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a3532\OneDrive - Cranfield University\ea3532\work\projects\integrating spheres - Sarah\publications\two beam\research data\"/>
    </mc:Choice>
  </mc:AlternateContent>
  <bookViews>
    <workbookView xWindow="0" yWindow="0" windowWidth="22620" windowHeight="9216"/>
  </bookViews>
  <sheets>
    <sheet name="0% no foul" sheetId="1" r:id="rId1"/>
    <sheet name="0.15% no foul" sheetId="2" r:id="rId2"/>
    <sheet name="0.3125% no foul" sheetId="3" r:id="rId3"/>
    <sheet name="0.625% no foul" sheetId="4" r:id="rId4"/>
    <sheet name="0% foul 1" sheetId="5" r:id="rId5"/>
    <sheet name="0.15% foul 1" sheetId="6" r:id="rId6"/>
    <sheet name="0.3125% foul 1" sheetId="7" r:id="rId7"/>
    <sheet name="0.625% foul 1" sheetId="8" r:id="rId8"/>
    <sheet name="0% foul 2" sheetId="9" r:id="rId9"/>
    <sheet name="0.15% foul 2" sheetId="10" r:id="rId10"/>
    <sheet name="0.3125% foul 2" sheetId="11" r:id="rId11"/>
    <sheet name="0.625% foul 2" sheetId="12" r:id="rId12"/>
    <sheet name="0% foul 3" sheetId="13" r:id="rId13"/>
    <sheet name="0.15% foul 3" sheetId="14" r:id="rId14"/>
    <sheet name="0.3125% foul 3" sheetId="15" r:id="rId15"/>
    <sheet name="0.625% foul 3" sheetId="16" r:id="rId16"/>
    <sheet name="0% foul 4" sheetId="17" r:id="rId17"/>
    <sheet name="0.15% foul 4" sheetId="18" r:id="rId18"/>
    <sheet name="0.3125% foul 4" sheetId="19" r:id="rId19"/>
    <sheet name="0.625% foul 4" sheetId="20" r:id="rId20"/>
    <sheet name="0% foul 5 " sheetId="21" r:id="rId21"/>
    <sheet name="0.15% foul 5" sheetId="22" r:id="rId22"/>
    <sheet name="0.3125% foul 5" sheetId="23" r:id="rId23"/>
    <sheet name="0.625% foul 5" sheetId="24" r:id="rId24"/>
  </sheets>
  <calcPr calcId="162913"/>
</workbook>
</file>

<file path=xl/calcChain.xml><?xml version="1.0" encoding="utf-8"?>
<calcChain xmlns="http://schemas.openxmlformats.org/spreadsheetml/2006/main">
  <c r="F2503" i="1" l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2503" i="3"/>
  <c r="F2502" i="3"/>
  <c r="F2501" i="3"/>
  <c r="F2500" i="3"/>
  <c r="F2499" i="3"/>
  <c r="F2498" i="3"/>
  <c r="F2497" i="3"/>
  <c r="F2496" i="3"/>
  <c r="F2495" i="3"/>
  <c r="F2494" i="3"/>
  <c r="F2493" i="3"/>
  <c r="F2492" i="3"/>
  <c r="F2491" i="3"/>
  <c r="F2490" i="3"/>
  <c r="F2489" i="3"/>
  <c r="F2488" i="3"/>
  <c r="F2487" i="3"/>
  <c r="F2486" i="3"/>
  <c r="F2485" i="3"/>
  <c r="F2484" i="3"/>
  <c r="F2483" i="3"/>
  <c r="F2482" i="3"/>
  <c r="F2481" i="3"/>
  <c r="F2480" i="3"/>
  <c r="F2479" i="3"/>
  <c r="F2478" i="3"/>
  <c r="F2477" i="3"/>
  <c r="F2476" i="3"/>
  <c r="F2475" i="3"/>
  <c r="F2474" i="3"/>
  <c r="F2473" i="3"/>
  <c r="F2472" i="3"/>
  <c r="F2471" i="3"/>
  <c r="F2470" i="3"/>
  <c r="F2469" i="3"/>
  <c r="F2468" i="3"/>
  <c r="F2467" i="3"/>
  <c r="F2466" i="3"/>
  <c r="F2465" i="3"/>
  <c r="F2464" i="3"/>
  <c r="F2463" i="3"/>
  <c r="F2462" i="3"/>
  <c r="F2461" i="3"/>
  <c r="F2460" i="3"/>
  <c r="F2459" i="3"/>
  <c r="F2458" i="3"/>
  <c r="F2457" i="3"/>
  <c r="F2456" i="3"/>
  <c r="F2455" i="3"/>
  <c r="F2454" i="3"/>
  <c r="F2453" i="3"/>
  <c r="F2452" i="3"/>
  <c r="F2451" i="3"/>
  <c r="F2450" i="3"/>
  <c r="F2449" i="3"/>
  <c r="F2448" i="3"/>
  <c r="F2447" i="3"/>
  <c r="F2446" i="3"/>
  <c r="F2445" i="3"/>
  <c r="F2444" i="3"/>
  <c r="F2443" i="3"/>
  <c r="F2442" i="3"/>
  <c r="F2441" i="3"/>
  <c r="F2440" i="3"/>
  <c r="F2439" i="3"/>
  <c r="F2438" i="3"/>
  <c r="F2437" i="3"/>
  <c r="F2436" i="3"/>
  <c r="F2435" i="3"/>
  <c r="F2434" i="3"/>
  <c r="F2433" i="3"/>
  <c r="F2432" i="3"/>
  <c r="F2431" i="3"/>
  <c r="F2430" i="3"/>
  <c r="F2429" i="3"/>
  <c r="F2428" i="3"/>
  <c r="F2427" i="3"/>
  <c r="F2426" i="3"/>
  <c r="F2425" i="3"/>
  <c r="F2424" i="3"/>
  <c r="F2423" i="3"/>
  <c r="F2422" i="3"/>
  <c r="F2421" i="3"/>
  <c r="F2420" i="3"/>
  <c r="F2419" i="3"/>
  <c r="F2418" i="3"/>
  <c r="F2417" i="3"/>
  <c r="F2416" i="3"/>
  <c r="F2415" i="3"/>
  <c r="F2414" i="3"/>
  <c r="F2413" i="3"/>
  <c r="F2412" i="3"/>
  <c r="F2411" i="3"/>
  <c r="F2410" i="3"/>
  <c r="F2409" i="3"/>
  <c r="F2408" i="3"/>
  <c r="F2407" i="3"/>
  <c r="F2406" i="3"/>
  <c r="F2405" i="3"/>
  <c r="F2404" i="3"/>
  <c r="F2403" i="3"/>
  <c r="F2402" i="3"/>
  <c r="F2401" i="3"/>
  <c r="F2400" i="3"/>
  <c r="F2399" i="3"/>
  <c r="F2398" i="3"/>
  <c r="F2397" i="3"/>
  <c r="F2396" i="3"/>
  <c r="F2395" i="3"/>
  <c r="F2394" i="3"/>
  <c r="F2393" i="3"/>
  <c r="F2392" i="3"/>
  <c r="F2391" i="3"/>
  <c r="F2390" i="3"/>
  <c r="F2389" i="3"/>
  <c r="F2388" i="3"/>
  <c r="F2387" i="3"/>
  <c r="F2386" i="3"/>
  <c r="F2385" i="3"/>
  <c r="F2384" i="3"/>
  <c r="F2383" i="3"/>
  <c r="F2382" i="3"/>
  <c r="F2381" i="3"/>
  <c r="F2380" i="3"/>
  <c r="F2379" i="3"/>
  <c r="F2378" i="3"/>
  <c r="F2377" i="3"/>
  <c r="F2376" i="3"/>
  <c r="F2375" i="3"/>
  <c r="F2374" i="3"/>
  <c r="F2373" i="3"/>
  <c r="F2372" i="3"/>
  <c r="F2371" i="3"/>
  <c r="F2370" i="3"/>
  <c r="F2369" i="3"/>
  <c r="F2368" i="3"/>
  <c r="F2367" i="3"/>
  <c r="F2366" i="3"/>
  <c r="F2365" i="3"/>
  <c r="F2364" i="3"/>
  <c r="F2363" i="3"/>
  <c r="F2362" i="3"/>
  <c r="F2361" i="3"/>
  <c r="F2360" i="3"/>
  <c r="F2359" i="3"/>
  <c r="F2358" i="3"/>
  <c r="F2357" i="3"/>
  <c r="F2356" i="3"/>
  <c r="F2355" i="3"/>
  <c r="F2354" i="3"/>
  <c r="F2353" i="3"/>
  <c r="F2352" i="3"/>
  <c r="F2351" i="3"/>
  <c r="F2350" i="3"/>
  <c r="F2349" i="3"/>
  <c r="F2348" i="3"/>
  <c r="F2347" i="3"/>
  <c r="F2346" i="3"/>
  <c r="F2345" i="3"/>
  <c r="F2344" i="3"/>
  <c r="F2343" i="3"/>
  <c r="F2342" i="3"/>
  <c r="F2341" i="3"/>
  <c r="F2340" i="3"/>
  <c r="F2339" i="3"/>
  <c r="F2338" i="3"/>
  <c r="F2337" i="3"/>
  <c r="F2336" i="3"/>
  <c r="F2335" i="3"/>
  <c r="F2334" i="3"/>
  <c r="F2333" i="3"/>
  <c r="F2332" i="3"/>
  <c r="F2331" i="3"/>
  <c r="F2330" i="3"/>
  <c r="F2329" i="3"/>
  <c r="F2328" i="3"/>
  <c r="F2327" i="3"/>
  <c r="F2326" i="3"/>
  <c r="F2325" i="3"/>
  <c r="F2324" i="3"/>
  <c r="F2323" i="3"/>
  <c r="F2322" i="3"/>
  <c r="F2321" i="3"/>
  <c r="F2320" i="3"/>
  <c r="F2319" i="3"/>
  <c r="F2318" i="3"/>
  <c r="F2317" i="3"/>
  <c r="F2316" i="3"/>
  <c r="F2315" i="3"/>
  <c r="F2314" i="3"/>
  <c r="F2313" i="3"/>
  <c r="F2312" i="3"/>
  <c r="F2311" i="3"/>
  <c r="F2310" i="3"/>
  <c r="F2309" i="3"/>
  <c r="F2308" i="3"/>
  <c r="F2307" i="3"/>
  <c r="F2306" i="3"/>
  <c r="F2305" i="3"/>
  <c r="F2304" i="3"/>
  <c r="F2303" i="3"/>
  <c r="F2302" i="3"/>
  <c r="F2301" i="3"/>
  <c r="F2300" i="3"/>
  <c r="F2299" i="3"/>
  <c r="F2298" i="3"/>
  <c r="F2297" i="3"/>
  <c r="F2296" i="3"/>
  <c r="F2295" i="3"/>
  <c r="F2294" i="3"/>
  <c r="F2293" i="3"/>
  <c r="F2292" i="3"/>
  <c r="F2291" i="3"/>
  <c r="F2290" i="3"/>
  <c r="F2289" i="3"/>
  <c r="F2288" i="3"/>
  <c r="F2287" i="3"/>
  <c r="F2286" i="3"/>
  <c r="F2285" i="3"/>
  <c r="F2284" i="3"/>
  <c r="F2283" i="3"/>
  <c r="F2282" i="3"/>
  <c r="F2281" i="3"/>
  <c r="F2280" i="3"/>
  <c r="F2279" i="3"/>
  <c r="F2278" i="3"/>
  <c r="F2277" i="3"/>
  <c r="F2276" i="3"/>
  <c r="F2275" i="3"/>
  <c r="F2274" i="3"/>
  <c r="F2273" i="3"/>
  <c r="F2272" i="3"/>
  <c r="F2271" i="3"/>
  <c r="F2270" i="3"/>
  <c r="F2269" i="3"/>
  <c r="F2268" i="3"/>
  <c r="F2267" i="3"/>
  <c r="F2266" i="3"/>
  <c r="F2265" i="3"/>
  <c r="F2264" i="3"/>
  <c r="F2263" i="3"/>
  <c r="F2262" i="3"/>
  <c r="F2261" i="3"/>
  <c r="F2260" i="3"/>
  <c r="F2259" i="3"/>
  <c r="F2258" i="3"/>
  <c r="F2257" i="3"/>
  <c r="F2256" i="3"/>
  <c r="F2255" i="3"/>
  <c r="F2254" i="3"/>
  <c r="F2253" i="3"/>
  <c r="F2252" i="3"/>
  <c r="F2251" i="3"/>
  <c r="F2250" i="3"/>
  <c r="F2249" i="3"/>
  <c r="F2248" i="3"/>
  <c r="F2247" i="3"/>
  <c r="F2246" i="3"/>
  <c r="F2245" i="3"/>
  <c r="F2244" i="3"/>
  <c r="F2243" i="3"/>
  <c r="F2242" i="3"/>
  <c r="F2241" i="3"/>
  <c r="F2240" i="3"/>
  <c r="F2239" i="3"/>
  <c r="F2238" i="3"/>
  <c r="F2237" i="3"/>
  <c r="F2236" i="3"/>
  <c r="F2235" i="3"/>
  <c r="F2234" i="3"/>
  <c r="F2233" i="3"/>
  <c r="F2232" i="3"/>
  <c r="F2231" i="3"/>
  <c r="F2230" i="3"/>
  <c r="F2229" i="3"/>
  <c r="F2228" i="3"/>
  <c r="F2227" i="3"/>
  <c r="F2226" i="3"/>
  <c r="F2225" i="3"/>
  <c r="F2224" i="3"/>
  <c r="F2223" i="3"/>
  <c r="F2222" i="3"/>
  <c r="F2221" i="3"/>
  <c r="F2220" i="3"/>
  <c r="F2219" i="3"/>
  <c r="F2218" i="3"/>
  <c r="F2217" i="3"/>
  <c r="F2216" i="3"/>
  <c r="F2215" i="3"/>
  <c r="F2214" i="3"/>
  <c r="F2213" i="3"/>
  <c r="F2212" i="3"/>
  <c r="F2211" i="3"/>
  <c r="F2210" i="3"/>
  <c r="F2209" i="3"/>
  <c r="F2208" i="3"/>
  <c r="F2207" i="3"/>
  <c r="F2206" i="3"/>
  <c r="F2205" i="3"/>
  <c r="F2204" i="3"/>
  <c r="F2203" i="3"/>
  <c r="F2202" i="3"/>
  <c r="F2201" i="3"/>
  <c r="F2200" i="3"/>
  <c r="F2199" i="3"/>
  <c r="F2198" i="3"/>
  <c r="F2197" i="3"/>
  <c r="F2196" i="3"/>
  <c r="F2195" i="3"/>
  <c r="F2194" i="3"/>
  <c r="F2193" i="3"/>
  <c r="F2192" i="3"/>
  <c r="F2191" i="3"/>
  <c r="F2190" i="3"/>
  <c r="F2189" i="3"/>
  <c r="F2188" i="3"/>
  <c r="F2187" i="3"/>
  <c r="F2186" i="3"/>
  <c r="F2185" i="3"/>
  <c r="F2184" i="3"/>
  <c r="F2183" i="3"/>
  <c r="F2182" i="3"/>
  <c r="F2181" i="3"/>
  <c r="F2180" i="3"/>
  <c r="F2179" i="3"/>
  <c r="F2178" i="3"/>
  <c r="F2177" i="3"/>
  <c r="F2176" i="3"/>
  <c r="F2175" i="3"/>
  <c r="F2174" i="3"/>
  <c r="F2173" i="3"/>
  <c r="F2172" i="3"/>
  <c r="F2171" i="3"/>
  <c r="F2170" i="3"/>
  <c r="F2169" i="3"/>
  <c r="F2168" i="3"/>
  <c r="F2167" i="3"/>
  <c r="F2166" i="3"/>
  <c r="F2165" i="3"/>
  <c r="F2164" i="3"/>
  <c r="F2163" i="3"/>
  <c r="F2162" i="3"/>
  <c r="F2161" i="3"/>
  <c r="F2160" i="3"/>
  <c r="F2159" i="3"/>
  <c r="F2158" i="3"/>
  <c r="F2157" i="3"/>
  <c r="F2156" i="3"/>
  <c r="F2155" i="3"/>
  <c r="F2154" i="3"/>
  <c r="F2153" i="3"/>
  <c r="F2152" i="3"/>
  <c r="F2151" i="3"/>
  <c r="F2150" i="3"/>
  <c r="F2149" i="3"/>
  <c r="F2148" i="3"/>
  <c r="F2147" i="3"/>
  <c r="F2146" i="3"/>
  <c r="F2145" i="3"/>
  <c r="F2144" i="3"/>
  <c r="F2143" i="3"/>
  <c r="F2142" i="3"/>
  <c r="F2141" i="3"/>
  <c r="F2140" i="3"/>
  <c r="F2139" i="3"/>
  <c r="F2138" i="3"/>
  <c r="F2137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60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8" i="3"/>
  <c r="D1357" i="3"/>
  <c r="D1356" i="3"/>
  <c r="D1355" i="3"/>
  <c r="D1354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3" i="3"/>
  <c r="D1202" i="3"/>
  <c r="D1201" i="3"/>
  <c r="D1200" i="3"/>
  <c r="D1199" i="3"/>
  <c r="D1198" i="3"/>
  <c r="D1197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/>
  <c r="D1038" i="3"/>
  <c r="D1037" i="3"/>
  <c r="D1036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F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B2503" i="2" l="1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2503" i="1" l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H3" i="20"/>
  <c r="L3" i="20"/>
  <c r="K3" i="20"/>
  <c r="J3" i="20"/>
  <c r="I3" i="20"/>
  <c r="F2" i="20" l="1"/>
  <c r="E2" i="20"/>
  <c r="F1" i="20"/>
  <c r="E1" i="20"/>
</calcChain>
</file>

<file path=xl/sharedStrings.xml><?xml version="1.0" encoding="utf-8"?>
<sst xmlns="http://schemas.openxmlformats.org/spreadsheetml/2006/main" count="88" uniqueCount="61">
  <si>
    <t>L1D1 0%gas no foul</t>
  </si>
  <si>
    <t>L1D2 0%gas no foul</t>
  </si>
  <si>
    <t>L1D1 0.15%gas no foul</t>
  </si>
  <si>
    <t>L1D2 0.15%gas no foul</t>
  </si>
  <si>
    <t>L1D1 0.3125%gas no foul</t>
  </si>
  <si>
    <t>L1D2 0.3125% gas no foul</t>
  </si>
  <si>
    <t>L1D1 0.625%gas no foul</t>
  </si>
  <si>
    <t>L1D2 0.625%gas no foul</t>
  </si>
  <si>
    <t>L1D1 0%gas foul1</t>
  </si>
  <si>
    <t>L1D2 0%gas foul1</t>
  </si>
  <si>
    <t>L1D1 0.15%gas foul 1</t>
  </si>
  <si>
    <t>L1D2 0.15% gas foul 1</t>
  </si>
  <si>
    <t xml:space="preserve">L1D1 0.3125% gas foul1 </t>
  </si>
  <si>
    <t>L1D2 0.3125%gas foul 1</t>
  </si>
  <si>
    <t>L1D1 0.625%gas foul 1</t>
  </si>
  <si>
    <t>L1D2 0.625%gas foul 1</t>
  </si>
  <si>
    <t>L1D1 0%gas foul 2</t>
  </si>
  <si>
    <t>L1D2 0%gas foul 2</t>
  </si>
  <si>
    <t>L1D1 0.15%gas foul 2</t>
  </si>
  <si>
    <t>L1D2 0.15%gas foul 2</t>
  </si>
  <si>
    <t>L1D1 0.3125%gas foul 2</t>
  </si>
  <si>
    <t>L1D2 0.3125%gas foul 2</t>
  </si>
  <si>
    <t>L1D1 0.625%gas foul 2</t>
  </si>
  <si>
    <t>L1D2 0.625%gas foul 2</t>
  </si>
  <si>
    <t>L1D1 0%gas foul 3</t>
  </si>
  <si>
    <t>L1D2 0%gas foul 3</t>
  </si>
  <si>
    <t>L1D1 0.15%gas foul 3</t>
  </si>
  <si>
    <t>L1D2 0.15% gas foul 3</t>
  </si>
  <si>
    <t>L1D1 0.3125%gas foul 3</t>
  </si>
  <si>
    <t>L1D2 0.3125%gas foul 3</t>
  </si>
  <si>
    <t>L1D1 0.625%gas foul 3</t>
  </si>
  <si>
    <t>L1D2 0.625%gas foul 3</t>
  </si>
  <si>
    <t>L1D1 0%gas foul 4</t>
  </si>
  <si>
    <t>L1D2 0%gas foul 4</t>
  </si>
  <si>
    <t>L1D1 0.15%gas foul 4</t>
  </si>
  <si>
    <t>L1D2 0.15%gas foul 4</t>
  </si>
  <si>
    <t>L1D1 0.3125%gas foul 4</t>
  </si>
  <si>
    <t>L1D2 0.3125%gas foul 4</t>
  </si>
  <si>
    <t>L1D1 0.625% gas foul 4</t>
  </si>
  <si>
    <t>L1D2 0.625%gas foul 4</t>
  </si>
  <si>
    <t>L1D1 0%gas foul 5</t>
  </si>
  <si>
    <t>L1D2 0%gas foul 5</t>
  </si>
  <si>
    <t>L1D1 0.15%gas foul 5</t>
  </si>
  <si>
    <t>L1D2 0.15%gas foul 5</t>
  </si>
  <si>
    <t>L1D1 0.3125% gas foul 5</t>
  </si>
  <si>
    <t>L1D2 0.3125%gas foul 5</t>
  </si>
  <si>
    <t>L1D1 0.625% gas foul 5</t>
  </si>
  <si>
    <t>L1D2 0.625% gas foul 5</t>
  </si>
  <si>
    <t>Gas</t>
  </si>
  <si>
    <t>Zero</t>
  </si>
  <si>
    <t>L1D1</t>
  </si>
  <si>
    <t>L1D2</t>
  </si>
  <si>
    <t>mW</t>
  </si>
  <si>
    <t>uW</t>
  </si>
  <si>
    <t>current</t>
  </si>
  <si>
    <t>mA</t>
  </si>
  <si>
    <t>V</t>
  </si>
  <si>
    <t>6250ppm</t>
  </si>
  <si>
    <t>3125ppm</t>
  </si>
  <si>
    <t>1500ppm</t>
  </si>
  <si>
    <t>0ppm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</si>
</sst>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00"/>
    <numFmt numFmtId="165" formatCode="0.0000000000"/>
    <numFmt numFmtId="166" formatCode="0.000"/>
    <numFmt numFmtId="167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167" fontId="0" fillId="0" borderId="0" xfId="42" applyNumberFormat="1" applyFont="1"/>
    <xf numFmtId="166" fontId="0" fillId="0" borderId="0" xfId="0" applyNumberFormat="1" applyFill="1"/>
    <xf numFmtId="11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3"/>
  <sheetViews>
    <sheetView tabSelected="1" workbookViewId="0">
      <selection activeCell="H4" sqref="H4"/>
    </sheetView>
  </sheetViews>
  <sheetFormatPr defaultRowHeight="14.4" x14ac:dyDescent="0.3"/>
  <cols>
    <col min="2" max="2" width="8.88671875" style="1"/>
    <col min="4" max="4" width="9.5546875" style="1" bestFit="1" customWidth="1"/>
    <col min="5" max="5" width="8.88671875" customWidth="1"/>
    <col min="6" max="6" width="8.88671875" style="1"/>
  </cols>
  <sheetData>
    <row r="1" spans="1:8" x14ac:dyDescent="0.3">
      <c r="B1" s="1" t="s">
        <v>54</v>
      </c>
      <c r="C1" t="s">
        <v>0</v>
      </c>
      <c r="E1" t="s">
        <v>1</v>
      </c>
    </row>
    <row r="2" spans="1:8" s="1" customFormat="1" x14ac:dyDescent="0.3">
      <c r="C2" s="1" t="s">
        <v>60</v>
      </c>
      <c r="E2" s="1" t="s">
        <v>60</v>
      </c>
    </row>
    <row r="3" spans="1:8" s="1" customFormat="1" x14ac:dyDescent="0.3">
      <c r="B3" s="1" t="s">
        <v>55</v>
      </c>
      <c r="C3" s="1" t="s">
        <v>56</v>
      </c>
      <c r="D3" s="1" t="s">
        <v>52</v>
      </c>
      <c r="E3" s="1" t="s">
        <v>56</v>
      </c>
      <c r="F3" s="1" t="s">
        <v>53</v>
      </c>
    </row>
    <row r="4" spans="1:8" x14ac:dyDescent="0.3">
      <c r="A4">
        <v>1</v>
      </c>
      <c r="B4" s="1">
        <f xml:space="preserve"> 90+(A4/1250)*40</f>
        <v>90.031999999999996</v>
      </c>
      <c r="C4">
        <v>1.6879842086646966E-3</v>
      </c>
      <c r="D4" s="6">
        <f>C4*1000000/(0.87643*750)</f>
        <v>2.5679696171433299</v>
      </c>
      <c r="E4">
        <v>5.3578703596724566E-6</v>
      </c>
      <c r="F4" s="1">
        <f>E4*1000000000/(0.87643*750)</f>
        <v>8.1510527323687487</v>
      </c>
      <c r="H4" s="1"/>
    </row>
    <row r="5" spans="1:8" x14ac:dyDescent="0.3">
      <c r="A5">
        <v>2</v>
      </c>
      <c r="B5" s="1">
        <f t="shared" ref="B5:B68" si="0" xml:space="preserve"> 90+(A5/1250)*40</f>
        <v>90.063999999999993</v>
      </c>
      <c r="C5">
        <v>1.5939512187700862E-3</v>
      </c>
      <c r="D5" s="6">
        <f t="shared" ref="D5:D68" si="1">C5*1000000/(0.87643*750)</f>
        <v>2.4249150436354849</v>
      </c>
      <c r="E5">
        <v>5.3347149249576947E-6</v>
      </c>
      <c r="F5" s="1">
        <f t="shared" ref="F5:F68" si="2">E5*1000000000/(0.87643*750)</f>
        <v>8.115825831243713</v>
      </c>
    </row>
    <row r="6" spans="1:8" x14ac:dyDescent="0.3">
      <c r="A6">
        <v>3</v>
      </c>
      <c r="B6" s="1">
        <f t="shared" si="0"/>
        <v>90.096000000000004</v>
      </c>
      <c r="C6">
        <v>1.191095695035542E-3</v>
      </c>
      <c r="D6" s="6">
        <f t="shared" si="1"/>
        <v>1.8120415702117942</v>
      </c>
      <c r="E6">
        <v>5.0005671403575062E-6</v>
      </c>
      <c r="F6" s="1">
        <f t="shared" si="2"/>
        <v>7.607479038611193</v>
      </c>
    </row>
    <row r="7" spans="1:8" x14ac:dyDescent="0.3">
      <c r="A7">
        <v>4</v>
      </c>
      <c r="B7" s="1">
        <f t="shared" si="0"/>
        <v>90.128</v>
      </c>
      <c r="C7">
        <v>1.1700360173278717E-3</v>
      </c>
      <c r="D7" s="6">
        <f t="shared" si="1"/>
        <v>1.7800029929416259</v>
      </c>
      <c r="E7">
        <v>4.5444721936787678E-6</v>
      </c>
      <c r="F7" s="1">
        <f t="shared" si="2"/>
        <v>6.9136111934077542</v>
      </c>
    </row>
    <row r="8" spans="1:8" x14ac:dyDescent="0.3">
      <c r="A8">
        <v>5</v>
      </c>
      <c r="B8" s="1">
        <f t="shared" si="0"/>
        <v>90.16</v>
      </c>
      <c r="C8">
        <v>1.2004016293371974E-3</v>
      </c>
      <c r="D8" s="6">
        <f t="shared" si="1"/>
        <v>1.8261989043995868</v>
      </c>
      <c r="E8">
        <v>4.2921163079747604E-6</v>
      </c>
      <c r="F8" s="1">
        <f t="shared" si="2"/>
        <v>6.5296963179790142</v>
      </c>
    </row>
    <row r="9" spans="1:8" x14ac:dyDescent="0.3">
      <c r="A9">
        <v>6</v>
      </c>
      <c r="B9" s="1">
        <f t="shared" si="0"/>
        <v>90.191999999999993</v>
      </c>
      <c r="C9">
        <v>1.1918304941638239E-3</v>
      </c>
      <c r="D9" s="6">
        <f t="shared" si="1"/>
        <v>1.8131594372074955</v>
      </c>
      <c r="E9">
        <v>4.1339162686057273E-6</v>
      </c>
      <c r="F9" s="1">
        <f t="shared" si="2"/>
        <v>6.2890229204168842</v>
      </c>
    </row>
    <row r="10" spans="1:8" x14ac:dyDescent="0.3">
      <c r="A10">
        <v>7</v>
      </c>
      <c r="B10" s="1">
        <f t="shared" si="0"/>
        <v>90.224000000000004</v>
      </c>
      <c r="C10">
        <v>1.1903608959072602E-3</v>
      </c>
      <c r="D10" s="6">
        <f t="shared" si="1"/>
        <v>1.8109237032160928</v>
      </c>
      <c r="E10">
        <v>4.030503042470711E-6</v>
      </c>
      <c r="F10" s="1">
        <f t="shared" si="2"/>
        <v>6.1316979754545313</v>
      </c>
    </row>
    <row r="11" spans="1:8" x14ac:dyDescent="0.3">
      <c r="A11">
        <v>8</v>
      </c>
      <c r="B11" s="1">
        <f t="shared" si="0"/>
        <v>90.256</v>
      </c>
      <c r="C11">
        <v>1.1901174841877464E-3</v>
      </c>
      <c r="D11" s="6">
        <f t="shared" si="1"/>
        <v>1.8105533953086139</v>
      </c>
      <c r="E11">
        <v>3.9602744786743237E-6</v>
      </c>
      <c r="F11" s="1">
        <f t="shared" si="2"/>
        <v>6.0248576287504596</v>
      </c>
    </row>
    <row r="12" spans="1:8" x14ac:dyDescent="0.3">
      <c r="A12">
        <v>9</v>
      </c>
      <c r="B12" s="1">
        <f t="shared" si="0"/>
        <v>90.287999999999997</v>
      </c>
      <c r="C12">
        <v>1.1891377520167042E-3</v>
      </c>
      <c r="D12" s="6">
        <f t="shared" si="1"/>
        <v>1.8090629059810126</v>
      </c>
      <c r="E12">
        <v>3.9162887408880009E-6</v>
      </c>
      <c r="F12" s="1">
        <f t="shared" si="2"/>
        <v>5.9579411033214305</v>
      </c>
    </row>
    <row r="13" spans="1:8" x14ac:dyDescent="0.3">
      <c r="A13">
        <v>10</v>
      </c>
      <c r="B13" s="1">
        <f t="shared" si="0"/>
        <v>90.32</v>
      </c>
      <c r="C13">
        <v>1.1891377520167042E-3</v>
      </c>
      <c r="D13" s="6">
        <f t="shared" si="1"/>
        <v>1.8090629059810126</v>
      </c>
      <c r="E13">
        <v>3.8869633176684979E-6</v>
      </c>
      <c r="F13" s="1">
        <f t="shared" si="2"/>
        <v>5.9133276552506535</v>
      </c>
    </row>
    <row r="14" spans="1:8" x14ac:dyDescent="0.3">
      <c r="A14">
        <v>11</v>
      </c>
      <c r="B14" s="1">
        <f t="shared" si="0"/>
        <v>90.352000000000004</v>
      </c>
      <c r="C14">
        <v>1.1896276181022254E-3</v>
      </c>
      <c r="D14" s="6">
        <f t="shared" si="1"/>
        <v>1.8098081506448134</v>
      </c>
      <c r="E14">
        <v>3.8669000683348999E-6</v>
      </c>
      <c r="F14" s="1">
        <f t="shared" si="2"/>
        <v>5.8828049676298928</v>
      </c>
    </row>
    <row r="15" spans="1:8" x14ac:dyDescent="0.3">
      <c r="A15">
        <v>12</v>
      </c>
      <c r="B15" s="1">
        <f t="shared" si="0"/>
        <v>90.384</v>
      </c>
      <c r="C15">
        <v>1.1891377520167042E-3</v>
      </c>
      <c r="D15" s="6">
        <f t="shared" si="1"/>
        <v>1.8090629059810126</v>
      </c>
      <c r="E15">
        <v>3.8530068075060429E-6</v>
      </c>
      <c r="F15" s="1">
        <f t="shared" si="2"/>
        <v>5.8616688269548707</v>
      </c>
    </row>
    <row r="16" spans="1:8" x14ac:dyDescent="0.3">
      <c r="A16">
        <v>13</v>
      </c>
      <c r="B16" s="1">
        <f t="shared" si="0"/>
        <v>90.415999999999997</v>
      </c>
      <c r="C16">
        <v>1.1901174841877464E-3</v>
      </c>
      <c r="D16" s="6">
        <f t="shared" si="1"/>
        <v>1.8105533953086139</v>
      </c>
      <c r="E16">
        <v>3.8476038727392648E-6</v>
      </c>
      <c r="F16" s="1">
        <f t="shared" si="2"/>
        <v>5.8534492166923613</v>
      </c>
    </row>
    <row r="17" spans="1:6" x14ac:dyDescent="0.3">
      <c r="A17">
        <v>14</v>
      </c>
      <c r="B17" s="1">
        <f t="shared" si="0"/>
        <v>90.447999999999993</v>
      </c>
      <c r="C17">
        <v>1.1908507619927814E-3</v>
      </c>
      <c r="D17" s="6">
        <f t="shared" si="1"/>
        <v>1.8116689478798937</v>
      </c>
      <c r="E17">
        <v>3.8398853945010111E-6</v>
      </c>
      <c r="F17" s="1">
        <f t="shared" si="2"/>
        <v>5.8417069163173494</v>
      </c>
    </row>
    <row r="18" spans="1:6" x14ac:dyDescent="0.3">
      <c r="A18">
        <v>15</v>
      </c>
      <c r="B18" s="1">
        <f t="shared" si="0"/>
        <v>90.48</v>
      </c>
      <c r="C18">
        <v>1.1908507619927814E-3</v>
      </c>
      <c r="D18" s="6">
        <f t="shared" si="1"/>
        <v>1.8116689478798937</v>
      </c>
      <c r="E18">
        <v>3.8391135466771859E-6</v>
      </c>
      <c r="F18" s="1">
        <f t="shared" si="2"/>
        <v>5.8405326862798495</v>
      </c>
    </row>
    <row r="19" spans="1:6" x14ac:dyDescent="0.3">
      <c r="A19">
        <v>16</v>
      </c>
      <c r="B19" s="1">
        <f t="shared" si="0"/>
        <v>90.512</v>
      </c>
      <c r="C19">
        <v>1.191585561121063E-3</v>
      </c>
      <c r="D19" s="6">
        <f t="shared" si="1"/>
        <v>1.8127868148755946</v>
      </c>
      <c r="E19">
        <v>3.8337154059962701E-6</v>
      </c>
      <c r="F19" s="1">
        <f t="shared" si="2"/>
        <v>5.8323203693716099</v>
      </c>
    </row>
    <row r="20" spans="1:6" x14ac:dyDescent="0.3">
      <c r="A20">
        <v>17</v>
      </c>
      <c r="B20" s="1">
        <f t="shared" si="0"/>
        <v>90.543999999999997</v>
      </c>
      <c r="C20">
        <v>1.1920754272065842E-3</v>
      </c>
      <c r="D20" s="6">
        <f t="shared" si="1"/>
        <v>1.8135320595393953</v>
      </c>
      <c r="E20">
        <v>3.8321717103486197E-6</v>
      </c>
      <c r="F20" s="1">
        <f t="shared" si="2"/>
        <v>5.8299719092966082</v>
      </c>
    </row>
    <row r="21" spans="1:6" x14ac:dyDescent="0.3">
      <c r="A21">
        <v>18</v>
      </c>
      <c r="B21" s="1">
        <f t="shared" si="0"/>
        <v>90.575999999999993</v>
      </c>
      <c r="C21">
        <v>1.1928102263348661E-3</v>
      </c>
      <c r="D21" s="6">
        <f t="shared" si="1"/>
        <v>1.8146499265350966</v>
      </c>
      <c r="E21">
        <v>3.8344872538200953E-6</v>
      </c>
      <c r="F21" s="1">
        <f t="shared" si="2"/>
        <v>5.8334945994091107</v>
      </c>
    </row>
    <row r="22" spans="1:6" x14ac:dyDescent="0.3">
      <c r="A22">
        <v>19</v>
      </c>
      <c r="B22" s="1">
        <f t="shared" si="0"/>
        <v>90.608000000000004</v>
      </c>
      <c r="C22">
        <v>1.1930551593776267E-3</v>
      </c>
      <c r="D22" s="6">
        <f t="shared" si="1"/>
        <v>1.8150225488669971</v>
      </c>
      <c r="E22">
        <v>3.8329435581724449E-6</v>
      </c>
      <c r="F22" s="1">
        <f t="shared" si="2"/>
        <v>5.8311461393341091</v>
      </c>
    </row>
    <row r="23" spans="1:6" x14ac:dyDescent="0.3">
      <c r="A23">
        <v>20</v>
      </c>
      <c r="B23" s="1">
        <f t="shared" si="0"/>
        <v>90.64</v>
      </c>
      <c r="C23">
        <v>1.1940348915486689E-3</v>
      </c>
      <c r="D23" s="6">
        <f t="shared" si="1"/>
        <v>1.8165130381945984</v>
      </c>
      <c r="E23">
        <v>3.8352591016439205E-6</v>
      </c>
      <c r="F23" s="1">
        <f t="shared" si="2"/>
        <v>5.8346688294466116</v>
      </c>
    </row>
    <row r="24" spans="1:6" x14ac:dyDescent="0.3">
      <c r="A24">
        <v>21</v>
      </c>
      <c r="B24" s="1">
        <f t="shared" si="0"/>
        <v>90.671999999999997</v>
      </c>
      <c r="C24">
        <v>1.1947696906769508E-3</v>
      </c>
      <c r="D24" s="6">
        <f t="shared" si="1"/>
        <v>1.8176309051902999</v>
      </c>
      <c r="E24">
        <v>3.8344872538200953E-6</v>
      </c>
      <c r="F24" s="1">
        <f t="shared" si="2"/>
        <v>5.8334945994091107</v>
      </c>
    </row>
    <row r="25" spans="1:6" x14ac:dyDescent="0.3">
      <c r="A25">
        <v>22</v>
      </c>
      <c r="B25" s="1">
        <f t="shared" si="0"/>
        <v>90.703999999999994</v>
      </c>
      <c r="C25">
        <v>1.1950146237197114E-3</v>
      </c>
      <c r="D25" s="6">
        <f t="shared" si="1"/>
        <v>1.8180035275222002</v>
      </c>
      <c r="E25">
        <v>3.8344872538200953E-6</v>
      </c>
      <c r="F25" s="1">
        <f t="shared" si="2"/>
        <v>5.8334945994091107</v>
      </c>
    </row>
    <row r="26" spans="1:6" x14ac:dyDescent="0.3">
      <c r="A26">
        <v>23</v>
      </c>
      <c r="B26" s="1">
        <f t="shared" si="0"/>
        <v>90.736000000000004</v>
      </c>
      <c r="C26">
        <v>1.1957494228479932E-3</v>
      </c>
      <c r="D26" s="6">
        <f t="shared" si="1"/>
        <v>1.8191213945179012</v>
      </c>
      <c r="E26">
        <v>3.8360309494677457E-6</v>
      </c>
      <c r="F26" s="1">
        <f t="shared" si="2"/>
        <v>5.8358430594841133</v>
      </c>
    </row>
    <row r="27" spans="1:6" x14ac:dyDescent="0.3">
      <c r="A27">
        <v>24</v>
      </c>
      <c r="B27" s="1">
        <f t="shared" si="0"/>
        <v>90.768000000000001</v>
      </c>
      <c r="C27">
        <v>1.1967291550190357E-3</v>
      </c>
      <c r="D27" s="6">
        <f t="shared" si="1"/>
        <v>1.8206118838455032</v>
      </c>
      <c r="E27">
        <v>3.8352591016439205E-6</v>
      </c>
      <c r="F27" s="1">
        <f t="shared" si="2"/>
        <v>5.8346688294466116</v>
      </c>
    </row>
    <row r="28" spans="1:6" x14ac:dyDescent="0.3">
      <c r="A28">
        <v>25</v>
      </c>
      <c r="B28" s="1">
        <f t="shared" si="0"/>
        <v>90.8</v>
      </c>
      <c r="C28">
        <v>1.1967291550190357E-3</v>
      </c>
      <c r="D28" s="6">
        <f t="shared" si="1"/>
        <v>1.8206118838455032</v>
      </c>
      <c r="E28">
        <v>3.8398853945010111E-6</v>
      </c>
      <c r="F28" s="1">
        <f t="shared" si="2"/>
        <v>5.8417069163173494</v>
      </c>
    </row>
    <row r="29" spans="1:6" x14ac:dyDescent="0.3">
      <c r="A29">
        <v>26</v>
      </c>
      <c r="B29" s="1">
        <f t="shared" si="0"/>
        <v>90.831999999999994</v>
      </c>
      <c r="C29">
        <v>1.1969740880617961E-3</v>
      </c>
      <c r="D29" s="6">
        <f t="shared" si="1"/>
        <v>1.820984506177403</v>
      </c>
      <c r="E29">
        <v>3.8429727857963128E-6</v>
      </c>
      <c r="F29" s="1">
        <f t="shared" si="2"/>
        <v>5.8464038364673545</v>
      </c>
    </row>
    <row r="30" spans="1:6" x14ac:dyDescent="0.3">
      <c r="A30">
        <v>27</v>
      </c>
      <c r="B30" s="1">
        <f t="shared" si="0"/>
        <v>90.864000000000004</v>
      </c>
      <c r="C30">
        <v>1.1977088871900779E-3</v>
      </c>
      <c r="D30" s="6">
        <f t="shared" si="1"/>
        <v>1.8221023731731045</v>
      </c>
      <c r="E30">
        <v>3.8422009379724876E-6</v>
      </c>
      <c r="F30" s="1">
        <f t="shared" si="2"/>
        <v>5.8452296064298546</v>
      </c>
    </row>
    <row r="31" spans="1:6" x14ac:dyDescent="0.3">
      <c r="A31">
        <v>28</v>
      </c>
      <c r="B31" s="1">
        <f t="shared" si="0"/>
        <v>90.896000000000001</v>
      </c>
      <c r="C31">
        <v>1.1979538202328385E-3</v>
      </c>
      <c r="D31" s="6">
        <f t="shared" si="1"/>
        <v>1.8224749955050048</v>
      </c>
      <c r="E31">
        <v>3.8414290901486615E-6</v>
      </c>
      <c r="F31" s="1">
        <f t="shared" si="2"/>
        <v>5.844055376392352</v>
      </c>
    </row>
    <row r="32" spans="1:6" x14ac:dyDescent="0.3">
      <c r="A32">
        <v>29</v>
      </c>
      <c r="B32" s="1">
        <f t="shared" si="0"/>
        <v>90.927999999999997</v>
      </c>
      <c r="C32">
        <v>1.1984436863183598E-3</v>
      </c>
      <c r="D32" s="6">
        <f t="shared" si="1"/>
        <v>1.8232202401688058</v>
      </c>
      <c r="E32">
        <v>3.8422009379724876E-6</v>
      </c>
      <c r="F32" s="1">
        <f t="shared" si="2"/>
        <v>5.8452296064298546</v>
      </c>
    </row>
    <row r="33" spans="1:6" x14ac:dyDescent="0.3">
      <c r="A33">
        <v>30</v>
      </c>
      <c r="B33" s="1">
        <f t="shared" si="0"/>
        <v>90.96</v>
      </c>
      <c r="C33">
        <v>1.1981987532755992E-3</v>
      </c>
      <c r="D33" s="6">
        <f t="shared" si="1"/>
        <v>1.8228476178369051</v>
      </c>
      <c r="E33">
        <v>3.8468320249154396E-6</v>
      </c>
      <c r="F33" s="1">
        <f t="shared" si="2"/>
        <v>5.8522749866548605</v>
      </c>
    </row>
    <row r="34" spans="1:6" x14ac:dyDescent="0.3">
      <c r="A34">
        <v>31</v>
      </c>
      <c r="B34" s="1">
        <f t="shared" si="0"/>
        <v>90.992000000000004</v>
      </c>
      <c r="C34">
        <v>1.1996668302089158E-3</v>
      </c>
      <c r="D34" s="6">
        <f t="shared" si="1"/>
        <v>1.8250810374038859</v>
      </c>
      <c r="E34">
        <v>3.8452883292677884E-6</v>
      </c>
      <c r="F34" s="1">
        <f t="shared" si="2"/>
        <v>5.8499265265798579</v>
      </c>
    </row>
    <row r="35" spans="1:6" x14ac:dyDescent="0.3">
      <c r="A35">
        <v>32</v>
      </c>
      <c r="B35" s="1">
        <f t="shared" si="0"/>
        <v>91.024000000000001</v>
      </c>
      <c r="C35">
        <v>1.1996668302089158E-3</v>
      </c>
      <c r="D35" s="6">
        <f t="shared" si="1"/>
        <v>1.8250810374038859</v>
      </c>
      <c r="E35">
        <v>3.84837572056309E-6</v>
      </c>
      <c r="F35" s="1">
        <f t="shared" si="2"/>
        <v>5.8546234467298621</v>
      </c>
    </row>
    <row r="36" spans="1:6" x14ac:dyDescent="0.3">
      <c r="A36">
        <v>33</v>
      </c>
      <c r="B36" s="1">
        <f t="shared" si="0"/>
        <v>91.055999999999997</v>
      </c>
      <c r="C36">
        <v>1.2004016293371974E-3</v>
      </c>
      <c r="D36" s="6">
        <f t="shared" si="1"/>
        <v>1.8261989043995868</v>
      </c>
      <c r="E36">
        <v>3.8553223509775185E-6</v>
      </c>
      <c r="F36" s="1">
        <f t="shared" si="2"/>
        <v>5.8651915170673732</v>
      </c>
    </row>
    <row r="37" spans="1:6" x14ac:dyDescent="0.3">
      <c r="A37">
        <v>34</v>
      </c>
      <c r="B37" s="1">
        <f t="shared" si="0"/>
        <v>91.087999999999994</v>
      </c>
      <c r="C37">
        <v>1.2004016293371974E-3</v>
      </c>
      <c r="D37" s="6">
        <f t="shared" si="1"/>
        <v>1.8261989043995868</v>
      </c>
      <c r="E37">
        <v>3.8560941988013437E-6</v>
      </c>
      <c r="F37" s="1">
        <f t="shared" si="2"/>
        <v>5.866365747104874</v>
      </c>
    </row>
    <row r="38" spans="1:6" x14ac:dyDescent="0.3">
      <c r="A38">
        <v>35</v>
      </c>
      <c r="B38" s="1">
        <f t="shared" si="0"/>
        <v>91.12</v>
      </c>
      <c r="C38">
        <v>1.2004016293371974E-3</v>
      </c>
      <c r="D38" s="6">
        <f t="shared" si="1"/>
        <v>1.8261989043995868</v>
      </c>
      <c r="E38">
        <v>3.857637894448995E-6</v>
      </c>
      <c r="F38" s="1">
        <f t="shared" si="2"/>
        <v>5.8687142071798775</v>
      </c>
    </row>
    <row r="39" spans="1:6" x14ac:dyDescent="0.3">
      <c r="A39">
        <v>36</v>
      </c>
      <c r="B39" s="1">
        <f t="shared" si="0"/>
        <v>91.152000000000001</v>
      </c>
      <c r="C39">
        <v>1.2013813615082399E-3</v>
      </c>
      <c r="D39" s="6">
        <f t="shared" si="1"/>
        <v>1.8276893937271885</v>
      </c>
      <c r="E39">
        <v>3.8530068075060429E-6</v>
      </c>
      <c r="F39" s="1">
        <f t="shared" si="2"/>
        <v>5.8616688269548707</v>
      </c>
    </row>
    <row r="40" spans="1:6" x14ac:dyDescent="0.3">
      <c r="A40">
        <v>37</v>
      </c>
      <c r="B40" s="1">
        <f t="shared" si="0"/>
        <v>91.183999999999997</v>
      </c>
      <c r="C40">
        <v>1.2016262945510005E-3</v>
      </c>
      <c r="D40" s="6">
        <f t="shared" si="1"/>
        <v>1.828062016059089</v>
      </c>
      <c r="E40">
        <v>3.8560941988013437E-6</v>
      </c>
      <c r="F40" s="1">
        <f t="shared" si="2"/>
        <v>5.866365747104874</v>
      </c>
    </row>
    <row r="41" spans="1:6" x14ac:dyDescent="0.3">
      <c r="A41">
        <v>38</v>
      </c>
      <c r="B41" s="1">
        <f t="shared" si="0"/>
        <v>91.215999999999994</v>
      </c>
      <c r="C41">
        <v>1.2023610936792823E-3</v>
      </c>
      <c r="D41" s="6">
        <f t="shared" si="1"/>
        <v>1.8291798830547901</v>
      </c>
      <c r="E41">
        <v>3.8630408292157731E-6</v>
      </c>
      <c r="F41" s="1">
        <f t="shared" si="2"/>
        <v>5.8769338174423869</v>
      </c>
    </row>
    <row r="42" spans="1:6" x14ac:dyDescent="0.3">
      <c r="A42">
        <v>39</v>
      </c>
      <c r="B42" s="1">
        <f t="shared" si="0"/>
        <v>91.248000000000005</v>
      </c>
      <c r="C42">
        <v>1.2030958928075642E-3</v>
      </c>
      <c r="D42" s="6">
        <f t="shared" si="1"/>
        <v>1.8302977500504913</v>
      </c>
      <c r="E42">
        <v>3.8607252857442966E-6</v>
      </c>
      <c r="F42" s="1">
        <f t="shared" si="2"/>
        <v>5.8734111273298826</v>
      </c>
    </row>
    <row r="43" spans="1:6" x14ac:dyDescent="0.3">
      <c r="A43">
        <v>40</v>
      </c>
      <c r="B43" s="1">
        <f t="shared" si="0"/>
        <v>91.28</v>
      </c>
      <c r="C43">
        <v>1.2030958928075642E-3</v>
      </c>
      <c r="D43" s="6">
        <f t="shared" si="1"/>
        <v>1.8302977500504913</v>
      </c>
      <c r="E43">
        <v>3.8684389698966889E-6</v>
      </c>
      <c r="F43" s="1">
        <f t="shared" si="2"/>
        <v>5.8851461343506255</v>
      </c>
    </row>
    <row r="44" spans="1:6" x14ac:dyDescent="0.3">
      <c r="A44">
        <v>41</v>
      </c>
      <c r="B44" s="1">
        <f t="shared" si="0"/>
        <v>91.311999999999998</v>
      </c>
      <c r="C44">
        <v>1.2040756249786064E-3</v>
      </c>
      <c r="D44" s="6">
        <f t="shared" si="1"/>
        <v>1.8317882393780927</v>
      </c>
      <c r="E44">
        <v>3.8653563726872495E-6</v>
      </c>
      <c r="F44" s="1">
        <f t="shared" si="2"/>
        <v>5.8804565075548902</v>
      </c>
    </row>
    <row r="45" spans="1:6" x14ac:dyDescent="0.3">
      <c r="A45">
        <v>42</v>
      </c>
      <c r="B45" s="1">
        <f t="shared" si="0"/>
        <v>91.343999999999994</v>
      </c>
      <c r="C45">
        <v>1.2045654910641276E-3</v>
      </c>
      <c r="D45" s="6">
        <f t="shared" si="1"/>
        <v>1.8325334840418936</v>
      </c>
      <c r="E45">
        <v>3.8591815900966462E-6</v>
      </c>
      <c r="F45" s="1">
        <f t="shared" si="2"/>
        <v>5.8710626672548809</v>
      </c>
    </row>
    <row r="46" spans="1:6" x14ac:dyDescent="0.3">
      <c r="A46">
        <v>43</v>
      </c>
      <c r="B46" s="1">
        <f t="shared" si="0"/>
        <v>91.376000000000005</v>
      </c>
      <c r="C46">
        <v>1.2048104241068882E-3</v>
      </c>
      <c r="D46" s="6">
        <f t="shared" si="1"/>
        <v>1.8329061063737939</v>
      </c>
      <c r="E46">
        <v>3.8653563726872495E-6</v>
      </c>
      <c r="F46" s="1">
        <f t="shared" si="2"/>
        <v>5.8804565075548902</v>
      </c>
    </row>
    <row r="47" spans="1:6" x14ac:dyDescent="0.3">
      <c r="A47">
        <v>44</v>
      </c>
      <c r="B47" s="1">
        <f t="shared" si="0"/>
        <v>91.408000000000001</v>
      </c>
      <c r="C47">
        <v>1.2057901562779305E-3</v>
      </c>
      <c r="D47" s="6">
        <f t="shared" si="1"/>
        <v>1.8343965957013955</v>
      </c>
      <c r="E47">
        <v>3.8676719161587251E-6</v>
      </c>
      <c r="F47" s="1">
        <f t="shared" si="2"/>
        <v>5.8839791976673936</v>
      </c>
    </row>
    <row r="48" spans="1:6" x14ac:dyDescent="0.3">
      <c r="A48">
        <v>45</v>
      </c>
      <c r="B48" s="1">
        <f t="shared" si="0"/>
        <v>91.44</v>
      </c>
      <c r="C48">
        <v>1.2057901562779305E-3</v>
      </c>
      <c r="D48" s="6">
        <f t="shared" si="1"/>
        <v>1.8343965957013955</v>
      </c>
      <c r="E48">
        <v>3.8730700568396409E-6</v>
      </c>
      <c r="F48" s="1">
        <f t="shared" si="2"/>
        <v>5.8921915145756323</v>
      </c>
    </row>
    <row r="49" spans="1:6" x14ac:dyDescent="0.3">
      <c r="A49">
        <v>46</v>
      </c>
      <c r="B49" s="1">
        <f t="shared" si="0"/>
        <v>91.471999999999994</v>
      </c>
      <c r="C49">
        <v>1.2062800223634517E-3</v>
      </c>
      <c r="D49" s="6">
        <f t="shared" si="1"/>
        <v>1.8351418403651962</v>
      </c>
      <c r="E49">
        <v>3.8753856003111165E-6</v>
      </c>
      <c r="F49" s="1">
        <f t="shared" si="2"/>
        <v>5.8957142046881348</v>
      </c>
    </row>
    <row r="50" spans="1:6" x14ac:dyDescent="0.3">
      <c r="A50">
        <v>47</v>
      </c>
      <c r="B50" s="1">
        <f t="shared" si="0"/>
        <v>91.504000000000005</v>
      </c>
      <c r="C50">
        <v>1.2070148214917335E-3</v>
      </c>
      <c r="D50" s="6">
        <f t="shared" si="1"/>
        <v>1.8362597073608975</v>
      </c>
      <c r="E50">
        <v>3.8738419046634661E-6</v>
      </c>
      <c r="F50" s="1">
        <f t="shared" si="2"/>
        <v>5.8933657446131331</v>
      </c>
    </row>
    <row r="51" spans="1:6" x14ac:dyDescent="0.3">
      <c r="A51">
        <v>48</v>
      </c>
      <c r="B51" s="1">
        <f t="shared" si="0"/>
        <v>91.536000000000001</v>
      </c>
      <c r="C51">
        <v>1.2075046875772548E-3</v>
      </c>
      <c r="D51" s="6">
        <f t="shared" si="1"/>
        <v>1.8370049520246985</v>
      </c>
      <c r="E51">
        <v>3.8722982090158157E-6</v>
      </c>
      <c r="F51" s="1">
        <f t="shared" si="2"/>
        <v>5.8910172845381314</v>
      </c>
    </row>
    <row r="52" spans="1:6" x14ac:dyDescent="0.3">
      <c r="A52">
        <v>49</v>
      </c>
      <c r="B52" s="1">
        <f t="shared" si="0"/>
        <v>91.567999999999998</v>
      </c>
      <c r="C52">
        <v>1.2077496206200152E-3</v>
      </c>
      <c r="D52" s="6">
        <f t="shared" si="1"/>
        <v>1.8373775743565983</v>
      </c>
      <c r="E52">
        <v>3.8746137524872913E-6</v>
      </c>
      <c r="F52" s="1">
        <f t="shared" si="2"/>
        <v>5.894539974650634</v>
      </c>
    </row>
    <row r="53" spans="1:6" x14ac:dyDescent="0.3">
      <c r="A53">
        <v>50</v>
      </c>
      <c r="B53" s="1">
        <f t="shared" si="0"/>
        <v>91.6</v>
      </c>
      <c r="C53">
        <v>1.208484419748297E-3</v>
      </c>
      <c r="D53" s="6">
        <f t="shared" si="1"/>
        <v>1.8384954413522998</v>
      </c>
      <c r="E53">
        <v>3.8823322307255459E-6</v>
      </c>
      <c r="F53" s="1">
        <f t="shared" si="2"/>
        <v>5.9062822750256467</v>
      </c>
    </row>
    <row r="54" spans="1:6" x14ac:dyDescent="0.3">
      <c r="A54">
        <v>51</v>
      </c>
      <c r="B54" s="1">
        <f t="shared" si="0"/>
        <v>91.632000000000005</v>
      </c>
      <c r="C54">
        <v>1.208484419748297E-3</v>
      </c>
      <c r="D54" s="6">
        <f t="shared" si="1"/>
        <v>1.8384954413522998</v>
      </c>
      <c r="E54">
        <v>3.8869633176684979E-6</v>
      </c>
      <c r="F54" s="1">
        <f t="shared" si="2"/>
        <v>5.9133276552506535</v>
      </c>
    </row>
    <row r="55" spans="1:6" x14ac:dyDescent="0.3">
      <c r="A55">
        <v>52</v>
      </c>
      <c r="B55" s="1">
        <f t="shared" si="0"/>
        <v>91.664000000000001</v>
      </c>
      <c r="C55">
        <v>1.209217697553332E-3</v>
      </c>
      <c r="D55" s="6">
        <f t="shared" si="1"/>
        <v>1.8396109939235794</v>
      </c>
      <c r="E55">
        <v>3.8838759263731971E-6</v>
      </c>
      <c r="F55" s="1">
        <f t="shared" si="2"/>
        <v>5.9086307351006502</v>
      </c>
    </row>
    <row r="56" spans="1:6" x14ac:dyDescent="0.3">
      <c r="A56">
        <v>53</v>
      </c>
      <c r="B56" s="1">
        <f t="shared" si="0"/>
        <v>91.695999999999998</v>
      </c>
      <c r="C56">
        <v>1.2099524966816136E-3</v>
      </c>
      <c r="D56" s="6">
        <f t="shared" si="1"/>
        <v>1.8407288609192805</v>
      </c>
      <c r="E56">
        <v>3.8815603829017207E-6</v>
      </c>
      <c r="F56" s="1">
        <f t="shared" si="2"/>
        <v>5.9051080449881459</v>
      </c>
    </row>
    <row r="57" spans="1:6" x14ac:dyDescent="0.3">
      <c r="A57">
        <v>54</v>
      </c>
      <c r="B57" s="1">
        <f t="shared" si="0"/>
        <v>91.727999999999994</v>
      </c>
      <c r="C57">
        <v>1.2101974297243742E-3</v>
      </c>
      <c r="D57" s="6">
        <f t="shared" si="1"/>
        <v>1.8411014832511807</v>
      </c>
      <c r="E57">
        <v>3.8807885350778946E-6</v>
      </c>
      <c r="F57" s="1">
        <f t="shared" si="2"/>
        <v>5.9039338149506442</v>
      </c>
    </row>
    <row r="58" spans="1:6" x14ac:dyDescent="0.3">
      <c r="A58">
        <v>55</v>
      </c>
      <c r="B58" s="1">
        <f t="shared" si="0"/>
        <v>91.76</v>
      </c>
      <c r="C58">
        <v>1.2101974297243742E-3</v>
      </c>
      <c r="D58" s="6">
        <f t="shared" si="1"/>
        <v>1.8411014832511807</v>
      </c>
      <c r="E58">
        <v>3.8800166872540694E-6</v>
      </c>
      <c r="F58" s="1">
        <f t="shared" si="2"/>
        <v>5.9027595849131433</v>
      </c>
    </row>
    <row r="59" spans="1:6" x14ac:dyDescent="0.3">
      <c r="A59">
        <v>56</v>
      </c>
      <c r="B59" s="1">
        <f t="shared" si="0"/>
        <v>91.792000000000002</v>
      </c>
      <c r="C59">
        <v>1.2106872958098955E-3</v>
      </c>
      <c r="D59" s="6">
        <f t="shared" si="1"/>
        <v>1.8418467279149815</v>
      </c>
      <c r="E59">
        <v>3.8831040785493711E-6</v>
      </c>
      <c r="F59" s="1">
        <f t="shared" si="2"/>
        <v>5.9074565050631476</v>
      </c>
    </row>
    <row r="60" spans="1:6" x14ac:dyDescent="0.3">
      <c r="A60">
        <v>57</v>
      </c>
      <c r="B60" s="1">
        <f t="shared" si="0"/>
        <v>91.823999999999998</v>
      </c>
      <c r="C60">
        <v>1.2111771618954167E-3</v>
      </c>
      <c r="D60" s="6">
        <f t="shared" si="1"/>
        <v>1.8425919725787825</v>
      </c>
      <c r="E60">
        <v>3.8892788611399744E-6</v>
      </c>
      <c r="F60" s="1">
        <f t="shared" si="2"/>
        <v>5.9168503453631578</v>
      </c>
    </row>
    <row r="61" spans="1:6" x14ac:dyDescent="0.3">
      <c r="A61">
        <v>58</v>
      </c>
      <c r="B61" s="1">
        <f t="shared" si="0"/>
        <v>91.855999999999995</v>
      </c>
      <c r="C61">
        <v>1.2119119610236985E-3</v>
      </c>
      <c r="D61" s="6">
        <f t="shared" si="1"/>
        <v>1.8437098395744835</v>
      </c>
      <c r="E61">
        <v>3.8877351654923231E-6</v>
      </c>
      <c r="F61" s="1">
        <f t="shared" si="2"/>
        <v>5.9145018852881552</v>
      </c>
    </row>
    <row r="62" spans="1:6" x14ac:dyDescent="0.3">
      <c r="A62">
        <v>59</v>
      </c>
      <c r="B62" s="1">
        <f t="shared" si="0"/>
        <v>91.888000000000005</v>
      </c>
      <c r="C62">
        <v>1.2121568940664589E-3</v>
      </c>
      <c r="D62" s="6">
        <f t="shared" si="1"/>
        <v>1.8440824619063838</v>
      </c>
      <c r="E62">
        <v>3.8908225567876248E-6</v>
      </c>
      <c r="F62" s="1">
        <f t="shared" si="2"/>
        <v>5.9191988054381595</v>
      </c>
    </row>
    <row r="63" spans="1:6" x14ac:dyDescent="0.3">
      <c r="A63">
        <v>60</v>
      </c>
      <c r="B63" s="1">
        <f t="shared" si="0"/>
        <v>91.92</v>
      </c>
      <c r="C63">
        <v>1.2128916931947408E-3</v>
      </c>
      <c r="D63" s="6">
        <f t="shared" si="1"/>
        <v>1.8452003289020851</v>
      </c>
      <c r="E63">
        <v>3.8931381002591012E-6</v>
      </c>
      <c r="F63" s="1">
        <f t="shared" si="2"/>
        <v>5.9227214955506637</v>
      </c>
    </row>
    <row r="64" spans="1:6" x14ac:dyDescent="0.3">
      <c r="A64">
        <v>61</v>
      </c>
      <c r="B64" s="1">
        <f t="shared" si="0"/>
        <v>91.951999999999998</v>
      </c>
      <c r="C64">
        <v>1.2136264923230226E-3</v>
      </c>
      <c r="D64" s="6">
        <f t="shared" si="1"/>
        <v>1.8463181958977863</v>
      </c>
      <c r="E64">
        <v>3.8969973393782281E-6</v>
      </c>
      <c r="F64" s="1">
        <f t="shared" si="2"/>
        <v>5.9285926457381697</v>
      </c>
    </row>
    <row r="65" spans="1:6" x14ac:dyDescent="0.3">
      <c r="A65">
        <v>62</v>
      </c>
      <c r="B65" s="1">
        <f t="shared" si="0"/>
        <v>91.983999999999995</v>
      </c>
      <c r="C65">
        <v>1.2138714253657832E-3</v>
      </c>
      <c r="D65" s="6">
        <f t="shared" si="1"/>
        <v>1.8466908182296866</v>
      </c>
      <c r="E65">
        <v>3.9000799365876674E-6</v>
      </c>
      <c r="F65" s="1">
        <f t="shared" si="2"/>
        <v>5.9332822725339041</v>
      </c>
    </row>
    <row r="66" spans="1:6" x14ac:dyDescent="0.3">
      <c r="A66">
        <v>63</v>
      </c>
      <c r="B66" s="1">
        <f t="shared" si="0"/>
        <v>92.016000000000005</v>
      </c>
      <c r="C66">
        <v>1.2148511575368255E-3</v>
      </c>
      <c r="D66" s="6">
        <f t="shared" si="1"/>
        <v>1.8481813075572879</v>
      </c>
      <c r="E66">
        <v>3.9031673278829691E-6</v>
      </c>
      <c r="F66" s="1">
        <f t="shared" si="2"/>
        <v>5.9379791926839092</v>
      </c>
    </row>
    <row r="67" spans="1:6" x14ac:dyDescent="0.3">
      <c r="A67">
        <v>64</v>
      </c>
      <c r="B67" s="1">
        <f t="shared" si="0"/>
        <v>92.048000000000002</v>
      </c>
      <c r="C67">
        <v>1.2153410236223467E-3</v>
      </c>
      <c r="D67" s="6">
        <f t="shared" si="1"/>
        <v>1.8489265522210889</v>
      </c>
      <c r="E67">
        <v>3.9000799365876674E-6</v>
      </c>
      <c r="F67" s="1">
        <f t="shared" si="2"/>
        <v>5.9332822725339041</v>
      </c>
    </row>
    <row r="68" spans="1:6" x14ac:dyDescent="0.3">
      <c r="A68">
        <v>65</v>
      </c>
      <c r="B68" s="1">
        <f t="shared" si="0"/>
        <v>92.08</v>
      </c>
      <c r="C68">
        <v>1.2155859566651073E-3</v>
      </c>
      <c r="D68" s="6">
        <f t="shared" si="1"/>
        <v>1.8492991745529892</v>
      </c>
      <c r="E68">
        <v>3.8977691872020533E-6</v>
      </c>
      <c r="F68" s="1">
        <f t="shared" si="2"/>
        <v>5.9297668757756705</v>
      </c>
    </row>
    <row r="69" spans="1:6" x14ac:dyDescent="0.3">
      <c r="A69">
        <v>66</v>
      </c>
      <c r="B69" s="1">
        <f t="shared" ref="B69:B132" si="3" xml:space="preserve"> 90+(A69/1250)*40</f>
        <v>92.111999999999995</v>
      </c>
      <c r="C69">
        <v>1.2155859566651073E-3</v>
      </c>
      <c r="D69" s="6">
        <f t="shared" ref="D69:D132" si="4">C69*1000000/(0.87643*750)</f>
        <v>1.8492991745529892</v>
      </c>
      <c r="E69">
        <v>3.9054828713544455E-6</v>
      </c>
      <c r="F69" s="1">
        <f t="shared" ref="F69:F132" si="5">E69*1000000000/(0.87643*750)</f>
        <v>5.9415018827964134</v>
      </c>
    </row>
    <row r="70" spans="1:6" x14ac:dyDescent="0.3">
      <c r="A70">
        <v>67</v>
      </c>
      <c r="B70" s="1">
        <f t="shared" si="3"/>
        <v>92.144000000000005</v>
      </c>
      <c r="C70">
        <v>1.2163207557933891E-3</v>
      </c>
      <c r="D70" s="6">
        <f t="shared" si="4"/>
        <v>1.8504170415486907</v>
      </c>
      <c r="E70">
        <v>3.9070265670020959E-6</v>
      </c>
      <c r="F70" s="1">
        <f t="shared" si="5"/>
        <v>5.9438503428714151</v>
      </c>
    </row>
    <row r="71" spans="1:6" x14ac:dyDescent="0.3">
      <c r="A71">
        <v>68</v>
      </c>
      <c r="B71" s="1">
        <f t="shared" si="3"/>
        <v>92.176000000000002</v>
      </c>
      <c r="C71">
        <v>1.2165656888361498E-3</v>
      </c>
      <c r="D71" s="6">
        <f t="shared" si="4"/>
        <v>1.850789663880591</v>
      </c>
      <c r="E71">
        <v>3.9062547191782707E-6</v>
      </c>
      <c r="F71" s="1">
        <f t="shared" si="5"/>
        <v>5.9426761128339143</v>
      </c>
    </row>
    <row r="72" spans="1:6" x14ac:dyDescent="0.3">
      <c r="A72">
        <v>69</v>
      </c>
      <c r="B72" s="1">
        <f t="shared" si="3"/>
        <v>92.207999999999998</v>
      </c>
      <c r="C72">
        <v>1.2170555549216708E-3</v>
      </c>
      <c r="D72" s="6">
        <f t="shared" si="4"/>
        <v>1.8515349085443915</v>
      </c>
      <c r="E72">
        <v>3.9085702626497463E-6</v>
      </c>
      <c r="F72" s="1">
        <f t="shared" si="5"/>
        <v>5.9461988029464177</v>
      </c>
    </row>
    <row r="73" spans="1:6" x14ac:dyDescent="0.3">
      <c r="A73">
        <v>70</v>
      </c>
      <c r="B73" s="1">
        <f t="shared" si="3"/>
        <v>92.24</v>
      </c>
      <c r="C73">
        <v>1.2175454210071922E-3</v>
      </c>
      <c r="D73" s="6">
        <f t="shared" si="4"/>
        <v>1.8522801532081927</v>
      </c>
      <c r="E73">
        <v>3.9139731974165244E-6</v>
      </c>
      <c r="F73" s="1">
        <f t="shared" si="5"/>
        <v>5.9544184132089262</v>
      </c>
    </row>
    <row r="74" spans="1:6" x14ac:dyDescent="0.3">
      <c r="A74">
        <v>71</v>
      </c>
      <c r="B74" s="1">
        <f t="shared" si="3"/>
        <v>92.272000000000006</v>
      </c>
      <c r="C74">
        <v>1.2175454210071922E-3</v>
      </c>
      <c r="D74" s="6">
        <f t="shared" si="4"/>
        <v>1.8522801532081927</v>
      </c>
      <c r="E74">
        <v>3.9108858061212228E-6</v>
      </c>
      <c r="F74" s="1">
        <f t="shared" si="5"/>
        <v>5.9497214930589211</v>
      </c>
    </row>
    <row r="75" spans="1:6" x14ac:dyDescent="0.3">
      <c r="A75">
        <v>72</v>
      </c>
      <c r="B75" s="1">
        <f t="shared" si="3"/>
        <v>92.304000000000002</v>
      </c>
      <c r="C75">
        <v>1.2185236318549874E-3</v>
      </c>
      <c r="D75" s="6">
        <f t="shared" si="4"/>
        <v>1.8537683281113722</v>
      </c>
      <c r="E75">
        <v>3.912429501768874E-6</v>
      </c>
      <c r="F75" s="1">
        <f t="shared" si="5"/>
        <v>5.9520699531339245</v>
      </c>
    </row>
    <row r="76" spans="1:6" x14ac:dyDescent="0.3">
      <c r="A76">
        <v>73</v>
      </c>
      <c r="B76" s="1">
        <f t="shared" si="3"/>
        <v>92.335999999999999</v>
      </c>
      <c r="C76">
        <v>1.2190134979405086E-3</v>
      </c>
      <c r="D76" s="6">
        <f t="shared" si="4"/>
        <v>1.8545135727751729</v>
      </c>
      <c r="E76">
        <v>3.912429501768874E-6</v>
      </c>
      <c r="F76" s="1">
        <f t="shared" si="5"/>
        <v>5.9520699531339245</v>
      </c>
    </row>
    <row r="77" spans="1:6" x14ac:dyDescent="0.3">
      <c r="A77">
        <v>74</v>
      </c>
      <c r="B77" s="1">
        <f t="shared" si="3"/>
        <v>92.367999999999995</v>
      </c>
      <c r="C77">
        <v>1.2195033640260298E-3</v>
      </c>
      <c r="D77" s="6">
        <f t="shared" si="4"/>
        <v>1.8552588174389739</v>
      </c>
      <c r="E77">
        <v>3.912429501768874E-6</v>
      </c>
      <c r="F77" s="1">
        <f t="shared" si="5"/>
        <v>5.9520699531339245</v>
      </c>
    </row>
    <row r="78" spans="1:6" x14ac:dyDescent="0.3">
      <c r="A78">
        <v>75</v>
      </c>
      <c r="B78" s="1">
        <f t="shared" si="3"/>
        <v>92.4</v>
      </c>
      <c r="C78">
        <v>1.2195033640260298E-3</v>
      </c>
      <c r="D78" s="6">
        <f t="shared" si="4"/>
        <v>1.8552588174389739</v>
      </c>
      <c r="E78">
        <v>3.9093421104735724E-6</v>
      </c>
      <c r="F78" s="1">
        <f t="shared" si="5"/>
        <v>5.9473730329839194</v>
      </c>
    </row>
    <row r="79" spans="1:6" x14ac:dyDescent="0.3">
      <c r="A79">
        <v>76</v>
      </c>
      <c r="B79" s="1">
        <f t="shared" si="3"/>
        <v>92.432000000000002</v>
      </c>
      <c r="C79">
        <v>1.2199932301115511E-3</v>
      </c>
      <c r="D79" s="6">
        <f t="shared" si="4"/>
        <v>1.8560040621027747</v>
      </c>
      <c r="E79">
        <v>3.9132013495926992E-6</v>
      </c>
      <c r="F79" s="1">
        <f t="shared" si="5"/>
        <v>5.9532441831714253</v>
      </c>
    </row>
    <row r="80" spans="1:6" x14ac:dyDescent="0.3">
      <c r="A80">
        <v>77</v>
      </c>
      <c r="B80" s="1">
        <f t="shared" si="3"/>
        <v>92.463999999999999</v>
      </c>
      <c r="C80">
        <v>1.2207280292398329E-3</v>
      </c>
      <c r="D80" s="6">
        <f t="shared" si="4"/>
        <v>1.857121929098476</v>
      </c>
      <c r="E80">
        <v>3.9147450452403505E-6</v>
      </c>
      <c r="F80" s="1">
        <f t="shared" si="5"/>
        <v>5.9555926432464288</v>
      </c>
    </row>
    <row r="81" spans="1:6" x14ac:dyDescent="0.3">
      <c r="A81">
        <v>78</v>
      </c>
      <c r="B81" s="1">
        <f t="shared" si="3"/>
        <v>92.495999999999995</v>
      </c>
      <c r="C81">
        <v>1.2209729622825933E-3</v>
      </c>
      <c r="D81" s="6">
        <f t="shared" si="4"/>
        <v>1.857494551430376</v>
      </c>
      <c r="E81">
        <v>3.9147450452403505E-6</v>
      </c>
      <c r="F81" s="1">
        <f t="shared" si="5"/>
        <v>5.9555926432464288</v>
      </c>
    </row>
    <row r="82" spans="1:6" x14ac:dyDescent="0.3">
      <c r="A82">
        <v>79</v>
      </c>
      <c r="B82" s="1">
        <f t="shared" si="3"/>
        <v>92.528000000000006</v>
      </c>
      <c r="C82">
        <v>1.2217077614108751E-3</v>
      </c>
      <c r="D82" s="6">
        <f t="shared" si="4"/>
        <v>1.8586124184260771</v>
      </c>
      <c r="E82">
        <v>3.9178324365356521E-6</v>
      </c>
      <c r="F82" s="1">
        <f t="shared" si="5"/>
        <v>5.960289563396433</v>
      </c>
    </row>
    <row r="83" spans="1:6" x14ac:dyDescent="0.3">
      <c r="A83">
        <v>80</v>
      </c>
      <c r="B83" s="1">
        <f t="shared" si="3"/>
        <v>92.56</v>
      </c>
      <c r="C83">
        <v>1.2219526944536358E-3</v>
      </c>
      <c r="D83" s="6">
        <f t="shared" si="4"/>
        <v>1.8589850407579778</v>
      </c>
      <c r="E83">
        <v>3.9201479800071277E-6</v>
      </c>
      <c r="F83" s="1">
        <f t="shared" si="5"/>
        <v>5.9638122535089364</v>
      </c>
    </row>
    <row r="84" spans="1:6" x14ac:dyDescent="0.3">
      <c r="A84">
        <v>81</v>
      </c>
      <c r="B84" s="1">
        <f t="shared" si="3"/>
        <v>92.591999999999999</v>
      </c>
      <c r="C84">
        <v>1.2221976274963964E-3</v>
      </c>
      <c r="D84" s="6">
        <f t="shared" si="4"/>
        <v>1.859357663089878</v>
      </c>
      <c r="E84">
        <v>3.9216916756547781E-6</v>
      </c>
      <c r="F84" s="1">
        <f t="shared" si="5"/>
        <v>5.9661607135839381</v>
      </c>
    </row>
    <row r="85" spans="1:6" x14ac:dyDescent="0.3">
      <c r="A85">
        <v>82</v>
      </c>
      <c r="B85" s="1">
        <f t="shared" si="3"/>
        <v>92.623999999999995</v>
      </c>
      <c r="C85">
        <v>1.2229324266246782E-3</v>
      </c>
      <c r="D85" s="6">
        <f t="shared" si="4"/>
        <v>1.8604755300855795</v>
      </c>
      <c r="E85">
        <v>3.9201479800071277E-6</v>
      </c>
      <c r="F85" s="1">
        <f t="shared" si="5"/>
        <v>5.9638122535089364</v>
      </c>
    </row>
    <row r="86" spans="1:6" x14ac:dyDescent="0.3">
      <c r="A86">
        <v>83</v>
      </c>
      <c r="B86" s="1">
        <f t="shared" si="3"/>
        <v>92.656000000000006</v>
      </c>
      <c r="C86">
        <v>1.2234222927101992E-3</v>
      </c>
      <c r="D86" s="6">
        <f t="shared" si="4"/>
        <v>1.8612207747493796</v>
      </c>
      <c r="E86">
        <v>3.9216916756547781E-6</v>
      </c>
      <c r="F86" s="1">
        <f t="shared" si="5"/>
        <v>5.9661607135839381</v>
      </c>
    </row>
    <row r="87" spans="1:6" x14ac:dyDescent="0.3">
      <c r="A87">
        <v>84</v>
      </c>
      <c r="B87" s="1">
        <f t="shared" si="3"/>
        <v>92.688000000000002</v>
      </c>
      <c r="C87">
        <v>1.2239121587957207E-3</v>
      </c>
      <c r="D87" s="6">
        <f t="shared" si="4"/>
        <v>1.8619660194131811</v>
      </c>
      <c r="E87">
        <v>3.9232353713024294E-6</v>
      </c>
      <c r="F87" s="1">
        <f t="shared" si="5"/>
        <v>5.9685091736589415</v>
      </c>
    </row>
    <row r="88" spans="1:6" x14ac:dyDescent="0.3">
      <c r="A88">
        <v>85</v>
      </c>
      <c r="B88" s="1">
        <f t="shared" si="3"/>
        <v>92.72</v>
      </c>
      <c r="C88">
        <v>1.2241570918384811E-3</v>
      </c>
      <c r="D88" s="6">
        <f t="shared" si="4"/>
        <v>1.8623386417450813</v>
      </c>
      <c r="E88">
        <v>3.9255509147739058E-6</v>
      </c>
      <c r="F88" s="1">
        <f t="shared" si="5"/>
        <v>5.9720318637714449</v>
      </c>
    </row>
    <row r="89" spans="1:6" x14ac:dyDescent="0.3">
      <c r="A89">
        <v>86</v>
      </c>
      <c r="B89" s="1">
        <f t="shared" si="3"/>
        <v>92.751999999999995</v>
      </c>
      <c r="C89">
        <v>1.2248918909667629E-3</v>
      </c>
      <c r="D89" s="6">
        <f t="shared" si="4"/>
        <v>1.8634565087407824</v>
      </c>
      <c r="E89">
        <v>3.9294053598071704E-6</v>
      </c>
      <c r="F89" s="1">
        <f t="shared" si="5"/>
        <v>5.977895720604681</v>
      </c>
    </row>
    <row r="90" spans="1:6" x14ac:dyDescent="0.3">
      <c r="A90">
        <v>87</v>
      </c>
      <c r="B90" s="1">
        <f t="shared" si="3"/>
        <v>92.784000000000006</v>
      </c>
      <c r="C90">
        <v>1.2248918909667629E-3</v>
      </c>
      <c r="D90" s="6">
        <f t="shared" si="4"/>
        <v>1.8634565087407824</v>
      </c>
      <c r="E90">
        <v>3.9340364467501233E-6</v>
      </c>
      <c r="F90" s="1">
        <f t="shared" si="5"/>
        <v>5.9849411008296887</v>
      </c>
    </row>
    <row r="91" spans="1:6" x14ac:dyDescent="0.3">
      <c r="A91">
        <v>88</v>
      </c>
      <c r="B91" s="1">
        <f t="shared" si="3"/>
        <v>92.816000000000003</v>
      </c>
      <c r="C91">
        <v>1.2258716231378051E-3</v>
      </c>
      <c r="D91" s="6">
        <f t="shared" si="4"/>
        <v>1.8649469980683835</v>
      </c>
      <c r="E91">
        <v>3.9363519902215989E-6</v>
      </c>
      <c r="F91" s="1">
        <f t="shared" si="5"/>
        <v>5.9884637909421921</v>
      </c>
    </row>
    <row r="92" spans="1:6" x14ac:dyDescent="0.3">
      <c r="A92">
        <v>89</v>
      </c>
      <c r="B92" s="1">
        <f t="shared" si="3"/>
        <v>92.847999999999999</v>
      </c>
      <c r="C92">
        <v>1.2263614892233266E-3</v>
      </c>
      <c r="D92" s="6">
        <f t="shared" si="4"/>
        <v>1.8656922427321849</v>
      </c>
      <c r="E92">
        <v>3.9371238380454249E-6</v>
      </c>
      <c r="F92" s="1">
        <f t="shared" si="5"/>
        <v>5.9896380209796947</v>
      </c>
    </row>
    <row r="93" spans="1:6" x14ac:dyDescent="0.3">
      <c r="A93">
        <v>90</v>
      </c>
      <c r="B93" s="1">
        <f t="shared" si="3"/>
        <v>92.88</v>
      </c>
      <c r="C93">
        <v>1.2268513553088476E-3</v>
      </c>
      <c r="D93" s="6">
        <f t="shared" si="4"/>
        <v>1.8664374873959855</v>
      </c>
      <c r="E93">
        <v>3.9409830771645509E-6</v>
      </c>
      <c r="F93" s="1">
        <f t="shared" si="5"/>
        <v>5.9955091711671988</v>
      </c>
    </row>
    <row r="94" spans="1:6" x14ac:dyDescent="0.3">
      <c r="A94">
        <v>91</v>
      </c>
      <c r="B94" s="1">
        <f t="shared" si="3"/>
        <v>92.912000000000006</v>
      </c>
      <c r="C94">
        <v>1.226606422266087E-3</v>
      </c>
      <c r="D94" s="6">
        <f t="shared" si="4"/>
        <v>1.8660648650640852</v>
      </c>
      <c r="E94">
        <v>3.9448423162836786E-6</v>
      </c>
      <c r="F94" s="1">
        <f t="shared" si="5"/>
        <v>6.0013803213547057</v>
      </c>
    </row>
    <row r="95" spans="1:6" x14ac:dyDescent="0.3">
      <c r="A95">
        <v>92</v>
      </c>
      <c r="B95" s="1">
        <f t="shared" si="3"/>
        <v>92.944000000000003</v>
      </c>
      <c r="C95">
        <v>1.2273412213943688E-3</v>
      </c>
      <c r="D95" s="6">
        <f t="shared" si="4"/>
        <v>1.8671827320597862</v>
      </c>
      <c r="E95">
        <v>3.9432986206360274E-6</v>
      </c>
      <c r="F95" s="1">
        <f t="shared" si="5"/>
        <v>5.9990318612797031</v>
      </c>
    </row>
    <row r="96" spans="1:6" x14ac:dyDescent="0.3">
      <c r="A96">
        <v>93</v>
      </c>
      <c r="B96" s="1">
        <f t="shared" si="3"/>
        <v>92.975999999999999</v>
      </c>
      <c r="C96">
        <v>1.2273412213943688E-3</v>
      </c>
      <c r="D96" s="6">
        <f t="shared" si="4"/>
        <v>1.8671827320597862</v>
      </c>
      <c r="E96">
        <v>3.9348082945739485E-6</v>
      </c>
      <c r="F96" s="1">
        <f t="shared" si="5"/>
        <v>5.9861153308671895</v>
      </c>
    </row>
    <row r="97" spans="1:6" x14ac:dyDescent="0.3">
      <c r="A97">
        <v>94</v>
      </c>
      <c r="B97" s="1">
        <f t="shared" si="3"/>
        <v>93.007999999999996</v>
      </c>
      <c r="C97">
        <v>1.227829566156643E-3</v>
      </c>
      <c r="D97" s="6">
        <f t="shared" si="4"/>
        <v>1.8679256622991653</v>
      </c>
      <c r="E97">
        <v>3.9348082945739485E-6</v>
      </c>
      <c r="F97" s="1">
        <f t="shared" si="5"/>
        <v>5.9861153308671895</v>
      </c>
    </row>
    <row r="98" spans="1:6" x14ac:dyDescent="0.3">
      <c r="A98">
        <v>95</v>
      </c>
      <c r="B98" s="1">
        <f t="shared" si="3"/>
        <v>93.04</v>
      </c>
      <c r="C98">
        <v>1.2285643652849248E-3</v>
      </c>
      <c r="D98" s="6">
        <f t="shared" si="4"/>
        <v>1.8690435292948664</v>
      </c>
      <c r="E98">
        <v>3.9378956858692501E-6</v>
      </c>
      <c r="F98" s="1">
        <f t="shared" si="5"/>
        <v>5.9908122510171946</v>
      </c>
    </row>
    <row r="99" spans="1:6" x14ac:dyDescent="0.3">
      <c r="A99">
        <v>96</v>
      </c>
      <c r="B99" s="1">
        <f t="shared" si="3"/>
        <v>93.072000000000003</v>
      </c>
      <c r="C99">
        <v>1.2290542313704461E-3</v>
      </c>
      <c r="D99" s="6">
        <f t="shared" si="4"/>
        <v>1.8697887739586674</v>
      </c>
      <c r="E99">
        <v>3.946386011931329E-6</v>
      </c>
      <c r="F99" s="1">
        <f t="shared" si="5"/>
        <v>6.0037287814297073</v>
      </c>
    </row>
    <row r="100" spans="1:6" x14ac:dyDescent="0.3">
      <c r="A100">
        <v>97</v>
      </c>
      <c r="B100" s="1">
        <f t="shared" si="3"/>
        <v>93.103999999999999</v>
      </c>
      <c r="C100">
        <v>1.2290542313704461E-3</v>
      </c>
      <c r="D100" s="6">
        <f t="shared" si="4"/>
        <v>1.8697887739586674</v>
      </c>
      <c r="E100">
        <v>3.9533326423457575E-6</v>
      </c>
      <c r="F100" s="1">
        <f t="shared" si="5"/>
        <v>6.0142968517672184</v>
      </c>
    </row>
    <row r="101" spans="1:6" x14ac:dyDescent="0.3">
      <c r="A101">
        <v>98</v>
      </c>
      <c r="B101" s="1">
        <f t="shared" si="3"/>
        <v>93.135999999999996</v>
      </c>
      <c r="C101">
        <v>1.2300339635414885E-3</v>
      </c>
      <c r="D101" s="6">
        <f t="shared" si="4"/>
        <v>1.8712792632862689</v>
      </c>
      <c r="E101">
        <v>3.9533326423457575E-6</v>
      </c>
      <c r="F101" s="1">
        <f t="shared" si="5"/>
        <v>6.0142968517672184</v>
      </c>
    </row>
    <row r="102" spans="1:6" x14ac:dyDescent="0.3">
      <c r="A102">
        <v>99</v>
      </c>
      <c r="B102" s="1">
        <f t="shared" si="3"/>
        <v>93.168000000000006</v>
      </c>
      <c r="C102">
        <v>1.2297890304987277E-3</v>
      </c>
      <c r="D102" s="6">
        <f t="shared" si="4"/>
        <v>1.8709066409543682</v>
      </c>
      <c r="E102">
        <v>3.955648185817234E-6</v>
      </c>
      <c r="F102" s="1">
        <f t="shared" si="5"/>
        <v>6.0178195418797227</v>
      </c>
    </row>
    <row r="103" spans="1:6" x14ac:dyDescent="0.3">
      <c r="A103">
        <v>100</v>
      </c>
      <c r="B103" s="1">
        <f t="shared" si="3"/>
        <v>93.2</v>
      </c>
      <c r="C103">
        <v>1.2300339635414885E-3</v>
      </c>
      <c r="D103" s="6">
        <f t="shared" si="4"/>
        <v>1.8712792632862689</v>
      </c>
      <c r="E103">
        <v>3.9579589352028481E-6</v>
      </c>
      <c r="F103" s="1">
        <f t="shared" si="5"/>
        <v>6.0213349386379571</v>
      </c>
    </row>
    <row r="104" spans="1:6" x14ac:dyDescent="0.3">
      <c r="A104">
        <v>101</v>
      </c>
      <c r="B104" s="1">
        <f t="shared" si="3"/>
        <v>93.231999999999999</v>
      </c>
      <c r="C104">
        <v>1.2312586287552914E-3</v>
      </c>
      <c r="D104" s="6">
        <f t="shared" si="4"/>
        <v>1.8731423749457705</v>
      </c>
      <c r="E104">
        <v>3.9587307830266733E-6</v>
      </c>
      <c r="F104" s="1">
        <f t="shared" si="5"/>
        <v>6.022509168675457</v>
      </c>
    </row>
    <row r="105" spans="1:6" x14ac:dyDescent="0.3">
      <c r="A105">
        <v>102</v>
      </c>
      <c r="B105" s="1">
        <f t="shared" si="3"/>
        <v>93.263999999999996</v>
      </c>
      <c r="C105">
        <v>1.231503561798052E-3</v>
      </c>
      <c r="D105" s="6">
        <f t="shared" si="4"/>
        <v>1.8735149972776712</v>
      </c>
      <c r="E105">
        <v>3.9533326423457575E-6</v>
      </c>
      <c r="F105" s="1">
        <f t="shared" si="5"/>
        <v>6.0142968517672184</v>
      </c>
    </row>
    <row r="106" spans="1:6" x14ac:dyDescent="0.3">
      <c r="A106">
        <v>103</v>
      </c>
      <c r="B106" s="1">
        <f t="shared" si="3"/>
        <v>93.296000000000006</v>
      </c>
      <c r="C106">
        <v>1.2319934278835732E-3</v>
      </c>
      <c r="D106" s="6">
        <f t="shared" si="4"/>
        <v>1.8742602419414722</v>
      </c>
      <c r="E106">
        <v>3.9471578597551551E-6</v>
      </c>
      <c r="F106" s="1">
        <f t="shared" si="5"/>
        <v>6.00490301146721</v>
      </c>
    </row>
    <row r="107" spans="1:6" x14ac:dyDescent="0.3">
      <c r="A107">
        <v>104</v>
      </c>
      <c r="B107" s="1">
        <f t="shared" si="3"/>
        <v>93.328000000000003</v>
      </c>
      <c r="C107">
        <v>1.2319934278835732E-3</v>
      </c>
      <c r="D107" s="6">
        <f t="shared" si="4"/>
        <v>1.8742602419414722</v>
      </c>
      <c r="E107">
        <v>3.9471578597551551E-6</v>
      </c>
      <c r="F107" s="1">
        <f t="shared" si="5"/>
        <v>6.00490301146721</v>
      </c>
    </row>
    <row r="108" spans="1:6" x14ac:dyDescent="0.3">
      <c r="A108">
        <v>105</v>
      </c>
      <c r="B108" s="1">
        <f t="shared" si="3"/>
        <v>93.36</v>
      </c>
      <c r="C108">
        <v>1.2327282270118551E-3</v>
      </c>
      <c r="D108" s="6">
        <f t="shared" si="4"/>
        <v>1.8753781089371733</v>
      </c>
      <c r="E108">
        <v>3.9533326423457575E-6</v>
      </c>
      <c r="F108" s="1">
        <f t="shared" si="5"/>
        <v>6.0142968517672184</v>
      </c>
    </row>
    <row r="109" spans="1:6" x14ac:dyDescent="0.3">
      <c r="A109">
        <v>106</v>
      </c>
      <c r="B109" s="1">
        <f t="shared" si="3"/>
        <v>93.391999999999996</v>
      </c>
      <c r="C109">
        <v>1.2327282270118551E-3</v>
      </c>
      <c r="D109" s="6">
        <f t="shared" si="4"/>
        <v>1.8753781089371733</v>
      </c>
      <c r="E109">
        <v>3.9579589352028481E-6</v>
      </c>
      <c r="F109" s="1">
        <f t="shared" si="5"/>
        <v>6.0213349386379571</v>
      </c>
    </row>
    <row r="110" spans="1:6" x14ac:dyDescent="0.3">
      <c r="A110">
        <v>107</v>
      </c>
      <c r="B110" s="1">
        <f t="shared" si="3"/>
        <v>93.424000000000007</v>
      </c>
      <c r="C110">
        <v>1.2334630261401367E-3</v>
      </c>
      <c r="D110" s="6">
        <f t="shared" si="4"/>
        <v>1.8764959759328741</v>
      </c>
      <c r="E110">
        <v>3.9625900221458002E-6</v>
      </c>
      <c r="F110" s="1">
        <f t="shared" si="5"/>
        <v>6.028380318862963</v>
      </c>
    </row>
    <row r="111" spans="1:6" x14ac:dyDescent="0.3">
      <c r="A111">
        <v>108</v>
      </c>
      <c r="B111" s="1">
        <f t="shared" si="3"/>
        <v>93.456000000000003</v>
      </c>
      <c r="C111">
        <v>1.2341978252684185E-3</v>
      </c>
      <c r="D111" s="6">
        <f t="shared" si="4"/>
        <v>1.8776138429285754</v>
      </c>
      <c r="E111">
        <v>3.9625900221458002E-6</v>
      </c>
      <c r="F111" s="1">
        <f t="shared" si="5"/>
        <v>6.028380318862963</v>
      </c>
    </row>
    <row r="112" spans="1:6" x14ac:dyDescent="0.3">
      <c r="A112">
        <v>109</v>
      </c>
      <c r="B112" s="1">
        <f t="shared" si="3"/>
        <v>93.488</v>
      </c>
      <c r="C112">
        <v>1.2339528922256579E-3</v>
      </c>
      <c r="D112" s="6">
        <f t="shared" si="4"/>
        <v>1.8772412205966751</v>
      </c>
      <c r="E112">
        <v>3.9649055656172766E-6</v>
      </c>
      <c r="F112" s="1">
        <f t="shared" si="5"/>
        <v>6.0319030089754673</v>
      </c>
    </row>
    <row r="113" spans="1:6" x14ac:dyDescent="0.3">
      <c r="A113">
        <v>110</v>
      </c>
      <c r="B113" s="1">
        <f t="shared" si="3"/>
        <v>93.52</v>
      </c>
      <c r="C113">
        <v>1.2346876913539395E-3</v>
      </c>
      <c r="D113" s="6">
        <f t="shared" si="4"/>
        <v>1.8783590875923759</v>
      </c>
      <c r="E113">
        <v>3.9672211090887531E-6</v>
      </c>
      <c r="F113" s="1">
        <f t="shared" si="5"/>
        <v>6.0354256990879716</v>
      </c>
    </row>
    <row r="114" spans="1:6" x14ac:dyDescent="0.3">
      <c r="A114">
        <v>111</v>
      </c>
      <c r="B114" s="1">
        <f t="shared" si="3"/>
        <v>93.552000000000007</v>
      </c>
      <c r="C114">
        <v>1.235177557439461E-3</v>
      </c>
      <c r="D114" s="6">
        <f t="shared" si="4"/>
        <v>1.8791043322561771</v>
      </c>
      <c r="E114">
        <v>3.9679929569125783E-6</v>
      </c>
      <c r="F114" s="1">
        <f t="shared" si="5"/>
        <v>6.0365999291254724</v>
      </c>
    </row>
    <row r="115" spans="1:6" x14ac:dyDescent="0.3">
      <c r="A115">
        <v>112</v>
      </c>
      <c r="B115" s="1">
        <f t="shared" si="3"/>
        <v>93.584000000000003</v>
      </c>
      <c r="C115">
        <v>1.2354224904822214E-3</v>
      </c>
      <c r="D115" s="6">
        <f t="shared" si="4"/>
        <v>1.8794769545880772</v>
      </c>
      <c r="E115">
        <v>3.9656774134411018E-6</v>
      </c>
      <c r="F115" s="1">
        <f t="shared" si="5"/>
        <v>6.0330772390129681</v>
      </c>
    </row>
    <row r="116" spans="1:6" x14ac:dyDescent="0.3">
      <c r="A116">
        <v>113</v>
      </c>
      <c r="B116" s="1">
        <f t="shared" si="3"/>
        <v>93.616</v>
      </c>
      <c r="C116">
        <v>1.2359123565677426E-3</v>
      </c>
      <c r="D116" s="6">
        <f t="shared" si="4"/>
        <v>1.8802221992518779</v>
      </c>
      <c r="E116">
        <v>3.9679929569125783E-6</v>
      </c>
      <c r="F116" s="1">
        <f t="shared" si="5"/>
        <v>6.0365999291254724</v>
      </c>
    </row>
    <row r="117" spans="1:6" x14ac:dyDescent="0.3">
      <c r="A117">
        <v>114</v>
      </c>
      <c r="B117" s="1">
        <f t="shared" si="3"/>
        <v>93.647999999999996</v>
      </c>
      <c r="C117">
        <v>1.2364022226532638E-3</v>
      </c>
      <c r="D117" s="6">
        <f t="shared" si="4"/>
        <v>1.8809674439156789</v>
      </c>
      <c r="E117">
        <v>3.9741677395031807E-6</v>
      </c>
      <c r="F117" s="1">
        <f t="shared" si="5"/>
        <v>6.0459937694254808</v>
      </c>
    </row>
    <row r="118" spans="1:6" x14ac:dyDescent="0.3">
      <c r="A118">
        <v>115</v>
      </c>
      <c r="B118" s="1">
        <f t="shared" si="3"/>
        <v>93.68</v>
      </c>
      <c r="C118">
        <v>1.2368920887387851E-3</v>
      </c>
      <c r="D118" s="6">
        <f t="shared" si="4"/>
        <v>1.8817126885794797</v>
      </c>
      <c r="E118">
        <v>3.9764832829746572E-6</v>
      </c>
      <c r="F118" s="1">
        <f t="shared" si="5"/>
        <v>6.0495164595379851</v>
      </c>
    </row>
    <row r="119" spans="1:6" x14ac:dyDescent="0.3">
      <c r="A119">
        <v>116</v>
      </c>
      <c r="B119" s="1">
        <f t="shared" si="3"/>
        <v>93.712000000000003</v>
      </c>
      <c r="C119">
        <v>1.2376253665438198E-3</v>
      </c>
      <c r="D119" s="6">
        <f t="shared" si="4"/>
        <v>1.8828282411507591</v>
      </c>
      <c r="E119">
        <v>3.9726240438555303E-6</v>
      </c>
      <c r="F119" s="1">
        <f t="shared" si="5"/>
        <v>6.0436453093504792</v>
      </c>
    </row>
    <row r="120" spans="1:6" x14ac:dyDescent="0.3">
      <c r="A120">
        <v>117</v>
      </c>
      <c r="B120" s="1">
        <f t="shared" si="3"/>
        <v>93.744</v>
      </c>
      <c r="C120">
        <v>1.2376253665438198E-3</v>
      </c>
      <c r="D120" s="6">
        <f t="shared" si="4"/>
        <v>1.8828282411507591</v>
      </c>
      <c r="E120">
        <v>3.9733958916793555E-6</v>
      </c>
      <c r="F120" s="1">
        <f t="shared" si="5"/>
        <v>6.04481953938798</v>
      </c>
    </row>
    <row r="121" spans="1:6" x14ac:dyDescent="0.3">
      <c r="A121">
        <v>118</v>
      </c>
      <c r="B121" s="1">
        <f t="shared" si="3"/>
        <v>93.775999999999996</v>
      </c>
      <c r="C121">
        <v>1.2383601656721017E-3</v>
      </c>
      <c r="D121" s="6">
        <f t="shared" si="4"/>
        <v>1.8839461081464604</v>
      </c>
      <c r="E121">
        <v>3.9772551307984832E-6</v>
      </c>
      <c r="F121" s="1">
        <f t="shared" si="5"/>
        <v>6.0506906895754868</v>
      </c>
    </row>
    <row r="122" spans="1:6" x14ac:dyDescent="0.3">
      <c r="A122">
        <v>119</v>
      </c>
      <c r="B122" s="1">
        <f t="shared" si="3"/>
        <v>93.808000000000007</v>
      </c>
      <c r="C122">
        <v>1.2386050987148621E-3</v>
      </c>
      <c r="D122" s="6">
        <f t="shared" si="4"/>
        <v>1.8843187304783606</v>
      </c>
      <c r="E122">
        <v>3.9749395873270068E-6</v>
      </c>
      <c r="F122" s="1">
        <f t="shared" si="5"/>
        <v>6.0471679994629834</v>
      </c>
    </row>
    <row r="123" spans="1:6" x14ac:dyDescent="0.3">
      <c r="A123">
        <v>120</v>
      </c>
      <c r="B123" s="1">
        <f t="shared" si="3"/>
        <v>93.84</v>
      </c>
      <c r="C123">
        <v>1.2390949648003835E-3</v>
      </c>
      <c r="D123" s="6">
        <f t="shared" si="4"/>
        <v>1.8850639751421614</v>
      </c>
      <c r="E123">
        <v>3.9733958916793555E-6</v>
      </c>
      <c r="F123" s="1">
        <f t="shared" si="5"/>
        <v>6.04481953938798</v>
      </c>
    </row>
    <row r="124" spans="1:6" x14ac:dyDescent="0.3">
      <c r="A124">
        <v>121</v>
      </c>
      <c r="B124" s="1">
        <f t="shared" si="3"/>
        <v>93.872</v>
      </c>
      <c r="C124">
        <v>1.2393398978431439E-3</v>
      </c>
      <c r="D124" s="6">
        <f t="shared" si="4"/>
        <v>1.8854365974740617</v>
      </c>
      <c r="E124">
        <v>3.9687648047364035E-6</v>
      </c>
      <c r="F124" s="1">
        <f t="shared" si="5"/>
        <v>6.0377741591629732</v>
      </c>
    </row>
    <row r="125" spans="1:6" x14ac:dyDescent="0.3">
      <c r="A125">
        <v>122</v>
      </c>
      <c r="B125" s="1">
        <f t="shared" si="3"/>
        <v>93.903999999999996</v>
      </c>
      <c r="C125">
        <v>1.2398297639286651E-3</v>
      </c>
      <c r="D125" s="6">
        <f t="shared" si="4"/>
        <v>1.8861818421378627</v>
      </c>
      <c r="E125">
        <v>3.966449261264927E-6</v>
      </c>
      <c r="F125" s="1">
        <f t="shared" si="5"/>
        <v>6.0342514690504689</v>
      </c>
    </row>
    <row r="126" spans="1:6" x14ac:dyDescent="0.3">
      <c r="A126">
        <v>123</v>
      </c>
      <c r="B126" s="1">
        <f t="shared" si="3"/>
        <v>93.936000000000007</v>
      </c>
      <c r="C126">
        <v>1.240564563056947E-3</v>
      </c>
      <c r="D126" s="6">
        <f t="shared" si="4"/>
        <v>1.8872997091335639</v>
      </c>
      <c r="E126">
        <v>3.966449261264927E-6</v>
      </c>
      <c r="F126" s="1">
        <f t="shared" si="5"/>
        <v>6.0342514690504689</v>
      </c>
    </row>
    <row r="127" spans="1:6" x14ac:dyDescent="0.3">
      <c r="A127">
        <v>124</v>
      </c>
      <c r="B127" s="1">
        <f t="shared" si="3"/>
        <v>93.968000000000004</v>
      </c>
      <c r="C127">
        <v>1.241054429142468E-3</v>
      </c>
      <c r="D127" s="6">
        <f t="shared" si="4"/>
        <v>1.8880449537973645</v>
      </c>
      <c r="E127">
        <v>3.9649055656172766E-6</v>
      </c>
      <c r="F127" s="1">
        <f t="shared" si="5"/>
        <v>6.0319030089754673</v>
      </c>
    </row>
    <row r="128" spans="1:6" x14ac:dyDescent="0.3">
      <c r="A128">
        <v>125</v>
      </c>
      <c r="B128" s="1">
        <f t="shared" si="3"/>
        <v>94</v>
      </c>
      <c r="C128">
        <v>1.2415442952279894E-3</v>
      </c>
      <c r="D128" s="6">
        <f t="shared" si="4"/>
        <v>1.8887901984611652</v>
      </c>
      <c r="E128">
        <v>3.9641337177934506E-6</v>
      </c>
      <c r="F128" s="1">
        <f t="shared" si="5"/>
        <v>6.0307287789379656</v>
      </c>
    </row>
    <row r="129" spans="1:6" x14ac:dyDescent="0.3">
      <c r="A129">
        <v>126</v>
      </c>
      <c r="B129" s="1">
        <f t="shared" si="3"/>
        <v>94.031999999999996</v>
      </c>
      <c r="C129">
        <v>1.2417892282707498E-3</v>
      </c>
      <c r="D129" s="6">
        <f t="shared" si="4"/>
        <v>1.8891628207930655</v>
      </c>
      <c r="E129">
        <v>3.9741677395031807E-6</v>
      </c>
      <c r="F129" s="1">
        <f t="shared" si="5"/>
        <v>6.0459937694254808</v>
      </c>
    </row>
    <row r="130" spans="1:6" x14ac:dyDescent="0.3">
      <c r="A130">
        <v>127</v>
      </c>
      <c r="B130" s="1">
        <f t="shared" si="3"/>
        <v>94.063999999999993</v>
      </c>
      <c r="C130">
        <v>1.2417892282707498E-3</v>
      </c>
      <c r="D130" s="6">
        <f t="shared" si="4"/>
        <v>1.8891628207930655</v>
      </c>
      <c r="E130">
        <v>3.9803425220937849E-6</v>
      </c>
      <c r="F130" s="1">
        <f t="shared" si="5"/>
        <v>6.0553876097254919</v>
      </c>
    </row>
    <row r="131" spans="1:6" x14ac:dyDescent="0.3">
      <c r="A131">
        <v>128</v>
      </c>
      <c r="B131" s="1">
        <f t="shared" si="3"/>
        <v>94.096000000000004</v>
      </c>
      <c r="C131">
        <v>1.2427689604417923E-3</v>
      </c>
      <c r="D131" s="6">
        <f t="shared" si="4"/>
        <v>1.8906533101206675</v>
      </c>
      <c r="E131">
        <v>3.9834299133890857E-6</v>
      </c>
      <c r="F131" s="1">
        <f t="shared" si="5"/>
        <v>6.0600845298754962</v>
      </c>
    </row>
    <row r="132" spans="1:6" x14ac:dyDescent="0.3">
      <c r="A132">
        <v>129</v>
      </c>
      <c r="B132" s="1">
        <f t="shared" si="3"/>
        <v>94.128</v>
      </c>
      <c r="C132">
        <v>1.2430138934845529E-3</v>
      </c>
      <c r="D132" s="6">
        <f t="shared" si="4"/>
        <v>1.8910259324525678</v>
      </c>
      <c r="E132">
        <v>3.9865125105985251E-6</v>
      </c>
      <c r="F132" s="1">
        <f t="shared" si="5"/>
        <v>6.0647741566712305</v>
      </c>
    </row>
    <row r="133" spans="1:6" x14ac:dyDescent="0.3">
      <c r="A133">
        <v>130</v>
      </c>
      <c r="B133" s="1">
        <f t="shared" ref="B133:B196" si="6" xml:space="preserve"> 90+(A133/1250)*40</f>
        <v>94.16</v>
      </c>
      <c r="C133">
        <v>1.2432588265273135E-3</v>
      </c>
      <c r="D133" s="6">
        <f t="shared" ref="D133:D196" si="7">C133*1000000/(0.87643*750)</f>
        <v>1.8913985547844681</v>
      </c>
      <c r="E133">
        <v>3.9888280540700015E-6</v>
      </c>
      <c r="F133" s="1">
        <f t="shared" ref="F133:F196" si="8">E133*1000000000/(0.87643*750)</f>
        <v>6.0682968467837348</v>
      </c>
    </row>
    <row r="134" spans="1:6" x14ac:dyDescent="0.3">
      <c r="A134">
        <v>131</v>
      </c>
      <c r="B134" s="1">
        <f t="shared" si="6"/>
        <v>94.192000000000007</v>
      </c>
      <c r="C134">
        <v>1.2444834917411164E-3</v>
      </c>
      <c r="D134" s="6">
        <f t="shared" si="7"/>
        <v>1.8932616664439696</v>
      </c>
      <c r="E134">
        <v>3.9934591410129535E-6</v>
      </c>
      <c r="F134" s="1">
        <f t="shared" si="8"/>
        <v>6.0753422270087416</v>
      </c>
    </row>
    <row r="135" spans="1:6" x14ac:dyDescent="0.3">
      <c r="A135">
        <v>132</v>
      </c>
      <c r="B135" s="1">
        <f t="shared" si="6"/>
        <v>94.224000000000004</v>
      </c>
      <c r="C135">
        <v>1.2442385586983557E-3</v>
      </c>
      <c r="D135" s="6">
        <f t="shared" si="7"/>
        <v>1.8928890441120694</v>
      </c>
      <c r="E135">
        <v>3.9950028366606048E-6</v>
      </c>
      <c r="F135" s="1">
        <f t="shared" si="8"/>
        <v>6.077690687083745</v>
      </c>
    </row>
    <row r="136" spans="1:6" x14ac:dyDescent="0.3">
      <c r="A136">
        <v>133</v>
      </c>
      <c r="B136" s="1">
        <f t="shared" si="6"/>
        <v>94.256</v>
      </c>
      <c r="C136">
        <v>1.2449733578266376E-3</v>
      </c>
      <c r="D136" s="6">
        <f t="shared" si="7"/>
        <v>1.8940069111077706</v>
      </c>
      <c r="E136">
        <v>3.9965465323082552E-6</v>
      </c>
      <c r="F136" s="1">
        <f t="shared" si="8"/>
        <v>6.0800391471587467</v>
      </c>
    </row>
    <row r="137" spans="1:6" x14ac:dyDescent="0.3">
      <c r="A137">
        <v>134</v>
      </c>
      <c r="B137" s="1">
        <f t="shared" si="6"/>
        <v>94.287999999999997</v>
      </c>
      <c r="C137">
        <v>1.2454632239121588E-3</v>
      </c>
      <c r="D137" s="6">
        <f t="shared" si="7"/>
        <v>1.8947521557715716</v>
      </c>
      <c r="E137">
        <v>3.9950028366606048E-6</v>
      </c>
      <c r="F137" s="1">
        <f t="shared" si="8"/>
        <v>6.077690687083745</v>
      </c>
    </row>
    <row r="138" spans="1:6" x14ac:dyDescent="0.3">
      <c r="A138">
        <v>135</v>
      </c>
      <c r="B138" s="1">
        <f t="shared" si="6"/>
        <v>94.32</v>
      </c>
      <c r="C138">
        <v>1.2457081569549194E-3</v>
      </c>
      <c r="D138" s="6">
        <f t="shared" si="7"/>
        <v>1.8951247781034719</v>
      </c>
      <c r="E138">
        <v>3.9895999018938275E-6</v>
      </c>
      <c r="F138" s="1">
        <f t="shared" si="8"/>
        <v>6.0694710768212365</v>
      </c>
    </row>
    <row r="139" spans="1:6" x14ac:dyDescent="0.3">
      <c r="A139">
        <v>136</v>
      </c>
      <c r="B139" s="1">
        <f t="shared" si="6"/>
        <v>94.352000000000004</v>
      </c>
      <c r="C139">
        <v>1.24595308999768E-3</v>
      </c>
      <c r="D139" s="6">
        <f t="shared" si="7"/>
        <v>1.8954974004353724</v>
      </c>
      <c r="E139">
        <v>3.9942309888367788E-6</v>
      </c>
      <c r="F139" s="1">
        <f t="shared" si="8"/>
        <v>6.0765164570462424</v>
      </c>
    </row>
    <row r="140" spans="1:6" x14ac:dyDescent="0.3">
      <c r="A140">
        <v>137</v>
      </c>
      <c r="B140" s="1">
        <f t="shared" si="6"/>
        <v>94.384</v>
      </c>
      <c r="C140">
        <v>1.2466863678027148E-3</v>
      </c>
      <c r="D140" s="6">
        <f t="shared" si="7"/>
        <v>1.8966129530066518</v>
      </c>
      <c r="E140">
        <v>3.9942309888367788E-6</v>
      </c>
      <c r="F140" s="1">
        <f t="shared" si="8"/>
        <v>6.0765164570462424</v>
      </c>
    </row>
    <row r="141" spans="1:6" x14ac:dyDescent="0.3">
      <c r="A141">
        <v>138</v>
      </c>
      <c r="B141" s="1">
        <f t="shared" si="6"/>
        <v>94.415999999999997</v>
      </c>
      <c r="C141">
        <v>1.2466863678027148E-3</v>
      </c>
      <c r="D141" s="6">
        <f t="shared" si="7"/>
        <v>1.8966129530066518</v>
      </c>
      <c r="E141">
        <v>3.99577468448443E-6</v>
      </c>
      <c r="F141" s="1">
        <f t="shared" si="8"/>
        <v>6.0788649171212459</v>
      </c>
    </row>
    <row r="142" spans="1:6" x14ac:dyDescent="0.3">
      <c r="A142">
        <v>139</v>
      </c>
      <c r="B142" s="1">
        <f t="shared" si="6"/>
        <v>94.447999999999993</v>
      </c>
      <c r="C142">
        <v>1.2474211669309964E-3</v>
      </c>
      <c r="D142" s="6">
        <f t="shared" si="7"/>
        <v>1.8977308200023526</v>
      </c>
      <c r="E142">
        <v>3.99577468448443E-6</v>
      </c>
      <c r="F142" s="1">
        <f t="shared" si="8"/>
        <v>6.0788649171212459</v>
      </c>
    </row>
    <row r="143" spans="1:6" x14ac:dyDescent="0.3">
      <c r="A143">
        <v>140</v>
      </c>
      <c r="B143" s="1">
        <f t="shared" si="6"/>
        <v>94.48</v>
      </c>
      <c r="C143">
        <v>1.2476660999737573E-3</v>
      </c>
      <c r="D143" s="6">
        <f t="shared" si="7"/>
        <v>1.8981034423342535</v>
      </c>
      <c r="E143">
        <v>3.9996339236035577E-6</v>
      </c>
      <c r="F143" s="1">
        <f t="shared" si="8"/>
        <v>6.0847360673087527</v>
      </c>
    </row>
    <row r="144" spans="1:6" x14ac:dyDescent="0.3">
      <c r="A144">
        <v>141</v>
      </c>
      <c r="B144" s="1">
        <f t="shared" si="6"/>
        <v>94.512</v>
      </c>
      <c r="C144">
        <v>1.2481559660592783E-3</v>
      </c>
      <c r="D144" s="6">
        <f t="shared" si="7"/>
        <v>1.8988486869980541</v>
      </c>
      <c r="E144">
        <v>4.0019494670750333E-6</v>
      </c>
      <c r="F144" s="1">
        <f t="shared" si="8"/>
        <v>6.0882587574212552</v>
      </c>
    </row>
    <row r="145" spans="1:6" x14ac:dyDescent="0.3">
      <c r="A145">
        <v>142</v>
      </c>
      <c r="B145" s="1">
        <f t="shared" si="6"/>
        <v>94.543999999999997</v>
      </c>
      <c r="C145">
        <v>1.2486458321447995E-3</v>
      </c>
      <c r="D145" s="6">
        <f t="shared" si="7"/>
        <v>1.8995939316618546</v>
      </c>
      <c r="E145">
        <v>4.0011776192512081E-6</v>
      </c>
      <c r="F145" s="1">
        <f t="shared" si="8"/>
        <v>6.0870845273837544</v>
      </c>
    </row>
    <row r="146" spans="1:6" x14ac:dyDescent="0.3">
      <c r="A146">
        <v>143</v>
      </c>
      <c r="B146" s="1">
        <f t="shared" si="6"/>
        <v>94.575999999999993</v>
      </c>
      <c r="C146">
        <v>1.2493806312730814E-3</v>
      </c>
      <c r="D146" s="6">
        <f t="shared" si="7"/>
        <v>1.9007117986575561</v>
      </c>
      <c r="E146">
        <v>4.0019494670750333E-6</v>
      </c>
      <c r="F146" s="1">
        <f t="shared" si="8"/>
        <v>6.0882587574212552</v>
      </c>
    </row>
    <row r="147" spans="1:6" x14ac:dyDescent="0.3">
      <c r="A147">
        <v>144</v>
      </c>
      <c r="B147" s="1">
        <f t="shared" si="6"/>
        <v>94.608000000000004</v>
      </c>
      <c r="C147">
        <v>1.249625564315842E-3</v>
      </c>
      <c r="D147" s="6">
        <f t="shared" si="7"/>
        <v>1.9010844209894564</v>
      </c>
      <c r="E147">
        <v>4.0058087061941601E-6</v>
      </c>
      <c r="F147" s="1">
        <f t="shared" si="8"/>
        <v>6.0941299076087612</v>
      </c>
    </row>
    <row r="148" spans="1:6" x14ac:dyDescent="0.3">
      <c r="A148">
        <v>145</v>
      </c>
      <c r="B148" s="1">
        <f t="shared" si="6"/>
        <v>94.64</v>
      </c>
      <c r="C148">
        <v>1.2501154304013632E-3</v>
      </c>
      <c r="D148" s="6">
        <f t="shared" si="7"/>
        <v>1.9018296656532574</v>
      </c>
      <c r="E148">
        <v>4.010439793137113E-6</v>
      </c>
      <c r="F148" s="1">
        <f t="shared" si="8"/>
        <v>6.1011752878337697</v>
      </c>
    </row>
    <row r="149" spans="1:6" x14ac:dyDescent="0.3">
      <c r="A149">
        <v>146</v>
      </c>
      <c r="B149" s="1">
        <f t="shared" si="6"/>
        <v>94.671999999999997</v>
      </c>
      <c r="C149">
        <v>1.2503603634441238E-3</v>
      </c>
      <c r="D149" s="6">
        <f t="shared" si="7"/>
        <v>1.9022022879851577</v>
      </c>
      <c r="E149">
        <v>4.0119834887847634E-6</v>
      </c>
      <c r="F149" s="1">
        <f t="shared" si="8"/>
        <v>6.1035237479087714</v>
      </c>
    </row>
    <row r="150" spans="1:6" x14ac:dyDescent="0.3">
      <c r="A150">
        <v>147</v>
      </c>
      <c r="B150" s="1">
        <f t="shared" si="6"/>
        <v>94.703999999999994</v>
      </c>
      <c r="C150">
        <v>1.2503603634441238E-3</v>
      </c>
      <c r="D150" s="6">
        <f t="shared" si="7"/>
        <v>1.9022022879851577</v>
      </c>
      <c r="E150">
        <v>4.0142990322562399E-6</v>
      </c>
      <c r="F150" s="1">
        <f t="shared" si="8"/>
        <v>6.1070464380212757</v>
      </c>
    </row>
    <row r="151" spans="1:6" x14ac:dyDescent="0.3">
      <c r="A151">
        <v>148</v>
      </c>
      <c r="B151" s="1">
        <f t="shared" si="6"/>
        <v>94.736000000000004</v>
      </c>
      <c r="C151">
        <v>1.2510951625724054E-3</v>
      </c>
      <c r="D151" s="6">
        <f t="shared" si="7"/>
        <v>1.9033201549808585</v>
      </c>
      <c r="E151">
        <v>4.0135271844324147E-6</v>
      </c>
      <c r="F151" s="1">
        <f t="shared" si="8"/>
        <v>6.1058722079837748</v>
      </c>
    </row>
    <row r="152" spans="1:6" x14ac:dyDescent="0.3">
      <c r="A152">
        <v>149</v>
      </c>
      <c r="B152" s="1">
        <f t="shared" si="6"/>
        <v>94.768000000000001</v>
      </c>
      <c r="C152">
        <v>1.2518299617006873E-3</v>
      </c>
      <c r="D152" s="6">
        <f t="shared" si="7"/>
        <v>1.90443802197656</v>
      </c>
      <c r="E152">
        <v>4.0135271844324147E-6</v>
      </c>
      <c r="F152" s="1">
        <f t="shared" si="8"/>
        <v>6.1058722079837748</v>
      </c>
    </row>
    <row r="153" spans="1:6" x14ac:dyDescent="0.3">
      <c r="A153">
        <v>150</v>
      </c>
      <c r="B153" s="1">
        <f t="shared" si="6"/>
        <v>94.8</v>
      </c>
      <c r="C153">
        <v>1.2518299617006873E-3</v>
      </c>
      <c r="D153" s="6">
        <f t="shared" si="7"/>
        <v>1.90443802197656</v>
      </c>
      <c r="E153">
        <v>4.0112116409609382E-6</v>
      </c>
      <c r="F153" s="1">
        <f t="shared" si="8"/>
        <v>6.1023495178712706</v>
      </c>
    </row>
    <row r="154" spans="1:6" x14ac:dyDescent="0.3">
      <c r="A154">
        <v>151</v>
      </c>
      <c r="B154" s="1">
        <f t="shared" si="6"/>
        <v>94.831999999999994</v>
      </c>
      <c r="C154">
        <v>1.2525647608289691E-3</v>
      </c>
      <c r="D154" s="6">
        <f t="shared" si="7"/>
        <v>1.9055558889722612</v>
      </c>
      <c r="E154">
        <v>4.0142990322562399E-6</v>
      </c>
      <c r="F154" s="1">
        <f t="shared" si="8"/>
        <v>6.1070464380212757</v>
      </c>
    </row>
    <row r="155" spans="1:6" x14ac:dyDescent="0.3">
      <c r="A155">
        <v>152</v>
      </c>
      <c r="B155" s="1">
        <f t="shared" si="6"/>
        <v>94.864000000000004</v>
      </c>
      <c r="C155">
        <v>1.2528096938717297E-3</v>
      </c>
      <c r="D155" s="6">
        <f t="shared" si="7"/>
        <v>1.9059285113041615</v>
      </c>
      <c r="E155">
        <v>4.0173816294656793E-6</v>
      </c>
      <c r="F155" s="1">
        <f t="shared" si="8"/>
        <v>6.1117360648170109</v>
      </c>
    </row>
    <row r="156" spans="1:6" x14ac:dyDescent="0.3">
      <c r="A156">
        <v>153</v>
      </c>
      <c r="B156" s="1">
        <f t="shared" si="6"/>
        <v>94.896000000000001</v>
      </c>
      <c r="C156">
        <v>1.2530546269144901E-3</v>
      </c>
      <c r="D156" s="6">
        <f t="shared" si="7"/>
        <v>1.9063011336360618</v>
      </c>
      <c r="E156">
        <v>4.0204690207609809E-6</v>
      </c>
      <c r="F156" s="1">
        <f t="shared" si="8"/>
        <v>6.1164329849670152</v>
      </c>
    </row>
    <row r="157" spans="1:6" x14ac:dyDescent="0.3">
      <c r="A157">
        <v>154</v>
      </c>
      <c r="B157" s="1">
        <f t="shared" si="6"/>
        <v>94.927999999999997</v>
      </c>
      <c r="C157">
        <v>1.2540343590855326E-3</v>
      </c>
      <c r="D157" s="6">
        <f t="shared" si="7"/>
        <v>1.9077916229636633</v>
      </c>
      <c r="E157">
        <v>4.0212408685848061E-6</v>
      </c>
      <c r="F157" s="1">
        <f t="shared" si="8"/>
        <v>6.1176072150045169</v>
      </c>
    </row>
    <row r="158" spans="1:6" x14ac:dyDescent="0.3">
      <c r="A158">
        <v>155</v>
      </c>
      <c r="B158" s="1">
        <f t="shared" si="6"/>
        <v>94.96</v>
      </c>
      <c r="C158">
        <v>1.2545242251710538E-3</v>
      </c>
      <c r="D158" s="6">
        <f t="shared" si="7"/>
        <v>1.9085368676274641</v>
      </c>
      <c r="E158">
        <v>4.0266438033515834E-6</v>
      </c>
      <c r="F158" s="1">
        <f t="shared" si="8"/>
        <v>6.1258268252670236</v>
      </c>
    </row>
    <row r="159" spans="1:6" x14ac:dyDescent="0.3">
      <c r="A159">
        <v>156</v>
      </c>
      <c r="B159" s="1">
        <f t="shared" si="6"/>
        <v>94.992000000000004</v>
      </c>
      <c r="C159">
        <v>1.2547691582138144E-3</v>
      </c>
      <c r="D159" s="6">
        <f t="shared" si="7"/>
        <v>1.9089094899593648</v>
      </c>
      <c r="E159">
        <v>4.0266438033515834E-6</v>
      </c>
      <c r="F159" s="1">
        <f t="shared" si="8"/>
        <v>6.1258268252670236</v>
      </c>
    </row>
    <row r="160" spans="1:6" x14ac:dyDescent="0.3">
      <c r="A160">
        <v>157</v>
      </c>
      <c r="B160" s="1">
        <f t="shared" si="6"/>
        <v>95.024000000000001</v>
      </c>
      <c r="C160">
        <v>1.2552590242993357E-3</v>
      </c>
      <c r="D160" s="6">
        <f t="shared" si="7"/>
        <v>1.9096547346231654</v>
      </c>
      <c r="E160">
        <v>4.025100107703933E-6</v>
      </c>
      <c r="F160" s="1">
        <f t="shared" si="8"/>
        <v>6.1234783651920219</v>
      </c>
    </row>
    <row r="161" spans="1:6" x14ac:dyDescent="0.3">
      <c r="A161">
        <v>158</v>
      </c>
      <c r="B161" s="1">
        <f t="shared" si="6"/>
        <v>95.055999999999997</v>
      </c>
      <c r="C161">
        <v>1.2557473690616098E-3</v>
      </c>
      <c r="D161" s="6">
        <f t="shared" si="7"/>
        <v>1.9103976648625443</v>
      </c>
      <c r="E161">
        <v>4.030503042470711E-6</v>
      </c>
      <c r="F161" s="1">
        <f t="shared" si="8"/>
        <v>6.1316979754545313</v>
      </c>
    </row>
    <row r="162" spans="1:6" x14ac:dyDescent="0.3">
      <c r="A162">
        <v>159</v>
      </c>
      <c r="B162" s="1">
        <f t="shared" si="6"/>
        <v>95.087999999999994</v>
      </c>
      <c r="C162">
        <v>1.2559923021043704E-3</v>
      </c>
      <c r="D162" s="6">
        <f t="shared" si="7"/>
        <v>1.910770287194445</v>
      </c>
      <c r="E162">
        <v>4.0281874989992346E-6</v>
      </c>
      <c r="F162" s="1">
        <f t="shared" si="8"/>
        <v>6.128175285342027</v>
      </c>
    </row>
    <row r="163" spans="1:6" x14ac:dyDescent="0.3">
      <c r="A163">
        <v>160</v>
      </c>
      <c r="B163" s="1">
        <f t="shared" si="6"/>
        <v>95.12</v>
      </c>
      <c r="C163">
        <v>1.2564821681898917E-3</v>
      </c>
      <c r="D163" s="6">
        <f t="shared" si="7"/>
        <v>1.9115155318582455</v>
      </c>
      <c r="E163">
        <v>4.0312748902945362E-6</v>
      </c>
      <c r="F163" s="1">
        <f t="shared" si="8"/>
        <v>6.1328722054920322</v>
      </c>
    </row>
    <row r="164" spans="1:6" x14ac:dyDescent="0.3">
      <c r="A164">
        <v>161</v>
      </c>
      <c r="B164" s="1">
        <f t="shared" si="6"/>
        <v>95.152000000000001</v>
      </c>
      <c r="C164">
        <v>1.2567271012326523E-3</v>
      </c>
      <c r="D164" s="6">
        <f t="shared" si="7"/>
        <v>1.9118881541901462</v>
      </c>
      <c r="E164">
        <v>4.029731194646885E-6</v>
      </c>
      <c r="F164" s="1">
        <f t="shared" si="8"/>
        <v>6.1305237454170287</v>
      </c>
    </row>
    <row r="165" spans="1:6" x14ac:dyDescent="0.3">
      <c r="A165">
        <v>162</v>
      </c>
      <c r="B165" s="1">
        <f t="shared" si="6"/>
        <v>95.183999999999997</v>
      </c>
      <c r="C165">
        <v>1.2574619003609339E-3</v>
      </c>
      <c r="D165" s="6">
        <f t="shared" si="7"/>
        <v>1.9130060211858471</v>
      </c>
      <c r="E165">
        <v>4.0312748902945362E-6</v>
      </c>
      <c r="F165" s="1">
        <f t="shared" si="8"/>
        <v>6.1328722054920322</v>
      </c>
    </row>
    <row r="166" spans="1:6" x14ac:dyDescent="0.3">
      <c r="A166">
        <v>163</v>
      </c>
      <c r="B166" s="1">
        <f t="shared" si="6"/>
        <v>95.215999999999994</v>
      </c>
      <c r="C166">
        <v>1.2581966994892157E-3</v>
      </c>
      <c r="D166" s="6">
        <f t="shared" si="7"/>
        <v>1.9141238881815481</v>
      </c>
      <c r="E166">
        <v>4.0320467381183614E-6</v>
      </c>
      <c r="F166" s="1">
        <f t="shared" si="8"/>
        <v>6.134046435529533</v>
      </c>
    </row>
    <row r="167" spans="1:6" x14ac:dyDescent="0.3">
      <c r="A167">
        <v>164</v>
      </c>
      <c r="B167" s="1">
        <f t="shared" si="6"/>
        <v>95.248000000000005</v>
      </c>
      <c r="C167">
        <v>1.2581966994892157E-3</v>
      </c>
      <c r="D167" s="6">
        <f t="shared" si="7"/>
        <v>1.9141238881815481</v>
      </c>
      <c r="E167">
        <v>4.0328185859421875E-6</v>
      </c>
      <c r="F167" s="1">
        <f t="shared" si="8"/>
        <v>6.1352206655670347</v>
      </c>
    </row>
    <row r="168" spans="1:6" x14ac:dyDescent="0.3">
      <c r="A168">
        <v>165</v>
      </c>
      <c r="B168" s="1">
        <f t="shared" si="6"/>
        <v>95.28</v>
      </c>
      <c r="C168">
        <v>1.2589314986174976E-3</v>
      </c>
      <c r="D168" s="6">
        <f t="shared" si="7"/>
        <v>1.9152417551772494</v>
      </c>
      <c r="E168">
        <v>4.0328185859421875E-6</v>
      </c>
      <c r="F168" s="1">
        <f t="shared" si="8"/>
        <v>6.1352206655670347</v>
      </c>
    </row>
    <row r="169" spans="1:6" x14ac:dyDescent="0.3">
      <c r="A169">
        <v>166</v>
      </c>
      <c r="B169" s="1">
        <f t="shared" si="6"/>
        <v>95.311999999999998</v>
      </c>
      <c r="C169">
        <v>1.2589314986174976E-3</v>
      </c>
      <c r="D169" s="6">
        <f t="shared" si="7"/>
        <v>1.9152417551772494</v>
      </c>
      <c r="E169">
        <v>4.0335904337660127E-6</v>
      </c>
      <c r="F169" s="1">
        <f t="shared" si="8"/>
        <v>6.1363948956045364</v>
      </c>
    </row>
    <row r="170" spans="1:6" x14ac:dyDescent="0.3">
      <c r="A170">
        <v>167</v>
      </c>
      <c r="B170" s="1">
        <f t="shared" si="6"/>
        <v>95.343999999999994</v>
      </c>
      <c r="C170">
        <v>1.2591764316602582E-3</v>
      </c>
      <c r="D170" s="6">
        <f t="shared" si="7"/>
        <v>1.9156143775091501</v>
      </c>
      <c r="E170">
        <v>4.0366778250613143E-6</v>
      </c>
      <c r="F170" s="1">
        <f t="shared" si="8"/>
        <v>6.1410918157545407</v>
      </c>
    </row>
    <row r="171" spans="1:6" x14ac:dyDescent="0.3">
      <c r="A171">
        <v>168</v>
      </c>
      <c r="B171" s="1">
        <f t="shared" si="6"/>
        <v>95.376000000000005</v>
      </c>
      <c r="C171">
        <v>1.2599112307885398E-3</v>
      </c>
      <c r="D171" s="6">
        <f t="shared" si="7"/>
        <v>1.9167322445048509</v>
      </c>
      <c r="E171">
        <v>4.0420807598280916E-6</v>
      </c>
      <c r="F171" s="1">
        <f t="shared" si="8"/>
        <v>6.1493114260170492</v>
      </c>
    </row>
    <row r="172" spans="1:6" x14ac:dyDescent="0.3">
      <c r="A172">
        <v>169</v>
      </c>
      <c r="B172" s="1">
        <f t="shared" si="6"/>
        <v>95.408000000000001</v>
      </c>
      <c r="C172">
        <v>1.2608909629595823E-3</v>
      </c>
      <c r="D172" s="6">
        <f t="shared" si="7"/>
        <v>1.9182227338324527</v>
      </c>
      <c r="E172">
        <v>4.0413089120042664E-6</v>
      </c>
      <c r="F172" s="1">
        <f t="shared" si="8"/>
        <v>6.1481371959795483</v>
      </c>
    </row>
    <row r="173" spans="1:6" x14ac:dyDescent="0.3">
      <c r="A173">
        <v>170</v>
      </c>
      <c r="B173" s="1">
        <f t="shared" si="6"/>
        <v>95.44</v>
      </c>
      <c r="C173">
        <v>1.2608909629595823E-3</v>
      </c>
      <c r="D173" s="6">
        <f t="shared" si="7"/>
        <v>1.9182227338324527</v>
      </c>
      <c r="E173">
        <v>4.0382215207089647E-6</v>
      </c>
      <c r="F173" s="1">
        <f t="shared" si="8"/>
        <v>6.1434402758295432</v>
      </c>
    </row>
    <row r="174" spans="1:6" x14ac:dyDescent="0.3">
      <c r="A174">
        <v>171</v>
      </c>
      <c r="B174" s="1">
        <f t="shared" si="6"/>
        <v>95.471999999999994</v>
      </c>
      <c r="C174">
        <v>1.2611358960023429E-3</v>
      </c>
      <c r="D174" s="6">
        <f t="shared" si="7"/>
        <v>1.9185953561643529</v>
      </c>
      <c r="E174">
        <v>4.0389933685327899E-6</v>
      </c>
      <c r="F174" s="1">
        <f t="shared" si="8"/>
        <v>6.1446145058670441</v>
      </c>
    </row>
    <row r="175" spans="1:6" x14ac:dyDescent="0.3">
      <c r="A175">
        <v>172</v>
      </c>
      <c r="B175" s="1">
        <f t="shared" si="6"/>
        <v>95.504000000000005</v>
      </c>
      <c r="C175">
        <v>1.2616257620878641E-3</v>
      </c>
      <c r="D175" s="6">
        <f t="shared" si="7"/>
        <v>1.9193406008281539</v>
      </c>
      <c r="E175">
        <v>4.0389933685327899E-6</v>
      </c>
      <c r="F175" s="1">
        <f t="shared" si="8"/>
        <v>6.1446145058670441</v>
      </c>
    </row>
    <row r="176" spans="1:6" x14ac:dyDescent="0.3">
      <c r="A176">
        <v>173</v>
      </c>
      <c r="B176" s="1">
        <f t="shared" si="6"/>
        <v>95.536000000000001</v>
      </c>
      <c r="C176">
        <v>1.2621156281733853E-3</v>
      </c>
      <c r="D176" s="6">
        <f t="shared" si="7"/>
        <v>1.9200858454919547</v>
      </c>
      <c r="E176">
        <v>4.0405370641804412E-6</v>
      </c>
      <c r="F176" s="1">
        <f t="shared" si="8"/>
        <v>6.1469629659420466</v>
      </c>
    </row>
    <row r="177" spans="1:6" x14ac:dyDescent="0.3">
      <c r="A177">
        <v>174</v>
      </c>
      <c r="B177" s="1">
        <f t="shared" si="6"/>
        <v>95.567999999999998</v>
      </c>
      <c r="C177">
        <v>1.2626054942589063E-3</v>
      </c>
      <c r="D177" s="6">
        <f t="shared" si="7"/>
        <v>1.9208310901557553</v>
      </c>
      <c r="E177">
        <v>4.0436244554757428E-6</v>
      </c>
      <c r="F177" s="1">
        <f t="shared" si="8"/>
        <v>6.1516598860920517</v>
      </c>
    </row>
    <row r="178" spans="1:6" x14ac:dyDescent="0.3">
      <c r="A178">
        <v>175</v>
      </c>
      <c r="B178" s="1">
        <f t="shared" si="6"/>
        <v>95.6</v>
      </c>
      <c r="C178">
        <v>1.2630953603444276E-3</v>
      </c>
      <c r="D178" s="6">
        <f t="shared" si="7"/>
        <v>1.9215763348195558</v>
      </c>
      <c r="E178">
        <v>4.0428526076519176E-6</v>
      </c>
      <c r="F178" s="1">
        <f t="shared" si="8"/>
        <v>6.1504856560545509</v>
      </c>
    </row>
    <row r="179" spans="1:6" x14ac:dyDescent="0.3">
      <c r="A179">
        <v>176</v>
      </c>
      <c r="B179" s="1">
        <f t="shared" si="6"/>
        <v>95.632000000000005</v>
      </c>
      <c r="C179">
        <v>1.2635852264299488E-3</v>
      </c>
      <c r="D179" s="6">
        <f t="shared" si="7"/>
        <v>1.9223215794833568</v>
      </c>
      <c r="E179">
        <v>4.0459352048613562E-6</v>
      </c>
      <c r="F179" s="1">
        <f t="shared" si="8"/>
        <v>6.1551752828502844</v>
      </c>
    </row>
    <row r="180" spans="1:6" x14ac:dyDescent="0.3">
      <c r="A180">
        <v>177</v>
      </c>
      <c r="B180" s="1">
        <f t="shared" si="6"/>
        <v>95.664000000000001</v>
      </c>
      <c r="C180">
        <v>1.2635852264299488E-3</v>
      </c>
      <c r="D180" s="6">
        <f t="shared" si="7"/>
        <v>1.9223215794833568</v>
      </c>
      <c r="E180">
        <v>4.0497944439804839E-6</v>
      </c>
      <c r="F180" s="1">
        <f t="shared" si="8"/>
        <v>6.1610464330377912</v>
      </c>
    </row>
    <row r="181" spans="1:6" x14ac:dyDescent="0.3">
      <c r="A181">
        <v>178</v>
      </c>
      <c r="B181" s="1">
        <f t="shared" si="6"/>
        <v>95.695999999999998</v>
      </c>
      <c r="C181">
        <v>1.26407509251547E-3</v>
      </c>
      <c r="D181" s="6">
        <f t="shared" si="7"/>
        <v>1.9230668241471576</v>
      </c>
      <c r="E181">
        <v>4.0528818352757855E-6</v>
      </c>
      <c r="F181" s="1">
        <f t="shared" si="8"/>
        <v>6.1657433531877963</v>
      </c>
    </row>
    <row r="182" spans="1:6" x14ac:dyDescent="0.3">
      <c r="A182">
        <v>179</v>
      </c>
      <c r="B182" s="1">
        <f t="shared" si="6"/>
        <v>95.727999999999994</v>
      </c>
      <c r="C182">
        <v>1.2648098916437519E-3</v>
      </c>
      <c r="D182" s="6">
        <f t="shared" si="7"/>
        <v>1.9241846911428588</v>
      </c>
      <c r="E182">
        <v>4.0582847700425628E-6</v>
      </c>
      <c r="F182" s="1">
        <f t="shared" si="8"/>
        <v>6.1739629634503048</v>
      </c>
    </row>
    <row r="183" spans="1:6" x14ac:dyDescent="0.3">
      <c r="A183">
        <v>180</v>
      </c>
      <c r="B183" s="1">
        <f t="shared" si="6"/>
        <v>95.76</v>
      </c>
      <c r="C183">
        <v>1.265298236406026E-3</v>
      </c>
      <c r="D183" s="6">
        <f t="shared" si="7"/>
        <v>1.9249276213822379</v>
      </c>
      <c r="E183">
        <v>4.0598284656902132E-6</v>
      </c>
      <c r="F183" s="1">
        <f t="shared" si="8"/>
        <v>6.1763114235253065</v>
      </c>
    </row>
    <row r="184" spans="1:6" x14ac:dyDescent="0.3">
      <c r="A184">
        <v>181</v>
      </c>
      <c r="B184" s="1">
        <f t="shared" si="6"/>
        <v>95.792000000000002</v>
      </c>
      <c r="C184">
        <v>1.2655431694487866E-3</v>
      </c>
      <c r="D184" s="6">
        <f t="shared" si="7"/>
        <v>1.9253002437141382</v>
      </c>
      <c r="E184">
        <v>4.0644595526331661E-6</v>
      </c>
      <c r="F184" s="1">
        <f t="shared" si="8"/>
        <v>6.1833568037503142</v>
      </c>
    </row>
    <row r="185" spans="1:6" x14ac:dyDescent="0.3">
      <c r="A185">
        <v>182</v>
      </c>
      <c r="B185" s="1">
        <f t="shared" si="6"/>
        <v>95.823999999999998</v>
      </c>
      <c r="C185">
        <v>1.2662779685770683E-3</v>
      </c>
      <c r="D185" s="6">
        <f t="shared" si="7"/>
        <v>1.9264181107098393</v>
      </c>
      <c r="E185">
        <v>4.0683187917522929E-6</v>
      </c>
      <c r="F185" s="1">
        <f t="shared" si="8"/>
        <v>6.1892279539378201</v>
      </c>
    </row>
    <row r="186" spans="1:6" x14ac:dyDescent="0.3">
      <c r="A186">
        <v>183</v>
      </c>
      <c r="B186" s="1">
        <f t="shared" si="6"/>
        <v>95.855999999999995</v>
      </c>
      <c r="C186">
        <v>1.2667678346625897E-3</v>
      </c>
      <c r="D186" s="6">
        <f t="shared" si="7"/>
        <v>1.9271633553736403</v>
      </c>
      <c r="E186">
        <v>4.0706343352237693E-6</v>
      </c>
      <c r="F186" s="1">
        <f t="shared" si="8"/>
        <v>6.1927506440503244</v>
      </c>
    </row>
    <row r="187" spans="1:6" x14ac:dyDescent="0.3">
      <c r="A187">
        <v>184</v>
      </c>
      <c r="B187" s="1">
        <f t="shared" si="6"/>
        <v>95.888000000000005</v>
      </c>
      <c r="C187">
        <v>1.2667678346625897E-3</v>
      </c>
      <c r="D187" s="6">
        <f t="shared" si="7"/>
        <v>1.9271633553736403</v>
      </c>
      <c r="E187">
        <v>4.0706343352237693E-6</v>
      </c>
      <c r="F187" s="1">
        <f t="shared" si="8"/>
        <v>6.1927506440503244</v>
      </c>
    </row>
    <row r="188" spans="1:6" x14ac:dyDescent="0.3">
      <c r="A188">
        <v>185</v>
      </c>
      <c r="B188" s="1">
        <f t="shared" si="6"/>
        <v>95.92</v>
      </c>
      <c r="C188">
        <v>1.2675026337908713E-3</v>
      </c>
      <c r="D188" s="6">
        <f t="shared" si="7"/>
        <v>1.9282812223693415</v>
      </c>
      <c r="E188">
        <v>4.0690906395761181E-6</v>
      </c>
      <c r="F188" s="1">
        <f t="shared" si="8"/>
        <v>6.1904021839753209</v>
      </c>
    </row>
    <row r="189" spans="1:6" x14ac:dyDescent="0.3">
      <c r="A189">
        <v>186</v>
      </c>
      <c r="B189" s="1">
        <f t="shared" si="6"/>
        <v>95.951999999999998</v>
      </c>
      <c r="C189">
        <v>1.2675026337908713E-3</v>
      </c>
      <c r="D189" s="6">
        <f t="shared" si="7"/>
        <v>1.9282812223693415</v>
      </c>
      <c r="E189">
        <v>4.0636877048093409E-6</v>
      </c>
      <c r="F189" s="1">
        <f t="shared" si="8"/>
        <v>6.1821825737128133</v>
      </c>
    </row>
    <row r="190" spans="1:6" x14ac:dyDescent="0.3">
      <c r="A190">
        <v>187</v>
      </c>
      <c r="B190" s="1">
        <f t="shared" si="6"/>
        <v>95.983999999999995</v>
      </c>
      <c r="C190">
        <v>1.2679924998763926E-3</v>
      </c>
      <c r="D190" s="6">
        <f t="shared" si="7"/>
        <v>1.9290264670331421</v>
      </c>
      <c r="E190">
        <v>4.0598284656902132E-6</v>
      </c>
      <c r="F190" s="1">
        <f t="shared" si="8"/>
        <v>6.1763114235253065</v>
      </c>
    </row>
    <row r="191" spans="1:6" x14ac:dyDescent="0.3">
      <c r="A191">
        <v>188</v>
      </c>
      <c r="B191" s="1">
        <f t="shared" si="6"/>
        <v>96.016000000000005</v>
      </c>
      <c r="C191">
        <v>1.268237432919153E-3</v>
      </c>
      <c r="D191" s="6">
        <f t="shared" si="7"/>
        <v>1.9293990893650423</v>
      </c>
      <c r="E191">
        <v>4.0606003135140392E-6</v>
      </c>
      <c r="F191" s="1">
        <f t="shared" si="8"/>
        <v>6.1774856535628082</v>
      </c>
    </row>
    <row r="192" spans="1:6" x14ac:dyDescent="0.3">
      <c r="A192">
        <v>189</v>
      </c>
      <c r="B192" s="1">
        <f t="shared" si="6"/>
        <v>96.048000000000002</v>
      </c>
      <c r="C192">
        <v>1.2692171650901956E-3</v>
      </c>
      <c r="D192" s="6">
        <f t="shared" si="7"/>
        <v>1.9308895786926443</v>
      </c>
      <c r="E192">
        <v>4.0598284656902132E-6</v>
      </c>
      <c r="F192" s="1">
        <f t="shared" si="8"/>
        <v>6.1763114235253065</v>
      </c>
    </row>
    <row r="193" spans="1:6" x14ac:dyDescent="0.3">
      <c r="A193">
        <v>190</v>
      </c>
      <c r="B193" s="1">
        <f t="shared" si="6"/>
        <v>96.08</v>
      </c>
      <c r="C193">
        <v>1.269462098132956E-3</v>
      </c>
      <c r="D193" s="6">
        <f t="shared" si="7"/>
        <v>1.9312622010245444</v>
      </c>
      <c r="E193">
        <v>4.0575129222187376E-6</v>
      </c>
      <c r="F193" s="1">
        <f t="shared" si="8"/>
        <v>6.1727887334128031</v>
      </c>
    </row>
    <row r="194" spans="1:6" x14ac:dyDescent="0.3">
      <c r="A194">
        <v>191</v>
      </c>
      <c r="B194" s="1">
        <f t="shared" si="6"/>
        <v>96.111999999999995</v>
      </c>
      <c r="C194">
        <v>1.2699519642184773E-3</v>
      </c>
      <c r="D194" s="6">
        <f t="shared" si="7"/>
        <v>1.9320074456883454</v>
      </c>
      <c r="E194">
        <v>4.0559692265710872E-6</v>
      </c>
      <c r="F194" s="1">
        <f t="shared" si="8"/>
        <v>6.1704402733378023</v>
      </c>
    </row>
    <row r="195" spans="1:6" x14ac:dyDescent="0.3">
      <c r="A195">
        <v>192</v>
      </c>
      <c r="B195" s="1">
        <f t="shared" si="6"/>
        <v>96.144000000000005</v>
      </c>
      <c r="C195">
        <v>1.2704418303039985E-3</v>
      </c>
      <c r="D195" s="6">
        <f t="shared" si="7"/>
        <v>1.9327526903521461</v>
      </c>
      <c r="E195">
        <v>4.0582847700425628E-6</v>
      </c>
      <c r="F195" s="1">
        <f t="shared" si="8"/>
        <v>6.1739629634503048</v>
      </c>
    </row>
    <row r="196" spans="1:6" x14ac:dyDescent="0.3">
      <c r="A196">
        <v>193</v>
      </c>
      <c r="B196" s="1">
        <f t="shared" si="6"/>
        <v>96.176000000000002</v>
      </c>
      <c r="C196">
        <v>1.2711766294322803E-3</v>
      </c>
      <c r="D196" s="6">
        <f t="shared" si="7"/>
        <v>1.9338705573478474</v>
      </c>
      <c r="E196">
        <v>4.0660032482808173E-6</v>
      </c>
      <c r="F196" s="1">
        <f t="shared" si="8"/>
        <v>6.1857052638253176</v>
      </c>
    </row>
    <row r="197" spans="1:6" x14ac:dyDescent="0.3">
      <c r="A197">
        <v>194</v>
      </c>
      <c r="B197" s="1">
        <f t="shared" ref="B197:B260" si="9" xml:space="preserve"> 90+(A197/1250)*40</f>
        <v>96.207999999999998</v>
      </c>
      <c r="C197">
        <v>1.2711766294322803E-3</v>
      </c>
      <c r="D197" s="6">
        <f t="shared" ref="D197:D260" si="10">C197*1000000/(0.87643*750)</f>
        <v>1.9338705573478474</v>
      </c>
      <c r="E197">
        <v>4.0683187917522929E-6</v>
      </c>
      <c r="F197" s="1">
        <f t="shared" ref="F197:F260" si="11">E197*1000000000/(0.87643*750)</f>
        <v>6.1892279539378201</v>
      </c>
    </row>
    <row r="198" spans="1:6" x14ac:dyDescent="0.3">
      <c r="A198">
        <v>195</v>
      </c>
      <c r="B198" s="1">
        <f t="shared" si="9"/>
        <v>96.24</v>
      </c>
      <c r="C198">
        <v>1.2714215624750407E-3</v>
      </c>
      <c r="D198" s="6">
        <f t="shared" si="10"/>
        <v>1.9342431796797472</v>
      </c>
      <c r="E198">
        <v>4.0714061830475945E-6</v>
      </c>
      <c r="F198" s="1">
        <f t="shared" si="11"/>
        <v>6.1939248740878252</v>
      </c>
    </row>
    <row r="199" spans="1:6" x14ac:dyDescent="0.3">
      <c r="A199">
        <v>196</v>
      </c>
      <c r="B199" s="1">
        <f t="shared" si="9"/>
        <v>96.272000000000006</v>
      </c>
      <c r="C199">
        <v>1.271911428560562E-3</v>
      </c>
      <c r="D199" s="6">
        <f t="shared" si="10"/>
        <v>1.9349884243435482</v>
      </c>
      <c r="E199">
        <v>4.0744935743428962E-6</v>
      </c>
      <c r="F199" s="1">
        <f t="shared" si="11"/>
        <v>6.1986217942378303</v>
      </c>
    </row>
    <row r="200" spans="1:6" x14ac:dyDescent="0.3">
      <c r="A200">
        <v>197</v>
      </c>
      <c r="B200" s="1">
        <f t="shared" si="9"/>
        <v>96.304000000000002</v>
      </c>
      <c r="C200">
        <v>1.2724012946460832E-3</v>
      </c>
      <c r="D200" s="6">
        <f t="shared" si="10"/>
        <v>1.935733669007349</v>
      </c>
      <c r="E200">
        <v>4.0760324759046852E-6</v>
      </c>
      <c r="F200" s="1">
        <f t="shared" si="11"/>
        <v>6.200962960958563</v>
      </c>
    </row>
    <row r="201" spans="1:6" x14ac:dyDescent="0.3">
      <c r="A201">
        <v>198</v>
      </c>
      <c r="B201" s="1">
        <f t="shared" si="9"/>
        <v>96.335999999999999</v>
      </c>
      <c r="C201">
        <v>1.2731360937743648E-3</v>
      </c>
      <c r="D201" s="6">
        <f t="shared" si="10"/>
        <v>1.93685153600305</v>
      </c>
      <c r="E201">
        <v>4.0845228019667641E-6</v>
      </c>
      <c r="F201" s="1">
        <f t="shared" si="11"/>
        <v>6.2138794913710766</v>
      </c>
    </row>
    <row r="202" spans="1:6" x14ac:dyDescent="0.3">
      <c r="A202">
        <v>199</v>
      </c>
      <c r="B202" s="1">
        <f t="shared" si="9"/>
        <v>96.367999999999995</v>
      </c>
      <c r="C202">
        <v>1.2731360937743648E-3</v>
      </c>
      <c r="D202" s="6">
        <f t="shared" si="10"/>
        <v>1.93685153600305</v>
      </c>
      <c r="E202">
        <v>4.0868383454382405E-6</v>
      </c>
      <c r="F202" s="1">
        <f t="shared" si="11"/>
        <v>6.21740218148358</v>
      </c>
    </row>
    <row r="203" spans="1:6" x14ac:dyDescent="0.3">
      <c r="A203">
        <v>200</v>
      </c>
      <c r="B203" s="1">
        <f t="shared" si="9"/>
        <v>96.4</v>
      </c>
      <c r="C203">
        <v>1.2736259598598863E-3</v>
      </c>
      <c r="D203" s="6">
        <f t="shared" si="10"/>
        <v>1.9375967806668513</v>
      </c>
      <c r="E203">
        <v>4.0922412802050178E-6</v>
      </c>
      <c r="F203" s="1">
        <f t="shared" si="11"/>
        <v>6.2256217917460877</v>
      </c>
    </row>
    <row r="204" spans="1:6" x14ac:dyDescent="0.3">
      <c r="A204">
        <v>201</v>
      </c>
      <c r="B204" s="1">
        <f t="shared" si="9"/>
        <v>96.432000000000002</v>
      </c>
      <c r="C204">
        <v>1.2738708929026466E-3</v>
      </c>
      <c r="D204" s="6">
        <f t="shared" si="10"/>
        <v>1.9379694029987511</v>
      </c>
      <c r="E204">
        <v>4.0984160627956219E-6</v>
      </c>
      <c r="F204" s="1">
        <f t="shared" si="11"/>
        <v>6.2350156320460988</v>
      </c>
    </row>
    <row r="205" spans="1:6" x14ac:dyDescent="0.3">
      <c r="A205">
        <v>202</v>
      </c>
      <c r="B205" s="1">
        <f t="shared" si="9"/>
        <v>96.463999999999999</v>
      </c>
      <c r="C205">
        <v>1.2746041707076814E-3</v>
      </c>
      <c r="D205" s="6">
        <f t="shared" si="10"/>
        <v>1.9390849555700307</v>
      </c>
      <c r="E205">
        <v>4.0968723671479707E-6</v>
      </c>
      <c r="F205" s="1">
        <f t="shared" si="11"/>
        <v>6.2326671719710962</v>
      </c>
    </row>
    <row r="206" spans="1:6" x14ac:dyDescent="0.3">
      <c r="A206">
        <v>203</v>
      </c>
      <c r="B206" s="1">
        <f t="shared" si="9"/>
        <v>96.495999999999995</v>
      </c>
      <c r="C206">
        <v>1.2748491037504423E-3</v>
      </c>
      <c r="D206" s="6">
        <f t="shared" si="10"/>
        <v>1.9394575779019314</v>
      </c>
      <c r="E206">
        <v>4.0999597584432723E-6</v>
      </c>
      <c r="F206" s="1">
        <f t="shared" si="11"/>
        <v>6.2373640921211004</v>
      </c>
    </row>
    <row r="207" spans="1:6" x14ac:dyDescent="0.3">
      <c r="A207">
        <v>204</v>
      </c>
      <c r="B207" s="1">
        <f t="shared" si="9"/>
        <v>96.528000000000006</v>
      </c>
      <c r="C207">
        <v>1.2750940367932027E-3</v>
      </c>
      <c r="D207" s="6">
        <f t="shared" si="10"/>
        <v>1.9398302002338312</v>
      </c>
      <c r="E207">
        <v>4.093784975852669E-6</v>
      </c>
      <c r="F207" s="1">
        <f t="shared" si="11"/>
        <v>6.2279702518210911</v>
      </c>
    </row>
    <row r="208" spans="1:6" x14ac:dyDescent="0.3">
      <c r="A208">
        <v>205</v>
      </c>
      <c r="B208" s="1">
        <f t="shared" si="9"/>
        <v>96.56</v>
      </c>
      <c r="C208">
        <v>1.2760737689642451E-3</v>
      </c>
      <c r="D208" s="6">
        <f t="shared" si="10"/>
        <v>1.9413206895614332</v>
      </c>
      <c r="E208">
        <v>4.093784975852669E-6</v>
      </c>
      <c r="F208" s="1">
        <f t="shared" si="11"/>
        <v>6.2279702518210911</v>
      </c>
    </row>
    <row r="209" spans="1:6" x14ac:dyDescent="0.3">
      <c r="A209">
        <v>206</v>
      </c>
      <c r="B209" s="1">
        <f t="shared" si="9"/>
        <v>96.591999999999999</v>
      </c>
      <c r="C209">
        <v>1.2763187020070057E-3</v>
      </c>
      <c r="D209" s="6">
        <f t="shared" si="10"/>
        <v>1.9416933118933335</v>
      </c>
      <c r="E209">
        <v>4.0953286715003194E-6</v>
      </c>
      <c r="F209" s="1">
        <f t="shared" si="11"/>
        <v>6.2303187118960928</v>
      </c>
    </row>
    <row r="210" spans="1:6" x14ac:dyDescent="0.3">
      <c r="A210">
        <v>207</v>
      </c>
      <c r="B210" s="1">
        <f t="shared" si="9"/>
        <v>96.623999999999995</v>
      </c>
      <c r="C210">
        <v>1.2768085680925269E-3</v>
      </c>
      <c r="D210" s="6">
        <f t="shared" si="10"/>
        <v>1.9424385565571343</v>
      </c>
      <c r="E210">
        <v>4.0976442149717959E-6</v>
      </c>
      <c r="F210" s="1">
        <f t="shared" si="11"/>
        <v>6.233841402008597</v>
      </c>
    </row>
    <row r="211" spans="1:6" x14ac:dyDescent="0.3">
      <c r="A211">
        <v>208</v>
      </c>
      <c r="B211" s="1">
        <f t="shared" si="9"/>
        <v>96.656000000000006</v>
      </c>
      <c r="C211">
        <v>1.2770535011352873E-3</v>
      </c>
      <c r="D211" s="6">
        <f t="shared" si="10"/>
        <v>1.9428111788890345</v>
      </c>
      <c r="E211">
        <v>4.1007316062670975E-6</v>
      </c>
      <c r="F211" s="1">
        <f t="shared" si="11"/>
        <v>6.2385383221586013</v>
      </c>
    </row>
    <row r="212" spans="1:6" x14ac:dyDescent="0.3">
      <c r="A212">
        <v>209</v>
      </c>
      <c r="B212" s="1">
        <f t="shared" si="9"/>
        <v>96.688000000000002</v>
      </c>
      <c r="C212">
        <v>1.2775433672208088E-3</v>
      </c>
      <c r="D212" s="6">
        <f t="shared" si="10"/>
        <v>1.9435564235528355</v>
      </c>
      <c r="E212">
        <v>4.0968723671479707E-6</v>
      </c>
      <c r="F212" s="1">
        <f t="shared" si="11"/>
        <v>6.2326671719710962</v>
      </c>
    </row>
    <row r="213" spans="1:6" x14ac:dyDescent="0.3">
      <c r="A213">
        <v>210</v>
      </c>
      <c r="B213" s="1">
        <f t="shared" si="9"/>
        <v>96.72</v>
      </c>
      <c r="C213">
        <v>1.27803323330633E-3</v>
      </c>
      <c r="D213" s="6">
        <f t="shared" si="10"/>
        <v>1.9443016682166365</v>
      </c>
      <c r="E213">
        <v>4.1007316062670975E-6</v>
      </c>
      <c r="F213" s="1">
        <f t="shared" si="11"/>
        <v>6.2385383221586013</v>
      </c>
    </row>
    <row r="214" spans="1:6" x14ac:dyDescent="0.3">
      <c r="A214">
        <v>211</v>
      </c>
      <c r="B214" s="1">
        <f t="shared" si="9"/>
        <v>96.751999999999995</v>
      </c>
      <c r="C214">
        <v>1.278523099391851E-3</v>
      </c>
      <c r="D214" s="6">
        <f t="shared" si="10"/>
        <v>1.9450469128804371</v>
      </c>
      <c r="E214">
        <v>4.1015034540909227E-6</v>
      </c>
      <c r="F214" s="1">
        <f t="shared" si="11"/>
        <v>6.239712552196103</v>
      </c>
    </row>
    <row r="215" spans="1:6" x14ac:dyDescent="0.3">
      <c r="A215">
        <v>212</v>
      </c>
      <c r="B215" s="1">
        <f t="shared" si="9"/>
        <v>96.784000000000006</v>
      </c>
      <c r="C215">
        <v>1.2790129654773723E-3</v>
      </c>
      <c r="D215" s="6">
        <f t="shared" si="10"/>
        <v>1.9457921575442378</v>
      </c>
      <c r="E215">
        <v>4.1045860513003621E-6</v>
      </c>
      <c r="F215" s="1">
        <f t="shared" si="11"/>
        <v>6.2444021789918374</v>
      </c>
    </row>
    <row r="216" spans="1:6" x14ac:dyDescent="0.3">
      <c r="A216">
        <v>213</v>
      </c>
      <c r="B216" s="1">
        <f t="shared" si="9"/>
        <v>96.816000000000003</v>
      </c>
      <c r="C216">
        <v>1.2795028315628933E-3</v>
      </c>
      <c r="D216" s="6">
        <f t="shared" si="10"/>
        <v>1.9465374022080384</v>
      </c>
      <c r="E216">
        <v>4.109217138243315E-6</v>
      </c>
      <c r="F216" s="1">
        <f t="shared" si="11"/>
        <v>6.2514475592168459</v>
      </c>
    </row>
    <row r="217" spans="1:6" x14ac:dyDescent="0.3">
      <c r="A217">
        <v>214</v>
      </c>
      <c r="B217" s="1">
        <f t="shared" si="9"/>
        <v>96.847999999999999</v>
      </c>
      <c r="C217">
        <v>1.2797477646056541E-3</v>
      </c>
      <c r="D217" s="6">
        <f t="shared" si="10"/>
        <v>1.9469100245399391</v>
      </c>
      <c r="E217">
        <v>4.1130763773624418E-6</v>
      </c>
      <c r="F217" s="1">
        <f t="shared" si="11"/>
        <v>6.2573187094043519</v>
      </c>
    </row>
    <row r="218" spans="1:6" x14ac:dyDescent="0.3">
      <c r="A218">
        <v>215</v>
      </c>
      <c r="B218" s="1">
        <f t="shared" si="9"/>
        <v>96.88</v>
      </c>
      <c r="C218">
        <v>1.2804825637339359E-3</v>
      </c>
      <c r="D218" s="6">
        <f t="shared" si="10"/>
        <v>1.9480278915356402</v>
      </c>
      <c r="E218">
        <v>4.1099889860671402E-6</v>
      </c>
      <c r="F218" s="1">
        <f t="shared" si="11"/>
        <v>6.2526217892543468</v>
      </c>
    </row>
    <row r="219" spans="1:6" x14ac:dyDescent="0.3">
      <c r="A219">
        <v>216</v>
      </c>
      <c r="B219" s="1">
        <f t="shared" si="9"/>
        <v>96.912000000000006</v>
      </c>
      <c r="C219">
        <v>1.2807274967766963E-3</v>
      </c>
      <c r="D219" s="6">
        <f t="shared" si="10"/>
        <v>1.9484005138675404</v>
      </c>
      <c r="E219">
        <v>4.1061297469480133E-6</v>
      </c>
      <c r="F219" s="1">
        <f t="shared" si="11"/>
        <v>6.2467506390668408</v>
      </c>
    </row>
    <row r="220" spans="1:6" x14ac:dyDescent="0.3">
      <c r="A220">
        <v>217</v>
      </c>
      <c r="B220" s="1">
        <f t="shared" si="9"/>
        <v>96.944000000000003</v>
      </c>
      <c r="C220">
        <v>1.2814622959049782E-3</v>
      </c>
      <c r="D220" s="6">
        <f t="shared" si="10"/>
        <v>1.9495183808632417</v>
      </c>
      <c r="E220">
        <v>4.1015034540909227E-6</v>
      </c>
      <c r="F220" s="1">
        <f t="shared" si="11"/>
        <v>6.239712552196103</v>
      </c>
    </row>
    <row r="221" spans="1:6" x14ac:dyDescent="0.3">
      <c r="A221">
        <v>218</v>
      </c>
      <c r="B221" s="1">
        <f t="shared" si="9"/>
        <v>96.975999999999999</v>
      </c>
      <c r="C221">
        <v>1.2812173628622176E-3</v>
      </c>
      <c r="D221" s="6">
        <f t="shared" si="10"/>
        <v>1.9491457585313414</v>
      </c>
      <c r="E221">
        <v>4.0984160627956219E-6</v>
      </c>
      <c r="F221" s="1">
        <f t="shared" si="11"/>
        <v>6.2350156320460988</v>
      </c>
    </row>
    <row r="222" spans="1:6" x14ac:dyDescent="0.3">
      <c r="A222">
        <v>219</v>
      </c>
      <c r="B222" s="1">
        <f t="shared" si="9"/>
        <v>97.007999999999996</v>
      </c>
      <c r="C222">
        <v>1.2819521619904992E-3</v>
      </c>
      <c r="D222" s="6">
        <f t="shared" si="10"/>
        <v>1.9502636255270422</v>
      </c>
      <c r="E222">
        <v>4.0991879106194471E-6</v>
      </c>
      <c r="F222" s="1">
        <f t="shared" si="11"/>
        <v>6.2361898620836005</v>
      </c>
    </row>
    <row r="223" spans="1:6" x14ac:dyDescent="0.3">
      <c r="A223">
        <v>220</v>
      </c>
      <c r="B223" s="1">
        <f t="shared" si="9"/>
        <v>97.039999999999992</v>
      </c>
      <c r="C223">
        <v>1.2824420280760206E-3</v>
      </c>
      <c r="D223" s="6">
        <f t="shared" si="10"/>
        <v>1.9510088701908435</v>
      </c>
      <c r="E223">
        <v>4.1022753019147479E-6</v>
      </c>
      <c r="F223" s="1">
        <f t="shared" si="11"/>
        <v>6.2408867822336029</v>
      </c>
    </row>
    <row r="224" spans="1:6" x14ac:dyDescent="0.3">
      <c r="A224">
        <v>221</v>
      </c>
      <c r="B224" s="1">
        <f t="shared" si="9"/>
        <v>97.072000000000003</v>
      </c>
      <c r="C224">
        <v>1.282686961118781E-3</v>
      </c>
      <c r="D224" s="6">
        <f t="shared" si="10"/>
        <v>1.9513814925227435</v>
      </c>
      <c r="E224">
        <v>4.103047149738574E-6</v>
      </c>
      <c r="F224" s="1">
        <f t="shared" si="11"/>
        <v>6.2420610122711064</v>
      </c>
    </row>
    <row r="225" spans="1:6" x14ac:dyDescent="0.3">
      <c r="A225">
        <v>222</v>
      </c>
      <c r="B225" s="1">
        <f t="shared" si="9"/>
        <v>97.103999999999999</v>
      </c>
      <c r="C225">
        <v>1.2831768272043023E-3</v>
      </c>
      <c r="D225" s="6">
        <f t="shared" si="10"/>
        <v>1.9521267371865443</v>
      </c>
      <c r="E225">
        <v>4.1084452904194898E-6</v>
      </c>
      <c r="F225" s="1">
        <f t="shared" si="11"/>
        <v>6.2502733291793442</v>
      </c>
    </row>
    <row r="226" spans="1:6" x14ac:dyDescent="0.3">
      <c r="A226">
        <v>223</v>
      </c>
      <c r="B226" s="1">
        <f t="shared" si="9"/>
        <v>97.135999999999996</v>
      </c>
      <c r="C226">
        <v>1.283910105009337E-3</v>
      </c>
      <c r="D226" s="6">
        <f t="shared" si="10"/>
        <v>1.9532422897578237</v>
      </c>
      <c r="E226">
        <v>4.1161637686577435E-6</v>
      </c>
      <c r="F226" s="1">
        <f t="shared" si="11"/>
        <v>6.2620156295543561</v>
      </c>
    </row>
    <row r="227" spans="1:6" x14ac:dyDescent="0.3">
      <c r="A227">
        <v>224</v>
      </c>
      <c r="B227" s="1">
        <f t="shared" si="9"/>
        <v>97.168000000000006</v>
      </c>
      <c r="C227">
        <v>1.283910105009337E-3</v>
      </c>
      <c r="D227" s="6">
        <f t="shared" si="10"/>
        <v>1.9532422897578237</v>
      </c>
      <c r="E227">
        <v>4.1215667034245207E-6</v>
      </c>
      <c r="F227" s="1">
        <f t="shared" si="11"/>
        <v>6.2702352398168646</v>
      </c>
    </row>
    <row r="228" spans="1:6" x14ac:dyDescent="0.3">
      <c r="A228">
        <v>225</v>
      </c>
      <c r="B228" s="1">
        <f t="shared" si="9"/>
        <v>97.2</v>
      </c>
      <c r="C228">
        <v>1.2846449041376189E-3</v>
      </c>
      <c r="D228" s="6">
        <f t="shared" si="10"/>
        <v>1.9543601567535249</v>
      </c>
      <c r="E228">
        <v>4.1207948556006955E-6</v>
      </c>
      <c r="F228" s="1">
        <f t="shared" si="11"/>
        <v>6.2690610097793638</v>
      </c>
    </row>
    <row r="229" spans="1:6" x14ac:dyDescent="0.3">
      <c r="A229">
        <v>226</v>
      </c>
      <c r="B229" s="1">
        <f t="shared" si="9"/>
        <v>97.231999999999999</v>
      </c>
      <c r="C229">
        <v>1.2848898371803795E-3</v>
      </c>
      <c r="D229" s="6">
        <f t="shared" si="10"/>
        <v>1.9547327790854254</v>
      </c>
      <c r="E229">
        <v>4.123110399072172E-6</v>
      </c>
      <c r="F229" s="1">
        <f t="shared" si="11"/>
        <v>6.272583699891868</v>
      </c>
    </row>
    <row r="230" spans="1:6" x14ac:dyDescent="0.3">
      <c r="A230">
        <v>227</v>
      </c>
      <c r="B230" s="1">
        <f t="shared" si="9"/>
        <v>97.263999999999996</v>
      </c>
      <c r="C230">
        <v>1.2858695693514217E-3</v>
      </c>
      <c r="D230" s="6">
        <f t="shared" si="10"/>
        <v>1.9562232684130265</v>
      </c>
      <c r="E230">
        <v>4.127741486015124E-6</v>
      </c>
      <c r="F230" s="1">
        <f t="shared" si="11"/>
        <v>6.2796290801168739</v>
      </c>
    </row>
    <row r="231" spans="1:6" x14ac:dyDescent="0.3">
      <c r="A231">
        <v>228</v>
      </c>
      <c r="B231" s="1">
        <f t="shared" si="9"/>
        <v>97.296000000000006</v>
      </c>
      <c r="C231">
        <v>1.2858695693514217E-3</v>
      </c>
      <c r="D231" s="6">
        <f t="shared" si="10"/>
        <v>1.9562232684130265</v>
      </c>
      <c r="E231">
        <v>4.1339162686057273E-6</v>
      </c>
      <c r="F231" s="1">
        <f t="shared" si="11"/>
        <v>6.2890229204168842</v>
      </c>
    </row>
    <row r="232" spans="1:6" x14ac:dyDescent="0.3">
      <c r="A232">
        <v>229</v>
      </c>
      <c r="B232" s="1">
        <f t="shared" si="9"/>
        <v>97.328000000000003</v>
      </c>
      <c r="C232">
        <v>1.2866043684797036E-3</v>
      </c>
      <c r="D232" s="6">
        <f t="shared" si="10"/>
        <v>1.9573411354087282</v>
      </c>
      <c r="E232">
        <v>4.1385425614628179E-6</v>
      </c>
      <c r="F232" s="1">
        <f t="shared" si="11"/>
        <v>6.2960610072876211</v>
      </c>
    </row>
    <row r="233" spans="1:6" x14ac:dyDescent="0.3">
      <c r="A233">
        <v>230</v>
      </c>
      <c r="B233" s="1">
        <f t="shared" si="9"/>
        <v>97.36</v>
      </c>
      <c r="C233">
        <v>1.2868493015224644E-3</v>
      </c>
      <c r="D233" s="6">
        <f t="shared" si="10"/>
        <v>1.9577137577406287</v>
      </c>
      <c r="E233">
        <v>4.1408581049342935E-6</v>
      </c>
      <c r="F233" s="1">
        <f t="shared" si="11"/>
        <v>6.2995836974001254</v>
      </c>
    </row>
    <row r="234" spans="1:6" x14ac:dyDescent="0.3">
      <c r="A234">
        <v>231</v>
      </c>
      <c r="B234" s="1">
        <f t="shared" si="9"/>
        <v>97.391999999999996</v>
      </c>
      <c r="C234">
        <v>1.2870942345652248E-3</v>
      </c>
      <c r="D234" s="6">
        <f t="shared" si="10"/>
        <v>1.9580863800725288</v>
      </c>
      <c r="E234">
        <v>4.1369988658151667E-6</v>
      </c>
      <c r="F234" s="1">
        <f t="shared" si="11"/>
        <v>6.2937125472126194</v>
      </c>
    </row>
    <row r="235" spans="1:6" x14ac:dyDescent="0.3">
      <c r="A235">
        <v>232</v>
      </c>
      <c r="B235" s="1">
        <f t="shared" si="9"/>
        <v>97.424000000000007</v>
      </c>
      <c r="C235">
        <v>1.2880739667362672E-3</v>
      </c>
      <c r="D235" s="6">
        <f t="shared" si="10"/>
        <v>1.9595768694001305</v>
      </c>
      <c r="E235">
        <v>4.1339162686057273E-6</v>
      </c>
      <c r="F235" s="1">
        <f t="shared" si="11"/>
        <v>6.2890229204168842</v>
      </c>
    </row>
    <row r="236" spans="1:6" x14ac:dyDescent="0.3">
      <c r="A236">
        <v>233</v>
      </c>
      <c r="B236" s="1">
        <f t="shared" si="9"/>
        <v>97.456000000000003</v>
      </c>
      <c r="C236">
        <v>1.2880739667362672E-3</v>
      </c>
      <c r="D236" s="6">
        <f t="shared" si="10"/>
        <v>1.9595768694001305</v>
      </c>
      <c r="E236">
        <v>4.1292851816627753E-6</v>
      </c>
      <c r="F236" s="1">
        <f t="shared" si="11"/>
        <v>6.2819775401918774</v>
      </c>
    </row>
    <row r="237" spans="1:6" x14ac:dyDescent="0.3">
      <c r="A237">
        <v>234</v>
      </c>
      <c r="B237" s="1">
        <f t="shared" si="9"/>
        <v>97.488</v>
      </c>
      <c r="C237">
        <v>1.2888087658645491E-3</v>
      </c>
      <c r="D237" s="6">
        <f t="shared" si="10"/>
        <v>1.9606947363958316</v>
      </c>
      <c r="E237">
        <v>4.1254259425436476E-6</v>
      </c>
      <c r="F237" s="1">
        <f t="shared" si="11"/>
        <v>6.2761063900043705</v>
      </c>
    </row>
    <row r="238" spans="1:6" x14ac:dyDescent="0.3">
      <c r="A238">
        <v>235</v>
      </c>
      <c r="B238" s="1">
        <f t="shared" si="9"/>
        <v>97.52</v>
      </c>
      <c r="C238">
        <v>1.2885638328217885E-3</v>
      </c>
      <c r="D238" s="6">
        <f t="shared" si="10"/>
        <v>1.9603221140639313</v>
      </c>
      <c r="E238">
        <v>4.1207948556006955E-6</v>
      </c>
      <c r="F238" s="1">
        <f t="shared" si="11"/>
        <v>6.2690610097793638</v>
      </c>
    </row>
    <row r="239" spans="1:6" x14ac:dyDescent="0.3">
      <c r="A239">
        <v>236</v>
      </c>
      <c r="B239" s="1">
        <f t="shared" si="9"/>
        <v>97.551999999999992</v>
      </c>
      <c r="C239">
        <v>1.2895435649928307E-3</v>
      </c>
      <c r="D239" s="6">
        <f t="shared" si="10"/>
        <v>1.9618126033915326</v>
      </c>
      <c r="E239">
        <v>4.1200230077768703E-6</v>
      </c>
      <c r="F239" s="1">
        <f t="shared" si="11"/>
        <v>6.267886779741862</v>
      </c>
    </row>
    <row r="240" spans="1:6" x14ac:dyDescent="0.3">
      <c r="A240">
        <v>237</v>
      </c>
      <c r="B240" s="1">
        <f t="shared" si="9"/>
        <v>97.584000000000003</v>
      </c>
      <c r="C240">
        <v>1.2895435649928307E-3</v>
      </c>
      <c r="D240" s="6">
        <f t="shared" si="10"/>
        <v>1.9618126033915326</v>
      </c>
      <c r="E240">
        <v>4.1207948556006955E-6</v>
      </c>
      <c r="F240" s="1">
        <f t="shared" si="11"/>
        <v>6.2690610097793638</v>
      </c>
    </row>
    <row r="241" spans="1:6" x14ac:dyDescent="0.3">
      <c r="A241">
        <v>238</v>
      </c>
      <c r="B241" s="1">
        <f t="shared" si="9"/>
        <v>97.616</v>
      </c>
      <c r="C241">
        <v>1.2900334310783522E-3</v>
      </c>
      <c r="D241" s="6">
        <f t="shared" si="10"/>
        <v>1.9625578480553338</v>
      </c>
      <c r="E241">
        <v>4.1292851816627753E-6</v>
      </c>
      <c r="F241" s="1">
        <f t="shared" si="11"/>
        <v>6.2819775401918774</v>
      </c>
    </row>
    <row r="242" spans="1:6" x14ac:dyDescent="0.3">
      <c r="A242">
        <v>239</v>
      </c>
      <c r="B242" s="1">
        <f t="shared" si="9"/>
        <v>97.647999999999996</v>
      </c>
      <c r="C242">
        <v>1.2905232971638732E-3</v>
      </c>
      <c r="D242" s="6">
        <f t="shared" si="10"/>
        <v>1.9633030927191344</v>
      </c>
      <c r="E242">
        <v>4.1339162686057273E-6</v>
      </c>
      <c r="F242" s="1">
        <f t="shared" si="11"/>
        <v>6.2890229204168842</v>
      </c>
    </row>
    <row r="243" spans="1:6" x14ac:dyDescent="0.3">
      <c r="A243">
        <v>240</v>
      </c>
      <c r="B243" s="1">
        <f t="shared" si="9"/>
        <v>97.68</v>
      </c>
      <c r="C243">
        <v>1.2910131632493944E-3</v>
      </c>
      <c r="D243" s="6">
        <f t="shared" si="10"/>
        <v>1.9640483373829352</v>
      </c>
      <c r="E243">
        <v>4.14317364840577E-6</v>
      </c>
      <c r="F243" s="1">
        <f t="shared" si="11"/>
        <v>6.3031063875126287</v>
      </c>
    </row>
    <row r="244" spans="1:6" x14ac:dyDescent="0.3">
      <c r="A244">
        <v>241</v>
      </c>
      <c r="B244" s="1">
        <f t="shared" si="9"/>
        <v>97.712000000000003</v>
      </c>
      <c r="C244">
        <v>1.2915030293349154E-3</v>
      </c>
      <c r="D244" s="6">
        <f t="shared" si="10"/>
        <v>1.9647935820467357</v>
      </c>
      <c r="E244">
        <v>4.1462610397010716E-6</v>
      </c>
      <c r="F244" s="1">
        <f t="shared" si="11"/>
        <v>6.307803307662633</v>
      </c>
    </row>
    <row r="245" spans="1:6" x14ac:dyDescent="0.3">
      <c r="A245">
        <v>242</v>
      </c>
      <c r="B245" s="1">
        <f t="shared" si="9"/>
        <v>97.744</v>
      </c>
      <c r="C245">
        <v>1.2922378284631972E-3</v>
      </c>
      <c r="D245" s="6">
        <f t="shared" si="10"/>
        <v>1.965911449042437</v>
      </c>
      <c r="E245">
        <v>4.1508921266440245E-6</v>
      </c>
      <c r="F245" s="1">
        <f t="shared" si="11"/>
        <v>6.3148486878876424</v>
      </c>
    </row>
    <row r="246" spans="1:6" x14ac:dyDescent="0.3">
      <c r="A246">
        <v>243</v>
      </c>
      <c r="B246" s="1">
        <f t="shared" si="9"/>
        <v>97.775999999999996</v>
      </c>
      <c r="C246">
        <v>1.2924827615059581E-3</v>
      </c>
      <c r="D246" s="6">
        <f t="shared" si="10"/>
        <v>1.9662840713743377</v>
      </c>
      <c r="E246">
        <v>4.1493484309963733E-6</v>
      </c>
      <c r="F246" s="1">
        <f t="shared" si="11"/>
        <v>6.312500227812639</v>
      </c>
    </row>
    <row r="247" spans="1:6" x14ac:dyDescent="0.3">
      <c r="A247">
        <v>244</v>
      </c>
      <c r="B247" s="1">
        <f t="shared" si="9"/>
        <v>97.808000000000007</v>
      </c>
      <c r="C247">
        <v>1.2932160393109929E-3</v>
      </c>
      <c r="D247" s="6">
        <f t="shared" si="10"/>
        <v>1.9673996239456168</v>
      </c>
      <c r="E247">
        <v>4.1539795179393253E-6</v>
      </c>
      <c r="F247" s="1">
        <f t="shared" si="11"/>
        <v>6.3195456080376449</v>
      </c>
    </row>
    <row r="248" spans="1:6" x14ac:dyDescent="0.3">
      <c r="A248">
        <v>245</v>
      </c>
      <c r="B248" s="1">
        <f t="shared" si="9"/>
        <v>97.84</v>
      </c>
      <c r="C248">
        <v>1.2934609723537533E-3</v>
      </c>
      <c r="D248" s="6">
        <f t="shared" si="10"/>
        <v>1.9677722462775171</v>
      </c>
      <c r="E248">
        <v>4.1562950614108018E-6</v>
      </c>
      <c r="F248" s="1">
        <f t="shared" si="11"/>
        <v>6.32306829815015</v>
      </c>
    </row>
    <row r="249" spans="1:6" x14ac:dyDescent="0.3">
      <c r="A249">
        <v>246</v>
      </c>
      <c r="B249" s="1">
        <f t="shared" si="9"/>
        <v>97.872</v>
      </c>
      <c r="C249">
        <v>1.2934609723537533E-3</v>
      </c>
      <c r="D249" s="6">
        <f t="shared" si="10"/>
        <v>1.9677722462775171</v>
      </c>
      <c r="E249">
        <v>4.1601543005299286E-6</v>
      </c>
      <c r="F249" s="1">
        <f t="shared" si="11"/>
        <v>6.328939448337656</v>
      </c>
    </row>
    <row r="250" spans="1:6" x14ac:dyDescent="0.3">
      <c r="A250">
        <v>247</v>
      </c>
      <c r="B250" s="1">
        <f t="shared" si="9"/>
        <v>97.903999999999996</v>
      </c>
      <c r="C250">
        <v>1.2941957714820351E-3</v>
      </c>
      <c r="D250" s="6">
        <f t="shared" si="10"/>
        <v>1.9688901132732184</v>
      </c>
      <c r="E250">
        <v>4.1609261483537538E-6</v>
      </c>
      <c r="F250" s="1">
        <f t="shared" si="11"/>
        <v>6.3301136783751568</v>
      </c>
    </row>
    <row r="251" spans="1:6" x14ac:dyDescent="0.3">
      <c r="A251">
        <v>248</v>
      </c>
      <c r="B251" s="1">
        <f t="shared" si="9"/>
        <v>97.936000000000007</v>
      </c>
      <c r="C251">
        <v>1.2946856375675561E-3</v>
      </c>
      <c r="D251" s="6">
        <f t="shared" si="10"/>
        <v>1.9696353579370189</v>
      </c>
      <c r="E251">
        <v>4.1686398325061461E-6</v>
      </c>
      <c r="F251" s="1">
        <f t="shared" si="11"/>
        <v>6.3418486853958997</v>
      </c>
    </row>
    <row r="252" spans="1:6" x14ac:dyDescent="0.3">
      <c r="A252">
        <v>249</v>
      </c>
      <c r="B252" s="1">
        <f t="shared" si="9"/>
        <v>97.968000000000004</v>
      </c>
      <c r="C252">
        <v>1.2949305706103169E-3</v>
      </c>
      <c r="D252" s="6">
        <f t="shared" si="10"/>
        <v>1.9700079802689197</v>
      </c>
      <c r="E252">
        <v>4.16786798468232E-6</v>
      </c>
      <c r="F252" s="1">
        <f t="shared" si="11"/>
        <v>6.3406744553583971</v>
      </c>
    </row>
    <row r="253" spans="1:6" x14ac:dyDescent="0.3">
      <c r="A253">
        <v>250</v>
      </c>
      <c r="B253" s="1">
        <f t="shared" si="9"/>
        <v>98</v>
      </c>
      <c r="C253">
        <v>1.2949305706103169E-3</v>
      </c>
      <c r="D253" s="6">
        <f t="shared" si="10"/>
        <v>1.9700079802689197</v>
      </c>
      <c r="E253">
        <v>4.1655524412108444E-6</v>
      </c>
      <c r="F253" s="1">
        <f t="shared" si="11"/>
        <v>6.3371517652458946</v>
      </c>
    </row>
    <row r="254" spans="1:6" x14ac:dyDescent="0.3">
      <c r="A254">
        <v>251</v>
      </c>
      <c r="B254" s="1">
        <f t="shared" si="9"/>
        <v>98.031999999999996</v>
      </c>
      <c r="C254">
        <v>1.2956653697385988E-3</v>
      </c>
      <c r="D254" s="6">
        <f t="shared" si="10"/>
        <v>1.9711258472646211</v>
      </c>
      <c r="E254">
        <v>4.1686398325061461E-6</v>
      </c>
      <c r="F254" s="1">
        <f t="shared" si="11"/>
        <v>6.3418486853958997</v>
      </c>
    </row>
    <row r="255" spans="1:6" x14ac:dyDescent="0.3">
      <c r="A255">
        <v>252</v>
      </c>
      <c r="B255" s="1">
        <f t="shared" si="9"/>
        <v>98.063999999999993</v>
      </c>
      <c r="C255">
        <v>1.2961552358241198E-3</v>
      </c>
      <c r="D255" s="6">
        <f t="shared" si="10"/>
        <v>1.9718710919284212</v>
      </c>
      <c r="E255">
        <v>4.1632416918252303E-6</v>
      </c>
      <c r="F255" s="1">
        <f t="shared" si="11"/>
        <v>6.3336363684876602</v>
      </c>
    </row>
    <row r="256" spans="1:6" x14ac:dyDescent="0.3">
      <c r="A256">
        <v>253</v>
      </c>
      <c r="B256" s="1">
        <f t="shared" si="9"/>
        <v>98.096000000000004</v>
      </c>
      <c r="C256">
        <v>1.2968900349524016E-3</v>
      </c>
      <c r="D256" s="6">
        <f t="shared" si="10"/>
        <v>1.9729889589241227</v>
      </c>
      <c r="E256">
        <v>4.1609261483537538E-6</v>
      </c>
      <c r="F256" s="1">
        <f t="shared" si="11"/>
        <v>6.3301136783751568</v>
      </c>
    </row>
    <row r="257" spans="1:6" x14ac:dyDescent="0.3">
      <c r="A257">
        <v>254</v>
      </c>
      <c r="B257" s="1">
        <f t="shared" si="9"/>
        <v>98.128</v>
      </c>
      <c r="C257">
        <v>1.2968900349524016E-3</v>
      </c>
      <c r="D257" s="6">
        <f t="shared" si="10"/>
        <v>1.9729889589241227</v>
      </c>
      <c r="E257">
        <v>4.1609261483537538E-6</v>
      </c>
      <c r="F257" s="1">
        <f t="shared" si="11"/>
        <v>6.3301136783751568</v>
      </c>
    </row>
    <row r="258" spans="1:6" x14ac:dyDescent="0.3">
      <c r="A258">
        <v>255</v>
      </c>
      <c r="B258" s="1">
        <f t="shared" si="9"/>
        <v>98.16</v>
      </c>
      <c r="C258">
        <v>1.2976248340806835E-3</v>
      </c>
      <c r="D258" s="6">
        <f t="shared" si="10"/>
        <v>1.974106825919824</v>
      </c>
      <c r="E258">
        <v>4.1578387570584522E-6</v>
      </c>
      <c r="F258" s="1">
        <f t="shared" si="11"/>
        <v>6.3254167582251508</v>
      </c>
    </row>
    <row r="259" spans="1:6" x14ac:dyDescent="0.3">
      <c r="A259">
        <v>256</v>
      </c>
      <c r="B259" s="1">
        <f t="shared" si="9"/>
        <v>98.192000000000007</v>
      </c>
      <c r="C259">
        <v>1.2978697671234439E-3</v>
      </c>
      <c r="D259" s="6">
        <f t="shared" si="10"/>
        <v>1.9744794482517241</v>
      </c>
      <c r="E259">
        <v>4.1555232135869766E-6</v>
      </c>
      <c r="F259" s="1">
        <f t="shared" si="11"/>
        <v>6.3218940681126483</v>
      </c>
    </row>
    <row r="260" spans="1:6" x14ac:dyDescent="0.3">
      <c r="A260">
        <v>257</v>
      </c>
      <c r="B260" s="1">
        <f t="shared" si="9"/>
        <v>98.224000000000004</v>
      </c>
      <c r="C260">
        <v>1.2990944323372469E-3</v>
      </c>
      <c r="D260" s="6">
        <f t="shared" si="10"/>
        <v>1.9763425599112261</v>
      </c>
      <c r="E260">
        <v>4.1578387570584522E-6</v>
      </c>
      <c r="F260" s="1">
        <f t="shared" si="11"/>
        <v>6.3254167582251508</v>
      </c>
    </row>
    <row r="261" spans="1:6" x14ac:dyDescent="0.3">
      <c r="A261">
        <v>258</v>
      </c>
      <c r="B261" s="1">
        <f t="shared" ref="B261:B324" si="12" xml:space="preserve"> 90+(A261/1250)*40</f>
        <v>98.256</v>
      </c>
      <c r="C261">
        <v>1.2988494992944865E-3</v>
      </c>
      <c r="D261" s="6">
        <f t="shared" ref="D261:D324" si="13">C261*1000000/(0.87643*750)</f>
        <v>1.975969937579326</v>
      </c>
      <c r="E261">
        <v>4.157066909234627E-6</v>
      </c>
      <c r="F261" s="1">
        <f t="shared" ref="F261:F324" si="14">E261*1000000000/(0.87643*750)</f>
        <v>6.3242425281876509</v>
      </c>
    </row>
    <row r="262" spans="1:6" x14ac:dyDescent="0.3">
      <c r="A262">
        <v>259</v>
      </c>
      <c r="B262" s="1">
        <f t="shared" si="12"/>
        <v>98.287999999999997</v>
      </c>
      <c r="C262">
        <v>1.2988494992944865E-3</v>
      </c>
      <c r="D262" s="6">
        <f t="shared" si="13"/>
        <v>1.975969937579326</v>
      </c>
      <c r="E262">
        <v>4.1616979961775799E-6</v>
      </c>
      <c r="F262" s="1">
        <f t="shared" si="14"/>
        <v>6.3312879084126585</v>
      </c>
    </row>
    <row r="263" spans="1:6" x14ac:dyDescent="0.3">
      <c r="A263">
        <v>260</v>
      </c>
      <c r="B263" s="1">
        <f t="shared" si="12"/>
        <v>98.32</v>
      </c>
      <c r="C263">
        <v>1.2995842984227682E-3</v>
      </c>
      <c r="D263" s="6">
        <f t="shared" si="13"/>
        <v>1.9770878045750269</v>
      </c>
      <c r="E263">
        <v>4.16786798468232E-6</v>
      </c>
      <c r="F263" s="1">
        <f t="shared" si="14"/>
        <v>6.3406744553583971</v>
      </c>
    </row>
    <row r="264" spans="1:6" x14ac:dyDescent="0.3">
      <c r="A264">
        <v>261</v>
      </c>
      <c r="B264" s="1">
        <f t="shared" si="12"/>
        <v>98.352000000000004</v>
      </c>
      <c r="C264">
        <v>1.3000741645082894E-3</v>
      </c>
      <c r="D264" s="6">
        <f t="shared" si="13"/>
        <v>1.9778330492388279</v>
      </c>
      <c r="E264">
        <v>4.1740427672729233E-6</v>
      </c>
      <c r="F264" s="1">
        <f t="shared" si="14"/>
        <v>6.3500682956584065</v>
      </c>
    </row>
    <row r="265" spans="1:6" x14ac:dyDescent="0.3">
      <c r="A265">
        <v>262</v>
      </c>
      <c r="B265" s="1">
        <f t="shared" si="12"/>
        <v>98.384</v>
      </c>
      <c r="C265">
        <v>1.3005640305938106E-3</v>
      </c>
      <c r="D265" s="6">
        <f t="shared" si="13"/>
        <v>1.9785782939026288</v>
      </c>
      <c r="E265">
        <v>4.1740427672729233E-6</v>
      </c>
      <c r="F265" s="1">
        <f t="shared" si="14"/>
        <v>6.3500682956584065</v>
      </c>
    </row>
    <row r="266" spans="1:6" x14ac:dyDescent="0.3">
      <c r="A266">
        <v>263</v>
      </c>
      <c r="B266" s="1">
        <f t="shared" si="12"/>
        <v>98.415999999999997</v>
      </c>
      <c r="C266">
        <v>1.300808963636571E-3</v>
      </c>
      <c r="D266" s="6">
        <f t="shared" si="13"/>
        <v>1.9789509162345287</v>
      </c>
      <c r="E266">
        <v>4.1694116803299713E-6</v>
      </c>
      <c r="F266" s="1">
        <f t="shared" si="14"/>
        <v>6.3430229154334006</v>
      </c>
    </row>
    <row r="267" spans="1:6" x14ac:dyDescent="0.3">
      <c r="A267">
        <v>264</v>
      </c>
      <c r="B267" s="1">
        <f t="shared" si="12"/>
        <v>98.448000000000008</v>
      </c>
      <c r="C267">
        <v>1.3020336288503741E-3</v>
      </c>
      <c r="D267" s="6">
        <f t="shared" si="13"/>
        <v>1.9808140278940307</v>
      </c>
      <c r="E267">
        <v>4.1701835281537965E-6</v>
      </c>
      <c r="F267" s="1">
        <f t="shared" si="14"/>
        <v>6.3441971454709005</v>
      </c>
    </row>
    <row r="268" spans="1:6" x14ac:dyDescent="0.3">
      <c r="A268">
        <v>265</v>
      </c>
      <c r="B268" s="1">
        <f t="shared" si="12"/>
        <v>98.48</v>
      </c>
      <c r="C268">
        <v>1.3020336288503741E-3</v>
      </c>
      <c r="D268" s="6">
        <f t="shared" si="13"/>
        <v>1.9808140278940307</v>
      </c>
      <c r="E268">
        <v>4.1694116803299713E-6</v>
      </c>
      <c r="F268" s="1">
        <f t="shared" si="14"/>
        <v>6.3430229154334006</v>
      </c>
    </row>
    <row r="269" spans="1:6" x14ac:dyDescent="0.3">
      <c r="A269">
        <v>266</v>
      </c>
      <c r="B269" s="1">
        <f t="shared" si="12"/>
        <v>98.512</v>
      </c>
      <c r="C269">
        <v>1.3022785618931347E-3</v>
      </c>
      <c r="D269" s="6">
        <f t="shared" si="13"/>
        <v>1.9811866502259314</v>
      </c>
      <c r="E269">
        <v>4.1686398325061461E-6</v>
      </c>
      <c r="F269" s="1">
        <f t="shared" si="14"/>
        <v>6.3418486853958997</v>
      </c>
    </row>
    <row r="270" spans="1:6" x14ac:dyDescent="0.3">
      <c r="A270">
        <v>267</v>
      </c>
      <c r="B270" s="1">
        <f t="shared" si="12"/>
        <v>98.543999999999997</v>
      </c>
      <c r="C270">
        <v>1.3027669066554089E-3</v>
      </c>
      <c r="D270" s="6">
        <f t="shared" si="13"/>
        <v>1.9819295804653101</v>
      </c>
      <c r="E270">
        <v>4.1670961368584948E-6</v>
      </c>
      <c r="F270" s="1">
        <f t="shared" si="14"/>
        <v>6.3395002253208963</v>
      </c>
    </row>
    <row r="271" spans="1:6" x14ac:dyDescent="0.3">
      <c r="A271">
        <v>268</v>
      </c>
      <c r="B271" s="1">
        <f t="shared" si="12"/>
        <v>98.575999999999993</v>
      </c>
      <c r="C271">
        <v>1.3035017057836907E-3</v>
      </c>
      <c r="D271" s="6">
        <f t="shared" si="13"/>
        <v>1.9830474474610116</v>
      </c>
      <c r="E271">
        <v>4.1670961368584948E-6</v>
      </c>
      <c r="F271" s="1">
        <f t="shared" si="14"/>
        <v>6.3395002253208963</v>
      </c>
    </row>
    <row r="272" spans="1:6" x14ac:dyDescent="0.3">
      <c r="A272">
        <v>269</v>
      </c>
      <c r="B272" s="1">
        <f t="shared" si="12"/>
        <v>98.608000000000004</v>
      </c>
      <c r="C272">
        <v>1.3037466388264513E-3</v>
      </c>
      <c r="D272" s="6">
        <f t="shared" si="13"/>
        <v>1.9834200697929119</v>
      </c>
      <c r="E272">
        <v>4.1724990716252729E-6</v>
      </c>
      <c r="F272" s="1">
        <f t="shared" si="14"/>
        <v>6.3477198355834057</v>
      </c>
    </row>
    <row r="273" spans="1:6" x14ac:dyDescent="0.3">
      <c r="A273">
        <v>270</v>
      </c>
      <c r="B273" s="1">
        <f t="shared" si="12"/>
        <v>98.64</v>
      </c>
      <c r="C273">
        <v>1.3042365049119723E-3</v>
      </c>
      <c r="D273" s="6">
        <f t="shared" si="13"/>
        <v>1.9841653144567124</v>
      </c>
      <c r="E273">
        <v>4.1779020063920502E-6</v>
      </c>
      <c r="F273" s="1">
        <f t="shared" si="14"/>
        <v>6.3559394458459124</v>
      </c>
    </row>
    <row r="274" spans="1:6" x14ac:dyDescent="0.3">
      <c r="A274">
        <v>271</v>
      </c>
      <c r="B274" s="1">
        <f t="shared" si="12"/>
        <v>98.671999999999997</v>
      </c>
      <c r="C274">
        <v>1.3042365049119723E-3</v>
      </c>
      <c r="D274" s="6">
        <f t="shared" si="13"/>
        <v>1.9841653144567124</v>
      </c>
      <c r="E274">
        <v>4.1817612455111779E-6</v>
      </c>
      <c r="F274" s="1">
        <f t="shared" si="14"/>
        <v>6.3618105960334201</v>
      </c>
    </row>
    <row r="275" spans="1:6" x14ac:dyDescent="0.3">
      <c r="A275">
        <v>272</v>
      </c>
      <c r="B275" s="1">
        <f t="shared" si="12"/>
        <v>98.703999999999994</v>
      </c>
      <c r="C275">
        <v>1.3047263709974936E-3</v>
      </c>
      <c r="D275" s="6">
        <f t="shared" si="13"/>
        <v>1.9849105591205134</v>
      </c>
      <c r="E275">
        <v>4.1794457020397014E-6</v>
      </c>
      <c r="F275" s="1">
        <f t="shared" si="14"/>
        <v>6.3582879059209159</v>
      </c>
    </row>
    <row r="276" spans="1:6" x14ac:dyDescent="0.3">
      <c r="A276">
        <v>273</v>
      </c>
      <c r="B276" s="1">
        <f t="shared" si="12"/>
        <v>98.736000000000004</v>
      </c>
      <c r="C276">
        <v>1.305216237083015E-3</v>
      </c>
      <c r="D276" s="6">
        <f t="shared" si="13"/>
        <v>1.9856558037843142</v>
      </c>
      <c r="E276">
        <v>4.1786738542158762E-6</v>
      </c>
      <c r="F276" s="1">
        <f t="shared" si="14"/>
        <v>6.3571136758834159</v>
      </c>
    </row>
    <row r="277" spans="1:6" x14ac:dyDescent="0.3">
      <c r="A277">
        <v>274</v>
      </c>
      <c r="B277" s="1">
        <f t="shared" si="12"/>
        <v>98.768000000000001</v>
      </c>
      <c r="C277">
        <v>1.305706103168536E-3</v>
      </c>
      <c r="D277" s="6">
        <f t="shared" si="13"/>
        <v>1.9864010484481149</v>
      </c>
      <c r="E277">
        <v>4.1786738542158762E-6</v>
      </c>
      <c r="F277" s="1">
        <f t="shared" si="14"/>
        <v>6.3571136758834159</v>
      </c>
    </row>
    <row r="278" spans="1:6" x14ac:dyDescent="0.3">
      <c r="A278">
        <v>275</v>
      </c>
      <c r="B278" s="1">
        <f t="shared" si="12"/>
        <v>98.8</v>
      </c>
      <c r="C278">
        <v>1.3059510362112966E-3</v>
      </c>
      <c r="D278" s="6">
        <f t="shared" si="13"/>
        <v>1.9867736707800154</v>
      </c>
      <c r="E278">
        <v>4.1755864629205746E-6</v>
      </c>
      <c r="F278" s="1">
        <f t="shared" si="14"/>
        <v>6.3524167557334099</v>
      </c>
    </row>
    <row r="279" spans="1:6" x14ac:dyDescent="0.3">
      <c r="A279">
        <v>276</v>
      </c>
      <c r="B279" s="1">
        <f t="shared" si="12"/>
        <v>98.831999999999994</v>
      </c>
      <c r="C279">
        <v>1.3069307683823391E-3</v>
      </c>
      <c r="D279" s="6">
        <f t="shared" si="13"/>
        <v>1.988264160107617</v>
      </c>
      <c r="E279">
        <v>4.1809893976873518E-6</v>
      </c>
      <c r="F279" s="1">
        <f t="shared" si="14"/>
        <v>6.3606363659959184</v>
      </c>
    </row>
    <row r="280" spans="1:6" x14ac:dyDescent="0.3">
      <c r="A280">
        <v>277</v>
      </c>
      <c r="B280" s="1">
        <f t="shared" si="12"/>
        <v>98.864000000000004</v>
      </c>
      <c r="C280">
        <v>1.3069307683823391E-3</v>
      </c>
      <c r="D280" s="6">
        <f t="shared" si="13"/>
        <v>1.988264160107617</v>
      </c>
      <c r="E280">
        <v>4.1833049411588283E-6</v>
      </c>
      <c r="F280" s="1">
        <f t="shared" si="14"/>
        <v>6.3641590561084218</v>
      </c>
    </row>
    <row r="281" spans="1:6" x14ac:dyDescent="0.3">
      <c r="A281">
        <v>278</v>
      </c>
      <c r="B281" s="1">
        <f t="shared" si="12"/>
        <v>98.896000000000001</v>
      </c>
      <c r="C281">
        <v>1.3076655675106209E-3</v>
      </c>
      <c r="D281" s="6">
        <f t="shared" si="13"/>
        <v>1.9893820271033185</v>
      </c>
      <c r="E281">
        <v>4.1840767889826543E-6</v>
      </c>
      <c r="F281" s="1">
        <f t="shared" si="14"/>
        <v>6.3653332861459253</v>
      </c>
    </row>
    <row r="282" spans="1:6" x14ac:dyDescent="0.3">
      <c r="A282">
        <v>279</v>
      </c>
      <c r="B282" s="1">
        <f t="shared" si="12"/>
        <v>98.927999999999997</v>
      </c>
      <c r="C282">
        <v>1.3079105005533813E-3</v>
      </c>
      <c r="D282" s="6">
        <f t="shared" si="13"/>
        <v>1.9897546494352183</v>
      </c>
      <c r="E282">
        <v>4.1863923324541299E-6</v>
      </c>
      <c r="F282" s="1">
        <f t="shared" si="14"/>
        <v>6.3688559762584278</v>
      </c>
    </row>
    <row r="283" spans="1:6" x14ac:dyDescent="0.3">
      <c r="A283">
        <v>280</v>
      </c>
      <c r="B283" s="1">
        <f t="shared" si="12"/>
        <v>98.960000000000008</v>
      </c>
      <c r="C283">
        <v>1.3084003666389025E-3</v>
      </c>
      <c r="D283" s="6">
        <f t="shared" si="13"/>
        <v>1.9904998940990193</v>
      </c>
      <c r="E283">
        <v>4.193334168782697E-6</v>
      </c>
      <c r="F283" s="1">
        <f t="shared" si="14"/>
        <v>6.379416753241669</v>
      </c>
    </row>
    <row r="284" spans="1:6" x14ac:dyDescent="0.3">
      <c r="A284">
        <v>281</v>
      </c>
      <c r="B284" s="1">
        <f t="shared" si="12"/>
        <v>98.992000000000004</v>
      </c>
      <c r="C284">
        <v>1.3088902327244238E-3</v>
      </c>
      <c r="D284" s="6">
        <f t="shared" si="13"/>
        <v>1.9912451387628203</v>
      </c>
      <c r="E284">
        <v>4.1956497122541726E-6</v>
      </c>
      <c r="F284" s="1">
        <f t="shared" si="14"/>
        <v>6.3829394433541715</v>
      </c>
    </row>
    <row r="285" spans="1:6" x14ac:dyDescent="0.3">
      <c r="A285">
        <v>282</v>
      </c>
      <c r="B285" s="1">
        <f t="shared" si="12"/>
        <v>99.024000000000001</v>
      </c>
      <c r="C285">
        <v>1.3088902327244238E-3</v>
      </c>
      <c r="D285" s="6">
        <f t="shared" si="13"/>
        <v>1.9912451387628203</v>
      </c>
      <c r="E285">
        <v>4.1948778644303474E-6</v>
      </c>
      <c r="F285" s="1">
        <f t="shared" si="14"/>
        <v>6.3817652133166707</v>
      </c>
    </row>
    <row r="286" spans="1:6" x14ac:dyDescent="0.3">
      <c r="A286">
        <v>283</v>
      </c>
      <c r="B286" s="1">
        <f t="shared" si="12"/>
        <v>99.055999999999997</v>
      </c>
      <c r="C286">
        <v>1.3096250318527054E-3</v>
      </c>
      <c r="D286" s="6">
        <f t="shared" si="13"/>
        <v>1.9923630057585211</v>
      </c>
      <c r="E286">
        <v>4.197193407901823E-6</v>
      </c>
      <c r="F286" s="1">
        <f t="shared" si="14"/>
        <v>6.3852879034291732</v>
      </c>
    </row>
    <row r="287" spans="1:6" x14ac:dyDescent="0.3">
      <c r="A287">
        <v>284</v>
      </c>
      <c r="B287" s="1">
        <f t="shared" si="12"/>
        <v>99.087999999999994</v>
      </c>
      <c r="C287">
        <v>1.309869964895466E-3</v>
      </c>
      <c r="D287" s="6">
        <f t="shared" si="13"/>
        <v>1.9927356280904214</v>
      </c>
      <c r="E287">
        <v>4.1987371035494742E-6</v>
      </c>
      <c r="F287" s="1">
        <f t="shared" si="14"/>
        <v>6.3876363635041766</v>
      </c>
    </row>
    <row r="288" spans="1:6" x14ac:dyDescent="0.3">
      <c r="A288">
        <v>285</v>
      </c>
      <c r="B288" s="1">
        <f t="shared" si="12"/>
        <v>99.12</v>
      </c>
      <c r="C288">
        <v>1.3106047640237478E-3</v>
      </c>
      <c r="D288" s="6">
        <f t="shared" si="13"/>
        <v>1.9938534950861224</v>
      </c>
      <c r="E288">
        <v>4.2010526470209507E-6</v>
      </c>
      <c r="F288" s="1">
        <f t="shared" si="14"/>
        <v>6.3911590536166809</v>
      </c>
    </row>
    <row r="289" spans="1:6" x14ac:dyDescent="0.3">
      <c r="A289">
        <v>286</v>
      </c>
      <c r="B289" s="1">
        <f t="shared" si="12"/>
        <v>99.152000000000001</v>
      </c>
      <c r="C289">
        <v>1.3106047640237478E-3</v>
      </c>
      <c r="D289" s="6">
        <f t="shared" si="13"/>
        <v>1.9938534950861224</v>
      </c>
      <c r="E289">
        <v>4.2025963426686011E-6</v>
      </c>
      <c r="F289" s="1">
        <f t="shared" si="14"/>
        <v>6.3935075136916826</v>
      </c>
    </row>
    <row r="290" spans="1:6" x14ac:dyDescent="0.3">
      <c r="A290">
        <v>287</v>
      </c>
      <c r="B290" s="1">
        <f t="shared" si="12"/>
        <v>99.183999999999997</v>
      </c>
      <c r="C290">
        <v>1.3113395631520297E-3</v>
      </c>
      <c r="D290" s="6">
        <f t="shared" si="13"/>
        <v>1.9949713620818241</v>
      </c>
      <c r="E290">
        <v>4.2033681904924263E-6</v>
      </c>
      <c r="F290" s="1">
        <f t="shared" si="14"/>
        <v>6.3946817437291834</v>
      </c>
    </row>
    <row r="291" spans="1:6" x14ac:dyDescent="0.3">
      <c r="A291">
        <v>288</v>
      </c>
      <c r="B291" s="1">
        <f t="shared" si="12"/>
        <v>99.215999999999994</v>
      </c>
      <c r="C291">
        <v>1.3120728409570645E-3</v>
      </c>
      <c r="D291" s="6">
        <f t="shared" si="13"/>
        <v>1.9960869146531033</v>
      </c>
      <c r="E291">
        <v>4.2056837339639027E-6</v>
      </c>
      <c r="F291" s="1">
        <f t="shared" si="14"/>
        <v>6.3982044338416868</v>
      </c>
    </row>
    <row r="292" spans="1:6" x14ac:dyDescent="0.3">
      <c r="A292">
        <v>289</v>
      </c>
      <c r="B292" s="1">
        <f t="shared" si="12"/>
        <v>99.248000000000005</v>
      </c>
      <c r="C292">
        <v>1.3123177739998251E-3</v>
      </c>
      <c r="D292" s="6">
        <f t="shared" si="13"/>
        <v>1.9964595369850036</v>
      </c>
      <c r="E292">
        <v>4.2072274296115531E-6</v>
      </c>
      <c r="F292" s="1">
        <f t="shared" si="14"/>
        <v>6.4005528939166894</v>
      </c>
    </row>
    <row r="293" spans="1:6" x14ac:dyDescent="0.3">
      <c r="A293">
        <v>290</v>
      </c>
      <c r="B293" s="1">
        <f t="shared" si="12"/>
        <v>99.28</v>
      </c>
      <c r="C293">
        <v>1.3130525731281067E-3</v>
      </c>
      <c r="D293" s="6">
        <f t="shared" si="13"/>
        <v>1.9975774039807048</v>
      </c>
      <c r="E293">
        <v>4.211858516554506E-6</v>
      </c>
      <c r="F293" s="1">
        <f t="shared" si="14"/>
        <v>6.4075982741416979</v>
      </c>
    </row>
    <row r="294" spans="1:6" x14ac:dyDescent="0.3">
      <c r="A294">
        <v>291</v>
      </c>
      <c r="B294" s="1">
        <f t="shared" si="12"/>
        <v>99.311999999999998</v>
      </c>
      <c r="C294">
        <v>1.3125627070425857E-3</v>
      </c>
      <c r="D294" s="6">
        <f t="shared" si="13"/>
        <v>1.9968321593169043</v>
      </c>
      <c r="E294">
        <v>4.2049118861400775E-6</v>
      </c>
      <c r="F294" s="1">
        <f t="shared" si="14"/>
        <v>6.3970302038041869</v>
      </c>
    </row>
    <row r="295" spans="1:6" x14ac:dyDescent="0.3">
      <c r="A295">
        <v>292</v>
      </c>
      <c r="B295" s="1">
        <f t="shared" si="12"/>
        <v>99.343999999999994</v>
      </c>
      <c r="C295">
        <v>1.3132975061708675E-3</v>
      </c>
      <c r="D295" s="6">
        <f t="shared" si="13"/>
        <v>1.9979500263126053</v>
      </c>
      <c r="E295">
        <v>4.2041400383162523E-6</v>
      </c>
      <c r="F295" s="1">
        <f t="shared" si="14"/>
        <v>6.395855973766686</v>
      </c>
    </row>
    <row r="296" spans="1:6" x14ac:dyDescent="0.3">
      <c r="A296">
        <v>293</v>
      </c>
      <c r="B296" s="1">
        <f t="shared" si="12"/>
        <v>99.376000000000005</v>
      </c>
      <c r="C296">
        <v>1.3137873722563885E-3</v>
      </c>
      <c r="D296" s="6">
        <f t="shared" si="13"/>
        <v>1.9986952709764061</v>
      </c>
      <c r="E296">
        <v>4.2079992774353792E-6</v>
      </c>
      <c r="F296" s="1">
        <f t="shared" si="14"/>
        <v>6.401727123954192</v>
      </c>
    </row>
    <row r="297" spans="1:6" x14ac:dyDescent="0.3">
      <c r="A297">
        <v>294</v>
      </c>
      <c r="B297" s="1">
        <f t="shared" si="12"/>
        <v>99.408000000000001</v>
      </c>
      <c r="C297">
        <v>1.3142772383419098E-3</v>
      </c>
      <c r="D297" s="6">
        <f t="shared" si="13"/>
        <v>1.9994405156402069</v>
      </c>
      <c r="E297">
        <v>4.2149459078498077E-6</v>
      </c>
      <c r="F297" s="1">
        <f t="shared" si="14"/>
        <v>6.4122951942917021</v>
      </c>
    </row>
    <row r="298" spans="1:6" x14ac:dyDescent="0.3">
      <c r="A298">
        <v>295</v>
      </c>
      <c r="B298" s="1">
        <f t="shared" si="12"/>
        <v>99.44</v>
      </c>
      <c r="C298">
        <v>1.3152569705129522E-3</v>
      </c>
      <c r="D298" s="6">
        <f t="shared" si="13"/>
        <v>2.0009310049678084</v>
      </c>
      <c r="E298">
        <v>4.2172614513212841E-6</v>
      </c>
      <c r="F298" s="1">
        <f t="shared" si="14"/>
        <v>6.4158178844042064</v>
      </c>
    </row>
    <row r="299" spans="1:6" x14ac:dyDescent="0.3">
      <c r="A299">
        <v>296</v>
      </c>
      <c r="B299" s="1">
        <f t="shared" si="12"/>
        <v>99.472000000000008</v>
      </c>
      <c r="C299">
        <v>1.3150120374701916E-3</v>
      </c>
      <c r="D299" s="6">
        <f t="shared" si="13"/>
        <v>2.0005583826359081</v>
      </c>
      <c r="E299">
        <v>4.2188051469689345E-6</v>
      </c>
      <c r="F299" s="1">
        <f t="shared" si="14"/>
        <v>6.4181663444792081</v>
      </c>
    </row>
    <row r="300" spans="1:6" x14ac:dyDescent="0.3">
      <c r="A300">
        <v>297</v>
      </c>
      <c r="B300" s="1">
        <f t="shared" si="12"/>
        <v>99.504000000000005</v>
      </c>
      <c r="C300">
        <v>1.3152569705129522E-3</v>
      </c>
      <c r="D300" s="6">
        <f t="shared" si="13"/>
        <v>2.0009310049678084</v>
      </c>
      <c r="E300">
        <v>4.2218925382642362E-6</v>
      </c>
      <c r="F300" s="1">
        <f t="shared" si="14"/>
        <v>6.4228632646292141</v>
      </c>
    </row>
    <row r="301" spans="1:6" x14ac:dyDescent="0.3">
      <c r="A301">
        <v>298</v>
      </c>
      <c r="B301" s="1">
        <f t="shared" si="12"/>
        <v>99.536000000000001</v>
      </c>
      <c r="C301">
        <v>1.3159917696412339E-3</v>
      </c>
      <c r="D301" s="6">
        <f t="shared" si="13"/>
        <v>2.0020488719635092</v>
      </c>
      <c r="E301">
        <v>4.2164896034974589E-6</v>
      </c>
      <c r="F301" s="1">
        <f t="shared" si="14"/>
        <v>6.4146436543667056</v>
      </c>
    </row>
    <row r="302" spans="1:6" x14ac:dyDescent="0.3">
      <c r="A302">
        <v>299</v>
      </c>
      <c r="B302" s="1">
        <f t="shared" si="12"/>
        <v>99.567999999999998</v>
      </c>
      <c r="C302">
        <v>1.3162367026839945E-3</v>
      </c>
      <c r="D302" s="6">
        <f t="shared" si="13"/>
        <v>2.0024214942954099</v>
      </c>
      <c r="E302">
        <v>4.2134022122021564E-6</v>
      </c>
      <c r="F302" s="1">
        <f t="shared" si="14"/>
        <v>6.4099467342166987</v>
      </c>
    </row>
    <row r="303" spans="1:6" x14ac:dyDescent="0.3">
      <c r="A303">
        <v>300</v>
      </c>
      <c r="B303" s="1">
        <f t="shared" si="12"/>
        <v>99.6</v>
      </c>
      <c r="C303">
        <v>1.3167265687695157E-3</v>
      </c>
      <c r="D303" s="6">
        <f t="shared" si="13"/>
        <v>2.0031667389592109</v>
      </c>
      <c r="E303">
        <v>4.2195769947927597E-6</v>
      </c>
      <c r="F303" s="1">
        <f t="shared" si="14"/>
        <v>6.4193405745167098</v>
      </c>
    </row>
    <row r="304" spans="1:6" x14ac:dyDescent="0.3">
      <c r="A304">
        <v>301</v>
      </c>
      <c r="B304" s="1">
        <f t="shared" si="12"/>
        <v>99.632000000000005</v>
      </c>
      <c r="C304">
        <v>1.3174613678977975E-3</v>
      </c>
      <c r="D304" s="6">
        <f t="shared" si="13"/>
        <v>2.0042846059549118</v>
      </c>
      <c r="E304">
        <v>4.2172614513212841E-6</v>
      </c>
      <c r="F304" s="1">
        <f t="shared" si="14"/>
        <v>6.4158178844042064</v>
      </c>
    </row>
    <row r="305" spans="1:6" x14ac:dyDescent="0.3">
      <c r="A305">
        <v>302</v>
      </c>
      <c r="B305" s="1">
        <f t="shared" si="12"/>
        <v>99.664000000000001</v>
      </c>
      <c r="C305">
        <v>1.3177063009405581E-3</v>
      </c>
      <c r="D305" s="6">
        <f t="shared" si="13"/>
        <v>2.004657228286812</v>
      </c>
      <c r="E305">
        <v>4.2172614513212841E-6</v>
      </c>
      <c r="F305" s="1">
        <f t="shared" si="14"/>
        <v>6.4158178844042064</v>
      </c>
    </row>
    <row r="306" spans="1:6" x14ac:dyDescent="0.3">
      <c r="A306">
        <v>303</v>
      </c>
      <c r="B306" s="1">
        <f t="shared" si="12"/>
        <v>99.695999999999998</v>
      </c>
      <c r="C306">
        <v>1.3181961670260794E-3</v>
      </c>
      <c r="D306" s="6">
        <f t="shared" si="13"/>
        <v>2.005402472950613</v>
      </c>
      <c r="E306">
        <v>4.2195769947927597E-6</v>
      </c>
      <c r="F306" s="1">
        <f t="shared" si="14"/>
        <v>6.4193405745167098</v>
      </c>
    </row>
    <row r="307" spans="1:6" x14ac:dyDescent="0.3">
      <c r="A307">
        <v>304</v>
      </c>
      <c r="B307" s="1">
        <f t="shared" si="12"/>
        <v>99.727999999999994</v>
      </c>
      <c r="C307">
        <v>1.3186860331116004E-3</v>
      </c>
      <c r="D307" s="6">
        <f t="shared" si="13"/>
        <v>2.0061477176144136</v>
      </c>
      <c r="E307">
        <v>4.2218925382642362E-6</v>
      </c>
      <c r="F307" s="1">
        <f t="shared" si="14"/>
        <v>6.4228632646292141</v>
      </c>
    </row>
    <row r="308" spans="1:6" x14ac:dyDescent="0.3">
      <c r="A308">
        <v>305</v>
      </c>
      <c r="B308" s="1">
        <f t="shared" si="12"/>
        <v>99.76</v>
      </c>
      <c r="C308">
        <v>1.3189309661543612E-3</v>
      </c>
      <c r="D308" s="6">
        <f t="shared" si="13"/>
        <v>2.0065203399463143</v>
      </c>
      <c r="E308">
        <v>4.2265188311213259E-6</v>
      </c>
      <c r="F308" s="1">
        <f t="shared" si="14"/>
        <v>6.4299013514999501</v>
      </c>
    </row>
    <row r="309" spans="1:6" x14ac:dyDescent="0.3">
      <c r="A309">
        <v>306</v>
      </c>
      <c r="B309" s="1">
        <f t="shared" si="12"/>
        <v>99.792000000000002</v>
      </c>
      <c r="C309">
        <v>1.3194208322398822E-3</v>
      </c>
      <c r="D309" s="6">
        <f t="shared" si="13"/>
        <v>2.0072655846101148</v>
      </c>
      <c r="E309">
        <v>4.2296062224166276E-6</v>
      </c>
      <c r="F309" s="1">
        <f t="shared" si="14"/>
        <v>6.4345982716499561</v>
      </c>
    </row>
    <row r="310" spans="1:6" x14ac:dyDescent="0.3">
      <c r="A310">
        <v>307</v>
      </c>
      <c r="B310" s="1">
        <f t="shared" si="12"/>
        <v>99.823999999999998</v>
      </c>
      <c r="C310">
        <v>1.3196657652826428E-3</v>
      </c>
      <c r="D310" s="6">
        <f t="shared" si="13"/>
        <v>2.0076382069420156</v>
      </c>
      <c r="E310">
        <v>4.2342373093595805E-6</v>
      </c>
      <c r="F310" s="1">
        <f t="shared" si="14"/>
        <v>6.4416436518749638</v>
      </c>
    </row>
    <row r="311" spans="1:6" x14ac:dyDescent="0.3">
      <c r="A311">
        <v>308</v>
      </c>
      <c r="B311" s="1">
        <f t="shared" si="12"/>
        <v>99.855999999999995</v>
      </c>
      <c r="C311">
        <v>1.3206454974536853E-3</v>
      </c>
      <c r="D311" s="6">
        <f t="shared" si="13"/>
        <v>2.0091286962696171</v>
      </c>
      <c r="E311">
        <v>4.2350091571834057E-6</v>
      </c>
      <c r="F311" s="1">
        <f t="shared" si="14"/>
        <v>6.4428178819124637</v>
      </c>
    </row>
    <row r="312" spans="1:6" x14ac:dyDescent="0.3">
      <c r="A312">
        <v>309</v>
      </c>
      <c r="B312" s="1">
        <f t="shared" si="12"/>
        <v>99.888000000000005</v>
      </c>
      <c r="C312">
        <v>1.3206454974536853E-3</v>
      </c>
      <c r="D312" s="6">
        <f t="shared" si="13"/>
        <v>2.0091286962696171</v>
      </c>
      <c r="E312">
        <v>4.2357810050072309E-6</v>
      </c>
      <c r="F312" s="1">
        <f t="shared" si="14"/>
        <v>6.4439921119499655</v>
      </c>
    </row>
    <row r="313" spans="1:6" x14ac:dyDescent="0.3">
      <c r="A313">
        <v>310</v>
      </c>
      <c r="B313" s="1">
        <f t="shared" si="12"/>
        <v>99.92</v>
      </c>
      <c r="C313">
        <v>1.3208904304964459E-3</v>
      </c>
      <c r="D313" s="6">
        <f t="shared" si="13"/>
        <v>2.0095013186015174</v>
      </c>
      <c r="E313">
        <v>4.2419557875978342E-6</v>
      </c>
      <c r="F313" s="1">
        <f t="shared" si="14"/>
        <v>6.4533859522499757</v>
      </c>
    </row>
    <row r="314" spans="1:6" x14ac:dyDescent="0.3">
      <c r="A314">
        <v>311</v>
      </c>
      <c r="B314" s="1">
        <f t="shared" si="12"/>
        <v>99.951999999999998</v>
      </c>
      <c r="C314">
        <v>1.3213787752587201E-3</v>
      </c>
      <c r="D314" s="6">
        <f t="shared" si="13"/>
        <v>2.010244248840896</v>
      </c>
      <c r="E314">
        <v>4.2388683963025325E-6</v>
      </c>
      <c r="F314" s="1">
        <f t="shared" si="14"/>
        <v>6.4486890320999697</v>
      </c>
    </row>
    <row r="315" spans="1:6" x14ac:dyDescent="0.3">
      <c r="A315">
        <v>312</v>
      </c>
      <c r="B315" s="1">
        <f t="shared" si="12"/>
        <v>99.983999999999995</v>
      </c>
      <c r="C315">
        <v>1.3221135743870019E-3</v>
      </c>
      <c r="D315" s="6">
        <f t="shared" si="13"/>
        <v>2.0113621158365977</v>
      </c>
      <c r="E315">
        <v>4.2334654615357544E-6</v>
      </c>
      <c r="F315" s="1">
        <f t="shared" si="14"/>
        <v>6.4404694218374603</v>
      </c>
    </row>
    <row r="316" spans="1:6" x14ac:dyDescent="0.3">
      <c r="A316">
        <v>313</v>
      </c>
      <c r="B316" s="1">
        <f t="shared" si="12"/>
        <v>100.01600000000001</v>
      </c>
      <c r="C316">
        <v>1.3221135743870019E-3</v>
      </c>
      <c r="D316" s="6">
        <f t="shared" si="13"/>
        <v>2.0113621158365977</v>
      </c>
      <c r="E316">
        <v>4.2365528528310569E-6</v>
      </c>
      <c r="F316" s="1">
        <f t="shared" si="14"/>
        <v>6.4451663419874672</v>
      </c>
    </row>
    <row r="317" spans="1:6" x14ac:dyDescent="0.3">
      <c r="A317">
        <v>314</v>
      </c>
      <c r="B317" s="1">
        <f t="shared" si="12"/>
        <v>100.048</v>
      </c>
      <c r="C317">
        <v>1.3228483735152838E-3</v>
      </c>
      <c r="D317" s="6">
        <f t="shared" si="13"/>
        <v>2.012479982832299</v>
      </c>
      <c r="E317">
        <v>4.2442713310693106E-6</v>
      </c>
      <c r="F317" s="1">
        <f t="shared" si="14"/>
        <v>6.4569086423624791</v>
      </c>
    </row>
    <row r="318" spans="1:6" x14ac:dyDescent="0.3">
      <c r="A318">
        <v>315</v>
      </c>
      <c r="B318" s="1">
        <f t="shared" si="12"/>
        <v>100.08</v>
      </c>
      <c r="C318">
        <v>1.3228483735152838E-3</v>
      </c>
      <c r="D318" s="6">
        <f t="shared" si="13"/>
        <v>2.012479982832299</v>
      </c>
      <c r="E318">
        <v>4.2450431788931358E-6</v>
      </c>
      <c r="F318" s="1">
        <f t="shared" si="14"/>
        <v>6.4580828723999799</v>
      </c>
    </row>
    <row r="319" spans="1:6" x14ac:dyDescent="0.3">
      <c r="A319">
        <v>316</v>
      </c>
      <c r="B319" s="1">
        <f t="shared" si="12"/>
        <v>100.11199999999999</v>
      </c>
      <c r="C319">
        <v>1.3230933065580442E-3</v>
      </c>
      <c r="D319" s="6">
        <f t="shared" si="13"/>
        <v>2.0128526051641988</v>
      </c>
      <c r="E319">
        <v>4.241183939774009E-6</v>
      </c>
      <c r="F319" s="1">
        <f t="shared" si="14"/>
        <v>6.452211722212474</v>
      </c>
    </row>
    <row r="320" spans="1:6" x14ac:dyDescent="0.3">
      <c r="A320">
        <v>317</v>
      </c>
      <c r="B320" s="1">
        <f t="shared" si="12"/>
        <v>100.14400000000001</v>
      </c>
      <c r="C320">
        <v>1.323828105686326E-3</v>
      </c>
      <c r="D320" s="6">
        <f t="shared" si="13"/>
        <v>2.0139704721599001</v>
      </c>
      <c r="E320">
        <v>4.2489024180122627E-6</v>
      </c>
      <c r="F320" s="1">
        <f t="shared" si="14"/>
        <v>6.4639540225874859</v>
      </c>
    </row>
    <row r="321" spans="1:6" x14ac:dyDescent="0.3">
      <c r="A321">
        <v>318</v>
      </c>
      <c r="B321" s="1">
        <f t="shared" si="12"/>
        <v>100.176</v>
      </c>
      <c r="C321">
        <v>1.3240730387290866E-3</v>
      </c>
      <c r="D321" s="6">
        <f t="shared" si="13"/>
        <v>2.0143430944918008</v>
      </c>
      <c r="E321">
        <v>4.2481305701884375E-6</v>
      </c>
      <c r="F321" s="1">
        <f t="shared" si="14"/>
        <v>6.462779792549985</v>
      </c>
    </row>
    <row r="322" spans="1:6" x14ac:dyDescent="0.3">
      <c r="A322">
        <v>319</v>
      </c>
      <c r="B322" s="1">
        <f t="shared" si="12"/>
        <v>100.208</v>
      </c>
      <c r="C322">
        <v>1.3245629048146078E-3</v>
      </c>
      <c r="D322" s="6">
        <f t="shared" si="13"/>
        <v>2.0150883391556018</v>
      </c>
      <c r="E322">
        <v>4.2543005586931785E-6</v>
      </c>
      <c r="F322" s="1">
        <f t="shared" si="14"/>
        <v>6.4721663394957245</v>
      </c>
    </row>
    <row r="323" spans="1:6" x14ac:dyDescent="0.3">
      <c r="A323">
        <v>320</v>
      </c>
      <c r="B323" s="1">
        <f t="shared" si="12"/>
        <v>100.24</v>
      </c>
      <c r="C323">
        <v>1.3250527709001288E-3</v>
      </c>
      <c r="D323" s="6">
        <f t="shared" si="13"/>
        <v>2.0158335838194019</v>
      </c>
      <c r="E323">
        <v>4.2519898093075643E-6</v>
      </c>
      <c r="F323" s="1">
        <f t="shared" si="14"/>
        <v>6.468650942737491</v>
      </c>
    </row>
    <row r="324" spans="1:6" x14ac:dyDescent="0.3">
      <c r="A324">
        <v>321</v>
      </c>
      <c r="B324" s="1">
        <f t="shared" si="12"/>
        <v>100.27199999999999</v>
      </c>
      <c r="C324">
        <v>1.3252977039428897E-3</v>
      </c>
      <c r="D324" s="6">
        <f t="shared" si="13"/>
        <v>2.0162062061513026</v>
      </c>
      <c r="E324">
        <v>4.2535287108693525E-6</v>
      </c>
      <c r="F324" s="1">
        <f t="shared" si="14"/>
        <v>6.4709921094582228</v>
      </c>
    </row>
    <row r="325" spans="1:6" x14ac:dyDescent="0.3">
      <c r="A325">
        <v>322</v>
      </c>
      <c r="B325" s="1">
        <f t="shared" ref="B325:B388" si="15" xml:space="preserve"> 90+(A325/1250)*40</f>
        <v>100.304</v>
      </c>
      <c r="C325">
        <v>1.3257875700284107E-3</v>
      </c>
      <c r="D325" s="6">
        <f t="shared" ref="D325:D388" si="16">C325*1000000/(0.87643*750)</f>
        <v>2.0169514508151032</v>
      </c>
      <c r="E325">
        <v>4.2566161021646549E-6</v>
      </c>
      <c r="F325" s="1">
        <f t="shared" ref="F325:F388" si="17">E325*1000000000/(0.87643*750)</f>
        <v>6.4756890296082288</v>
      </c>
    </row>
    <row r="326" spans="1:6" x14ac:dyDescent="0.3">
      <c r="A326">
        <v>323</v>
      </c>
      <c r="B326" s="1">
        <f t="shared" si="15"/>
        <v>100.336</v>
      </c>
      <c r="C326">
        <v>1.3260325030711713E-3</v>
      </c>
      <c r="D326" s="6">
        <f t="shared" si="16"/>
        <v>2.0173240731470035</v>
      </c>
      <c r="E326">
        <v>4.2604753412837818E-6</v>
      </c>
      <c r="F326" s="1">
        <f t="shared" si="17"/>
        <v>6.4815601797957347</v>
      </c>
    </row>
    <row r="327" spans="1:6" x14ac:dyDescent="0.3">
      <c r="A327">
        <v>324</v>
      </c>
      <c r="B327" s="1">
        <f t="shared" si="15"/>
        <v>100.36799999999999</v>
      </c>
      <c r="C327">
        <v>1.3267673021994529E-3</v>
      </c>
      <c r="D327" s="6">
        <f t="shared" si="16"/>
        <v>2.0184419401427043</v>
      </c>
      <c r="E327">
        <v>4.2620190369314322E-6</v>
      </c>
      <c r="F327" s="1">
        <f t="shared" si="17"/>
        <v>6.4839086398707364</v>
      </c>
    </row>
    <row r="328" spans="1:6" x14ac:dyDescent="0.3">
      <c r="A328">
        <v>325</v>
      </c>
      <c r="B328" s="1">
        <f t="shared" si="15"/>
        <v>100.4</v>
      </c>
      <c r="C328">
        <v>1.3275021013277348E-3</v>
      </c>
      <c r="D328" s="6">
        <f t="shared" si="16"/>
        <v>2.019559807138406</v>
      </c>
      <c r="E328">
        <v>4.2581597978123054E-6</v>
      </c>
      <c r="F328" s="1">
        <f t="shared" si="17"/>
        <v>6.4780374896832305</v>
      </c>
    </row>
    <row r="329" spans="1:6" x14ac:dyDescent="0.3">
      <c r="A329">
        <v>326</v>
      </c>
      <c r="B329" s="1">
        <f t="shared" si="15"/>
        <v>100.432</v>
      </c>
      <c r="C329">
        <v>1.3272571682849744E-3</v>
      </c>
      <c r="D329" s="6">
        <f t="shared" si="16"/>
        <v>2.0191871848065057</v>
      </c>
      <c r="E329">
        <v>4.2550724065170037E-6</v>
      </c>
      <c r="F329" s="1">
        <f t="shared" si="17"/>
        <v>6.4733405695332253</v>
      </c>
    </row>
    <row r="330" spans="1:6" x14ac:dyDescent="0.3">
      <c r="A330">
        <v>327</v>
      </c>
      <c r="B330" s="1">
        <f t="shared" si="15"/>
        <v>100.464</v>
      </c>
      <c r="C330">
        <v>1.3277470343704956E-3</v>
      </c>
      <c r="D330" s="6">
        <f t="shared" si="16"/>
        <v>2.0199324294703067</v>
      </c>
      <c r="E330">
        <v>4.2581597978123054E-6</v>
      </c>
      <c r="F330" s="1">
        <f t="shared" si="17"/>
        <v>6.4780374896832305</v>
      </c>
    </row>
    <row r="331" spans="1:6" x14ac:dyDescent="0.3">
      <c r="A331">
        <v>328</v>
      </c>
      <c r="B331" s="1">
        <f t="shared" si="15"/>
        <v>100.496</v>
      </c>
      <c r="C331">
        <v>1.3284818334987772E-3</v>
      </c>
      <c r="D331" s="6">
        <f t="shared" si="16"/>
        <v>2.0210502964660075</v>
      </c>
      <c r="E331">
        <v>4.2566161021646549E-6</v>
      </c>
      <c r="F331" s="1">
        <f t="shared" si="17"/>
        <v>6.4756890296082288</v>
      </c>
    </row>
    <row r="332" spans="1:6" x14ac:dyDescent="0.3">
      <c r="A332">
        <v>329</v>
      </c>
      <c r="B332" s="1">
        <f t="shared" si="15"/>
        <v>100.52799999999999</v>
      </c>
      <c r="C332">
        <v>1.3289716995842984E-3</v>
      </c>
      <c r="D332" s="6">
        <f t="shared" si="16"/>
        <v>2.0217955411298085</v>
      </c>
      <c r="E332">
        <v>4.2535287108693525E-6</v>
      </c>
      <c r="F332" s="1">
        <f t="shared" si="17"/>
        <v>6.4709921094582228</v>
      </c>
    </row>
    <row r="333" spans="1:6" x14ac:dyDescent="0.3">
      <c r="A333">
        <v>330</v>
      </c>
      <c r="B333" s="1">
        <f t="shared" si="15"/>
        <v>100.56</v>
      </c>
      <c r="C333">
        <v>1.3292166326270588E-3</v>
      </c>
      <c r="D333" s="6">
        <f t="shared" si="16"/>
        <v>2.0221681634617084</v>
      </c>
      <c r="E333">
        <v>4.2527568630455273E-6</v>
      </c>
      <c r="F333" s="1">
        <f t="shared" si="17"/>
        <v>6.4698178794207211</v>
      </c>
    </row>
    <row r="334" spans="1:6" x14ac:dyDescent="0.3">
      <c r="A334">
        <v>331</v>
      </c>
      <c r="B334" s="1">
        <f t="shared" si="15"/>
        <v>100.592</v>
      </c>
      <c r="C334">
        <v>1.3297064987125803E-3</v>
      </c>
      <c r="D334" s="6">
        <f t="shared" si="16"/>
        <v>2.0229134081255093</v>
      </c>
      <c r="E334">
        <v>4.2566161021646549E-6</v>
      </c>
      <c r="F334" s="1">
        <f t="shared" si="17"/>
        <v>6.4756890296082288</v>
      </c>
    </row>
    <row r="335" spans="1:6" x14ac:dyDescent="0.3">
      <c r="A335">
        <v>332</v>
      </c>
      <c r="B335" s="1">
        <f t="shared" si="15"/>
        <v>100.624</v>
      </c>
      <c r="C335">
        <v>1.3304412978408619E-3</v>
      </c>
      <c r="D335" s="6">
        <f t="shared" si="16"/>
        <v>2.0240312751212106</v>
      </c>
      <c r="E335">
        <v>4.2566161021646549E-6</v>
      </c>
      <c r="F335" s="1">
        <f t="shared" si="17"/>
        <v>6.4756890296082288</v>
      </c>
    </row>
    <row r="336" spans="1:6" x14ac:dyDescent="0.3">
      <c r="A336">
        <v>333</v>
      </c>
      <c r="B336" s="1">
        <f t="shared" si="15"/>
        <v>100.65600000000001</v>
      </c>
      <c r="C336">
        <v>1.3301963647981015E-3</v>
      </c>
      <c r="D336" s="6">
        <f t="shared" si="16"/>
        <v>2.0236586527893103</v>
      </c>
      <c r="E336">
        <v>4.2550724065170037E-6</v>
      </c>
      <c r="F336" s="1">
        <f t="shared" si="17"/>
        <v>6.4733405695332253</v>
      </c>
    </row>
    <row r="337" spans="1:6" x14ac:dyDescent="0.3">
      <c r="A337">
        <v>334</v>
      </c>
      <c r="B337" s="1">
        <f t="shared" si="15"/>
        <v>100.688</v>
      </c>
      <c r="C337">
        <v>1.3306847095603757E-3</v>
      </c>
      <c r="D337" s="6">
        <f t="shared" si="16"/>
        <v>2.0244015830286894</v>
      </c>
      <c r="E337">
        <v>4.2566161021646549E-6</v>
      </c>
      <c r="F337" s="1">
        <f t="shared" si="17"/>
        <v>6.4756890296082288</v>
      </c>
    </row>
    <row r="338" spans="1:6" x14ac:dyDescent="0.3">
      <c r="A338">
        <v>335</v>
      </c>
      <c r="B338" s="1">
        <f t="shared" si="15"/>
        <v>100.72</v>
      </c>
      <c r="C338">
        <v>1.3314195086886573E-3</v>
      </c>
      <c r="D338" s="6">
        <f t="shared" si="16"/>
        <v>2.0255194500243903</v>
      </c>
      <c r="E338">
        <v>4.2597034934599558E-6</v>
      </c>
      <c r="F338" s="1">
        <f t="shared" si="17"/>
        <v>6.480385949758233</v>
      </c>
    </row>
    <row r="339" spans="1:6" x14ac:dyDescent="0.3">
      <c r="A339">
        <v>336</v>
      </c>
      <c r="B339" s="1">
        <f t="shared" si="15"/>
        <v>100.752</v>
      </c>
      <c r="C339">
        <v>1.3319093747741785E-3</v>
      </c>
      <c r="D339" s="6">
        <f t="shared" si="16"/>
        <v>2.0262646946881913</v>
      </c>
      <c r="E339">
        <v>4.2627908847552574E-6</v>
      </c>
      <c r="F339" s="1">
        <f t="shared" si="17"/>
        <v>6.4850828699082372</v>
      </c>
    </row>
    <row r="340" spans="1:6" x14ac:dyDescent="0.3">
      <c r="A340">
        <v>337</v>
      </c>
      <c r="B340" s="1">
        <f t="shared" si="15"/>
        <v>100.78400000000001</v>
      </c>
      <c r="C340">
        <v>1.332889106945221E-3</v>
      </c>
      <c r="D340" s="6">
        <f t="shared" si="16"/>
        <v>2.0277551840157928</v>
      </c>
      <c r="E340">
        <v>4.2651064282267338E-6</v>
      </c>
      <c r="F340" s="1">
        <f t="shared" si="17"/>
        <v>6.4886055600207406</v>
      </c>
    </row>
    <row r="341" spans="1:6" x14ac:dyDescent="0.3">
      <c r="A341">
        <v>338</v>
      </c>
      <c r="B341" s="1">
        <f t="shared" si="15"/>
        <v>100.816</v>
      </c>
      <c r="C341">
        <v>1.3326441739024604E-3</v>
      </c>
      <c r="D341" s="6">
        <f t="shared" si="16"/>
        <v>2.0273825616838925</v>
      </c>
      <c r="E341">
        <v>4.2627908847552574E-6</v>
      </c>
      <c r="F341" s="1">
        <f t="shared" si="17"/>
        <v>6.4850828699082372</v>
      </c>
    </row>
    <row r="342" spans="1:6" x14ac:dyDescent="0.3">
      <c r="A342">
        <v>339</v>
      </c>
      <c r="B342" s="1">
        <f t="shared" si="15"/>
        <v>100.848</v>
      </c>
      <c r="C342">
        <v>1.3333789730307422E-3</v>
      </c>
      <c r="D342" s="6">
        <f t="shared" si="16"/>
        <v>2.0285004286795938</v>
      </c>
      <c r="E342">
        <v>4.2697375151696867E-6</v>
      </c>
      <c r="F342" s="1">
        <f t="shared" si="17"/>
        <v>6.4956509402457501</v>
      </c>
    </row>
    <row r="343" spans="1:6" x14ac:dyDescent="0.3">
      <c r="A343">
        <v>340</v>
      </c>
      <c r="B343" s="1">
        <f t="shared" si="15"/>
        <v>100.88</v>
      </c>
      <c r="C343">
        <v>1.3333789730307422E-3</v>
      </c>
      <c r="D343" s="6">
        <f t="shared" si="16"/>
        <v>2.0285004286795938</v>
      </c>
      <c r="E343">
        <v>4.2720530586411623E-6</v>
      </c>
      <c r="F343" s="1">
        <f t="shared" si="17"/>
        <v>6.4991736303582526</v>
      </c>
    </row>
    <row r="344" spans="1:6" x14ac:dyDescent="0.3">
      <c r="A344">
        <v>341</v>
      </c>
      <c r="B344" s="1">
        <f t="shared" si="15"/>
        <v>100.91200000000001</v>
      </c>
      <c r="C344">
        <v>1.3343587052017845E-3</v>
      </c>
      <c r="D344" s="6">
        <f t="shared" si="16"/>
        <v>2.0299909180071949</v>
      </c>
      <c r="E344">
        <v>4.275140449936464E-6</v>
      </c>
      <c r="F344" s="1">
        <f t="shared" si="17"/>
        <v>6.5038705505082577</v>
      </c>
    </row>
    <row r="345" spans="1:6" x14ac:dyDescent="0.3">
      <c r="A345">
        <v>342</v>
      </c>
      <c r="B345" s="1">
        <f t="shared" si="15"/>
        <v>100.944</v>
      </c>
      <c r="C345">
        <v>1.3341137721590241E-3</v>
      </c>
      <c r="D345" s="6">
        <f t="shared" si="16"/>
        <v>2.0296182956752951</v>
      </c>
      <c r="E345">
        <v>4.2735967542888127E-6</v>
      </c>
      <c r="F345" s="1">
        <f t="shared" si="17"/>
        <v>6.5015220904332542</v>
      </c>
    </row>
    <row r="346" spans="1:6" x14ac:dyDescent="0.3">
      <c r="A346">
        <v>343</v>
      </c>
      <c r="B346" s="1">
        <f t="shared" si="15"/>
        <v>100.976</v>
      </c>
      <c r="C346">
        <v>1.3350935043300663E-3</v>
      </c>
      <c r="D346" s="6">
        <f t="shared" si="16"/>
        <v>2.0311087850028962</v>
      </c>
      <c r="E346">
        <v>4.2728249064649875E-6</v>
      </c>
      <c r="F346" s="1">
        <f t="shared" si="17"/>
        <v>6.5003478603957525</v>
      </c>
    </row>
    <row r="347" spans="1:6" x14ac:dyDescent="0.3">
      <c r="A347">
        <v>344</v>
      </c>
      <c r="B347" s="1">
        <f t="shared" si="15"/>
        <v>101.008</v>
      </c>
      <c r="C347">
        <v>1.3350935043300663E-3</v>
      </c>
      <c r="D347" s="6">
        <f t="shared" si="16"/>
        <v>2.0311087850028962</v>
      </c>
      <c r="E347">
        <v>4.2789996890555908E-6</v>
      </c>
      <c r="F347" s="1">
        <f t="shared" si="17"/>
        <v>6.5097417006957636</v>
      </c>
    </row>
    <row r="348" spans="1:6" x14ac:dyDescent="0.3">
      <c r="A348">
        <v>345</v>
      </c>
      <c r="B348" s="1">
        <f t="shared" si="15"/>
        <v>101.04</v>
      </c>
      <c r="C348">
        <v>1.3355833704155875E-3</v>
      </c>
      <c r="D348" s="6">
        <f t="shared" si="16"/>
        <v>2.0318540296666971</v>
      </c>
      <c r="E348">
        <v>4.2874852210318083E-6</v>
      </c>
      <c r="F348" s="1">
        <f t="shared" si="17"/>
        <v>6.5226509377540074</v>
      </c>
    </row>
    <row r="349" spans="1:6" x14ac:dyDescent="0.3">
      <c r="A349">
        <v>346</v>
      </c>
      <c r="B349" s="1">
        <f t="shared" si="15"/>
        <v>101.072</v>
      </c>
      <c r="C349">
        <v>1.3353384373728269E-3</v>
      </c>
      <c r="D349" s="6">
        <f t="shared" si="16"/>
        <v>2.0314814073347969</v>
      </c>
      <c r="E349">
        <v>4.2913444601509352E-6</v>
      </c>
      <c r="F349" s="1">
        <f t="shared" si="17"/>
        <v>6.5285220879415133</v>
      </c>
    </row>
    <row r="350" spans="1:6" x14ac:dyDescent="0.3">
      <c r="A350">
        <v>347</v>
      </c>
      <c r="B350" s="1">
        <f t="shared" si="15"/>
        <v>101.104</v>
      </c>
      <c r="C350">
        <v>1.3363181695438691E-3</v>
      </c>
      <c r="D350" s="6">
        <f t="shared" si="16"/>
        <v>2.032971896662398</v>
      </c>
      <c r="E350">
        <v>4.2913444601509352E-6</v>
      </c>
      <c r="F350" s="1">
        <f t="shared" si="17"/>
        <v>6.5285220879415133</v>
      </c>
    </row>
    <row r="351" spans="1:6" x14ac:dyDescent="0.3">
      <c r="A351">
        <v>348</v>
      </c>
      <c r="B351" s="1">
        <f t="shared" si="15"/>
        <v>101.136</v>
      </c>
      <c r="C351">
        <v>1.3368080356293904E-3</v>
      </c>
      <c r="D351" s="6">
        <f t="shared" si="16"/>
        <v>2.033717141326199</v>
      </c>
      <c r="E351">
        <v>4.2944318514462368E-6</v>
      </c>
      <c r="F351" s="1">
        <f t="shared" si="17"/>
        <v>6.5332190080915176</v>
      </c>
    </row>
    <row r="352" spans="1:6" x14ac:dyDescent="0.3">
      <c r="A352">
        <v>349</v>
      </c>
      <c r="B352" s="1">
        <f t="shared" si="15"/>
        <v>101.16800000000001</v>
      </c>
      <c r="C352">
        <v>1.3372979017149116E-3</v>
      </c>
      <c r="D352" s="6">
        <f t="shared" si="16"/>
        <v>2.03446238599</v>
      </c>
      <c r="E352">
        <v>4.2936600036224116E-6</v>
      </c>
      <c r="F352" s="1">
        <f t="shared" si="17"/>
        <v>6.5320447780540176</v>
      </c>
    </row>
    <row r="353" spans="1:6" x14ac:dyDescent="0.3">
      <c r="A353">
        <v>350</v>
      </c>
      <c r="B353" s="1">
        <f t="shared" si="15"/>
        <v>101.2</v>
      </c>
      <c r="C353">
        <v>1.3380327008431934E-3</v>
      </c>
      <c r="D353" s="6">
        <f t="shared" si="16"/>
        <v>2.0355802529857008</v>
      </c>
      <c r="E353">
        <v>4.2967473949177124E-6</v>
      </c>
      <c r="F353" s="1">
        <f t="shared" si="17"/>
        <v>6.5367416982040201</v>
      </c>
    </row>
    <row r="354" spans="1:6" x14ac:dyDescent="0.3">
      <c r="A354">
        <v>351</v>
      </c>
      <c r="B354" s="1">
        <f t="shared" si="15"/>
        <v>101.232</v>
      </c>
      <c r="C354">
        <v>1.3377877678004328E-3</v>
      </c>
      <c r="D354" s="6">
        <f t="shared" si="16"/>
        <v>2.0352076306538005</v>
      </c>
      <c r="E354">
        <v>4.3013784818606653E-6</v>
      </c>
      <c r="F354" s="1">
        <f t="shared" si="17"/>
        <v>6.5437870784290295</v>
      </c>
    </row>
    <row r="355" spans="1:6" x14ac:dyDescent="0.3">
      <c r="A355">
        <v>352</v>
      </c>
      <c r="B355" s="1">
        <f t="shared" si="15"/>
        <v>101.264</v>
      </c>
      <c r="C355">
        <v>1.3380327008431934E-3</v>
      </c>
      <c r="D355" s="6">
        <f t="shared" si="16"/>
        <v>2.0355802529857008</v>
      </c>
      <c r="E355">
        <v>4.2982910905653636E-6</v>
      </c>
      <c r="F355" s="1">
        <f t="shared" si="17"/>
        <v>6.5390901582790235</v>
      </c>
    </row>
    <row r="356" spans="1:6" x14ac:dyDescent="0.3">
      <c r="A356">
        <v>353</v>
      </c>
      <c r="B356" s="1">
        <f t="shared" si="15"/>
        <v>101.29599999999999</v>
      </c>
      <c r="C356">
        <v>1.3387674999714751E-3</v>
      </c>
      <c r="D356" s="6">
        <f t="shared" si="16"/>
        <v>2.036698119981402</v>
      </c>
      <c r="E356">
        <v>4.2959755470938872E-6</v>
      </c>
      <c r="F356" s="1">
        <f t="shared" si="17"/>
        <v>6.5355674681665201</v>
      </c>
    </row>
    <row r="357" spans="1:6" x14ac:dyDescent="0.3">
      <c r="A357">
        <v>354</v>
      </c>
      <c r="B357" s="1">
        <f t="shared" si="15"/>
        <v>101.328</v>
      </c>
      <c r="C357">
        <v>1.3392573660569963E-3</v>
      </c>
      <c r="D357" s="6">
        <f t="shared" si="16"/>
        <v>2.0374433646452026</v>
      </c>
      <c r="E357">
        <v>4.2867133732079831E-6</v>
      </c>
      <c r="F357" s="1">
        <f t="shared" si="17"/>
        <v>6.5214767077165057</v>
      </c>
    </row>
    <row r="358" spans="1:6" x14ac:dyDescent="0.3">
      <c r="A358">
        <v>355</v>
      </c>
      <c r="B358" s="1">
        <f t="shared" si="15"/>
        <v>101.36</v>
      </c>
      <c r="C358">
        <v>1.3397472321425177E-3</v>
      </c>
      <c r="D358" s="6">
        <f t="shared" si="16"/>
        <v>2.038188609309004</v>
      </c>
      <c r="E358">
        <v>4.2820822862650302E-6</v>
      </c>
      <c r="F358" s="1">
        <f t="shared" si="17"/>
        <v>6.514431327491498</v>
      </c>
    </row>
    <row r="359" spans="1:6" x14ac:dyDescent="0.3">
      <c r="A359">
        <v>356</v>
      </c>
      <c r="B359" s="1">
        <f t="shared" si="15"/>
        <v>101.392</v>
      </c>
      <c r="C359">
        <v>1.3399906438620313E-3</v>
      </c>
      <c r="D359" s="6">
        <f t="shared" si="16"/>
        <v>2.0385589172164824</v>
      </c>
      <c r="E359">
        <v>4.2890289166794587E-6</v>
      </c>
      <c r="F359" s="1">
        <f t="shared" si="17"/>
        <v>6.52499939782901</v>
      </c>
    </row>
    <row r="360" spans="1:6" x14ac:dyDescent="0.3">
      <c r="A360">
        <v>357</v>
      </c>
      <c r="B360" s="1">
        <f t="shared" si="15"/>
        <v>101.42400000000001</v>
      </c>
      <c r="C360">
        <v>1.3407254429903129E-3</v>
      </c>
      <c r="D360" s="6">
        <f t="shared" si="16"/>
        <v>2.0396767842121837</v>
      </c>
      <c r="E360">
        <v>4.2928881557985856E-6</v>
      </c>
      <c r="F360" s="1">
        <f t="shared" si="17"/>
        <v>6.5308705480165141</v>
      </c>
    </row>
    <row r="361" spans="1:6" x14ac:dyDescent="0.3">
      <c r="A361">
        <v>358</v>
      </c>
      <c r="B361" s="1">
        <f t="shared" si="15"/>
        <v>101.456</v>
      </c>
      <c r="C361">
        <v>1.3412153090758341E-3</v>
      </c>
      <c r="D361" s="6">
        <f t="shared" si="16"/>
        <v>2.0404220288759842</v>
      </c>
      <c r="E361">
        <v>4.2898007645032848E-6</v>
      </c>
      <c r="F361" s="1">
        <f t="shared" si="17"/>
        <v>6.5261736278665117</v>
      </c>
    </row>
    <row r="362" spans="1:6" x14ac:dyDescent="0.3">
      <c r="A362">
        <v>359</v>
      </c>
      <c r="B362" s="1">
        <f t="shared" si="15"/>
        <v>101.488</v>
      </c>
      <c r="C362">
        <v>1.3417051751613554E-3</v>
      </c>
      <c r="D362" s="6">
        <f t="shared" si="16"/>
        <v>2.0411672735397852</v>
      </c>
      <c r="E362">
        <v>4.2898007645032848E-6</v>
      </c>
      <c r="F362" s="1">
        <f t="shared" si="17"/>
        <v>6.5261736278665117</v>
      </c>
    </row>
    <row r="363" spans="1:6" x14ac:dyDescent="0.3">
      <c r="A363">
        <v>360</v>
      </c>
      <c r="B363" s="1">
        <f t="shared" si="15"/>
        <v>101.52</v>
      </c>
      <c r="C363">
        <v>1.3414602421185948E-3</v>
      </c>
      <c r="D363" s="6">
        <f t="shared" si="16"/>
        <v>2.0407946512078849</v>
      </c>
      <c r="E363">
        <v>4.2890289166794587E-6</v>
      </c>
      <c r="F363" s="1">
        <f t="shared" si="17"/>
        <v>6.52499939782901</v>
      </c>
    </row>
    <row r="364" spans="1:6" x14ac:dyDescent="0.3">
      <c r="A364">
        <v>361</v>
      </c>
      <c r="B364" s="1">
        <f t="shared" si="15"/>
        <v>101.55199999999999</v>
      </c>
      <c r="C364">
        <v>1.3421950412468766E-3</v>
      </c>
      <c r="D364" s="6">
        <f t="shared" si="16"/>
        <v>2.0419125182035858</v>
      </c>
      <c r="E364">
        <v>4.2898007645032848E-6</v>
      </c>
      <c r="F364" s="1">
        <f t="shared" si="17"/>
        <v>6.5261736278665117</v>
      </c>
    </row>
    <row r="365" spans="1:6" x14ac:dyDescent="0.3">
      <c r="A365">
        <v>362</v>
      </c>
      <c r="B365" s="1">
        <f t="shared" si="15"/>
        <v>101.584</v>
      </c>
      <c r="C365">
        <v>1.3429298403751584E-3</v>
      </c>
      <c r="D365" s="6">
        <f t="shared" si="16"/>
        <v>2.043030385199287</v>
      </c>
      <c r="E365">
        <v>4.2928881557985856E-6</v>
      </c>
      <c r="F365" s="1">
        <f t="shared" si="17"/>
        <v>6.5308705480165141</v>
      </c>
    </row>
    <row r="366" spans="1:6" x14ac:dyDescent="0.3">
      <c r="A366">
        <v>363</v>
      </c>
      <c r="B366" s="1">
        <f t="shared" si="15"/>
        <v>101.616</v>
      </c>
      <c r="C366">
        <v>1.3431747734179188E-3</v>
      </c>
      <c r="D366" s="6">
        <f t="shared" si="16"/>
        <v>2.0434030075311873</v>
      </c>
      <c r="E366">
        <v>4.2990629383891888E-6</v>
      </c>
      <c r="F366" s="1">
        <f t="shared" si="17"/>
        <v>6.5402643883165252</v>
      </c>
    </row>
    <row r="367" spans="1:6" x14ac:dyDescent="0.3">
      <c r="A367">
        <v>364</v>
      </c>
      <c r="B367" s="1">
        <f t="shared" si="15"/>
        <v>101.648</v>
      </c>
      <c r="C367">
        <v>1.3439095725462007E-3</v>
      </c>
      <c r="D367" s="6">
        <f t="shared" si="16"/>
        <v>2.0445208745268886</v>
      </c>
      <c r="E367">
        <v>4.3029221775083165E-6</v>
      </c>
      <c r="F367" s="1">
        <f t="shared" si="17"/>
        <v>6.546135538504033</v>
      </c>
    </row>
    <row r="368" spans="1:6" x14ac:dyDescent="0.3">
      <c r="A368">
        <v>365</v>
      </c>
      <c r="B368" s="1">
        <f t="shared" si="15"/>
        <v>101.68</v>
      </c>
      <c r="C368">
        <v>1.3439095725462007E-3</v>
      </c>
      <c r="D368" s="6">
        <f t="shared" si="16"/>
        <v>2.0445208745268886</v>
      </c>
      <c r="E368">
        <v>4.3083251122750938E-6</v>
      </c>
      <c r="F368" s="1">
        <f t="shared" si="17"/>
        <v>6.5543551487665397</v>
      </c>
    </row>
    <row r="369" spans="1:6" x14ac:dyDescent="0.3">
      <c r="A369">
        <v>366</v>
      </c>
      <c r="B369" s="1">
        <f t="shared" si="15"/>
        <v>101.712</v>
      </c>
      <c r="C369">
        <v>1.3439095725462007E-3</v>
      </c>
      <c r="D369" s="6">
        <f t="shared" si="16"/>
        <v>2.0445208745268886</v>
      </c>
      <c r="E369">
        <v>4.3121795573083584E-6</v>
      </c>
      <c r="F369" s="1">
        <f t="shared" si="17"/>
        <v>6.5602190055997749</v>
      </c>
    </row>
    <row r="370" spans="1:6" x14ac:dyDescent="0.3">
      <c r="A370">
        <v>367</v>
      </c>
      <c r="B370" s="1">
        <f t="shared" si="15"/>
        <v>101.744</v>
      </c>
      <c r="C370">
        <v>1.3446443716744825E-3</v>
      </c>
      <c r="D370" s="6">
        <f t="shared" si="16"/>
        <v>2.0456387415225898</v>
      </c>
      <c r="E370">
        <v>4.3106406557465702E-6</v>
      </c>
      <c r="F370" s="1">
        <f t="shared" si="17"/>
        <v>6.5578778388790431</v>
      </c>
    </row>
    <row r="371" spans="1:6" x14ac:dyDescent="0.3">
      <c r="A371">
        <v>368</v>
      </c>
      <c r="B371" s="1">
        <f t="shared" si="15"/>
        <v>101.776</v>
      </c>
      <c r="C371">
        <v>1.3453791708027644E-3</v>
      </c>
      <c r="D371" s="6">
        <f t="shared" si="16"/>
        <v>2.0467566085182911</v>
      </c>
      <c r="E371">
        <v>4.309868807922745E-6</v>
      </c>
      <c r="F371" s="1">
        <f t="shared" si="17"/>
        <v>6.5567036088415431</v>
      </c>
    </row>
    <row r="372" spans="1:6" x14ac:dyDescent="0.3">
      <c r="A372">
        <v>369</v>
      </c>
      <c r="B372" s="1">
        <f t="shared" si="15"/>
        <v>101.80799999999999</v>
      </c>
      <c r="C372">
        <v>1.3453791708027644E-3</v>
      </c>
      <c r="D372" s="6">
        <f t="shared" si="16"/>
        <v>2.0467566085182911</v>
      </c>
      <c r="E372">
        <v>4.3029221775083165E-6</v>
      </c>
      <c r="F372" s="1">
        <f t="shared" si="17"/>
        <v>6.546135538504033</v>
      </c>
    </row>
    <row r="373" spans="1:6" x14ac:dyDescent="0.3">
      <c r="A373">
        <v>370</v>
      </c>
      <c r="B373" s="1">
        <f t="shared" si="15"/>
        <v>101.84</v>
      </c>
      <c r="C373">
        <v>1.3461139699310462E-3</v>
      </c>
      <c r="D373" s="6">
        <f t="shared" si="16"/>
        <v>2.0478744755139919</v>
      </c>
      <c r="E373">
        <v>4.3044658731559669E-6</v>
      </c>
      <c r="F373" s="1">
        <f t="shared" si="17"/>
        <v>6.5484839985790337</v>
      </c>
    </row>
    <row r="374" spans="1:6" x14ac:dyDescent="0.3">
      <c r="A374">
        <v>371</v>
      </c>
      <c r="B374" s="1">
        <f t="shared" si="15"/>
        <v>101.872</v>
      </c>
      <c r="C374">
        <v>1.3461139699310462E-3</v>
      </c>
      <c r="D374" s="6">
        <f t="shared" si="16"/>
        <v>2.0478744755139919</v>
      </c>
      <c r="E374">
        <v>4.309868807922745E-6</v>
      </c>
      <c r="F374" s="1">
        <f t="shared" si="17"/>
        <v>6.5567036088415431</v>
      </c>
    </row>
    <row r="375" spans="1:6" x14ac:dyDescent="0.3">
      <c r="A375">
        <v>372</v>
      </c>
      <c r="B375" s="1">
        <f t="shared" si="15"/>
        <v>101.904</v>
      </c>
      <c r="C375">
        <v>1.3470937021020884E-3</v>
      </c>
      <c r="D375" s="6">
        <f t="shared" si="16"/>
        <v>2.0493649648415935</v>
      </c>
      <c r="E375">
        <v>4.3114077094845332E-6</v>
      </c>
      <c r="F375" s="1">
        <f t="shared" si="17"/>
        <v>6.5590447755622749</v>
      </c>
    </row>
    <row r="376" spans="1:6" x14ac:dyDescent="0.3">
      <c r="A376">
        <v>373</v>
      </c>
      <c r="B376" s="1">
        <f t="shared" si="15"/>
        <v>101.93600000000001</v>
      </c>
      <c r="C376">
        <v>1.3470937021020884E-3</v>
      </c>
      <c r="D376" s="6">
        <f t="shared" si="16"/>
        <v>2.0493649648415935</v>
      </c>
      <c r="E376">
        <v>4.309096960098919E-6</v>
      </c>
      <c r="F376" s="1">
        <f t="shared" si="17"/>
        <v>6.5555293788040414</v>
      </c>
    </row>
    <row r="377" spans="1:6" x14ac:dyDescent="0.3">
      <c r="A377">
        <v>374</v>
      </c>
      <c r="B377" s="1">
        <f t="shared" si="15"/>
        <v>101.968</v>
      </c>
      <c r="C377">
        <v>1.3475835681876094E-3</v>
      </c>
      <c r="D377" s="6">
        <f t="shared" si="16"/>
        <v>2.050110209505394</v>
      </c>
      <c r="E377">
        <v>4.3060095688036173E-6</v>
      </c>
      <c r="F377" s="1">
        <f t="shared" si="17"/>
        <v>6.5508324586540354</v>
      </c>
    </row>
    <row r="378" spans="1:6" x14ac:dyDescent="0.3">
      <c r="A378">
        <v>375</v>
      </c>
      <c r="B378" s="1">
        <f t="shared" si="15"/>
        <v>102</v>
      </c>
      <c r="C378">
        <v>1.3480734342731307E-3</v>
      </c>
      <c r="D378" s="6">
        <f t="shared" si="16"/>
        <v>2.050855454169195</v>
      </c>
      <c r="E378">
        <v>4.3106406557465702E-6</v>
      </c>
      <c r="F378" s="1">
        <f t="shared" si="17"/>
        <v>6.5578778388790431</v>
      </c>
    </row>
    <row r="379" spans="1:6" x14ac:dyDescent="0.3">
      <c r="A379">
        <v>376</v>
      </c>
      <c r="B379" s="1">
        <f t="shared" si="15"/>
        <v>102.032</v>
      </c>
      <c r="C379">
        <v>1.3483183673158913E-3</v>
      </c>
      <c r="D379" s="6">
        <f t="shared" si="16"/>
        <v>2.0512280765010953</v>
      </c>
      <c r="E379">
        <v>4.3137232529560096E-6</v>
      </c>
      <c r="F379" s="1">
        <f t="shared" si="17"/>
        <v>6.5625674656747783</v>
      </c>
    </row>
    <row r="380" spans="1:6" x14ac:dyDescent="0.3">
      <c r="A380">
        <v>377</v>
      </c>
      <c r="B380" s="1">
        <f t="shared" si="15"/>
        <v>102.06399999999999</v>
      </c>
      <c r="C380">
        <v>1.3490531664441731E-3</v>
      </c>
      <c r="D380" s="6">
        <f t="shared" si="16"/>
        <v>2.0523459434967966</v>
      </c>
      <c r="E380">
        <v>4.3144951007798348E-6</v>
      </c>
      <c r="F380" s="1">
        <f t="shared" si="17"/>
        <v>6.5637416957122792</v>
      </c>
    </row>
    <row r="381" spans="1:6" x14ac:dyDescent="0.3">
      <c r="A381">
        <v>378</v>
      </c>
      <c r="B381" s="1">
        <f t="shared" si="15"/>
        <v>102.096</v>
      </c>
      <c r="C381">
        <v>1.3492980994869337E-3</v>
      </c>
      <c r="D381" s="6">
        <f t="shared" si="16"/>
        <v>2.0527185658286973</v>
      </c>
      <c r="E381">
        <v>4.3222135790180894E-6</v>
      </c>
      <c r="F381" s="1">
        <f t="shared" si="17"/>
        <v>6.5754839960872919</v>
      </c>
    </row>
    <row r="382" spans="1:6" x14ac:dyDescent="0.3">
      <c r="A382">
        <v>379</v>
      </c>
      <c r="B382" s="1">
        <f t="shared" si="15"/>
        <v>102.128</v>
      </c>
      <c r="C382">
        <v>1.3495415112064473E-3</v>
      </c>
      <c r="D382" s="6">
        <f t="shared" si="16"/>
        <v>2.0530888737361757</v>
      </c>
      <c r="E382">
        <v>4.3276165137848666E-6</v>
      </c>
      <c r="F382" s="1">
        <f t="shared" si="17"/>
        <v>6.5837036063498005</v>
      </c>
    </row>
    <row r="383" spans="1:6" x14ac:dyDescent="0.3">
      <c r="A383">
        <v>380</v>
      </c>
      <c r="B383" s="1">
        <f t="shared" si="15"/>
        <v>102.16</v>
      </c>
      <c r="C383">
        <v>1.3502763103347291E-3</v>
      </c>
      <c r="D383" s="6">
        <f t="shared" si="16"/>
        <v>2.0542067407318769</v>
      </c>
      <c r="E383">
        <v>4.3330194485516447E-6</v>
      </c>
      <c r="F383" s="1">
        <f t="shared" si="17"/>
        <v>6.5919232166123098</v>
      </c>
    </row>
    <row r="384" spans="1:6" x14ac:dyDescent="0.3">
      <c r="A384">
        <v>381</v>
      </c>
      <c r="B384" s="1">
        <f t="shared" si="15"/>
        <v>102.19200000000001</v>
      </c>
      <c r="C384">
        <v>1.351011109463011E-3</v>
      </c>
      <c r="D384" s="6">
        <f t="shared" si="16"/>
        <v>2.0553246077275782</v>
      </c>
      <c r="E384">
        <v>4.3299320572563431E-6</v>
      </c>
      <c r="F384" s="1">
        <f t="shared" si="17"/>
        <v>6.5872262964623038</v>
      </c>
    </row>
    <row r="385" spans="1:6" x14ac:dyDescent="0.3">
      <c r="A385">
        <v>382</v>
      </c>
      <c r="B385" s="1">
        <f t="shared" si="15"/>
        <v>102.224</v>
      </c>
      <c r="C385">
        <v>1.3507661764202504E-3</v>
      </c>
      <c r="D385" s="6">
        <f t="shared" si="16"/>
        <v>2.0549519853956775</v>
      </c>
      <c r="E385">
        <v>4.3268446659610414E-6</v>
      </c>
      <c r="F385" s="1">
        <f t="shared" si="17"/>
        <v>6.5825293763122996</v>
      </c>
    </row>
    <row r="386" spans="1:6" x14ac:dyDescent="0.3">
      <c r="A386">
        <v>383</v>
      </c>
      <c r="B386" s="1">
        <f t="shared" si="15"/>
        <v>102.256</v>
      </c>
      <c r="C386">
        <v>1.3515009755485322E-3</v>
      </c>
      <c r="D386" s="6">
        <f t="shared" si="16"/>
        <v>2.0560698523913787</v>
      </c>
      <c r="E386">
        <v>4.3175824920751365E-6</v>
      </c>
      <c r="F386" s="1">
        <f t="shared" si="17"/>
        <v>6.5684386158622843</v>
      </c>
    </row>
    <row r="387" spans="1:6" x14ac:dyDescent="0.3">
      <c r="A387">
        <v>384</v>
      </c>
      <c r="B387" s="1">
        <f t="shared" si="15"/>
        <v>102.288</v>
      </c>
      <c r="C387">
        <v>1.3515009755485322E-3</v>
      </c>
      <c r="D387" s="6">
        <f t="shared" si="16"/>
        <v>2.0560698523913787</v>
      </c>
      <c r="E387">
        <v>4.3198980355466129E-6</v>
      </c>
      <c r="F387" s="1">
        <f t="shared" si="17"/>
        <v>6.5719613059747886</v>
      </c>
    </row>
    <row r="388" spans="1:6" x14ac:dyDescent="0.3">
      <c r="A388">
        <v>385</v>
      </c>
      <c r="B388" s="1">
        <f t="shared" si="15"/>
        <v>102.32</v>
      </c>
      <c r="C388">
        <v>1.3519908416340532E-3</v>
      </c>
      <c r="D388" s="6">
        <f t="shared" si="16"/>
        <v>2.0568150970551793</v>
      </c>
      <c r="E388">
        <v>4.3222135790180894E-6</v>
      </c>
      <c r="F388" s="1">
        <f t="shared" si="17"/>
        <v>6.5754839960872919</v>
      </c>
    </row>
    <row r="389" spans="1:6" x14ac:dyDescent="0.3">
      <c r="A389">
        <v>386</v>
      </c>
      <c r="B389" s="1">
        <f t="shared" ref="B389:B452" si="18" xml:space="preserve"> 90+(A389/1250)*40</f>
        <v>102.352</v>
      </c>
      <c r="C389">
        <v>1.3527256407623351E-3</v>
      </c>
      <c r="D389" s="6">
        <f t="shared" ref="D389:D452" si="19">C389*1000000/(0.87643*750)</f>
        <v>2.057932964050881</v>
      </c>
      <c r="E389">
        <v>4.3253009703133902E-6</v>
      </c>
      <c r="F389" s="1">
        <f t="shared" ref="F389:F452" si="20">E389*1000000000/(0.87643*750)</f>
        <v>6.5801809162372962</v>
      </c>
    </row>
    <row r="390" spans="1:6" x14ac:dyDescent="0.3">
      <c r="A390">
        <v>387</v>
      </c>
      <c r="B390" s="1">
        <f t="shared" si="18"/>
        <v>102.384</v>
      </c>
      <c r="C390">
        <v>1.3537053729333775E-3</v>
      </c>
      <c r="D390" s="6">
        <f t="shared" si="19"/>
        <v>2.0594234533784825</v>
      </c>
      <c r="E390">
        <v>4.3260728181372154E-6</v>
      </c>
      <c r="F390" s="1">
        <f t="shared" si="20"/>
        <v>6.581355146274797</v>
      </c>
    </row>
    <row r="391" spans="1:6" x14ac:dyDescent="0.3">
      <c r="A391">
        <v>388</v>
      </c>
      <c r="B391" s="1">
        <f t="shared" si="18"/>
        <v>102.416</v>
      </c>
      <c r="C391">
        <v>1.3532155068478563E-3</v>
      </c>
      <c r="D391" s="6">
        <f t="shared" si="19"/>
        <v>2.0586782087146815</v>
      </c>
      <c r="E391">
        <v>4.324529122489565E-6</v>
      </c>
      <c r="F391" s="1">
        <f t="shared" si="20"/>
        <v>6.5790066861997945</v>
      </c>
    </row>
    <row r="392" spans="1:6" x14ac:dyDescent="0.3">
      <c r="A392">
        <v>389</v>
      </c>
      <c r="B392" s="1">
        <f t="shared" si="18"/>
        <v>102.44799999999999</v>
      </c>
      <c r="C392">
        <v>1.3539503059761381E-3</v>
      </c>
      <c r="D392" s="6">
        <f t="shared" si="19"/>
        <v>2.0597960757103828</v>
      </c>
      <c r="E392">
        <v>4.329160209432517E-6</v>
      </c>
      <c r="F392" s="1">
        <f t="shared" si="20"/>
        <v>6.5860520664248021</v>
      </c>
    </row>
    <row r="393" spans="1:6" x14ac:dyDescent="0.3">
      <c r="A393">
        <v>390</v>
      </c>
      <c r="B393" s="1">
        <f t="shared" si="18"/>
        <v>102.48</v>
      </c>
      <c r="C393">
        <v>1.3544401720616591E-3</v>
      </c>
      <c r="D393" s="6">
        <f t="shared" si="19"/>
        <v>2.0605413203741834</v>
      </c>
      <c r="E393">
        <v>4.3330194485516447E-6</v>
      </c>
      <c r="F393" s="1">
        <f t="shared" si="20"/>
        <v>6.5919232166123098</v>
      </c>
    </row>
    <row r="394" spans="1:6" x14ac:dyDescent="0.3">
      <c r="A394">
        <v>391</v>
      </c>
      <c r="B394" s="1">
        <f t="shared" si="18"/>
        <v>102.512</v>
      </c>
      <c r="C394">
        <v>1.3549300381471806E-3</v>
      </c>
      <c r="D394" s="6">
        <f t="shared" si="19"/>
        <v>2.0612865650379844</v>
      </c>
      <c r="E394">
        <v>4.3376505354945967E-6</v>
      </c>
      <c r="F394" s="1">
        <f t="shared" si="20"/>
        <v>6.5989685968373157</v>
      </c>
    </row>
    <row r="395" spans="1:6" x14ac:dyDescent="0.3">
      <c r="A395">
        <v>392</v>
      </c>
      <c r="B395" s="1">
        <f t="shared" si="18"/>
        <v>102.544</v>
      </c>
      <c r="C395">
        <v>1.355174971189941E-3</v>
      </c>
      <c r="D395" s="6">
        <f t="shared" si="19"/>
        <v>2.0616591873698846</v>
      </c>
      <c r="E395">
        <v>4.3453642196469882E-6</v>
      </c>
      <c r="F395" s="1">
        <f t="shared" si="20"/>
        <v>6.6107036038580578</v>
      </c>
    </row>
    <row r="396" spans="1:6" x14ac:dyDescent="0.3">
      <c r="A396">
        <v>393</v>
      </c>
      <c r="B396" s="1">
        <f t="shared" si="18"/>
        <v>102.57599999999999</v>
      </c>
      <c r="C396">
        <v>1.3556648372754622E-3</v>
      </c>
      <c r="D396" s="6">
        <f t="shared" si="19"/>
        <v>2.0624044320336852</v>
      </c>
      <c r="E396">
        <v>4.3546263935328931E-6</v>
      </c>
      <c r="F396" s="1">
        <f t="shared" si="20"/>
        <v>6.6247943643080731</v>
      </c>
    </row>
    <row r="397" spans="1:6" x14ac:dyDescent="0.3">
      <c r="A397">
        <v>394</v>
      </c>
      <c r="B397" s="1">
        <f t="shared" si="18"/>
        <v>102.608</v>
      </c>
      <c r="C397">
        <v>1.356399636403744E-3</v>
      </c>
      <c r="D397" s="6">
        <f t="shared" si="19"/>
        <v>2.0635222990293869</v>
      </c>
      <c r="E397">
        <v>4.3530826978852427E-6</v>
      </c>
      <c r="F397" s="1">
        <f t="shared" si="20"/>
        <v>6.6224459042330714</v>
      </c>
    </row>
    <row r="398" spans="1:6" x14ac:dyDescent="0.3">
      <c r="A398">
        <v>395</v>
      </c>
      <c r="B398" s="1">
        <f t="shared" si="18"/>
        <v>102.64</v>
      </c>
      <c r="C398">
        <v>1.356399636403744E-3</v>
      </c>
      <c r="D398" s="6">
        <f t="shared" si="19"/>
        <v>2.0635222990293869</v>
      </c>
      <c r="E398">
        <v>4.3561700891805444E-6</v>
      </c>
      <c r="F398" s="1">
        <f t="shared" si="20"/>
        <v>6.6271428243830757</v>
      </c>
    </row>
    <row r="399" spans="1:6" x14ac:dyDescent="0.3">
      <c r="A399">
        <v>396</v>
      </c>
      <c r="B399" s="1">
        <f t="shared" si="18"/>
        <v>102.672</v>
      </c>
      <c r="C399">
        <v>1.3568895024892651E-3</v>
      </c>
      <c r="D399" s="6">
        <f t="shared" si="19"/>
        <v>2.064267543693187</v>
      </c>
      <c r="E399">
        <v>4.3538545457090679E-6</v>
      </c>
      <c r="F399" s="1">
        <f t="shared" si="20"/>
        <v>6.6236201342705714</v>
      </c>
    </row>
    <row r="400" spans="1:6" x14ac:dyDescent="0.3">
      <c r="A400">
        <v>397</v>
      </c>
      <c r="B400" s="1">
        <f t="shared" si="18"/>
        <v>102.70400000000001</v>
      </c>
      <c r="C400">
        <v>1.3573793685747865E-3</v>
      </c>
      <c r="D400" s="6">
        <f t="shared" si="19"/>
        <v>2.0650127883569884</v>
      </c>
      <c r="E400">
        <v>4.3507671544137663E-6</v>
      </c>
      <c r="F400" s="1">
        <f t="shared" si="20"/>
        <v>6.6189232141205672</v>
      </c>
    </row>
    <row r="401" spans="1:6" x14ac:dyDescent="0.3">
      <c r="A401">
        <v>398</v>
      </c>
      <c r="B401" s="1">
        <f t="shared" si="18"/>
        <v>102.736</v>
      </c>
      <c r="C401">
        <v>1.3578692346603075E-3</v>
      </c>
      <c r="D401" s="6">
        <f t="shared" si="19"/>
        <v>2.065758033020789</v>
      </c>
      <c r="E401">
        <v>4.3499953065899411E-6</v>
      </c>
      <c r="F401" s="1">
        <f t="shared" si="20"/>
        <v>6.6177489840830654</v>
      </c>
    </row>
    <row r="402" spans="1:6" x14ac:dyDescent="0.3">
      <c r="A402">
        <v>399</v>
      </c>
      <c r="B402" s="1">
        <f t="shared" si="18"/>
        <v>102.768</v>
      </c>
      <c r="C402">
        <v>1.3578692346603075E-3</v>
      </c>
      <c r="D402" s="6">
        <f t="shared" si="19"/>
        <v>2.065758033020789</v>
      </c>
      <c r="E402">
        <v>4.3469079152946394E-6</v>
      </c>
      <c r="F402" s="1">
        <f t="shared" si="20"/>
        <v>6.6130520639330612</v>
      </c>
    </row>
    <row r="403" spans="1:6" x14ac:dyDescent="0.3">
      <c r="A403">
        <v>400</v>
      </c>
      <c r="B403" s="1">
        <f t="shared" si="18"/>
        <v>102.8</v>
      </c>
      <c r="C403">
        <v>1.3586040337885893E-3</v>
      </c>
      <c r="D403" s="6">
        <f t="shared" si="19"/>
        <v>2.0668759000164902</v>
      </c>
      <c r="E403">
        <v>4.3469079152946394E-6</v>
      </c>
      <c r="F403" s="1">
        <f t="shared" si="20"/>
        <v>6.6130520639330612</v>
      </c>
    </row>
    <row r="404" spans="1:6" x14ac:dyDescent="0.3">
      <c r="A404">
        <v>401</v>
      </c>
      <c r="B404" s="1">
        <f t="shared" si="18"/>
        <v>102.83199999999999</v>
      </c>
      <c r="C404">
        <v>1.3586040337885893E-3</v>
      </c>
      <c r="D404" s="6">
        <f t="shared" si="19"/>
        <v>2.0668759000164902</v>
      </c>
      <c r="E404">
        <v>4.3523108500614175E-6</v>
      </c>
      <c r="F404" s="1">
        <f t="shared" si="20"/>
        <v>6.6212716741955697</v>
      </c>
    </row>
    <row r="405" spans="1:6" x14ac:dyDescent="0.3">
      <c r="A405">
        <v>402</v>
      </c>
      <c r="B405" s="1">
        <f t="shared" si="18"/>
        <v>102.864</v>
      </c>
      <c r="C405">
        <v>1.3593373115936241E-3</v>
      </c>
      <c r="D405" s="6">
        <f t="shared" si="19"/>
        <v>2.0679914525877696</v>
      </c>
      <c r="E405">
        <v>4.35848563265202E-6</v>
      </c>
      <c r="F405" s="1">
        <f t="shared" si="20"/>
        <v>6.6306655144955791</v>
      </c>
    </row>
    <row r="406" spans="1:6" x14ac:dyDescent="0.3">
      <c r="A406">
        <v>403</v>
      </c>
      <c r="B406" s="1">
        <f t="shared" si="18"/>
        <v>102.896</v>
      </c>
      <c r="C406">
        <v>1.3598271776791454E-3</v>
      </c>
      <c r="D406" s="6">
        <f t="shared" si="19"/>
        <v>2.0687366972515702</v>
      </c>
      <c r="E406">
        <v>4.3592574804758452E-6</v>
      </c>
      <c r="F406" s="1">
        <f t="shared" si="20"/>
        <v>6.6318397445330799</v>
      </c>
    </row>
    <row r="407" spans="1:6" x14ac:dyDescent="0.3">
      <c r="A407">
        <v>404</v>
      </c>
      <c r="B407" s="1">
        <f t="shared" si="18"/>
        <v>102.928</v>
      </c>
      <c r="C407">
        <v>1.3603170437646666E-3</v>
      </c>
      <c r="D407" s="6">
        <f t="shared" si="19"/>
        <v>2.0694819419153712</v>
      </c>
      <c r="E407">
        <v>4.3631167195949729E-6</v>
      </c>
      <c r="F407" s="1">
        <f t="shared" si="20"/>
        <v>6.6377108947205867</v>
      </c>
    </row>
    <row r="408" spans="1:6" x14ac:dyDescent="0.3">
      <c r="A408">
        <v>405</v>
      </c>
      <c r="B408" s="1">
        <f t="shared" si="18"/>
        <v>102.96000000000001</v>
      </c>
      <c r="C408">
        <v>1.3603170437646666E-3</v>
      </c>
      <c r="D408" s="6">
        <f t="shared" si="19"/>
        <v>2.0694819419153712</v>
      </c>
      <c r="E408">
        <v>4.3623448717711468E-6</v>
      </c>
      <c r="F408" s="1">
        <f t="shared" si="20"/>
        <v>6.636536664683085</v>
      </c>
    </row>
    <row r="409" spans="1:6" x14ac:dyDescent="0.3">
      <c r="A409">
        <v>406</v>
      </c>
      <c r="B409" s="1">
        <f t="shared" si="18"/>
        <v>102.992</v>
      </c>
      <c r="C409">
        <v>1.3610518428929482E-3</v>
      </c>
      <c r="D409" s="6">
        <f t="shared" si="19"/>
        <v>2.070599808911072</v>
      </c>
      <c r="E409">
        <v>4.3631167195949729E-6</v>
      </c>
      <c r="F409" s="1">
        <f t="shared" si="20"/>
        <v>6.6377108947205867</v>
      </c>
    </row>
    <row r="410" spans="1:6" x14ac:dyDescent="0.3">
      <c r="A410">
        <v>407</v>
      </c>
      <c r="B410" s="1">
        <f t="shared" si="18"/>
        <v>103.024</v>
      </c>
      <c r="C410">
        <v>1.3610518428929482E-3</v>
      </c>
      <c r="D410" s="6">
        <f t="shared" si="19"/>
        <v>2.070599808911072</v>
      </c>
      <c r="E410">
        <v>4.3623448717711468E-6</v>
      </c>
      <c r="F410" s="1">
        <f t="shared" si="20"/>
        <v>6.636536664683085</v>
      </c>
    </row>
    <row r="411" spans="1:6" x14ac:dyDescent="0.3">
      <c r="A411">
        <v>408</v>
      </c>
      <c r="B411" s="1">
        <f t="shared" si="18"/>
        <v>103.056</v>
      </c>
      <c r="C411">
        <v>1.36178664202123E-3</v>
      </c>
      <c r="D411" s="6">
        <f t="shared" si="19"/>
        <v>2.0717176759067737</v>
      </c>
      <c r="E411">
        <v>4.3577137848281948E-6</v>
      </c>
      <c r="F411" s="1">
        <f t="shared" si="20"/>
        <v>6.6294912844580773</v>
      </c>
    </row>
    <row r="412" spans="1:6" x14ac:dyDescent="0.3">
      <c r="A412">
        <v>409</v>
      </c>
      <c r="B412" s="1">
        <f t="shared" si="18"/>
        <v>103.08799999999999</v>
      </c>
      <c r="C412">
        <v>1.36178664202123E-3</v>
      </c>
      <c r="D412" s="6">
        <f t="shared" si="19"/>
        <v>2.0717176759067737</v>
      </c>
      <c r="E412">
        <v>4.3623448717711468E-6</v>
      </c>
      <c r="F412" s="1">
        <f t="shared" si="20"/>
        <v>6.636536664683085</v>
      </c>
    </row>
    <row r="413" spans="1:6" x14ac:dyDescent="0.3">
      <c r="A413">
        <v>410</v>
      </c>
      <c r="B413" s="1">
        <f t="shared" si="18"/>
        <v>103.12</v>
      </c>
      <c r="C413">
        <v>1.3620315750639907E-3</v>
      </c>
      <c r="D413" s="6">
        <f t="shared" si="19"/>
        <v>2.072090298238674</v>
      </c>
      <c r="E413">
        <v>4.3692915021855762E-6</v>
      </c>
      <c r="F413" s="1">
        <f t="shared" si="20"/>
        <v>6.647104735020597</v>
      </c>
    </row>
    <row r="414" spans="1:6" x14ac:dyDescent="0.3">
      <c r="A414">
        <v>411</v>
      </c>
      <c r="B414" s="1">
        <f t="shared" si="18"/>
        <v>103.152</v>
      </c>
      <c r="C414">
        <v>1.3625214411495119E-3</v>
      </c>
      <c r="D414" s="6">
        <f t="shared" si="19"/>
        <v>2.0728355429024745</v>
      </c>
      <c r="E414">
        <v>4.3692915021855762E-6</v>
      </c>
      <c r="F414" s="1">
        <f t="shared" si="20"/>
        <v>6.647104735020597</v>
      </c>
    </row>
    <row r="415" spans="1:6" x14ac:dyDescent="0.3">
      <c r="A415">
        <v>412</v>
      </c>
      <c r="B415" s="1">
        <f t="shared" si="18"/>
        <v>103.184</v>
      </c>
      <c r="C415">
        <v>1.3635011733205541E-3</v>
      </c>
      <c r="D415" s="6">
        <f t="shared" si="19"/>
        <v>2.0743260322300761</v>
      </c>
      <c r="E415">
        <v>4.3677478065379249E-6</v>
      </c>
      <c r="F415" s="1">
        <f t="shared" si="20"/>
        <v>6.6447562749455935</v>
      </c>
    </row>
    <row r="416" spans="1:6" x14ac:dyDescent="0.3">
      <c r="A416">
        <v>413</v>
      </c>
      <c r="B416" s="1">
        <f t="shared" si="18"/>
        <v>103.21600000000001</v>
      </c>
      <c r="C416">
        <v>1.363746106363315E-3</v>
      </c>
      <c r="D416" s="6">
        <f t="shared" si="19"/>
        <v>2.0746986545619768</v>
      </c>
      <c r="E416">
        <v>4.3662041108902745E-6</v>
      </c>
      <c r="F416" s="1">
        <f t="shared" si="20"/>
        <v>6.6424078148705927</v>
      </c>
    </row>
    <row r="417" spans="1:6" x14ac:dyDescent="0.3">
      <c r="A417">
        <v>414</v>
      </c>
      <c r="B417" s="1">
        <f t="shared" si="18"/>
        <v>103.248</v>
      </c>
      <c r="C417">
        <v>1.363746106363315E-3</v>
      </c>
      <c r="D417" s="6">
        <f t="shared" si="19"/>
        <v>2.0746986545619768</v>
      </c>
      <c r="E417">
        <v>4.3623448717711468E-6</v>
      </c>
      <c r="F417" s="1">
        <f t="shared" si="20"/>
        <v>6.636536664683085</v>
      </c>
    </row>
    <row r="418" spans="1:6" x14ac:dyDescent="0.3">
      <c r="A418">
        <v>415</v>
      </c>
      <c r="B418" s="1">
        <f t="shared" si="18"/>
        <v>103.28</v>
      </c>
      <c r="C418">
        <v>1.364235972448836E-3</v>
      </c>
      <c r="D418" s="6">
        <f t="shared" si="19"/>
        <v>2.0754438992257773</v>
      </c>
      <c r="E418">
        <v>4.3600293282996712E-6</v>
      </c>
      <c r="F418" s="1">
        <f t="shared" si="20"/>
        <v>6.6330139745705816</v>
      </c>
    </row>
    <row r="419" spans="1:6" x14ac:dyDescent="0.3">
      <c r="A419">
        <v>416</v>
      </c>
      <c r="B419" s="1">
        <f t="shared" si="18"/>
        <v>103.312</v>
      </c>
      <c r="C419">
        <v>1.3647258385343572E-3</v>
      </c>
      <c r="D419" s="6">
        <f t="shared" si="19"/>
        <v>2.0761891438895779</v>
      </c>
      <c r="E419">
        <v>4.3608011761234964E-6</v>
      </c>
      <c r="F419" s="1">
        <f t="shared" si="20"/>
        <v>6.6341882046080833</v>
      </c>
    </row>
    <row r="420" spans="1:6" x14ac:dyDescent="0.3">
      <c r="A420">
        <v>417</v>
      </c>
      <c r="B420" s="1">
        <f t="shared" si="18"/>
        <v>103.34399999999999</v>
      </c>
      <c r="C420">
        <v>1.3652157046198784E-3</v>
      </c>
      <c r="D420" s="6">
        <f t="shared" si="19"/>
        <v>2.0769343885533789</v>
      </c>
      <c r="E420">
        <v>4.3631167195949729E-6</v>
      </c>
      <c r="F420" s="1">
        <f t="shared" si="20"/>
        <v>6.6377108947205867</v>
      </c>
    </row>
    <row r="421" spans="1:6" x14ac:dyDescent="0.3">
      <c r="A421">
        <v>418</v>
      </c>
      <c r="B421" s="1">
        <f t="shared" si="18"/>
        <v>103.376</v>
      </c>
      <c r="C421">
        <v>1.365460637662639E-3</v>
      </c>
      <c r="D421" s="6">
        <f t="shared" si="19"/>
        <v>2.0773070108852796</v>
      </c>
      <c r="E421">
        <v>4.3700633500094014E-6</v>
      </c>
      <c r="F421" s="1">
        <f t="shared" si="20"/>
        <v>6.6482789650580987</v>
      </c>
    </row>
    <row r="422" spans="1:6" x14ac:dyDescent="0.3">
      <c r="A422">
        <v>419</v>
      </c>
      <c r="B422" s="1">
        <f t="shared" si="18"/>
        <v>103.408</v>
      </c>
      <c r="C422">
        <v>1.3661954367909209E-3</v>
      </c>
      <c r="D422" s="6">
        <f t="shared" si="19"/>
        <v>2.0784248778809808</v>
      </c>
      <c r="E422">
        <v>4.3716022515711895E-6</v>
      </c>
      <c r="F422" s="1">
        <f t="shared" si="20"/>
        <v>6.6506201317788287</v>
      </c>
    </row>
    <row r="423" spans="1:6" x14ac:dyDescent="0.3">
      <c r="A423">
        <v>420</v>
      </c>
      <c r="B423" s="1">
        <f t="shared" si="18"/>
        <v>103.44</v>
      </c>
      <c r="C423">
        <v>1.3661954367909209E-3</v>
      </c>
      <c r="D423" s="6">
        <f t="shared" si="19"/>
        <v>2.0784248778809808</v>
      </c>
      <c r="E423">
        <v>4.374689642866492E-6</v>
      </c>
      <c r="F423" s="1">
        <f t="shared" si="20"/>
        <v>6.6553170519288356</v>
      </c>
    </row>
    <row r="424" spans="1:6" x14ac:dyDescent="0.3">
      <c r="A424">
        <v>421</v>
      </c>
      <c r="B424" s="1">
        <f t="shared" si="18"/>
        <v>103.47199999999999</v>
      </c>
      <c r="C424">
        <v>1.3669302359192025E-3</v>
      </c>
      <c r="D424" s="6">
        <f t="shared" si="19"/>
        <v>2.0795427448766817</v>
      </c>
      <c r="E424">
        <v>4.3739177950426659E-6</v>
      </c>
      <c r="F424" s="1">
        <f t="shared" si="20"/>
        <v>6.654142821891333</v>
      </c>
    </row>
    <row r="425" spans="1:6" x14ac:dyDescent="0.3">
      <c r="A425">
        <v>422</v>
      </c>
      <c r="B425" s="1">
        <f t="shared" si="18"/>
        <v>103.504</v>
      </c>
      <c r="C425">
        <v>1.367909968090245E-3</v>
      </c>
      <c r="D425" s="6">
        <f t="shared" si="19"/>
        <v>2.0810332342042832</v>
      </c>
      <c r="E425">
        <v>4.3770051863379676E-6</v>
      </c>
      <c r="F425" s="1">
        <f t="shared" si="20"/>
        <v>6.6588397420413381</v>
      </c>
    </row>
    <row r="426" spans="1:6" x14ac:dyDescent="0.3">
      <c r="A426">
        <v>423</v>
      </c>
      <c r="B426" s="1">
        <f t="shared" si="18"/>
        <v>103.536</v>
      </c>
      <c r="C426">
        <v>1.367909968090245E-3</v>
      </c>
      <c r="D426" s="6">
        <f t="shared" si="19"/>
        <v>2.0810332342042832</v>
      </c>
      <c r="E426">
        <v>4.3862673602238725E-6</v>
      </c>
      <c r="F426" s="1">
        <f t="shared" si="20"/>
        <v>6.6729305024913534</v>
      </c>
    </row>
    <row r="427" spans="1:6" x14ac:dyDescent="0.3">
      <c r="A427">
        <v>424</v>
      </c>
      <c r="B427" s="1">
        <f t="shared" si="18"/>
        <v>103.568</v>
      </c>
      <c r="C427">
        <v>1.3683983128525191E-3</v>
      </c>
      <c r="D427" s="6">
        <f t="shared" si="19"/>
        <v>2.0817761644436623</v>
      </c>
      <c r="E427">
        <v>4.3955295341097775E-6</v>
      </c>
      <c r="F427" s="1">
        <f t="shared" si="20"/>
        <v>6.6870212629413679</v>
      </c>
    </row>
    <row r="428" spans="1:6" x14ac:dyDescent="0.3">
      <c r="A428">
        <v>425</v>
      </c>
      <c r="B428" s="1">
        <f t="shared" si="18"/>
        <v>103.6</v>
      </c>
      <c r="C428">
        <v>1.3688881789380403E-3</v>
      </c>
      <c r="D428" s="6">
        <f t="shared" si="19"/>
        <v>2.0825214091074629</v>
      </c>
      <c r="E428">
        <v>4.3993887732289043E-6</v>
      </c>
      <c r="F428" s="1">
        <f t="shared" si="20"/>
        <v>6.6928924131288738</v>
      </c>
    </row>
    <row r="429" spans="1:6" x14ac:dyDescent="0.3">
      <c r="A429">
        <v>426</v>
      </c>
      <c r="B429" s="1">
        <f t="shared" si="18"/>
        <v>103.63200000000001</v>
      </c>
      <c r="C429">
        <v>1.369622978066322E-3</v>
      </c>
      <c r="D429" s="6">
        <f t="shared" si="19"/>
        <v>2.0836392761031641</v>
      </c>
      <c r="E429">
        <v>4.393213990638301E-6</v>
      </c>
      <c r="F429" s="1">
        <f t="shared" si="20"/>
        <v>6.6834985728288636</v>
      </c>
    </row>
    <row r="430" spans="1:6" x14ac:dyDescent="0.3">
      <c r="A430">
        <v>427</v>
      </c>
      <c r="B430" s="1">
        <f t="shared" si="18"/>
        <v>103.664</v>
      </c>
      <c r="C430">
        <v>1.3698679111090828E-3</v>
      </c>
      <c r="D430" s="6">
        <f t="shared" si="19"/>
        <v>2.0840118984350648</v>
      </c>
      <c r="E430">
        <v>4.3839518167523961E-6</v>
      </c>
      <c r="F430" s="1">
        <f t="shared" si="20"/>
        <v>6.6694078123788483</v>
      </c>
    </row>
    <row r="431" spans="1:6" x14ac:dyDescent="0.3">
      <c r="A431">
        <v>428</v>
      </c>
      <c r="B431" s="1">
        <f t="shared" si="18"/>
        <v>103.696</v>
      </c>
      <c r="C431">
        <v>1.3701128441518434E-3</v>
      </c>
      <c r="D431" s="6">
        <f t="shared" si="19"/>
        <v>2.0843845207669651</v>
      </c>
      <c r="E431">
        <v>4.3878110558715238E-6</v>
      </c>
      <c r="F431" s="1">
        <f t="shared" si="20"/>
        <v>6.675278962566356</v>
      </c>
    </row>
    <row r="432" spans="1:6" x14ac:dyDescent="0.3">
      <c r="A432">
        <v>429</v>
      </c>
      <c r="B432" s="1">
        <f t="shared" si="18"/>
        <v>103.72799999999999</v>
      </c>
      <c r="C432">
        <v>1.3703577771946038E-3</v>
      </c>
      <c r="D432" s="6">
        <f t="shared" si="19"/>
        <v>2.0847571430988654</v>
      </c>
      <c r="E432">
        <v>4.388582903695349E-6</v>
      </c>
      <c r="F432" s="1">
        <f t="shared" si="20"/>
        <v>6.6764531926038577</v>
      </c>
    </row>
    <row r="433" spans="1:6" x14ac:dyDescent="0.3">
      <c r="A433">
        <v>430</v>
      </c>
      <c r="B433" s="1">
        <f t="shared" si="18"/>
        <v>103.75999999999999</v>
      </c>
      <c r="C433">
        <v>1.370847643280125E-3</v>
      </c>
      <c r="D433" s="6">
        <f t="shared" si="19"/>
        <v>2.0855023877626664</v>
      </c>
      <c r="E433">
        <v>4.393213990638301E-6</v>
      </c>
      <c r="F433" s="1">
        <f t="shared" si="20"/>
        <v>6.6834985728288636</v>
      </c>
    </row>
    <row r="434" spans="1:6" x14ac:dyDescent="0.3">
      <c r="A434">
        <v>431</v>
      </c>
      <c r="B434" s="1">
        <f t="shared" si="18"/>
        <v>103.792</v>
      </c>
      <c r="C434">
        <v>1.3713375093656463E-3</v>
      </c>
      <c r="D434" s="6">
        <f t="shared" si="19"/>
        <v>2.0862476324264669</v>
      </c>
      <c r="E434">
        <v>4.3978450775812539E-6</v>
      </c>
      <c r="F434" s="1">
        <f t="shared" si="20"/>
        <v>6.6905439530538713</v>
      </c>
    </row>
    <row r="435" spans="1:6" x14ac:dyDescent="0.3">
      <c r="A435">
        <v>432</v>
      </c>
      <c r="B435" s="1">
        <f t="shared" si="18"/>
        <v>103.824</v>
      </c>
      <c r="C435">
        <v>1.3715824424084069E-3</v>
      </c>
      <c r="D435" s="6">
        <f t="shared" si="19"/>
        <v>2.0866202547583672</v>
      </c>
      <c r="E435">
        <v>4.3993887732289043E-6</v>
      </c>
      <c r="F435" s="1">
        <f t="shared" si="20"/>
        <v>6.6928924131288738</v>
      </c>
    </row>
    <row r="436" spans="1:6" x14ac:dyDescent="0.3">
      <c r="A436">
        <v>433</v>
      </c>
      <c r="B436" s="1">
        <f t="shared" si="18"/>
        <v>103.85599999999999</v>
      </c>
      <c r="C436">
        <v>1.3723172415366887E-3</v>
      </c>
      <c r="D436" s="6">
        <f t="shared" si="19"/>
        <v>2.0877381217540685</v>
      </c>
      <c r="E436">
        <v>4.3986169254050791E-6</v>
      </c>
      <c r="F436" s="1">
        <f t="shared" si="20"/>
        <v>6.691718183091373</v>
      </c>
    </row>
    <row r="437" spans="1:6" x14ac:dyDescent="0.3">
      <c r="A437">
        <v>434</v>
      </c>
      <c r="B437" s="1">
        <f t="shared" si="18"/>
        <v>103.88800000000001</v>
      </c>
      <c r="C437">
        <v>1.3723172415366887E-3</v>
      </c>
      <c r="D437" s="6">
        <f t="shared" si="19"/>
        <v>2.0877381217540685</v>
      </c>
      <c r="E437">
        <v>4.392442142814475E-6</v>
      </c>
      <c r="F437" s="1">
        <f t="shared" si="20"/>
        <v>6.6823243427913619</v>
      </c>
    </row>
    <row r="438" spans="1:6" x14ac:dyDescent="0.3">
      <c r="A438">
        <v>435</v>
      </c>
      <c r="B438" s="1">
        <f t="shared" si="18"/>
        <v>103.92</v>
      </c>
      <c r="C438">
        <v>1.3728071076222097E-3</v>
      </c>
      <c r="D438" s="6">
        <f t="shared" si="19"/>
        <v>2.088483366417869</v>
      </c>
      <c r="E438">
        <v>4.3970732297574279E-6</v>
      </c>
      <c r="F438" s="1">
        <f t="shared" si="20"/>
        <v>6.6893697230163696</v>
      </c>
    </row>
    <row r="439" spans="1:6" x14ac:dyDescent="0.3">
      <c r="A439">
        <v>436</v>
      </c>
      <c r="B439" s="1">
        <f t="shared" si="18"/>
        <v>103.952</v>
      </c>
      <c r="C439">
        <v>1.3730520406649703E-3</v>
      </c>
      <c r="D439" s="6">
        <f t="shared" si="19"/>
        <v>2.0888559887497693</v>
      </c>
      <c r="E439">
        <v>4.3993887732289043E-6</v>
      </c>
      <c r="F439" s="1">
        <f t="shared" si="20"/>
        <v>6.6928924131288738</v>
      </c>
    </row>
    <row r="440" spans="1:6" x14ac:dyDescent="0.3">
      <c r="A440">
        <v>437</v>
      </c>
      <c r="B440" s="1">
        <f t="shared" si="18"/>
        <v>103.98400000000001</v>
      </c>
      <c r="C440">
        <v>1.3735419067504916E-3</v>
      </c>
      <c r="D440" s="6">
        <f t="shared" si="19"/>
        <v>2.0896012334135703</v>
      </c>
      <c r="E440">
        <v>4.4032432182621689E-6</v>
      </c>
      <c r="F440" s="1">
        <f t="shared" si="20"/>
        <v>6.6987562699621099</v>
      </c>
    </row>
    <row r="441" spans="1:6" x14ac:dyDescent="0.3">
      <c r="A441">
        <v>438</v>
      </c>
      <c r="B441" s="1">
        <f t="shared" si="18"/>
        <v>104.01600000000001</v>
      </c>
      <c r="C441">
        <v>1.374521638921534E-3</v>
      </c>
      <c r="D441" s="6">
        <f t="shared" si="19"/>
        <v>2.0910917227411723</v>
      </c>
      <c r="E441">
        <v>4.4016995226145176E-6</v>
      </c>
      <c r="F441" s="1">
        <f t="shared" si="20"/>
        <v>6.6964078098871065</v>
      </c>
    </row>
    <row r="442" spans="1:6" x14ac:dyDescent="0.3">
      <c r="A442">
        <v>439</v>
      </c>
      <c r="B442" s="1">
        <f t="shared" si="18"/>
        <v>104.048</v>
      </c>
      <c r="C442">
        <v>1.3747665719642946E-3</v>
      </c>
      <c r="D442" s="6">
        <f t="shared" si="19"/>
        <v>2.0914643450730726</v>
      </c>
      <c r="E442">
        <v>4.4055587617336453E-6</v>
      </c>
      <c r="F442" s="1">
        <f t="shared" si="20"/>
        <v>6.7022789600746133</v>
      </c>
    </row>
    <row r="443" spans="1:6" x14ac:dyDescent="0.3">
      <c r="A443">
        <v>440</v>
      </c>
      <c r="B443" s="1">
        <f t="shared" si="18"/>
        <v>104.08</v>
      </c>
      <c r="C443">
        <v>1.3752564380498157E-3</v>
      </c>
      <c r="D443" s="6">
        <f t="shared" si="19"/>
        <v>2.0922095897368731</v>
      </c>
      <c r="E443">
        <v>4.4071024573812957E-6</v>
      </c>
      <c r="F443" s="1">
        <f t="shared" si="20"/>
        <v>6.7046274201496159</v>
      </c>
    </row>
    <row r="444" spans="1:6" x14ac:dyDescent="0.3">
      <c r="A444">
        <v>441</v>
      </c>
      <c r="B444" s="1">
        <f t="shared" si="18"/>
        <v>104.11199999999999</v>
      </c>
      <c r="C444">
        <v>1.3755013710925763E-3</v>
      </c>
      <c r="D444" s="6">
        <f t="shared" si="19"/>
        <v>2.0925822120687734</v>
      </c>
      <c r="E444">
        <v>4.4101898486765974E-6</v>
      </c>
      <c r="F444" s="1">
        <f t="shared" si="20"/>
        <v>6.709324340299621</v>
      </c>
    </row>
    <row r="445" spans="1:6" x14ac:dyDescent="0.3">
      <c r="A445">
        <v>442</v>
      </c>
      <c r="B445" s="1">
        <f t="shared" si="18"/>
        <v>104.14400000000001</v>
      </c>
      <c r="C445">
        <v>1.3762361702208581E-3</v>
      </c>
      <c r="D445" s="6">
        <f t="shared" si="19"/>
        <v>2.0937000790644746</v>
      </c>
      <c r="E445">
        <v>4.4140490877957242E-6</v>
      </c>
      <c r="F445" s="1">
        <f t="shared" si="20"/>
        <v>6.7151954904871269</v>
      </c>
    </row>
    <row r="446" spans="1:6" x14ac:dyDescent="0.3">
      <c r="A446">
        <v>443</v>
      </c>
      <c r="B446" s="1">
        <f t="shared" si="18"/>
        <v>104.176</v>
      </c>
      <c r="C446">
        <v>1.3767260363063793E-3</v>
      </c>
      <c r="D446" s="6">
        <f t="shared" si="19"/>
        <v>2.0944453237282752</v>
      </c>
      <c r="E446">
        <v>4.413277239971899E-6</v>
      </c>
      <c r="F446" s="1">
        <f t="shared" si="20"/>
        <v>6.7140212604496252</v>
      </c>
    </row>
    <row r="447" spans="1:6" x14ac:dyDescent="0.3">
      <c r="A447">
        <v>444</v>
      </c>
      <c r="B447" s="1">
        <f t="shared" si="18"/>
        <v>104.208</v>
      </c>
      <c r="C447">
        <v>1.3769709693491399E-3</v>
      </c>
      <c r="D447" s="6">
        <f t="shared" si="19"/>
        <v>2.0948179460601759</v>
      </c>
      <c r="E447">
        <v>4.4094180008527722E-6</v>
      </c>
      <c r="F447" s="1">
        <f t="shared" si="20"/>
        <v>6.7081501102621193</v>
      </c>
    </row>
    <row r="448" spans="1:6" x14ac:dyDescent="0.3">
      <c r="A448">
        <v>445</v>
      </c>
      <c r="B448" s="1">
        <f t="shared" si="18"/>
        <v>104.24</v>
      </c>
      <c r="C448">
        <v>1.3777042471541747E-3</v>
      </c>
      <c r="D448" s="6">
        <f t="shared" si="19"/>
        <v>2.0959334986314553</v>
      </c>
      <c r="E448">
        <v>4.4055587617336453E-6</v>
      </c>
      <c r="F448" s="1">
        <f t="shared" si="20"/>
        <v>6.7022789600746133</v>
      </c>
    </row>
    <row r="449" spans="1:6" x14ac:dyDescent="0.3">
      <c r="A449">
        <v>446</v>
      </c>
      <c r="B449" s="1">
        <f t="shared" si="18"/>
        <v>104.27200000000001</v>
      </c>
      <c r="C449">
        <v>1.378194113239696E-3</v>
      </c>
      <c r="D449" s="6">
        <f t="shared" si="19"/>
        <v>2.0966787432952563</v>
      </c>
      <c r="E449">
        <v>4.3978450775812539E-6</v>
      </c>
      <c r="F449" s="1">
        <f t="shared" si="20"/>
        <v>6.6905439530538713</v>
      </c>
    </row>
    <row r="450" spans="1:6" x14ac:dyDescent="0.3">
      <c r="A450">
        <v>447</v>
      </c>
      <c r="B450" s="1">
        <f t="shared" si="18"/>
        <v>104.304</v>
      </c>
      <c r="C450">
        <v>1.3777042471541747E-3</v>
      </c>
      <c r="D450" s="6">
        <f t="shared" si="19"/>
        <v>2.0959334986314553</v>
      </c>
      <c r="E450">
        <v>4.3893547515191742E-6</v>
      </c>
      <c r="F450" s="1">
        <f t="shared" si="20"/>
        <v>6.6776274226413577</v>
      </c>
    </row>
    <row r="451" spans="1:6" x14ac:dyDescent="0.3">
      <c r="A451">
        <v>448</v>
      </c>
      <c r="B451" s="1">
        <f t="shared" si="18"/>
        <v>104.336</v>
      </c>
      <c r="C451">
        <v>1.3786839793252172E-3</v>
      </c>
      <c r="D451" s="6">
        <f t="shared" si="19"/>
        <v>2.0974239879590568</v>
      </c>
      <c r="E451">
        <v>4.392442142814475E-6</v>
      </c>
      <c r="F451" s="1">
        <f t="shared" si="20"/>
        <v>6.6823243427913619</v>
      </c>
    </row>
    <row r="452" spans="1:6" x14ac:dyDescent="0.3">
      <c r="A452">
        <v>449</v>
      </c>
      <c r="B452" s="1">
        <f t="shared" si="18"/>
        <v>104.36799999999999</v>
      </c>
      <c r="C452">
        <v>1.3791738454107382E-3</v>
      </c>
      <c r="D452" s="6">
        <f t="shared" si="19"/>
        <v>2.0981692326228578</v>
      </c>
      <c r="E452">
        <v>4.3978450775812539E-6</v>
      </c>
      <c r="F452" s="1">
        <f t="shared" si="20"/>
        <v>6.6905439530538713</v>
      </c>
    </row>
    <row r="453" spans="1:6" x14ac:dyDescent="0.3">
      <c r="A453">
        <v>450</v>
      </c>
      <c r="B453" s="1">
        <f t="shared" ref="B453:B516" si="21" xml:space="preserve"> 90+(A453/1250)*40</f>
        <v>104.4</v>
      </c>
      <c r="C453">
        <v>1.3796637114962594E-3</v>
      </c>
      <c r="D453" s="6">
        <f t="shared" ref="D453:D516" si="22">C453*1000000/(0.87643*750)</f>
        <v>2.0989144772866584</v>
      </c>
      <c r="E453">
        <v>4.4063306095574705E-6</v>
      </c>
      <c r="F453" s="1">
        <f t="shared" ref="F453:F516" si="23">E453*1000000000/(0.87643*750)</f>
        <v>6.703453190112115</v>
      </c>
    </row>
    <row r="454" spans="1:6" x14ac:dyDescent="0.3">
      <c r="A454">
        <v>451</v>
      </c>
      <c r="B454" s="1">
        <f t="shared" si="21"/>
        <v>104.432</v>
      </c>
      <c r="C454">
        <v>1.37990864453902E-3</v>
      </c>
      <c r="D454" s="6">
        <f t="shared" si="22"/>
        <v>2.0992870996185586</v>
      </c>
      <c r="E454">
        <v>4.4140490877957242E-6</v>
      </c>
      <c r="F454" s="1">
        <f t="shared" si="23"/>
        <v>6.7151954904871269</v>
      </c>
    </row>
    <row r="455" spans="1:6" x14ac:dyDescent="0.3">
      <c r="A455">
        <v>452</v>
      </c>
      <c r="B455" s="1">
        <f t="shared" si="21"/>
        <v>104.464</v>
      </c>
      <c r="C455">
        <v>1.3803985106245413E-3</v>
      </c>
      <c r="D455" s="6">
        <f t="shared" si="22"/>
        <v>2.1000323442823596</v>
      </c>
      <c r="E455">
        <v>4.422539413857804E-6</v>
      </c>
      <c r="F455" s="1">
        <f t="shared" si="23"/>
        <v>6.7281120208996406</v>
      </c>
    </row>
    <row r="456" spans="1:6" x14ac:dyDescent="0.3">
      <c r="A456">
        <v>453</v>
      </c>
      <c r="B456" s="1">
        <f t="shared" si="21"/>
        <v>104.496</v>
      </c>
      <c r="C456">
        <v>1.3806434436673019E-3</v>
      </c>
      <c r="D456" s="6">
        <f t="shared" si="22"/>
        <v>2.1004049666142599</v>
      </c>
      <c r="E456">
        <v>4.422539413857804E-6</v>
      </c>
      <c r="F456" s="1">
        <f t="shared" si="23"/>
        <v>6.7281120208996406</v>
      </c>
    </row>
    <row r="457" spans="1:6" x14ac:dyDescent="0.3">
      <c r="A457">
        <v>454</v>
      </c>
      <c r="B457" s="1">
        <f t="shared" si="21"/>
        <v>104.52800000000001</v>
      </c>
      <c r="C457">
        <v>1.3818681088811047E-3</v>
      </c>
      <c r="D457" s="6">
        <f t="shared" si="22"/>
        <v>2.1022680782737617</v>
      </c>
      <c r="E457">
        <v>4.4202238703863275E-6</v>
      </c>
      <c r="F457" s="1">
        <f t="shared" si="23"/>
        <v>6.7245893307871372</v>
      </c>
    </row>
    <row r="458" spans="1:6" x14ac:dyDescent="0.3">
      <c r="A458">
        <v>455</v>
      </c>
      <c r="B458" s="1">
        <f t="shared" si="21"/>
        <v>104.56</v>
      </c>
      <c r="C458">
        <v>1.3818681088811047E-3</v>
      </c>
      <c r="D458" s="6">
        <f t="shared" si="22"/>
        <v>2.1022680782737617</v>
      </c>
      <c r="E458">
        <v>4.4248549573292796E-6</v>
      </c>
      <c r="F458" s="1">
        <f t="shared" si="23"/>
        <v>6.7316347110121431</v>
      </c>
    </row>
    <row r="459" spans="1:6" x14ac:dyDescent="0.3">
      <c r="A459">
        <v>456</v>
      </c>
      <c r="B459" s="1">
        <f t="shared" si="21"/>
        <v>104.592</v>
      </c>
      <c r="C459">
        <v>1.3821130419238653E-3</v>
      </c>
      <c r="D459" s="6">
        <f t="shared" si="22"/>
        <v>2.102640700605662</v>
      </c>
      <c r="E459">
        <v>4.4233112616816292E-6</v>
      </c>
      <c r="F459" s="1">
        <f t="shared" si="23"/>
        <v>6.7292862509371414</v>
      </c>
    </row>
    <row r="460" spans="1:6" x14ac:dyDescent="0.3">
      <c r="A460">
        <v>457</v>
      </c>
      <c r="B460" s="1">
        <f t="shared" si="21"/>
        <v>104.624</v>
      </c>
      <c r="C460">
        <v>1.3828478410521472E-3</v>
      </c>
      <c r="D460" s="6">
        <f t="shared" si="22"/>
        <v>2.1037585676013637</v>
      </c>
      <c r="E460">
        <v>4.4209957182101536E-6</v>
      </c>
      <c r="F460" s="1">
        <f t="shared" si="23"/>
        <v>6.7257635608246389</v>
      </c>
    </row>
    <row r="461" spans="1:6" x14ac:dyDescent="0.3">
      <c r="A461">
        <v>458</v>
      </c>
      <c r="B461" s="1">
        <f t="shared" si="21"/>
        <v>104.65600000000001</v>
      </c>
      <c r="C461">
        <v>1.3830927740949078E-3</v>
      </c>
      <c r="D461" s="6">
        <f t="shared" si="22"/>
        <v>2.104131189933264</v>
      </c>
      <c r="E461">
        <v>4.4209957182101536E-6</v>
      </c>
      <c r="F461" s="1">
        <f t="shared" si="23"/>
        <v>6.7257635608246389</v>
      </c>
    </row>
    <row r="462" spans="1:6" x14ac:dyDescent="0.3">
      <c r="A462">
        <v>459</v>
      </c>
      <c r="B462" s="1">
        <f t="shared" si="21"/>
        <v>104.688</v>
      </c>
      <c r="C462">
        <v>1.383582640180429E-3</v>
      </c>
      <c r="D462" s="6">
        <f t="shared" si="22"/>
        <v>2.1048764345970645</v>
      </c>
      <c r="E462">
        <v>4.4263986529769308E-6</v>
      </c>
      <c r="F462" s="1">
        <f t="shared" si="23"/>
        <v>6.7339831710871465</v>
      </c>
    </row>
    <row r="463" spans="1:6" x14ac:dyDescent="0.3">
      <c r="A463">
        <v>460</v>
      </c>
      <c r="B463" s="1">
        <f t="shared" si="21"/>
        <v>104.72</v>
      </c>
      <c r="C463">
        <v>1.38407250626595E-3</v>
      </c>
      <c r="D463" s="6">
        <f t="shared" si="22"/>
        <v>2.1056216792608651</v>
      </c>
      <c r="E463">
        <v>4.433340489305497E-6</v>
      </c>
      <c r="F463" s="1">
        <f t="shared" si="23"/>
        <v>6.7445439480703868</v>
      </c>
    </row>
    <row r="464" spans="1:6" x14ac:dyDescent="0.3">
      <c r="A464">
        <v>461</v>
      </c>
      <c r="B464" s="1">
        <f t="shared" si="21"/>
        <v>104.752</v>
      </c>
      <c r="C464">
        <v>1.3845623723514713E-3</v>
      </c>
      <c r="D464" s="6">
        <f t="shared" si="22"/>
        <v>2.1063669239246661</v>
      </c>
      <c r="E464">
        <v>4.4310249458340206E-6</v>
      </c>
      <c r="F464" s="1">
        <f t="shared" si="23"/>
        <v>6.7410212579578825</v>
      </c>
    </row>
    <row r="465" spans="1:6" x14ac:dyDescent="0.3">
      <c r="A465">
        <v>462</v>
      </c>
      <c r="B465" s="1">
        <f t="shared" si="21"/>
        <v>104.78399999999999</v>
      </c>
      <c r="C465">
        <v>1.3845623723514713E-3</v>
      </c>
      <c r="D465" s="6">
        <f t="shared" si="22"/>
        <v>2.1063669239246661</v>
      </c>
      <c r="E465">
        <v>4.4240831095054544E-6</v>
      </c>
      <c r="F465" s="1">
        <f t="shared" si="23"/>
        <v>6.7304604809746431</v>
      </c>
    </row>
    <row r="466" spans="1:6" x14ac:dyDescent="0.3">
      <c r="A466">
        <v>463</v>
      </c>
      <c r="B466" s="1">
        <f t="shared" si="21"/>
        <v>104.816</v>
      </c>
      <c r="C466">
        <v>1.3850522384369925E-3</v>
      </c>
      <c r="D466" s="6">
        <f t="shared" si="22"/>
        <v>2.1071121685884666</v>
      </c>
      <c r="E466">
        <v>4.4248549573292796E-6</v>
      </c>
      <c r="F466" s="1">
        <f t="shared" si="23"/>
        <v>6.7316347110121431</v>
      </c>
    </row>
    <row r="467" spans="1:6" x14ac:dyDescent="0.3">
      <c r="A467">
        <v>464</v>
      </c>
      <c r="B467" s="1">
        <f t="shared" si="21"/>
        <v>104.848</v>
      </c>
      <c r="C467">
        <v>1.3857870375652743E-3</v>
      </c>
      <c r="D467" s="6">
        <f t="shared" si="22"/>
        <v>2.1082300355841683</v>
      </c>
      <c r="E467">
        <v>4.4256268051531056E-6</v>
      </c>
      <c r="F467" s="1">
        <f t="shared" si="23"/>
        <v>6.7328089410496466</v>
      </c>
    </row>
    <row r="468" spans="1:6" x14ac:dyDescent="0.3">
      <c r="A468">
        <v>465</v>
      </c>
      <c r="B468" s="1">
        <f t="shared" si="21"/>
        <v>104.88</v>
      </c>
      <c r="C468">
        <v>1.3862769036507956E-3</v>
      </c>
      <c r="D468" s="6">
        <f t="shared" si="22"/>
        <v>2.1089752802479689</v>
      </c>
      <c r="E468">
        <v>4.4302530980101954E-6</v>
      </c>
      <c r="F468" s="1">
        <f t="shared" si="23"/>
        <v>6.7398470279203826</v>
      </c>
    </row>
    <row r="469" spans="1:6" x14ac:dyDescent="0.3">
      <c r="A469">
        <v>466</v>
      </c>
      <c r="B469" s="1">
        <f t="shared" si="21"/>
        <v>104.91200000000001</v>
      </c>
      <c r="C469">
        <v>1.386521836693556E-3</v>
      </c>
      <c r="D469" s="6">
        <f t="shared" si="22"/>
        <v>2.1093479025798691</v>
      </c>
      <c r="E469">
        <v>4.4310249458340206E-6</v>
      </c>
      <c r="F469" s="1">
        <f t="shared" si="23"/>
        <v>6.7410212579578825</v>
      </c>
    </row>
    <row r="470" spans="1:6" x14ac:dyDescent="0.3">
      <c r="A470">
        <v>467</v>
      </c>
      <c r="B470" s="1">
        <f t="shared" si="21"/>
        <v>104.944</v>
      </c>
      <c r="C470">
        <v>1.3867667697363166E-3</v>
      </c>
      <c r="D470" s="6">
        <f t="shared" si="22"/>
        <v>2.1097205249117694</v>
      </c>
      <c r="E470">
        <v>4.4348841849531474E-6</v>
      </c>
      <c r="F470" s="1">
        <f t="shared" si="23"/>
        <v>6.7468924081453885</v>
      </c>
    </row>
    <row r="471" spans="1:6" x14ac:dyDescent="0.3">
      <c r="A471">
        <v>468</v>
      </c>
      <c r="B471" s="1">
        <f t="shared" si="21"/>
        <v>104.976</v>
      </c>
      <c r="C471">
        <v>1.3875000475413516E-3</v>
      </c>
      <c r="D471" s="6">
        <f t="shared" si="22"/>
        <v>2.1108360774830492</v>
      </c>
      <c r="E471">
        <v>4.4341123371293222E-6</v>
      </c>
      <c r="F471" s="1">
        <f t="shared" si="23"/>
        <v>6.7457181781078885</v>
      </c>
    </row>
    <row r="472" spans="1:6" x14ac:dyDescent="0.3">
      <c r="A472">
        <v>469</v>
      </c>
      <c r="B472" s="1">
        <f t="shared" si="21"/>
        <v>105.008</v>
      </c>
      <c r="C472">
        <v>1.3872551144985907E-3</v>
      </c>
      <c r="D472" s="6">
        <f t="shared" si="22"/>
        <v>2.1104634551511485</v>
      </c>
      <c r="E472">
        <v>4.4348841849531474E-6</v>
      </c>
      <c r="F472" s="1">
        <f t="shared" si="23"/>
        <v>6.7468924081453885</v>
      </c>
    </row>
    <row r="473" spans="1:6" x14ac:dyDescent="0.3">
      <c r="A473">
        <v>470</v>
      </c>
      <c r="B473" s="1">
        <f t="shared" si="21"/>
        <v>105.03999999999999</v>
      </c>
      <c r="C473">
        <v>1.3877449805841122E-3</v>
      </c>
      <c r="D473" s="6">
        <f t="shared" si="22"/>
        <v>2.1112086998149495</v>
      </c>
      <c r="E473">
        <v>4.4371997284246239E-6</v>
      </c>
      <c r="F473" s="1">
        <f t="shared" si="23"/>
        <v>6.7504150982578928</v>
      </c>
    </row>
    <row r="474" spans="1:6" x14ac:dyDescent="0.3">
      <c r="A474">
        <v>471</v>
      </c>
      <c r="B474" s="1">
        <f t="shared" si="21"/>
        <v>105.072</v>
      </c>
      <c r="C474">
        <v>1.3882348466696334E-3</v>
      </c>
      <c r="D474" s="6">
        <f t="shared" si="22"/>
        <v>2.1119539444787505</v>
      </c>
      <c r="E474">
        <v>4.442602663191402E-6</v>
      </c>
      <c r="F474" s="1">
        <f t="shared" si="23"/>
        <v>6.7586347085204022</v>
      </c>
    </row>
    <row r="475" spans="1:6" x14ac:dyDescent="0.3">
      <c r="A475">
        <v>472</v>
      </c>
      <c r="B475" s="1">
        <f t="shared" si="21"/>
        <v>105.104</v>
      </c>
      <c r="C475">
        <v>1.3887247127551544E-3</v>
      </c>
      <c r="D475" s="6">
        <f t="shared" si="22"/>
        <v>2.1126991891425506</v>
      </c>
      <c r="E475">
        <v>4.4395152718961003E-6</v>
      </c>
      <c r="F475" s="1">
        <f t="shared" si="23"/>
        <v>6.7539377883703979</v>
      </c>
    </row>
    <row r="476" spans="1:6" x14ac:dyDescent="0.3">
      <c r="A476">
        <v>473</v>
      </c>
      <c r="B476" s="1">
        <f t="shared" si="21"/>
        <v>105.136</v>
      </c>
      <c r="C476">
        <v>1.3892145788406756E-3</v>
      </c>
      <c r="D476" s="6">
        <f t="shared" si="22"/>
        <v>2.1134444338063516</v>
      </c>
      <c r="E476">
        <v>4.4371997284246239E-6</v>
      </c>
      <c r="F476" s="1">
        <f t="shared" si="23"/>
        <v>6.7504150982578928</v>
      </c>
    </row>
    <row r="477" spans="1:6" x14ac:dyDescent="0.3">
      <c r="A477">
        <v>474</v>
      </c>
      <c r="B477" s="1">
        <f t="shared" si="21"/>
        <v>105.16800000000001</v>
      </c>
      <c r="C477">
        <v>1.3894595118834363E-3</v>
      </c>
      <c r="D477" s="6">
        <f t="shared" si="22"/>
        <v>2.1138170561382523</v>
      </c>
      <c r="E477">
        <v>4.4356560327769735E-6</v>
      </c>
      <c r="F477" s="1">
        <f t="shared" si="23"/>
        <v>6.748066638182892</v>
      </c>
    </row>
    <row r="478" spans="1:6" x14ac:dyDescent="0.3">
      <c r="A478">
        <v>475</v>
      </c>
      <c r="B478" s="1">
        <f t="shared" si="21"/>
        <v>105.2</v>
      </c>
      <c r="C478">
        <v>1.3901943110117181E-3</v>
      </c>
      <c r="D478" s="6">
        <f t="shared" si="22"/>
        <v>2.1149349231339536</v>
      </c>
      <c r="E478">
        <v>4.4341123371293222E-6</v>
      </c>
      <c r="F478" s="1">
        <f t="shared" si="23"/>
        <v>6.7457181781078885</v>
      </c>
    </row>
    <row r="479" spans="1:6" x14ac:dyDescent="0.3">
      <c r="A479">
        <v>476</v>
      </c>
      <c r="B479" s="1">
        <f t="shared" si="21"/>
        <v>105.232</v>
      </c>
      <c r="C479">
        <v>1.3906841770972393E-3</v>
      </c>
      <c r="D479" s="6">
        <f t="shared" si="22"/>
        <v>2.1156801677977546</v>
      </c>
      <c r="E479">
        <v>4.4418308153675768E-6</v>
      </c>
      <c r="F479" s="1">
        <f t="shared" si="23"/>
        <v>6.7574604784829013</v>
      </c>
    </row>
    <row r="480" spans="1:6" x14ac:dyDescent="0.3">
      <c r="A480">
        <v>477</v>
      </c>
      <c r="B480" s="1">
        <f t="shared" si="21"/>
        <v>105.264</v>
      </c>
      <c r="C480">
        <v>1.3906841770972393E-3</v>
      </c>
      <c r="D480" s="6">
        <f t="shared" si="22"/>
        <v>2.1156801677977546</v>
      </c>
      <c r="E480">
        <v>4.4487774457820053E-6</v>
      </c>
      <c r="F480" s="1">
        <f t="shared" si="23"/>
        <v>6.7680285488204115</v>
      </c>
    </row>
    <row r="481" spans="1:6" x14ac:dyDescent="0.3">
      <c r="A481">
        <v>478</v>
      </c>
      <c r="B481" s="1">
        <f t="shared" si="21"/>
        <v>105.29600000000001</v>
      </c>
      <c r="C481">
        <v>1.3914189762255209E-3</v>
      </c>
      <c r="D481" s="6">
        <f t="shared" si="22"/>
        <v>2.1167980347934554</v>
      </c>
      <c r="E481">
        <v>4.4518648370773069E-6</v>
      </c>
      <c r="F481" s="1">
        <f t="shared" si="23"/>
        <v>6.7727254689704175</v>
      </c>
    </row>
    <row r="482" spans="1:6" x14ac:dyDescent="0.3">
      <c r="A482">
        <v>479</v>
      </c>
      <c r="B482" s="1">
        <f t="shared" si="21"/>
        <v>105.328</v>
      </c>
      <c r="C482">
        <v>1.3914189762255209E-3</v>
      </c>
      <c r="D482" s="6">
        <f t="shared" si="22"/>
        <v>2.1167980347934554</v>
      </c>
      <c r="E482">
        <v>4.4503211414296557E-6</v>
      </c>
      <c r="F482" s="1">
        <f t="shared" si="23"/>
        <v>6.7703770088954141</v>
      </c>
    </row>
    <row r="483" spans="1:6" x14ac:dyDescent="0.3">
      <c r="A483">
        <v>480</v>
      </c>
      <c r="B483" s="1">
        <f t="shared" si="21"/>
        <v>105.36</v>
      </c>
      <c r="C483">
        <v>1.3921537753538028E-3</v>
      </c>
      <c r="D483" s="6">
        <f t="shared" si="22"/>
        <v>2.1179159017891562</v>
      </c>
      <c r="E483">
        <v>4.4503211414296557E-6</v>
      </c>
      <c r="F483" s="1">
        <f t="shared" si="23"/>
        <v>6.7703770088954141</v>
      </c>
    </row>
    <row r="484" spans="1:6" x14ac:dyDescent="0.3">
      <c r="A484">
        <v>481</v>
      </c>
      <c r="B484" s="1">
        <f t="shared" si="21"/>
        <v>105.392</v>
      </c>
      <c r="C484">
        <v>1.3923987083965634E-3</v>
      </c>
      <c r="D484" s="6">
        <f t="shared" si="22"/>
        <v>2.1182885241210569</v>
      </c>
      <c r="E484">
        <v>4.4557240761964338E-6</v>
      </c>
      <c r="F484" s="1">
        <f t="shared" si="23"/>
        <v>6.7785966191579234</v>
      </c>
    </row>
    <row r="485" spans="1:6" x14ac:dyDescent="0.3">
      <c r="A485">
        <v>482</v>
      </c>
      <c r="B485" s="1">
        <f t="shared" si="21"/>
        <v>105.42400000000001</v>
      </c>
      <c r="C485">
        <v>1.3931335075248452E-3</v>
      </c>
      <c r="D485" s="6">
        <f t="shared" si="22"/>
        <v>2.1194063911167582</v>
      </c>
      <c r="E485">
        <v>4.4518648370773069E-6</v>
      </c>
      <c r="F485" s="1">
        <f t="shared" si="23"/>
        <v>6.7727254689704175</v>
      </c>
    </row>
    <row r="486" spans="1:6" x14ac:dyDescent="0.3">
      <c r="A486">
        <v>483</v>
      </c>
      <c r="B486" s="1">
        <f t="shared" si="21"/>
        <v>105.456</v>
      </c>
      <c r="C486">
        <v>1.3936233736103663E-3</v>
      </c>
      <c r="D486" s="6">
        <f t="shared" si="22"/>
        <v>2.1201516357805588</v>
      </c>
      <c r="E486">
        <v>4.4526366849011321E-6</v>
      </c>
      <c r="F486" s="1">
        <f t="shared" si="23"/>
        <v>6.7738996990079174</v>
      </c>
    </row>
    <row r="487" spans="1:6" x14ac:dyDescent="0.3">
      <c r="A487">
        <v>484</v>
      </c>
      <c r="B487" s="1">
        <f t="shared" si="21"/>
        <v>105.488</v>
      </c>
      <c r="C487">
        <v>1.3938683066531269E-3</v>
      </c>
      <c r="D487" s="6">
        <f t="shared" si="22"/>
        <v>2.120524258112459</v>
      </c>
      <c r="E487">
        <v>4.4510929892534817E-6</v>
      </c>
      <c r="F487" s="1">
        <f t="shared" si="23"/>
        <v>6.7715512389329158</v>
      </c>
    </row>
    <row r="488" spans="1:6" x14ac:dyDescent="0.3">
      <c r="A488">
        <v>485</v>
      </c>
      <c r="B488" s="1">
        <f t="shared" si="21"/>
        <v>105.52</v>
      </c>
      <c r="C488">
        <v>1.3946031057814087E-3</v>
      </c>
      <c r="D488" s="6">
        <f t="shared" si="22"/>
        <v>2.1216421251081603</v>
      </c>
      <c r="E488">
        <v>4.4541803805487834E-6</v>
      </c>
      <c r="F488" s="1">
        <f t="shared" si="23"/>
        <v>6.7762481590829209</v>
      </c>
    </row>
    <row r="489" spans="1:6" x14ac:dyDescent="0.3">
      <c r="A489">
        <v>486</v>
      </c>
      <c r="B489" s="1">
        <f t="shared" si="21"/>
        <v>105.55199999999999</v>
      </c>
      <c r="C489">
        <v>1.3950929718669299E-3</v>
      </c>
      <c r="D489" s="6">
        <f t="shared" si="22"/>
        <v>2.1223873697719613</v>
      </c>
      <c r="E489">
        <v>4.456495924020259E-6</v>
      </c>
      <c r="F489" s="1">
        <f t="shared" si="23"/>
        <v>6.7797708491954234</v>
      </c>
    </row>
    <row r="490" spans="1:6" x14ac:dyDescent="0.3">
      <c r="A490">
        <v>487</v>
      </c>
      <c r="B490" s="1">
        <f t="shared" si="21"/>
        <v>105.584</v>
      </c>
      <c r="C490">
        <v>1.3950929718669299E-3</v>
      </c>
      <c r="D490" s="6">
        <f t="shared" si="22"/>
        <v>2.1223873697719613</v>
      </c>
      <c r="E490">
        <v>4.4595785212296983E-6</v>
      </c>
      <c r="F490" s="1">
        <f t="shared" si="23"/>
        <v>6.7844604759911595</v>
      </c>
    </row>
    <row r="491" spans="1:6" x14ac:dyDescent="0.3">
      <c r="A491">
        <v>488</v>
      </c>
      <c r="B491" s="1">
        <f t="shared" si="21"/>
        <v>105.616</v>
      </c>
      <c r="C491">
        <v>1.3955828379524512E-3</v>
      </c>
      <c r="D491" s="6">
        <f t="shared" si="22"/>
        <v>2.1231326144357623</v>
      </c>
      <c r="E491">
        <v>4.4680688472917781E-6</v>
      </c>
      <c r="F491" s="1">
        <f t="shared" si="23"/>
        <v>6.7973770064036731</v>
      </c>
    </row>
    <row r="492" spans="1:6" x14ac:dyDescent="0.3">
      <c r="A492">
        <v>489</v>
      </c>
      <c r="B492" s="1">
        <f t="shared" si="21"/>
        <v>105.648</v>
      </c>
      <c r="C492">
        <v>1.3955828379524512E-3</v>
      </c>
      <c r="D492" s="6">
        <f t="shared" si="22"/>
        <v>2.1231326144357623</v>
      </c>
      <c r="E492">
        <v>4.4719280864109049E-6</v>
      </c>
      <c r="F492" s="1">
        <f t="shared" si="23"/>
        <v>6.8032481565911791</v>
      </c>
    </row>
    <row r="493" spans="1:6" x14ac:dyDescent="0.3">
      <c r="A493">
        <v>490</v>
      </c>
      <c r="B493" s="1">
        <f t="shared" si="21"/>
        <v>105.68</v>
      </c>
      <c r="C493">
        <v>1.3963161157574859E-3</v>
      </c>
      <c r="D493" s="6">
        <f t="shared" si="22"/>
        <v>2.1242481670070412</v>
      </c>
      <c r="E493">
        <v>4.4742436298823814E-6</v>
      </c>
      <c r="F493" s="1">
        <f t="shared" si="23"/>
        <v>6.8067708467036825</v>
      </c>
    </row>
    <row r="494" spans="1:6" x14ac:dyDescent="0.3">
      <c r="A494">
        <v>491</v>
      </c>
      <c r="B494" s="1">
        <f t="shared" si="21"/>
        <v>105.712</v>
      </c>
      <c r="C494">
        <v>1.3968059818430069E-3</v>
      </c>
      <c r="D494" s="6">
        <f t="shared" si="22"/>
        <v>2.1249934116708418</v>
      </c>
      <c r="E494">
        <v>4.4742436298823814E-6</v>
      </c>
      <c r="F494" s="1">
        <f t="shared" si="23"/>
        <v>6.8067708467036825</v>
      </c>
    </row>
    <row r="495" spans="1:6" x14ac:dyDescent="0.3">
      <c r="A495">
        <v>492</v>
      </c>
      <c r="B495" s="1">
        <f t="shared" si="21"/>
        <v>105.744</v>
      </c>
      <c r="C495">
        <v>1.3968059818430069E-3</v>
      </c>
      <c r="D495" s="6">
        <f t="shared" si="22"/>
        <v>2.1249934116708418</v>
      </c>
      <c r="E495">
        <v>4.4750154777062066E-6</v>
      </c>
      <c r="F495" s="1">
        <f t="shared" si="23"/>
        <v>6.8079450767411833</v>
      </c>
    </row>
    <row r="496" spans="1:6" x14ac:dyDescent="0.3">
      <c r="A496">
        <v>493</v>
      </c>
      <c r="B496" s="1">
        <f t="shared" si="21"/>
        <v>105.776</v>
      </c>
      <c r="C496">
        <v>1.3970509148857678E-3</v>
      </c>
      <c r="D496" s="6">
        <f t="shared" si="22"/>
        <v>2.1253660340027425</v>
      </c>
      <c r="E496">
        <v>4.4757873255300318E-6</v>
      </c>
      <c r="F496" s="1">
        <f t="shared" si="23"/>
        <v>6.809119306778685</v>
      </c>
    </row>
    <row r="497" spans="1:6" x14ac:dyDescent="0.3">
      <c r="A497">
        <v>494</v>
      </c>
      <c r="B497" s="1">
        <f t="shared" si="21"/>
        <v>105.80799999999999</v>
      </c>
      <c r="C497">
        <v>1.3977857140140494E-3</v>
      </c>
      <c r="D497" s="6">
        <f t="shared" si="22"/>
        <v>2.1264839009984438</v>
      </c>
      <c r="E497">
        <v>4.4796465646491586E-6</v>
      </c>
      <c r="F497" s="1">
        <f t="shared" si="23"/>
        <v>6.814990456966191</v>
      </c>
    </row>
    <row r="498" spans="1:6" x14ac:dyDescent="0.3">
      <c r="A498">
        <v>495</v>
      </c>
      <c r="B498" s="1">
        <f t="shared" si="21"/>
        <v>105.84</v>
      </c>
      <c r="C498">
        <v>1.3985205131423312E-3</v>
      </c>
      <c r="D498" s="6">
        <f t="shared" si="22"/>
        <v>2.127601767994145</v>
      </c>
      <c r="E498">
        <v>4.4773310211776822E-6</v>
      </c>
      <c r="F498" s="1">
        <f t="shared" si="23"/>
        <v>6.8114677668536867</v>
      </c>
    </row>
    <row r="499" spans="1:6" x14ac:dyDescent="0.3">
      <c r="A499">
        <v>496</v>
      </c>
      <c r="B499" s="1">
        <f t="shared" si="21"/>
        <v>105.872</v>
      </c>
      <c r="C499">
        <v>1.3995002453133737E-3</v>
      </c>
      <c r="D499" s="6">
        <f t="shared" si="22"/>
        <v>2.1290922573217466</v>
      </c>
      <c r="E499">
        <v>4.4734717820585562E-6</v>
      </c>
      <c r="F499" s="1">
        <f t="shared" si="23"/>
        <v>6.8055966166661825</v>
      </c>
    </row>
    <row r="500" spans="1:6" x14ac:dyDescent="0.3">
      <c r="A500">
        <v>497</v>
      </c>
      <c r="B500" s="1">
        <f t="shared" si="21"/>
        <v>105.904</v>
      </c>
      <c r="C500">
        <v>1.3995002453133737E-3</v>
      </c>
      <c r="D500" s="6">
        <f t="shared" si="22"/>
        <v>2.1290922573217466</v>
      </c>
      <c r="E500">
        <v>4.4719280864109049E-6</v>
      </c>
      <c r="F500" s="1">
        <f t="shared" si="23"/>
        <v>6.8032481565911791</v>
      </c>
    </row>
    <row r="501" spans="1:6" x14ac:dyDescent="0.3">
      <c r="A501">
        <v>498</v>
      </c>
      <c r="B501" s="1">
        <f t="shared" si="21"/>
        <v>105.93600000000001</v>
      </c>
      <c r="C501">
        <v>1.3997451783561341E-3</v>
      </c>
      <c r="D501" s="6">
        <f t="shared" si="22"/>
        <v>2.1294648796536468</v>
      </c>
      <c r="E501">
        <v>4.4781028690015074E-6</v>
      </c>
      <c r="F501" s="1">
        <f t="shared" si="23"/>
        <v>6.8126419968911875</v>
      </c>
    </row>
    <row r="502" spans="1:6" x14ac:dyDescent="0.3">
      <c r="A502">
        <v>499</v>
      </c>
      <c r="B502" s="1">
        <f t="shared" si="21"/>
        <v>105.968</v>
      </c>
      <c r="C502">
        <v>1.3999901113988947E-3</v>
      </c>
      <c r="D502" s="6">
        <f t="shared" si="22"/>
        <v>2.1298375019855471</v>
      </c>
      <c r="E502">
        <v>4.4811902602968099E-6</v>
      </c>
      <c r="F502" s="1">
        <f t="shared" si="23"/>
        <v>6.8173389170411944</v>
      </c>
    </row>
    <row r="503" spans="1:6" x14ac:dyDescent="0.3">
      <c r="A503">
        <v>500</v>
      </c>
      <c r="B503" s="1">
        <f t="shared" si="21"/>
        <v>106</v>
      </c>
      <c r="C503">
        <v>1.4007249105271766E-3</v>
      </c>
      <c r="D503" s="6">
        <f t="shared" si="22"/>
        <v>2.1309553689812479</v>
      </c>
      <c r="E503">
        <v>4.4873650428874132E-6</v>
      </c>
      <c r="F503" s="1">
        <f t="shared" si="23"/>
        <v>6.8267327573412038</v>
      </c>
    </row>
    <row r="504" spans="1:6" x14ac:dyDescent="0.3">
      <c r="A504">
        <v>501</v>
      </c>
      <c r="B504" s="1">
        <f t="shared" si="21"/>
        <v>106.032</v>
      </c>
      <c r="C504">
        <v>1.4007249105271766E-3</v>
      </c>
      <c r="D504" s="6">
        <f t="shared" si="22"/>
        <v>2.1309553689812479</v>
      </c>
      <c r="E504">
        <v>4.4919913357445029E-6</v>
      </c>
      <c r="F504" s="1">
        <f t="shared" si="23"/>
        <v>6.8337708442119398</v>
      </c>
    </row>
    <row r="505" spans="1:6" x14ac:dyDescent="0.3">
      <c r="A505">
        <v>502</v>
      </c>
      <c r="B505" s="1">
        <f t="shared" si="21"/>
        <v>106.06399999999999</v>
      </c>
      <c r="C505">
        <v>1.4014597096554584E-3</v>
      </c>
      <c r="D505" s="6">
        <f t="shared" si="22"/>
        <v>2.1320732359769496</v>
      </c>
      <c r="E505">
        <v>4.4889039444492013E-6</v>
      </c>
      <c r="F505" s="1">
        <f t="shared" si="23"/>
        <v>6.8290739240619347</v>
      </c>
    </row>
    <row r="506" spans="1:6" x14ac:dyDescent="0.3">
      <c r="A506">
        <v>503</v>
      </c>
      <c r="B506" s="1">
        <f t="shared" si="21"/>
        <v>106.096</v>
      </c>
      <c r="C506">
        <v>1.4021945087837402E-3</v>
      </c>
      <c r="D506" s="6">
        <f t="shared" si="22"/>
        <v>2.1331911029726509</v>
      </c>
      <c r="E506">
        <v>4.4865931950635871E-6</v>
      </c>
      <c r="F506" s="1">
        <f t="shared" si="23"/>
        <v>6.8255585273037012</v>
      </c>
    </row>
    <row r="507" spans="1:6" x14ac:dyDescent="0.3">
      <c r="A507">
        <v>504</v>
      </c>
      <c r="B507" s="1">
        <f t="shared" si="21"/>
        <v>106.128</v>
      </c>
      <c r="C507">
        <v>1.4017046426982188E-3</v>
      </c>
      <c r="D507" s="6">
        <f t="shared" si="22"/>
        <v>2.1324458583088495</v>
      </c>
      <c r="E507">
        <v>4.4858213472397619E-6</v>
      </c>
      <c r="F507" s="1">
        <f t="shared" si="23"/>
        <v>6.8243842972662003</v>
      </c>
    </row>
    <row r="508" spans="1:6" x14ac:dyDescent="0.3">
      <c r="A508">
        <v>505</v>
      </c>
      <c r="B508" s="1">
        <f t="shared" si="21"/>
        <v>106.16</v>
      </c>
      <c r="C508">
        <v>1.4026843748692612E-3</v>
      </c>
      <c r="D508" s="6">
        <f t="shared" si="22"/>
        <v>2.1339363476364515</v>
      </c>
      <c r="E508">
        <v>4.4835058037682863E-6</v>
      </c>
      <c r="F508" s="1">
        <f t="shared" si="23"/>
        <v>6.8208616071536978</v>
      </c>
    </row>
    <row r="509" spans="1:6" x14ac:dyDescent="0.3">
      <c r="A509">
        <v>506</v>
      </c>
      <c r="B509" s="1">
        <f t="shared" si="21"/>
        <v>106.19200000000001</v>
      </c>
      <c r="C509">
        <v>1.4031742409547825E-3</v>
      </c>
      <c r="D509" s="6">
        <f t="shared" si="22"/>
        <v>2.134681592300252</v>
      </c>
      <c r="E509">
        <v>4.4827339559444603E-6</v>
      </c>
      <c r="F509" s="1">
        <f t="shared" si="23"/>
        <v>6.8196873771161952</v>
      </c>
    </row>
    <row r="510" spans="1:6" x14ac:dyDescent="0.3">
      <c r="A510">
        <v>507</v>
      </c>
      <c r="B510" s="1">
        <f t="shared" si="21"/>
        <v>106.224</v>
      </c>
      <c r="C510">
        <v>1.4034191739975431E-3</v>
      </c>
      <c r="D510" s="6">
        <f t="shared" si="22"/>
        <v>2.1350542146321527</v>
      </c>
      <c r="E510">
        <v>4.4796465646491586E-6</v>
      </c>
      <c r="F510" s="1">
        <f t="shared" si="23"/>
        <v>6.814990456966191</v>
      </c>
    </row>
    <row r="511" spans="1:6" x14ac:dyDescent="0.3">
      <c r="A511">
        <v>508</v>
      </c>
      <c r="B511" s="1">
        <f t="shared" si="21"/>
        <v>106.256</v>
      </c>
      <c r="C511">
        <v>1.4039090400830643E-3</v>
      </c>
      <c r="D511" s="6">
        <f t="shared" si="22"/>
        <v>2.1357994592959537</v>
      </c>
      <c r="E511">
        <v>4.476559173353857E-6</v>
      </c>
      <c r="F511" s="1">
        <f t="shared" si="23"/>
        <v>6.810293536816185</v>
      </c>
    </row>
    <row r="512" spans="1:6" x14ac:dyDescent="0.3">
      <c r="A512">
        <v>509</v>
      </c>
      <c r="B512" s="1">
        <f t="shared" si="21"/>
        <v>106.288</v>
      </c>
      <c r="C512">
        <v>1.4039090400830643E-3</v>
      </c>
      <c r="D512" s="6">
        <f t="shared" si="22"/>
        <v>2.1357994592959537</v>
      </c>
      <c r="E512">
        <v>4.4781028690015074E-6</v>
      </c>
      <c r="F512" s="1">
        <f t="shared" si="23"/>
        <v>6.8126419968911875</v>
      </c>
    </row>
    <row r="513" spans="1:6" x14ac:dyDescent="0.3">
      <c r="A513">
        <v>510</v>
      </c>
      <c r="B513" s="1">
        <f t="shared" si="21"/>
        <v>106.32</v>
      </c>
      <c r="C513">
        <v>1.4046438392113462E-3</v>
      </c>
      <c r="D513" s="6">
        <f t="shared" si="22"/>
        <v>2.1369173262916545</v>
      </c>
      <c r="E513">
        <v>4.4742436298823814E-6</v>
      </c>
      <c r="F513" s="1">
        <f t="shared" si="23"/>
        <v>6.8067708467036825</v>
      </c>
    </row>
    <row r="514" spans="1:6" x14ac:dyDescent="0.3">
      <c r="A514">
        <v>511</v>
      </c>
      <c r="B514" s="1">
        <f t="shared" si="21"/>
        <v>106.352</v>
      </c>
      <c r="C514">
        <v>1.4048887722541066E-3</v>
      </c>
      <c r="D514" s="6">
        <f t="shared" si="22"/>
        <v>2.1372899486235548</v>
      </c>
      <c r="E514">
        <v>4.476559173353857E-6</v>
      </c>
      <c r="F514" s="1">
        <f t="shared" si="23"/>
        <v>6.810293536816185</v>
      </c>
    </row>
    <row r="515" spans="1:6" x14ac:dyDescent="0.3">
      <c r="A515">
        <v>512</v>
      </c>
      <c r="B515" s="1">
        <f t="shared" si="21"/>
        <v>106.384</v>
      </c>
      <c r="C515">
        <v>1.4051337052968672E-3</v>
      </c>
      <c r="D515" s="6">
        <f t="shared" si="22"/>
        <v>2.1376625709554551</v>
      </c>
      <c r="E515">
        <v>4.4811902602968099E-6</v>
      </c>
      <c r="F515" s="1">
        <f t="shared" si="23"/>
        <v>6.8173389170411944</v>
      </c>
    </row>
    <row r="516" spans="1:6" x14ac:dyDescent="0.3">
      <c r="A516">
        <v>513</v>
      </c>
      <c r="B516" s="1">
        <f t="shared" si="21"/>
        <v>106.416</v>
      </c>
      <c r="C516">
        <v>1.4058669831019022E-3</v>
      </c>
      <c r="D516" s="6">
        <f t="shared" si="22"/>
        <v>2.1387781235267349</v>
      </c>
      <c r="E516">
        <v>4.4873650428874132E-6</v>
      </c>
      <c r="F516" s="1">
        <f t="shared" si="23"/>
        <v>6.8267327573412038</v>
      </c>
    </row>
    <row r="517" spans="1:6" x14ac:dyDescent="0.3">
      <c r="A517">
        <v>514</v>
      </c>
      <c r="B517" s="1">
        <f t="shared" ref="B517:B580" si="24" xml:space="preserve"> 90+(A517/1250)*40</f>
        <v>106.44800000000001</v>
      </c>
      <c r="C517">
        <v>1.4063568491874232E-3</v>
      </c>
      <c r="D517" s="6">
        <f t="shared" ref="D517:D580" si="25">C517*1000000/(0.87643*750)</f>
        <v>2.1395233681905355</v>
      </c>
      <c r="E517">
        <v>4.4889039444492013E-6</v>
      </c>
      <c r="F517" s="1">
        <f t="shared" ref="F517:F580" si="26">E517*1000000000/(0.87643*750)</f>
        <v>6.8290739240619347</v>
      </c>
    </row>
    <row r="518" spans="1:6" x14ac:dyDescent="0.3">
      <c r="A518">
        <v>515</v>
      </c>
      <c r="B518" s="1">
        <f t="shared" si="24"/>
        <v>106.48</v>
      </c>
      <c r="C518">
        <v>1.4063568491874232E-3</v>
      </c>
      <c r="D518" s="6">
        <f t="shared" si="25"/>
        <v>2.1395233681905355</v>
      </c>
      <c r="E518">
        <v>4.4889039444492013E-6</v>
      </c>
      <c r="F518" s="1">
        <f t="shared" si="26"/>
        <v>6.8290739240619347</v>
      </c>
    </row>
    <row r="519" spans="1:6" x14ac:dyDescent="0.3">
      <c r="A519">
        <v>516</v>
      </c>
      <c r="B519" s="1">
        <f t="shared" si="24"/>
        <v>106.512</v>
      </c>
      <c r="C519">
        <v>1.4068467152729444E-3</v>
      </c>
      <c r="D519" s="6">
        <f t="shared" si="25"/>
        <v>2.1402686128543364</v>
      </c>
      <c r="E519">
        <v>4.4896757922730265E-6</v>
      </c>
      <c r="F519" s="1">
        <f t="shared" si="26"/>
        <v>6.8302481540994364</v>
      </c>
    </row>
    <row r="520" spans="1:6" x14ac:dyDescent="0.3">
      <c r="A520">
        <v>517</v>
      </c>
      <c r="B520" s="1">
        <f t="shared" si="24"/>
        <v>106.544</v>
      </c>
      <c r="C520">
        <v>1.4075815144012262E-3</v>
      </c>
      <c r="D520" s="6">
        <f t="shared" si="25"/>
        <v>2.1413864798500377</v>
      </c>
      <c r="E520">
        <v>4.4927631835683281E-6</v>
      </c>
      <c r="F520" s="1">
        <f t="shared" si="26"/>
        <v>6.8349450742494406</v>
      </c>
    </row>
    <row r="521" spans="1:6" x14ac:dyDescent="0.3">
      <c r="A521">
        <v>518</v>
      </c>
      <c r="B521" s="1">
        <f t="shared" si="24"/>
        <v>106.57599999999999</v>
      </c>
      <c r="C521">
        <v>1.4075815144012262E-3</v>
      </c>
      <c r="D521" s="6">
        <f t="shared" si="25"/>
        <v>2.1413864798500377</v>
      </c>
      <c r="E521">
        <v>4.4935350313921542E-6</v>
      </c>
      <c r="F521" s="1">
        <f t="shared" si="26"/>
        <v>6.8361193042869433</v>
      </c>
    </row>
    <row r="522" spans="1:6" x14ac:dyDescent="0.3">
      <c r="A522">
        <v>519</v>
      </c>
      <c r="B522" s="1">
        <f t="shared" si="24"/>
        <v>106.608</v>
      </c>
      <c r="C522">
        <v>1.4083163135295081E-3</v>
      </c>
      <c r="D522" s="6">
        <f t="shared" si="25"/>
        <v>2.1425043468457385</v>
      </c>
      <c r="E522">
        <v>4.4981661183351062E-6</v>
      </c>
      <c r="F522" s="1">
        <f t="shared" si="26"/>
        <v>6.84316468451195</v>
      </c>
    </row>
    <row r="523" spans="1:6" x14ac:dyDescent="0.3">
      <c r="A523">
        <v>520</v>
      </c>
      <c r="B523" s="1">
        <f t="shared" si="24"/>
        <v>106.64</v>
      </c>
      <c r="C523">
        <v>1.4083163135295081E-3</v>
      </c>
      <c r="D523" s="6">
        <f t="shared" si="25"/>
        <v>2.1425043468457385</v>
      </c>
      <c r="E523">
        <v>4.511287531340138E-6</v>
      </c>
      <c r="F523" s="1">
        <f t="shared" si="26"/>
        <v>6.8631265951494713</v>
      </c>
    </row>
    <row r="524" spans="1:6" x14ac:dyDescent="0.3">
      <c r="A524">
        <v>521</v>
      </c>
      <c r="B524" s="1">
        <f t="shared" si="24"/>
        <v>106.672</v>
      </c>
      <c r="C524">
        <v>1.4092960457005503E-3</v>
      </c>
      <c r="D524" s="6">
        <f t="shared" si="25"/>
        <v>2.1439948361733401</v>
      </c>
      <c r="E524">
        <v>4.5128312269877884E-6</v>
      </c>
      <c r="F524" s="1">
        <f t="shared" si="26"/>
        <v>6.865475055224473</v>
      </c>
    </row>
    <row r="525" spans="1:6" x14ac:dyDescent="0.3">
      <c r="A525">
        <v>522</v>
      </c>
      <c r="B525" s="1">
        <f t="shared" si="24"/>
        <v>106.70400000000001</v>
      </c>
      <c r="C525">
        <v>1.4095409787433109E-3</v>
      </c>
      <c r="D525" s="6">
        <f t="shared" si="25"/>
        <v>2.1443674585052404</v>
      </c>
      <c r="E525">
        <v>4.5143749226354397E-6</v>
      </c>
      <c r="F525" s="1">
        <f t="shared" si="26"/>
        <v>6.8678235152994755</v>
      </c>
    </row>
    <row r="526" spans="1:6" x14ac:dyDescent="0.3">
      <c r="A526">
        <v>523</v>
      </c>
      <c r="B526" s="1">
        <f t="shared" si="24"/>
        <v>106.736</v>
      </c>
      <c r="C526">
        <v>1.4097859117860715E-3</v>
      </c>
      <c r="D526" s="6">
        <f t="shared" si="25"/>
        <v>2.1447400808371406</v>
      </c>
      <c r="E526">
        <v>4.5128312269877884E-6</v>
      </c>
      <c r="F526" s="1">
        <f t="shared" si="26"/>
        <v>6.865475055224473</v>
      </c>
    </row>
    <row r="527" spans="1:6" x14ac:dyDescent="0.3">
      <c r="A527">
        <v>524</v>
      </c>
      <c r="B527" s="1">
        <f t="shared" si="24"/>
        <v>106.768</v>
      </c>
      <c r="C527">
        <v>1.4100308448288322E-3</v>
      </c>
      <c r="D527" s="6">
        <f t="shared" si="25"/>
        <v>2.1451127031690413</v>
      </c>
      <c r="E527">
        <v>4.511287531340138E-6</v>
      </c>
      <c r="F527" s="1">
        <f t="shared" si="26"/>
        <v>6.8631265951494713</v>
      </c>
    </row>
    <row r="528" spans="1:6" x14ac:dyDescent="0.3">
      <c r="A528">
        <v>525</v>
      </c>
      <c r="B528" s="1">
        <f t="shared" si="24"/>
        <v>106.8</v>
      </c>
      <c r="C528">
        <v>1.410765643957114E-3</v>
      </c>
      <c r="D528" s="6">
        <f t="shared" si="25"/>
        <v>2.1462305701647426</v>
      </c>
      <c r="E528">
        <v>4.510515683516312E-6</v>
      </c>
      <c r="F528" s="1">
        <f t="shared" si="26"/>
        <v>6.8619523651119678</v>
      </c>
    </row>
    <row r="529" spans="1:6" x14ac:dyDescent="0.3">
      <c r="A529">
        <v>526</v>
      </c>
      <c r="B529" s="1">
        <f t="shared" si="24"/>
        <v>106.83199999999999</v>
      </c>
      <c r="C529">
        <v>1.4110105769998746E-3</v>
      </c>
      <c r="D529" s="6">
        <f t="shared" si="25"/>
        <v>2.1466031924966429</v>
      </c>
      <c r="E529">
        <v>4.5082001400448364E-6</v>
      </c>
      <c r="F529" s="1">
        <f t="shared" si="26"/>
        <v>6.8584296749994653</v>
      </c>
    </row>
    <row r="530" spans="1:6" x14ac:dyDescent="0.3">
      <c r="A530">
        <v>527</v>
      </c>
      <c r="B530" s="1">
        <f t="shared" si="24"/>
        <v>106.864</v>
      </c>
      <c r="C530">
        <v>1.411255510042635E-3</v>
      </c>
      <c r="D530" s="6">
        <f t="shared" si="25"/>
        <v>2.1469758148285432</v>
      </c>
      <c r="E530">
        <v>4.5027972052780583E-6</v>
      </c>
      <c r="F530" s="1">
        <f t="shared" si="26"/>
        <v>6.8502100647369559</v>
      </c>
    </row>
    <row r="531" spans="1:6" x14ac:dyDescent="0.3">
      <c r="A531">
        <v>528</v>
      </c>
      <c r="B531" s="1">
        <f t="shared" si="24"/>
        <v>106.896</v>
      </c>
      <c r="C531">
        <v>1.4117453761281562E-3</v>
      </c>
      <c r="D531" s="6">
        <f t="shared" si="25"/>
        <v>2.1477210594923442</v>
      </c>
      <c r="E531">
        <v>4.5012535096304079E-6</v>
      </c>
      <c r="F531" s="1">
        <f t="shared" si="26"/>
        <v>6.8478616046619551</v>
      </c>
    </row>
    <row r="532" spans="1:6" x14ac:dyDescent="0.3">
      <c r="A532">
        <v>529</v>
      </c>
      <c r="B532" s="1">
        <f t="shared" si="24"/>
        <v>106.928</v>
      </c>
      <c r="C532">
        <v>1.4122352422136775E-3</v>
      </c>
      <c r="D532" s="6">
        <f t="shared" si="25"/>
        <v>2.1484663041561451</v>
      </c>
      <c r="E532">
        <v>4.4997098139827566E-6</v>
      </c>
      <c r="F532" s="1">
        <f t="shared" si="26"/>
        <v>6.8455131445869517</v>
      </c>
    </row>
    <row r="533" spans="1:6" x14ac:dyDescent="0.3">
      <c r="A533">
        <v>530</v>
      </c>
      <c r="B533" s="1">
        <f t="shared" si="24"/>
        <v>106.96000000000001</v>
      </c>
      <c r="C533">
        <v>1.4129700413419593E-3</v>
      </c>
      <c r="D533" s="6">
        <f t="shared" si="25"/>
        <v>2.149584171151846</v>
      </c>
      <c r="E533">
        <v>4.5058845965733599E-6</v>
      </c>
      <c r="F533" s="1">
        <f t="shared" si="26"/>
        <v>6.8549069848869619</v>
      </c>
    </row>
    <row r="534" spans="1:6" x14ac:dyDescent="0.3">
      <c r="A534">
        <v>531</v>
      </c>
      <c r="B534" s="1">
        <f t="shared" si="24"/>
        <v>106.992</v>
      </c>
      <c r="C534">
        <v>1.4134599074274805E-3</v>
      </c>
      <c r="D534" s="6">
        <f t="shared" si="25"/>
        <v>2.150329415815647</v>
      </c>
      <c r="E534">
        <v>4.5097438356924868E-6</v>
      </c>
      <c r="F534" s="1">
        <f t="shared" si="26"/>
        <v>6.8607781350744679</v>
      </c>
    </row>
    <row r="535" spans="1:6" x14ac:dyDescent="0.3">
      <c r="A535">
        <v>532</v>
      </c>
      <c r="B535" s="1">
        <f t="shared" si="24"/>
        <v>107.024</v>
      </c>
      <c r="C535">
        <v>1.4137048404702409E-3</v>
      </c>
      <c r="D535" s="6">
        <f t="shared" si="25"/>
        <v>2.1507020381475468</v>
      </c>
      <c r="E535">
        <v>4.5074282922210112E-6</v>
      </c>
      <c r="F535" s="1">
        <f t="shared" si="26"/>
        <v>6.8572554449619654</v>
      </c>
    </row>
    <row r="536" spans="1:6" x14ac:dyDescent="0.3">
      <c r="A536">
        <v>533</v>
      </c>
      <c r="B536" s="1">
        <f t="shared" si="24"/>
        <v>107.056</v>
      </c>
      <c r="C536">
        <v>1.4144396395985228E-3</v>
      </c>
      <c r="D536" s="6">
        <f t="shared" si="25"/>
        <v>2.1518199051432481</v>
      </c>
      <c r="E536">
        <v>4.5074282922210112E-6</v>
      </c>
      <c r="F536" s="1">
        <f t="shared" si="26"/>
        <v>6.8572554449619654</v>
      </c>
    </row>
    <row r="537" spans="1:6" x14ac:dyDescent="0.3">
      <c r="A537">
        <v>534</v>
      </c>
      <c r="B537" s="1">
        <f t="shared" si="24"/>
        <v>107.08799999999999</v>
      </c>
      <c r="C537">
        <v>1.4146845726412834E-3</v>
      </c>
      <c r="D537" s="6">
        <f t="shared" si="25"/>
        <v>2.1521925274751488</v>
      </c>
      <c r="E537">
        <v>4.510515683516312E-6</v>
      </c>
      <c r="F537" s="1">
        <f t="shared" si="26"/>
        <v>6.8619523651119678</v>
      </c>
    </row>
    <row r="538" spans="1:6" x14ac:dyDescent="0.3">
      <c r="A538">
        <v>535</v>
      </c>
      <c r="B538" s="1">
        <f t="shared" si="24"/>
        <v>107.12</v>
      </c>
      <c r="C538">
        <v>1.414929505684044E-3</v>
      </c>
      <c r="D538" s="6">
        <f t="shared" si="25"/>
        <v>2.152565149807049</v>
      </c>
      <c r="E538">
        <v>4.5166904661069161E-6</v>
      </c>
      <c r="F538" s="1">
        <f t="shared" si="26"/>
        <v>6.8713462054119807</v>
      </c>
    </row>
    <row r="539" spans="1:6" x14ac:dyDescent="0.3">
      <c r="A539">
        <v>536</v>
      </c>
      <c r="B539" s="1">
        <f t="shared" si="24"/>
        <v>107.152</v>
      </c>
      <c r="C539">
        <v>1.4151729174035575E-3</v>
      </c>
      <c r="D539" s="6">
        <f t="shared" si="25"/>
        <v>2.1529354577145274</v>
      </c>
      <c r="E539">
        <v>4.5205449111401799E-6</v>
      </c>
      <c r="F539" s="1">
        <f t="shared" si="26"/>
        <v>6.8772100622452141</v>
      </c>
    </row>
    <row r="540" spans="1:6" x14ac:dyDescent="0.3">
      <c r="A540">
        <v>537</v>
      </c>
      <c r="B540" s="1">
        <f t="shared" si="24"/>
        <v>107.184</v>
      </c>
      <c r="C540">
        <v>1.4156627834890788E-3</v>
      </c>
      <c r="D540" s="6">
        <f t="shared" si="25"/>
        <v>2.1536807023783284</v>
      </c>
      <c r="E540">
        <v>4.5251759980831328E-6</v>
      </c>
      <c r="F540" s="1">
        <f t="shared" si="26"/>
        <v>6.8842554424702227</v>
      </c>
    </row>
    <row r="541" spans="1:6" x14ac:dyDescent="0.3">
      <c r="A541">
        <v>538</v>
      </c>
      <c r="B541" s="1">
        <f t="shared" si="24"/>
        <v>107.21600000000001</v>
      </c>
      <c r="C541">
        <v>1.4159077165318394E-3</v>
      </c>
      <c r="D541" s="6">
        <f t="shared" si="25"/>
        <v>2.1540533247102291</v>
      </c>
      <c r="E541">
        <v>4.531350780673736E-6</v>
      </c>
      <c r="F541" s="1">
        <f t="shared" si="26"/>
        <v>6.8936492827702329</v>
      </c>
    </row>
    <row r="542" spans="1:6" x14ac:dyDescent="0.3">
      <c r="A542">
        <v>539</v>
      </c>
      <c r="B542" s="1">
        <f t="shared" si="24"/>
        <v>107.248</v>
      </c>
      <c r="C542">
        <v>1.4163975826173606E-3</v>
      </c>
      <c r="D542" s="6">
        <f t="shared" si="25"/>
        <v>2.1547985693740297</v>
      </c>
      <c r="E542">
        <v>4.5344381719690377E-6</v>
      </c>
      <c r="F542" s="1">
        <f t="shared" si="26"/>
        <v>6.8983462029202371</v>
      </c>
    </row>
    <row r="543" spans="1:6" x14ac:dyDescent="0.3">
      <c r="A543">
        <v>540</v>
      </c>
      <c r="B543" s="1">
        <f t="shared" si="24"/>
        <v>107.28</v>
      </c>
      <c r="C543">
        <v>1.4166425156601212E-3</v>
      </c>
      <c r="D543" s="6">
        <f t="shared" si="25"/>
        <v>2.15517119170593</v>
      </c>
      <c r="E543">
        <v>4.5398411067358158E-6</v>
      </c>
      <c r="F543" s="1">
        <f t="shared" si="26"/>
        <v>6.9065658131827465</v>
      </c>
    </row>
    <row r="544" spans="1:6" x14ac:dyDescent="0.3">
      <c r="A544">
        <v>541</v>
      </c>
      <c r="B544" s="1">
        <f t="shared" si="24"/>
        <v>107.312</v>
      </c>
      <c r="C544">
        <v>1.4168874487028816E-3</v>
      </c>
      <c r="D544" s="6">
        <f t="shared" si="25"/>
        <v>2.1555438140378302</v>
      </c>
      <c r="E544">
        <v>4.5398411067358158E-6</v>
      </c>
      <c r="F544" s="1">
        <f t="shared" si="26"/>
        <v>6.9065658131827465</v>
      </c>
    </row>
    <row r="545" spans="1:6" x14ac:dyDescent="0.3">
      <c r="A545">
        <v>542</v>
      </c>
      <c r="B545" s="1">
        <f t="shared" si="24"/>
        <v>107.34399999999999</v>
      </c>
      <c r="C545">
        <v>1.4178671808739243E-3</v>
      </c>
      <c r="D545" s="6">
        <f t="shared" si="25"/>
        <v>2.1570343033654322</v>
      </c>
      <c r="E545">
        <v>4.5382974110881645E-6</v>
      </c>
      <c r="F545" s="1">
        <f t="shared" si="26"/>
        <v>6.9042173531077431</v>
      </c>
    </row>
    <row r="546" spans="1:6" x14ac:dyDescent="0.3">
      <c r="A546">
        <v>543</v>
      </c>
      <c r="B546" s="1">
        <f t="shared" si="24"/>
        <v>107.376</v>
      </c>
      <c r="C546">
        <v>1.4178671808739243E-3</v>
      </c>
      <c r="D546" s="6">
        <f t="shared" si="25"/>
        <v>2.1570343033654322</v>
      </c>
      <c r="E546">
        <v>4.540612954559641E-6</v>
      </c>
      <c r="F546" s="1">
        <f t="shared" si="26"/>
        <v>6.9077400432202483</v>
      </c>
    </row>
    <row r="547" spans="1:6" x14ac:dyDescent="0.3">
      <c r="A547">
        <v>544</v>
      </c>
      <c r="B547" s="1">
        <f t="shared" si="24"/>
        <v>107.408</v>
      </c>
      <c r="C547">
        <v>1.4183570469594453E-3</v>
      </c>
      <c r="D547" s="6">
        <f t="shared" si="25"/>
        <v>2.1577795480292328</v>
      </c>
      <c r="E547">
        <v>4.5421566502072914E-6</v>
      </c>
      <c r="F547" s="1">
        <f t="shared" si="26"/>
        <v>6.910088503295249</v>
      </c>
    </row>
    <row r="548" spans="1:6" x14ac:dyDescent="0.3">
      <c r="A548">
        <v>545</v>
      </c>
      <c r="B548" s="1">
        <f t="shared" si="24"/>
        <v>107.44</v>
      </c>
      <c r="C548">
        <v>1.4186019800022059E-3</v>
      </c>
      <c r="D548" s="6">
        <f t="shared" si="25"/>
        <v>2.158152170361133</v>
      </c>
      <c r="E548">
        <v>4.5421566502072914E-6</v>
      </c>
      <c r="F548" s="1">
        <f t="shared" si="26"/>
        <v>6.910088503295249</v>
      </c>
    </row>
    <row r="549" spans="1:6" x14ac:dyDescent="0.3">
      <c r="A549">
        <v>546</v>
      </c>
      <c r="B549" s="1">
        <f t="shared" si="24"/>
        <v>107.47200000000001</v>
      </c>
      <c r="C549">
        <v>1.4188469130449665E-3</v>
      </c>
      <c r="D549" s="6">
        <f t="shared" si="25"/>
        <v>2.1585247926930338</v>
      </c>
      <c r="E549">
        <v>4.5398411067358158E-6</v>
      </c>
      <c r="F549" s="1">
        <f t="shared" si="26"/>
        <v>6.9065658131827465</v>
      </c>
    </row>
    <row r="550" spans="1:6" x14ac:dyDescent="0.3">
      <c r="A550">
        <v>547</v>
      </c>
      <c r="B550" s="1">
        <f t="shared" si="24"/>
        <v>107.50399999999999</v>
      </c>
      <c r="C550">
        <v>1.4195817121732484E-3</v>
      </c>
      <c r="D550" s="6">
        <f t="shared" si="25"/>
        <v>2.159642659688735</v>
      </c>
      <c r="E550">
        <v>4.5413848023834662E-6</v>
      </c>
      <c r="F550" s="1">
        <f t="shared" si="26"/>
        <v>6.9089142732577482</v>
      </c>
    </row>
    <row r="551" spans="1:6" x14ac:dyDescent="0.3">
      <c r="A551">
        <v>548</v>
      </c>
      <c r="B551" s="1">
        <f t="shared" si="24"/>
        <v>107.536</v>
      </c>
      <c r="C551">
        <v>1.4200715782587694E-3</v>
      </c>
      <c r="D551" s="6">
        <f t="shared" si="25"/>
        <v>2.1603879043525356</v>
      </c>
      <c r="E551">
        <v>4.540612954559641E-6</v>
      </c>
      <c r="F551" s="1">
        <f t="shared" si="26"/>
        <v>6.9077400432202483</v>
      </c>
    </row>
    <row r="552" spans="1:6" x14ac:dyDescent="0.3">
      <c r="A552">
        <v>549</v>
      </c>
      <c r="B552" s="1">
        <f t="shared" si="24"/>
        <v>107.568</v>
      </c>
      <c r="C552">
        <v>1.4203165113015302E-3</v>
      </c>
      <c r="D552" s="6">
        <f t="shared" si="25"/>
        <v>2.1607605266844363</v>
      </c>
      <c r="E552">
        <v>4.5437003458549418E-6</v>
      </c>
      <c r="F552" s="1">
        <f t="shared" si="26"/>
        <v>6.9124369633702507</v>
      </c>
    </row>
    <row r="553" spans="1:6" x14ac:dyDescent="0.3">
      <c r="A553">
        <v>550</v>
      </c>
      <c r="B553" s="1">
        <f t="shared" si="24"/>
        <v>107.6</v>
      </c>
      <c r="C553">
        <v>1.4205614443442906E-3</v>
      </c>
      <c r="D553" s="6">
        <f t="shared" si="25"/>
        <v>2.1611331490163361</v>
      </c>
      <c r="E553">
        <v>4.5483266387120324E-6</v>
      </c>
      <c r="F553" s="1">
        <f t="shared" si="26"/>
        <v>6.9194750502409885</v>
      </c>
    </row>
    <row r="554" spans="1:6" x14ac:dyDescent="0.3">
      <c r="A554">
        <v>551</v>
      </c>
      <c r="B554" s="1">
        <f t="shared" si="24"/>
        <v>107.63200000000001</v>
      </c>
      <c r="C554">
        <v>1.4210513104298118E-3</v>
      </c>
      <c r="D554" s="6">
        <f t="shared" si="25"/>
        <v>2.1618783936801371</v>
      </c>
      <c r="E554">
        <v>4.5506421821835089E-6</v>
      </c>
      <c r="F554" s="1">
        <f t="shared" si="26"/>
        <v>6.9229977403534937</v>
      </c>
    </row>
    <row r="555" spans="1:6" x14ac:dyDescent="0.3">
      <c r="A555">
        <v>552</v>
      </c>
      <c r="B555" s="1">
        <f t="shared" si="24"/>
        <v>107.664</v>
      </c>
      <c r="C555">
        <v>1.4215411765153331E-3</v>
      </c>
      <c r="D555" s="6">
        <f t="shared" si="25"/>
        <v>2.1626236383439377</v>
      </c>
      <c r="E555">
        <v>4.5475547908882072E-6</v>
      </c>
      <c r="F555" s="1">
        <f t="shared" si="26"/>
        <v>6.9183008202034877</v>
      </c>
    </row>
    <row r="556" spans="1:6" x14ac:dyDescent="0.3">
      <c r="A556">
        <v>553</v>
      </c>
      <c r="B556" s="1">
        <f t="shared" si="24"/>
        <v>107.696</v>
      </c>
      <c r="C556">
        <v>1.4212962434725725E-3</v>
      </c>
      <c r="D556" s="6">
        <f t="shared" si="25"/>
        <v>2.1622510160120374</v>
      </c>
      <c r="E556">
        <v>4.545244041502593E-6</v>
      </c>
      <c r="F556" s="1">
        <f t="shared" si="26"/>
        <v>6.9147854234452542</v>
      </c>
    </row>
    <row r="557" spans="1:6" x14ac:dyDescent="0.3">
      <c r="A557">
        <v>554</v>
      </c>
      <c r="B557" s="1">
        <f t="shared" si="24"/>
        <v>107.72799999999999</v>
      </c>
      <c r="C557">
        <v>1.4220310426008543E-3</v>
      </c>
      <c r="D557" s="6">
        <f t="shared" si="25"/>
        <v>2.1633688830077387</v>
      </c>
      <c r="E557">
        <v>4.5483266387120324E-6</v>
      </c>
      <c r="F557" s="1">
        <f t="shared" si="26"/>
        <v>6.9194750502409885</v>
      </c>
    </row>
    <row r="558" spans="1:6" x14ac:dyDescent="0.3">
      <c r="A558">
        <v>555</v>
      </c>
      <c r="B558" s="1">
        <f t="shared" si="24"/>
        <v>107.76</v>
      </c>
      <c r="C558">
        <v>1.4222759756436149E-3</v>
      </c>
      <c r="D558" s="6">
        <f t="shared" si="25"/>
        <v>2.1637415053396389</v>
      </c>
      <c r="E558">
        <v>4.5514140300073341E-6</v>
      </c>
      <c r="F558" s="1">
        <f t="shared" si="26"/>
        <v>6.9241719703909936</v>
      </c>
    </row>
    <row r="559" spans="1:6" x14ac:dyDescent="0.3">
      <c r="A559">
        <v>556</v>
      </c>
      <c r="B559" s="1">
        <f t="shared" si="24"/>
        <v>107.792</v>
      </c>
      <c r="C559">
        <v>1.4230107747718965E-3</v>
      </c>
      <c r="D559" s="6">
        <f t="shared" si="25"/>
        <v>2.1648593723353402</v>
      </c>
      <c r="E559">
        <v>4.556045116950287E-6</v>
      </c>
      <c r="F559" s="1">
        <f t="shared" si="26"/>
        <v>6.9312173506160013</v>
      </c>
    </row>
    <row r="560" spans="1:6" x14ac:dyDescent="0.3">
      <c r="A560">
        <v>557</v>
      </c>
      <c r="B560" s="1">
        <f t="shared" si="24"/>
        <v>107.824</v>
      </c>
      <c r="C560">
        <v>1.4235006408574178E-3</v>
      </c>
      <c r="D560" s="6">
        <f t="shared" si="25"/>
        <v>2.1656046169991408</v>
      </c>
      <c r="E560">
        <v>4.5637635951885406E-6</v>
      </c>
      <c r="F560" s="1">
        <f t="shared" si="26"/>
        <v>6.9429596509910132</v>
      </c>
    </row>
    <row r="561" spans="1:6" x14ac:dyDescent="0.3">
      <c r="A561">
        <v>558</v>
      </c>
      <c r="B561" s="1">
        <f t="shared" si="24"/>
        <v>107.85599999999999</v>
      </c>
      <c r="C561">
        <v>1.423990506942939E-3</v>
      </c>
      <c r="D561" s="6">
        <f t="shared" si="25"/>
        <v>2.1663498616629417</v>
      </c>
      <c r="E561">
        <v>4.5660791386600162E-6</v>
      </c>
      <c r="F561" s="1">
        <f t="shared" si="26"/>
        <v>6.9464823411035157</v>
      </c>
    </row>
    <row r="562" spans="1:6" x14ac:dyDescent="0.3">
      <c r="A562">
        <v>559</v>
      </c>
      <c r="B562" s="1">
        <f t="shared" si="24"/>
        <v>107.88800000000001</v>
      </c>
      <c r="C562">
        <v>1.4244788517052132E-3</v>
      </c>
      <c r="D562" s="6">
        <f t="shared" si="25"/>
        <v>2.1670927919023208</v>
      </c>
      <c r="E562">
        <v>4.5722539212506195E-6</v>
      </c>
      <c r="F562" s="1">
        <f t="shared" si="26"/>
        <v>6.9558761814035268</v>
      </c>
    </row>
    <row r="563" spans="1:6" x14ac:dyDescent="0.3">
      <c r="A563">
        <v>560</v>
      </c>
      <c r="B563" s="1">
        <f t="shared" si="24"/>
        <v>107.92</v>
      </c>
      <c r="C563">
        <v>1.4244788517052132E-3</v>
      </c>
      <c r="D563" s="6">
        <f t="shared" si="25"/>
        <v>2.1670927919023208</v>
      </c>
      <c r="E563">
        <v>4.5699383777791439E-6</v>
      </c>
      <c r="F563" s="1">
        <f t="shared" si="26"/>
        <v>6.9523534912910234</v>
      </c>
    </row>
    <row r="564" spans="1:6" x14ac:dyDescent="0.3">
      <c r="A564">
        <v>561</v>
      </c>
      <c r="B564" s="1">
        <f t="shared" si="24"/>
        <v>107.952</v>
      </c>
      <c r="C564">
        <v>1.425213650833495E-3</v>
      </c>
      <c r="D564" s="6">
        <f t="shared" si="25"/>
        <v>2.1682106588980217</v>
      </c>
      <c r="E564">
        <v>4.5714820734267943E-6</v>
      </c>
      <c r="F564" s="1">
        <f t="shared" si="26"/>
        <v>6.9547019513660251</v>
      </c>
    </row>
    <row r="565" spans="1:6" x14ac:dyDescent="0.3">
      <c r="A565">
        <v>562</v>
      </c>
      <c r="B565" s="1">
        <f t="shared" si="24"/>
        <v>107.98400000000001</v>
      </c>
      <c r="C565">
        <v>1.425703516919016E-3</v>
      </c>
      <c r="D565" s="6">
        <f t="shared" si="25"/>
        <v>2.1689559035618222</v>
      </c>
      <c r="E565">
        <v>4.5699383777791439E-6</v>
      </c>
      <c r="F565" s="1">
        <f t="shared" si="26"/>
        <v>6.9523534912910234</v>
      </c>
    </row>
    <row r="566" spans="1:6" x14ac:dyDescent="0.3">
      <c r="A566">
        <v>563</v>
      </c>
      <c r="B566" s="1">
        <f t="shared" si="24"/>
        <v>108.01600000000001</v>
      </c>
      <c r="C566">
        <v>1.4259484499617768E-3</v>
      </c>
      <c r="D566" s="6">
        <f t="shared" si="25"/>
        <v>2.1693285258937229</v>
      </c>
      <c r="E566">
        <v>4.5691665299553187E-6</v>
      </c>
      <c r="F566" s="1">
        <f t="shared" si="26"/>
        <v>6.9511792612535226</v>
      </c>
    </row>
    <row r="567" spans="1:6" x14ac:dyDescent="0.3">
      <c r="A567">
        <v>564</v>
      </c>
      <c r="B567" s="1">
        <f t="shared" si="24"/>
        <v>108.048</v>
      </c>
      <c r="C567">
        <v>1.4266832490900587E-3</v>
      </c>
      <c r="D567" s="6">
        <f t="shared" si="25"/>
        <v>2.1704463928894246</v>
      </c>
      <c r="E567">
        <v>4.5645354430123658E-6</v>
      </c>
      <c r="F567" s="1">
        <f t="shared" si="26"/>
        <v>6.9441338810285149</v>
      </c>
    </row>
    <row r="568" spans="1:6" x14ac:dyDescent="0.3">
      <c r="A568">
        <v>565</v>
      </c>
      <c r="B568" s="1">
        <f t="shared" si="24"/>
        <v>108.08</v>
      </c>
      <c r="C568">
        <v>1.4269281821328191E-3</v>
      </c>
      <c r="D568" s="6">
        <f t="shared" si="25"/>
        <v>2.1708190152213245</v>
      </c>
      <c r="E568">
        <v>4.5637635951885406E-6</v>
      </c>
      <c r="F568" s="1">
        <f t="shared" si="26"/>
        <v>6.9429596509910132</v>
      </c>
    </row>
    <row r="569" spans="1:6" x14ac:dyDescent="0.3">
      <c r="A569">
        <v>566</v>
      </c>
      <c r="B569" s="1">
        <f t="shared" si="24"/>
        <v>108.11199999999999</v>
      </c>
      <c r="C569">
        <v>1.4274180482183403E-3</v>
      </c>
      <c r="D569" s="6">
        <f t="shared" si="25"/>
        <v>2.1715642598851255</v>
      </c>
      <c r="E569">
        <v>4.5660791386600162E-6</v>
      </c>
      <c r="F569" s="1">
        <f t="shared" si="26"/>
        <v>6.9464823411035157</v>
      </c>
    </row>
    <row r="570" spans="1:6" x14ac:dyDescent="0.3">
      <c r="A570">
        <v>567</v>
      </c>
      <c r="B570" s="1">
        <f t="shared" si="24"/>
        <v>108.14400000000001</v>
      </c>
      <c r="C570">
        <v>1.4279079143038615E-3</v>
      </c>
      <c r="D570" s="6">
        <f t="shared" si="25"/>
        <v>2.1723095045489265</v>
      </c>
      <c r="E570">
        <v>4.5707102256029691E-6</v>
      </c>
      <c r="F570" s="1">
        <f t="shared" si="26"/>
        <v>6.9535277213285251</v>
      </c>
    </row>
    <row r="571" spans="1:6" x14ac:dyDescent="0.3">
      <c r="A571">
        <v>568</v>
      </c>
      <c r="B571" s="1">
        <f t="shared" si="24"/>
        <v>108.176</v>
      </c>
      <c r="C571">
        <v>1.4281528473466221E-3</v>
      </c>
      <c r="D571" s="6">
        <f t="shared" si="25"/>
        <v>2.1726821268808267</v>
      </c>
      <c r="E571">
        <v>4.5691665299553187E-6</v>
      </c>
      <c r="F571" s="1">
        <f t="shared" si="26"/>
        <v>6.9511792612535226</v>
      </c>
    </row>
    <row r="572" spans="1:6" x14ac:dyDescent="0.3">
      <c r="A572">
        <v>569</v>
      </c>
      <c r="B572" s="1">
        <f t="shared" si="24"/>
        <v>108.208</v>
      </c>
      <c r="C572">
        <v>1.4281528473466221E-3</v>
      </c>
      <c r="D572" s="6">
        <f t="shared" si="25"/>
        <v>2.1726821268808267</v>
      </c>
      <c r="E572">
        <v>4.5707102256029691E-6</v>
      </c>
      <c r="F572" s="1">
        <f t="shared" si="26"/>
        <v>6.9535277213285251</v>
      </c>
    </row>
    <row r="573" spans="1:6" x14ac:dyDescent="0.3">
      <c r="A573">
        <v>570</v>
      </c>
      <c r="B573" s="1">
        <f t="shared" si="24"/>
        <v>108.24000000000001</v>
      </c>
      <c r="C573">
        <v>1.4288876464749038E-3</v>
      </c>
      <c r="D573" s="6">
        <f t="shared" si="25"/>
        <v>2.1737999938765276</v>
      </c>
      <c r="E573">
        <v>4.5637635951885406E-6</v>
      </c>
      <c r="F573" s="1">
        <f t="shared" si="26"/>
        <v>6.9429596509910132</v>
      </c>
    </row>
    <row r="574" spans="1:6" x14ac:dyDescent="0.3">
      <c r="A574">
        <v>571</v>
      </c>
      <c r="B574" s="1">
        <f t="shared" si="24"/>
        <v>108.27199999999999</v>
      </c>
      <c r="C574">
        <v>1.4291325795176646E-3</v>
      </c>
      <c r="D574" s="6">
        <f t="shared" si="25"/>
        <v>2.1741726162084283</v>
      </c>
      <c r="E574">
        <v>4.565307290836191E-6</v>
      </c>
      <c r="F574" s="1">
        <f t="shared" si="26"/>
        <v>6.9453081110660158</v>
      </c>
    </row>
    <row r="575" spans="1:6" x14ac:dyDescent="0.3">
      <c r="A575">
        <v>572</v>
      </c>
      <c r="B575" s="1">
        <f t="shared" si="24"/>
        <v>108.304</v>
      </c>
      <c r="C575">
        <v>1.4296224456031856E-3</v>
      </c>
      <c r="D575" s="6">
        <f t="shared" si="25"/>
        <v>2.1749178608722288</v>
      </c>
      <c r="E575">
        <v>4.5707102256029691E-6</v>
      </c>
      <c r="F575" s="1">
        <f t="shared" si="26"/>
        <v>6.9535277213285251</v>
      </c>
    </row>
    <row r="576" spans="1:6" x14ac:dyDescent="0.3">
      <c r="A576">
        <v>573</v>
      </c>
      <c r="B576" s="1">
        <f t="shared" si="24"/>
        <v>108.336</v>
      </c>
      <c r="C576">
        <v>1.4298673786459464E-3</v>
      </c>
      <c r="D576" s="6">
        <f t="shared" si="25"/>
        <v>2.1752904832041295</v>
      </c>
      <c r="E576">
        <v>4.5730257690744447E-6</v>
      </c>
      <c r="F576" s="1">
        <f t="shared" si="26"/>
        <v>6.9570504114410276</v>
      </c>
    </row>
    <row r="577" spans="1:6" x14ac:dyDescent="0.3">
      <c r="A577">
        <v>574</v>
      </c>
      <c r="B577" s="1">
        <f t="shared" si="24"/>
        <v>108.36799999999999</v>
      </c>
      <c r="C577">
        <v>1.4308471108169887E-3</v>
      </c>
      <c r="D577" s="6">
        <f t="shared" si="25"/>
        <v>2.1767809725317311</v>
      </c>
      <c r="E577">
        <v>4.5768850081935724E-6</v>
      </c>
      <c r="F577" s="1">
        <f t="shared" si="26"/>
        <v>6.9629215616285345</v>
      </c>
    </row>
    <row r="578" spans="1:6" x14ac:dyDescent="0.3">
      <c r="A578">
        <v>575</v>
      </c>
      <c r="B578" s="1">
        <f t="shared" si="24"/>
        <v>108.4</v>
      </c>
      <c r="C578">
        <v>1.4313369769025097E-3</v>
      </c>
      <c r="D578" s="6">
        <f t="shared" si="25"/>
        <v>2.1775262171955312</v>
      </c>
      <c r="E578">
        <v>4.5784239097553606E-6</v>
      </c>
      <c r="F578" s="1">
        <f t="shared" si="26"/>
        <v>6.9652627283492672</v>
      </c>
    </row>
    <row r="579" spans="1:6" x14ac:dyDescent="0.3">
      <c r="A579">
        <v>576</v>
      </c>
      <c r="B579" s="1">
        <f t="shared" si="24"/>
        <v>108.432</v>
      </c>
      <c r="C579">
        <v>1.4315819099452705E-3</v>
      </c>
      <c r="D579" s="6">
        <f t="shared" si="25"/>
        <v>2.1778988395274324</v>
      </c>
      <c r="E579">
        <v>4.5761131603697464E-6</v>
      </c>
      <c r="F579" s="1">
        <f t="shared" si="26"/>
        <v>6.9617473315910328</v>
      </c>
    </row>
    <row r="580" spans="1:6" x14ac:dyDescent="0.3">
      <c r="A580">
        <v>577</v>
      </c>
      <c r="B580" s="1">
        <f t="shared" si="24"/>
        <v>108.464</v>
      </c>
      <c r="C580">
        <v>1.4318268429880309E-3</v>
      </c>
      <c r="D580" s="6">
        <f t="shared" si="25"/>
        <v>2.1782714618593322</v>
      </c>
      <c r="E580">
        <v>4.5714820734267943E-6</v>
      </c>
      <c r="F580" s="1">
        <f t="shared" si="26"/>
        <v>6.9547019513660251</v>
      </c>
    </row>
    <row r="581" spans="1:6" x14ac:dyDescent="0.3">
      <c r="A581">
        <v>578</v>
      </c>
      <c r="B581" s="1">
        <f t="shared" ref="B581:B644" si="27" xml:space="preserve"> 90+(A581/1250)*40</f>
        <v>108.496</v>
      </c>
      <c r="C581">
        <v>1.4320717760307915E-3</v>
      </c>
      <c r="D581" s="6">
        <f t="shared" ref="D581:D644" si="28">C581*1000000/(0.87643*750)</f>
        <v>2.1786440841912329</v>
      </c>
      <c r="E581">
        <v>4.5737976168982708E-6</v>
      </c>
      <c r="F581" s="1">
        <f t="shared" ref="F581:F644" si="29">E581*1000000000/(0.87643*750)</f>
        <v>6.9582246414785294</v>
      </c>
    </row>
    <row r="582" spans="1:6" x14ac:dyDescent="0.3">
      <c r="A582">
        <v>579</v>
      </c>
      <c r="B582" s="1">
        <f t="shared" si="27"/>
        <v>108.52799999999999</v>
      </c>
      <c r="C582">
        <v>1.433051508201834E-3</v>
      </c>
      <c r="D582" s="6">
        <f t="shared" si="28"/>
        <v>2.1801345735188344</v>
      </c>
      <c r="E582">
        <v>4.5784239097553606E-6</v>
      </c>
      <c r="F582" s="1">
        <f t="shared" si="29"/>
        <v>6.9652627283492672</v>
      </c>
    </row>
    <row r="583" spans="1:6" x14ac:dyDescent="0.3">
      <c r="A583">
        <v>580</v>
      </c>
      <c r="B583" s="1">
        <f t="shared" si="27"/>
        <v>108.56</v>
      </c>
      <c r="C583">
        <v>1.4328065751590734E-3</v>
      </c>
      <c r="D583" s="6">
        <f t="shared" si="28"/>
        <v>2.1797619511869342</v>
      </c>
      <c r="E583">
        <v>4.5753413125459212E-6</v>
      </c>
      <c r="F583" s="1">
        <f t="shared" si="29"/>
        <v>6.960573101553531</v>
      </c>
    </row>
    <row r="584" spans="1:6" x14ac:dyDescent="0.3">
      <c r="A584">
        <v>581</v>
      </c>
      <c r="B584" s="1">
        <f t="shared" si="27"/>
        <v>108.592</v>
      </c>
      <c r="C584">
        <v>1.4335413742873552E-3</v>
      </c>
      <c r="D584" s="6">
        <f t="shared" si="28"/>
        <v>2.180879818182635</v>
      </c>
      <c r="E584">
        <v>4.5784239097553606E-6</v>
      </c>
      <c r="F584" s="1">
        <f t="shared" si="29"/>
        <v>6.9652627283492672</v>
      </c>
    </row>
    <row r="585" spans="1:6" x14ac:dyDescent="0.3">
      <c r="A585">
        <v>582</v>
      </c>
      <c r="B585" s="1">
        <f t="shared" si="27"/>
        <v>108.624</v>
      </c>
      <c r="C585">
        <v>1.4337847860068688E-3</v>
      </c>
      <c r="D585" s="6">
        <f t="shared" si="28"/>
        <v>2.1812501260901134</v>
      </c>
      <c r="E585">
        <v>4.5861423879936143E-6</v>
      </c>
      <c r="F585" s="1">
        <f t="shared" si="29"/>
        <v>6.9770050287242791</v>
      </c>
    </row>
    <row r="586" spans="1:6" x14ac:dyDescent="0.3">
      <c r="A586">
        <v>583</v>
      </c>
      <c r="B586" s="1">
        <f t="shared" si="27"/>
        <v>108.65600000000001</v>
      </c>
      <c r="C586">
        <v>1.43427465209239E-3</v>
      </c>
      <c r="D586" s="6">
        <f t="shared" si="28"/>
        <v>2.1819953707539144</v>
      </c>
      <c r="E586">
        <v>4.5892297792889168E-6</v>
      </c>
      <c r="F586" s="1">
        <f t="shared" si="29"/>
        <v>6.9817019488742842</v>
      </c>
    </row>
    <row r="587" spans="1:6" x14ac:dyDescent="0.3">
      <c r="A587">
        <v>584</v>
      </c>
      <c r="B587" s="1">
        <f t="shared" si="27"/>
        <v>108.688</v>
      </c>
      <c r="C587">
        <v>1.43427465209239E-3</v>
      </c>
      <c r="D587" s="6">
        <f t="shared" si="28"/>
        <v>2.1819953707539144</v>
      </c>
      <c r="E587">
        <v>4.5915453227603924E-6</v>
      </c>
      <c r="F587" s="1">
        <f t="shared" si="29"/>
        <v>6.9852246389867867</v>
      </c>
    </row>
    <row r="588" spans="1:6" x14ac:dyDescent="0.3">
      <c r="A588">
        <v>585</v>
      </c>
      <c r="B588" s="1">
        <f t="shared" si="27"/>
        <v>108.72</v>
      </c>
      <c r="C588">
        <v>1.4347645181779112E-3</v>
      </c>
      <c r="D588" s="6">
        <f t="shared" si="28"/>
        <v>2.1827406154177154</v>
      </c>
      <c r="E588">
        <v>4.5907734749365672E-6</v>
      </c>
      <c r="F588" s="1">
        <f t="shared" si="29"/>
        <v>6.9840504089492867</v>
      </c>
    </row>
    <row r="589" spans="1:6" x14ac:dyDescent="0.3">
      <c r="A589">
        <v>586</v>
      </c>
      <c r="B589" s="1">
        <f t="shared" si="27"/>
        <v>108.752</v>
      </c>
      <c r="C589">
        <v>1.4350094512206718E-3</v>
      </c>
      <c r="D589" s="6">
        <f t="shared" si="28"/>
        <v>2.1831132377496156</v>
      </c>
      <c r="E589">
        <v>4.590001627112742E-6</v>
      </c>
      <c r="F589" s="1">
        <f t="shared" si="29"/>
        <v>6.982876178911785</v>
      </c>
    </row>
    <row r="590" spans="1:6" x14ac:dyDescent="0.3">
      <c r="A590">
        <v>587</v>
      </c>
      <c r="B590" s="1">
        <f t="shared" si="27"/>
        <v>108.78399999999999</v>
      </c>
      <c r="C590">
        <v>1.4352543842634322E-3</v>
      </c>
      <c r="D590" s="6">
        <f t="shared" si="28"/>
        <v>2.1834858600815159</v>
      </c>
      <c r="E590">
        <v>4.5907734749365672E-6</v>
      </c>
      <c r="F590" s="1">
        <f t="shared" si="29"/>
        <v>6.9840504089492867</v>
      </c>
    </row>
    <row r="591" spans="1:6" x14ac:dyDescent="0.3">
      <c r="A591">
        <v>588</v>
      </c>
      <c r="B591" s="1">
        <f t="shared" si="27"/>
        <v>108.816</v>
      </c>
      <c r="C591">
        <v>1.4357442503489535E-3</v>
      </c>
      <c r="D591" s="6">
        <f t="shared" si="28"/>
        <v>2.1842311047453169</v>
      </c>
      <c r="E591">
        <v>4.5969482575271705E-6</v>
      </c>
      <c r="F591" s="1">
        <f t="shared" si="29"/>
        <v>6.9934442492492961</v>
      </c>
    </row>
    <row r="592" spans="1:6" x14ac:dyDescent="0.3">
      <c r="A592">
        <v>589</v>
      </c>
      <c r="B592" s="1">
        <f t="shared" si="27"/>
        <v>108.848</v>
      </c>
      <c r="C592">
        <v>1.4359891833917141E-3</v>
      </c>
      <c r="D592" s="6">
        <f t="shared" si="28"/>
        <v>2.1846037270772172</v>
      </c>
      <c r="E592">
        <v>4.6069774851510383E-6</v>
      </c>
      <c r="F592" s="1">
        <f t="shared" si="29"/>
        <v>7.0087019463825415</v>
      </c>
    </row>
    <row r="593" spans="1:6" x14ac:dyDescent="0.3">
      <c r="A593">
        <v>590</v>
      </c>
      <c r="B593" s="1">
        <f t="shared" si="27"/>
        <v>108.88</v>
      </c>
      <c r="C593">
        <v>1.4364790494772353E-3</v>
      </c>
      <c r="D593" s="6">
        <f t="shared" si="28"/>
        <v>2.1853489717410182</v>
      </c>
      <c r="E593">
        <v>4.6154678112131172E-6</v>
      </c>
      <c r="F593" s="1">
        <f t="shared" si="29"/>
        <v>7.0216184767950542</v>
      </c>
    </row>
    <row r="594" spans="1:6" x14ac:dyDescent="0.3">
      <c r="A594">
        <v>591</v>
      </c>
      <c r="B594" s="1">
        <f t="shared" si="27"/>
        <v>108.91200000000001</v>
      </c>
      <c r="C594">
        <v>1.4367239825199959E-3</v>
      </c>
      <c r="D594" s="6">
        <f t="shared" si="28"/>
        <v>2.1857215940729184</v>
      </c>
      <c r="E594">
        <v>4.6139241155654668E-6</v>
      </c>
      <c r="F594" s="1">
        <f t="shared" si="29"/>
        <v>7.0192700167200535</v>
      </c>
    </row>
    <row r="595" spans="1:6" x14ac:dyDescent="0.3">
      <c r="A595">
        <v>592</v>
      </c>
      <c r="B595" s="1">
        <f t="shared" si="27"/>
        <v>108.944</v>
      </c>
      <c r="C595">
        <v>1.4374587816482778E-3</v>
      </c>
      <c r="D595" s="6">
        <f t="shared" si="28"/>
        <v>2.1868394610686197</v>
      </c>
      <c r="E595">
        <v>4.6123804199178164E-6</v>
      </c>
      <c r="F595" s="1">
        <f t="shared" si="29"/>
        <v>7.0169215566450509</v>
      </c>
    </row>
    <row r="596" spans="1:6" x14ac:dyDescent="0.3">
      <c r="A596">
        <v>593</v>
      </c>
      <c r="B596" s="1">
        <f t="shared" si="27"/>
        <v>108.976</v>
      </c>
      <c r="C596">
        <v>1.4372138486055171E-3</v>
      </c>
      <c r="D596" s="6">
        <f t="shared" si="28"/>
        <v>2.1864668387367194</v>
      </c>
      <c r="E596">
        <v>4.6131522677416416E-6</v>
      </c>
      <c r="F596" s="1">
        <f t="shared" si="29"/>
        <v>7.0180957866825517</v>
      </c>
    </row>
    <row r="597" spans="1:6" x14ac:dyDescent="0.3">
      <c r="A597">
        <v>594</v>
      </c>
      <c r="B597" s="1">
        <f t="shared" si="27"/>
        <v>109.008</v>
      </c>
      <c r="C597">
        <v>1.4374587816482778E-3</v>
      </c>
      <c r="D597" s="6">
        <f t="shared" si="28"/>
        <v>2.1868394610686197</v>
      </c>
      <c r="E597">
        <v>4.6162396590369424E-6</v>
      </c>
      <c r="F597" s="1">
        <f t="shared" si="29"/>
        <v>7.022792706832556</v>
      </c>
    </row>
    <row r="598" spans="1:6" x14ac:dyDescent="0.3">
      <c r="A598">
        <v>595</v>
      </c>
      <c r="B598" s="1">
        <f t="shared" si="27"/>
        <v>109.03999999999999</v>
      </c>
      <c r="C598">
        <v>1.4381935807765594E-3</v>
      </c>
      <c r="D598" s="6">
        <f t="shared" si="28"/>
        <v>2.1879573280643205</v>
      </c>
      <c r="E598">
        <v>4.61006487644634E-6</v>
      </c>
      <c r="F598" s="1">
        <f t="shared" si="29"/>
        <v>7.0133988665325475</v>
      </c>
    </row>
    <row r="599" spans="1:6" x14ac:dyDescent="0.3">
      <c r="A599">
        <v>596</v>
      </c>
      <c r="B599" s="1">
        <f t="shared" si="27"/>
        <v>109.072</v>
      </c>
      <c r="C599">
        <v>1.4389283799048412E-3</v>
      </c>
      <c r="D599" s="6">
        <f t="shared" si="28"/>
        <v>2.1890751950600218</v>
      </c>
      <c r="E599">
        <v>4.6077493329748635E-6</v>
      </c>
      <c r="F599" s="1">
        <f t="shared" si="29"/>
        <v>7.0098761764200423</v>
      </c>
    </row>
    <row r="600" spans="1:6" x14ac:dyDescent="0.3">
      <c r="A600">
        <v>597</v>
      </c>
      <c r="B600" s="1">
        <f t="shared" si="27"/>
        <v>109.104</v>
      </c>
      <c r="C600">
        <v>1.4386834468620808E-3</v>
      </c>
      <c r="D600" s="6">
        <f t="shared" si="28"/>
        <v>2.188702572728122</v>
      </c>
      <c r="E600">
        <v>4.6054385835892493E-6</v>
      </c>
      <c r="F600" s="1">
        <f t="shared" si="29"/>
        <v>7.0063607796618088</v>
      </c>
    </row>
    <row r="601" spans="1:6" x14ac:dyDescent="0.3">
      <c r="A601">
        <v>598</v>
      </c>
      <c r="B601" s="1">
        <f t="shared" si="27"/>
        <v>109.136</v>
      </c>
      <c r="C601">
        <v>1.4396631790331231E-3</v>
      </c>
      <c r="D601" s="6">
        <f t="shared" si="28"/>
        <v>2.1901930620557231</v>
      </c>
      <c r="E601">
        <v>4.5969482575271705E-6</v>
      </c>
      <c r="F601" s="1">
        <f t="shared" si="29"/>
        <v>6.9934442492492961</v>
      </c>
    </row>
    <row r="602" spans="1:6" x14ac:dyDescent="0.3">
      <c r="A602">
        <v>599</v>
      </c>
      <c r="B602" s="1">
        <f t="shared" si="27"/>
        <v>109.16800000000001</v>
      </c>
      <c r="C602">
        <v>1.4401530451186441E-3</v>
      </c>
      <c r="D602" s="6">
        <f t="shared" si="28"/>
        <v>2.1909383067195236</v>
      </c>
      <c r="E602">
        <v>4.5977201053509957E-6</v>
      </c>
      <c r="F602" s="1">
        <f t="shared" si="29"/>
        <v>6.9946184792867969</v>
      </c>
    </row>
    <row r="603" spans="1:6" x14ac:dyDescent="0.3">
      <c r="A603">
        <v>600</v>
      </c>
      <c r="B603" s="1">
        <f t="shared" si="27"/>
        <v>109.2</v>
      </c>
      <c r="C603">
        <v>1.4401530451186441E-3</v>
      </c>
      <c r="D603" s="6">
        <f t="shared" si="28"/>
        <v>2.1909383067195236</v>
      </c>
      <c r="E603">
        <v>4.5930890184080436E-6</v>
      </c>
      <c r="F603" s="1">
        <f t="shared" si="29"/>
        <v>6.9875730990617901</v>
      </c>
    </row>
    <row r="604" spans="1:6" x14ac:dyDescent="0.3">
      <c r="A604">
        <v>601</v>
      </c>
      <c r="B604" s="1">
        <f t="shared" si="27"/>
        <v>109.232</v>
      </c>
      <c r="C604">
        <v>1.4403979781614049E-3</v>
      </c>
      <c r="D604" s="6">
        <f t="shared" si="28"/>
        <v>2.1913109290514243</v>
      </c>
      <c r="E604">
        <v>4.5892297792889168E-6</v>
      </c>
      <c r="F604" s="1">
        <f t="shared" si="29"/>
        <v>6.9817019488742842</v>
      </c>
    </row>
    <row r="605" spans="1:6" x14ac:dyDescent="0.3">
      <c r="A605">
        <v>602</v>
      </c>
      <c r="B605" s="1">
        <f t="shared" si="27"/>
        <v>109.264</v>
      </c>
      <c r="C605">
        <v>1.4413777103324471E-3</v>
      </c>
      <c r="D605" s="6">
        <f t="shared" si="28"/>
        <v>2.1928014183790259</v>
      </c>
      <c r="E605">
        <v>4.5915453227603924E-6</v>
      </c>
      <c r="F605" s="1">
        <f t="shared" si="29"/>
        <v>6.9852246389867867</v>
      </c>
    </row>
    <row r="606" spans="1:6" x14ac:dyDescent="0.3">
      <c r="A606">
        <v>603</v>
      </c>
      <c r="B606" s="1">
        <f t="shared" si="27"/>
        <v>109.29599999999999</v>
      </c>
      <c r="C606">
        <v>1.4418675764179684E-3</v>
      </c>
      <c r="D606" s="6">
        <f t="shared" si="28"/>
        <v>2.1935466630428269</v>
      </c>
      <c r="E606">
        <v>4.5923171705842184E-6</v>
      </c>
      <c r="F606" s="1">
        <f t="shared" si="29"/>
        <v>6.9863988690242902</v>
      </c>
    </row>
    <row r="607" spans="1:6" x14ac:dyDescent="0.3">
      <c r="A607">
        <v>604</v>
      </c>
      <c r="B607" s="1">
        <f t="shared" si="27"/>
        <v>109.328</v>
      </c>
      <c r="C607">
        <v>1.4418675764179684E-3</v>
      </c>
      <c r="D607" s="6">
        <f t="shared" si="28"/>
        <v>2.1935466630428269</v>
      </c>
      <c r="E607">
        <v>4.6000356488224721E-6</v>
      </c>
      <c r="F607" s="1">
        <f t="shared" si="29"/>
        <v>6.9981411693993021</v>
      </c>
    </row>
    <row r="608" spans="1:6" x14ac:dyDescent="0.3">
      <c r="A608">
        <v>605</v>
      </c>
      <c r="B608" s="1">
        <f t="shared" si="27"/>
        <v>109.36</v>
      </c>
      <c r="C608">
        <v>1.4423574425034896E-3</v>
      </c>
      <c r="D608" s="6">
        <f t="shared" si="28"/>
        <v>2.1942919077066274</v>
      </c>
      <c r="E608">
        <v>4.6054385835892493E-6</v>
      </c>
      <c r="F608" s="1">
        <f t="shared" si="29"/>
        <v>7.0063607796618088</v>
      </c>
    </row>
    <row r="609" spans="1:6" x14ac:dyDescent="0.3">
      <c r="A609">
        <v>606</v>
      </c>
      <c r="B609" s="1">
        <f t="shared" si="27"/>
        <v>109.392</v>
      </c>
      <c r="C609">
        <v>1.4428473085890108E-3</v>
      </c>
      <c r="D609" s="6">
        <f t="shared" si="28"/>
        <v>2.195037152370428</v>
      </c>
      <c r="E609">
        <v>4.5984919531748209E-6</v>
      </c>
      <c r="F609" s="1">
        <f t="shared" si="29"/>
        <v>6.9957927093242986</v>
      </c>
    </row>
    <row r="610" spans="1:6" x14ac:dyDescent="0.3">
      <c r="A610">
        <v>607</v>
      </c>
      <c r="B610" s="1">
        <f t="shared" si="27"/>
        <v>109.42400000000001</v>
      </c>
      <c r="C610">
        <v>1.4430907203085244E-3</v>
      </c>
      <c r="D610" s="6">
        <f t="shared" si="28"/>
        <v>2.1954074602779068</v>
      </c>
      <c r="E610">
        <v>4.5961764097033444E-6</v>
      </c>
      <c r="F610" s="1">
        <f t="shared" si="29"/>
        <v>6.9922700192117944</v>
      </c>
    </row>
    <row r="611" spans="1:6" x14ac:dyDescent="0.3">
      <c r="A611">
        <v>608</v>
      </c>
      <c r="B611" s="1">
        <f t="shared" si="27"/>
        <v>109.456</v>
      </c>
      <c r="C611">
        <v>1.443335653351285E-3</v>
      </c>
      <c r="D611" s="6">
        <f t="shared" si="28"/>
        <v>2.1957800826098071</v>
      </c>
      <c r="E611">
        <v>4.5938608662318688E-6</v>
      </c>
      <c r="F611" s="1">
        <f t="shared" si="29"/>
        <v>6.988747329099291</v>
      </c>
    </row>
    <row r="612" spans="1:6" x14ac:dyDescent="0.3">
      <c r="A612">
        <v>609</v>
      </c>
      <c r="B612" s="1">
        <f t="shared" si="27"/>
        <v>109.488</v>
      </c>
      <c r="C612">
        <v>1.4440704524795666E-3</v>
      </c>
      <c r="D612" s="6">
        <f t="shared" si="28"/>
        <v>2.1968979496055083</v>
      </c>
      <c r="E612">
        <v>4.5984919531748209E-6</v>
      </c>
      <c r="F612" s="1">
        <f t="shared" si="29"/>
        <v>6.9957927093242986</v>
      </c>
    </row>
    <row r="613" spans="1:6" x14ac:dyDescent="0.3">
      <c r="A613">
        <v>610</v>
      </c>
      <c r="B613" s="1">
        <f t="shared" si="27"/>
        <v>109.52</v>
      </c>
      <c r="C613">
        <v>1.4443153855223274E-3</v>
      </c>
      <c r="D613" s="6">
        <f t="shared" si="28"/>
        <v>2.197270571937409</v>
      </c>
      <c r="E613">
        <v>4.6085211807986887E-6</v>
      </c>
      <c r="F613" s="1">
        <f t="shared" si="29"/>
        <v>7.0110504064575441</v>
      </c>
    </row>
    <row r="614" spans="1:6" x14ac:dyDescent="0.3">
      <c r="A614">
        <v>611</v>
      </c>
      <c r="B614" s="1">
        <f t="shared" si="27"/>
        <v>109.55199999999999</v>
      </c>
      <c r="C614">
        <v>1.4448052516078484E-3</v>
      </c>
      <c r="D614" s="6">
        <f t="shared" si="28"/>
        <v>2.1980158166012096</v>
      </c>
      <c r="E614">
        <v>4.6062104314130745E-6</v>
      </c>
      <c r="F614" s="1">
        <f t="shared" si="29"/>
        <v>7.0075350096993105</v>
      </c>
    </row>
    <row r="615" spans="1:6" x14ac:dyDescent="0.3">
      <c r="A615">
        <v>612</v>
      </c>
      <c r="B615" s="1">
        <f t="shared" si="27"/>
        <v>109.584</v>
      </c>
      <c r="C615">
        <v>1.4455400507361303E-3</v>
      </c>
      <c r="D615" s="6">
        <f t="shared" si="28"/>
        <v>2.1991336835969109</v>
      </c>
      <c r="E615">
        <v>4.6085211807986887E-6</v>
      </c>
      <c r="F615" s="1">
        <f t="shared" si="29"/>
        <v>7.0110504064575441</v>
      </c>
    </row>
    <row r="616" spans="1:6" x14ac:dyDescent="0.3">
      <c r="A616">
        <v>613</v>
      </c>
      <c r="B616" s="1">
        <f t="shared" si="27"/>
        <v>109.616</v>
      </c>
      <c r="C616">
        <v>1.4457849837788909E-3</v>
      </c>
      <c r="D616" s="6">
        <f t="shared" si="28"/>
        <v>2.1995063059288111</v>
      </c>
      <c r="E616">
        <v>4.6131522677416416E-6</v>
      </c>
      <c r="F616" s="1">
        <f t="shared" si="29"/>
        <v>7.0180957866825517</v>
      </c>
    </row>
    <row r="617" spans="1:6" x14ac:dyDescent="0.3">
      <c r="A617">
        <v>614</v>
      </c>
      <c r="B617" s="1">
        <f t="shared" si="27"/>
        <v>109.648</v>
      </c>
      <c r="C617">
        <v>1.4460299168216515E-3</v>
      </c>
      <c r="D617" s="6">
        <f t="shared" si="28"/>
        <v>2.1998789282607114</v>
      </c>
      <c r="E617">
        <v>4.6216425938037214E-6</v>
      </c>
      <c r="F617" s="1">
        <f t="shared" si="29"/>
        <v>7.0310123170950654</v>
      </c>
    </row>
    <row r="618" spans="1:6" x14ac:dyDescent="0.3">
      <c r="A618">
        <v>615</v>
      </c>
      <c r="B618" s="1">
        <f t="shared" si="27"/>
        <v>109.68</v>
      </c>
      <c r="C618">
        <v>1.4462748498644121E-3</v>
      </c>
      <c r="D618" s="6">
        <f t="shared" si="28"/>
        <v>2.2002515505926117</v>
      </c>
      <c r="E618">
        <v>4.6262736807466734E-6</v>
      </c>
      <c r="F618" s="1">
        <f t="shared" si="29"/>
        <v>7.038057697320073</v>
      </c>
    </row>
    <row r="619" spans="1:6" x14ac:dyDescent="0.3">
      <c r="A619">
        <v>616</v>
      </c>
      <c r="B619" s="1">
        <f t="shared" si="27"/>
        <v>109.712</v>
      </c>
      <c r="C619">
        <v>1.4474995150782152E-3</v>
      </c>
      <c r="D619" s="6">
        <f t="shared" si="28"/>
        <v>2.2021146622521139</v>
      </c>
      <c r="E619">
        <v>4.6255018329228482E-6</v>
      </c>
      <c r="F619" s="1">
        <f t="shared" si="29"/>
        <v>7.0368834672825713</v>
      </c>
    </row>
    <row r="620" spans="1:6" x14ac:dyDescent="0.3">
      <c r="A620">
        <v>617</v>
      </c>
      <c r="B620" s="1">
        <f t="shared" si="27"/>
        <v>109.744</v>
      </c>
      <c r="C620">
        <v>1.4474995150782152E-3</v>
      </c>
      <c r="D620" s="6">
        <f t="shared" si="28"/>
        <v>2.2021146622521139</v>
      </c>
      <c r="E620">
        <v>4.6224144416275466E-6</v>
      </c>
      <c r="F620" s="1">
        <f t="shared" si="29"/>
        <v>7.0321865471325671</v>
      </c>
    </row>
    <row r="621" spans="1:6" x14ac:dyDescent="0.3">
      <c r="A621">
        <v>618</v>
      </c>
      <c r="B621" s="1">
        <f t="shared" si="27"/>
        <v>109.776</v>
      </c>
      <c r="C621">
        <v>1.4477444481209756E-3</v>
      </c>
      <c r="D621" s="6">
        <f t="shared" si="28"/>
        <v>2.2024872845840142</v>
      </c>
      <c r="E621">
        <v>4.6170115068607685E-6</v>
      </c>
      <c r="F621" s="1">
        <f t="shared" si="29"/>
        <v>7.0239669368700577</v>
      </c>
    </row>
    <row r="622" spans="1:6" x14ac:dyDescent="0.3">
      <c r="A622">
        <v>619</v>
      </c>
      <c r="B622" s="1">
        <f t="shared" si="27"/>
        <v>109.80799999999999</v>
      </c>
      <c r="C622">
        <v>1.4477444481209756E-3</v>
      </c>
      <c r="D622" s="6">
        <f t="shared" si="28"/>
        <v>2.2024872845840142</v>
      </c>
      <c r="E622">
        <v>4.6123804199178164E-6</v>
      </c>
      <c r="F622" s="1">
        <f t="shared" si="29"/>
        <v>7.0169215566450509</v>
      </c>
    </row>
    <row r="623" spans="1:6" x14ac:dyDescent="0.3">
      <c r="A623">
        <v>620</v>
      </c>
      <c r="B623" s="1">
        <f t="shared" si="27"/>
        <v>109.84</v>
      </c>
      <c r="C623">
        <v>1.4482343142064968E-3</v>
      </c>
      <c r="D623" s="6">
        <f t="shared" si="28"/>
        <v>2.2032325292478148</v>
      </c>
      <c r="E623">
        <v>4.6116085720939912E-6</v>
      </c>
      <c r="F623" s="1">
        <f t="shared" si="29"/>
        <v>7.0157473266075492</v>
      </c>
    </row>
    <row r="624" spans="1:6" x14ac:dyDescent="0.3">
      <c r="A624">
        <v>621</v>
      </c>
      <c r="B624" s="1">
        <f t="shared" si="27"/>
        <v>109.872</v>
      </c>
      <c r="C624">
        <v>1.4487241802920181E-3</v>
      </c>
      <c r="D624" s="6">
        <f t="shared" si="28"/>
        <v>2.2039777739116158</v>
      </c>
      <c r="E624">
        <v>4.6185552025084189E-6</v>
      </c>
      <c r="F624" s="1">
        <f t="shared" si="29"/>
        <v>7.0263153969450594</v>
      </c>
    </row>
    <row r="625" spans="1:6" x14ac:dyDescent="0.3">
      <c r="A625">
        <v>622</v>
      </c>
      <c r="B625" s="1">
        <f t="shared" si="27"/>
        <v>109.904</v>
      </c>
      <c r="C625">
        <v>1.4492140463775393E-3</v>
      </c>
      <c r="D625" s="6">
        <f t="shared" si="28"/>
        <v>2.2047230185754167</v>
      </c>
      <c r="E625">
        <v>4.6293610720419751E-6</v>
      </c>
      <c r="F625" s="1">
        <f t="shared" si="29"/>
        <v>7.0427546174700772</v>
      </c>
    </row>
    <row r="626" spans="1:6" x14ac:dyDescent="0.3">
      <c r="A626">
        <v>623</v>
      </c>
      <c r="B626" s="1">
        <f t="shared" si="27"/>
        <v>109.93600000000001</v>
      </c>
      <c r="C626">
        <v>1.4492140463775393E-3</v>
      </c>
      <c r="D626" s="6">
        <f t="shared" si="28"/>
        <v>2.2047230185754167</v>
      </c>
      <c r="E626">
        <v>4.6370747561943665E-6</v>
      </c>
      <c r="F626" s="1">
        <f t="shared" si="29"/>
        <v>7.0544896244908193</v>
      </c>
    </row>
    <row r="627" spans="1:6" x14ac:dyDescent="0.3">
      <c r="A627">
        <v>624</v>
      </c>
      <c r="B627" s="1">
        <f t="shared" si="27"/>
        <v>109.968</v>
      </c>
      <c r="C627">
        <v>1.4499488455058211E-3</v>
      </c>
      <c r="D627" s="6">
        <f t="shared" si="28"/>
        <v>2.2058408855711176</v>
      </c>
      <c r="E627">
        <v>4.6417058431373194E-6</v>
      </c>
      <c r="F627" s="1">
        <f t="shared" si="29"/>
        <v>7.0615350047158278</v>
      </c>
    </row>
    <row r="628" spans="1:6" x14ac:dyDescent="0.3">
      <c r="A628">
        <v>625</v>
      </c>
      <c r="B628" s="1">
        <f t="shared" si="27"/>
        <v>110</v>
      </c>
      <c r="C628">
        <v>1.4504387115913421E-3</v>
      </c>
      <c r="D628" s="6">
        <f t="shared" si="28"/>
        <v>2.2065861302349186</v>
      </c>
      <c r="E628">
        <v>4.6478806257279218E-6</v>
      </c>
      <c r="F628" s="1">
        <f t="shared" si="29"/>
        <v>7.0709288450158363</v>
      </c>
    </row>
    <row r="629" spans="1:6" x14ac:dyDescent="0.3">
      <c r="A629">
        <v>626</v>
      </c>
      <c r="B629" s="1">
        <f t="shared" si="27"/>
        <v>110.032</v>
      </c>
      <c r="C629">
        <v>1.4506836446341027E-3</v>
      </c>
      <c r="D629" s="6">
        <f t="shared" si="28"/>
        <v>2.2069587525668188</v>
      </c>
      <c r="E629">
        <v>4.6509680170232235E-6</v>
      </c>
      <c r="F629" s="1">
        <f t="shared" si="29"/>
        <v>7.0756257651658405</v>
      </c>
    </row>
    <row r="630" spans="1:6" x14ac:dyDescent="0.3">
      <c r="A630">
        <v>627</v>
      </c>
      <c r="B630" s="1">
        <f t="shared" si="27"/>
        <v>110.06399999999999</v>
      </c>
      <c r="C630">
        <v>1.4516633768051452E-3</v>
      </c>
      <c r="D630" s="6">
        <f t="shared" si="28"/>
        <v>2.2084492418944204</v>
      </c>
      <c r="E630">
        <v>4.6501961691993983E-6</v>
      </c>
      <c r="F630" s="1">
        <f t="shared" si="29"/>
        <v>7.0744515351283406</v>
      </c>
    </row>
    <row r="631" spans="1:6" x14ac:dyDescent="0.3">
      <c r="A631">
        <v>628</v>
      </c>
      <c r="B631" s="1">
        <f t="shared" si="27"/>
        <v>110.096</v>
      </c>
      <c r="C631">
        <v>1.4514184437623844E-3</v>
      </c>
      <c r="D631" s="6">
        <f t="shared" si="28"/>
        <v>2.2080766195625197</v>
      </c>
      <c r="E631">
        <v>4.6463369300802714E-6</v>
      </c>
      <c r="F631" s="1">
        <f t="shared" si="29"/>
        <v>7.0685803849408346</v>
      </c>
    </row>
    <row r="632" spans="1:6" x14ac:dyDescent="0.3">
      <c r="A632">
        <v>629</v>
      </c>
      <c r="B632" s="1">
        <f t="shared" si="27"/>
        <v>110.128</v>
      </c>
      <c r="C632">
        <v>1.4519083098479058E-3</v>
      </c>
      <c r="D632" s="6">
        <f t="shared" si="28"/>
        <v>2.2088218642263211</v>
      </c>
      <c r="E632">
        <v>4.6386184518420169E-6</v>
      </c>
      <c r="F632" s="1">
        <f t="shared" si="29"/>
        <v>7.056838084565821</v>
      </c>
    </row>
    <row r="633" spans="1:6" x14ac:dyDescent="0.3">
      <c r="A633">
        <v>630</v>
      </c>
      <c r="B633" s="1">
        <f t="shared" si="27"/>
        <v>110.16</v>
      </c>
      <c r="C633">
        <v>1.4521532428906662E-3</v>
      </c>
      <c r="D633" s="6">
        <f t="shared" si="28"/>
        <v>2.2091944865582209</v>
      </c>
      <c r="E633">
        <v>4.6355358546325784E-6</v>
      </c>
      <c r="F633" s="1">
        <f t="shared" si="29"/>
        <v>7.0521484577700884</v>
      </c>
    </row>
    <row r="634" spans="1:6" x14ac:dyDescent="0.3">
      <c r="A634">
        <v>631</v>
      </c>
      <c r="B634" s="1">
        <f t="shared" si="27"/>
        <v>110.19200000000001</v>
      </c>
      <c r="C634">
        <v>1.4526415876529406E-3</v>
      </c>
      <c r="D634" s="6">
        <f t="shared" si="28"/>
        <v>2.2099374167976005</v>
      </c>
      <c r="E634">
        <v>4.6339921589849271E-6</v>
      </c>
      <c r="F634" s="1">
        <f t="shared" si="29"/>
        <v>7.0497999976950849</v>
      </c>
    </row>
    <row r="635" spans="1:6" x14ac:dyDescent="0.3">
      <c r="A635">
        <v>632</v>
      </c>
      <c r="B635" s="1">
        <f t="shared" si="27"/>
        <v>110.224</v>
      </c>
      <c r="C635">
        <v>1.4536213198239828E-3</v>
      </c>
      <c r="D635" s="6">
        <f t="shared" si="28"/>
        <v>2.2114279061252016</v>
      </c>
      <c r="E635">
        <v>4.6339921589849271E-6</v>
      </c>
      <c r="F635" s="1">
        <f t="shared" si="29"/>
        <v>7.0497999976950849</v>
      </c>
    </row>
    <row r="636" spans="1:6" x14ac:dyDescent="0.3">
      <c r="A636">
        <v>633</v>
      </c>
      <c r="B636" s="1">
        <f t="shared" si="27"/>
        <v>110.256</v>
      </c>
      <c r="C636">
        <v>1.4536213198239828E-3</v>
      </c>
      <c r="D636" s="6">
        <f t="shared" si="28"/>
        <v>2.2114279061252016</v>
      </c>
      <c r="E636">
        <v>4.6332203111611019E-6</v>
      </c>
      <c r="F636" s="1">
        <f t="shared" si="29"/>
        <v>7.0486257676575832</v>
      </c>
    </row>
    <row r="637" spans="1:6" x14ac:dyDescent="0.3">
      <c r="A637">
        <v>634</v>
      </c>
      <c r="B637" s="1">
        <f t="shared" si="27"/>
        <v>110.288</v>
      </c>
      <c r="C637">
        <v>1.4541111859095041E-3</v>
      </c>
      <c r="D637" s="6">
        <f t="shared" si="28"/>
        <v>2.2121731507890026</v>
      </c>
      <c r="E637">
        <v>4.6363029083705413E-6</v>
      </c>
      <c r="F637" s="1">
        <f t="shared" si="29"/>
        <v>7.0533153944533185</v>
      </c>
    </row>
    <row r="638" spans="1:6" x14ac:dyDescent="0.3">
      <c r="A638">
        <v>635</v>
      </c>
      <c r="B638" s="1">
        <f t="shared" si="27"/>
        <v>110.32</v>
      </c>
      <c r="C638">
        <v>1.4548459850377859E-3</v>
      </c>
      <c r="D638" s="6">
        <f t="shared" si="28"/>
        <v>2.2132910177847034</v>
      </c>
      <c r="E638">
        <v>4.6417058431373194E-6</v>
      </c>
      <c r="F638" s="1">
        <f t="shared" si="29"/>
        <v>7.0615350047158278</v>
      </c>
    </row>
    <row r="639" spans="1:6" x14ac:dyDescent="0.3">
      <c r="A639">
        <v>636</v>
      </c>
      <c r="B639" s="1">
        <f t="shared" si="27"/>
        <v>110.352</v>
      </c>
      <c r="C639">
        <v>1.4548459850377859E-3</v>
      </c>
      <c r="D639" s="6">
        <f t="shared" si="28"/>
        <v>2.2132910177847034</v>
      </c>
      <c r="E639">
        <v>4.6455650822564462E-6</v>
      </c>
      <c r="F639" s="1">
        <f t="shared" si="29"/>
        <v>7.0674061549033338</v>
      </c>
    </row>
    <row r="640" spans="1:6" x14ac:dyDescent="0.3">
      <c r="A640">
        <v>637</v>
      </c>
      <c r="B640" s="1">
        <f t="shared" si="27"/>
        <v>110.384</v>
      </c>
      <c r="C640">
        <v>1.4553358511233069E-3</v>
      </c>
      <c r="D640" s="6">
        <f t="shared" si="28"/>
        <v>2.2140362624485039</v>
      </c>
      <c r="E640">
        <v>4.6509680170232235E-6</v>
      </c>
      <c r="F640" s="1">
        <f t="shared" si="29"/>
        <v>7.0756257651658405</v>
      </c>
    </row>
    <row r="641" spans="1:6" x14ac:dyDescent="0.3">
      <c r="A641">
        <v>638</v>
      </c>
      <c r="B641" s="1">
        <f t="shared" si="27"/>
        <v>110.416</v>
      </c>
      <c r="C641">
        <v>1.4555807841660677E-3</v>
      </c>
      <c r="D641" s="6">
        <f t="shared" si="28"/>
        <v>2.2144088847804051</v>
      </c>
      <c r="E641">
        <v>4.6540554083185251E-6</v>
      </c>
      <c r="F641" s="1">
        <f t="shared" si="29"/>
        <v>7.0803226853158465</v>
      </c>
    </row>
    <row r="642" spans="1:6" x14ac:dyDescent="0.3">
      <c r="A642">
        <v>639</v>
      </c>
      <c r="B642" s="1">
        <f t="shared" si="27"/>
        <v>110.44800000000001</v>
      </c>
      <c r="C642">
        <v>1.4558257172088284E-3</v>
      </c>
      <c r="D642" s="6">
        <f t="shared" si="28"/>
        <v>2.2147815071123054</v>
      </c>
      <c r="E642">
        <v>4.6555991039661764E-6</v>
      </c>
      <c r="F642" s="1">
        <f t="shared" si="29"/>
        <v>7.08267114539085</v>
      </c>
    </row>
    <row r="643" spans="1:6" x14ac:dyDescent="0.3">
      <c r="A643">
        <v>640</v>
      </c>
      <c r="B643" s="1">
        <f t="shared" si="27"/>
        <v>110.48</v>
      </c>
      <c r="C643">
        <v>1.4568054493798706E-3</v>
      </c>
      <c r="D643" s="6">
        <f t="shared" si="28"/>
        <v>2.2162719964399069</v>
      </c>
      <c r="E643">
        <v>4.6563709517900016E-6</v>
      </c>
      <c r="F643" s="1">
        <f t="shared" si="29"/>
        <v>7.0838453754283499</v>
      </c>
    </row>
    <row r="644" spans="1:6" x14ac:dyDescent="0.3">
      <c r="A644">
        <v>641</v>
      </c>
      <c r="B644" s="1">
        <f t="shared" si="27"/>
        <v>110.512</v>
      </c>
      <c r="C644">
        <v>1.4570503824226312E-3</v>
      </c>
      <c r="D644" s="6">
        <f t="shared" si="28"/>
        <v>2.2166446187718072</v>
      </c>
      <c r="E644">
        <v>4.6540554083185251E-6</v>
      </c>
      <c r="F644" s="1">
        <f t="shared" si="29"/>
        <v>7.0803226853158465</v>
      </c>
    </row>
    <row r="645" spans="1:6" x14ac:dyDescent="0.3">
      <c r="A645">
        <v>642</v>
      </c>
      <c r="B645" s="1">
        <f t="shared" ref="B645:B708" si="30" xml:space="preserve"> 90+(A645/1250)*40</f>
        <v>110.544</v>
      </c>
      <c r="C645">
        <v>1.4572953154653918E-3</v>
      </c>
      <c r="D645" s="6">
        <f t="shared" ref="D645:D708" si="31">C645*1000000/(0.87643*750)</f>
        <v>2.2170172411037079</v>
      </c>
      <c r="E645">
        <v>4.6548272561423512E-6</v>
      </c>
      <c r="F645" s="1">
        <f t="shared" ref="F645:F708" si="32">E645*1000000000/(0.87643*750)</f>
        <v>7.0814969153533482</v>
      </c>
    </row>
    <row r="646" spans="1:6" x14ac:dyDescent="0.3">
      <c r="A646">
        <v>643</v>
      </c>
      <c r="B646" s="1">
        <f t="shared" si="30"/>
        <v>110.57599999999999</v>
      </c>
      <c r="C646">
        <v>1.4572953154653918E-3</v>
      </c>
      <c r="D646" s="6">
        <f t="shared" si="31"/>
        <v>2.2170172411037079</v>
      </c>
      <c r="E646">
        <v>4.6509680170232235E-6</v>
      </c>
      <c r="F646" s="1">
        <f t="shared" si="32"/>
        <v>7.0756257651658405</v>
      </c>
    </row>
    <row r="647" spans="1:6" x14ac:dyDescent="0.3">
      <c r="A647">
        <v>644</v>
      </c>
      <c r="B647" s="1">
        <f t="shared" si="30"/>
        <v>110.608</v>
      </c>
      <c r="C647">
        <v>1.4577851815509128E-3</v>
      </c>
      <c r="D647" s="6">
        <f t="shared" si="31"/>
        <v>2.217762485767508</v>
      </c>
      <c r="E647">
        <v>4.6555991039661764E-6</v>
      </c>
      <c r="F647" s="1">
        <f t="shared" si="32"/>
        <v>7.08267114539085</v>
      </c>
    </row>
    <row r="648" spans="1:6" x14ac:dyDescent="0.3">
      <c r="A648">
        <v>645</v>
      </c>
      <c r="B648" s="1">
        <f t="shared" si="30"/>
        <v>110.64</v>
      </c>
      <c r="C648">
        <v>1.4580301145936737E-3</v>
      </c>
      <c r="D648" s="6">
        <f t="shared" si="31"/>
        <v>2.2181351080994087</v>
      </c>
      <c r="E648">
        <v>4.6563709517900016E-6</v>
      </c>
      <c r="F648" s="1">
        <f t="shared" si="32"/>
        <v>7.0838453754283499</v>
      </c>
    </row>
    <row r="649" spans="1:6" x14ac:dyDescent="0.3">
      <c r="A649">
        <v>646</v>
      </c>
      <c r="B649" s="1">
        <f t="shared" si="30"/>
        <v>110.672</v>
      </c>
      <c r="C649">
        <v>1.4590098467647159E-3</v>
      </c>
      <c r="D649" s="6">
        <f t="shared" si="31"/>
        <v>2.2196255974270103</v>
      </c>
      <c r="E649">
        <v>4.6594583430853032E-6</v>
      </c>
      <c r="F649" s="1">
        <f t="shared" si="32"/>
        <v>7.0885422955783559</v>
      </c>
    </row>
    <row r="650" spans="1:6" x14ac:dyDescent="0.3">
      <c r="A650">
        <v>647</v>
      </c>
      <c r="B650" s="1">
        <f t="shared" si="30"/>
        <v>110.70399999999999</v>
      </c>
      <c r="C650">
        <v>1.4592547798074765E-3</v>
      </c>
      <c r="D650" s="6">
        <f t="shared" si="31"/>
        <v>2.2199982197589105</v>
      </c>
      <c r="E650">
        <v>4.6602301909091284E-6</v>
      </c>
      <c r="F650" s="1">
        <f t="shared" si="32"/>
        <v>7.0897165256158559</v>
      </c>
    </row>
    <row r="651" spans="1:6" x14ac:dyDescent="0.3">
      <c r="A651">
        <v>648</v>
      </c>
      <c r="B651" s="1">
        <f t="shared" si="30"/>
        <v>110.73599999999999</v>
      </c>
      <c r="C651">
        <v>1.4587649137219555E-3</v>
      </c>
      <c r="D651" s="6">
        <f t="shared" si="31"/>
        <v>2.21925297509511</v>
      </c>
      <c r="E651">
        <v>4.6555991039661764E-6</v>
      </c>
      <c r="F651" s="1">
        <f t="shared" si="32"/>
        <v>7.08267114539085</v>
      </c>
    </row>
    <row r="652" spans="1:6" x14ac:dyDescent="0.3">
      <c r="A652">
        <v>649</v>
      </c>
      <c r="B652" s="1">
        <f t="shared" si="30"/>
        <v>110.768</v>
      </c>
      <c r="C652">
        <v>1.4597446458929977E-3</v>
      </c>
      <c r="D652" s="6">
        <f t="shared" si="31"/>
        <v>2.2207434644227115</v>
      </c>
      <c r="E652">
        <v>4.6563709517900016E-6</v>
      </c>
      <c r="F652" s="1">
        <f t="shared" si="32"/>
        <v>7.0838453754283499</v>
      </c>
    </row>
    <row r="653" spans="1:6" x14ac:dyDescent="0.3">
      <c r="A653">
        <v>650</v>
      </c>
      <c r="B653" s="1">
        <f t="shared" si="30"/>
        <v>110.8</v>
      </c>
      <c r="C653">
        <v>1.4597446458929977E-3</v>
      </c>
      <c r="D653" s="6">
        <f t="shared" si="31"/>
        <v>2.2207434644227115</v>
      </c>
      <c r="E653">
        <v>4.6633175822044301E-6</v>
      </c>
      <c r="F653" s="1">
        <f t="shared" si="32"/>
        <v>7.0944134457658619</v>
      </c>
    </row>
    <row r="654" spans="1:6" x14ac:dyDescent="0.3">
      <c r="A654">
        <v>651</v>
      </c>
      <c r="B654" s="1">
        <f t="shared" si="30"/>
        <v>110.83199999999999</v>
      </c>
      <c r="C654">
        <v>1.4604794450212796E-3</v>
      </c>
      <c r="D654" s="6">
        <f t="shared" si="31"/>
        <v>2.2218613314184128</v>
      </c>
      <c r="E654">
        <v>4.6664001794138694E-6</v>
      </c>
      <c r="F654" s="1">
        <f t="shared" si="32"/>
        <v>7.0991030725615953</v>
      </c>
    </row>
    <row r="655" spans="1:6" x14ac:dyDescent="0.3">
      <c r="A655">
        <v>652</v>
      </c>
      <c r="B655" s="1">
        <f t="shared" si="30"/>
        <v>110.864</v>
      </c>
      <c r="C655">
        <v>1.4609693111068006E-3</v>
      </c>
      <c r="D655" s="6">
        <f t="shared" si="31"/>
        <v>2.2226065760822133</v>
      </c>
      <c r="E655">
        <v>4.6664001794138694E-6</v>
      </c>
      <c r="F655" s="1">
        <f t="shared" si="32"/>
        <v>7.0991030725615953</v>
      </c>
    </row>
    <row r="656" spans="1:6" x14ac:dyDescent="0.3">
      <c r="A656">
        <v>653</v>
      </c>
      <c r="B656" s="1">
        <f t="shared" si="30"/>
        <v>110.896</v>
      </c>
      <c r="C656">
        <v>1.4614591771923218E-3</v>
      </c>
      <c r="D656" s="6">
        <f t="shared" si="31"/>
        <v>2.2233518207460143</v>
      </c>
      <c r="E656">
        <v>4.6702594185329963E-6</v>
      </c>
      <c r="F656" s="1">
        <f t="shared" si="32"/>
        <v>7.1049742227491013</v>
      </c>
    </row>
    <row r="657" spans="1:6" x14ac:dyDescent="0.3">
      <c r="A657">
        <v>654</v>
      </c>
      <c r="B657" s="1">
        <f t="shared" si="30"/>
        <v>110.928</v>
      </c>
      <c r="C657">
        <v>1.4619475219545962E-3</v>
      </c>
      <c r="D657" s="6">
        <f t="shared" si="31"/>
        <v>2.2240947509853934</v>
      </c>
      <c r="E657">
        <v>4.6810652880665516E-6</v>
      </c>
      <c r="F657" s="1">
        <f t="shared" si="32"/>
        <v>7.1214134432741192</v>
      </c>
    </row>
    <row r="658" spans="1:6" x14ac:dyDescent="0.3">
      <c r="A658">
        <v>655</v>
      </c>
      <c r="B658" s="1">
        <f t="shared" si="30"/>
        <v>110.96000000000001</v>
      </c>
      <c r="C658">
        <v>1.4624373880401172E-3</v>
      </c>
      <c r="D658" s="6">
        <f t="shared" si="31"/>
        <v>2.224839995649194</v>
      </c>
      <c r="E658">
        <v>4.6887837663048062E-6</v>
      </c>
      <c r="F658" s="1">
        <f t="shared" si="32"/>
        <v>7.1331557436491311</v>
      </c>
    </row>
    <row r="659" spans="1:6" x14ac:dyDescent="0.3">
      <c r="A659">
        <v>656</v>
      </c>
      <c r="B659" s="1">
        <f t="shared" si="30"/>
        <v>110.992</v>
      </c>
      <c r="C659">
        <v>1.4629272541256384E-3</v>
      </c>
      <c r="D659" s="6">
        <f t="shared" si="31"/>
        <v>2.2255852403129945</v>
      </c>
      <c r="E659">
        <v>4.6964974504571976E-6</v>
      </c>
      <c r="F659" s="1">
        <f t="shared" si="32"/>
        <v>7.1448907506698731</v>
      </c>
    </row>
    <row r="660" spans="1:6" x14ac:dyDescent="0.3">
      <c r="A660">
        <v>657</v>
      </c>
      <c r="B660" s="1">
        <f t="shared" si="30"/>
        <v>111.024</v>
      </c>
      <c r="C660">
        <v>1.4634171202111597E-3</v>
      </c>
      <c r="D660" s="6">
        <f t="shared" si="31"/>
        <v>2.2263304849767955</v>
      </c>
      <c r="E660">
        <v>4.6964974504571976E-6</v>
      </c>
      <c r="F660" s="1">
        <f t="shared" si="32"/>
        <v>7.1448907506698731</v>
      </c>
    </row>
    <row r="661" spans="1:6" x14ac:dyDescent="0.3">
      <c r="A661">
        <v>658</v>
      </c>
      <c r="B661" s="1">
        <f t="shared" si="30"/>
        <v>111.056</v>
      </c>
      <c r="C661">
        <v>1.4634171202111597E-3</v>
      </c>
      <c r="D661" s="6">
        <f t="shared" si="31"/>
        <v>2.2263304849767955</v>
      </c>
      <c r="E661">
        <v>4.7019003852239748E-6</v>
      </c>
      <c r="F661" s="1">
        <f t="shared" si="32"/>
        <v>7.1531103609323807</v>
      </c>
    </row>
    <row r="662" spans="1:6" x14ac:dyDescent="0.3">
      <c r="A662">
        <v>659</v>
      </c>
      <c r="B662" s="1">
        <f t="shared" si="30"/>
        <v>111.08799999999999</v>
      </c>
      <c r="C662">
        <v>1.4636620532539203E-3</v>
      </c>
      <c r="D662" s="6">
        <f t="shared" si="31"/>
        <v>2.2267031073086958</v>
      </c>
      <c r="E662">
        <v>4.6934148532477582E-6</v>
      </c>
      <c r="F662" s="1">
        <f t="shared" si="32"/>
        <v>7.1402011238741387</v>
      </c>
    </row>
    <row r="663" spans="1:6" x14ac:dyDescent="0.3">
      <c r="A663">
        <v>660</v>
      </c>
      <c r="B663" s="1">
        <f t="shared" si="30"/>
        <v>111.12</v>
      </c>
      <c r="C663">
        <v>1.4643968523822021E-3</v>
      </c>
      <c r="D663" s="6">
        <f t="shared" si="31"/>
        <v>2.2278209743043971</v>
      </c>
      <c r="E663">
        <v>4.6849245271856793E-6</v>
      </c>
      <c r="F663" s="1">
        <f t="shared" si="32"/>
        <v>7.1272845934616251</v>
      </c>
    </row>
    <row r="664" spans="1:6" x14ac:dyDescent="0.3">
      <c r="A664">
        <v>661</v>
      </c>
      <c r="B664" s="1">
        <f t="shared" si="30"/>
        <v>111.152</v>
      </c>
      <c r="C664">
        <v>1.4643968523822021E-3</v>
      </c>
      <c r="D664" s="6">
        <f t="shared" si="31"/>
        <v>2.2278209743043971</v>
      </c>
      <c r="E664">
        <v>4.6849245271856793E-6</v>
      </c>
      <c r="F664" s="1">
        <f t="shared" si="32"/>
        <v>7.1272845934616251</v>
      </c>
    </row>
    <row r="665" spans="1:6" x14ac:dyDescent="0.3">
      <c r="A665">
        <v>662</v>
      </c>
      <c r="B665" s="1">
        <f t="shared" si="30"/>
        <v>111.184</v>
      </c>
      <c r="C665">
        <v>1.465131651510484E-3</v>
      </c>
      <c r="D665" s="6">
        <f t="shared" si="31"/>
        <v>2.2289388413000988</v>
      </c>
      <c r="E665">
        <v>4.6864682228333297E-6</v>
      </c>
      <c r="F665" s="1">
        <f t="shared" si="32"/>
        <v>7.1296330535366268</v>
      </c>
    </row>
    <row r="666" spans="1:6" x14ac:dyDescent="0.3">
      <c r="A666">
        <v>663</v>
      </c>
      <c r="B666" s="1">
        <f t="shared" si="30"/>
        <v>111.21600000000001</v>
      </c>
      <c r="C666">
        <v>1.465131651510484E-3</v>
      </c>
      <c r="D666" s="6">
        <f t="shared" si="31"/>
        <v>2.2289388413000988</v>
      </c>
      <c r="E666">
        <v>4.6856963750095045E-6</v>
      </c>
      <c r="F666" s="1">
        <f t="shared" si="32"/>
        <v>7.1284588234991269</v>
      </c>
    </row>
    <row r="667" spans="1:6" x14ac:dyDescent="0.3">
      <c r="A667">
        <v>664</v>
      </c>
      <c r="B667" s="1">
        <f t="shared" si="30"/>
        <v>111.248</v>
      </c>
      <c r="C667">
        <v>1.4653765845532444E-3</v>
      </c>
      <c r="D667" s="6">
        <f t="shared" si="31"/>
        <v>2.2293114636319986</v>
      </c>
      <c r="E667">
        <v>4.6872400706571558E-6</v>
      </c>
      <c r="F667" s="1">
        <f t="shared" si="32"/>
        <v>7.1308072835741303</v>
      </c>
    </row>
    <row r="668" spans="1:6" x14ac:dyDescent="0.3">
      <c r="A668">
        <v>665</v>
      </c>
      <c r="B668" s="1">
        <f t="shared" si="30"/>
        <v>111.28</v>
      </c>
      <c r="C668">
        <v>1.4666012497670474E-3</v>
      </c>
      <c r="D668" s="6">
        <f t="shared" si="31"/>
        <v>2.2311745752915009</v>
      </c>
      <c r="E668">
        <v>4.6849245271856793E-6</v>
      </c>
      <c r="F668" s="1">
        <f t="shared" si="32"/>
        <v>7.1272845934616251</v>
      </c>
    </row>
    <row r="669" spans="1:6" x14ac:dyDescent="0.3">
      <c r="A669">
        <v>666</v>
      </c>
      <c r="B669" s="1">
        <f t="shared" si="30"/>
        <v>111.312</v>
      </c>
      <c r="C669">
        <v>1.4666012497670474E-3</v>
      </c>
      <c r="D669" s="6">
        <f t="shared" si="31"/>
        <v>2.2311745752915009</v>
      </c>
      <c r="E669">
        <v>4.6841526793618533E-6</v>
      </c>
      <c r="F669" s="1">
        <f t="shared" si="32"/>
        <v>7.1261103634241234</v>
      </c>
    </row>
    <row r="670" spans="1:6" x14ac:dyDescent="0.3">
      <c r="A670">
        <v>667</v>
      </c>
      <c r="B670" s="1">
        <f t="shared" si="30"/>
        <v>111.34399999999999</v>
      </c>
      <c r="C670">
        <v>1.4670911158525687E-3</v>
      </c>
      <c r="D670" s="6">
        <f t="shared" si="31"/>
        <v>2.2319198199553014</v>
      </c>
      <c r="E670">
        <v>4.6903274619524566E-6</v>
      </c>
      <c r="F670" s="1">
        <f t="shared" si="32"/>
        <v>7.1355042037241327</v>
      </c>
    </row>
    <row r="671" spans="1:6" x14ac:dyDescent="0.3">
      <c r="A671">
        <v>668</v>
      </c>
      <c r="B671" s="1">
        <f t="shared" si="30"/>
        <v>111.376</v>
      </c>
      <c r="C671">
        <v>1.467336048895329E-3</v>
      </c>
      <c r="D671" s="6">
        <f t="shared" si="31"/>
        <v>2.2322924422872017</v>
      </c>
      <c r="E671">
        <v>4.6910993097762818E-6</v>
      </c>
      <c r="F671" s="1">
        <f t="shared" si="32"/>
        <v>7.1366784337616345</v>
      </c>
    </row>
    <row r="672" spans="1:6" x14ac:dyDescent="0.3">
      <c r="A672">
        <v>669</v>
      </c>
      <c r="B672" s="1">
        <f t="shared" si="30"/>
        <v>111.408</v>
      </c>
      <c r="C672">
        <v>1.4678259149808503E-3</v>
      </c>
      <c r="D672" s="6">
        <f t="shared" si="31"/>
        <v>2.2330376869510022</v>
      </c>
      <c r="E672">
        <v>4.6841526793618533E-6</v>
      </c>
      <c r="F672" s="1">
        <f t="shared" si="32"/>
        <v>7.1261103634241234</v>
      </c>
    </row>
    <row r="673" spans="1:6" x14ac:dyDescent="0.3">
      <c r="A673">
        <v>670</v>
      </c>
      <c r="B673" s="1">
        <f t="shared" si="30"/>
        <v>111.44</v>
      </c>
      <c r="C673">
        <v>1.4683157810663717E-3</v>
      </c>
      <c r="D673" s="6">
        <f t="shared" si="31"/>
        <v>2.2337829316148037</v>
      </c>
      <c r="E673">
        <v>4.6833808315380281E-6</v>
      </c>
      <c r="F673" s="1">
        <f t="shared" si="32"/>
        <v>7.1249361333866226</v>
      </c>
    </row>
    <row r="674" spans="1:6" x14ac:dyDescent="0.3">
      <c r="A674">
        <v>671</v>
      </c>
      <c r="B674" s="1">
        <f t="shared" si="30"/>
        <v>111.47200000000001</v>
      </c>
      <c r="C674">
        <v>1.4683157810663717E-3</v>
      </c>
      <c r="D674" s="6">
        <f t="shared" si="31"/>
        <v>2.2337829316148037</v>
      </c>
      <c r="E674">
        <v>4.6849245271856793E-6</v>
      </c>
      <c r="F674" s="1">
        <f t="shared" si="32"/>
        <v>7.1272845934616251</v>
      </c>
    </row>
    <row r="675" spans="1:6" x14ac:dyDescent="0.3">
      <c r="A675">
        <v>672</v>
      </c>
      <c r="B675" s="1">
        <f t="shared" si="30"/>
        <v>111.50399999999999</v>
      </c>
      <c r="C675">
        <v>1.4688056471518927E-3</v>
      </c>
      <c r="D675" s="6">
        <f t="shared" si="31"/>
        <v>2.2345281762786042</v>
      </c>
      <c r="E675">
        <v>4.6903274619524566E-6</v>
      </c>
      <c r="F675" s="1">
        <f t="shared" si="32"/>
        <v>7.1355042037241327</v>
      </c>
    </row>
    <row r="676" spans="1:6" x14ac:dyDescent="0.3">
      <c r="A676">
        <v>673</v>
      </c>
      <c r="B676" s="1">
        <f t="shared" si="30"/>
        <v>111.536</v>
      </c>
      <c r="C676">
        <v>1.4690505801946533E-3</v>
      </c>
      <c r="D676" s="6">
        <f t="shared" si="31"/>
        <v>2.2349007986105045</v>
      </c>
      <c r="E676">
        <v>4.6957256026333724E-6</v>
      </c>
      <c r="F676" s="1">
        <f t="shared" si="32"/>
        <v>7.1437165206323723</v>
      </c>
    </row>
    <row r="677" spans="1:6" x14ac:dyDescent="0.3">
      <c r="A677">
        <v>674</v>
      </c>
      <c r="B677" s="1">
        <f t="shared" si="30"/>
        <v>111.568</v>
      </c>
      <c r="C677">
        <v>1.4695404462801746E-3</v>
      </c>
      <c r="D677" s="6">
        <f t="shared" si="31"/>
        <v>2.2356460432743055</v>
      </c>
      <c r="E677">
        <v>4.6934148532477582E-6</v>
      </c>
      <c r="F677" s="1">
        <f t="shared" si="32"/>
        <v>7.1402011238741387</v>
      </c>
    </row>
    <row r="678" spans="1:6" x14ac:dyDescent="0.3">
      <c r="A678">
        <v>675</v>
      </c>
      <c r="B678" s="1">
        <f t="shared" si="30"/>
        <v>111.6</v>
      </c>
      <c r="C678">
        <v>1.4700303123656958E-3</v>
      </c>
      <c r="D678" s="6">
        <f t="shared" si="31"/>
        <v>2.2363912879381065</v>
      </c>
      <c r="E678">
        <v>4.6972692982810236E-6</v>
      </c>
      <c r="F678" s="1">
        <f t="shared" si="32"/>
        <v>7.1460649807073757</v>
      </c>
    </row>
    <row r="679" spans="1:6" x14ac:dyDescent="0.3">
      <c r="A679">
        <v>676</v>
      </c>
      <c r="B679" s="1">
        <f t="shared" si="30"/>
        <v>111.63200000000001</v>
      </c>
      <c r="C679">
        <v>1.4702752454084562E-3</v>
      </c>
      <c r="D679" s="6">
        <f t="shared" si="31"/>
        <v>2.2367639102700063</v>
      </c>
      <c r="E679">
        <v>4.7026722330478009E-6</v>
      </c>
      <c r="F679" s="1">
        <f t="shared" si="32"/>
        <v>7.1542845909698825</v>
      </c>
    </row>
    <row r="680" spans="1:6" x14ac:dyDescent="0.3">
      <c r="A680">
        <v>677</v>
      </c>
      <c r="B680" s="1">
        <f t="shared" si="30"/>
        <v>111.664</v>
      </c>
      <c r="C680">
        <v>1.471010044536738E-3</v>
      </c>
      <c r="D680" s="6">
        <f t="shared" si="31"/>
        <v>2.2378817772657076</v>
      </c>
      <c r="E680">
        <v>4.7049877765192773E-6</v>
      </c>
      <c r="F680" s="1">
        <f t="shared" si="32"/>
        <v>7.1578072810823876</v>
      </c>
    </row>
    <row r="681" spans="1:6" x14ac:dyDescent="0.3">
      <c r="A681">
        <v>678</v>
      </c>
      <c r="B681" s="1">
        <f t="shared" si="30"/>
        <v>111.696</v>
      </c>
      <c r="C681">
        <v>1.471010044536738E-3</v>
      </c>
      <c r="D681" s="6">
        <f t="shared" si="31"/>
        <v>2.2378817772657076</v>
      </c>
      <c r="E681">
        <v>4.7096188634622294E-6</v>
      </c>
      <c r="F681" s="1">
        <f t="shared" si="32"/>
        <v>7.1648526613073944</v>
      </c>
    </row>
    <row r="682" spans="1:6" x14ac:dyDescent="0.3">
      <c r="A682">
        <v>679</v>
      </c>
      <c r="B682" s="1">
        <f t="shared" si="30"/>
        <v>111.72800000000001</v>
      </c>
      <c r="C682">
        <v>1.4719882553845334E-3</v>
      </c>
      <c r="D682" s="6">
        <f t="shared" si="31"/>
        <v>2.2393699521688872</v>
      </c>
      <c r="E682">
        <v>4.712706254757531E-6</v>
      </c>
      <c r="F682" s="1">
        <f t="shared" si="32"/>
        <v>7.1695495814573986</v>
      </c>
    </row>
    <row r="683" spans="1:6" x14ac:dyDescent="0.3">
      <c r="A683">
        <v>680</v>
      </c>
      <c r="B683" s="1">
        <f t="shared" si="30"/>
        <v>111.76</v>
      </c>
      <c r="C683">
        <v>1.4719882553845334E-3</v>
      </c>
      <c r="D683" s="6">
        <f t="shared" si="31"/>
        <v>2.2393699521688872</v>
      </c>
      <c r="E683">
        <v>4.7142499504051814E-6</v>
      </c>
      <c r="F683" s="1">
        <f t="shared" si="32"/>
        <v>7.1718980415324003</v>
      </c>
    </row>
    <row r="684" spans="1:6" x14ac:dyDescent="0.3">
      <c r="A684">
        <v>681</v>
      </c>
      <c r="B684" s="1">
        <f t="shared" si="30"/>
        <v>111.792</v>
      </c>
      <c r="C684">
        <v>1.4724781214700547E-3</v>
      </c>
      <c r="D684" s="6">
        <f t="shared" si="31"/>
        <v>2.2401151968326882</v>
      </c>
      <c r="E684">
        <v>4.7073033199907538E-6</v>
      </c>
      <c r="F684" s="1">
        <f t="shared" si="32"/>
        <v>7.1613299711948919</v>
      </c>
    </row>
    <row r="685" spans="1:6" x14ac:dyDescent="0.3">
      <c r="A685">
        <v>682</v>
      </c>
      <c r="B685" s="1">
        <f t="shared" si="30"/>
        <v>111.824</v>
      </c>
      <c r="C685">
        <v>1.4727230545128153E-3</v>
      </c>
      <c r="D685" s="6">
        <f t="shared" si="31"/>
        <v>2.2404878191645885</v>
      </c>
      <c r="E685">
        <v>4.7111625591098806E-6</v>
      </c>
      <c r="F685" s="1">
        <f t="shared" si="32"/>
        <v>7.1672011213823978</v>
      </c>
    </row>
    <row r="686" spans="1:6" x14ac:dyDescent="0.3">
      <c r="A686">
        <v>683</v>
      </c>
      <c r="B686" s="1">
        <f t="shared" si="30"/>
        <v>111.85599999999999</v>
      </c>
      <c r="C686">
        <v>1.4729679875555759E-3</v>
      </c>
      <c r="D686" s="6">
        <f t="shared" si="31"/>
        <v>2.2408604414964892</v>
      </c>
      <c r="E686">
        <v>4.7134781025813562E-6</v>
      </c>
      <c r="F686" s="1">
        <f t="shared" si="32"/>
        <v>7.1707238114949003</v>
      </c>
    </row>
    <row r="687" spans="1:6" x14ac:dyDescent="0.3">
      <c r="A687">
        <v>684</v>
      </c>
      <c r="B687" s="1">
        <f t="shared" si="30"/>
        <v>111.88800000000001</v>
      </c>
      <c r="C687">
        <v>1.4737027866838575E-3</v>
      </c>
      <c r="D687" s="6">
        <f t="shared" si="31"/>
        <v>2.24197830849219</v>
      </c>
      <c r="E687">
        <v>4.7119344069337058E-6</v>
      </c>
      <c r="F687" s="1">
        <f t="shared" si="32"/>
        <v>7.1683753514198978</v>
      </c>
    </row>
    <row r="688" spans="1:6" x14ac:dyDescent="0.3">
      <c r="A688">
        <v>685</v>
      </c>
      <c r="B688" s="1">
        <f t="shared" si="30"/>
        <v>111.92</v>
      </c>
      <c r="C688">
        <v>1.4741926527693787E-3</v>
      </c>
      <c r="D688" s="6">
        <f t="shared" si="31"/>
        <v>2.242723553155991</v>
      </c>
      <c r="E688">
        <v>4.7142499504051814E-6</v>
      </c>
      <c r="F688" s="1">
        <f t="shared" si="32"/>
        <v>7.1718980415324003</v>
      </c>
    </row>
    <row r="689" spans="1:6" x14ac:dyDescent="0.3">
      <c r="A689">
        <v>686</v>
      </c>
      <c r="B689" s="1">
        <f t="shared" si="30"/>
        <v>111.952</v>
      </c>
      <c r="C689">
        <v>1.4739477197266183E-3</v>
      </c>
      <c r="D689" s="6">
        <f t="shared" si="31"/>
        <v>2.2423509308240908</v>
      </c>
      <c r="E689">
        <v>4.7157936460528327E-6</v>
      </c>
      <c r="F689" s="1">
        <f t="shared" si="32"/>
        <v>7.1742465016074037</v>
      </c>
    </row>
    <row r="690" spans="1:6" x14ac:dyDescent="0.3">
      <c r="A690">
        <v>687</v>
      </c>
      <c r="B690" s="1">
        <f t="shared" si="30"/>
        <v>111.98399999999999</v>
      </c>
      <c r="C690">
        <v>1.4749274518976606E-3</v>
      </c>
      <c r="D690" s="6">
        <f t="shared" si="31"/>
        <v>2.2438414201516923</v>
      </c>
      <c r="E690">
        <v>4.7165654938766579E-6</v>
      </c>
      <c r="F690" s="1">
        <f t="shared" si="32"/>
        <v>7.1754207316449046</v>
      </c>
    </row>
    <row r="691" spans="1:6" x14ac:dyDescent="0.3">
      <c r="A691">
        <v>688</v>
      </c>
      <c r="B691" s="1">
        <f t="shared" si="30"/>
        <v>112.01599999999999</v>
      </c>
      <c r="C691">
        <v>1.4751723849404212E-3</v>
      </c>
      <c r="D691" s="6">
        <f t="shared" si="31"/>
        <v>2.2442140424835926</v>
      </c>
      <c r="E691">
        <v>4.7181091895243091E-6</v>
      </c>
      <c r="F691" s="1">
        <f t="shared" si="32"/>
        <v>7.177769191719908</v>
      </c>
    </row>
    <row r="692" spans="1:6" x14ac:dyDescent="0.3">
      <c r="A692">
        <v>689</v>
      </c>
      <c r="B692" s="1">
        <f t="shared" si="30"/>
        <v>112.048</v>
      </c>
      <c r="C692">
        <v>1.4754173179831818E-3</v>
      </c>
      <c r="D692" s="6">
        <f t="shared" si="31"/>
        <v>2.2445866648154928</v>
      </c>
      <c r="E692">
        <v>4.7157936460528327E-6</v>
      </c>
      <c r="F692" s="1">
        <f t="shared" si="32"/>
        <v>7.1742465016074037</v>
      </c>
    </row>
    <row r="693" spans="1:6" x14ac:dyDescent="0.3">
      <c r="A693">
        <v>690</v>
      </c>
      <c r="B693" s="1">
        <f t="shared" si="30"/>
        <v>112.08</v>
      </c>
      <c r="C693">
        <v>1.475907184068703E-3</v>
      </c>
      <c r="D693" s="6">
        <f t="shared" si="31"/>
        <v>2.2453319094792934</v>
      </c>
      <c r="E693">
        <v>4.7204247329957856E-6</v>
      </c>
      <c r="F693" s="1">
        <f t="shared" si="32"/>
        <v>7.1812918818324114</v>
      </c>
    </row>
    <row r="694" spans="1:6" x14ac:dyDescent="0.3">
      <c r="A694">
        <v>691</v>
      </c>
      <c r="B694" s="1">
        <f t="shared" si="30"/>
        <v>112.11199999999999</v>
      </c>
      <c r="C694">
        <v>1.4768869162397453E-3</v>
      </c>
      <c r="D694" s="6">
        <f t="shared" si="31"/>
        <v>2.2468223988068949</v>
      </c>
      <c r="E694">
        <v>4.7157936460528327E-6</v>
      </c>
      <c r="F694" s="1">
        <f t="shared" si="32"/>
        <v>7.1742465016074037</v>
      </c>
    </row>
    <row r="695" spans="1:6" x14ac:dyDescent="0.3">
      <c r="A695">
        <v>692</v>
      </c>
      <c r="B695" s="1">
        <f t="shared" si="30"/>
        <v>112.14400000000001</v>
      </c>
      <c r="C695">
        <v>1.4768869162397453E-3</v>
      </c>
      <c r="D695" s="6">
        <f t="shared" si="31"/>
        <v>2.2468223988068949</v>
      </c>
      <c r="E695">
        <v>4.712706254757531E-6</v>
      </c>
      <c r="F695" s="1">
        <f t="shared" si="32"/>
        <v>7.1695495814573986</v>
      </c>
    </row>
    <row r="696" spans="1:6" x14ac:dyDescent="0.3">
      <c r="A696">
        <v>693</v>
      </c>
      <c r="B696" s="1">
        <f t="shared" si="30"/>
        <v>112.176</v>
      </c>
      <c r="C696">
        <v>1.4771318492825061E-3</v>
      </c>
      <c r="D696" s="6">
        <f t="shared" si="31"/>
        <v>2.2471950211387961</v>
      </c>
      <c r="E696">
        <v>4.7150217982290075E-6</v>
      </c>
      <c r="F696" s="1">
        <f t="shared" si="32"/>
        <v>7.1730722715699038</v>
      </c>
    </row>
    <row r="697" spans="1:6" x14ac:dyDescent="0.3">
      <c r="A697">
        <v>694</v>
      </c>
      <c r="B697" s="1">
        <f t="shared" si="30"/>
        <v>112.208</v>
      </c>
      <c r="C697">
        <v>1.4778666484107877E-3</v>
      </c>
      <c r="D697" s="6">
        <f t="shared" si="31"/>
        <v>2.2483128881344969</v>
      </c>
      <c r="E697">
        <v>4.7204247329957856E-6</v>
      </c>
      <c r="F697" s="1">
        <f t="shared" si="32"/>
        <v>7.1812918818324114</v>
      </c>
    </row>
    <row r="698" spans="1:6" x14ac:dyDescent="0.3">
      <c r="A698">
        <v>695</v>
      </c>
      <c r="B698" s="1">
        <f t="shared" si="30"/>
        <v>112.24000000000001</v>
      </c>
      <c r="C698">
        <v>1.4781115814535483E-3</v>
      </c>
      <c r="D698" s="6">
        <f t="shared" si="31"/>
        <v>2.2486855104663972</v>
      </c>
      <c r="E698">
        <v>4.721968428643436E-6</v>
      </c>
      <c r="F698" s="1">
        <f t="shared" si="32"/>
        <v>7.183640341907414</v>
      </c>
    </row>
    <row r="699" spans="1:6" x14ac:dyDescent="0.3">
      <c r="A699">
        <v>696</v>
      </c>
      <c r="B699" s="1">
        <f t="shared" si="30"/>
        <v>112.27199999999999</v>
      </c>
      <c r="C699">
        <v>1.4781115814535483E-3</v>
      </c>
      <c r="D699" s="6">
        <f t="shared" si="31"/>
        <v>2.2486855104663972</v>
      </c>
      <c r="E699">
        <v>4.7235121242910864E-6</v>
      </c>
      <c r="F699" s="1">
        <f t="shared" si="32"/>
        <v>7.1859888019824156</v>
      </c>
    </row>
    <row r="700" spans="1:6" x14ac:dyDescent="0.3">
      <c r="A700">
        <v>697</v>
      </c>
      <c r="B700" s="1">
        <f t="shared" si="30"/>
        <v>112.304</v>
      </c>
      <c r="C700">
        <v>1.4786014475390693E-3</v>
      </c>
      <c r="D700" s="6">
        <f t="shared" si="31"/>
        <v>2.2494307551301977</v>
      </c>
      <c r="E700">
        <v>4.7211965808196108E-6</v>
      </c>
      <c r="F700" s="1">
        <f t="shared" si="32"/>
        <v>7.1824661118699131</v>
      </c>
    </row>
    <row r="701" spans="1:6" x14ac:dyDescent="0.3">
      <c r="A701">
        <v>698</v>
      </c>
      <c r="B701" s="1">
        <f t="shared" si="30"/>
        <v>112.336</v>
      </c>
      <c r="C701">
        <v>1.4790913136245906E-3</v>
      </c>
      <c r="D701" s="6">
        <f t="shared" si="31"/>
        <v>2.2501759997939987</v>
      </c>
      <c r="E701">
        <v>4.7227402764672612E-6</v>
      </c>
      <c r="F701" s="1">
        <f t="shared" si="32"/>
        <v>7.1848145719449157</v>
      </c>
    </row>
    <row r="702" spans="1:6" x14ac:dyDescent="0.3">
      <c r="A702">
        <v>699</v>
      </c>
      <c r="B702" s="1">
        <f t="shared" si="30"/>
        <v>112.36799999999999</v>
      </c>
      <c r="C702">
        <v>1.479581179710112E-3</v>
      </c>
      <c r="D702" s="6">
        <f t="shared" si="31"/>
        <v>2.2509212444577997</v>
      </c>
      <c r="E702">
        <v>4.728138417148177E-6</v>
      </c>
      <c r="F702" s="1">
        <f t="shared" si="32"/>
        <v>7.1930268888531534</v>
      </c>
    </row>
    <row r="703" spans="1:6" x14ac:dyDescent="0.3">
      <c r="A703">
        <v>700</v>
      </c>
      <c r="B703" s="1">
        <f t="shared" si="30"/>
        <v>112.4</v>
      </c>
      <c r="C703">
        <v>1.4803159788383936E-3</v>
      </c>
      <c r="D703" s="6">
        <f t="shared" si="31"/>
        <v>2.2520391114535006</v>
      </c>
      <c r="E703">
        <v>4.7273665693243518E-6</v>
      </c>
      <c r="F703" s="1">
        <f t="shared" si="32"/>
        <v>7.1918526588156526</v>
      </c>
    </row>
    <row r="704" spans="1:6" x14ac:dyDescent="0.3">
      <c r="A704">
        <v>701</v>
      </c>
      <c r="B704" s="1">
        <f t="shared" si="30"/>
        <v>112.432</v>
      </c>
      <c r="C704">
        <v>1.4803159788383936E-3</v>
      </c>
      <c r="D704" s="6">
        <f t="shared" si="31"/>
        <v>2.2520391114535006</v>
      </c>
      <c r="E704">
        <v>4.7265947215005257E-6</v>
      </c>
      <c r="F704" s="1">
        <f t="shared" si="32"/>
        <v>7.19067842877815</v>
      </c>
    </row>
    <row r="705" spans="1:6" x14ac:dyDescent="0.3">
      <c r="A705">
        <v>702</v>
      </c>
      <c r="B705" s="1">
        <f t="shared" si="30"/>
        <v>112.464</v>
      </c>
      <c r="C705">
        <v>1.4808043236006678E-3</v>
      </c>
      <c r="D705" s="6">
        <f t="shared" si="31"/>
        <v>2.2527820416928797</v>
      </c>
      <c r="E705">
        <v>4.7319976562673038E-6</v>
      </c>
      <c r="F705" s="1">
        <f t="shared" si="32"/>
        <v>7.1988980390406594</v>
      </c>
    </row>
    <row r="706" spans="1:6" x14ac:dyDescent="0.3">
      <c r="A706">
        <v>703</v>
      </c>
      <c r="B706" s="1">
        <f t="shared" si="30"/>
        <v>112.49600000000001</v>
      </c>
      <c r="C706">
        <v>1.4808043236006678E-3</v>
      </c>
      <c r="D706" s="6">
        <f t="shared" si="31"/>
        <v>2.2527820416928797</v>
      </c>
      <c r="E706">
        <v>4.7335413519149542E-6</v>
      </c>
      <c r="F706" s="1">
        <f t="shared" si="32"/>
        <v>7.2012464991156611</v>
      </c>
    </row>
    <row r="707" spans="1:6" x14ac:dyDescent="0.3">
      <c r="A707">
        <v>704</v>
      </c>
      <c r="B707" s="1">
        <f t="shared" si="30"/>
        <v>112.52800000000001</v>
      </c>
      <c r="C707">
        <v>1.4815391227289496E-3</v>
      </c>
      <c r="D707" s="6">
        <f t="shared" si="31"/>
        <v>2.2538999086885809</v>
      </c>
      <c r="E707">
        <v>4.7343131997387794E-6</v>
      </c>
      <c r="F707" s="1">
        <f t="shared" si="32"/>
        <v>7.2024207291531619</v>
      </c>
    </row>
    <row r="708" spans="1:6" x14ac:dyDescent="0.3">
      <c r="A708">
        <v>705</v>
      </c>
      <c r="B708" s="1">
        <f t="shared" si="30"/>
        <v>112.56</v>
      </c>
      <c r="C708">
        <v>1.4820289888144709E-3</v>
      </c>
      <c r="D708" s="6">
        <f t="shared" si="31"/>
        <v>2.2546451533523819</v>
      </c>
      <c r="E708">
        <v>4.7319976562673038E-6</v>
      </c>
      <c r="F708" s="1">
        <f t="shared" si="32"/>
        <v>7.1988980390406594</v>
      </c>
    </row>
    <row r="709" spans="1:6" x14ac:dyDescent="0.3">
      <c r="A709">
        <v>706</v>
      </c>
      <c r="B709" s="1">
        <f t="shared" ref="B709:B772" si="33" xml:space="preserve"> 90+(A709/1250)*40</f>
        <v>112.592</v>
      </c>
      <c r="C709">
        <v>1.4822739218572315E-3</v>
      </c>
      <c r="D709" s="6">
        <f t="shared" ref="D709:D772" si="34">C709*1000000/(0.87643*750)</f>
        <v>2.2550177756842822</v>
      </c>
      <c r="E709">
        <v>4.7312258084434786E-6</v>
      </c>
      <c r="F709" s="1">
        <f t="shared" ref="F709:F772" si="35">E709*1000000000/(0.87643*750)</f>
        <v>7.1977238090031586</v>
      </c>
    </row>
    <row r="710" spans="1:6" x14ac:dyDescent="0.3">
      <c r="A710">
        <v>707</v>
      </c>
      <c r="B710" s="1">
        <f t="shared" si="33"/>
        <v>112.624</v>
      </c>
      <c r="C710">
        <v>1.4825188548999921E-3</v>
      </c>
      <c r="D710" s="6">
        <f t="shared" si="34"/>
        <v>2.2553903980161825</v>
      </c>
      <c r="E710">
        <v>4.728138417148177E-6</v>
      </c>
      <c r="F710" s="1">
        <f t="shared" si="35"/>
        <v>7.1930268888531534</v>
      </c>
    </row>
    <row r="711" spans="1:6" x14ac:dyDescent="0.3">
      <c r="A711">
        <v>708</v>
      </c>
      <c r="B711" s="1">
        <f t="shared" si="33"/>
        <v>112.65600000000001</v>
      </c>
      <c r="C711">
        <v>1.4827637879427527E-3</v>
      </c>
      <c r="D711" s="6">
        <f t="shared" si="34"/>
        <v>2.2557630203480832</v>
      </c>
      <c r="E711">
        <v>4.7250510258528753E-6</v>
      </c>
      <c r="F711" s="1">
        <f t="shared" si="35"/>
        <v>7.1883299687031492</v>
      </c>
    </row>
    <row r="712" spans="1:6" x14ac:dyDescent="0.3">
      <c r="A712">
        <v>709</v>
      </c>
      <c r="B712" s="1">
        <f t="shared" si="33"/>
        <v>112.688</v>
      </c>
      <c r="C712">
        <v>1.4832536540282737E-3</v>
      </c>
      <c r="D712" s="6">
        <f t="shared" si="34"/>
        <v>2.2565082650118837</v>
      </c>
      <c r="E712">
        <v>4.7250510258528753E-6</v>
      </c>
      <c r="F712" s="1">
        <f t="shared" si="35"/>
        <v>7.1883299687031492</v>
      </c>
    </row>
    <row r="713" spans="1:6" x14ac:dyDescent="0.3">
      <c r="A713">
        <v>710</v>
      </c>
      <c r="B713" s="1">
        <f t="shared" si="33"/>
        <v>112.72</v>
      </c>
      <c r="C713">
        <v>1.4834985870710346E-3</v>
      </c>
      <c r="D713" s="6">
        <f t="shared" si="34"/>
        <v>2.256880887343784</v>
      </c>
      <c r="E713">
        <v>4.732769504091129E-6</v>
      </c>
      <c r="F713" s="1">
        <f t="shared" si="35"/>
        <v>7.2000722690781611</v>
      </c>
    </row>
    <row r="714" spans="1:6" x14ac:dyDescent="0.3">
      <c r="A714">
        <v>711</v>
      </c>
      <c r="B714" s="1">
        <f t="shared" si="33"/>
        <v>112.752</v>
      </c>
      <c r="C714">
        <v>1.4839884531565556E-3</v>
      </c>
      <c r="D714" s="6">
        <f t="shared" si="34"/>
        <v>2.2576261320075846</v>
      </c>
      <c r="E714">
        <v>4.742031677977034E-6</v>
      </c>
      <c r="F714" s="1">
        <f t="shared" si="35"/>
        <v>7.2141630295281747</v>
      </c>
    </row>
    <row r="715" spans="1:6" x14ac:dyDescent="0.3">
      <c r="A715">
        <v>712</v>
      </c>
      <c r="B715" s="1">
        <f t="shared" si="33"/>
        <v>112.78399999999999</v>
      </c>
      <c r="C715">
        <v>1.4847232522848374E-3</v>
      </c>
      <c r="D715" s="6">
        <f t="shared" si="34"/>
        <v>2.2587439990032858</v>
      </c>
      <c r="E715">
        <v>4.7482064605676373E-6</v>
      </c>
      <c r="F715" s="1">
        <f t="shared" si="35"/>
        <v>7.2235568698281849</v>
      </c>
    </row>
    <row r="716" spans="1:6" x14ac:dyDescent="0.3">
      <c r="A716">
        <v>713</v>
      </c>
      <c r="B716" s="1">
        <f t="shared" si="33"/>
        <v>112.816</v>
      </c>
      <c r="C716">
        <v>1.4852131183703586E-3</v>
      </c>
      <c r="D716" s="6">
        <f t="shared" si="34"/>
        <v>2.2594892436670868</v>
      </c>
      <c r="E716">
        <v>4.7551482968962035E-6</v>
      </c>
      <c r="F716" s="1">
        <f t="shared" si="35"/>
        <v>7.2341176468114261</v>
      </c>
    </row>
    <row r="717" spans="1:6" x14ac:dyDescent="0.3">
      <c r="A717">
        <v>714</v>
      </c>
      <c r="B717" s="1">
        <f t="shared" si="33"/>
        <v>112.848</v>
      </c>
      <c r="C717">
        <v>1.4852131183703586E-3</v>
      </c>
      <c r="D717" s="6">
        <f t="shared" si="34"/>
        <v>2.2594892436670868</v>
      </c>
      <c r="E717">
        <v>4.7582356881915051E-6</v>
      </c>
      <c r="F717" s="1">
        <f t="shared" si="35"/>
        <v>7.2388145669614303</v>
      </c>
    </row>
    <row r="718" spans="1:6" x14ac:dyDescent="0.3">
      <c r="A718">
        <v>715</v>
      </c>
      <c r="B718" s="1">
        <f t="shared" si="33"/>
        <v>112.88</v>
      </c>
      <c r="C718">
        <v>1.4859479174986405E-3</v>
      </c>
      <c r="D718" s="6">
        <f t="shared" si="34"/>
        <v>2.2606071106627881</v>
      </c>
      <c r="E718">
        <v>4.7613230794868068E-6</v>
      </c>
      <c r="F718" s="1">
        <f t="shared" si="35"/>
        <v>7.2435114871114363</v>
      </c>
    </row>
    <row r="719" spans="1:6" x14ac:dyDescent="0.3">
      <c r="A719">
        <v>716</v>
      </c>
      <c r="B719" s="1">
        <f t="shared" si="33"/>
        <v>112.91200000000001</v>
      </c>
      <c r="C719">
        <v>1.4859479174986405E-3</v>
      </c>
      <c r="D719" s="6">
        <f t="shared" si="34"/>
        <v>2.2606071106627881</v>
      </c>
      <c r="E719">
        <v>4.7605512316629816E-6</v>
      </c>
      <c r="F719" s="1">
        <f t="shared" si="35"/>
        <v>7.2423372570739355</v>
      </c>
    </row>
    <row r="720" spans="1:6" x14ac:dyDescent="0.3">
      <c r="A720">
        <v>717</v>
      </c>
      <c r="B720" s="1">
        <f t="shared" si="33"/>
        <v>112.944</v>
      </c>
      <c r="C720">
        <v>1.4866827166269221E-3</v>
      </c>
      <c r="D720" s="6">
        <f t="shared" si="34"/>
        <v>2.2617249776584889</v>
      </c>
      <c r="E720">
        <v>4.7512938518629389E-6</v>
      </c>
      <c r="F720" s="1">
        <f t="shared" si="35"/>
        <v>7.22825378997819</v>
      </c>
    </row>
    <row r="721" spans="1:6" x14ac:dyDescent="0.3">
      <c r="A721">
        <v>718</v>
      </c>
      <c r="B721" s="1">
        <f t="shared" si="33"/>
        <v>112.976</v>
      </c>
      <c r="C721">
        <v>1.4869276496696827E-3</v>
      </c>
      <c r="D721" s="6">
        <f t="shared" si="34"/>
        <v>2.2620975999903896</v>
      </c>
      <c r="E721">
        <v>4.746662764919986E-6</v>
      </c>
      <c r="F721" s="1">
        <f t="shared" si="35"/>
        <v>7.2212084097531823</v>
      </c>
    </row>
    <row r="722" spans="1:6" x14ac:dyDescent="0.3">
      <c r="A722">
        <v>719</v>
      </c>
      <c r="B722" s="1">
        <f t="shared" si="33"/>
        <v>113.00800000000001</v>
      </c>
      <c r="C722">
        <v>1.4874175157552039E-3</v>
      </c>
      <c r="D722" s="6">
        <f t="shared" si="34"/>
        <v>2.2628428446541902</v>
      </c>
      <c r="E722">
        <v>4.7536093953344154E-6</v>
      </c>
      <c r="F722" s="1">
        <f t="shared" si="35"/>
        <v>7.2317764800906943</v>
      </c>
    </row>
    <row r="723" spans="1:6" x14ac:dyDescent="0.3">
      <c r="A723">
        <v>720</v>
      </c>
      <c r="B723" s="1">
        <f t="shared" si="33"/>
        <v>113.03999999999999</v>
      </c>
      <c r="C723">
        <v>1.4879073818407252E-3</v>
      </c>
      <c r="D723" s="6">
        <f t="shared" si="34"/>
        <v>2.2635880893179907</v>
      </c>
      <c r="E723">
        <v>4.7582356881915051E-6</v>
      </c>
      <c r="F723" s="1">
        <f t="shared" si="35"/>
        <v>7.2388145669614303</v>
      </c>
    </row>
    <row r="724" spans="1:6" x14ac:dyDescent="0.3">
      <c r="A724">
        <v>721</v>
      </c>
      <c r="B724" s="1">
        <f t="shared" si="33"/>
        <v>113.072</v>
      </c>
      <c r="C724">
        <v>1.4881523148834856E-3</v>
      </c>
      <c r="D724" s="6">
        <f t="shared" si="34"/>
        <v>2.263960711649891</v>
      </c>
      <c r="E724">
        <v>4.7497501562152877E-6</v>
      </c>
      <c r="F724" s="1">
        <f t="shared" si="35"/>
        <v>7.2259053299031866</v>
      </c>
    </row>
    <row r="725" spans="1:6" x14ac:dyDescent="0.3">
      <c r="A725">
        <v>722</v>
      </c>
      <c r="B725" s="1">
        <f t="shared" si="33"/>
        <v>113.104</v>
      </c>
      <c r="C725">
        <v>1.4883972479262464E-3</v>
      </c>
      <c r="D725" s="6">
        <f t="shared" si="34"/>
        <v>2.2643333339817917</v>
      </c>
      <c r="E725">
        <v>4.7528375475105902E-6</v>
      </c>
      <c r="F725" s="1">
        <f t="shared" si="35"/>
        <v>7.2306022500531935</v>
      </c>
    </row>
    <row r="726" spans="1:6" x14ac:dyDescent="0.3">
      <c r="A726">
        <v>723</v>
      </c>
      <c r="B726" s="1">
        <f t="shared" si="33"/>
        <v>113.136</v>
      </c>
      <c r="C726">
        <v>1.4893769800972886E-3</v>
      </c>
      <c r="D726" s="6">
        <f t="shared" si="34"/>
        <v>2.2658238233093932</v>
      </c>
      <c r="E726">
        <v>4.7582356881915051E-6</v>
      </c>
      <c r="F726" s="1">
        <f t="shared" si="35"/>
        <v>7.2388145669614303</v>
      </c>
    </row>
    <row r="727" spans="1:6" x14ac:dyDescent="0.3">
      <c r="A727">
        <v>724</v>
      </c>
      <c r="B727" s="1">
        <f t="shared" si="33"/>
        <v>113.16800000000001</v>
      </c>
      <c r="C727">
        <v>1.4893769800972886E-3</v>
      </c>
      <c r="D727" s="6">
        <f t="shared" si="34"/>
        <v>2.2658238233093932</v>
      </c>
      <c r="E727">
        <v>4.7574638403676799E-6</v>
      </c>
      <c r="F727" s="1">
        <f t="shared" si="35"/>
        <v>7.2376403369239304</v>
      </c>
    </row>
    <row r="728" spans="1:6" x14ac:dyDescent="0.3">
      <c r="A728">
        <v>725</v>
      </c>
      <c r="B728" s="1">
        <f t="shared" si="33"/>
        <v>113.2</v>
      </c>
      <c r="C728">
        <v>1.4901102579023234E-3</v>
      </c>
      <c r="D728" s="6">
        <f t="shared" si="34"/>
        <v>2.2669393758806726</v>
      </c>
      <c r="E728">
        <v>4.7520656996867641E-6</v>
      </c>
      <c r="F728" s="1">
        <f t="shared" si="35"/>
        <v>7.2294280200156908</v>
      </c>
    </row>
    <row r="729" spans="1:6" x14ac:dyDescent="0.3">
      <c r="A729">
        <v>726</v>
      </c>
      <c r="B729" s="1">
        <f t="shared" si="33"/>
        <v>113.232</v>
      </c>
      <c r="C729">
        <v>1.4901102579023234E-3</v>
      </c>
      <c r="D729" s="6">
        <f t="shared" si="34"/>
        <v>2.2669393758806726</v>
      </c>
      <c r="E729">
        <v>4.7543764490723775E-6</v>
      </c>
      <c r="F729" s="1">
        <f t="shared" si="35"/>
        <v>7.2329434167739235</v>
      </c>
    </row>
    <row r="730" spans="1:6" x14ac:dyDescent="0.3">
      <c r="A730">
        <v>727</v>
      </c>
      <c r="B730" s="1">
        <f t="shared" si="33"/>
        <v>113.264</v>
      </c>
      <c r="C730">
        <v>1.4908450570306053E-3</v>
      </c>
      <c r="D730" s="6">
        <f t="shared" si="34"/>
        <v>2.2680572428763739</v>
      </c>
      <c r="E730">
        <v>4.7536093953344154E-6</v>
      </c>
      <c r="F730" s="1">
        <f t="shared" si="35"/>
        <v>7.2317764800906943</v>
      </c>
    </row>
    <row r="731" spans="1:6" x14ac:dyDescent="0.3">
      <c r="A731">
        <v>728</v>
      </c>
      <c r="B731" s="1">
        <f t="shared" si="33"/>
        <v>113.29599999999999</v>
      </c>
      <c r="C731">
        <v>1.4910899900733659E-3</v>
      </c>
      <c r="D731" s="6">
        <f t="shared" si="34"/>
        <v>2.2684298652082746</v>
      </c>
      <c r="E731">
        <v>4.7559201447200287E-6</v>
      </c>
      <c r="F731" s="1">
        <f t="shared" si="35"/>
        <v>7.2352918768489269</v>
      </c>
    </row>
    <row r="732" spans="1:6" x14ac:dyDescent="0.3">
      <c r="A732">
        <v>729</v>
      </c>
      <c r="B732" s="1">
        <f t="shared" si="33"/>
        <v>113.328</v>
      </c>
      <c r="C732">
        <v>1.4913349231161265E-3</v>
      </c>
      <c r="D732" s="6">
        <f t="shared" si="34"/>
        <v>2.2688024875401749</v>
      </c>
      <c r="E732">
        <v>4.7644104707821084E-6</v>
      </c>
      <c r="F732" s="1">
        <f t="shared" si="35"/>
        <v>7.2482084072614414</v>
      </c>
    </row>
    <row r="733" spans="1:6" x14ac:dyDescent="0.3">
      <c r="A733">
        <v>730</v>
      </c>
      <c r="B733" s="1">
        <f t="shared" si="33"/>
        <v>113.36</v>
      </c>
      <c r="C733">
        <v>1.4915798561588871E-3</v>
      </c>
      <c r="D733" s="6">
        <f t="shared" si="34"/>
        <v>2.2691751098720752</v>
      </c>
      <c r="E733">
        <v>4.7682697099012353E-6</v>
      </c>
      <c r="F733" s="1">
        <f t="shared" si="35"/>
        <v>7.2540795574489474</v>
      </c>
    </row>
    <row r="734" spans="1:6" x14ac:dyDescent="0.3">
      <c r="A734">
        <v>731</v>
      </c>
      <c r="B734" s="1">
        <f t="shared" si="33"/>
        <v>113.392</v>
      </c>
      <c r="C734">
        <v>1.4925595883299293E-3</v>
      </c>
      <c r="D734" s="6">
        <f t="shared" si="34"/>
        <v>2.2706655991996763</v>
      </c>
      <c r="E734">
        <v>4.7690415577250605E-6</v>
      </c>
      <c r="F734" s="1">
        <f t="shared" si="35"/>
        <v>7.2552537874864482</v>
      </c>
    </row>
    <row r="735" spans="1:6" x14ac:dyDescent="0.3">
      <c r="A735">
        <v>732</v>
      </c>
      <c r="B735" s="1">
        <f t="shared" si="33"/>
        <v>113.42400000000001</v>
      </c>
      <c r="C735">
        <v>1.4925595883299293E-3</v>
      </c>
      <c r="D735" s="6">
        <f t="shared" si="34"/>
        <v>2.2706655991996763</v>
      </c>
      <c r="E735">
        <v>4.7744444924918386E-6</v>
      </c>
      <c r="F735" s="1">
        <f t="shared" si="35"/>
        <v>7.2634733977489576</v>
      </c>
    </row>
    <row r="736" spans="1:6" x14ac:dyDescent="0.3">
      <c r="A736">
        <v>733</v>
      </c>
      <c r="B736" s="1">
        <f t="shared" si="33"/>
        <v>113.456</v>
      </c>
      <c r="C736">
        <v>1.4930494544154506E-3</v>
      </c>
      <c r="D736" s="6">
        <f t="shared" si="34"/>
        <v>2.2714108438634772</v>
      </c>
      <c r="E736">
        <v>4.7729007968441882E-6</v>
      </c>
      <c r="F736" s="1">
        <f t="shared" si="35"/>
        <v>7.2611249376739551</v>
      </c>
    </row>
    <row r="737" spans="1:6" x14ac:dyDescent="0.3">
      <c r="A737">
        <v>734</v>
      </c>
      <c r="B737" s="1">
        <f t="shared" si="33"/>
        <v>113.488</v>
      </c>
      <c r="C737">
        <v>1.4932943874582112E-3</v>
      </c>
      <c r="D737" s="6">
        <f t="shared" si="34"/>
        <v>2.2717834661953775</v>
      </c>
      <c r="E737">
        <v>4.7721289490203621E-6</v>
      </c>
      <c r="F737" s="1">
        <f t="shared" si="35"/>
        <v>7.2599507076364524</v>
      </c>
    </row>
    <row r="738" spans="1:6" x14ac:dyDescent="0.3">
      <c r="A738">
        <v>735</v>
      </c>
      <c r="B738" s="1">
        <f t="shared" si="33"/>
        <v>113.52</v>
      </c>
      <c r="C738">
        <v>1.4942741196292534E-3</v>
      </c>
      <c r="D738" s="6">
        <f t="shared" si="34"/>
        <v>2.2732739555229791</v>
      </c>
      <c r="E738">
        <v>4.7752163403156638E-6</v>
      </c>
      <c r="F738" s="1">
        <f t="shared" si="35"/>
        <v>7.2646476277864576</v>
      </c>
    </row>
    <row r="739" spans="1:6" x14ac:dyDescent="0.3">
      <c r="A739">
        <v>736</v>
      </c>
      <c r="B739" s="1">
        <f t="shared" si="33"/>
        <v>113.55199999999999</v>
      </c>
      <c r="C739">
        <v>1.494519052672014E-3</v>
      </c>
      <c r="D739" s="6">
        <f t="shared" si="34"/>
        <v>2.2736465778548798</v>
      </c>
      <c r="E739">
        <v>4.7829348185539175E-6</v>
      </c>
      <c r="F739" s="1">
        <f t="shared" si="35"/>
        <v>7.2763899281614695</v>
      </c>
    </row>
    <row r="740" spans="1:6" x14ac:dyDescent="0.3">
      <c r="A740">
        <v>737</v>
      </c>
      <c r="B740" s="1">
        <f t="shared" si="33"/>
        <v>113.584</v>
      </c>
      <c r="C740">
        <v>1.4947639857147749E-3</v>
      </c>
      <c r="D740" s="6">
        <f t="shared" si="34"/>
        <v>2.2740192001867805</v>
      </c>
      <c r="E740">
        <v>4.7860174157633569E-6</v>
      </c>
      <c r="F740" s="1">
        <f t="shared" si="35"/>
        <v>7.2810795549572038</v>
      </c>
    </row>
    <row r="741" spans="1:6" x14ac:dyDescent="0.3">
      <c r="A741">
        <v>738</v>
      </c>
      <c r="B741" s="1">
        <f t="shared" si="33"/>
        <v>113.616</v>
      </c>
      <c r="C741">
        <v>1.4954987848430565E-3</v>
      </c>
      <c r="D741" s="6">
        <f t="shared" si="34"/>
        <v>2.2751370671824813</v>
      </c>
      <c r="E741">
        <v>4.7844737201157065E-6</v>
      </c>
      <c r="F741" s="1">
        <f t="shared" si="35"/>
        <v>7.278731094882203</v>
      </c>
    </row>
    <row r="742" spans="1:6" x14ac:dyDescent="0.3">
      <c r="A742">
        <v>739</v>
      </c>
      <c r="B742" s="1">
        <f t="shared" si="33"/>
        <v>113.648</v>
      </c>
      <c r="C742">
        <v>1.4964785170140989E-3</v>
      </c>
      <c r="D742" s="6">
        <f t="shared" si="34"/>
        <v>2.2766275565100829</v>
      </c>
      <c r="E742">
        <v>4.7844737201157065E-6</v>
      </c>
      <c r="F742" s="1">
        <f t="shared" si="35"/>
        <v>7.278731094882203</v>
      </c>
    </row>
    <row r="743" spans="1:6" x14ac:dyDescent="0.3">
      <c r="A743">
        <v>740</v>
      </c>
      <c r="B743" s="1">
        <f t="shared" si="33"/>
        <v>113.68</v>
      </c>
      <c r="C743">
        <v>1.4962335839713383E-3</v>
      </c>
      <c r="D743" s="6">
        <f t="shared" si="34"/>
        <v>2.2762549341781821</v>
      </c>
      <c r="E743">
        <v>4.7898766548824837E-6</v>
      </c>
      <c r="F743" s="1">
        <f t="shared" si="35"/>
        <v>7.2869507051447098</v>
      </c>
    </row>
    <row r="744" spans="1:6" x14ac:dyDescent="0.3">
      <c r="A744">
        <v>741</v>
      </c>
      <c r="B744" s="1">
        <f t="shared" si="33"/>
        <v>113.712</v>
      </c>
      <c r="C744">
        <v>1.4967234500568596E-3</v>
      </c>
      <c r="D744" s="6">
        <f t="shared" si="34"/>
        <v>2.2770001788419831</v>
      </c>
      <c r="E744">
        <v>4.7929640461777862E-6</v>
      </c>
      <c r="F744" s="1">
        <f t="shared" si="35"/>
        <v>7.2916476252947167</v>
      </c>
    </row>
    <row r="745" spans="1:6" x14ac:dyDescent="0.3">
      <c r="A745">
        <v>742</v>
      </c>
      <c r="B745" s="1">
        <f t="shared" si="33"/>
        <v>113.744</v>
      </c>
      <c r="C745">
        <v>1.4964785170140989E-3</v>
      </c>
      <c r="D745" s="6">
        <f t="shared" si="34"/>
        <v>2.2766275565100829</v>
      </c>
      <c r="E745">
        <v>4.7929640461777862E-6</v>
      </c>
      <c r="F745" s="1">
        <f t="shared" si="35"/>
        <v>7.2916476252947167</v>
      </c>
    </row>
    <row r="746" spans="1:6" x14ac:dyDescent="0.3">
      <c r="A746">
        <v>743</v>
      </c>
      <c r="B746" s="1">
        <f t="shared" si="33"/>
        <v>113.77600000000001</v>
      </c>
      <c r="C746">
        <v>1.4972133161423808E-3</v>
      </c>
      <c r="D746" s="6">
        <f t="shared" si="34"/>
        <v>2.2777454235057841</v>
      </c>
      <c r="E746">
        <v>4.7906485027063098E-6</v>
      </c>
      <c r="F746" s="1">
        <f t="shared" si="35"/>
        <v>7.2881249351822124</v>
      </c>
    </row>
    <row r="747" spans="1:6" x14ac:dyDescent="0.3">
      <c r="A747">
        <v>744</v>
      </c>
      <c r="B747" s="1">
        <f t="shared" si="33"/>
        <v>113.80799999999999</v>
      </c>
      <c r="C747">
        <v>1.4977031822279018E-3</v>
      </c>
      <c r="D747" s="6">
        <f t="shared" si="34"/>
        <v>2.2784906681695847</v>
      </c>
      <c r="E747">
        <v>4.7929640461777862E-6</v>
      </c>
      <c r="F747" s="1">
        <f t="shared" si="35"/>
        <v>7.2916476252947167</v>
      </c>
    </row>
    <row r="748" spans="1:6" x14ac:dyDescent="0.3">
      <c r="A748">
        <v>745</v>
      </c>
      <c r="B748" s="1">
        <f t="shared" si="33"/>
        <v>113.84</v>
      </c>
      <c r="C748">
        <v>1.498193048313423E-3</v>
      </c>
      <c r="D748" s="6">
        <f t="shared" si="34"/>
        <v>2.2792359128333857</v>
      </c>
      <c r="E748">
        <v>4.791420350530135E-6</v>
      </c>
      <c r="F748" s="1">
        <f t="shared" si="35"/>
        <v>7.2892991652197132</v>
      </c>
    </row>
    <row r="749" spans="1:6" x14ac:dyDescent="0.3">
      <c r="A749">
        <v>746</v>
      </c>
      <c r="B749" s="1">
        <f t="shared" si="33"/>
        <v>113.872</v>
      </c>
      <c r="C749">
        <v>1.4986829143989442E-3</v>
      </c>
      <c r="D749" s="6">
        <f t="shared" si="34"/>
        <v>2.2799811574971862</v>
      </c>
      <c r="E749">
        <v>4.7921921983539602E-6</v>
      </c>
      <c r="F749" s="1">
        <f t="shared" si="35"/>
        <v>7.2904733952572149</v>
      </c>
    </row>
    <row r="750" spans="1:6" x14ac:dyDescent="0.3">
      <c r="A750">
        <v>747</v>
      </c>
      <c r="B750" s="1">
        <f t="shared" si="33"/>
        <v>113.904</v>
      </c>
      <c r="C750">
        <v>1.499416192203979E-3</v>
      </c>
      <c r="D750" s="6">
        <f t="shared" si="34"/>
        <v>2.281096710068466</v>
      </c>
      <c r="E750">
        <v>4.7906485027063098E-6</v>
      </c>
      <c r="F750" s="1">
        <f t="shared" si="35"/>
        <v>7.2881249351822124</v>
      </c>
    </row>
    <row r="751" spans="1:6" x14ac:dyDescent="0.3">
      <c r="A751">
        <v>748</v>
      </c>
      <c r="B751" s="1">
        <f t="shared" si="33"/>
        <v>113.93600000000001</v>
      </c>
      <c r="C751">
        <v>1.4996611252467396E-3</v>
      </c>
      <c r="D751" s="6">
        <f t="shared" si="34"/>
        <v>2.2814693324003663</v>
      </c>
      <c r="E751">
        <v>4.7891048070586585E-6</v>
      </c>
      <c r="F751" s="1">
        <f t="shared" si="35"/>
        <v>7.2857764751072089</v>
      </c>
    </row>
    <row r="752" spans="1:6" x14ac:dyDescent="0.3">
      <c r="A752">
        <v>749</v>
      </c>
      <c r="B752" s="1">
        <f t="shared" si="33"/>
        <v>113.96799999999999</v>
      </c>
      <c r="C752">
        <v>1.4991727804844655E-3</v>
      </c>
      <c r="D752" s="6">
        <f t="shared" si="34"/>
        <v>2.2807264021609872</v>
      </c>
      <c r="E752">
        <v>4.7852455679395317E-6</v>
      </c>
      <c r="F752" s="1">
        <f t="shared" si="35"/>
        <v>7.279905324919703</v>
      </c>
    </row>
    <row r="753" spans="1:6" x14ac:dyDescent="0.3">
      <c r="A753">
        <v>750</v>
      </c>
      <c r="B753" s="1">
        <f t="shared" si="33"/>
        <v>114</v>
      </c>
      <c r="C753">
        <v>1.4996611252467396E-3</v>
      </c>
      <c r="D753" s="6">
        <f t="shared" si="34"/>
        <v>2.2814693324003663</v>
      </c>
      <c r="E753">
        <v>4.7875611114110081E-6</v>
      </c>
      <c r="F753" s="1">
        <f t="shared" si="35"/>
        <v>7.2834280150322073</v>
      </c>
    </row>
    <row r="754" spans="1:6" x14ac:dyDescent="0.3">
      <c r="A754">
        <v>751</v>
      </c>
      <c r="B754" s="1">
        <f t="shared" si="33"/>
        <v>114.032</v>
      </c>
      <c r="C754">
        <v>1.4999060582895002E-3</v>
      </c>
      <c r="D754" s="6">
        <f t="shared" si="34"/>
        <v>2.2818419547322666</v>
      </c>
      <c r="E754">
        <v>4.7906485027063098E-6</v>
      </c>
      <c r="F754" s="1">
        <f t="shared" si="35"/>
        <v>7.2881249351822124</v>
      </c>
    </row>
    <row r="755" spans="1:6" x14ac:dyDescent="0.3">
      <c r="A755">
        <v>752</v>
      </c>
      <c r="B755" s="1">
        <f t="shared" si="33"/>
        <v>114.06399999999999</v>
      </c>
      <c r="C755">
        <v>1.5008857904605427E-3</v>
      </c>
      <c r="D755" s="6">
        <f t="shared" si="34"/>
        <v>2.2833324440598681</v>
      </c>
      <c r="E755">
        <v>4.7906485027063098E-6</v>
      </c>
      <c r="F755" s="1">
        <f t="shared" si="35"/>
        <v>7.2881249351822124</v>
      </c>
    </row>
    <row r="756" spans="1:6" x14ac:dyDescent="0.3">
      <c r="A756">
        <v>753</v>
      </c>
      <c r="B756" s="1">
        <f t="shared" si="33"/>
        <v>114.096</v>
      </c>
      <c r="C756">
        <v>1.5013756565460637E-3</v>
      </c>
      <c r="D756" s="6">
        <f t="shared" si="34"/>
        <v>2.2840776887236687</v>
      </c>
      <c r="E756">
        <v>4.7968184912110499E-6</v>
      </c>
      <c r="F756" s="1">
        <f t="shared" si="35"/>
        <v>7.297511482127951</v>
      </c>
    </row>
    <row r="757" spans="1:6" x14ac:dyDescent="0.3">
      <c r="A757">
        <v>754</v>
      </c>
      <c r="B757" s="1">
        <f t="shared" si="33"/>
        <v>114.128</v>
      </c>
      <c r="C757">
        <v>1.5013756565460637E-3</v>
      </c>
      <c r="D757" s="6">
        <f t="shared" si="34"/>
        <v>2.2840776887236687</v>
      </c>
      <c r="E757">
        <v>4.7945173299971603E-6</v>
      </c>
      <c r="F757" s="1">
        <f t="shared" si="35"/>
        <v>7.2940106720782572</v>
      </c>
    </row>
    <row r="758" spans="1:6" x14ac:dyDescent="0.3">
      <c r="A758">
        <v>755</v>
      </c>
      <c r="B758" s="1">
        <f t="shared" si="33"/>
        <v>114.16</v>
      </c>
      <c r="C758">
        <v>1.5016205895888243E-3</v>
      </c>
      <c r="D758" s="6">
        <f t="shared" si="34"/>
        <v>2.2844503110555689</v>
      </c>
      <c r="E758">
        <v>4.7929640461777862E-6</v>
      </c>
      <c r="F758" s="1">
        <f t="shared" si="35"/>
        <v>7.2916476252947167</v>
      </c>
    </row>
    <row r="759" spans="1:6" x14ac:dyDescent="0.3">
      <c r="A759">
        <v>756</v>
      </c>
      <c r="B759" s="1">
        <f t="shared" si="33"/>
        <v>114.19200000000001</v>
      </c>
      <c r="C759">
        <v>1.5023553887171062E-3</v>
      </c>
      <c r="D759" s="6">
        <f t="shared" si="34"/>
        <v>2.2855681780512707</v>
      </c>
      <c r="E759">
        <v>4.7983525986869766E-6</v>
      </c>
      <c r="F759" s="1">
        <f t="shared" si="35"/>
        <v>7.2998453554944129</v>
      </c>
    </row>
    <row r="760" spans="1:6" x14ac:dyDescent="0.3">
      <c r="A760">
        <v>757</v>
      </c>
      <c r="B760" s="1">
        <f t="shared" si="33"/>
        <v>114.224</v>
      </c>
      <c r="C760">
        <v>1.5023553887171062E-3</v>
      </c>
      <c r="D760" s="6">
        <f t="shared" si="34"/>
        <v>2.2855681780512707</v>
      </c>
      <c r="E760">
        <v>4.8007017007594881E-6</v>
      </c>
      <c r="F760" s="1">
        <f t="shared" si="35"/>
        <v>7.3034190990868071</v>
      </c>
    </row>
    <row r="761" spans="1:6" x14ac:dyDescent="0.3">
      <c r="A761">
        <v>758</v>
      </c>
      <c r="B761" s="1">
        <f t="shared" si="33"/>
        <v>114.256</v>
      </c>
      <c r="C761">
        <v>1.5028452548026274E-3</v>
      </c>
      <c r="D761" s="6">
        <f t="shared" si="34"/>
        <v>2.2863134227150712</v>
      </c>
      <c r="E761">
        <v>4.8022358082354148E-6</v>
      </c>
      <c r="F761" s="1">
        <f t="shared" si="35"/>
        <v>7.3057529724532708</v>
      </c>
    </row>
    <row r="762" spans="1:6" x14ac:dyDescent="0.3">
      <c r="A762">
        <v>759</v>
      </c>
      <c r="B762" s="1">
        <f t="shared" si="33"/>
        <v>114.288</v>
      </c>
      <c r="C762">
        <v>1.5033351208881486E-3</v>
      </c>
      <c r="D762" s="6">
        <f t="shared" si="34"/>
        <v>2.2870586673788722</v>
      </c>
      <c r="E762">
        <v>4.8045369694493045E-6</v>
      </c>
      <c r="F762" s="1">
        <f t="shared" si="35"/>
        <v>7.3092537825029646</v>
      </c>
    </row>
    <row r="763" spans="1:6" x14ac:dyDescent="0.3">
      <c r="A763">
        <v>760</v>
      </c>
      <c r="B763" s="1">
        <f t="shared" si="33"/>
        <v>114.32</v>
      </c>
      <c r="C763">
        <v>1.503090187845388E-3</v>
      </c>
      <c r="D763" s="6">
        <f t="shared" si="34"/>
        <v>2.2866860450469719</v>
      </c>
      <c r="E763">
        <v>4.8107213402116323E-6</v>
      </c>
      <c r="F763" s="1">
        <f t="shared" si="35"/>
        <v>7.3186622095115146</v>
      </c>
    </row>
    <row r="764" spans="1:6" x14ac:dyDescent="0.3">
      <c r="A764">
        <v>761</v>
      </c>
      <c r="B764" s="1">
        <f t="shared" si="33"/>
        <v>114.352</v>
      </c>
      <c r="C764">
        <v>1.5040699200164302E-3</v>
      </c>
      <c r="D764" s="6">
        <f t="shared" si="34"/>
        <v>2.288176534374573</v>
      </c>
      <c r="E764">
        <v>4.8145566089014478E-6</v>
      </c>
      <c r="F764" s="1">
        <f t="shared" si="35"/>
        <v>7.3244968929276686</v>
      </c>
    </row>
    <row r="765" spans="1:6" x14ac:dyDescent="0.3">
      <c r="A765">
        <v>762</v>
      </c>
      <c r="B765" s="1">
        <f t="shared" si="33"/>
        <v>114.384</v>
      </c>
      <c r="C765">
        <v>1.5043148530591909E-3</v>
      </c>
      <c r="D765" s="6">
        <f t="shared" si="34"/>
        <v>2.2885491567064733</v>
      </c>
      <c r="E765">
        <v>4.8045369694493045E-6</v>
      </c>
      <c r="F765" s="1">
        <f t="shared" si="35"/>
        <v>7.3092537825029646</v>
      </c>
    </row>
    <row r="766" spans="1:6" x14ac:dyDescent="0.3">
      <c r="A766">
        <v>763</v>
      </c>
      <c r="B766" s="1">
        <f t="shared" si="33"/>
        <v>114.416</v>
      </c>
      <c r="C766">
        <v>1.5050496521874727E-3</v>
      </c>
      <c r="D766" s="6">
        <f t="shared" si="34"/>
        <v>2.2896670237021746</v>
      </c>
      <c r="E766">
        <v>4.8060710769252303E-6</v>
      </c>
      <c r="F766" s="1">
        <f t="shared" si="35"/>
        <v>7.3115876558694248</v>
      </c>
    </row>
    <row r="767" spans="1:6" x14ac:dyDescent="0.3">
      <c r="A767">
        <v>764</v>
      </c>
      <c r="B767" s="1">
        <f t="shared" si="33"/>
        <v>114.44800000000001</v>
      </c>
      <c r="C767">
        <v>1.5050496521874727E-3</v>
      </c>
      <c r="D767" s="6">
        <f t="shared" si="34"/>
        <v>2.2896670237021746</v>
      </c>
      <c r="E767">
        <v>4.8130225014255211E-6</v>
      </c>
      <c r="F767" s="1">
        <f t="shared" si="35"/>
        <v>7.3221630195612066</v>
      </c>
    </row>
    <row r="768" spans="1:6" x14ac:dyDescent="0.3">
      <c r="A768">
        <v>765</v>
      </c>
      <c r="B768" s="1">
        <f t="shared" si="33"/>
        <v>114.48</v>
      </c>
      <c r="C768">
        <v>1.5055395182729939E-3</v>
      </c>
      <c r="D768" s="6">
        <f t="shared" si="34"/>
        <v>2.2904122683659756</v>
      </c>
      <c r="E768">
        <v>4.8137895551634849E-6</v>
      </c>
      <c r="F768" s="1">
        <f t="shared" si="35"/>
        <v>7.3233299562444385</v>
      </c>
    </row>
    <row r="769" spans="1:6" x14ac:dyDescent="0.3">
      <c r="A769">
        <v>766</v>
      </c>
      <c r="B769" s="1">
        <f t="shared" si="33"/>
        <v>114.512</v>
      </c>
      <c r="C769">
        <v>1.5060293843585152E-3</v>
      </c>
      <c r="D769" s="6">
        <f t="shared" si="34"/>
        <v>2.2911575130297765</v>
      </c>
      <c r="E769">
        <v>4.8122554476875582E-6</v>
      </c>
      <c r="F769" s="1">
        <f t="shared" si="35"/>
        <v>7.3209960828779765</v>
      </c>
    </row>
    <row r="770" spans="1:6" x14ac:dyDescent="0.3">
      <c r="A770">
        <v>767</v>
      </c>
      <c r="B770" s="1">
        <f t="shared" si="33"/>
        <v>114.544</v>
      </c>
      <c r="C770">
        <v>1.5062743174012756E-3</v>
      </c>
      <c r="D770" s="6">
        <f t="shared" si="34"/>
        <v>2.2915301353616764</v>
      </c>
      <c r="E770">
        <v>4.818439818449886E-6</v>
      </c>
      <c r="F770" s="1">
        <f t="shared" si="35"/>
        <v>7.3304045098865256</v>
      </c>
    </row>
    <row r="771" spans="1:6" x14ac:dyDescent="0.3">
      <c r="A771">
        <v>768</v>
      </c>
      <c r="B771" s="1">
        <f t="shared" si="33"/>
        <v>114.57599999999999</v>
      </c>
      <c r="C771">
        <v>1.5067641834867968E-3</v>
      </c>
      <c r="D771" s="6">
        <f t="shared" si="34"/>
        <v>2.2922753800254774</v>
      </c>
      <c r="E771">
        <v>4.8261582966881405E-6</v>
      </c>
      <c r="F771" s="1">
        <f t="shared" si="35"/>
        <v>7.3421468102615393</v>
      </c>
    </row>
    <row r="772" spans="1:6" x14ac:dyDescent="0.3">
      <c r="A772">
        <v>769</v>
      </c>
      <c r="B772" s="1">
        <f t="shared" si="33"/>
        <v>114.608</v>
      </c>
      <c r="C772">
        <v>1.5074989826150786E-3</v>
      </c>
      <c r="D772" s="6">
        <f t="shared" si="34"/>
        <v>2.2933932470211786</v>
      </c>
      <c r="E772">
        <v>4.8261582966881405E-6</v>
      </c>
      <c r="F772" s="1">
        <f t="shared" si="35"/>
        <v>7.3421468102615393</v>
      </c>
    </row>
    <row r="773" spans="1:6" x14ac:dyDescent="0.3">
      <c r="A773">
        <v>770</v>
      </c>
      <c r="B773" s="1">
        <f t="shared" ref="B773:B836" si="36" xml:space="preserve"> 90+(A773/1250)*40</f>
        <v>114.64</v>
      </c>
      <c r="C773">
        <v>1.5077439156578392E-3</v>
      </c>
      <c r="D773" s="6">
        <f t="shared" ref="D773:D836" si="37">C773*1000000/(0.87643*750)</f>
        <v>2.2937658693530794</v>
      </c>
      <c r="E773">
        <v>4.8230421408776653E-6</v>
      </c>
      <c r="F773" s="1">
        <f t="shared" ref="F773:F836" si="38">E773*1000000000/(0.87643*750)</f>
        <v>7.3374061299859132</v>
      </c>
    </row>
    <row r="774" spans="1:6" x14ac:dyDescent="0.3">
      <c r="A774">
        <v>771</v>
      </c>
      <c r="B774" s="1">
        <f t="shared" si="36"/>
        <v>114.672</v>
      </c>
      <c r="C774">
        <v>1.5082337817433605E-3</v>
      </c>
      <c r="D774" s="6">
        <f t="shared" si="37"/>
        <v>2.2945111140168799</v>
      </c>
      <c r="E774">
        <v>4.8276924041640664E-6</v>
      </c>
      <c r="F774" s="1">
        <f t="shared" si="38"/>
        <v>7.3444806836280012</v>
      </c>
    </row>
    <row r="775" spans="1:6" x14ac:dyDescent="0.3">
      <c r="A775">
        <v>772</v>
      </c>
      <c r="B775" s="1">
        <f t="shared" si="36"/>
        <v>114.70400000000001</v>
      </c>
      <c r="C775">
        <v>1.5082337817433605E-3</v>
      </c>
      <c r="D775" s="6">
        <f t="shared" si="37"/>
        <v>2.2945111140168799</v>
      </c>
      <c r="E775">
        <v>4.8253912429501768E-6</v>
      </c>
      <c r="F775" s="1">
        <f t="shared" si="38"/>
        <v>7.3409798735783074</v>
      </c>
    </row>
    <row r="776" spans="1:6" x14ac:dyDescent="0.3">
      <c r="A776">
        <v>773</v>
      </c>
      <c r="B776" s="1">
        <f t="shared" si="36"/>
        <v>114.73599999999999</v>
      </c>
      <c r="C776">
        <v>1.5084787147861211E-3</v>
      </c>
      <c r="D776" s="6">
        <f t="shared" si="37"/>
        <v>2.2948837363487802</v>
      </c>
      <c r="E776">
        <v>4.8207409796637756E-6</v>
      </c>
      <c r="F776" s="1">
        <f t="shared" si="38"/>
        <v>7.3339053199362194</v>
      </c>
    </row>
    <row r="777" spans="1:6" x14ac:dyDescent="0.3">
      <c r="A777">
        <v>774</v>
      </c>
      <c r="B777" s="1">
        <f t="shared" si="36"/>
        <v>114.768</v>
      </c>
      <c r="C777">
        <v>1.5092119925911559E-3</v>
      </c>
      <c r="D777" s="6">
        <f t="shared" si="37"/>
        <v>2.2959992889200596</v>
      </c>
      <c r="E777">
        <v>4.8176727647119231E-6</v>
      </c>
      <c r="F777" s="1">
        <f t="shared" si="38"/>
        <v>7.3292375732032955</v>
      </c>
    </row>
    <row r="778" spans="1:6" x14ac:dyDescent="0.3">
      <c r="A778">
        <v>775</v>
      </c>
      <c r="B778" s="1">
        <f t="shared" si="36"/>
        <v>114.8</v>
      </c>
      <c r="C778">
        <v>1.5092119925911559E-3</v>
      </c>
      <c r="D778" s="6">
        <f t="shared" si="37"/>
        <v>2.2959992889200596</v>
      </c>
      <c r="E778">
        <v>4.8176727647119231E-6</v>
      </c>
      <c r="F778" s="1">
        <f t="shared" si="38"/>
        <v>7.3292375732032955</v>
      </c>
    </row>
    <row r="779" spans="1:6" x14ac:dyDescent="0.3">
      <c r="A779">
        <v>776</v>
      </c>
      <c r="B779" s="1">
        <f t="shared" si="36"/>
        <v>114.83199999999999</v>
      </c>
      <c r="C779">
        <v>1.5099467917194377E-3</v>
      </c>
      <c r="D779" s="6">
        <f t="shared" si="37"/>
        <v>2.2971171559157608</v>
      </c>
      <c r="E779">
        <v>4.8176727647119231E-6</v>
      </c>
      <c r="F779" s="1">
        <f t="shared" si="38"/>
        <v>7.3292375732032955</v>
      </c>
    </row>
    <row r="780" spans="1:6" x14ac:dyDescent="0.3">
      <c r="A780">
        <v>777</v>
      </c>
      <c r="B780" s="1">
        <f t="shared" si="36"/>
        <v>114.864</v>
      </c>
      <c r="C780">
        <v>1.5106815908477193E-3</v>
      </c>
      <c r="D780" s="6">
        <f t="shared" si="37"/>
        <v>2.2982350229114616</v>
      </c>
      <c r="E780">
        <v>4.8161386572359964E-6</v>
      </c>
      <c r="F780" s="1">
        <f t="shared" si="38"/>
        <v>7.3269036998368327</v>
      </c>
    </row>
    <row r="781" spans="1:6" x14ac:dyDescent="0.3">
      <c r="A781">
        <v>778</v>
      </c>
      <c r="B781" s="1">
        <f t="shared" si="36"/>
        <v>114.896</v>
      </c>
      <c r="C781">
        <v>1.5109265238904799E-3</v>
      </c>
      <c r="D781" s="6">
        <f t="shared" si="37"/>
        <v>2.2986076452433624</v>
      </c>
      <c r="E781">
        <v>4.8192068721878489E-6</v>
      </c>
      <c r="F781" s="1">
        <f t="shared" si="38"/>
        <v>7.3315714465697566</v>
      </c>
    </row>
    <row r="782" spans="1:6" x14ac:dyDescent="0.3">
      <c r="A782">
        <v>779</v>
      </c>
      <c r="B782" s="1">
        <f t="shared" si="36"/>
        <v>114.928</v>
      </c>
      <c r="C782">
        <v>1.5114163899760012E-3</v>
      </c>
      <c r="D782" s="6">
        <f t="shared" si="37"/>
        <v>2.2993528899071634</v>
      </c>
      <c r="E782">
        <v>4.8292265116399931E-6</v>
      </c>
      <c r="F782" s="1">
        <f t="shared" si="38"/>
        <v>7.3468145569944632</v>
      </c>
    </row>
    <row r="783" spans="1:6" x14ac:dyDescent="0.3">
      <c r="A783">
        <v>780</v>
      </c>
      <c r="B783" s="1">
        <f t="shared" si="36"/>
        <v>114.96000000000001</v>
      </c>
      <c r="C783">
        <v>1.5116613230187618E-3</v>
      </c>
      <c r="D783" s="6">
        <f t="shared" si="37"/>
        <v>2.2997255122390636</v>
      </c>
      <c r="E783">
        <v>4.8315276728538827E-6</v>
      </c>
      <c r="F783" s="1">
        <f t="shared" si="38"/>
        <v>7.350315367044157</v>
      </c>
    </row>
    <row r="784" spans="1:6" x14ac:dyDescent="0.3">
      <c r="A784">
        <v>781</v>
      </c>
      <c r="B784" s="1">
        <f t="shared" si="36"/>
        <v>114.992</v>
      </c>
      <c r="C784">
        <v>1.5114163899760012E-3</v>
      </c>
      <c r="D784" s="6">
        <f t="shared" si="37"/>
        <v>2.2993528899071634</v>
      </c>
      <c r="E784">
        <v>4.8331097211884313E-6</v>
      </c>
      <c r="F784" s="1">
        <f t="shared" si="38"/>
        <v>7.3527221739533211</v>
      </c>
    </row>
    <row r="785" spans="1:6" x14ac:dyDescent="0.3">
      <c r="A785">
        <v>782</v>
      </c>
      <c r="B785" s="1">
        <f t="shared" si="36"/>
        <v>115.024</v>
      </c>
      <c r="C785">
        <v>1.5123961221470436E-3</v>
      </c>
      <c r="D785" s="6">
        <f t="shared" si="37"/>
        <v>2.3008433792347645</v>
      </c>
      <c r="E785">
        <v>4.8354108824023209E-6</v>
      </c>
      <c r="F785" s="1">
        <f t="shared" si="38"/>
        <v>7.3562229840030131</v>
      </c>
    </row>
    <row r="786" spans="1:6" x14ac:dyDescent="0.3">
      <c r="A786">
        <v>783</v>
      </c>
      <c r="B786" s="1">
        <f t="shared" si="36"/>
        <v>115.056</v>
      </c>
      <c r="C786">
        <v>1.512641055189804E-3</v>
      </c>
      <c r="D786" s="6">
        <f t="shared" si="37"/>
        <v>2.3012160015666647</v>
      </c>
      <c r="E786">
        <v>4.8346438286643572E-6</v>
      </c>
      <c r="F786" s="1">
        <f t="shared" si="38"/>
        <v>7.3550560473197812</v>
      </c>
    </row>
    <row r="787" spans="1:6" x14ac:dyDescent="0.3">
      <c r="A787">
        <v>784</v>
      </c>
      <c r="B787" s="1">
        <f t="shared" si="36"/>
        <v>115.08799999999999</v>
      </c>
      <c r="C787">
        <v>1.5131309212753252E-3</v>
      </c>
      <c r="D787" s="6">
        <f t="shared" si="37"/>
        <v>2.3019612462304657</v>
      </c>
      <c r="E787">
        <v>4.8323426674504684E-6</v>
      </c>
      <c r="F787" s="1">
        <f t="shared" si="38"/>
        <v>7.3515552372700892</v>
      </c>
    </row>
    <row r="788" spans="1:6" x14ac:dyDescent="0.3">
      <c r="A788">
        <v>785</v>
      </c>
      <c r="B788" s="1">
        <f t="shared" si="36"/>
        <v>115.12</v>
      </c>
      <c r="C788">
        <v>1.5133758543180859E-3</v>
      </c>
      <c r="D788" s="6">
        <f t="shared" si="37"/>
        <v>2.302333868562366</v>
      </c>
      <c r="E788">
        <v>4.830760619115919E-6</v>
      </c>
      <c r="F788" s="1">
        <f t="shared" si="38"/>
        <v>7.3491484303609251</v>
      </c>
    </row>
    <row r="789" spans="1:6" x14ac:dyDescent="0.3">
      <c r="A789">
        <v>786</v>
      </c>
      <c r="B789" s="1">
        <f t="shared" si="36"/>
        <v>115.152</v>
      </c>
      <c r="C789">
        <v>1.5141106534463677E-3</v>
      </c>
      <c r="D789" s="6">
        <f t="shared" si="37"/>
        <v>2.3034517355580673</v>
      </c>
      <c r="E789">
        <v>4.8338767749263942E-6</v>
      </c>
      <c r="F789" s="1">
        <f t="shared" si="38"/>
        <v>7.3538891106365512</v>
      </c>
    </row>
    <row r="790" spans="1:6" x14ac:dyDescent="0.3">
      <c r="A790">
        <v>787</v>
      </c>
      <c r="B790" s="1">
        <f t="shared" si="36"/>
        <v>115.184</v>
      </c>
      <c r="C790">
        <v>1.5146005195318889E-3</v>
      </c>
      <c r="D790" s="6">
        <f t="shared" si="37"/>
        <v>2.3041969802218683</v>
      </c>
      <c r="E790">
        <v>4.8438964143785367E-6</v>
      </c>
      <c r="F790" s="1">
        <f t="shared" si="38"/>
        <v>7.3691322210612551</v>
      </c>
    </row>
    <row r="791" spans="1:6" x14ac:dyDescent="0.3">
      <c r="A791">
        <v>788</v>
      </c>
      <c r="B791" s="1">
        <f t="shared" si="36"/>
        <v>115.21599999999999</v>
      </c>
      <c r="C791">
        <v>1.5148454525746495E-3</v>
      </c>
      <c r="D791" s="6">
        <f t="shared" si="37"/>
        <v>2.3045696025537685</v>
      </c>
      <c r="E791">
        <v>4.8423623069026117E-6</v>
      </c>
      <c r="F791" s="1">
        <f t="shared" si="38"/>
        <v>7.3667983476947949</v>
      </c>
    </row>
    <row r="792" spans="1:6" x14ac:dyDescent="0.3">
      <c r="A792">
        <v>789</v>
      </c>
      <c r="B792" s="1">
        <f t="shared" si="36"/>
        <v>115.24799999999999</v>
      </c>
      <c r="C792">
        <v>1.5150903856174099E-3</v>
      </c>
      <c r="D792" s="6">
        <f t="shared" si="37"/>
        <v>2.3049422248856688</v>
      </c>
      <c r="E792">
        <v>4.8438964143785367E-6</v>
      </c>
      <c r="F792" s="1">
        <f t="shared" si="38"/>
        <v>7.3691322210612551</v>
      </c>
    </row>
    <row r="793" spans="1:6" x14ac:dyDescent="0.3">
      <c r="A793">
        <v>790</v>
      </c>
      <c r="B793" s="1">
        <f t="shared" si="36"/>
        <v>115.28</v>
      </c>
      <c r="C793">
        <v>1.5158251847456918E-3</v>
      </c>
      <c r="D793" s="6">
        <f t="shared" si="37"/>
        <v>2.3060600918813701</v>
      </c>
      <c r="E793">
        <v>4.8438964143785367E-6</v>
      </c>
      <c r="F793" s="1">
        <f t="shared" si="38"/>
        <v>7.3691322210612551</v>
      </c>
    </row>
    <row r="794" spans="1:6" x14ac:dyDescent="0.3">
      <c r="A794">
        <v>791</v>
      </c>
      <c r="B794" s="1">
        <f t="shared" si="36"/>
        <v>115.312</v>
      </c>
      <c r="C794">
        <v>1.516315050831213E-3</v>
      </c>
      <c r="D794" s="6">
        <f t="shared" si="37"/>
        <v>2.3068053365451711</v>
      </c>
      <c r="E794">
        <v>4.8516148926167913E-6</v>
      </c>
      <c r="F794" s="1">
        <f t="shared" si="38"/>
        <v>7.3808745214362688</v>
      </c>
    </row>
    <row r="795" spans="1:6" x14ac:dyDescent="0.3">
      <c r="A795">
        <v>792</v>
      </c>
      <c r="B795" s="1">
        <f t="shared" si="36"/>
        <v>115.34399999999999</v>
      </c>
      <c r="C795">
        <v>1.5165599838739736E-3</v>
      </c>
      <c r="D795" s="6">
        <f t="shared" si="37"/>
        <v>2.3071779588770713</v>
      </c>
      <c r="E795">
        <v>4.8539160538306809E-6</v>
      </c>
      <c r="F795" s="1">
        <f t="shared" si="38"/>
        <v>7.3843753314859608</v>
      </c>
    </row>
    <row r="796" spans="1:6" x14ac:dyDescent="0.3">
      <c r="A796">
        <v>793</v>
      </c>
      <c r="B796" s="1">
        <f t="shared" si="36"/>
        <v>115.376</v>
      </c>
      <c r="C796">
        <v>1.5168049169167342E-3</v>
      </c>
      <c r="D796" s="6">
        <f t="shared" si="37"/>
        <v>2.3075505812089716</v>
      </c>
      <c r="E796">
        <v>4.8546831075686438E-6</v>
      </c>
      <c r="F796" s="1">
        <f t="shared" si="38"/>
        <v>7.3855422681691927</v>
      </c>
    </row>
    <row r="797" spans="1:6" x14ac:dyDescent="0.3">
      <c r="A797">
        <v>794</v>
      </c>
      <c r="B797" s="1">
        <f t="shared" si="36"/>
        <v>115.408</v>
      </c>
      <c r="C797">
        <v>1.5172947830022555E-3</v>
      </c>
      <c r="D797" s="6">
        <f t="shared" si="37"/>
        <v>2.3082958258727722</v>
      </c>
      <c r="E797">
        <v>4.8500807851408646E-6</v>
      </c>
      <c r="F797" s="1">
        <f t="shared" si="38"/>
        <v>7.378540648069805</v>
      </c>
    </row>
    <row r="798" spans="1:6" x14ac:dyDescent="0.3">
      <c r="A798">
        <v>795</v>
      </c>
      <c r="B798" s="1">
        <f t="shared" si="36"/>
        <v>115.44</v>
      </c>
      <c r="C798">
        <v>1.5175397160450159E-3</v>
      </c>
      <c r="D798" s="6">
        <f t="shared" si="37"/>
        <v>2.3086684482046724</v>
      </c>
      <c r="E798">
        <v>4.8469646293303901E-6</v>
      </c>
      <c r="F798" s="1">
        <f t="shared" si="38"/>
        <v>7.3737999677941808</v>
      </c>
    </row>
    <row r="799" spans="1:6" x14ac:dyDescent="0.3">
      <c r="A799">
        <v>796</v>
      </c>
      <c r="B799" s="1">
        <f t="shared" si="36"/>
        <v>115.47200000000001</v>
      </c>
      <c r="C799">
        <v>1.5182729938500508E-3</v>
      </c>
      <c r="D799" s="6">
        <f t="shared" si="37"/>
        <v>2.3097840007759523</v>
      </c>
      <c r="E799">
        <v>4.8461975755924263E-6</v>
      </c>
      <c r="F799" s="1">
        <f t="shared" si="38"/>
        <v>7.3726330311109489</v>
      </c>
    </row>
    <row r="800" spans="1:6" x14ac:dyDescent="0.3">
      <c r="A800">
        <v>797</v>
      </c>
      <c r="B800" s="1">
        <f t="shared" si="36"/>
        <v>115.50399999999999</v>
      </c>
      <c r="C800">
        <v>1.5185179268928115E-3</v>
      </c>
      <c r="D800" s="6">
        <f t="shared" si="37"/>
        <v>2.3101566231078525</v>
      </c>
      <c r="E800">
        <v>4.8500807851408646E-6</v>
      </c>
      <c r="F800" s="1">
        <f t="shared" si="38"/>
        <v>7.378540648069805</v>
      </c>
    </row>
    <row r="801" spans="1:6" x14ac:dyDescent="0.3">
      <c r="A801">
        <v>798</v>
      </c>
      <c r="B801" s="1">
        <f t="shared" si="36"/>
        <v>115.536</v>
      </c>
      <c r="C801">
        <v>1.5194976590638537E-3</v>
      </c>
      <c r="D801" s="6">
        <f t="shared" si="37"/>
        <v>2.3116471124354541</v>
      </c>
      <c r="E801">
        <v>4.8485466776649387E-6</v>
      </c>
      <c r="F801" s="1">
        <f t="shared" si="38"/>
        <v>7.3762067747033448</v>
      </c>
    </row>
    <row r="802" spans="1:6" x14ac:dyDescent="0.3">
      <c r="A802">
        <v>799</v>
      </c>
      <c r="B802" s="1">
        <f t="shared" si="36"/>
        <v>115.568</v>
      </c>
      <c r="C802">
        <v>1.5190077929783325E-3</v>
      </c>
      <c r="D802" s="6">
        <f t="shared" si="37"/>
        <v>2.3109018677716531</v>
      </c>
      <c r="E802">
        <v>4.8485466776649387E-6</v>
      </c>
      <c r="F802" s="1">
        <f t="shared" si="38"/>
        <v>7.3762067747033448</v>
      </c>
    </row>
    <row r="803" spans="1:6" x14ac:dyDescent="0.3">
      <c r="A803">
        <v>800</v>
      </c>
      <c r="B803" s="1">
        <f t="shared" si="36"/>
        <v>115.6</v>
      </c>
      <c r="C803">
        <v>1.5199875251493749E-3</v>
      </c>
      <c r="D803" s="6">
        <f t="shared" si="37"/>
        <v>2.3123923570992551</v>
      </c>
      <c r="E803">
        <v>4.8461975755924263E-6</v>
      </c>
      <c r="F803" s="1">
        <f t="shared" si="38"/>
        <v>7.3726330311109489</v>
      </c>
    </row>
    <row r="804" spans="1:6" x14ac:dyDescent="0.3">
      <c r="A804">
        <v>801</v>
      </c>
      <c r="B804" s="1">
        <f t="shared" si="36"/>
        <v>115.63200000000001</v>
      </c>
      <c r="C804">
        <v>1.5202324581921355E-3</v>
      </c>
      <c r="D804" s="6">
        <f t="shared" si="37"/>
        <v>2.3127649794311553</v>
      </c>
      <c r="E804">
        <v>4.8500807851408646E-6</v>
      </c>
      <c r="F804" s="1">
        <f t="shared" si="38"/>
        <v>7.378540648069805</v>
      </c>
    </row>
    <row r="805" spans="1:6" x14ac:dyDescent="0.3">
      <c r="A805">
        <v>802</v>
      </c>
      <c r="B805" s="1">
        <f t="shared" si="36"/>
        <v>115.664</v>
      </c>
      <c r="C805">
        <v>1.5207223242776568E-3</v>
      </c>
      <c r="D805" s="6">
        <f t="shared" si="37"/>
        <v>2.3135102240949559</v>
      </c>
      <c r="E805">
        <v>4.8577992633791191E-6</v>
      </c>
      <c r="F805" s="1">
        <f t="shared" si="38"/>
        <v>7.3902829484448187</v>
      </c>
    </row>
    <row r="806" spans="1:6" x14ac:dyDescent="0.3">
      <c r="A806">
        <v>803</v>
      </c>
      <c r="B806" s="1">
        <f t="shared" si="36"/>
        <v>115.696</v>
      </c>
      <c r="C806">
        <v>1.5207223242776568E-3</v>
      </c>
      <c r="D806" s="6">
        <f t="shared" si="37"/>
        <v>2.3135102240949559</v>
      </c>
      <c r="E806">
        <v>4.8608674783309717E-6</v>
      </c>
      <c r="F806" s="1">
        <f t="shared" si="38"/>
        <v>7.3949506951777426</v>
      </c>
    </row>
    <row r="807" spans="1:6" x14ac:dyDescent="0.3">
      <c r="A807">
        <v>804</v>
      </c>
      <c r="B807" s="1">
        <f t="shared" si="36"/>
        <v>115.72800000000001</v>
      </c>
      <c r="C807">
        <v>1.521212190363178E-3</v>
      </c>
      <c r="D807" s="6">
        <f t="shared" si="37"/>
        <v>2.3142554687587569</v>
      </c>
      <c r="E807">
        <v>4.8601004245930087E-6</v>
      </c>
      <c r="F807" s="1">
        <f t="shared" si="38"/>
        <v>7.3937837584945125</v>
      </c>
    </row>
    <row r="808" spans="1:6" x14ac:dyDescent="0.3">
      <c r="A808">
        <v>805</v>
      </c>
      <c r="B808" s="1">
        <f t="shared" si="36"/>
        <v>115.76</v>
      </c>
      <c r="C808">
        <v>1.5217035777719463E-3</v>
      </c>
      <c r="D808" s="6">
        <f t="shared" si="37"/>
        <v>2.3150030278469798</v>
      </c>
      <c r="E808">
        <v>4.8562651559031924E-6</v>
      </c>
      <c r="F808" s="1">
        <f t="shared" si="38"/>
        <v>7.387949075078355</v>
      </c>
    </row>
    <row r="809" spans="1:6" x14ac:dyDescent="0.3">
      <c r="A809">
        <v>806</v>
      </c>
      <c r="B809" s="1">
        <f t="shared" si="36"/>
        <v>115.792</v>
      </c>
      <c r="C809">
        <v>1.5217035777719463E-3</v>
      </c>
      <c r="D809" s="6">
        <f t="shared" si="37"/>
        <v>2.3150030278469798</v>
      </c>
      <c r="E809">
        <v>4.8500807851408646E-6</v>
      </c>
      <c r="F809" s="1">
        <f t="shared" si="38"/>
        <v>7.378540648069805</v>
      </c>
    </row>
    <row r="810" spans="1:6" x14ac:dyDescent="0.3">
      <c r="A810">
        <v>807</v>
      </c>
      <c r="B810" s="1">
        <f t="shared" si="36"/>
        <v>115.824</v>
      </c>
      <c r="C810">
        <v>1.5226772246500007E-3</v>
      </c>
      <c r="D810" s="6">
        <f t="shared" si="37"/>
        <v>2.3164842594768942</v>
      </c>
      <c r="E810">
        <v>4.8485466776649387E-6</v>
      </c>
      <c r="F810" s="1">
        <f t="shared" si="38"/>
        <v>7.3762067747033448</v>
      </c>
    </row>
    <row r="811" spans="1:6" x14ac:dyDescent="0.3">
      <c r="A811">
        <v>808</v>
      </c>
      <c r="B811" s="1">
        <f t="shared" si="36"/>
        <v>115.85599999999999</v>
      </c>
      <c r="C811">
        <v>1.5226772246500007E-3</v>
      </c>
      <c r="D811" s="6">
        <f t="shared" si="37"/>
        <v>2.3164842594768942</v>
      </c>
      <c r="E811">
        <v>4.853149000092718E-6</v>
      </c>
      <c r="F811" s="1">
        <f t="shared" si="38"/>
        <v>7.3832083948027307</v>
      </c>
    </row>
    <row r="812" spans="1:6" x14ac:dyDescent="0.3">
      <c r="A812">
        <v>809</v>
      </c>
      <c r="B812" s="1">
        <f t="shared" si="36"/>
        <v>115.88800000000001</v>
      </c>
      <c r="C812">
        <v>1.5226772246500007E-3</v>
      </c>
      <c r="D812" s="6">
        <f t="shared" si="37"/>
        <v>2.3164842594768942</v>
      </c>
      <c r="E812">
        <v>4.8546831075686438E-6</v>
      </c>
      <c r="F812" s="1">
        <f t="shared" si="38"/>
        <v>7.3855422681691927</v>
      </c>
    </row>
    <row r="813" spans="1:6" x14ac:dyDescent="0.3">
      <c r="A813">
        <v>810</v>
      </c>
      <c r="B813" s="1">
        <f t="shared" si="36"/>
        <v>115.92</v>
      </c>
      <c r="C813">
        <v>1.5236660847605249E-3</v>
      </c>
      <c r="D813" s="6">
        <f t="shared" si="37"/>
        <v>2.3179886353510262</v>
      </c>
      <c r="E813">
        <v>4.8562651559031924E-6</v>
      </c>
      <c r="F813" s="1">
        <f t="shared" si="38"/>
        <v>7.387949075078355</v>
      </c>
    </row>
    <row r="814" spans="1:6" x14ac:dyDescent="0.3">
      <c r="A814">
        <v>811</v>
      </c>
      <c r="B814" s="1">
        <f t="shared" si="36"/>
        <v>115.952</v>
      </c>
      <c r="C814">
        <v>1.5243963199190655E-3</v>
      </c>
      <c r="D814" s="6">
        <f t="shared" si="37"/>
        <v>2.3190995590734618</v>
      </c>
      <c r="E814">
        <v>4.858566317117082E-6</v>
      </c>
      <c r="F814" s="1">
        <f t="shared" si="38"/>
        <v>7.3914498851280488</v>
      </c>
    </row>
    <row r="815" spans="1:6" x14ac:dyDescent="0.3">
      <c r="A815">
        <v>812</v>
      </c>
      <c r="B815" s="1">
        <f t="shared" si="36"/>
        <v>115.98399999999999</v>
      </c>
      <c r="C815">
        <v>1.5248831433580929E-3</v>
      </c>
      <c r="D815" s="6">
        <f t="shared" si="37"/>
        <v>2.319840174888419</v>
      </c>
      <c r="E815">
        <v>4.8639836341414469E-6</v>
      </c>
      <c r="F815" s="1">
        <f t="shared" si="38"/>
        <v>7.3996913754533686</v>
      </c>
    </row>
    <row r="816" spans="1:6" x14ac:dyDescent="0.3">
      <c r="A816">
        <v>813</v>
      </c>
      <c r="B816" s="1">
        <f t="shared" si="36"/>
        <v>116.01599999999999</v>
      </c>
      <c r="C816">
        <v>1.5248831433580929E-3</v>
      </c>
      <c r="D816" s="6">
        <f t="shared" si="37"/>
        <v>2.319840174888419</v>
      </c>
      <c r="E816">
        <v>4.8678189028312624E-6</v>
      </c>
      <c r="F816" s="1">
        <f t="shared" si="38"/>
        <v>7.4055260588695244</v>
      </c>
    </row>
    <row r="817" spans="1:6" x14ac:dyDescent="0.3">
      <c r="A817">
        <v>814</v>
      </c>
      <c r="B817" s="1">
        <f t="shared" si="36"/>
        <v>116.048</v>
      </c>
      <c r="C817">
        <v>1.5253699667971204E-3</v>
      </c>
      <c r="D817" s="6">
        <f t="shared" si="37"/>
        <v>2.3205807907033771</v>
      </c>
      <c r="E817">
        <v>4.8678189028312624E-6</v>
      </c>
      <c r="F817" s="1">
        <f t="shared" si="38"/>
        <v>7.4055260588695244</v>
      </c>
    </row>
    <row r="818" spans="1:6" x14ac:dyDescent="0.3">
      <c r="A818">
        <v>815</v>
      </c>
      <c r="B818" s="1">
        <f t="shared" si="36"/>
        <v>116.08</v>
      </c>
      <c r="C818">
        <v>1.5256133785166339E-3</v>
      </c>
      <c r="D818" s="6">
        <f t="shared" si="37"/>
        <v>2.3209510986108555</v>
      </c>
      <c r="E818">
        <v>4.8732362198556273E-6</v>
      </c>
      <c r="F818" s="1">
        <f t="shared" si="38"/>
        <v>7.4137675491948434</v>
      </c>
    </row>
    <row r="819" spans="1:6" x14ac:dyDescent="0.3">
      <c r="A819">
        <v>816</v>
      </c>
      <c r="B819" s="1">
        <f t="shared" si="36"/>
        <v>116.11199999999999</v>
      </c>
      <c r="C819">
        <v>1.5261154151881306E-3</v>
      </c>
      <c r="D819" s="6">
        <f t="shared" si="37"/>
        <v>2.3217148586700298</v>
      </c>
      <c r="E819">
        <v>4.875537381069517E-6</v>
      </c>
      <c r="F819" s="1">
        <f t="shared" si="38"/>
        <v>7.4172683592445372</v>
      </c>
    </row>
    <row r="820" spans="1:6" x14ac:dyDescent="0.3">
      <c r="A820">
        <v>817</v>
      </c>
      <c r="B820" s="1">
        <f t="shared" si="36"/>
        <v>116.14400000000001</v>
      </c>
      <c r="C820">
        <v>1.5266022386271581E-3</v>
      </c>
      <c r="D820" s="6">
        <f t="shared" si="37"/>
        <v>2.3224554744849875</v>
      </c>
      <c r="E820">
        <v>4.8855570205216594E-6</v>
      </c>
      <c r="F820" s="1">
        <f t="shared" si="38"/>
        <v>7.4325114696692403</v>
      </c>
    </row>
    <row r="821" spans="1:6" x14ac:dyDescent="0.3">
      <c r="A821">
        <v>818</v>
      </c>
      <c r="B821" s="1">
        <f t="shared" si="36"/>
        <v>116.176</v>
      </c>
      <c r="C821">
        <v>1.5273324737856986E-3</v>
      </c>
      <c r="D821" s="6">
        <f t="shared" si="37"/>
        <v>2.3235663982074226</v>
      </c>
      <c r="E821">
        <v>4.8840229130457344E-6</v>
      </c>
      <c r="F821" s="1">
        <f t="shared" si="38"/>
        <v>7.430177596302781</v>
      </c>
    </row>
    <row r="822" spans="1:6" x14ac:dyDescent="0.3">
      <c r="A822">
        <v>819</v>
      </c>
      <c r="B822" s="1">
        <f t="shared" si="36"/>
        <v>116.208</v>
      </c>
      <c r="C822">
        <v>1.5270890620661852E-3</v>
      </c>
      <c r="D822" s="6">
        <f t="shared" si="37"/>
        <v>2.3231960902999447</v>
      </c>
      <c r="E822">
        <v>4.8902072838080606E-6</v>
      </c>
      <c r="F822" s="1">
        <f t="shared" si="38"/>
        <v>7.4395860233113282</v>
      </c>
    </row>
    <row r="823" spans="1:6" x14ac:dyDescent="0.3">
      <c r="A823">
        <v>820</v>
      </c>
      <c r="B823" s="1">
        <f t="shared" si="36"/>
        <v>116.24000000000001</v>
      </c>
      <c r="C823">
        <v>1.5280627089442396E-3</v>
      </c>
      <c r="D823" s="6">
        <f t="shared" si="37"/>
        <v>2.3246773219298587</v>
      </c>
      <c r="E823">
        <v>4.8801876443559181E-6</v>
      </c>
      <c r="F823" s="1">
        <f t="shared" si="38"/>
        <v>7.4243429128866252</v>
      </c>
    </row>
    <row r="824" spans="1:6" x14ac:dyDescent="0.3">
      <c r="A824">
        <v>821</v>
      </c>
      <c r="B824" s="1">
        <f t="shared" si="36"/>
        <v>116.27200000000001</v>
      </c>
      <c r="C824">
        <v>1.5275758855052125E-3</v>
      </c>
      <c r="D824" s="6">
        <f t="shared" si="37"/>
        <v>2.3239367061149019</v>
      </c>
      <c r="E824">
        <v>4.8770714885454428E-6</v>
      </c>
      <c r="F824" s="1">
        <f t="shared" si="38"/>
        <v>7.4196022326109983</v>
      </c>
    </row>
    <row r="825" spans="1:6" x14ac:dyDescent="0.3">
      <c r="A825">
        <v>822</v>
      </c>
      <c r="B825" s="1">
        <f t="shared" si="36"/>
        <v>116.304</v>
      </c>
      <c r="C825">
        <v>1.5285647456157367E-3</v>
      </c>
      <c r="D825" s="6">
        <f t="shared" si="37"/>
        <v>2.3254410819890339</v>
      </c>
      <c r="E825">
        <v>4.8717021123797006E-6</v>
      </c>
      <c r="F825" s="1">
        <f t="shared" si="38"/>
        <v>7.4114336758283805</v>
      </c>
    </row>
    <row r="826" spans="1:6" x14ac:dyDescent="0.3">
      <c r="A826">
        <v>823</v>
      </c>
      <c r="B826" s="1">
        <f t="shared" si="36"/>
        <v>116.336</v>
      </c>
      <c r="C826">
        <v>1.5285647456157367E-3</v>
      </c>
      <c r="D826" s="6">
        <f t="shared" si="37"/>
        <v>2.3254410819890339</v>
      </c>
      <c r="E826">
        <v>4.8778385422834066E-6</v>
      </c>
      <c r="F826" s="1">
        <f t="shared" si="38"/>
        <v>7.4207691692942301</v>
      </c>
    </row>
    <row r="827" spans="1:6" x14ac:dyDescent="0.3">
      <c r="A827">
        <v>824</v>
      </c>
      <c r="B827" s="1">
        <f t="shared" si="36"/>
        <v>116.36799999999999</v>
      </c>
      <c r="C827">
        <v>1.5290515690547638E-3</v>
      </c>
      <c r="D827" s="6">
        <f t="shared" si="37"/>
        <v>2.3261816978039911</v>
      </c>
      <c r="E827">
        <v>4.8778385422834066E-6</v>
      </c>
      <c r="F827" s="1">
        <f t="shared" si="38"/>
        <v>7.4207691692942301</v>
      </c>
    </row>
    <row r="828" spans="1:6" x14ac:dyDescent="0.3">
      <c r="A828">
        <v>825</v>
      </c>
      <c r="B828" s="1">
        <f t="shared" si="36"/>
        <v>116.4</v>
      </c>
      <c r="C828">
        <v>1.5295383924937911E-3</v>
      </c>
      <c r="D828" s="6">
        <f t="shared" si="37"/>
        <v>2.3269223136189483</v>
      </c>
      <c r="E828">
        <v>4.8732362198556273E-6</v>
      </c>
      <c r="F828" s="1">
        <f t="shared" si="38"/>
        <v>7.4137675491948434</v>
      </c>
    </row>
    <row r="829" spans="1:6" x14ac:dyDescent="0.3">
      <c r="A829">
        <v>826</v>
      </c>
      <c r="B829" s="1">
        <f t="shared" si="36"/>
        <v>116.432</v>
      </c>
      <c r="C829">
        <v>1.5295383924937911E-3</v>
      </c>
      <c r="D829" s="6">
        <f t="shared" si="37"/>
        <v>2.3269223136189483</v>
      </c>
      <c r="E829">
        <v>4.8693530103071891E-6</v>
      </c>
      <c r="F829" s="1">
        <f t="shared" si="38"/>
        <v>7.4078599322359864</v>
      </c>
    </row>
    <row r="830" spans="1:6" x14ac:dyDescent="0.3">
      <c r="A830">
        <v>827</v>
      </c>
      <c r="B830" s="1">
        <f t="shared" si="36"/>
        <v>116.464</v>
      </c>
      <c r="C830">
        <v>1.5300252159328182E-3</v>
      </c>
      <c r="D830" s="6">
        <f t="shared" si="37"/>
        <v>2.3276629294339055</v>
      </c>
      <c r="E830">
        <v>4.8724691661176644E-6</v>
      </c>
      <c r="F830" s="1">
        <f t="shared" si="38"/>
        <v>7.4126006125116133</v>
      </c>
    </row>
    <row r="831" spans="1:6" x14ac:dyDescent="0.3">
      <c r="A831">
        <v>828</v>
      </c>
      <c r="B831" s="1">
        <f t="shared" si="36"/>
        <v>116.496</v>
      </c>
      <c r="C831">
        <v>1.5310140760433424E-3</v>
      </c>
      <c r="D831" s="6">
        <f t="shared" si="37"/>
        <v>2.3291673053080375</v>
      </c>
      <c r="E831">
        <v>4.880954698093881E-6</v>
      </c>
      <c r="F831" s="1">
        <f t="shared" si="38"/>
        <v>7.4255098495698553</v>
      </c>
    </row>
    <row r="832" spans="1:6" x14ac:dyDescent="0.3">
      <c r="A832">
        <v>829</v>
      </c>
      <c r="B832" s="1">
        <f t="shared" si="36"/>
        <v>116.52799999999999</v>
      </c>
      <c r="C832">
        <v>1.531257487762856E-3</v>
      </c>
      <c r="D832" s="6">
        <f t="shared" si="37"/>
        <v>2.3295376132155159</v>
      </c>
      <c r="E832">
        <v>4.8817217518318448E-6</v>
      </c>
      <c r="F832" s="1">
        <f t="shared" si="38"/>
        <v>7.4266767862530871</v>
      </c>
    </row>
    <row r="833" spans="1:6" x14ac:dyDescent="0.3">
      <c r="A833">
        <v>830</v>
      </c>
      <c r="B833" s="1">
        <f t="shared" si="36"/>
        <v>116.56</v>
      </c>
      <c r="C833">
        <v>1.5319877229213971E-3</v>
      </c>
      <c r="D833" s="6">
        <f t="shared" si="37"/>
        <v>2.3306485369379524</v>
      </c>
      <c r="E833">
        <v>4.8832558593077707E-6</v>
      </c>
      <c r="F833" s="1">
        <f t="shared" si="38"/>
        <v>7.4290106596195491</v>
      </c>
    </row>
    <row r="834" spans="1:6" x14ac:dyDescent="0.3">
      <c r="A834">
        <v>831</v>
      </c>
      <c r="B834" s="1">
        <f t="shared" si="36"/>
        <v>116.592</v>
      </c>
      <c r="C834">
        <v>1.5317443112018835E-3</v>
      </c>
      <c r="D834" s="6">
        <f t="shared" si="37"/>
        <v>2.3302782290304735</v>
      </c>
      <c r="E834">
        <v>4.8817217518318448E-6</v>
      </c>
      <c r="F834" s="1">
        <f t="shared" si="38"/>
        <v>7.4266767862530871</v>
      </c>
    </row>
    <row r="835" spans="1:6" x14ac:dyDescent="0.3">
      <c r="A835">
        <v>832</v>
      </c>
      <c r="B835" s="1">
        <f t="shared" si="36"/>
        <v>116.624</v>
      </c>
      <c r="C835">
        <v>1.5322311346409106E-3</v>
      </c>
      <c r="D835" s="6">
        <f t="shared" si="37"/>
        <v>2.3310188448454308</v>
      </c>
      <c r="E835">
        <v>4.8832558593077707E-6</v>
      </c>
      <c r="F835" s="1">
        <f t="shared" si="38"/>
        <v>7.4290106596195491</v>
      </c>
    </row>
    <row r="836" spans="1:6" x14ac:dyDescent="0.3">
      <c r="A836">
        <v>833</v>
      </c>
      <c r="B836" s="1">
        <f t="shared" si="36"/>
        <v>116.65600000000001</v>
      </c>
      <c r="C836">
        <v>1.5327179580799379E-3</v>
      </c>
      <c r="D836" s="6">
        <f t="shared" si="37"/>
        <v>2.331759460660388</v>
      </c>
      <c r="E836">
        <v>4.8863240742596224E-6</v>
      </c>
      <c r="F836" s="1">
        <f t="shared" si="38"/>
        <v>7.4336784063524721</v>
      </c>
    </row>
    <row r="837" spans="1:6" x14ac:dyDescent="0.3">
      <c r="A837">
        <v>834</v>
      </c>
      <c r="B837" s="1">
        <f t="shared" ref="B837:B900" si="39" xml:space="preserve"> 90+(A837/1250)*40</f>
        <v>116.688</v>
      </c>
      <c r="C837">
        <v>1.5327179580799379E-3</v>
      </c>
      <c r="D837" s="6">
        <f t="shared" ref="D837:D900" si="40">C837*1000000/(0.87643*750)</f>
        <v>2.331759460660388</v>
      </c>
      <c r="E837">
        <v>4.8917413912839873E-6</v>
      </c>
      <c r="F837" s="1">
        <f t="shared" ref="F837:F900" si="41">E837*1000000000/(0.87643*750)</f>
        <v>7.4419198966777911</v>
      </c>
    </row>
    <row r="838" spans="1:6" x14ac:dyDescent="0.3">
      <c r="A838">
        <v>835</v>
      </c>
      <c r="B838" s="1">
        <f t="shared" si="39"/>
        <v>116.72</v>
      </c>
      <c r="C838">
        <v>1.5329613697994515E-3</v>
      </c>
      <c r="D838" s="6">
        <f t="shared" si="40"/>
        <v>2.3321297685678664</v>
      </c>
      <c r="E838">
        <v>4.8956246008324255E-6</v>
      </c>
      <c r="F838" s="1">
        <f t="shared" si="41"/>
        <v>7.4478275136366472</v>
      </c>
    </row>
    <row r="839" spans="1:6" x14ac:dyDescent="0.3">
      <c r="A839">
        <v>836</v>
      </c>
      <c r="B839" s="1">
        <f t="shared" si="39"/>
        <v>116.752</v>
      </c>
      <c r="C839">
        <v>1.5339502299099757E-3</v>
      </c>
      <c r="D839" s="6">
        <f t="shared" si="40"/>
        <v>2.3336341444419988</v>
      </c>
      <c r="E839">
        <v>4.8956246008324255E-6</v>
      </c>
      <c r="F839" s="1">
        <f t="shared" si="41"/>
        <v>7.4478275136366472</v>
      </c>
    </row>
    <row r="840" spans="1:6" x14ac:dyDescent="0.3">
      <c r="A840">
        <v>837</v>
      </c>
      <c r="B840" s="1">
        <f t="shared" si="39"/>
        <v>116.78399999999999</v>
      </c>
      <c r="C840">
        <v>1.5337068181904621E-3</v>
      </c>
      <c r="D840" s="6">
        <f t="shared" si="40"/>
        <v>2.3332638365345204</v>
      </c>
      <c r="E840">
        <v>4.8963916545703884E-6</v>
      </c>
      <c r="F840" s="1">
        <f t="shared" si="41"/>
        <v>7.4489944503198791</v>
      </c>
    </row>
    <row r="841" spans="1:6" x14ac:dyDescent="0.3">
      <c r="A841">
        <v>838</v>
      </c>
      <c r="B841" s="1">
        <f t="shared" si="39"/>
        <v>116.816</v>
      </c>
      <c r="C841">
        <v>1.5346804650685165E-3</v>
      </c>
      <c r="D841" s="6">
        <f t="shared" si="40"/>
        <v>2.3347450681644344</v>
      </c>
      <c r="E841">
        <v>4.8956246008324255E-6</v>
      </c>
      <c r="F841" s="1">
        <f t="shared" si="41"/>
        <v>7.4478275136366472</v>
      </c>
    </row>
    <row r="842" spans="1:6" x14ac:dyDescent="0.3">
      <c r="A842">
        <v>839</v>
      </c>
      <c r="B842" s="1">
        <f t="shared" si="39"/>
        <v>116.848</v>
      </c>
      <c r="C842">
        <v>1.5349238767880301E-3</v>
      </c>
      <c r="D842" s="6">
        <f t="shared" si="40"/>
        <v>2.3351153760719132</v>
      </c>
      <c r="E842">
        <v>4.8956246008324255E-6</v>
      </c>
      <c r="F842" s="1">
        <f t="shared" si="41"/>
        <v>7.4478275136366472</v>
      </c>
    </row>
    <row r="843" spans="1:6" x14ac:dyDescent="0.3">
      <c r="A843">
        <v>840</v>
      </c>
      <c r="B843" s="1">
        <f t="shared" si="39"/>
        <v>116.88</v>
      </c>
      <c r="C843">
        <v>1.5354107002270576E-3</v>
      </c>
      <c r="D843" s="6">
        <f t="shared" si="40"/>
        <v>2.3358559918868709</v>
      </c>
      <c r="E843">
        <v>4.9025280844740944E-6</v>
      </c>
      <c r="F843" s="1">
        <f t="shared" si="41"/>
        <v>7.4583299437857287</v>
      </c>
    </row>
    <row r="844" spans="1:6" x14ac:dyDescent="0.3">
      <c r="A844">
        <v>841</v>
      </c>
      <c r="B844" s="1">
        <f t="shared" si="39"/>
        <v>116.91200000000001</v>
      </c>
      <c r="C844">
        <v>1.5351672885075441E-3</v>
      </c>
      <c r="D844" s="6">
        <f t="shared" si="40"/>
        <v>2.3354856839793925</v>
      </c>
      <c r="E844">
        <v>4.904110132808643E-6</v>
      </c>
      <c r="F844" s="1">
        <f t="shared" si="41"/>
        <v>7.4607367506948927</v>
      </c>
    </row>
    <row r="845" spans="1:6" x14ac:dyDescent="0.3">
      <c r="A845">
        <v>842</v>
      </c>
      <c r="B845" s="1">
        <f t="shared" si="39"/>
        <v>116.944</v>
      </c>
      <c r="C845">
        <v>1.5356541119465712E-3</v>
      </c>
      <c r="D845" s="6">
        <f t="shared" si="40"/>
        <v>2.3362262997943493</v>
      </c>
      <c r="E845">
        <v>4.8971587083083522E-6</v>
      </c>
      <c r="F845" s="1">
        <f t="shared" si="41"/>
        <v>7.4501613870031109</v>
      </c>
    </row>
    <row r="846" spans="1:6" x14ac:dyDescent="0.3">
      <c r="A846">
        <v>843</v>
      </c>
      <c r="B846" s="1">
        <f t="shared" si="39"/>
        <v>116.976</v>
      </c>
      <c r="C846">
        <v>1.5361561486180678E-3</v>
      </c>
      <c r="D846" s="6">
        <f t="shared" si="40"/>
        <v>2.3369900598535236</v>
      </c>
      <c r="E846">
        <v>4.8940425524978769E-6</v>
      </c>
      <c r="F846" s="1">
        <f t="shared" si="41"/>
        <v>7.4454207067274849</v>
      </c>
    </row>
    <row r="847" spans="1:6" x14ac:dyDescent="0.3">
      <c r="A847">
        <v>844</v>
      </c>
      <c r="B847" s="1">
        <f t="shared" si="39"/>
        <v>117.00800000000001</v>
      </c>
      <c r="C847">
        <v>1.5366429720570954E-3</v>
      </c>
      <c r="D847" s="6">
        <f t="shared" si="40"/>
        <v>2.3377306756684817</v>
      </c>
      <c r="E847">
        <v>4.893275498759914E-6</v>
      </c>
      <c r="F847" s="1">
        <f t="shared" si="41"/>
        <v>7.444253770044253</v>
      </c>
    </row>
    <row r="848" spans="1:6" x14ac:dyDescent="0.3">
      <c r="A848">
        <v>845</v>
      </c>
      <c r="B848" s="1">
        <f t="shared" si="39"/>
        <v>117.04</v>
      </c>
      <c r="C848">
        <v>1.5368863837766089E-3</v>
      </c>
      <c r="D848" s="6">
        <f t="shared" si="40"/>
        <v>2.3381009835759601</v>
      </c>
      <c r="E848">
        <v>4.8902072838080606E-6</v>
      </c>
      <c r="F848" s="1">
        <f t="shared" si="41"/>
        <v>7.4395860233113282</v>
      </c>
    </row>
    <row r="849" spans="1:6" x14ac:dyDescent="0.3">
      <c r="A849">
        <v>846</v>
      </c>
      <c r="B849" s="1">
        <f t="shared" si="39"/>
        <v>117.072</v>
      </c>
      <c r="C849">
        <v>1.5366429720570954E-3</v>
      </c>
      <c r="D849" s="6">
        <f t="shared" si="40"/>
        <v>2.3377306756684817</v>
      </c>
      <c r="E849">
        <v>4.9025280844740944E-6</v>
      </c>
      <c r="F849" s="1">
        <f t="shared" si="41"/>
        <v>7.4583299437857287</v>
      </c>
    </row>
    <row r="850" spans="1:6" x14ac:dyDescent="0.3">
      <c r="A850">
        <v>847</v>
      </c>
      <c r="B850" s="1">
        <f t="shared" si="39"/>
        <v>117.104</v>
      </c>
      <c r="C850">
        <v>1.5376166189351498E-3</v>
      </c>
      <c r="D850" s="6">
        <f t="shared" si="40"/>
        <v>2.3392119072983957</v>
      </c>
      <c r="E850">
        <v>4.9064112940225326E-6</v>
      </c>
      <c r="F850" s="1">
        <f t="shared" si="41"/>
        <v>7.4642375607445848</v>
      </c>
    </row>
    <row r="851" spans="1:6" x14ac:dyDescent="0.3">
      <c r="A851">
        <v>848</v>
      </c>
      <c r="B851" s="1">
        <f t="shared" si="39"/>
        <v>117.136</v>
      </c>
      <c r="C851">
        <v>1.5378600306546633E-3</v>
      </c>
      <c r="D851" s="6">
        <f t="shared" si="40"/>
        <v>2.3395822152058745</v>
      </c>
      <c r="E851">
        <v>4.9048771865466059E-6</v>
      </c>
      <c r="F851" s="1">
        <f t="shared" si="41"/>
        <v>7.4619036873781228</v>
      </c>
    </row>
    <row r="852" spans="1:6" x14ac:dyDescent="0.3">
      <c r="A852">
        <v>849</v>
      </c>
      <c r="B852" s="1">
        <f t="shared" si="39"/>
        <v>117.16800000000001</v>
      </c>
      <c r="C852">
        <v>1.538605479045674E-3</v>
      </c>
      <c r="D852" s="6">
        <f t="shared" si="40"/>
        <v>2.3407162831725281</v>
      </c>
      <c r="E852">
        <v>4.9094795089743852E-6</v>
      </c>
      <c r="F852" s="1">
        <f t="shared" si="41"/>
        <v>7.4689053074775087</v>
      </c>
    </row>
    <row r="853" spans="1:6" x14ac:dyDescent="0.3">
      <c r="A853">
        <v>850</v>
      </c>
      <c r="B853" s="1">
        <f t="shared" si="39"/>
        <v>117.2</v>
      </c>
      <c r="C853">
        <v>1.5390923024847011E-3</v>
      </c>
      <c r="D853" s="6">
        <f t="shared" si="40"/>
        <v>2.3414568989874849</v>
      </c>
      <c r="E853">
        <v>4.9079454014984585E-6</v>
      </c>
      <c r="F853" s="1">
        <f t="shared" si="41"/>
        <v>7.4665714341110467</v>
      </c>
    </row>
    <row r="854" spans="1:6" x14ac:dyDescent="0.3">
      <c r="A854">
        <v>851</v>
      </c>
      <c r="B854" s="1">
        <f t="shared" si="39"/>
        <v>117.232</v>
      </c>
      <c r="C854">
        <v>1.5390923024847011E-3</v>
      </c>
      <c r="D854" s="6">
        <f t="shared" si="40"/>
        <v>2.3414568989874849</v>
      </c>
      <c r="E854">
        <v>4.9079454014984585E-6</v>
      </c>
      <c r="F854" s="1">
        <f t="shared" si="41"/>
        <v>7.4665714341110467</v>
      </c>
    </row>
    <row r="855" spans="1:6" x14ac:dyDescent="0.3">
      <c r="A855">
        <v>852</v>
      </c>
      <c r="B855" s="1">
        <f t="shared" si="39"/>
        <v>117.264</v>
      </c>
      <c r="C855">
        <v>1.5395791259237286E-3</v>
      </c>
      <c r="D855" s="6">
        <f t="shared" si="40"/>
        <v>2.3421975148024425</v>
      </c>
      <c r="E855">
        <v>4.9148968259987492E-6</v>
      </c>
      <c r="F855" s="1">
        <f t="shared" si="41"/>
        <v>7.4771467978028285</v>
      </c>
    </row>
    <row r="856" spans="1:6" x14ac:dyDescent="0.3">
      <c r="A856">
        <v>853</v>
      </c>
      <c r="B856" s="1">
        <f t="shared" si="39"/>
        <v>117.29599999999999</v>
      </c>
      <c r="C856">
        <v>1.5400659493627559E-3</v>
      </c>
      <c r="D856" s="6">
        <f t="shared" si="40"/>
        <v>2.3429381306174002</v>
      </c>
      <c r="E856">
        <v>4.915663879736713E-6</v>
      </c>
      <c r="F856" s="1">
        <f t="shared" si="41"/>
        <v>7.4783137344860604</v>
      </c>
    </row>
    <row r="857" spans="1:6" x14ac:dyDescent="0.3">
      <c r="A857">
        <v>854</v>
      </c>
      <c r="B857" s="1">
        <f t="shared" si="39"/>
        <v>117.328</v>
      </c>
      <c r="C857">
        <v>1.5403093610822695E-3</v>
      </c>
      <c r="D857" s="6">
        <f t="shared" si="40"/>
        <v>2.3433084385248786</v>
      </c>
      <c r="E857">
        <v>4.9187320946885655E-6</v>
      </c>
      <c r="F857" s="1">
        <f t="shared" si="41"/>
        <v>7.4829814812189843</v>
      </c>
    </row>
    <row r="858" spans="1:6" x14ac:dyDescent="0.3">
      <c r="A858">
        <v>855</v>
      </c>
      <c r="B858" s="1">
        <f t="shared" si="39"/>
        <v>117.36</v>
      </c>
      <c r="C858">
        <v>1.540552772801783E-3</v>
      </c>
      <c r="D858" s="6">
        <f t="shared" si="40"/>
        <v>2.343678746432357</v>
      </c>
      <c r="E858">
        <v>4.9195470892851512E-6</v>
      </c>
      <c r="F858" s="1">
        <f t="shared" si="41"/>
        <v>7.4842213514449165</v>
      </c>
    </row>
    <row r="859" spans="1:6" x14ac:dyDescent="0.3">
      <c r="A859">
        <v>856</v>
      </c>
      <c r="B859" s="1">
        <f t="shared" si="39"/>
        <v>117.392</v>
      </c>
      <c r="C859">
        <v>1.5410548094732797E-3</v>
      </c>
      <c r="D859" s="6">
        <f t="shared" si="40"/>
        <v>2.3444425064915313</v>
      </c>
      <c r="E859">
        <v>4.9210811967610771E-6</v>
      </c>
      <c r="F859" s="1">
        <f t="shared" si="41"/>
        <v>7.4865552248113785</v>
      </c>
    </row>
    <row r="860" spans="1:6" x14ac:dyDescent="0.3">
      <c r="A860">
        <v>857</v>
      </c>
      <c r="B860" s="1">
        <f t="shared" si="39"/>
        <v>117.42400000000001</v>
      </c>
      <c r="C860">
        <v>1.5417850446318208E-3</v>
      </c>
      <c r="D860" s="6">
        <f t="shared" si="40"/>
        <v>2.3455534302139678</v>
      </c>
      <c r="E860">
        <v>4.9287996749993316E-6</v>
      </c>
      <c r="F860" s="1">
        <f t="shared" si="41"/>
        <v>7.4982975251863913</v>
      </c>
    </row>
    <row r="861" spans="1:6" x14ac:dyDescent="0.3">
      <c r="A861">
        <v>858</v>
      </c>
      <c r="B861" s="1">
        <f t="shared" si="39"/>
        <v>117.456</v>
      </c>
      <c r="C861">
        <v>1.5417850446318208E-3</v>
      </c>
      <c r="D861" s="6">
        <f t="shared" si="40"/>
        <v>2.3455534302139678</v>
      </c>
      <c r="E861">
        <v>4.9233823579749667E-6</v>
      </c>
      <c r="F861" s="1">
        <f t="shared" si="41"/>
        <v>7.4900560348610723</v>
      </c>
    </row>
    <row r="862" spans="1:6" x14ac:dyDescent="0.3">
      <c r="A862">
        <v>859</v>
      </c>
      <c r="B862" s="1">
        <f t="shared" si="39"/>
        <v>117.488</v>
      </c>
      <c r="C862">
        <v>1.5422718680708481E-3</v>
      </c>
      <c r="D862" s="6">
        <f t="shared" si="40"/>
        <v>2.346294046028925</v>
      </c>
      <c r="E862">
        <v>4.9241494117129305E-6</v>
      </c>
      <c r="F862" s="1">
        <f t="shared" si="41"/>
        <v>7.4912229715443033</v>
      </c>
    </row>
    <row r="863" spans="1:6" x14ac:dyDescent="0.3">
      <c r="A863">
        <v>860</v>
      </c>
      <c r="B863" s="1">
        <f t="shared" si="39"/>
        <v>117.52</v>
      </c>
      <c r="C863">
        <v>1.5422718680708481E-3</v>
      </c>
      <c r="D863" s="6">
        <f t="shared" si="40"/>
        <v>2.346294046028925</v>
      </c>
      <c r="E863">
        <v>4.9179650409506026E-6</v>
      </c>
      <c r="F863" s="1">
        <f t="shared" si="41"/>
        <v>7.4818145445357542</v>
      </c>
    </row>
    <row r="864" spans="1:6" x14ac:dyDescent="0.3">
      <c r="A864">
        <v>861</v>
      </c>
      <c r="B864" s="1">
        <f t="shared" si="39"/>
        <v>117.55199999999999</v>
      </c>
      <c r="C864">
        <v>1.5432455149489027E-3</v>
      </c>
      <c r="D864" s="6">
        <f t="shared" si="40"/>
        <v>2.3477752776588399</v>
      </c>
      <c r="E864">
        <v>4.9179650409506026E-6</v>
      </c>
      <c r="F864" s="1">
        <f t="shared" si="41"/>
        <v>7.4818145445357542</v>
      </c>
    </row>
    <row r="865" spans="1:6" x14ac:dyDescent="0.3">
      <c r="A865">
        <v>862</v>
      </c>
      <c r="B865" s="1">
        <f t="shared" si="39"/>
        <v>117.584</v>
      </c>
      <c r="C865">
        <v>1.5432455149489027E-3</v>
      </c>
      <c r="D865" s="6">
        <f t="shared" si="40"/>
        <v>2.3477752776588399</v>
      </c>
      <c r="E865">
        <v>4.9171979872126388E-6</v>
      </c>
      <c r="F865" s="1">
        <f t="shared" si="41"/>
        <v>7.4806476078525206</v>
      </c>
    </row>
    <row r="866" spans="1:6" x14ac:dyDescent="0.3">
      <c r="A866">
        <v>863</v>
      </c>
      <c r="B866" s="1">
        <f t="shared" si="39"/>
        <v>117.616</v>
      </c>
      <c r="C866">
        <v>1.5444777867789404E-3</v>
      </c>
      <c r="D866" s="6">
        <f t="shared" si="40"/>
        <v>2.3496499614404507</v>
      </c>
      <c r="E866">
        <v>4.9171979872126388E-6</v>
      </c>
      <c r="F866" s="1">
        <f t="shared" si="41"/>
        <v>7.4806476078525206</v>
      </c>
    </row>
    <row r="867" spans="1:6" x14ac:dyDescent="0.3">
      <c r="A867">
        <v>864</v>
      </c>
      <c r="B867" s="1">
        <f t="shared" si="39"/>
        <v>117.648</v>
      </c>
      <c r="C867">
        <v>1.5442343750594269E-3</v>
      </c>
      <c r="D867" s="6">
        <f t="shared" si="40"/>
        <v>2.3492796535329719</v>
      </c>
      <c r="E867">
        <v>4.9187320946885655E-6</v>
      </c>
      <c r="F867" s="1">
        <f t="shared" si="41"/>
        <v>7.4829814812189843</v>
      </c>
    </row>
    <row r="868" spans="1:6" x14ac:dyDescent="0.3">
      <c r="A868">
        <v>865</v>
      </c>
      <c r="B868" s="1">
        <f t="shared" si="39"/>
        <v>117.68</v>
      </c>
      <c r="C868">
        <v>1.5444777867789404E-3</v>
      </c>
      <c r="D868" s="6">
        <f t="shared" si="40"/>
        <v>2.3496499614404507</v>
      </c>
      <c r="E868">
        <v>4.9210811967610771E-6</v>
      </c>
      <c r="F868" s="1">
        <f t="shared" si="41"/>
        <v>7.4865552248113785</v>
      </c>
    </row>
    <row r="869" spans="1:6" x14ac:dyDescent="0.3">
      <c r="A869">
        <v>866</v>
      </c>
      <c r="B869" s="1">
        <f t="shared" si="39"/>
        <v>117.712</v>
      </c>
      <c r="C869">
        <v>1.5454514336569948E-3</v>
      </c>
      <c r="D869" s="6">
        <f t="shared" si="40"/>
        <v>2.3511311930703647</v>
      </c>
      <c r="E869">
        <v>4.9249164654508934E-6</v>
      </c>
      <c r="F869" s="1">
        <f t="shared" si="41"/>
        <v>7.4923899082275343</v>
      </c>
    </row>
    <row r="870" spans="1:6" x14ac:dyDescent="0.3">
      <c r="A870">
        <v>867</v>
      </c>
      <c r="B870" s="1">
        <f t="shared" si="39"/>
        <v>117.744</v>
      </c>
      <c r="C870">
        <v>1.5456948453765084E-3</v>
      </c>
      <c r="D870" s="6">
        <f t="shared" si="40"/>
        <v>2.3515015009778435</v>
      </c>
      <c r="E870">
        <v>4.9326349436891462E-6</v>
      </c>
      <c r="F870" s="1">
        <f t="shared" si="41"/>
        <v>7.5041322086025444</v>
      </c>
    </row>
    <row r="871" spans="1:6" x14ac:dyDescent="0.3">
      <c r="A871">
        <v>868</v>
      </c>
      <c r="B871" s="1">
        <f t="shared" si="39"/>
        <v>117.776</v>
      </c>
      <c r="C871">
        <v>1.5459534703284917E-3</v>
      </c>
      <c r="D871" s="6">
        <f t="shared" si="40"/>
        <v>2.3518949531295394</v>
      </c>
      <c r="E871">
        <v>4.9318678899511842E-6</v>
      </c>
      <c r="F871" s="1">
        <f t="shared" si="41"/>
        <v>7.5029652719193152</v>
      </c>
    </row>
    <row r="872" spans="1:6" x14ac:dyDescent="0.3">
      <c r="A872">
        <v>869</v>
      </c>
      <c r="B872" s="1">
        <f t="shared" si="39"/>
        <v>117.80799999999999</v>
      </c>
      <c r="C872">
        <v>1.5461968820480055E-3</v>
      </c>
      <c r="D872" s="6">
        <f t="shared" si="40"/>
        <v>2.3522652610370187</v>
      </c>
      <c r="E872">
        <v>4.9280326212613687E-6</v>
      </c>
      <c r="F872" s="1">
        <f t="shared" si="41"/>
        <v>7.4971305885031612</v>
      </c>
    </row>
    <row r="873" spans="1:6" x14ac:dyDescent="0.3">
      <c r="A873">
        <v>870</v>
      </c>
      <c r="B873" s="1">
        <f t="shared" si="39"/>
        <v>117.84</v>
      </c>
      <c r="C873">
        <v>1.5471705289260599E-3</v>
      </c>
      <c r="D873" s="6">
        <f t="shared" si="40"/>
        <v>2.3537464926669327</v>
      </c>
      <c r="E873">
        <v>4.9287996749993316E-6</v>
      </c>
      <c r="F873" s="1">
        <f t="shared" si="41"/>
        <v>7.4982975251863913</v>
      </c>
    </row>
    <row r="874" spans="1:6" x14ac:dyDescent="0.3">
      <c r="A874">
        <v>871</v>
      </c>
      <c r="B874" s="1">
        <f t="shared" si="39"/>
        <v>117.872</v>
      </c>
      <c r="C874">
        <v>1.5469271172065461E-3</v>
      </c>
      <c r="D874" s="6">
        <f t="shared" si="40"/>
        <v>2.3533761847594539</v>
      </c>
      <c r="E874">
        <v>4.9264505729268184E-6</v>
      </c>
      <c r="F874" s="1">
        <f t="shared" si="41"/>
        <v>7.4947237815939944</v>
      </c>
    </row>
    <row r="875" spans="1:6" x14ac:dyDescent="0.3">
      <c r="A875">
        <v>872</v>
      </c>
      <c r="B875" s="1">
        <f t="shared" si="39"/>
        <v>117.904</v>
      </c>
      <c r="C875">
        <v>1.547657352365087E-3</v>
      </c>
      <c r="D875" s="6">
        <f t="shared" si="40"/>
        <v>2.3544871084818899</v>
      </c>
      <c r="E875">
        <v>4.9334019974271109E-6</v>
      </c>
      <c r="F875" s="1">
        <f t="shared" si="41"/>
        <v>7.505299145285778</v>
      </c>
    </row>
    <row r="876" spans="1:6" x14ac:dyDescent="0.3">
      <c r="A876">
        <v>873</v>
      </c>
      <c r="B876" s="1">
        <f t="shared" si="39"/>
        <v>117.93600000000001</v>
      </c>
      <c r="C876">
        <v>1.5474139406455735E-3</v>
      </c>
      <c r="D876" s="6">
        <f t="shared" si="40"/>
        <v>2.3541168005744111</v>
      </c>
      <c r="E876">
        <v>4.9264505729268184E-6</v>
      </c>
      <c r="F876" s="1">
        <f t="shared" si="41"/>
        <v>7.4947237815939944</v>
      </c>
    </row>
    <row r="877" spans="1:6" x14ac:dyDescent="0.3">
      <c r="A877">
        <v>874</v>
      </c>
      <c r="B877" s="1">
        <f t="shared" si="39"/>
        <v>117.968</v>
      </c>
      <c r="C877">
        <v>1.5484028007560977E-3</v>
      </c>
      <c r="D877" s="6">
        <f t="shared" si="40"/>
        <v>2.3556211764485431</v>
      </c>
      <c r="E877">
        <v>4.9249164654508934E-6</v>
      </c>
      <c r="F877" s="1">
        <f t="shared" si="41"/>
        <v>7.4923899082275343</v>
      </c>
    </row>
    <row r="878" spans="1:6" x14ac:dyDescent="0.3">
      <c r="A878">
        <v>875</v>
      </c>
      <c r="B878" s="1">
        <f t="shared" si="39"/>
        <v>118</v>
      </c>
      <c r="C878">
        <v>1.5484028007560977E-3</v>
      </c>
      <c r="D878" s="6">
        <f t="shared" si="40"/>
        <v>2.3556211764485431</v>
      </c>
      <c r="E878">
        <v>4.9272655675234049E-6</v>
      </c>
      <c r="F878" s="1">
        <f t="shared" si="41"/>
        <v>7.4959636518199284</v>
      </c>
    </row>
    <row r="879" spans="1:6" x14ac:dyDescent="0.3">
      <c r="A879">
        <v>876</v>
      </c>
      <c r="B879" s="1">
        <f t="shared" si="39"/>
        <v>118.032</v>
      </c>
      <c r="C879">
        <v>1.5488896241951247E-3</v>
      </c>
      <c r="D879" s="6">
        <f t="shared" si="40"/>
        <v>2.3563617922635003</v>
      </c>
      <c r="E879">
        <v>4.9326349436891462E-6</v>
      </c>
      <c r="F879" s="1">
        <f t="shared" si="41"/>
        <v>7.5041322086025444</v>
      </c>
    </row>
    <row r="880" spans="1:6" x14ac:dyDescent="0.3">
      <c r="A880">
        <v>877</v>
      </c>
      <c r="B880" s="1">
        <f t="shared" si="39"/>
        <v>118.06399999999999</v>
      </c>
      <c r="C880">
        <v>1.5493764476341523E-3</v>
      </c>
      <c r="D880" s="6">
        <f t="shared" si="40"/>
        <v>2.3571024080784584</v>
      </c>
      <c r="E880">
        <v>4.9395863681894387E-6</v>
      </c>
      <c r="F880" s="1">
        <f t="shared" si="41"/>
        <v>7.5147075722943288</v>
      </c>
    </row>
    <row r="881" spans="1:6" x14ac:dyDescent="0.3">
      <c r="A881">
        <v>878</v>
      </c>
      <c r="B881" s="1">
        <f t="shared" si="39"/>
        <v>118.096</v>
      </c>
      <c r="C881">
        <v>1.5496198593536658E-3</v>
      </c>
      <c r="D881" s="6">
        <f t="shared" si="40"/>
        <v>2.3574727159859368</v>
      </c>
      <c r="E881">
        <v>4.9457707389517649E-6</v>
      </c>
      <c r="F881" s="1">
        <f t="shared" si="41"/>
        <v>7.5241159993028761</v>
      </c>
    </row>
    <row r="882" spans="1:6" x14ac:dyDescent="0.3">
      <c r="A882">
        <v>879</v>
      </c>
      <c r="B882" s="1">
        <f t="shared" si="39"/>
        <v>118.128</v>
      </c>
      <c r="C882">
        <v>1.5496198593536658E-3</v>
      </c>
      <c r="D882" s="6">
        <f t="shared" si="40"/>
        <v>2.3574727159859368</v>
      </c>
      <c r="E882">
        <v>4.9488389539036183E-6</v>
      </c>
      <c r="F882" s="1">
        <f t="shared" si="41"/>
        <v>7.5287837460358009</v>
      </c>
    </row>
    <row r="883" spans="1:6" x14ac:dyDescent="0.3">
      <c r="A883">
        <v>880</v>
      </c>
      <c r="B883" s="1">
        <f t="shared" si="39"/>
        <v>118.16</v>
      </c>
      <c r="C883">
        <v>1.5501066827926931E-3</v>
      </c>
      <c r="D883" s="6">
        <f t="shared" si="40"/>
        <v>2.358213331800894</v>
      </c>
      <c r="E883">
        <v>4.9380522607135112E-6</v>
      </c>
      <c r="F883" s="1">
        <f t="shared" si="41"/>
        <v>7.5123736989278642</v>
      </c>
    </row>
    <row r="884" spans="1:6" x14ac:dyDescent="0.3">
      <c r="A884">
        <v>881</v>
      </c>
      <c r="B884" s="1">
        <f t="shared" si="39"/>
        <v>118.19200000000001</v>
      </c>
      <c r="C884">
        <v>1.5505935062317202E-3</v>
      </c>
      <c r="D884" s="6">
        <f t="shared" si="40"/>
        <v>2.3589539476158512</v>
      </c>
      <c r="E884">
        <v>4.9403534219274008E-6</v>
      </c>
      <c r="F884" s="1">
        <f t="shared" si="41"/>
        <v>7.515874508977558</v>
      </c>
    </row>
    <row r="885" spans="1:6" x14ac:dyDescent="0.3">
      <c r="A885">
        <v>882</v>
      </c>
      <c r="B885" s="1">
        <f t="shared" si="39"/>
        <v>118.224</v>
      </c>
      <c r="C885">
        <v>1.5513389546227309E-3</v>
      </c>
      <c r="D885" s="6">
        <f t="shared" si="40"/>
        <v>2.3600880155825048</v>
      </c>
      <c r="E885">
        <v>4.9380522607135112E-6</v>
      </c>
      <c r="F885" s="1">
        <f t="shared" si="41"/>
        <v>7.5123736989278642</v>
      </c>
    </row>
    <row r="886" spans="1:6" x14ac:dyDescent="0.3">
      <c r="A886">
        <v>883</v>
      </c>
      <c r="B886" s="1">
        <f t="shared" si="39"/>
        <v>118.256</v>
      </c>
      <c r="C886">
        <v>1.5513389546227309E-3</v>
      </c>
      <c r="D886" s="6">
        <f t="shared" si="40"/>
        <v>2.3600880155825048</v>
      </c>
      <c r="E886">
        <v>4.9388193144514741E-6</v>
      </c>
      <c r="F886" s="1">
        <f t="shared" si="41"/>
        <v>7.5135406356110961</v>
      </c>
    </row>
    <row r="887" spans="1:6" x14ac:dyDescent="0.3">
      <c r="A887">
        <v>884</v>
      </c>
      <c r="B887" s="1">
        <f t="shared" si="39"/>
        <v>118.28800000000001</v>
      </c>
      <c r="C887">
        <v>1.552069189781272E-3</v>
      </c>
      <c r="D887" s="6">
        <f t="shared" si="40"/>
        <v>2.3611989393049408</v>
      </c>
      <c r="E887">
        <v>4.9395863681894387E-6</v>
      </c>
      <c r="F887" s="1">
        <f t="shared" si="41"/>
        <v>7.5147075722943288</v>
      </c>
    </row>
    <row r="888" spans="1:6" x14ac:dyDescent="0.3">
      <c r="A888">
        <v>885</v>
      </c>
      <c r="B888" s="1">
        <f t="shared" si="39"/>
        <v>118.32</v>
      </c>
      <c r="C888">
        <v>1.551825778061758E-3</v>
      </c>
      <c r="D888" s="6">
        <f t="shared" si="40"/>
        <v>2.3608286313974616</v>
      </c>
      <c r="E888">
        <v>4.9434695777378769E-6</v>
      </c>
      <c r="F888" s="1">
        <f t="shared" si="41"/>
        <v>7.520615189253185</v>
      </c>
    </row>
    <row r="889" spans="1:6" x14ac:dyDescent="0.3">
      <c r="A889">
        <v>886</v>
      </c>
      <c r="B889" s="1">
        <f t="shared" si="39"/>
        <v>118.352</v>
      </c>
      <c r="C889">
        <v>1.5523126015007853E-3</v>
      </c>
      <c r="D889" s="6">
        <f t="shared" si="40"/>
        <v>2.3615692472124192</v>
      </c>
      <c r="E889">
        <v>4.9457707389517649E-6</v>
      </c>
      <c r="F889" s="1">
        <f t="shared" si="41"/>
        <v>7.5241159993028761</v>
      </c>
    </row>
    <row r="890" spans="1:6" x14ac:dyDescent="0.3">
      <c r="A890">
        <v>887</v>
      </c>
      <c r="B890" s="1">
        <f t="shared" si="39"/>
        <v>118.384</v>
      </c>
      <c r="C890">
        <v>1.5532862483788399E-3</v>
      </c>
      <c r="D890" s="6">
        <f t="shared" si="40"/>
        <v>2.3630504788423337</v>
      </c>
      <c r="E890">
        <v>4.9511880559761298E-6</v>
      </c>
      <c r="F890" s="1">
        <f t="shared" si="41"/>
        <v>7.5323574896281951</v>
      </c>
    </row>
    <row r="891" spans="1:6" x14ac:dyDescent="0.3">
      <c r="A891">
        <v>888</v>
      </c>
      <c r="B891" s="1">
        <f t="shared" si="39"/>
        <v>118.416</v>
      </c>
      <c r="C891">
        <v>1.5532862483788399E-3</v>
      </c>
      <c r="D891" s="6">
        <f t="shared" si="40"/>
        <v>2.3630504788423337</v>
      </c>
      <c r="E891">
        <v>4.9496060076415812E-6</v>
      </c>
      <c r="F891" s="1">
        <f t="shared" si="41"/>
        <v>7.5299506827190328</v>
      </c>
    </row>
    <row r="892" spans="1:6" x14ac:dyDescent="0.3">
      <c r="A892">
        <v>889</v>
      </c>
      <c r="B892" s="1">
        <f t="shared" si="39"/>
        <v>118.44800000000001</v>
      </c>
      <c r="C892">
        <v>1.553544873330823E-3</v>
      </c>
      <c r="D892" s="6">
        <f t="shared" si="40"/>
        <v>2.3634439309940296</v>
      </c>
      <c r="E892">
        <v>4.9488389539036183E-6</v>
      </c>
      <c r="F892" s="1">
        <f t="shared" si="41"/>
        <v>7.5287837460358009</v>
      </c>
    </row>
    <row r="893" spans="1:6" x14ac:dyDescent="0.3">
      <c r="A893">
        <v>890</v>
      </c>
      <c r="B893" s="1">
        <f t="shared" si="39"/>
        <v>118.47999999999999</v>
      </c>
      <c r="C893">
        <v>1.5537882850503366E-3</v>
      </c>
      <c r="D893" s="6">
        <f t="shared" si="40"/>
        <v>2.363814238901508</v>
      </c>
      <c r="E893">
        <v>4.9542562709279823E-6</v>
      </c>
      <c r="F893" s="1">
        <f t="shared" si="41"/>
        <v>7.5370252363611208</v>
      </c>
    </row>
    <row r="894" spans="1:6" x14ac:dyDescent="0.3">
      <c r="A894">
        <v>891</v>
      </c>
      <c r="B894" s="1">
        <f t="shared" si="39"/>
        <v>118.512</v>
      </c>
      <c r="C894">
        <v>1.5545185202088777E-3</v>
      </c>
      <c r="D894" s="6">
        <f t="shared" si="40"/>
        <v>2.3649251626239445</v>
      </c>
      <c r="E894">
        <v>4.9580915396177986E-6</v>
      </c>
      <c r="F894" s="1">
        <f t="shared" si="41"/>
        <v>7.5428599197772765</v>
      </c>
    </row>
    <row r="895" spans="1:6" x14ac:dyDescent="0.3">
      <c r="A895">
        <v>892</v>
      </c>
      <c r="B895" s="1">
        <f t="shared" si="39"/>
        <v>118.544</v>
      </c>
      <c r="C895">
        <v>1.5547619319283914E-3</v>
      </c>
      <c r="D895" s="6">
        <f t="shared" si="40"/>
        <v>2.3652954705314233</v>
      </c>
      <c r="E895">
        <v>4.955790378403909E-6</v>
      </c>
      <c r="F895" s="1">
        <f t="shared" si="41"/>
        <v>7.5393591097275827</v>
      </c>
    </row>
    <row r="896" spans="1:6" x14ac:dyDescent="0.3">
      <c r="A896">
        <v>893</v>
      </c>
      <c r="B896" s="1">
        <f t="shared" si="39"/>
        <v>118.57599999999999</v>
      </c>
      <c r="C896">
        <v>1.555005343647905E-3</v>
      </c>
      <c r="D896" s="6">
        <f t="shared" si="40"/>
        <v>2.3656657784389017</v>
      </c>
      <c r="E896">
        <v>4.9542562709279823E-6</v>
      </c>
      <c r="F896" s="1">
        <f t="shared" si="41"/>
        <v>7.5370252363611208</v>
      </c>
    </row>
    <row r="897" spans="1:6" x14ac:dyDescent="0.3">
      <c r="A897">
        <v>894</v>
      </c>
      <c r="B897" s="1">
        <f t="shared" si="39"/>
        <v>118.608</v>
      </c>
      <c r="C897">
        <v>1.5552487553674185E-3</v>
      </c>
      <c r="D897" s="6">
        <f t="shared" si="40"/>
        <v>2.3660360863463801</v>
      </c>
      <c r="E897">
        <v>4.9589065342143843E-6</v>
      </c>
      <c r="F897" s="1">
        <f t="shared" si="41"/>
        <v>7.5440997900032087</v>
      </c>
    </row>
    <row r="898" spans="1:6" x14ac:dyDescent="0.3">
      <c r="A898">
        <v>895</v>
      </c>
      <c r="B898" s="1">
        <f t="shared" si="39"/>
        <v>118.64</v>
      </c>
      <c r="C898">
        <v>1.5564810271974563E-3</v>
      </c>
      <c r="D898" s="6">
        <f t="shared" si="40"/>
        <v>2.3679107701279909</v>
      </c>
      <c r="E898">
        <v>4.966625012452638E-6</v>
      </c>
      <c r="F898" s="1">
        <f t="shared" si="41"/>
        <v>7.5558420903782206</v>
      </c>
    </row>
    <row r="899" spans="1:6" x14ac:dyDescent="0.3">
      <c r="A899">
        <v>896</v>
      </c>
      <c r="B899" s="1">
        <f t="shared" si="39"/>
        <v>118.672</v>
      </c>
      <c r="C899">
        <v>1.5569678506364838E-3</v>
      </c>
      <c r="D899" s="6">
        <f t="shared" si="40"/>
        <v>2.3686513859429486</v>
      </c>
      <c r="E899">
        <v>4.9735284960943069E-6</v>
      </c>
      <c r="F899" s="1">
        <f t="shared" si="41"/>
        <v>7.5663445205273021</v>
      </c>
    </row>
    <row r="900" spans="1:6" x14ac:dyDescent="0.3">
      <c r="A900">
        <v>897</v>
      </c>
      <c r="B900" s="1">
        <f t="shared" si="39"/>
        <v>118.70400000000001</v>
      </c>
      <c r="C900">
        <v>1.5572112623559974E-3</v>
      </c>
      <c r="D900" s="6">
        <f t="shared" si="40"/>
        <v>2.3690216938504274</v>
      </c>
      <c r="E900">
        <v>4.9735284960943069E-6</v>
      </c>
      <c r="F900" s="1">
        <f t="shared" si="41"/>
        <v>7.5663445205273021</v>
      </c>
    </row>
    <row r="901" spans="1:6" x14ac:dyDescent="0.3">
      <c r="A901">
        <v>898</v>
      </c>
      <c r="B901" s="1">
        <f t="shared" ref="B901:B964" si="42" xml:space="preserve"> 90+(A901/1250)*40</f>
        <v>118.736</v>
      </c>
      <c r="C901">
        <v>1.5572112623559974E-3</v>
      </c>
      <c r="D901" s="6">
        <f t="shared" ref="D901:D964" si="43">C901*1000000/(0.87643*750)</f>
        <v>2.3690216938504274</v>
      </c>
      <c r="E901">
        <v>4.9650429641180894E-6</v>
      </c>
      <c r="F901" s="1">
        <f t="shared" ref="F901:F964" si="44">E901*1000000000/(0.87643*750)</f>
        <v>7.5534352834690566</v>
      </c>
    </row>
    <row r="902" spans="1:6" x14ac:dyDescent="0.3">
      <c r="A902">
        <v>899</v>
      </c>
      <c r="B902" s="1">
        <f t="shared" si="42"/>
        <v>118.768</v>
      </c>
      <c r="C902">
        <v>1.5576980857950247E-3</v>
      </c>
      <c r="D902" s="6">
        <f t="shared" si="43"/>
        <v>2.3697623096653846</v>
      </c>
      <c r="E902">
        <v>4.9580915396177986E-6</v>
      </c>
      <c r="F902" s="1">
        <f t="shared" si="44"/>
        <v>7.5428599197772765</v>
      </c>
    </row>
    <row r="903" spans="1:6" x14ac:dyDescent="0.3">
      <c r="A903">
        <v>900</v>
      </c>
      <c r="B903" s="1">
        <f t="shared" si="42"/>
        <v>118.8</v>
      </c>
      <c r="C903">
        <v>1.5584435341860351E-3</v>
      </c>
      <c r="D903" s="6">
        <f t="shared" si="43"/>
        <v>2.3708963776320378</v>
      </c>
      <c r="E903">
        <v>4.9534892171900194E-6</v>
      </c>
      <c r="F903" s="1">
        <f t="shared" si="44"/>
        <v>7.5358582996778889</v>
      </c>
    </row>
    <row r="904" spans="1:6" x14ac:dyDescent="0.3">
      <c r="A904">
        <v>901</v>
      </c>
      <c r="B904" s="1">
        <f t="shared" si="42"/>
        <v>118.83199999999999</v>
      </c>
      <c r="C904">
        <v>1.5589303576250624E-3</v>
      </c>
      <c r="D904" s="6">
        <f t="shared" si="43"/>
        <v>2.371636993446995</v>
      </c>
      <c r="E904">
        <v>4.9604406416903102E-6</v>
      </c>
      <c r="F904" s="1">
        <f t="shared" si="44"/>
        <v>7.5464336633696707</v>
      </c>
    </row>
    <row r="905" spans="1:6" x14ac:dyDescent="0.3">
      <c r="A905">
        <v>902</v>
      </c>
      <c r="B905" s="1">
        <f t="shared" si="42"/>
        <v>118.864</v>
      </c>
      <c r="C905">
        <v>1.559173769344576E-3</v>
      </c>
      <c r="D905" s="6">
        <f t="shared" si="43"/>
        <v>2.3720073013544734</v>
      </c>
      <c r="E905">
        <v>4.9681591199285647E-6</v>
      </c>
      <c r="F905" s="1">
        <f t="shared" si="44"/>
        <v>7.5581759637446835</v>
      </c>
    </row>
    <row r="906" spans="1:6" x14ac:dyDescent="0.3">
      <c r="A906">
        <v>903</v>
      </c>
      <c r="B906" s="1">
        <f t="shared" si="42"/>
        <v>118.896</v>
      </c>
      <c r="C906">
        <v>1.5596605927836031E-3</v>
      </c>
      <c r="D906" s="6">
        <f t="shared" si="43"/>
        <v>2.3727479171694306</v>
      </c>
      <c r="E906">
        <v>4.9719943886183802E-6</v>
      </c>
      <c r="F906" s="1">
        <f t="shared" si="44"/>
        <v>7.5640106471608384</v>
      </c>
    </row>
    <row r="907" spans="1:6" x14ac:dyDescent="0.3">
      <c r="A907">
        <v>904</v>
      </c>
      <c r="B907" s="1">
        <f t="shared" si="42"/>
        <v>118.928</v>
      </c>
      <c r="C907">
        <v>1.5596605927836031E-3</v>
      </c>
      <c r="D907" s="6">
        <f t="shared" si="43"/>
        <v>2.3727479171694306</v>
      </c>
      <c r="E907">
        <v>4.9751105444288555E-6</v>
      </c>
      <c r="F907" s="1">
        <f t="shared" si="44"/>
        <v>7.5687513274364644</v>
      </c>
    </row>
    <row r="908" spans="1:6" x14ac:dyDescent="0.3">
      <c r="A908">
        <v>905</v>
      </c>
      <c r="B908" s="1">
        <f t="shared" si="42"/>
        <v>118.96000000000001</v>
      </c>
      <c r="C908">
        <v>1.5601474162226304E-3</v>
      </c>
      <c r="D908" s="6">
        <f t="shared" si="43"/>
        <v>2.3734885329843882</v>
      </c>
      <c r="E908">
        <v>4.9751105444288555E-6</v>
      </c>
      <c r="F908" s="1">
        <f t="shared" si="44"/>
        <v>7.5687513274364644</v>
      </c>
    </row>
    <row r="909" spans="1:6" x14ac:dyDescent="0.3">
      <c r="A909">
        <v>906</v>
      </c>
      <c r="B909" s="1">
        <f t="shared" si="42"/>
        <v>118.992</v>
      </c>
      <c r="C909">
        <v>1.5611362763331546E-3</v>
      </c>
      <c r="D909" s="6">
        <f t="shared" si="43"/>
        <v>2.3749929088585202</v>
      </c>
      <c r="E909">
        <v>4.9789458131186701E-6</v>
      </c>
      <c r="F909" s="1">
        <f t="shared" si="44"/>
        <v>7.5745860108526184</v>
      </c>
    </row>
    <row r="910" spans="1:6" x14ac:dyDescent="0.3">
      <c r="A910">
        <v>907</v>
      </c>
      <c r="B910" s="1">
        <f t="shared" si="42"/>
        <v>119.024</v>
      </c>
      <c r="C910">
        <v>1.5611362763331546E-3</v>
      </c>
      <c r="D910" s="6">
        <f t="shared" si="43"/>
        <v>2.3749929088585202</v>
      </c>
      <c r="E910">
        <v>4.9858972376189626E-6</v>
      </c>
      <c r="F910" s="1">
        <f t="shared" si="44"/>
        <v>7.5851613745444011</v>
      </c>
    </row>
    <row r="911" spans="1:6" x14ac:dyDescent="0.3">
      <c r="A911">
        <v>908</v>
      </c>
      <c r="B911" s="1">
        <f t="shared" si="42"/>
        <v>119.056</v>
      </c>
      <c r="C911">
        <v>1.5616230997721817E-3</v>
      </c>
      <c r="D911" s="6">
        <f t="shared" si="43"/>
        <v>2.375733524673477</v>
      </c>
      <c r="E911">
        <v>4.9889654525708143E-6</v>
      </c>
      <c r="F911" s="1">
        <f t="shared" si="44"/>
        <v>7.5898291212773259</v>
      </c>
    </row>
    <row r="912" spans="1:6" x14ac:dyDescent="0.3">
      <c r="A912">
        <v>909</v>
      </c>
      <c r="B912" s="1">
        <f t="shared" si="42"/>
        <v>119.08799999999999</v>
      </c>
      <c r="C912">
        <v>1.5621099232112092E-3</v>
      </c>
      <c r="D912" s="6">
        <f t="shared" si="43"/>
        <v>2.3764741404884351</v>
      </c>
      <c r="E912">
        <v>4.9905475009053629E-6</v>
      </c>
      <c r="F912" s="1">
        <f t="shared" si="44"/>
        <v>7.5922359281864882</v>
      </c>
    </row>
    <row r="913" spans="1:6" x14ac:dyDescent="0.3">
      <c r="A913">
        <v>910</v>
      </c>
      <c r="B913" s="1">
        <f t="shared" si="42"/>
        <v>119.12</v>
      </c>
      <c r="C913">
        <v>1.5623533349307227E-3</v>
      </c>
      <c r="D913" s="6">
        <f t="shared" si="43"/>
        <v>2.3768444483959135</v>
      </c>
      <c r="E913">
        <v>4.9866642913569247E-6</v>
      </c>
      <c r="F913" s="1">
        <f t="shared" si="44"/>
        <v>7.5863283112276321</v>
      </c>
    </row>
    <row r="914" spans="1:6" x14ac:dyDescent="0.3">
      <c r="A914">
        <v>911</v>
      </c>
      <c r="B914" s="1">
        <f t="shared" si="42"/>
        <v>119.152</v>
      </c>
      <c r="C914">
        <v>1.5625967466502365E-3</v>
      </c>
      <c r="D914" s="6">
        <f t="shared" si="43"/>
        <v>2.3772147563033923</v>
      </c>
      <c r="E914">
        <v>4.978178759380708E-6</v>
      </c>
      <c r="F914" s="1">
        <f t="shared" si="44"/>
        <v>7.5734190741693892</v>
      </c>
    </row>
    <row r="915" spans="1:6" x14ac:dyDescent="0.3">
      <c r="A915">
        <v>912</v>
      </c>
      <c r="B915" s="1">
        <f t="shared" si="42"/>
        <v>119.184</v>
      </c>
      <c r="C915">
        <v>1.5630835700892636E-3</v>
      </c>
      <c r="D915" s="6">
        <f t="shared" si="43"/>
        <v>2.3779553721183491</v>
      </c>
      <c r="E915">
        <v>4.9812469743325597E-6</v>
      </c>
      <c r="F915" s="1">
        <f t="shared" si="44"/>
        <v>7.5780868209023122</v>
      </c>
    </row>
    <row r="916" spans="1:6" x14ac:dyDescent="0.3">
      <c r="A916">
        <v>913</v>
      </c>
      <c r="B916" s="1">
        <f t="shared" si="42"/>
        <v>119.21600000000001</v>
      </c>
      <c r="C916">
        <v>1.5633269818087772E-3</v>
      </c>
      <c r="D916" s="6">
        <f t="shared" si="43"/>
        <v>2.3783256800258279</v>
      </c>
      <c r="E916">
        <v>4.9905475009053629E-6</v>
      </c>
      <c r="F916" s="1">
        <f t="shared" si="44"/>
        <v>7.5922359281864882</v>
      </c>
    </row>
    <row r="917" spans="1:6" x14ac:dyDescent="0.3">
      <c r="A917">
        <v>914</v>
      </c>
      <c r="B917" s="1">
        <f t="shared" si="42"/>
        <v>119.24799999999999</v>
      </c>
      <c r="C917">
        <v>1.5643158419193014E-3</v>
      </c>
      <c r="D917" s="6">
        <f t="shared" si="43"/>
        <v>2.3798300558999599</v>
      </c>
      <c r="E917">
        <v>4.9936157158572154E-6</v>
      </c>
      <c r="F917" s="1">
        <f t="shared" si="44"/>
        <v>7.5969036749194121</v>
      </c>
    </row>
    <row r="918" spans="1:6" x14ac:dyDescent="0.3">
      <c r="A918">
        <v>915</v>
      </c>
      <c r="B918" s="1">
        <f t="shared" si="42"/>
        <v>119.28</v>
      </c>
      <c r="C918">
        <v>1.5643158419193014E-3</v>
      </c>
      <c r="D918" s="6">
        <f t="shared" si="43"/>
        <v>2.3798300558999599</v>
      </c>
      <c r="E918">
        <v>4.996683930809068E-6</v>
      </c>
      <c r="F918" s="1">
        <f t="shared" si="44"/>
        <v>7.601571421652336</v>
      </c>
    </row>
    <row r="919" spans="1:6" x14ac:dyDescent="0.3">
      <c r="A919">
        <v>916</v>
      </c>
      <c r="B919" s="1">
        <f t="shared" si="42"/>
        <v>119.312</v>
      </c>
      <c r="C919">
        <v>1.5645592536388149E-3</v>
      </c>
      <c r="D919" s="6">
        <f t="shared" si="43"/>
        <v>2.3802003638074383</v>
      </c>
      <c r="E919">
        <v>4.995916877071105E-6</v>
      </c>
      <c r="F919" s="1">
        <f t="shared" si="44"/>
        <v>7.6004044849691059</v>
      </c>
    </row>
    <row r="920" spans="1:6" x14ac:dyDescent="0.3">
      <c r="A920">
        <v>917</v>
      </c>
      <c r="B920" s="1">
        <f t="shared" si="42"/>
        <v>119.34399999999999</v>
      </c>
      <c r="C920">
        <v>1.5655329005168697E-3</v>
      </c>
      <c r="D920" s="6">
        <f t="shared" si="43"/>
        <v>2.3816815954373531</v>
      </c>
      <c r="E920">
        <v>4.9982659791436166E-6</v>
      </c>
      <c r="F920" s="1">
        <f t="shared" si="44"/>
        <v>7.6039782285615001</v>
      </c>
    </row>
    <row r="921" spans="1:6" x14ac:dyDescent="0.3">
      <c r="A921">
        <v>918</v>
      </c>
      <c r="B921" s="1">
        <f t="shared" si="42"/>
        <v>119.376</v>
      </c>
      <c r="C921">
        <v>1.5657763122363833E-3</v>
      </c>
      <c r="D921" s="6">
        <f t="shared" si="43"/>
        <v>2.382051903344832</v>
      </c>
      <c r="E921">
        <v>5.0021012478334329E-6</v>
      </c>
      <c r="F921" s="1">
        <f t="shared" si="44"/>
        <v>7.6098129119776567</v>
      </c>
    </row>
    <row r="922" spans="1:6" x14ac:dyDescent="0.3">
      <c r="A922">
        <v>919</v>
      </c>
      <c r="B922" s="1">
        <f t="shared" si="42"/>
        <v>119.408</v>
      </c>
      <c r="C922">
        <v>1.5657763122363833E-3</v>
      </c>
      <c r="D922" s="6">
        <f t="shared" si="43"/>
        <v>2.382051903344832</v>
      </c>
      <c r="E922">
        <v>4.995916877071105E-6</v>
      </c>
      <c r="F922" s="1">
        <f t="shared" si="44"/>
        <v>7.6004044849691059</v>
      </c>
    </row>
    <row r="923" spans="1:6" x14ac:dyDescent="0.3">
      <c r="A923">
        <v>920</v>
      </c>
      <c r="B923" s="1">
        <f t="shared" si="42"/>
        <v>119.44</v>
      </c>
      <c r="C923">
        <v>1.56627834890788E-3</v>
      </c>
      <c r="D923" s="6">
        <f t="shared" si="43"/>
        <v>2.3828156634040063</v>
      </c>
      <c r="E923">
        <v>4.9897325063087772E-6</v>
      </c>
      <c r="F923" s="1">
        <f t="shared" si="44"/>
        <v>7.590996057960556</v>
      </c>
    </row>
    <row r="924" spans="1:6" x14ac:dyDescent="0.3">
      <c r="A924">
        <v>921</v>
      </c>
      <c r="B924" s="1">
        <f t="shared" si="42"/>
        <v>119.47200000000001</v>
      </c>
      <c r="C924">
        <v>1.5667651723469075E-3</v>
      </c>
      <c r="D924" s="6">
        <f t="shared" si="43"/>
        <v>2.383556279218964</v>
      </c>
      <c r="E924">
        <v>4.9812469743325597E-6</v>
      </c>
      <c r="F924" s="1">
        <f t="shared" si="44"/>
        <v>7.5780868209023122</v>
      </c>
    </row>
    <row r="925" spans="1:6" x14ac:dyDescent="0.3">
      <c r="A925">
        <v>922</v>
      </c>
      <c r="B925" s="1">
        <f t="shared" si="42"/>
        <v>119.504</v>
      </c>
      <c r="C925">
        <v>1.567008584066421E-3</v>
      </c>
      <c r="D925" s="6">
        <f t="shared" si="43"/>
        <v>2.3839265871264423</v>
      </c>
      <c r="E925">
        <v>4.985130183880998E-6</v>
      </c>
      <c r="F925" s="1">
        <f t="shared" si="44"/>
        <v>7.5839944378611683</v>
      </c>
    </row>
    <row r="926" spans="1:6" x14ac:dyDescent="0.3">
      <c r="A926">
        <v>923</v>
      </c>
      <c r="B926" s="1">
        <f t="shared" si="42"/>
        <v>119.536</v>
      </c>
      <c r="C926">
        <v>1.5674954075054484E-3</v>
      </c>
      <c r="D926" s="6">
        <f t="shared" si="43"/>
        <v>2.3846672029414</v>
      </c>
      <c r="E926">
        <v>4.9913145546433258E-6</v>
      </c>
      <c r="F926" s="1">
        <f t="shared" si="44"/>
        <v>7.5934028648697192</v>
      </c>
    </row>
    <row r="927" spans="1:6" x14ac:dyDescent="0.3">
      <c r="A927">
        <v>924</v>
      </c>
      <c r="B927" s="1">
        <f t="shared" si="42"/>
        <v>119.568</v>
      </c>
      <c r="C927">
        <v>1.5672519957859346E-3</v>
      </c>
      <c r="D927" s="6">
        <f t="shared" si="43"/>
        <v>2.3842968950339212</v>
      </c>
      <c r="E927">
        <v>4.9990330328815803E-6</v>
      </c>
      <c r="F927" s="1">
        <f t="shared" si="44"/>
        <v>7.6051451652447328</v>
      </c>
    </row>
    <row r="928" spans="1:6" x14ac:dyDescent="0.3">
      <c r="A928">
        <v>925</v>
      </c>
      <c r="B928" s="1">
        <f t="shared" si="42"/>
        <v>119.6</v>
      </c>
      <c r="C928">
        <v>1.5677388192249619E-3</v>
      </c>
      <c r="D928" s="6">
        <f t="shared" si="43"/>
        <v>2.3850375108488784</v>
      </c>
      <c r="E928">
        <v>5.006751511119834E-6</v>
      </c>
      <c r="F928" s="1">
        <f t="shared" si="44"/>
        <v>7.6168874656197429</v>
      </c>
    </row>
    <row r="929" spans="1:6" x14ac:dyDescent="0.3">
      <c r="A929">
        <v>926</v>
      </c>
      <c r="B929" s="1">
        <f t="shared" si="42"/>
        <v>119.63200000000001</v>
      </c>
      <c r="C929">
        <v>1.5687276793354861E-3</v>
      </c>
      <c r="D929" s="6">
        <f t="shared" si="43"/>
        <v>2.3865418867230104</v>
      </c>
      <c r="E929">
        <v>5.0036353553093587E-6</v>
      </c>
      <c r="F929" s="1">
        <f t="shared" si="44"/>
        <v>7.6121467853441178</v>
      </c>
    </row>
    <row r="930" spans="1:6" x14ac:dyDescent="0.3">
      <c r="A930">
        <v>927</v>
      </c>
      <c r="B930" s="1">
        <f t="shared" si="42"/>
        <v>119.664</v>
      </c>
      <c r="C930">
        <v>1.5692145027745132E-3</v>
      </c>
      <c r="D930" s="6">
        <f t="shared" si="43"/>
        <v>2.3872825025379676</v>
      </c>
      <c r="E930">
        <v>5.0059365165232484E-6</v>
      </c>
      <c r="F930" s="1">
        <f t="shared" si="44"/>
        <v>7.6156475953938116</v>
      </c>
    </row>
    <row r="931" spans="1:6" x14ac:dyDescent="0.3">
      <c r="A931">
        <v>928</v>
      </c>
      <c r="B931" s="1">
        <f t="shared" si="42"/>
        <v>119.696</v>
      </c>
      <c r="C931">
        <v>1.5687276793354861E-3</v>
      </c>
      <c r="D931" s="6">
        <f t="shared" si="43"/>
        <v>2.3865418867230104</v>
      </c>
      <c r="E931">
        <v>5.0051694627852854E-6</v>
      </c>
      <c r="F931" s="1">
        <f t="shared" si="44"/>
        <v>7.6144806587105807</v>
      </c>
    </row>
    <row r="932" spans="1:6" x14ac:dyDescent="0.3">
      <c r="A932">
        <v>929</v>
      </c>
      <c r="B932" s="1">
        <f t="shared" si="42"/>
        <v>119.72799999999999</v>
      </c>
      <c r="C932">
        <v>1.5692145027745132E-3</v>
      </c>
      <c r="D932" s="6">
        <f t="shared" si="43"/>
        <v>2.3872825025379676</v>
      </c>
      <c r="E932">
        <v>5.006751511119834E-6</v>
      </c>
      <c r="F932" s="1">
        <f t="shared" si="44"/>
        <v>7.6168874656197429</v>
      </c>
    </row>
    <row r="933" spans="1:6" x14ac:dyDescent="0.3">
      <c r="A933">
        <v>930</v>
      </c>
      <c r="B933" s="1">
        <f t="shared" si="42"/>
        <v>119.75999999999999</v>
      </c>
      <c r="C933">
        <v>1.5701881496525678E-3</v>
      </c>
      <c r="D933" s="6">
        <f t="shared" si="43"/>
        <v>2.388763734167882</v>
      </c>
      <c r="E933">
        <v>5.0113538335476133E-6</v>
      </c>
      <c r="F933" s="1">
        <f t="shared" si="44"/>
        <v>7.6238890857191306</v>
      </c>
    </row>
    <row r="934" spans="1:6" x14ac:dyDescent="0.3">
      <c r="A934">
        <v>931</v>
      </c>
      <c r="B934" s="1">
        <f t="shared" si="42"/>
        <v>119.792</v>
      </c>
      <c r="C934">
        <v>1.5701881496525678E-3</v>
      </c>
      <c r="D934" s="6">
        <f t="shared" si="43"/>
        <v>2.388763734167882</v>
      </c>
      <c r="E934">
        <v>5.019072311785867E-6</v>
      </c>
      <c r="F934" s="1">
        <f t="shared" si="44"/>
        <v>7.6356313860941425</v>
      </c>
    </row>
    <row r="935" spans="1:6" x14ac:dyDescent="0.3">
      <c r="A935">
        <v>932</v>
      </c>
      <c r="B935" s="1">
        <f t="shared" si="42"/>
        <v>119.824</v>
      </c>
      <c r="C935">
        <v>1.5704315613720816E-3</v>
      </c>
      <c r="D935" s="6">
        <f t="shared" si="43"/>
        <v>2.3891340420753613</v>
      </c>
      <c r="E935">
        <v>5.0213734729997566E-6</v>
      </c>
      <c r="F935" s="1">
        <f t="shared" si="44"/>
        <v>7.6391321961438363</v>
      </c>
    </row>
    <row r="936" spans="1:6" x14ac:dyDescent="0.3">
      <c r="A936">
        <v>933</v>
      </c>
      <c r="B936" s="1">
        <f t="shared" si="42"/>
        <v>119.85599999999999</v>
      </c>
      <c r="C936">
        <v>1.5709183848111087E-3</v>
      </c>
      <c r="D936" s="6">
        <f t="shared" si="43"/>
        <v>2.3898746578903181</v>
      </c>
      <c r="E936">
        <v>5.019072311785867E-6</v>
      </c>
      <c r="F936" s="1">
        <f t="shared" si="44"/>
        <v>7.6356313860941425</v>
      </c>
    </row>
    <row r="937" spans="1:6" x14ac:dyDescent="0.3">
      <c r="A937">
        <v>934</v>
      </c>
      <c r="B937" s="1">
        <f t="shared" si="42"/>
        <v>119.88800000000001</v>
      </c>
      <c r="C937">
        <v>1.5716638332021193E-3</v>
      </c>
      <c r="D937" s="6">
        <f t="shared" si="43"/>
        <v>2.3910087258569717</v>
      </c>
      <c r="E937">
        <v>5.0144699893580886E-6</v>
      </c>
      <c r="F937" s="1">
        <f t="shared" si="44"/>
        <v>7.6286297659947566</v>
      </c>
    </row>
    <row r="938" spans="1:6" x14ac:dyDescent="0.3">
      <c r="A938">
        <v>935</v>
      </c>
      <c r="B938" s="1">
        <f t="shared" si="42"/>
        <v>119.92</v>
      </c>
      <c r="C938">
        <v>1.5721506566411464E-3</v>
      </c>
      <c r="D938" s="6">
        <f t="shared" si="43"/>
        <v>2.3917493416719289</v>
      </c>
      <c r="E938">
        <v>5.0113538335476133E-6</v>
      </c>
      <c r="F938" s="1">
        <f t="shared" si="44"/>
        <v>7.6238890857191306</v>
      </c>
    </row>
    <row r="939" spans="1:6" x14ac:dyDescent="0.3">
      <c r="A939">
        <v>936</v>
      </c>
      <c r="B939" s="1">
        <f t="shared" si="42"/>
        <v>119.952</v>
      </c>
      <c r="C939">
        <v>1.5721506566411464E-3</v>
      </c>
      <c r="D939" s="6">
        <f t="shared" si="43"/>
        <v>2.3917493416719289</v>
      </c>
      <c r="E939">
        <v>5.0105867798096504E-6</v>
      </c>
      <c r="F939" s="1">
        <f t="shared" si="44"/>
        <v>7.6227221490359005</v>
      </c>
    </row>
    <row r="940" spans="1:6" x14ac:dyDescent="0.3">
      <c r="A940">
        <v>937</v>
      </c>
      <c r="B940" s="1">
        <f t="shared" si="42"/>
        <v>119.98400000000001</v>
      </c>
      <c r="C940">
        <v>1.5723940683606602E-3</v>
      </c>
      <c r="D940" s="6">
        <f t="shared" si="43"/>
        <v>2.3921196495794077</v>
      </c>
      <c r="E940">
        <v>5.0160040968340144E-6</v>
      </c>
      <c r="F940" s="1">
        <f t="shared" si="44"/>
        <v>7.6309636393612186</v>
      </c>
    </row>
    <row r="941" spans="1:6" x14ac:dyDescent="0.3">
      <c r="A941">
        <v>938</v>
      </c>
      <c r="B941" s="1">
        <f t="shared" si="42"/>
        <v>120.01599999999999</v>
      </c>
      <c r="C941">
        <v>1.5731243035192008E-3</v>
      </c>
      <c r="D941" s="6">
        <f t="shared" si="43"/>
        <v>2.3932305733018433</v>
      </c>
      <c r="E941">
        <v>5.0136549947615029E-6</v>
      </c>
      <c r="F941" s="1">
        <f t="shared" si="44"/>
        <v>7.6273898957688244</v>
      </c>
    </row>
    <row r="942" spans="1:6" x14ac:dyDescent="0.3">
      <c r="A942">
        <v>939</v>
      </c>
      <c r="B942" s="1">
        <f t="shared" si="42"/>
        <v>120.048</v>
      </c>
      <c r="C942">
        <v>1.5733677152387148E-3</v>
      </c>
      <c r="D942" s="6">
        <f t="shared" si="43"/>
        <v>2.3936008812093221</v>
      </c>
      <c r="E942">
        <v>5.007518564857797E-6</v>
      </c>
      <c r="F942" s="1">
        <f t="shared" si="44"/>
        <v>7.6180544023029748</v>
      </c>
    </row>
    <row r="943" spans="1:6" x14ac:dyDescent="0.3">
      <c r="A943">
        <v>940</v>
      </c>
      <c r="B943" s="1">
        <f t="shared" si="42"/>
        <v>120.08</v>
      </c>
      <c r="C943">
        <v>1.5733677152387148E-3</v>
      </c>
      <c r="D943" s="6">
        <f t="shared" si="43"/>
        <v>2.3936008812093221</v>
      </c>
      <c r="E943">
        <v>5.006751511119834E-6</v>
      </c>
      <c r="F943" s="1">
        <f t="shared" si="44"/>
        <v>7.6168874656197429</v>
      </c>
    </row>
    <row r="944" spans="1:6" x14ac:dyDescent="0.3">
      <c r="A944">
        <v>941</v>
      </c>
      <c r="B944" s="1">
        <f t="shared" si="42"/>
        <v>120.11199999999999</v>
      </c>
      <c r="C944">
        <v>1.5745999870687526E-3</v>
      </c>
      <c r="D944" s="6">
        <f t="shared" si="43"/>
        <v>2.3954755649909329</v>
      </c>
      <c r="E944">
        <v>5.0105867798096504E-6</v>
      </c>
      <c r="F944" s="1">
        <f t="shared" si="44"/>
        <v>7.6227221490359005</v>
      </c>
    </row>
    <row r="945" spans="1:6" x14ac:dyDescent="0.3">
      <c r="A945">
        <v>942</v>
      </c>
      <c r="B945" s="1">
        <f t="shared" si="42"/>
        <v>120.14400000000001</v>
      </c>
      <c r="C945">
        <v>1.5743565753492386E-3</v>
      </c>
      <c r="D945" s="6">
        <f t="shared" si="43"/>
        <v>2.3951052570834537</v>
      </c>
      <c r="E945">
        <v>5.0144699893580886E-6</v>
      </c>
      <c r="F945" s="1">
        <f t="shared" si="44"/>
        <v>7.6286297659947566</v>
      </c>
    </row>
    <row r="946" spans="1:6" x14ac:dyDescent="0.3">
      <c r="A946">
        <v>943</v>
      </c>
      <c r="B946" s="1">
        <f t="shared" si="42"/>
        <v>120.176</v>
      </c>
      <c r="C946">
        <v>1.5753302222272934E-3</v>
      </c>
      <c r="D946" s="6">
        <f t="shared" si="43"/>
        <v>2.396586488713369</v>
      </c>
      <c r="E946">
        <v>5.0152370430960515E-6</v>
      </c>
      <c r="F946" s="1">
        <f t="shared" si="44"/>
        <v>7.6297967026779885</v>
      </c>
    </row>
    <row r="947" spans="1:6" x14ac:dyDescent="0.3">
      <c r="A947">
        <v>944</v>
      </c>
      <c r="B947" s="1">
        <f t="shared" si="42"/>
        <v>120.208</v>
      </c>
      <c r="C947">
        <v>1.575573633946807E-3</v>
      </c>
      <c r="D947" s="6">
        <f t="shared" si="43"/>
        <v>2.3969567966208474</v>
      </c>
      <c r="E947">
        <v>5.0167711505719782E-6</v>
      </c>
      <c r="F947" s="1">
        <f t="shared" si="44"/>
        <v>7.6321305760444504</v>
      </c>
    </row>
    <row r="948" spans="1:6" x14ac:dyDescent="0.3">
      <c r="A948">
        <v>945</v>
      </c>
      <c r="B948" s="1">
        <f t="shared" si="42"/>
        <v>120.24000000000001</v>
      </c>
      <c r="C948">
        <v>1.575573633946807E-3</v>
      </c>
      <c r="D948" s="6">
        <f t="shared" si="43"/>
        <v>2.3969567966208474</v>
      </c>
      <c r="E948">
        <v>5.0275578437620836E-6</v>
      </c>
      <c r="F948" s="1">
        <f t="shared" si="44"/>
        <v>7.6485406231523845</v>
      </c>
    </row>
    <row r="949" spans="1:6" x14ac:dyDescent="0.3">
      <c r="A949">
        <v>946</v>
      </c>
      <c r="B949" s="1">
        <f t="shared" si="42"/>
        <v>120.27200000000001</v>
      </c>
      <c r="C949">
        <v>1.5763190823378174E-3</v>
      </c>
      <c r="D949" s="6">
        <f t="shared" si="43"/>
        <v>2.398090864587501</v>
      </c>
      <c r="E949">
        <v>5.0290919512380111E-6</v>
      </c>
      <c r="F949" s="1">
        <f t="shared" si="44"/>
        <v>7.65087449651885</v>
      </c>
    </row>
    <row r="950" spans="1:6" x14ac:dyDescent="0.3">
      <c r="A950">
        <v>947</v>
      </c>
      <c r="B950" s="1">
        <f t="shared" si="42"/>
        <v>120.304</v>
      </c>
      <c r="C950">
        <v>1.5765624940573312E-3</v>
      </c>
      <c r="D950" s="6">
        <f t="shared" si="43"/>
        <v>2.3984611724949794</v>
      </c>
      <c r="E950">
        <v>5.0229555213343052E-6</v>
      </c>
      <c r="F950" s="1">
        <f t="shared" si="44"/>
        <v>7.6415390030530004</v>
      </c>
    </row>
    <row r="951" spans="1:6" x14ac:dyDescent="0.3">
      <c r="A951">
        <v>948</v>
      </c>
      <c r="B951" s="1">
        <f t="shared" si="42"/>
        <v>120.336</v>
      </c>
      <c r="C951">
        <v>1.5770493174963583E-3</v>
      </c>
      <c r="D951" s="6">
        <f t="shared" si="43"/>
        <v>2.3992017883099366</v>
      </c>
      <c r="E951">
        <v>5.0244896288102319E-6</v>
      </c>
      <c r="F951" s="1">
        <f t="shared" si="44"/>
        <v>7.6438728764194623</v>
      </c>
    </row>
    <row r="952" spans="1:6" x14ac:dyDescent="0.3">
      <c r="A952">
        <v>949</v>
      </c>
      <c r="B952" s="1">
        <f t="shared" si="42"/>
        <v>120.36799999999999</v>
      </c>
      <c r="C952">
        <v>1.5770493174963583E-3</v>
      </c>
      <c r="D952" s="6">
        <f t="shared" si="43"/>
        <v>2.3992017883099366</v>
      </c>
      <c r="E952">
        <v>5.0267907900241215E-6</v>
      </c>
      <c r="F952" s="1">
        <f t="shared" si="44"/>
        <v>7.6473736864691562</v>
      </c>
    </row>
    <row r="953" spans="1:6" x14ac:dyDescent="0.3">
      <c r="A953">
        <v>950</v>
      </c>
      <c r="B953" s="1">
        <f t="shared" si="42"/>
        <v>120.4</v>
      </c>
      <c r="C953">
        <v>1.5780229643744127E-3</v>
      </c>
      <c r="D953" s="6">
        <f t="shared" si="43"/>
        <v>2.400683019939851</v>
      </c>
      <c r="E953">
        <v>5.0221884675963423E-6</v>
      </c>
      <c r="F953" s="1">
        <f t="shared" si="44"/>
        <v>7.6403720663697685</v>
      </c>
    </row>
    <row r="954" spans="1:6" x14ac:dyDescent="0.3">
      <c r="A954">
        <v>951</v>
      </c>
      <c r="B954" s="1">
        <f t="shared" si="42"/>
        <v>120.432</v>
      </c>
      <c r="C954">
        <v>1.5775361409353856E-3</v>
      </c>
      <c r="D954" s="6">
        <f t="shared" si="43"/>
        <v>2.3999424041248942</v>
      </c>
      <c r="E954">
        <v>5.0175382043099411E-6</v>
      </c>
      <c r="F954" s="1">
        <f t="shared" si="44"/>
        <v>7.6332975127276805</v>
      </c>
    </row>
    <row r="955" spans="1:6" x14ac:dyDescent="0.3">
      <c r="A955">
        <v>952</v>
      </c>
      <c r="B955" s="1">
        <f t="shared" si="42"/>
        <v>120.464</v>
      </c>
      <c r="C955">
        <v>1.5785250010459098E-3</v>
      </c>
      <c r="D955" s="6">
        <f t="shared" si="43"/>
        <v>2.4014467799990258</v>
      </c>
      <c r="E955">
        <v>5.0167711505719782E-6</v>
      </c>
      <c r="F955" s="1">
        <f t="shared" si="44"/>
        <v>7.6321305760444504</v>
      </c>
    </row>
    <row r="956" spans="1:6" x14ac:dyDescent="0.3">
      <c r="A956">
        <v>953</v>
      </c>
      <c r="B956" s="1">
        <f t="shared" si="42"/>
        <v>120.496</v>
      </c>
      <c r="C956">
        <v>1.5790118244849369E-3</v>
      </c>
      <c r="D956" s="6">
        <f t="shared" si="43"/>
        <v>2.402187395813983</v>
      </c>
      <c r="E956">
        <v>5.023722575072269E-6</v>
      </c>
      <c r="F956" s="1">
        <f t="shared" si="44"/>
        <v>7.6427059397362314</v>
      </c>
    </row>
    <row r="957" spans="1:6" x14ac:dyDescent="0.3">
      <c r="A957">
        <v>954</v>
      </c>
      <c r="B957" s="1">
        <f t="shared" si="42"/>
        <v>120.52799999999999</v>
      </c>
      <c r="C957">
        <v>1.579742059643478E-3</v>
      </c>
      <c r="D957" s="6">
        <f t="shared" si="43"/>
        <v>2.403298319536419</v>
      </c>
      <c r="E957">
        <v>5.0283248975000465E-6</v>
      </c>
      <c r="F957" s="1">
        <f t="shared" si="44"/>
        <v>7.6497075598356163</v>
      </c>
    </row>
    <row r="958" spans="1:6" x14ac:dyDescent="0.3">
      <c r="A958">
        <v>955</v>
      </c>
      <c r="B958" s="1">
        <f t="shared" si="42"/>
        <v>120.56</v>
      </c>
      <c r="C958">
        <v>1.5792552362044504E-3</v>
      </c>
      <c r="D958" s="6">
        <f t="shared" si="43"/>
        <v>2.4025577037214618</v>
      </c>
      <c r="E958">
        <v>5.0322081070484864E-6</v>
      </c>
      <c r="F958" s="1">
        <f t="shared" si="44"/>
        <v>7.6556151767944751</v>
      </c>
    </row>
    <row r="959" spans="1:6" x14ac:dyDescent="0.3">
      <c r="A959">
        <v>956</v>
      </c>
      <c r="B959" s="1">
        <f t="shared" si="42"/>
        <v>120.592</v>
      </c>
      <c r="C959">
        <v>1.5799854713629915E-3</v>
      </c>
      <c r="D959" s="6">
        <f t="shared" si="43"/>
        <v>2.4036686274438979</v>
      </c>
      <c r="E959">
        <v>5.0329751607864494E-6</v>
      </c>
      <c r="F959" s="1">
        <f t="shared" si="44"/>
        <v>7.6567821134777061</v>
      </c>
    </row>
    <row r="960" spans="1:6" x14ac:dyDescent="0.3">
      <c r="A960">
        <v>957</v>
      </c>
      <c r="B960" s="1">
        <f t="shared" si="42"/>
        <v>120.624</v>
      </c>
      <c r="C960">
        <v>1.5804722948020188E-3</v>
      </c>
      <c r="D960" s="6">
        <f t="shared" si="43"/>
        <v>2.4044092432588551</v>
      </c>
      <c r="E960">
        <v>5.0345092682623744E-6</v>
      </c>
      <c r="F960" s="1">
        <f t="shared" si="44"/>
        <v>7.6591159868441663</v>
      </c>
    </row>
    <row r="961" spans="1:6" x14ac:dyDescent="0.3">
      <c r="A961">
        <v>958</v>
      </c>
      <c r="B961" s="1">
        <f t="shared" si="42"/>
        <v>120.65600000000001</v>
      </c>
      <c r="C961">
        <v>1.5807157065215324E-3</v>
      </c>
      <c r="D961" s="6">
        <f t="shared" si="43"/>
        <v>2.4047795511663339</v>
      </c>
      <c r="E961">
        <v>5.0337422145244114E-6</v>
      </c>
      <c r="F961" s="1">
        <f t="shared" si="44"/>
        <v>7.6579490501609362</v>
      </c>
    </row>
    <row r="962" spans="1:6" x14ac:dyDescent="0.3">
      <c r="A962">
        <v>959</v>
      </c>
      <c r="B962" s="1">
        <f t="shared" si="42"/>
        <v>120.688</v>
      </c>
      <c r="C962">
        <v>1.5812177431930292E-3</v>
      </c>
      <c r="D962" s="6">
        <f t="shared" si="43"/>
        <v>2.4055433112255082</v>
      </c>
      <c r="E962">
        <v>5.0306739995725597E-6</v>
      </c>
      <c r="F962" s="1">
        <f t="shared" si="44"/>
        <v>7.6532813034280123</v>
      </c>
    </row>
    <row r="963" spans="1:6" x14ac:dyDescent="0.3">
      <c r="A963">
        <v>960</v>
      </c>
      <c r="B963" s="1">
        <f t="shared" si="42"/>
        <v>120.72</v>
      </c>
      <c r="C963">
        <v>1.581461154912543E-3</v>
      </c>
      <c r="D963" s="6">
        <f t="shared" si="43"/>
        <v>2.4059136191329871</v>
      </c>
      <c r="E963">
        <v>5.0329751607864494E-6</v>
      </c>
      <c r="F963" s="1">
        <f t="shared" si="44"/>
        <v>7.6567821134777061</v>
      </c>
    </row>
    <row r="964" spans="1:6" x14ac:dyDescent="0.3">
      <c r="A964">
        <v>961</v>
      </c>
      <c r="B964" s="1">
        <f t="shared" si="42"/>
        <v>120.75200000000001</v>
      </c>
      <c r="C964">
        <v>1.5817045666320566E-3</v>
      </c>
      <c r="D964" s="6">
        <f t="shared" si="43"/>
        <v>2.4062839270404659</v>
      </c>
      <c r="E964">
        <v>5.0352763220003381E-6</v>
      </c>
      <c r="F964" s="1">
        <f t="shared" si="44"/>
        <v>7.6602829235273981</v>
      </c>
    </row>
    <row r="965" spans="1:6" x14ac:dyDescent="0.3">
      <c r="A965">
        <v>962</v>
      </c>
      <c r="B965" s="1">
        <f t="shared" ref="B965:B1028" si="45" xml:space="preserve"> 90+(A965/1250)*40</f>
        <v>120.78399999999999</v>
      </c>
      <c r="C965">
        <v>1.5819479783515701E-3</v>
      </c>
      <c r="D965" s="6">
        <f t="shared" ref="D965:D1028" si="46">C965*1000000/(0.87643*750)</f>
        <v>2.4066542349479443</v>
      </c>
      <c r="E965">
        <v>5.0345092682623744E-6</v>
      </c>
      <c r="F965" s="1">
        <f t="shared" ref="F965:F1028" si="47">E965*1000000000/(0.87643*750)</f>
        <v>7.6591159868441663</v>
      </c>
    </row>
    <row r="966" spans="1:6" x14ac:dyDescent="0.3">
      <c r="A966">
        <v>963</v>
      </c>
      <c r="B966" s="1">
        <f t="shared" si="45"/>
        <v>120.816</v>
      </c>
      <c r="C966">
        <v>1.5824348017905976E-3</v>
      </c>
      <c r="D966" s="6">
        <f t="shared" si="46"/>
        <v>2.4073948507629019</v>
      </c>
      <c r="E966">
        <v>5.0352763220003381E-6</v>
      </c>
      <c r="F966" s="1">
        <f t="shared" si="47"/>
        <v>7.6602829235273981</v>
      </c>
    </row>
    <row r="967" spans="1:6" x14ac:dyDescent="0.3">
      <c r="A967">
        <v>964</v>
      </c>
      <c r="B967" s="1">
        <f t="shared" si="45"/>
        <v>120.848</v>
      </c>
      <c r="C967">
        <v>1.5831650369491385E-3</v>
      </c>
      <c r="D967" s="6">
        <f t="shared" si="46"/>
        <v>2.408505774485338</v>
      </c>
      <c r="E967">
        <v>5.0406936390247022E-6</v>
      </c>
      <c r="F967" s="1">
        <f t="shared" si="47"/>
        <v>7.6685244138527162</v>
      </c>
    </row>
    <row r="968" spans="1:6" x14ac:dyDescent="0.3">
      <c r="A968">
        <v>965</v>
      </c>
      <c r="B968" s="1">
        <f t="shared" si="45"/>
        <v>120.88</v>
      </c>
      <c r="C968">
        <v>1.5836670736206352E-3</v>
      </c>
      <c r="D968" s="6">
        <f t="shared" si="46"/>
        <v>2.4092695345445123</v>
      </c>
      <c r="E968">
        <v>5.0484121172629568E-6</v>
      </c>
      <c r="F968" s="1">
        <f t="shared" si="47"/>
        <v>7.680266714227729</v>
      </c>
    </row>
    <row r="969" spans="1:6" x14ac:dyDescent="0.3">
      <c r="A969">
        <v>966</v>
      </c>
      <c r="B969" s="1">
        <f t="shared" si="45"/>
        <v>120.91200000000001</v>
      </c>
      <c r="C969">
        <v>1.5841538970596623E-3</v>
      </c>
      <c r="D969" s="6">
        <f t="shared" si="46"/>
        <v>2.4100101503594695</v>
      </c>
      <c r="E969">
        <v>5.0507132784768464E-6</v>
      </c>
      <c r="F969" s="1">
        <f t="shared" si="47"/>
        <v>7.6837675242774228</v>
      </c>
    </row>
    <row r="970" spans="1:6" x14ac:dyDescent="0.3">
      <c r="A970">
        <v>967</v>
      </c>
      <c r="B970" s="1">
        <f t="shared" si="45"/>
        <v>120.944</v>
      </c>
      <c r="C970">
        <v>1.5843973087791762E-3</v>
      </c>
      <c r="D970" s="6">
        <f t="shared" si="46"/>
        <v>2.4103804582669484</v>
      </c>
      <c r="E970">
        <v>5.0484121172629568E-6</v>
      </c>
      <c r="F970" s="1">
        <f t="shared" si="47"/>
        <v>7.680266714227729</v>
      </c>
    </row>
    <row r="971" spans="1:6" x14ac:dyDescent="0.3">
      <c r="A971">
        <v>968</v>
      </c>
      <c r="B971" s="1">
        <f t="shared" si="45"/>
        <v>120.976</v>
      </c>
      <c r="C971">
        <v>1.5843973087791762E-3</v>
      </c>
      <c r="D971" s="6">
        <f t="shared" si="46"/>
        <v>2.4103804582669484</v>
      </c>
      <c r="E971">
        <v>5.0429948002385918E-6</v>
      </c>
      <c r="F971" s="1">
        <f t="shared" si="47"/>
        <v>7.67202522390241</v>
      </c>
    </row>
    <row r="972" spans="1:6" x14ac:dyDescent="0.3">
      <c r="A972">
        <v>969</v>
      </c>
      <c r="B972" s="1">
        <f t="shared" si="45"/>
        <v>121.008</v>
      </c>
      <c r="C972">
        <v>1.5848841322182033E-3</v>
      </c>
      <c r="D972" s="6">
        <f t="shared" si="46"/>
        <v>2.4111210740819056</v>
      </c>
      <c r="E972">
        <v>5.0461109560490671E-6</v>
      </c>
      <c r="F972" s="1">
        <f t="shared" si="47"/>
        <v>7.6767659041780361</v>
      </c>
    </row>
    <row r="973" spans="1:6" x14ac:dyDescent="0.3">
      <c r="A973">
        <v>970</v>
      </c>
      <c r="B973" s="1">
        <f t="shared" si="45"/>
        <v>121.03999999999999</v>
      </c>
      <c r="C973">
        <v>1.5853709556572307E-3</v>
      </c>
      <c r="D973" s="6">
        <f t="shared" si="46"/>
        <v>2.4118616898968632</v>
      </c>
      <c r="E973">
        <v>5.0514803322148093E-6</v>
      </c>
      <c r="F973" s="1">
        <f t="shared" si="47"/>
        <v>7.6849344609606538</v>
      </c>
    </row>
    <row r="974" spans="1:6" x14ac:dyDescent="0.3">
      <c r="A974">
        <v>971</v>
      </c>
      <c r="B974" s="1">
        <f t="shared" si="45"/>
        <v>121.072</v>
      </c>
      <c r="C974">
        <v>1.5856143673767442E-3</v>
      </c>
      <c r="D974" s="6">
        <f t="shared" si="46"/>
        <v>2.4122319978043416</v>
      </c>
      <c r="E974">
        <v>5.0561305955012105E-6</v>
      </c>
      <c r="F974" s="1">
        <f t="shared" si="47"/>
        <v>7.6920090146027409</v>
      </c>
    </row>
    <row r="975" spans="1:6" x14ac:dyDescent="0.3">
      <c r="A975">
        <v>972</v>
      </c>
      <c r="B975" s="1">
        <f t="shared" si="45"/>
        <v>121.104</v>
      </c>
      <c r="C975">
        <v>1.5856143673767442E-3</v>
      </c>
      <c r="D975" s="6">
        <f t="shared" si="46"/>
        <v>2.4122319978043416</v>
      </c>
      <c r="E975">
        <v>5.0568976492391742E-6</v>
      </c>
      <c r="F975" s="1">
        <f t="shared" si="47"/>
        <v>7.6931759512859728</v>
      </c>
    </row>
    <row r="976" spans="1:6" x14ac:dyDescent="0.3">
      <c r="A976">
        <v>973</v>
      </c>
      <c r="B976" s="1">
        <f t="shared" si="45"/>
        <v>121.136</v>
      </c>
      <c r="C976">
        <v>1.5866032274872684E-3</v>
      </c>
      <c r="D976" s="6">
        <f t="shared" si="46"/>
        <v>2.4137363736784736</v>
      </c>
      <c r="E976">
        <v>5.0599658641910268E-6</v>
      </c>
      <c r="F976" s="1">
        <f t="shared" si="47"/>
        <v>7.6978436980188967</v>
      </c>
    </row>
    <row r="977" spans="1:6" x14ac:dyDescent="0.3">
      <c r="A977">
        <v>974</v>
      </c>
      <c r="B977" s="1">
        <f t="shared" si="45"/>
        <v>121.16800000000001</v>
      </c>
      <c r="C977">
        <v>1.5866032274872684E-3</v>
      </c>
      <c r="D977" s="6">
        <f t="shared" si="46"/>
        <v>2.4137363736784736</v>
      </c>
      <c r="E977">
        <v>5.0669172886913175E-6</v>
      </c>
      <c r="F977" s="1">
        <f t="shared" si="47"/>
        <v>7.7084190617106785</v>
      </c>
    </row>
    <row r="978" spans="1:6" x14ac:dyDescent="0.3">
      <c r="A978">
        <v>975</v>
      </c>
      <c r="B978" s="1">
        <f t="shared" si="45"/>
        <v>121.2</v>
      </c>
      <c r="C978">
        <v>1.5873334626458095E-3</v>
      </c>
      <c r="D978" s="6">
        <f t="shared" si="46"/>
        <v>2.4148472974009096</v>
      </c>
      <c r="E978">
        <v>5.0692184499052072E-6</v>
      </c>
      <c r="F978" s="1">
        <f t="shared" si="47"/>
        <v>7.7119198717603723</v>
      </c>
    </row>
    <row r="979" spans="1:6" x14ac:dyDescent="0.3">
      <c r="A979">
        <v>976</v>
      </c>
      <c r="B979" s="1">
        <f t="shared" si="45"/>
        <v>121.232</v>
      </c>
      <c r="C979">
        <v>1.5870900509262959E-3</v>
      </c>
      <c r="D979" s="6">
        <f t="shared" si="46"/>
        <v>2.4144769894934313</v>
      </c>
      <c r="E979">
        <v>5.0607329179289897E-6</v>
      </c>
      <c r="F979" s="1">
        <f t="shared" si="47"/>
        <v>7.6990106347021285</v>
      </c>
    </row>
    <row r="980" spans="1:6" x14ac:dyDescent="0.3">
      <c r="A980">
        <v>977</v>
      </c>
      <c r="B980" s="1">
        <f t="shared" si="45"/>
        <v>121.264</v>
      </c>
      <c r="C980">
        <v>1.587576874365323E-3</v>
      </c>
      <c r="D980" s="6">
        <f t="shared" si="46"/>
        <v>2.415217605308388</v>
      </c>
      <c r="E980">
        <v>5.0545964880252846E-6</v>
      </c>
      <c r="F980" s="1">
        <f t="shared" si="47"/>
        <v>7.6896751412362807</v>
      </c>
    </row>
    <row r="981" spans="1:6" x14ac:dyDescent="0.3">
      <c r="A981">
        <v>978</v>
      </c>
      <c r="B981" s="1">
        <f t="shared" si="45"/>
        <v>121.29599999999999</v>
      </c>
      <c r="C981">
        <v>1.5883071095238639E-3</v>
      </c>
      <c r="D981" s="6">
        <f t="shared" si="46"/>
        <v>2.4163285290308241</v>
      </c>
      <c r="E981">
        <v>5.0553635417632475E-6</v>
      </c>
      <c r="F981" s="1">
        <f t="shared" si="47"/>
        <v>7.6908420779195108</v>
      </c>
    </row>
    <row r="982" spans="1:6" x14ac:dyDescent="0.3">
      <c r="A982">
        <v>979</v>
      </c>
      <c r="B982" s="1">
        <f t="shared" si="45"/>
        <v>121.328</v>
      </c>
      <c r="C982">
        <v>1.5888091461953608E-3</v>
      </c>
      <c r="D982" s="6">
        <f t="shared" si="46"/>
        <v>2.4170922890899988</v>
      </c>
      <c r="E982">
        <v>5.0468780097870301E-6</v>
      </c>
      <c r="F982" s="1">
        <f t="shared" si="47"/>
        <v>7.677932840861267</v>
      </c>
    </row>
    <row r="983" spans="1:6" x14ac:dyDescent="0.3">
      <c r="A983">
        <v>980</v>
      </c>
      <c r="B983" s="1">
        <f t="shared" si="45"/>
        <v>121.36</v>
      </c>
      <c r="C983">
        <v>1.5885505212433774E-3</v>
      </c>
      <c r="D983" s="6">
        <f t="shared" si="46"/>
        <v>2.4166988369383029</v>
      </c>
      <c r="E983">
        <v>5.0461109560490671E-6</v>
      </c>
      <c r="F983" s="1">
        <f t="shared" si="47"/>
        <v>7.6767659041780361</v>
      </c>
    </row>
    <row r="984" spans="1:6" x14ac:dyDescent="0.3">
      <c r="A984">
        <v>981</v>
      </c>
      <c r="B984" s="1">
        <f t="shared" si="45"/>
        <v>121.392</v>
      </c>
      <c r="C984">
        <v>1.5888091461953608E-3</v>
      </c>
      <c r="D984" s="6">
        <f t="shared" si="46"/>
        <v>2.4170922890899988</v>
      </c>
      <c r="E984">
        <v>5.0522473859527722E-6</v>
      </c>
      <c r="F984" s="1">
        <f t="shared" si="47"/>
        <v>7.6861013976438848</v>
      </c>
    </row>
    <row r="985" spans="1:6" x14ac:dyDescent="0.3">
      <c r="A985">
        <v>982</v>
      </c>
      <c r="B985" s="1">
        <f t="shared" si="45"/>
        <v>121.42400000000001</v>
      </c>
      <c r="C985">
        <v>1.5890525579148743E-3</v>
      </c>
      <c r="D985" s="6">
        <f t="shared" si="46"/>
        <v>2.4174625969974772</v>
      </c>
      <c r="E985">
        <v>5.0553635417632475E-6</v>
      </c>
      <c r="F985" s="1">
        <f t="shared" si="47"/>
        <v>7.6908420779195108</v>
      </c>
    </row>
    <row r="986" spans="1:6" x14ac:dyDescent="0.3">
      <c r="A986">
        <v>983</v>
      </c>
      <c r="B986" s="1">
        <f t="shared" si="45"/>
        <v>121.456</v>
      </c>
      <c r="C986">
        <v>1.5897827930734152E-3</v>
      </c>
      <c r="D986" s="6">
        <f t="shared" si="46"/>
        <v>2.4185735207199133</v>
      </c>
      <c r="E986">
        <v>5.0669172886913175E-6</v>
      </c>
      <c r="F986" s="1">
        <f t="shared" si="47"/>
        <v>7.7084190617106785</v>
      </c>
    </row>
    <row r="987" spans="1:6" x14ac:dyDescent="0.3">
      <c r="A987">
        <v>984</v>
      </c>
      <c r="B987" s="1">
        <f t="shared" si="45"/>
        <v>121.488</v>
      </c>
      <c r="C987">
        <v>1.590513028231956E-3</v>
      </c>
      <c r="D987" s="6">
        <f t="shared" si="46"/>
        <v>2.4196844444423493</v>
      </c>
      <c r="E987">
        <v>5.0708004982397558E-6</v>
      </c>
      <c r="F987" s="1">
        <f t="shared" si="47"/>
        <v>7.7143266786695364</v>
      </c>
    </row>
    <row r="988" spans="1:6" x14ac:dyDescent="0.3">
      <c r="A988">
        <v>985</v>
      </c>
      <c r="B988" s="1">
        <f t="shared" si="45"/>
        <v>121.52000000000001</v>
      </c>
      <c r="C988">
        <v>1.5909998516709836E-3</v>
      </c>
      <c r="D988" s="6">
        <f t="shared" si="46"/>
        <v>2.420425060257307</v>
      </c>
      <c r="E988">
        <v>5.0723346057156825E-6</v>
      </c>
      <c r="F988" s="1">
        <f t="shared" si="47"/>
        <v>7.7166605520359983</v>
      </c>
    </row>
    <row r="989" spans="1:6" x14ac:dyDescent="0.3">
      <c r="A989">
        <v>986</v>
      </c>
      <c r="B989" s="1">
        <f t="shared" si="45"/>
        <v>121.55199999999999</v>
      </c>
      <c r="C989">
        <v>1.5907564399514696E-3</v>
      </c>
      <c r="D989" s="6">
        <f t="shared" si="46"/>
        <v>2.4200547523498277</v>
      </c>
      <c r="E989">
        <v>5.0746357669295704E-6</v>
      </c>
      <c r="F989" s="1">
        <f t="shared" si="47"/>
        <v>7.7201613620856895</v>
      </c>
    </row>
    <row r="990" spans="1:6" x14ac:dyDescent="0.3">
      <c r="A990">
        <v>987</v>
      </c>
      <c r="B990" s="1">
        <f t="shared" si="45"/>
        <v>121.584</v>
      </c>
      <c r="C990">
        <v>1.5917453000619938E-3</v>
      </c>
      <c r="D990" s="6">
        <f t="shared" si="46"/>
        <v>2.4215591282239597</v>
      </c>
      <c r="E990">
        <v>5.0800530839539353E-6</v>
      </c>
      <c r="F990" s="1">
        <f t="shared" si="47"/>
        <v>7.7284028524110084</v>
      </c>
    </row>
    <row r="991" spans="1:6" x14ac:dyDescent="0.3">
      <c r="A991">
        <v>988</v>
      </c>
      <c r="B991" s="1">
        <f t="shared" si="45"/>
        <v>121.616</v>
      </c>
      <c r="C991">
        <v>1.5924755352205349E-3</v>
      </c>
      <c r="D991" s="6">
        <f t="shared" si="46"/>
        <v>2.4226700519463957</v>
      </c>
      <c r="E991">
        <v>5.0823542451678249E-6</v>
      </c>
      <c r="F991" s="1">
        <f t="shared" si="47"/>
        <v>7.7319036624607023</v>
      </c>
    </row>
    <row r="992" spans="1:6" x14ac:dyDescent="0.3">
      <c r="A992">
        <v>989</v>
      </c>
      <c r="B992" s="1">
        <f t="shared" si="45"/>
        <v>121.648</v>
      </c>
      <c r="C992">
        <v>1.5922321235010213E-3</v>
      </c>
      <c r="D992" s="6">
        <f t="shared" si="46"/>
        <v>2.4222997440389173</v>
      </c>
      <c r="E992">
        <v>5.0838883526437508E-6</v>
      </c>
      <c r="F992" s="1">
        <f t="shared" si="47"/>
        <v>7.7342375358271642</v>
      </c>
    </row>
    <row r="993" spans="1:6" x14ac:dyDescent="0.3">
      <c r="A993">
        <v>990</v>
      </c>
      <c r="B993" s="1">
        <f t="shared" si="45"/>
        <v>121.68</v>
      </c>
      <c r="C993">
        <v>1.5932057703790757E-3</v>
      </c>
      <c r="D993" s="6">
        <f t="shared" si="46"/>
        <v>2.4237809756688322</v>
      </c>
      <c r="E993">
        <v>5.0823542451678249E-6</v>
      </c>
      <c r="F993" s="1">
        <f t="shared" si="47"/>
        <v>7.7319036624607023</v>
      </c>
    </row>
    <row r="994" spans="1:6" x14ac:dyDescent="0.3">
      <c r="A994">
        <v>991</v>
      </c>
      <c r="B994" s="1">
        <f t="shared" si="45"/>
        <v>121.71199999999999</v>
      </c>
      <c r="C994">
        <v>1.5929623586595622E-3</v>
      </c>
      <c r="D994" s="6">
        <f t="shared" si="46"/>
        <v>2.4234106677613534</v>
      </c>
      <c r="E994">
        <v>5.0800530839539353E-6</v>
      </c>
      <c r="F994" s="1">
        <f t="shared" si="47"/>
        <v>7.7284028524110084</v>
      </c>
    </row>
    <row r="995" spans="1:6" x14ac:dyDescent="0.3">
      <c r="A995">
        <v>992</v>
      </c>
      <c r="B995" s="1">
        <f t="shared" si="45"/>
        <v>121.744</v>
      </c>
      <c r="C995">
        <v>1.5932057703790757E-3</v>
      </c>
      <c r="D995" s="6">
        <f t="shared" si="46"/>
        <v>2.4237809756688322</v>
      </c>
      <c r="E995">
        <v>5.0815871914298629E-6</v>
      </c>
      <c r="F995" s="1">
        <f t="shared" si="47"/>
        <v>7.7307367257774731</v>
      </c>
    </row>
    <row r="996" spans="1:6" x14ac:dyDescent="0.3">
      <c r="A996">
        <v>993</v>
      </c>
      <c r="B996" s="1">
        <f t="shared" si="45"/>
        <v>121.776</v>
      </c>
      <c r="C996">
        <v>1.5939512187700862E-3</v>
      </c>
      <c r="D996" s="6">
        <f t="shared" si="46"/>
        <v>2.4249150436354849</v>
      </c>
      <c r="E996">
        <v>5.0792860302159732E-6</v>
      </c>
      <c r="F996" s="1">
        <f t="shared" si="47"/>
        <v>7.7272359157277792</v>
      </c>
    </row>
    <row r="997" spans="1:6" x14ac:dyDescent="0.3">
      <c r="A997">
        <v>994</v>
      </c>
      <c r="B997" s="1">
        <f t="shared" si="45"/>
        <v>121.80799999999999</v>
      </c>
      <c r="C997">
        <v>1.5939512187700862E-3</v>
      </c>
      <c r="D997" s="6">
        <f t="shared" si="46"/>
        <v>2.4249150436354849</v>
      </c>
      <c r="E997">
        <v>5.0792860302159732E-6</v>
      </c>
      <c r="F997" s="1">
        <f t="shared" si="47"/>
        <v>7.7272359157277792</v>
      </c>
    </row>
    <row r="998" spans="1:6" x14ac:dyDescent="0.3">
      <c r="A998">
        <v>995</v>
      </c>
      <c r="B998" s="1">
        <f t="shared" si="45"/>
        <v>121.84</v>
      </c>
      <c r="C998">
        <v>1.5944380422091135E-3</v>
      </c>
      <c r="D998" s="6">
        <f t="shared" si="46"/>
        <v>2.4256556594504426</v>
      </c>
      <c r="E998">
        <v>5.07693692814346E-6</v>
      </c>
      <c r="F998" s="1">
        <f t="shared" si="47"/>
        <v>7.7236621721353833</v>
      </c>
    </row>
    <row r="999" spans="1:6" x14ac:dyDescent="0.3">
      <c r="A999">
        <v>996</v>
      </c>
      <c r="B999" s="1">
        <f t="shared" si="45"/>
        <v>121.872</v>
      </c>
      <c r="C999">
        <v>1.594681453928627E-3</v>
      </c>
      <c r="D999" s="6">
        <f t="shared" si="46"/>
        <v>2.426025967357921</v>
      </c>
      <c r="E999">
        <v>5.0792860302159732E-6</v>
      </c>
      <c r="F999" s="1">
        <f t="shared" si="47"/>
        <v>7.7272359157277792</v>
      </c>
    </row>
    <row r="1000" spans="1:6" x14ac:dyDescent="0.3">
      <c r="A1000">
        <v>997</v>
      </c>
      <c r="B1000" s="1">
        <f t="shared" si="45"/>
        <v>121.904</v>
      </c>
      <c r="C1000">
        <v>1.594924865648141E-3</v>
      </c>
      <c r="D1000" s="6">
        <f t="shared" si="46"/>
        <v>2.4263962752654002</v>
      </c>
      <c r="E1000">
        <v>5.0854704009783011E-6</v>
      </c>
      <c r="F1000" s="1">
        <f t="shared" si="47"/>
        <v>7.7366443427363292</v>
      </c>
    </row>
    <row r="1001" spans="1:6" x14ac:dyDescent="0.3">
      <c r="A1001">
        <v>998</v>
      </c>
      <c r="B1001" s="1">
        <f t="shared" si="45"/>
        <v>121.93600000000001</v>
      </c>
      <c r="C1001">
        <v>1.5954116890871679E-3</v>
      </c>
      <c r="D1001" s="6">
        <f t="shared" si="46"/>
        <v>2.427136891080357</v>
      </c>
      <c r="E1001">
        <v>5.0893056696681157E-6</v>
      </c>
      <c r="F1001" s="1">
        <f t="shared" si="47"/>
        <v>7.7424790261524841</v>
      </c>
    </row>
    <row r="1002" spans="1:6" x14ac:dyDescent="0.3">
      <c r="A1002">
        <v>999</v>
      </c>
      <c r="B1002" s="1">
        <f t="shared" si="45"/>
        <v>121.968</v>
      </c>
      <c r="C1002">
        <v>1.5958985125261954E-3</v>
      </c>
      <c r="D1002" s="6">
        <f t="shared" si="46"/>
        <v>2.4278775068953147</v>
      </c>
      <c r="E1002">
        <v>5.0831212989057879E-6</v>
      </c>
      <c r="F1002" s="1">
        <f t="shared" si="47"/>
        <v>7.7330705991439324</v>
      </c>
    </row>
    <row r="1003" spans="1:6" x14ac:dyDescent="0.3">
      <c r="A1003">
        <v>1000</v>
      </c>
      <c r="B1003" s="1">
        <f t="shared" si="45"/>
        <v>122</v>
      </c>
      <c r="C1003">
        <v>1.5958985125261954E-3</v>
      </c>
      <c r="D1003" s="6">
        <f t="shared" si="46"/>
        <v>2.4278775068953147</v>
      </c>
      <c r="E1003">
        <v>5.0846554063817146E-6</v>
      </c>
      <c r="F1003" s="1">
        <f t="shared" si="47"/>
        <v>7.7354044725103961</v>
      </c>
    </row>
    <row r="1004" spans="1:6" x14ac:dyDescent="0.3">
      <c r="A1004">
        <v>1001</v>
      </c>
      <c r="B1004" s="1">
        <f t="shared" si="45"/>
        <v>122.032</v>
      </c>
      <c r="C1004">
        <v>1.5968873726367196E-3</v>
      </c>
      <c r="D1004" s="6">
        <f t="shared" si="46"/>
        <v>2.4293818827694467</v>
      </c>
      <c r="E1004">
        <v>5.0908397771440424E-6</v>
      </c>
      <c r="F1004" s="1">
        <f t="shared" si="47"/>
        <v>7.744812899518946</v>
      </c>
    </row>
    <row r="1005" spans="1:6" x14ac:dyDescent="0.3">
      <c r="A1005">
        <v>1002</v>
      </c>
      <c r="B1005" s="1">
        <f t="shared" si="45"/>
        <v>122.06399999999999</v>
      </c>
      <c r="C1005">
        <v>1.5973741960757467E-3</v>
      </c>
      <c r="D1005" s="6">
        <f t="shared" si="46"/>
        <v>2.4301224985844039</v>
      </c>
      <c r="E1005">
        <v>5.1008594165961857E-6</v>
      </c>
      <c r="F1005" s="1">
        <f t="shared" si="47"/>
        <v>7.7600560099436517</v>
      </c>
    </row>
    <row r="1006" spans="1:6" x14ac:dyDescent="0.3">
      <c r="A1006">
        <v>1003</v>
      </c>
      <c r="B1006" s="1">
        <f t="shared" si="45"/>
        <v>122.096</v>
      </c>
      <c r="C1006">
        <v>1.5976176077952603E-3</v>
      </c>
      <c r="D1006" s="6">
        <f t="shared" si="46"/>
        <v>2.4304928064918823</v>
      </c>
      <c r="E1006">
        <v>5.1093928894310259E-6</v>
      </c>
      <c r="F1006" s="1">
        <f t="shared" si="47"/>
        <v>7.7730381805445967</v>
      </c>
    </row>
    <row r="1007" spans="1:6" x14ac:dyDescent="0.3">
      <c r="A1007">
        <v>1004</v>
      </c>
      <c r="B1007" s="1">
        <f t="shared" si="45"/>
        <v>122.128</v>
      </c>
      <c r="C1007">
        <v>1.597861019514774E-3</v>
      </c>
      <c r="D1007" s="6">
        <f t="shared" si="46"/>
        <v>2.4308631143993611</v>
      </c>
      <c r="E1007">
        <v>5.1109269969069518E-6</v>
      </c>
      <c r="F1007" s="1">
        <f t="shared" si="47"/>
        <v>7.7753720539110587</v>
      </c>
    </row>
    <row r="1008" spans="1:6" x14ac:dyDescent="0.3">
      <c r="A1008">
        <v>1005</v>
      </c>
      <c r="B1008" s="1">
        <f t="shared" si="45"/>
        <v>122.16</v>
      </c>
      <c r="C1008">
        <v>1.597861019514774E-3</v>
      </c>
      <c r="D1008" s="6">
        <f t="shared" si="46"/>
        <v>2.4308631143993611</v>
      </c>
      <c r="E1008">
        <v>5.1116940506449147E-6</v>
      </c>
      <c r="F1008" s="1">
        <f t="shared" si="47"/>
        <v>7.7765389905942888</v>
      </c>
    </row>
    <row r="1009" spans="1:6" x14ac:dyDescent="0.3">
      <c r="A1009">
        <v>1006</v>
      </c>
      <c r="B1009" s="1">
        <f t="shared" si="45"/>
        <v>122.19200000000001</v>
      </c>
      <c r="C1009">
        <v>1.5983478429538011E-3</v>
      </c>
      <c r="D1009" s="6">
        <f t="shared" si="46"/>
        <v>2.4316037302143183</v>
      </c>
      <c r="E1009">
        <v>5.1139952118588043E-6</v>
      </c>
      <c r="F1009" s="1">
        <f t="shared" si="47"/>
        <v>7.7800398006439826</v>
      </c>
    </row>
    <row r="1010" spans="1:6" x14ac:dyDescent="0.3">
      <c r="A1010">
        <v>1007</v>
      </c>
      <c r="B1010" s="1">
        <f t="shared" si="45"/>
        <v>122.22399999999999</v>
      </c>
      <c r="C1010">
        <v>1.5985912546733147E-3</v>
      </c>
      <c r="D1010" s="6">
        <f t="shared" si="46"/>
        <v>2.4319740381217967</v>
      </c>
      <c r="E1010">
        <v>5.1132281581208414E-6</v>
      </c>
      <c r="F1010" s="1">
        <f t="shared" si="47"/>
        <v>7.7788728639607525</v>
      </c>
    </row>
    <row r="1011" spans="1:6" x14ac:dyDescent="0.3">
      <c r="A1011">
        <v>1008</v>
      </c>
      <c r="B1011" s="1">
        <f t="shared" si="45"/>
        <v>122.256</v>
      </c>
      <c r="C1011">
        <v>1.598849879625298E-3</v>
      </c>
      <c r="D1011" s="6">
        <f t="shared" si="46"/>
        <v>2.4323674902734926</v>
      </c>
      <c r="E1011">
        <v>5.115529319334731E-6</v>
      </c>
      <c r="F1011" s="1">
        <f t="shared" si="47"/>
        <v>7.7823736740104446</v>
      </c>
    </row>
    <row r="1012" spans="1:6" x14ac:dyDescent="0.3">
      <c r="A1012">
        <v>1009</v>
      </c>
      <c r="B1012" s="1">
        <f t="shared" si="45"/>
        <v>122.28800000000001</v>
      </c>
      <c r="C1012">
        <v>1.5993367030643253E-3</v>
      </c>
      <c r="D1012" s="6">
        <f t="shared" si="46"/>
        <v>2.4331081060884503</v>
      </c>
      <c r="E1012">
        <v>5.1055096798825869E-6</v>
      </c>
      <c r="F1012" s="1">
        <f t="shared" si="47"/>
        <v>7.7671305635857397</v>
      </c>
    </row>
    <row r="1013" spans="1:6" x14ac:dyDescent="0.3">
      <c r="A1013">
        <v>1010</v>
      </c>
      <c r="B1013" s="1">
        <f t="shared" si="45"/>
        <v>122.32</v>
      </c>
      <c r="C1013">
        <v>1.5998235265033529E-3</v>
      </c>
      <c r="D1013" s="6">
        <f t="shared" si="46"/>
        <v>2.433848721903408</v>
      </c>
      <c r="E1013">
        <v>5.1000923628582228E-6</v>
      </c>
      <c r="F1013" s="1">
        <f t="shared" si="47"/>
        <v>7.7588890732604217</v>
      </c>
    </row>
    <row r="1014" spans="1:6" x14ac:dyDescent="0.3">
      <c r="A1014">
        <v>1011</v>
      </c>
      <c r="B1014" s="1">
        <f t="shared" si="45"/>
        <v>122.352</v>
      </c>
      <c r="C1014">
        <v>1.5998235265033529E-3</v>
      </c>
      <c r="D1014" s="6">
        <f t="shared" si="46"/>
        <v>2.433848721903408</v>
      </c>
      <c r="E1014">
        <v>5.0985582553822961E-6</v>
      </c>
      <c r="F1014" s="1">
        <f t="shared" si="47"/>
        <v>7.7565551998939579</v>
      </c>
    </row>
    <row r="1015" spans="1:6" x14ac:dyDescent="0.3">
      <c r="A1015">
        <v>1012</v>
      </c>
      <c r="B1015" s="1">
        <f t="shared" si="45"/>
        <v>122.384</v>
      </c>
      <c r="C1015">
        <v>1.6003103499423799E-3</v>
      </c>
      <c r="D1015" s="6">
        <f t="shared" si="46"/>
        <v>2.4345893377183647</v>
      </c>
      <c r="E1015">
        <v>5.099325309120259E-6</v>
      </c>
      <c r="F1015" s="1">
        <f t="shared" si="47"/>
        <v>7.757722136577188</v>
      </c>
    </row>
    <row r="1016" spans="1:6" x14ac:dyDescent="0.3">
      <c r="A1016">
        <v>1013</v>
      </c>
      <c r="B1016" s="1">
        <f t="shared" si="45"/>
        <v>122.416</v>
      </c>
      <c r="C1016">
        <v>1.6005537616618935E-3</v>
      </c>
      <c r="D1016" s="6">
        <f t="shared" si="46"/>
        <v>2.4349596456258435</v>
      </c>
      <c r="E1016">
        <v>5.1032085186686981E-6</v>
      </c>
      <c r="F1016" s="1">
        <f t="shared" si="47"/>
        <v>7.7636297535360468</v>
      </c>
    </row>
    <row r="1017" spans="1:6" x14ac:dyDescent="0.3">
      <c r="A1017">
        <v>1014</v>
      </c>
      <c r="B1017" s="1">
        <f t="shared" si="45"/>
        <v>122.44800000000001</v>
      </c>
      <c r="C1017">
        <v>1.6012992100529041E-3</v>
      </c>
      <c r="D1017" s="6">
        <f t="shared" si="46"/>
        <v>2.4360937135924972</v>
      </c>
      <c r="E1017">
        <v>5.1116940506449147E-6</v>
      </c>
      <c r="F1017" s="1">
        <f t="shared" si="47"/>
        <v>7.7765389905942888</v>
      </c>
    </row>
    <row r="1018" spans="1:6" x14ac:dyDescent="0.3">
      <c r="A1018">
        <v>1015</v>
      </c>
      <c r="B1018" s="1">
        <f t="shared" si="45"/>
        <v>122.48</v>
      </c>
      <c r="C1018">
        <v>1.6012992100529041E-3</v>
      </c>
      <c r="D1018" s="6">
        <f t="shared" si="46"/>
        <v>2.4360937135924972</v>
      </c>
      <c r="E1018">
        <v>5.1101599431689889E-6</v>
      </c>
      <c r="F1018" s="1">
        <f t="shared" si="47"/>
        <v>7.7742051172278286</v>
      </c>
    </row>
    <row r="1019" spans="1:6" x14ac:dyDescent="0.3">
      <c r="A1019">
        <v>1016</v>
      </c>
      <c r="B1019" s="1">
        <f t="shared" si="45"/>
        <v>122.512</v>
      </c>
      <c r="C1019">
        <v>1.6022728569309586E-3</v>
      </c>
      <c r="D1019" s="6">
        <f t="shared" si="46"/>
        <v>2.4375749452224116</v>
      </c>
      <c r="E1019">
        <v>5.1147622655967673E-6</v>
      </c>
      <c r="F1019" s="1">
        <f t="shared" si="47"/>
        <v>7.7812067373272136</v>
      </c>
    </row>
    <row r="1020" spans="1:6" x14ac:dyDescent="0.3">
      <c r="A1020">
        <v>1017</v>
      </c>
      <c r="B1020" s="1">
        <f t="shared" si="45"/>
        <v>122.544</v>
      </c>
      <c r="C1020">
        <v>1.602029445211445E-3</v>
      </c>
      <c r="D1020" s="6">
        <f t="shared" si="46"/>
        <v>2.4372046373149328</v>
      </c>
      <c r="E1020">
        <v>5.1124611043828785E-6</v>
      </c>
      <c r="F1020" s="1">
        <f t="shared" si="47"/>
        <v>7.7777059272775206</v>
      </c>
    </row>
    <row r="1021" spans="1:6" x14ac:dyDescent="0.3">
      <c r="A1021">
        <v>1018</v>
      </c>
      <c r="B1021" s="1">
        <f t="shared" si="45"/>
        <v>122.57599999999999</v>
      </c>
      <c r="C1021">
        <v>1.6025162686504721E-3</v>
      </c>
      <c r="D1021" s="6">
        <f t="shared" si="46"/>
        <v>2.43794525312989</v>
      </c>
      <c r="E1021">
        <v>5.1194125288831693E-6</v>
      </c>
      <c r="F1021" s="1">
        <f t="shared" si="47"/>
        <v>7.7882812909693024</v>
      </c>
    </row>
    <row r="1022" spans="1:6" x14ac:dyDescent="0.3">
      <c r="A1022">
        <v>1019</v>
      </c>
      <c r="B1022" s="1">
        <f t="shared" si="45"/>
        <v>122.608</v>
      </c>
      <c r="C1022">
        <v>1.603246503809013E-3</v>
      </c>
      <c r="D1022" s="6">
        <f t="shared" si="46"/>
        <v>2.4390561768523256</v>
      </c>
      <c r="E1022">
        <v>5.1194125288831693E-6</v>
      </c>
      <c r="F1022" s="1">
        <f t="shared" si="47"/>
        <v>7.7882812909693024</v>
      </c>
    </row>
    <row r="1023" spans="1:6" x14ac:dyDescent="0.3">
      <c r="A1023">
        <v>1020</v>
      </c>
      <c r="B1023" s="1">
        <f t="shared" si="45"/>
        <v>122.64</v>
      </c>
      <c r="C1023">
        <v>1.6037485404805098E-3</v>
      </c>
      <c r="D1023" s="6">
        <f t="shared" si="46"/>
        <v>2.4398199369115003</v>
      </c>
      <c r="E1023">
        <v>5.1186454751452063E-6</v>
      </c>
      <c r="F1023" s="1">
        <f t="shared" si="47"/>
        <v>7.7871143542860723</v>
      </c>
    </row>
    <row r="1024" spans="1:6" x14ac:dyDescent="0.3">
      <c r="A1024">
        <v>1021</v>
      </c>
      <c r="B1024" s="1">
        <f t="shared" si="45"/>
        <v>122.672</v>
      </c>
      <c r="C1024">
        <v>1.6039919522000236E-3</v>
      </c>
      <c r="D1024" s="6">
        <f t="shared" si="46"/>
        <v>2.4401902448189796</v>
      </c>
      <c r="E1024">
        <v>5.115529319334731E-6</v>
      </c>
      <c r="F1024" s="1">
        <f t="shared" si="47"/>
        <v>7.7823736740104446</v>
      </c>
    </row>
    <row r="1025" spans="1:6" x14ac:dyDescent="0.3">
      <c r="A1025">
        <v>1022</v>
      </c>
      <c r="B1025" s="1">
        <f t="shared" si="45"/>
        <v>122.70400000000001</v>
      </c>
      <c r="C1025">
        <v>1.6047221873585647E-3</v>
      </c>
      <c r="D1025" s="6">
        <f t="shared" si="46"/>
        <v>2.4413011685414157</v>
      </c>
      <c r="E1025">
        <v>5.1194125288831693E-6</v>
      </c>
      <c r="F1025" s="1">
        <f t="shared" si="47"/>
        <v>7.7882812909693024</v>
      </c>
    </row>
    <row r="1026" spans="1:6" x14ac:dyDescent="0.3">
      <c r="A1026">
        <v>1023</v>
      </c>
      <c r="B1026" s="1">
        <f t="shared" si="45"/>
        <v>122.736</v>
      </c>
      <c r="C1026">
        <v>1.6049655990780782E-3</v>
      </c>
      <c r="D1026" s="6">
        <f t="shared" si="46"/>
        <v>2.441671476448894</v>
      </c>
      <c r="E1026">
        <v>5.1217136900970589E-6</v>
      </c>
      <c r="F1026" s="1">
        <f t="shared" si="47"/>
        <v>7.7917821010189963</v>
      </c>
    </row>
    <row r="1027" spans="1:6" x14ac:dyDescent="0.3">
      <c r="A1027">
        <v>1024</v>
      </c>
      <c r="B1027" s="1">
        <f t="shared" si="45"/>
        <v>122.768</v>
      </c>
      <c r="C1027">
        <v>1.6052090107975918E-3</v>
      </c>
      <c r="D1027" s="6">
        <f t="shared" si="46"/>
        <v>2.4420417843563729</v>
      </c>
      <c r="E1027">
        <v>5.1224807438350218E-6</v>
      </c>
      <c r="F1027" s="1">
        <f t="shared" si="47"/>
        <v>7.7929490377022264</v>
      </c>
    </row>
    <row r="1028" spans="1:6" x14ac:dyDescent="0.3">
      <c r="A1028">
        <v>1025</v>
      </c>
      <c r="B1028" s="1">
        <f t="shared" si="45"/>
        <v>122.8</v>
      </c>
      <c r="C1028">
        <v>1.6056958342366191E-3</v>
      </c>
      <c r="D1028" s="6">
        <f t="shared" si="46"/>
        <v>2.4427824001713301</v>
      </c>
      <c r="E1028">
        <v>5.1201795826211322E-6</v>
      </c>
      <c r="F1028" s="1">
        <f t="shared" si="47"/>
        <v>7.7894482276525325</v>
      </c>
    </row>
    <row r="1029" spans="1:6" x14ac:dyDescent="0.3">
      <c r="A1029">
        <v>1026</v>
      </c>
      <c r="B1029" s="1">
        <f t="shared" ref="B1029:B1092" si="48" xml:space="preserve"> 90+(A1029/1250)*40</f>
        <v>122.83199999999999</v>
      </c>
      <c r="C1029">
        <v>1.6059392459561327E-3</v>
      </c>
      <c r="D1029" s="6">
        <f t="shared" ref="D1029:D1092" si="49">C1029*1000000/(0.87643*750)</f>
        <v>2.4431527080788089</v>
      </c>
      <c r="E1029">
        <v>5.1101599431689889E-6</v>
      </c>
      <c r="F1029" s="1">
        <f t="shared" ref="F1029:F1092" si="50">E1029*1000000000/(0.87643*750)</f>
        <v>7.7742051172278286</v>
      </c>
    </row>
    <row r="1030" spans="1:6" x14ac:dyDescent="0.3">
      <c r="A1030">
        <v>1027</v>
      </c>
      <c r="B1030" s="1">
        <f t="shared" si="48"/>
        <v>122.864</v>
      </c>
      <c r="C1030">
        <v>1.6069281060666568E-3</v>
      </c>
      <c r="D1030" s="6">
        <f t="shared" si="49"/>
        <v>2.4446570839529409</v>
      </c>
      <c r="E1030">
        <v>5.1078108410964765E-6</v>
      </c>
      <c r="F1030" s="1">
        <f t="shared" si="50"/>
        <v>7.7706313736354335</v>
      </c>
    </row>
    <row r="1031" spans="1:6" x14ac:dyDescent="0.3">
      <c r="A1031">
        <v>1028</v>
      </c>
      <c r="B1031" s="1">
        <f t="shared" si="48"/>
        <v>122.896</v>
      </c>
      <c r="C1031">
        <v>1.6066846943471433E-3</v>
      </c>
      <c r="D1031" s="6">
        <f t="shared" si="49"/>
        <v>2.4442867760454621</v>
      </c>
      <c r="E1031">
        <v>5.1101599431689889E-6</v>
      </c>
      <c r="F1031" s="1">
        <f t="shared" si="50"/>
        <v>7.7742051172278286</v>
      </c>
    </row>
    <row r="1032" spans="1:6" x14ac:dyDescent="0.3">
      <c r="A1032">
        <v>1029</v>
      </c>
      <c r="B1032" s="1">
        <f t="shared" si="48"/>
        <v>122.928</v>
      </c>
      <c r="C1032">
        <v>1.6069281060666568E-3</v>
      </c>
      <c r="D1032" s="6">
        <f t="shared" si="49"/>
        <v>2.4446570839529409</v>
      </c>
      <c r="E1032">
        <v>5.1139952118588043E-6</v>
      </c>
      <c r="F1032" s="1">
        <f t="shared" si="50"/>
        <v>7.7800398006439826</v>
      </c>
    </row>
    <row r="1033" spans="1:6" x14ac:dyDescent="0.3">
      <c r="A1033">
        <v>1030</v>
      </c>
      <c r="B1033" s="1">
        <f t="shared" si="48"/>
        <v>122.96000000000001</v>
      </c>
      <c r="C1033">
        <v>1.6076583412251977E-3</v>
      </c>
      <c r="D1033" s="6">
        <f t="shared" si="49"/>
        <v>2.4457680076753765</v>
      </c>
      <c r="E1033">
        <v>5.115529319334731E-6</v>
      </c>
      <c r="F1033" s="1">
        <f t="shared" si="50"/>
        <v>7.7823736740104446</v>
      </c>
    </row>
    <row r="1034" spans="1:6" x14ac:dyDescent="0.3">
      <c r="A1034">
        <v>1031</v>
      </c>
      <c r="B1034" s="1">
        <f t="shared" si="48"/>
        <v>122.99199999999999</v>
      </c>
      <c r="C1034">
        <v>1.6081451646642248E-3</v>
      </c>
      <c r="D1034" s="6">
        <f t="shared" si="49"/>
        <v>2.4465086234903333</v>
      </c>
      <c r="E1034">
        <v>5.1194125288831693E-6</v>
      </c>
      <c r="F1034" s="1">
        <f t="shared" si="50"/>
        <v>7.7882812909693024</v>
      </c>
    </row>
    <row r="1035" spans="1:6" x14ac:dyDescent="0.3">
      <c r="A1035">
        <v>1032</v>
      </c>
      <c r="B1035" s="1">
        <f t="shared" si="48"/>
        <v>123.024</v>
      </c>
      <c r="C1035">
        <v>1.6081451646642248E-3</v>
      </c>
      <c r="D1035" s="6">
        <f t="shared" si="49"/>
        <v>2.4465086234903333</v>
      </c>
      <c r="E1035">
        <v>5.12636395338346E-6</v>
      </c>
      <c r="F1035" s="1">
        <f t="shared" si="50"/>
        <v>7.7988566546610842</v>
      </c>
    </row>
    <row r="1036" spans="1:6" x14ac:dyDescent="0.3">
      <c r="A1036">
        <v>1033</v>
      </c>
      <c r="B1036" s="1">
        <f t="shared" si="48"/>
        <v>123.056</v>
      </c>
      <c r="C1036">
        <v>1.6086319881032523E-3</v>
      </c>
      <c r="D1036" s="6">
        <f t="shared" si="49"/>
        <v>2.4472492393052914</v>
      </c>
      <c r="E1036">
        <v>5.1286651145973488E-6</v>
      </c>
      <c r="F1036" s="1">
        <f t="shared" si="50"/>
        <v>7.8023574647107763</v>
      </c>
    </row>
    <row r="1037" spans="1:6" x14ac:dyDescent="0.3">
      <c r="A1037">
        <v>1034</v>
      </c>
      <c r="B1037" s="1">
        <f t="shared" si="48"/>
        <v>123.08799999999999</v>
      </c>
      <c r="C1037">
        <v>1.6086319881032523E-3</v>
      </c>
      <c r="D1037" s="6">
        <f t="shared" si="49"/>
        <v>2.4472492393052914</v>
      </c>
      <c r="E1037">
        <v>5.1255968996454971E-6</v>
      </c>
      <c r="F1037" s="1">
        <f t="shared" si="50"/>
        <v>7.7976897179778524</v>
      </c>
    </row>
    <row r="1038" spans="1:6" x14ac:dyDescent="0.3">
      <c r="A1038">
        <v>1035</v>
      </c>
      <c r="B1038" s="1">
        <f t="shared" si="48"/>
        <v>123.12</v>
      </c>
      <c r="C1038">
        <v>1.6096208482137765E-3</v>
      </c>
      <c r="D1038" s="6">
        <f t="shared" si="49"/>
        <v>2.4487536151794234</v>
      </c>
      <c r="E1038">
        <v>5.1217136900970589E-6</v>
      </c>
      <c r="F1038" s="1">
        <f t="shared" si="50"/>
        <v>7.7917821010189963</v>
      </c>
    </row>
    <row r="1039" spans="1:6" x14ac:dyDescent="0.3">
      <c r="A1039">
        <v>1036</v>
      </c>
      <c r="B1039" s="1">
        <f t="shared" si="48"/>
        <v>123.152</v>
      </c>
      <c r="C1039">
        <v>1.6096208482137765E-3</v>
      </c>
      <c r="D1039" s="6">
        <f t="shared" si="49"/>
        <v>2.4487536151794234</v>
      </c>
      <c r="E1039">
        <v>5.1217136900970589E-6</v>
      </c>
      <c r="F1039" s="1">
        <f t="shared" si="50"/>
        <v>7.7917821010189963</v>
      </c>
    </row>
    <row r="1040" spans="1:6" x14ac:dyDescent="0.3">
      <c r="A1040">
        <v>1037</v>
      </c>
      <c r="B1040" s="1">
        <f t="shared" si="48"/>
        <v>123.184</v>
      </c>
      <c r="C1040">
        <v>1.6093774364942626E-3</v>
      </c>
      <c r="D1040" s="6">
        <f t="shared" si="49"/>
        <v>2.4483833072719445</v>
      </c>
      <c r="E1040">
        <v>5.1247819050489106E-6</v>
      </c>
      <c r="F1040" s="1">
        <f t="shared" si="50"/>
        <v>7.7964498477519193</v>
      </c>
    </row>
    <row r="1041" spans="1:6" x14ac:dyDescent="0.3">
      <c r="A1041">
        <v>1038</v>
      </c>
      <c r="B1041" s="1">
        <f t="shared" si="48"/>
        <v>123.21600000000001</v>
      </c>
      <c r="C1041">
        <v>1.6103510833723172E-3</v>
      </c>
      <c r="D1041" s="6">
        <f t="shared" si="49"/>
        <v>2.449864538901859</v>
      </c>
      <c r="E1041">
        <v>5.1301992220732747E-6</v>
      </c>
      <c r="F1041" s="1">
        <f t="shared" si="50"/>
        <v>7.8046913380772374</v>
      </c>
    </row>
    <row r="1042" spans="1:6" x14ac:dyDescent="0.3">
      <c r="A1042">
        <v>1039</v>
      </c>
      <c r="B1042" s="1">
        <f t="shared" si="48"/>
        <v>123.248</v>
      </c>
      <c r="C1042">
        <v>1.6108379068113445E-3</v>
      </c>
      <c r="D1042" s="6">
        <f t="shared" si="49"/>
        <v>2.4506051547168162</v>
      </c>
      <c r="E1042">
        <v>5.1294321683353117E-6</v>
      </c>
      <c r="F1042" s="1">
        <f t="shared" si="50"/>
        <v>7.8035244013940064</v>
      </c>
    </row>
    <row r="1043" spans="1:6" x14ac:dyDescent="0.3">
      <c r="A1043">
        <v>1040</v>
      </c>
      <c r="B1043" s="1">
        <f t="shared" si="48"/>
        <v>123.28</v>
      </c>
      <c r="C1043">
        <v>1.611081318530858E-3</v>
      </c>
      <c r="D1043" s="6">
        <f t="shared" si="49"/>
        <v>2.4509754626242946</v>
      </c>
      <c r="E1043">
        <v>5.1317333295492014E-6</v>
      </c>
      <c r="F1043" s="1">
        <f t="shared" si="50"/>
        <v>7.8070252114437002</v>
      </c>
    </row>
    <row r="1044" spans="1:6" x14ac:dyDescent="0.3">
      <c r="A1044">
        <v>1041</v>
      </c>
      <c r="B1044" s="1">
        <f t="shared" si="48"/>
        <v>123.312</v>
      </c>
      <c r="C1044">
        <v>1.6115833552023551E-3</v>
      </c>
      <c r="D1044" s="6">
        <f t="shared" si="49"/>
        <v>2.4517392226834698</v>
      </c>
      <c r="E1044">
        <v>5.1456361785497829E-6</v>
      </c>
      <c r="F1044" s="1">
        <f t="shared" si="50"/>
        <v>7.828175938827262</v>
      </c>
    </row>
    <row r="1045" spans="1:6" x14ac:dyDescent="0.3">
      <c r="A1045">
        <v>1042</v>
      </c>
      <c r="B1045" s="1">
        <f t="shared" si="48"/>
        <v>123.34399999999999</v>
      </c>
      <c r="C1045">
        <v>1.6120701786413822E-3</v>
      </c>
      <c r="D1045" s="6">
        <f t="shared" si="49"/>
        <v>2.452479838498427</v>
      </c>
      <c r="E1045">
        <v>5.1502864418361849E-6</v>
      </c>
      <c r="F1045" s="1">
        <f t="shared" si="50"/>
        <v>7.8352504924693509</v>
      </c>
    </row>
    <row r="1046" spans="1:6" x14ac:dyDescent="0.3">
      <c r="A1046">
        <v>1043</v>
      </c>
      <c r="B1046" s="1">
        <f t="shared" si="48"/>
        <v>123.376</v>
      </c>
      <c r="C1046">
        <v>1.6125570020804098E-3</v>
      </c>
      <c r="D1046" s="6">
        <f t="shared" si="49"/>
        <v>2.4532204543133846</v>
      </c>
      <c r="E1046">
        <v>5.1433350173358941E-6</v>
      </c>
      <c r="F1046" s="1">
        <f t="shared" si="50"/>
        <v>7.82467512877757</v>
      </c>
    </row>
    <row r="1047" spans="1:6" x14ac:dyDescent="0.3">
      <c r="A1047">
        <v>1044</v>
      </c>
      <c r="B1047" s="1">
        <f t="shared" si="48"/>
        <v>123.408</v>
      </c>
      <c r="C1047">
        <v>1.6128004137999233E-3</v>
      </c>
      <c r="D1047" s="6">
        <f t="shared" si="49"/>
        <v>2.453590762220863</v>
      </c>
      <c r="E1047">
        <v>5.1333153778837499E-6</v>
      </c>
      <c r="F1047" s="1">
        <f t="shared" si="50"/>
        <v>7.8094320183528625</v>
      </c>
    </row>
    <row r="1048" spans="1:6" x14ac:dyDescent="0.3">
      <c r="A1048">
        <v>1045</v>
      </c>
      <c r="B1048" s="1">
        <f t="shared" si="48"/>
        <v>123.44</v>
      </c>
      <c r="C1048">
        <v>1.6132872372389502E-3</v>
      </c>
      <c r="D1048" s="6">
        <f t="shared" si="49"/>
        <v>2.4543313780358198</v>
      </c>
      <c r="E1048">
        <v>5.1301992220732747E-6</v>
      </c>
      <c r="F1048" s="1">
        <f t="shared" si="50"/>
        <v>7.8046913380772374</v>
      </c>
    </row>
    <row r="1049" spans="1:6" x14ac:dyDescent="0.3">
      <c r="A1049">
        <v>1046</v>
      </c>
      <c r="B1049" s="1">
        <f t="shared" si="48"/>
        <v>123.47200000000001</v>
      </c>
      <c r="C1049">
        <v>1.6132872372389502E-3</v>
      </c>
      <c r="D1049" s="6">
        <f t="shared" si="49"/>
        <v>2.4543313780358198</v>
      </c>
      <c r="E1049">
        <v>5.1278980608593867E-6</v>
      </c>
      <c r="F1049" s="1">
        <f t="shared" si="50"/>
        <v>7.8011905280275462</v>
      </c>
    </row>
    <row r="1050" spans="1:6" x14ac:dyDescent="0.3">
      <c r="A1050">
        <v>1047</v>
      </c>
      <c r="B1050" s="1">
        <f t="shared" si="48"/>
        <v>123.50399999999999</v>
      </c>
      <c r="C1050">
        <v>1.6142760973494744E-3</v>
      </c>
      <c r="D1050" s="6">
        <f t="shared" si="49"/>
        <v>2.4558357539099522</v>
      </c>
      <c r="E1050">
        <v>5.1340824316217146E-6</v>
      </c>
      <c r="F1050" s="1">
        <f t="shared" si="50"/>
        <v>7.810598955036097</v>
      </c>
    </row>
    <row r="1051" spans="1:6" x14ac:dyDescent="0.3">
      <c r="A1051">
        <v>1048</v>
      </c>
      <c r="B1051" s="1">
        <f t="shared" si="48"/>
        <v>123.536</v>
      </c>
      <c r="C1051">
        <v>1.6142760973494744E-3</v>
      </c>
      <c r="D1051" s="6">
        <f t="shared" si="49"/>
        <v>2.4558357539099522</v>
      </c>
      <c r="E1051">
        <v>5.1402188615254188E-6</v>
      </c>
      <c r="F1051" s="1">
        <f t="shared" si="50"/>
        <v>7.819934448501944</v>
      </c>
    </row>
    <row r="1052" spans="1:6" x14ac:dyDescent="0.3">
      <c r="A1052">
        <v>1049</v>
      </c>
      <c r="B1052" s="1">
        <f t="shared" si="48"/>
        <v>123.568</v>
      </c>
      <c r="C1052">
        <v>1.6147629207885019E-3</v>
      </c>
      <c r="D1052" s="6">
        <f t="shared" si="49"/>
        <v>2.4565763697249099</v>
      </c>
      <c r="E1052">
        <v>5.149519388098222E-6</v>
      </c>
      <c r="F1052" s="1">
        <f t="shared" si="50"/>
        <v>7.8340835557861208</v>
      </c>
    </row>
    <row r="1053" spans="1:6" x14ac:dyDescent="0.3">
      <c r="A1053">
        <v>1050</v>
      </c>
      <c r="B1053" s="1">
        <f t="shared" si="48"/>
        <v>123.6</v>
      </c>
      <c r="C1053">
        <v>1.6145195090689884E-3</v>
      </c>
      <c r="D1053" s="6">
        <f t="shared" si="49"/>
        <v>2.4562060618174311</v>
      </c>
      <c r="E1053">
        <v>5.1548887642639641E-6</v>
      </c>
      <c r="F1053" s="1">
        <f t="shared" si="50"/>
        <v>7.8422521125687377</v>
      </c>
    </row>
    <row r="1054" spans="1:6" x14ac:dyDescent="0.3">
      <c r="A1054">
        <v>1051</v>
      </c>
      <c r="B1054" s="1">
        <f t="shared" si="48"/>
        <v>123.63200000000001</v>
      </c>
      <c r="C1054">
        <v>1.6154931559470428E-3</v>
      </c>
      <c r="D1054" s="6">
        <f t="shared" si="49"/>
        <v>2.4576872934473455</v>
      </c>
      <c r="E1054">
        <v>5.15642287173989E-6</v>
      </c>
      <c r="F1054" s="1">
        <f t="shared" si="50"/>
        <v>7.8445859859351996</v>
      </c>
    </row>
    <row r="1055" spans="1:6" x14ac:dyDescent="0.3">
      <c r="A1055">
        <v>1052</v>
      </c>
      <c r="B1055" s="1">
        <f t="shared" si="48"/>
        <v>123.664</v>
      </c>
      <c r="C1055">
        <v>1.6159799793860699E-3</v>
      </c>
      <c r="D1055" s="6">
        <f t="shared" si="49"/>
        <v>2.4584279092623023</v>
      </c>
      <c r="E1055">
        <v>5.1541217105260004E-6</v>
      </c>
      <c r="F1055" s="1">
        <f t="shared" si="50"/>
        <v>7.8410851758855058</v>
      </c>
    </row>
    <row r="1056" spans="1:6" x14ac:dyDescent="0.3">
      <c r="A1056">
        <v>1053</v>
      </c>
      <c r="B1056" s="1">
        <f t="shared" si="48"/>
        <v>123.696</v>
      </c>
      <c r="C1056">
        <v>1.6157365676665563E-3</v>
      </c>
      <c r="D1056" s="6">
        <f t="shared" si="49"/>
        <v>2.4580576013548239</v>
      </c>
      <c r="E1056">
        <v>5.1603060812883282E-6</v>
      </c>
      <c r="F1056" s="1">
        <f t="shared" si="50"/>
        <v>7.8504936028940566</v>
      </c>
    </row>
    <row r="1057" spans="1:6" x14ac:dyDescent="0.3">
      <c r="A1057">
        <v>1054</v>
      </c>
      <c r="B1057" s="1">
        <f t="shared" si="48"/>
        <v>123.72799999999999</v>
      </c>
      <c r="C1057">
        <v>1.616482016057567E-3</v>
      </c>
      <c r="D1057" s="6">
        <f t="shared" si="49"/>
        <v>2.4591916693214779</v>
      </c>
      <c r="E1057">
        <v>5.1641413499781445E-6</v>
      </c>
      <c r="F1057" s="1">
        <f t="shared" si="50"/>
        <v>7.8563282863102124</v>
      </c>
    </row>
    <row r="1058" spans="1:6" x14ac:dyDescent="0.3">
      <c r="A1058">
        <v>1055</v>
      </c>
      <c r="B1058" s="1">
        <f t="shared" si="48"/>
        <v>123.75999999999999</v>
      </c>
      <c r="C1058">
        <v>1.6172122512161076E-3</v>
      </c>
      <c r="D1058" s="6">
        <f t="shared" si="49"/>
        <v>2.4603025930439135</v>
      </c>
      <c r="E1058">
        <v>5.1664904520506561E-6</v>
      </c>
      <c r="F1058" s="1">
        <f t="shared" si="50"/>
        <v>7.8599020299026066</v>
      </c>
    </row>
    <row r="1059" spans="1:6" x14ac:dyDescent="0.3">
      <c r="A1059">
        <v>1056</v>
      </c>
      <c r="B1059" s="1">
        <f t="shared" si="48"/>
        <v>123.792</v>
      </c>
      <c r="C1059">
        <v>1.6169688394965941E-3</v>
      </c>
      <c r="D1059" s="6">
        <f t="shared" si="49"/>
        <v>2.4599322851364347</v>
      </c>
      <c r="E1059">
        <v>5.1703257207404724E-6</v>
      </c>
      <c r="F1059" s="1">
        <f t="shared" si="50"/>
        <v>7.8657367133187623</v>
      </c>
    </row>
    <row r="1060" spans="1:6" x14ac:dyDescent="0.3">
      <c r="A1060">
        <v>1057</v>
      </c>
      <c r="B1060" s="1">
        <f t="shared" si="48"/>
        <v>123.824</v>
      </c>
      <c r="C1060">
        <v>1.6172122512161076E-3</v>
      </c>
      <c r="D1060" s="6">
        <f t="shared" si="49"/>
        <v>2.4603025930439135</v>
      </c>
      <c r="E1060">
        <v>5.1726748228129839E-6</v>
      </c>
      <c r="F1060" s="1">
        <f t="shared" si="50"/>
        <v>7.8693104569111565</v>
      </c>
    </row>
    <row r="1061" spans="1:6" x14ac:dyDescent="0.3">
      <c r="A1061">
        <v>1058</v>
      </c>
      <c r="B1061" s="1">
        <f t="shared" si="48"/>
        <v>123.85599999999999</v>
      </c>
      <c r="C1061">
        <v>1.6179424863746487E-3</v>
      </c>
      <c r="D1061" s="6">
        <f t="shared" si="49"/>
        <v>2.4614135167663496</v>
      </c>
      <c r="E1061">
        <v>5.1633742962401808E-6</v>
      </c>
      <c r="F1061" s="1">
        <f t="shared" si="50"/>
        <v>7.8551613496269814</v>
      </c>
    </row>
    <row r="1062" spans="1:6" x14ac:dyDescent="0.3">
      <c r="A1062">
        <v>1059</v>
      </c>
      <c r="B1062" s="1">
        <f t="shared" si="48"/>
        <v>123.88800000000001</v>
      </c>
      <c r="C1062">
        <v>1.6181858980941623E-3</v>
      </c>
      <c r="D1062" s="6">
        <f t="shared" si="49"/>
        <v>2.4617838246738279</v>
      </c>
      <c r="E1062">
        <v>5.15642287173989E-6</v>
      </c>
      <c r="F1062" s="1">
        <f t="shared" si="50"/>
        <v>7.8445859859351996</v>
      </c>
    </row>
    <row r="1063" spans="1:6" x14ac:dyDescent="0.3">
      <c r="A1063">
        <v>1060</v>
      </c>
      <c r="B1063" s="1">
        <f t="shared" si="48"/>
        <v>123.92</v>
      </c>
      <c r="C1063">
        <v>1.6186727215331896E-3</v>
      </c>
      <c r="D1063" s="6">
        <f t="shared" si="49"/>
        <v>2.4625244404887852</v>
      </c>
      <c r="E1063">
        <v>5.1518205493121107E-6</v>
      </c>
      <c r="F1063" s="1">
        <f t="shared" si="50"/>
        <v>7.837584365835812</v>
      </c>
    </row>
    <row r="1064" spans="1:6" x14ac:dyDescent="0.3">
      <c r="A1064">
        <v>1061</v>
      </c>
      <c r="B1064" s="1">
        <f t="shared" si="48"/>
        <v>123.952</v>
      </c>
      <c r="C1064">
        <v>1.6191747582046865E-3</v>
      </c>
      <c r="D1064" s="6">
        <f t="shared" si="49"/>
        <v>2.4632882005479599</v>
      </c>
      <c r="E1064">
        <v>5.1479373397636725E-6</v>
      </c>
      <c r="F1064" s="1">
        <f t="shared" si="50"/>
        <v>7.8316767488769559</v>
      </c>
    </row>
    <row r="1065" spans="1:6" x14ac:dyDescent="0.3">
      <c r="A1065">
        <v>1062</v>
      </c>
      <c r="B1065" s="1">
        <f t="shared" si="48"/>
        <v>123.98400000000001</v>
      </c>
      <c r="C1065">
        <v>1.6196615816437138E-3</v>
      </c>
      <c r="D1065" s="6">
        <f t="shared" si="49"/>
        <v>2.4640288163629176</v>
      </c>
      <c r="E1065">
        <v>5.1471702860257096E-6</v>
      </c>
      <c r="F1065" s="1">
        <f t="shared" si="50"/>
        <v>7.830509812193724</v>
      </c>
    </row>
    <row r="1066" spans="1:6" x14ac:dyDescent="0.3">
      <c r="A1066">
        <v>1063</v>
      </c>
      <c r="B1066" s="1">
        <f t="shared" si="48"/>
        <v>124.01600000000001</v>
      </c>
      <c r="C1066">
        <v>1.6199049933632273E-3</v>
      </c>
      <c r="D1066" s="6">
        <f t="shared" si="49"/>
        <v>2.464399124270396</v>
      </c>
      <c r="E1066">
        <v>5.1456361785497829E-6</v>
      </c>
      <c r="F1066" s="1">
        <f t="shared" si="50"/>
        <v>7.828175938827262</v>
      </c>
    </row>
    <row r="1067" spans="1:6" x14ac:dyDescent="0.3">
      <c r="A1067">
        <v>1064</v>
      </c>
      <c r="B1067" s="1">
        <f t="shared" si="48"/>
        <v>124.048</v>
      </c>
      <c r="C1067">
        <v>1.6201484050827409E-3</v>
      </c>
      <c r="D1067" s="6">
        <f t="shared" si="49"/>
        <v>2.4647694321778748</v>
      </c>
      <c r="E1067">
        <v>5.144102071073857E-6</v>
      </c>
      <c r="F1067" s="1">
        <f t="shared" si="50"/>
        <v>7.8258420654608001</v>
      </c>
    </row>
    <row r="1068" spans="1:6" x14ac:dyDescent="0.3">
      <c r="A1068">
        <v>1065</v>
      </c>
      <c r="B1068" s="1">
        <f t="shared" si="48"/>
        <v>124.08</v>
      </c>
      <c r="C1068">
        <v>1.6203918168022546E-3</v>
      </c>
      <c r="D1068" s="6">
        <f t="shared" si="49"/>
        <v>2.4651397400853532</v>
      </c>
      <c r="E1068">
        <v>5.144102071073857E-6</v>
      </c>
      <c r="F1068" s="1">
        <f t="shared" si="50"/>
        <v>7.8258420654608001</v>
      </c>
    </row>
    <row r="1069" spans="1:6" x14ac:dyDescent="0.3">
      <c r="A1069">
        <v>1066</v>
      </c>
      <c r="B1069" s="1">
        <f t="shared" si="48"/>
        <v>124.11199999999999</v>
      </c>
      <c r="C1069">
        <v>1.6213806769127788E-3</v>
      </c>
      <c r="D1069" s="6">
        <f t="shared" si="49"/>
        <v>2.4666441159594856</v>
      </c>
      <c r="E1069">
        <v>5.1386847540494921E-6</v>
      </c>
      <c r="F1069" s="1">
        <f t="shared" si="50"/>
        <v>7.8176005751354802</v>
      </c>
    </row>
    <row r="1070" spans="1:6" x14ac:dyDescent="0.3">
      <c r="A1070">
        <v>1067</v>
      </c>
      <c r="B1070" s="1">
        <f t="shared" si="48"/>
        <v>124.14400000000001</v>
      </c>
      <c r="C1070">
        <v>1.6213806769127788E-3</v>
      </c>
      <c r="D1070" s="6">
        <f t="shared" si="49"/>
        <v>2.4666441159594856</v>
      </c>
      <c r="E1070">
        <v>5.1510534955741478E-6</v>
      </c>
      <c r="F1070" s="1">
        <f t="shared" si="50"/>
        <v>7.8364174291525819</v>
      </c>
    </row>
    <row r="1071" spans="1:6" x14ac:dyDescent="0.3">
      <c r="A1071">
        <v>1068</v>
      </c>
      <c r="B1071" s="1">
        <f t="shared" si="48"/>
        <v>124.176</v>
      </c>
      <c r="C1071">
        <v>1.6218675003518059E-3</v>
      </c>
      <c r="D1071" s="6">
        <f t="shared" si="49"/>
        <v>2.4673847317744424</v>
      </c>
      <c r="E1071">
        <v>5.1548887642639641E-6</v>
      </c>
      <c r="F1071" s="1">
        <f t="shared" si="50"/>
        <v>7.8422521125687377</v>
      </c>
    </row>
    <row r="1072" spans="1:6" x14ac:dyDescent="0.3">
      <c r="A1072">
        <v>1069</v>
      </c>
      <c r="B1072" s="1">
        <f t="shared" si="48"/>
        <v>124.208</v>
      </c>
      <c r="C1072">
        <v>1.6221109120713195E-3</v>
      </c>
      <c r="D1072" s="6">
        <f t="shared" si="49"/>
        <v>2.4677550396819208</v>
      </c>
      <c r="E1072">
        <v>5.1548887642639641E-6</v>
      </c>
      <c r="F1072" s="1">
        <f t="shared" si="50"/>
        <v>7.8422521125687377</v>
      </c>
    </row>
    <row r="1073" spans="1:6" x14ac:dyDescent="0.3">
      <c r="A1073">
        <v>1070</v>
      </c>
      <c r="B1073" s="1">
        <f t="shared" si="48"/>
        <v>124.24000000000001</v>
      </c>
      <c r="C1073">
        <v>1.6228411472298605E-3</v>
      </c>
      <c r="D1073" s="6">
        <f t="shared" si="49"/>
        <v>2.4688659634043573</v>
      </c>
      <c r="E1073">
        <v>5.1580049200744386E-6</v>
      </c>
      <c r="F1073" s="1">
        <f t="shared" si="50"/>
        <v>7.8469927928443628</v>
      </c>
    </row>
    <row r="1074" spans="1:6" x14ac:dyDescent="0.3">
      <c r="A1074">
        <v>1071</v>
      </c>
      <c r="B1074" s="1">
        <f t="shared" si="48"/>
        <v>124.27199999999999</v>
      </c>
      <c r="C1074">
        <v>1.622597735510347E-3</v>
      </c>
      <c r="D1074" s="6">
        <f t="shared" si="49"/>
        <v>2.4684956554968789</v>
      </c>
      <c r="E1074">
        <v>5.1633742962401808E-6</v>
      </c>
      <c r="F1074" s="1">
        <f t="shared" si="50"/>
        <v>7.8551613496269814</v>
      </c>
    </row>
    <row r="1075" spans="1:6" x14ac:dyDescent="0.3">
      <c r="A1075">
        <v>1072</v>
      </c>
      <c r="B1075" s="1">
        <f t="shared" si="48"/>
        <v>124.304</v>
      </c>
      <c r="C1075">
        <v>1.6235713823884014E-3</v>
      </c>
      <c r="D1075" s="6">
        <f t="shared" si="49"/>
        <v>2.4699768871267929</v>
      </c>
      <c r="E1075">
        <v>5.1726748228129839E-6</v>
      </c>
      <c r="F1075" s="1">
        <f t="shared" si="50"/>
        <v>7.8693104569111565</v>
      </c>
    </row>
    <row r="1076" spans="1:6" x14ac:dyDescent="0.3">
      <c r="A1076">
        <v>1073</v>
      </c>
      <c r="B1076" s="1">
        <f t="shared" si="48"/>
        <v>124.336</v>
      </c>
      <c r="C1076">
        <v>1.6235713823884014E-3</v>
      </c>
      <c r="D1076" s="6">
        <f t="shared" si="49"/>
        <v>2.4699768871267929</v>
      </c>
      <c r="E1076">
        <v>5.1795783064546519E-6</v>
      </c>
      <c r="F1076" s="1">
        <f t="shared" si="50"/>
        <v>7.8798128870602362</v>
      </c>
    </row>
    <row r="1077" spans="1:6" x14ac:dyDescent="0.3">
      <c r="A1077">
        <v>1074</v>
      </c>
      <c r="B1077" s="1">
        <f t="shared" si="48"/>
        <v>124.36799999999999</v>
      </c>
      <c r="C1077">
        <v>1.6243168307794121E-3</v>
      </c>
      <c r="D1077" s="6">
        <f t="shared" si="49"/>
        <v>2.4711109550934469</v>
      </c>
      <c r="E1077">
        <v>5.1857626772169798E-6</v>
      </c>
      <c r="F1077" s="1">
        <f t="shared" si="50"/>
        <v>7.8892213140687861</v>
      </c>
    </row>
    <row r="1078" spans="1:6" x14ac:dyDescent="0.3">
      <c r="A1078">
        <v>1075</v>
      </c>
      <c r="B1078" s="1">
        <f t="shared" si="48"/>
        <v>124.4</v>
      </c>
      <c r="C1078">
        <v>1.6245602424989256E-3</v>
      </c>
      <c r="D1078" s="6">
        <f t="shared" si="49"/>
        <v>2.4714812630009253</v>
      </c>
      <c r="E1078">
        <v>5.1819274085271634E-6</v>
      </c>
      <c r="F1078" s="1">
        <f t="shared" si="50"/>
        <v>7.8833866306526303</v>
      </c>
    </row>
    <row r="1079" spans="1:6" x14ac:dyDescent="0.3">
      <c r="A1079">
        <v>1076</v>
      </c>
      <c r="B1079" s="1">
        <f t="shared" si="48"/>
        <v>124.432</v>
      </c>
      <c r="C1079">
        <v>1.6248036542184392E-3</v>
      </c>
      <c r="D1079" s="6">
        <f t="shared" si="49"/>
        <v>2.4718515709084037</v>
      </c>
      <c r="E1079">
        <v>5.1772771452407623E-6</v>
      </c>
      <c r="F1079" s="1">
        <f t="shared" si="50"/>
        <v>7.8763120770105424</v>
      </c>
    </row>
    <row r="1080" spans="1:6" x14ac:dyDescent="0.3">
      <c r="A1080">
        <v>1077</v>
      </c>
      <c r="B1080" s="1">
        <f t="shared" si="48"/>
        <v>124.464</v>
      </c>
      <c r="C1080">
        <v>1.6252904776574667E-3</v>
      </c>
      <c r="D1080" s="6">
        <f t="shared" si="49"/>
        <v>2.4725921867233613</v>
      </c>
      <c r="E1080">
        <v>5.1757430377648356E-6</v>
      </c>
      <c r="F1080" s="1">
        <f t="shared" si="50"/>
        <v>7.8739782036440795</v>
      </c>
    </row>
    <row r="1081" spans="1:6" x14ac:dyDescent="0.3">
      <c r="A1081">
        <v>1078</v>
      </c>
      <c r="B1081" s="1">
        <f t="shared" si="48"/>
        <v>124.49600000000001</v>
      </c>
      <c r="C1081">
        <v>1.6252904776574667E-3</v>
      </c>
      <c r="D1081" s="6">
        <f t="shared" si="49"/>
        <v>2.4725921867233613</v>
      </c>
      <c r="E1081">
        <v>5.1687916132645457E-6</v>
      </c>
      <c r="F1081" s="1">
        <f t="shared" si="50"/>
        <v>7.8634028399523004</v>
      </c>
    </row>
    <row r="1082" spans="1:6" x14ac:dyDescent="0.3">
      <c r="A1082">
        <v>1079</v>
      </c>
      <c r="B1082" s="1">
        <f t="shared" si="48"/>
        <v>124.52799999999999</v>
      </c>
      <c r="C1082">
        <v>1.6260207128160075E-3</v>
      </c>
      <c r="D1082" s="6">
        <f t="shared" si="49"/>
        <v>2.4737031104457974</v>
      </c>
      <c r="E1082">
        <v>5.1680245595265828E-6</v>
      </c>
      <c r="F1082" s="1">
        <f t="shared" si="50"/>
        <v>7.8622359032690685</v>
      </c>
    </row>
    <row r="1083" spans="1:6" x14ac:dyDescent="0.3">
      <c r="A1083">
        <v>1080</v>
      </c>
      <c r="B1083" s="1">
        <f t="shared" si="48"/>
        <v>124.56</v>
      </c>
      <c r="C1083">
        <v>1.6265227494875042E-3</v>
      </c>
      <c r="D1083" s="6">
        <f t="shared" si="49"/>
        <v>2.4744668705049717</v>
      </c>
      <c r="E1083">
        <v>5.167257505788619E-6</v>
      </c>
      <c r="F1083" s="1">
        <f t="shared" si="50"/>
        <v>7.8610689665858366</v>
      </c>
    </row>
    <row r="1084" spans="1:6" x14ac:dyDescent="0.3">
      <c r="A1084">
        <v>1081</v>
      </c>
      <c r="B1084" s="1">
        <f t="shared" si="48"/>
        <v>124.592</v>
      </c>
      <c r="C1084">
        <v>1.6270095729265313E-3</v>
      </c>
      <c r="D1084" s="6">
        <f t="shared" si="49"/>
        <v>2.4752074863199285</v>
      </c>
      <c r="E1084">
        <v>5.1718598282163974E-6</v>
      </c>
      <c r="F1084" s="1">
        <f t="shared" si="50"/>
        <v>7.8680705866852234</v>
      </c>
    </row>
    <row r="1085" spans="1:6" x14ac:dyDescent="0.3">
      <c r="A1085">
        <v>1082</v>
      </c>
      <c r="B1085" s="1">
        <f t="shared" si="48"/>
        <v>124.624</v>
      </c>
      <c r="C1085">
        <v>1.6272529846460453E-3</v>
      </c>
      <c r="D1085" s="6">
        <f t="shared" si="49"/>
        <v>2.4755777942274078</v>
      </c>
      <c r="E1085">
        <v>5.1749759840268735E-6</v>
      </c>
      <c r="F1085" s="1">
        <f t="shared" si="50"/>
        <v>7.8728112669608503</v>
      </c>
    </row>
    <row r="1086" spans="1:6" x14ac:dyDescent="0.3">
      <c r="A1086">
        <v>1083</v>
      </c>
      <c r="B1086" s="1">
        <f t="shared" si="48"/>
        <v>124.65600000000001</v>
      </c>
      <c r="C1086">
        <v>1.6274963963655588E-3</v>
      </c>
      <c r="D1086" s="6">
        <f t="shared" si="49"/>
        <v>2.4759481021348866</v>
      </c>
      <c r="E1086">
        <v>5.1795783064546519E-6</v>
      </c>
      <c r="F1086" s="1">
        <f t="shared" si="50"/>
        <v>7.8798128870602362</v>
      </c>
    </row>
    <row r="1087" spans="1:6" x14ac:dyDescent="0.3">
      <c r="A1087">
        <v>1084</v>
      </c>
      <c r="B1087" s="1">
        <f t="shared" si="48"/>
        <v>124.688</v>
      </c>
      <c r="C1087">
        <v>1.6282266315240997E-3</v>
      </c>
      <c r="D1087" s="6">
        <f t="shared" si="49"/>
        <v>2.4770590258573222</v>
      </c>
      <c r="E1087">
        <v>5.1834615160030901E-6</v>
      </c>
      <c r="F1087" s="1">
        <f t="shared" si="50"/>
        <v>7.8857205040190923</v>
      </c>
    </row>
    <row r="1088" spans="1:6" x14ac:dyDescent="0.3">
      <c r="A1088">
        <v>1085</v>
      </c>
      <c r="B1088" s="1">
        <f t="shared" si="48"/>
        <v>124.72</v>
      </c>
      <c r="C1088">
        <v>1.6287134549631268E-3</v>
      </c>
      <c r="D1088" s="6">
        <f t="shared" si="49"/>
        <v>2.4777996416722794</v>
      </c>
      <c r="E1088">
        <v>5.1826944622651264E-6</v>
      </c>
      <c r="F1088" s="1">
        <f t="shared" si="50"/>
        <v>7.8845535673358604</v>
      </c>
    </row>
    <row r="1089" spans="1:6" x14ac:dyDescent="0.3">
      <c r="A1089">
        <v>1086</v>
      </c>
      <c r="B1089" s="1">
        <f t="shared" si="48"/>
        <v>124.75200000000001</v>
      </c>
      <c r="C1089">
        <v>1.6289720799151101E-3</v>
      </c>
      <c r="D1089" s="6">
        <f t="shared" si="49"/>
        <v>2.4781930938239753</v>
      </c>
      <c r="E1089">
        <v>5.1872967846929056E-6</v>
      </c>
      <c r="F1089" s="1">
        <f t="shared" si="50"/>
        <v>7.8915551874352481</v>
      </c>
    </row>
    <row r="1090" spans="1:6" x14ac:dyDescent="0.3">
      <c r="A1090">
        <v>1087</v>
      </c>
      <c r="B1090" s="1">
        <f t="shared" si="48"/>
        <v>124.78399999999999</v>
      </c>
      <c r="C1090">
        <v>1.6294589033541374E-3</v>
      </c>
      <c r="D1090" s="6">
        <f t="shared" si="49"/>
        <v>2.478933709638933</v>
      </c>
      <c r="E1090">
        <v>5.1888788330274542E-6</v>
      </c>
      <c r="F1090" s="1">
        <f t="shared" si="50"/>
        <v>7.8939619943444104</v>
      </c>
    </row>
    <row r="1091" spans="1:6" x14ac:dyDescent="0.3">
      <c r="A1091">
        <v>1088</v>
      </c>
      <c r="B1091" s="1">
        <f t="shared" si="48"/>
        <v>124.816</v>
      </c>
      <c r="C1091">
        <v>1.6304325502321921E-3</v>
      </c>
      <c r="D1091" s="6">
        <f t="shared" si="49"/>
        <v>2.4804149412688479</v>
      </c>
      <c r="E1091">
        <v>5.1842285697410531E-6</v>
      </c>
      <c r="F1091" s="1">
        <f t="shared" si="50"/>
        <v>7.8868874407023242</v>
      </c>
    </row>
    <row r="1092" spans="1:6" x14ac:dyDescent="0.3">
      <c r="A1092">
        <v>1089</v>
      </c>
      <c r="B1092" s="1">
        <f t="shared" si="48"/>
        <v>124.848</v>
      </c>
      <c r="C1092">
        <v>1.6299457267931645E-3</v>
      </c>
      <c r="D1092" s="6">
        <f t="shared" si="49"/>
        <v>2.4796743254538898</v>
      </c>
      <c r="E1092">
        <v>5.1888788330274542E-6</v>
      </c>
      <c r="F1092" s="1">
        <f t="shared" si="50"/>
        <v>7.8939619943444104</v>
      </c>
    </row>
    <row r="1093" spans="1:6" x14ac:dyDescent="0.3">
      <c r="A1093">
        <v>1090</v>
      </c>
      <c r="B1093" s="1">
        <f t="shared" ref="B1093:B1156" si="51" xml:space="preserve"> 90+(A1093/1250)*40</f>
        <v>124.88</v>
      </c>
      <c r="C1093">
        <v>1.6306759619517056E-3</v>
      </c>
      <c r="D1093" s="6">
        <f t="shared" ref="D1093:D1156" si="52">C1093*1000000/(0.87643*750)</f>
        <v>2.4807852491763263</v>
      </c>
      <c r="E1093">
        <v>5.1872967846929056E-6</v>
      </c>
      <c r="F1093" s="1">
        <f t="shared" ref="F1093:F1156" si="53">E1093*1000000000/(0.87643*750)</f>
        <v>7.8915551874352481</v>
      </c>
    </row>
    <row r="1094" spans="1:6" x14ac:dyDescent="0.3">
      <c r="A1094">
        <v>1091</v>
      </c>
      <c r="B1094" s="1">
        <f t="shared" si="51"/>
        <v>124.91200000000001</v>
      </c>
      <c r="C1094">
        <v>1.6306759619517056E-3</v>
      </c>
      <c r="D1094" s="6">
        <f t="shared" si="52"/>
        <v>2.4807852491763263</v>
      </c>
      <c r="E1094">
        <v>5.1880638384308685E-6</v>
      </c>
      <c r="F1094" s="1">
        <f t="shared" si="53"/>
        <v>7.8927221241184791</v>
      </c>
    </row>
    <row r="1095" spans="1:6" x14ac:dyDescent="0.3">
      <c r="A1095">
        <v>1092</v>
      </c>
      <c r="B1095" s="1">
        <f t="shared" si="51"/>
        <v>124.944</v>
      </c>
      <c r="C1095">
        <v>1.6314214103427163E-3</v>
      </c>
      <c r="D1095" s="6">
        <f t="shared" si="52"/>
        <v>2.4819193171429794</v>
      </c>
      <c r="E1095">
        <v>5.1872967846929056E-6</v>
      </c>
      <c r="F1095" s="1">
        <f t="shared" si="53"/>
        <v>7.8915551874352481</v>
      </c>
    </row>
    <row r="1096" spans="1:6" x14ac:dyDescent="0.3">
      <c r="A1096">
        <v>1093</v>
      </c>
      <c r="B1096" s="1">
        <f t="shared" si="51"/>
        <v>124.976</v>
      </c>
      <c r="C1096">
        <v>1.6314214103427163E-3</v>
      </c>
      <c r="D1096" s="6">
        <f t="shared" si="52"/>
        <v>2.4819193171429794</v>
      </c>
      <c r="E1096">
        <v>5.1950152629311602E-6</v>
      </c>
      <c r="F1096" s="1">
        <f t="shared" si="53"/>
        <v>7.9032974878102618</v>
      </c>
    </row>
    <row r="1097" spans="1:6" x14ac:dyDescent="0.3">
      <c r="A1097">
        <v>1094</v>
      </c>
      <c r="B1097" s="1">
        <f t="shared" si="51"/>
        <v>125.008</v>
      </c>
      <c r="C1097">
        <v>1.6319082337817434E-3</v>
      </c>
      <c r="D1097" s="6">
        <f t="shared" si="52"/>
        <v>2.4826599329579366</v>
      </c>
      <c r="E1097">
        <v>5.1988984724795984E-6</v>
      </c>
      <c r="F1097" s="1">
        <f t="shared" si="53"/>
        <v>7.9092051047691179</v>
      </c>
    </row>
    <row r="1098" spans="1:6" x14ac:dyDescent="0.3">
      <c r="A1098">
        <v>1095</v>
      </c>
      <c r="B1098" s="1">
        <f t="shared" si="51"/>
        <v>125.03999999999999</v>
      </c>
      <c r="C1098">
        <v>1.6319082337817434E-3</v>
      </c>
      <c r="D1098" s="6">
        <f t="shared" si="52"/>
        <v>2.4826599329579366</v>
      </c>
      <c r="E1098">
        <v>5.1973643650036717E-6</v>
      </c>
      <c r="F1098" s="1">
        <f t="shared" si="53"/>
        <v>7.9068712314026559</v>
      </c>
    </row>
    <row r="1099" spans="1:6" x14ac:dyDescent="0.3">
      <c r="A1099">
        <v>1096</v>
      </c>
      <c r="B1099" s="1">
        <f t="shared" si="51"/>
        <v>125.072</v>
      </c>
      <c r="C1099">
        <v>1.6323950572207707E-3</v>
      </c>
      <c r="D1099" s="6">
        <f t="shared" si="52"/>
        <v>2.4834005487728943</v>
      </c>
      <c r="E1099">
        <v>5.1919470479793068E-6</v>
      </c>
      <c r="F1099" s="1">
        <f t="shared" si="53"/>
        <v>7.8986297410773361</v>
      </c>
    </row>
    <row r="1100" spans="1:6" x14ac:dyDescent="0.3">
      <c r="A1100">
        <v>1097</v>
      </c>
      <c r="B1100" s="1">
        <f t="shared" si="51"/>
        <v>125.104</v>
      </c>
      <c r="C1100">
        <v>1.6326384689402842E-3</v>
      </c>
      <c r="D1100" s="6">
        <f t="shared" si="52"/>
        <v>2.4837708566803727</v>
      </c>
      <c r="E1100">
        <v>5.1857626772169798E-6</v>
      </c>
      <c r="F1100" s="1">
        <f t="shared" si="53"/>
        <v>7.8892213140687861</v>
      </c>
    </row>
    <row r="1101" spans="1:6" x14ac:dyDescent="0.3">
      <c r="A1101">
        <v>1098</v>
      </c>
      <c r="B1101" s="1">
        <f t="shared" si="51"/>
        <v>125.136</v>
      </c>
      <c r="C1101">
        <v>1.6333687040988251E-3</v>
      </c>
      <c r="D1101" s="6">
        <f t="shared" si="52"/>
        <v>2.4848817804028083</v>
      </c>
      <c r="E1101">
        <v>5.1927141017172705E-6</v>
      </c>
      <c r="F1101" s="1">
        <f t="shared" si="53"/>
        <v>7.8997966777605679</v>
      </c>
    </row>
    <row r="1102" spans="1:6" x14ac:dyDescent="0.3">
      <c r="A1102">
        <v>1099</v>
      </c>
      <c r="B1102" s="1">
        <f t="shared" si="51"/>
        <v>125.16800000000001</v>
      </c>
      <c r="C1102">
        <v>1.6336121158183386E-3</v>
      </c>
      <c r="D1102" s="6">
        <f t="shared" si="52"/>
        <v>2.4852520883102871</v>
      </c>
      <c r="E1102">
        <v>5.1927141017172705E-6</v>
      </c>
      <c r="F1102" s="1">
        <f t="shared" si="53"/>
        <v>7.8997966777605679</v>
      </c>
    </row>
    <row r="1103" spans="1:6" x14ac:dyDescent="0.3">
      <c r="A1103">
        <v>1100</v>
      </c>
      <c r="B1103" s="1">
        <f t="shared" si="51"/>
        <v>125.2</v>
      </c>
      <c r="C1103">
        <v>1.6336121158183386E-3</v>
      </c>
      <c r="D1103" s="6">
        <f t="shared" si="52"/>
        <v>2.4852520883102871</v>
      </c>
      <c r="E1103">
        <v>5.189645886765418E-6</v>
      </c>
      <c r="F1103" s="1">
        <f t="shared" si="53"/>
        <v>7.895128931027644</v>
      </c>
    </row>
    <row r="1104" spans="1:6" x14ac:dyDescent="0.3">
      <c r="A1104">
        <v>1101</v>
      </c>
      <c r="B1104" s="1">
        <f t="shared" si="51"/>
        <v>125.232</v>
      </c>
      <c r="C1104">
        <v>1.6341141524898357E-3</v>
      </c>
      <c r="D1104" s="6">
        <f t="shared" si="52"/>
        <v>2.4860158483694623</v>
      </c>
      <c r="E1104">
        <v>5.2004325799555242E-6</v>
      </c>
      <c r="F1104" s="1">
        <f t="shared" si="53"/>
        <v>7.9115389781355798</v>
      </c>
    </row>
    <row r="1105" spans="1:6" x14ac:dyDescent="0.3">
      <c r="A1105">
        <v>1102</v>
      </c>
      <c r="B1105" s="1">
        <f t="shared" si="51"/>
        <v>125.26400000000001</v>
      </c>
      <c r="C1105">
        <v>1.6353312110874039E-3</v>
      </c>
      <c r="D1105" s="6">
        <f t="shared" si="52"/>
        <v>2.4878673879068556</v>
      </c>
      <c r="E1105">
        <v>5.2019666874314509E-6</v>
      </c>
      <c r="F1105" s="1">
        <f t="shared" si="53"/>
        <v>7.9138728515020418</v>
      </c>
    </row>
    <row r="1106" spans="1:6" x14ac:dyDescent="0.3">
      <c r="A1106">
        <v>1103</v>
      </c>
      <c r="B1106" s="1">
        <f t="shared" si="51"/>
        <v>125.29599999999999</v>
      </c>
      <c r="C1106">
        <v>1.6350877993678904E-3</v>
      </c>
      <c r="D1106" s="6">
        <f t="shared" si="52"/>
        <v>2.4874970799993767</v>
      </c>
      <c r="E1106">
        <v>5.2019666874314509E-6</v>
      </c>
      <c r="F1106" s="1">
        <f t="shared" si="53"/>
        <v>7.9138728515020418</v>
      </c>
    </row>
    <row r="1107" spans="1:6" x14ac:dyDescent="0.3">
      <c r="A1107">
        <v>1104</v>
      </c>
      <c r="B1107" s="1">
        <f t="shared" si="51"/>
        <v>125.328</v>
      </c>
      <c r="C1107">
        <v>1.6353312110874039E-3</v>
      </c>
      <c r="D1107" s="6">
        <f t="shared" si="52"/>
        <v>2.4878673879068556</v>
      </c>
      <c r="E1107">
        <v>5.2058498969798892E-6</v>
      </c>
      <c r="F1107" s="1">
        <f t="shared" si="53"/>
        <v>7.9197804684608988</v>
      </c>
    </row>
    <row r="1108" spans="1:6" x14ac:dyDescent="0.3">
      <c r="A1108">
        <v>1105</v>
      </c>
      <c r="B1108" s="1">
        <f t="shared" si="51"/>
        <v>125.36</v>
      </c>
      <c r="C1108">
        <v>1.6350877993678904E-3</v>
      </c>
      <c r="D1108" s="6">
        <f t="shared" si="52"/>
        <v>2.4874970799993767</v>
      </c>
      <c r="E1108">
        <v>5.2096851656697046E-6</v>
      </c>
      <c r="F1108" s="1">
        <f t="shared" si="53"/>
        <v>7.9256151518770537</v>
      </c>
    </row>
    <row r="1109" spans="1:6" x14ac:dyDescent="0.3">
      <c r="A1109">
        <v>1106</v>
      </c>
      <c r="B1109" s="1">
        <f t="shared" si="51"/>
        <v>125.392</v>
      </c>
      <c r="C1109">
        <v>1.6355746228069175E-3</v>
      </c>
      <c r="D1109" s="6">
        <f t="shared" si="52"/>
        <v>2.488237695814334</v>
      </c>
      <c r="E1109">
        <v>5.2112192731456313E-6</v>
      </c>
      <c r="F1109" s="1">
        <f t="shared" si="53"/>
        <v>7.9279490252435174</v>
      </c>
    </row>
    <row r="1110" spans="1:6" x14ac:dyDescent="0.3">
      <c r="A1110">
        <v>1107</v>
      </c>
      <c r="B1110" s="1">
        <f t="shared" si="51"/>
        <v>125.42400000000001</v>
      </c>
      <c r="C1110">
        <v>1.6368068946369552E-3</v>
      </c>
      <c r="D1110" s="6">
        <f t="shared" si="52"/>
        <v>2.4901123795959443</v>
      </c>
      <c r="E1110">
        <v>5.2089181119317417E-6</v>
      </c>
      <c r="F1110" s="1">
        <f t="shared" si="53"/>
        <v>7.9244482151938236</v>
      </c>
    </row>
    <row r="1111" spans="1:6" x14ac:dyDescent="0.3">
      <c r="A1111">
        <v>1108</v>
      </c>
      <c r="B1111" s="1">
        <f t="shared" si="51"/>
        <v>125.45599999999999</v>
      </c>
      <c r="C1111">
        <v>1.6365634829174417E-3</v>
      </c>
      <c r="D1111" s="6">
        <f t="shared" si="52"/>
        <v>2.489742071688466</v>
      </c>
      <c r="E1111">
        <v>5.2089181119317417E-6</v>
      </c>
      <c r="F1111" s="1">
        <f t="shared" si="53"/>
        <v>7.9244482151938236</v>
      </c>
    </row>
    <row r="1112" spans="1:6" x14ac:dyDescent="0.3">
      <c r="A1112">
        <v>1109</v>
      </c>
      <c r="B1112" s="1">
        <f t="shared" si="51"/>
        <v>125.488</v>
      </c>
      <c r="C1112">
        <v>1.6375371297954961E-3</v>
      </c>
      <c r="D1112" s="6">
        <f t="shared" si="52"/>
        <v>2.4912233033183804</v>
      </c>
      <c r="E1112">
        <v>5.212034267742217E-6</v>
      </c>
      <c r="F1112" s="1">
        <f t="shared" si="53"/>
        <v>7.9291888954694487</v>
      </c>
    </row>
    <row r="1113" spans="1:6" x14ac:dyDescent="0.3">
      <c r="A1113">
        <v>1110</v>
      </c>
      <c r="B1113" s="1">
        <f t="shared" si="51"/>
        <v>125.52000000000001</v>
      </c>
      <c r="C1113">
        <v>1.6380239532345236E-3</v>
      </c>
      <c r="D1113" s="6">
        <f t="shared" si="52"/>
        <v>2.491963919133338</v>
      </c>
      <c r="E1113">
        <v>5.2174036439079592E-6</v>
      </c>
      <c r="F1113" s="1">
        <f t="shared" si="53"/>
        <v>7.9373574522520665</v>
      </c>
    </row>
    <row r="1114" spans="1:6" x14ac:dyDescent="0.3">
      <c r="A1114">
        <v>1111</v>
      </c>
      <c r="B1114" s="1">
        <f t="shared" si="51"/>
        <v>125.55199999999999</v>
      </c>
      <c r="C1114">
        <v>1.6382673649540369E-3</v>
      </c>
      <c r="D1114" s="6">
        <f t="shared" si="52"/>
        <v>2.4923342270408164</v>
      </c>
      <c r="E1114">
        <v>5.212034267742217E-6</v>
      </c>
      <c r="F1114" s="1">
        <f t="shared" si="53"/>
        <v>7.9291888954694487</v>
      </c>
    </row>
    <row r="1115" spans="1:6" x14ac:dyDescent="0.3">
      <c r="A1115">
        <v>1112</v>
      </c>
      <c r="B1115" s="1">
        <f t="shared" si="51"/>
        <v>125.584</v>
      </c>
      <c r="C1115">
        <v>1.6382673649540369E-3</v>
      </c>
      <c r="D1115" s="6">
        <f t="shared" si="52"/>
        <v>2.4923342270408164</v>
      </c>
      <c r="E1115">
        <v>5.2189377513838842E-6</v>
      </c>
      <c r="F1115" s="1">
        <f t="shared" si="53"/>
        <v>7.9396913256185275</v>
      </c>
    </row>
    <row r="1116" spans="1:6" x14ac:dyDescent="0.3">
      <c r="A1116">
        <v>1113</v>
      </c>
      <c r="B1116" s="1">
        <f t="shared" si="51"/>
        <v>125.616</v>
      </c>
      <c r="C1116">
        <v>1.6385107766735505E-3</v>
      </c>
      <c r="D1116" s="6">
        <f t="shared" si="52"/>
        <v>2.4927045349482948</v>
      </c>
      <c r="E1116">
        <v>5.2212868534563974E-6</v>
      </c>
      <c r="F1116" s="1">
        <f t="shared" si="53"/>
        <v>7.9432650692109243</v>
      </c>
    </row>
    <row r="1117" spans="1:6" x14ac:dyDescent="0.3">
      <c r="A1117">
        <v>1114</v>
      </c>
      <c r="B1117" s="1">
        <f t="shared" si="51"/>
        <v>125.648</v>
      </c>
      <c r="C1117">
        <v>1.6394996367840747E-3</v>
      </c>
      <c r="D1117" s="6">
        <f t="shared" si="52"/>
        <v>2.4942089108224268</v>
      </c>
      <c r="E1117">
        <v>5.2205197997184345E-6</v>
      </c>
      <c r="F1117" s="1">
        <f t="shared" si="53"/>
        <v>7.9420981325276925</v>
      </c>
    </row>
    <row r="1118" spans="1:6" x14ac:dyDescent="0.3">
      <c r="A1118">
        <v>1115</v>
      </c>
      <c r="B1118" s="1">
        <f t="shared" si="51"/>
        <v>125.68</v>
      </c>
      <c r="C1118">
        <v>1.6399864602231022E-3</v>
      </c>
      <c r="D1118" s="6">
        <f t="shared" si="52"/>
        <v>2.4949495266373849</v>
      </c>
      <c r="E1118">
        <v>5.2274232833601016E-6</v>
      </c>
      <c r="F1118" s="1">
        <f t="shared" si="53"/>
        <v>7.9526005626767713</v>
      </c>
    </row>
    <row r="1119" spans="1:6" x14ac:dyDescent="0.3">
      <c r="A1119">
        <v>1116</v>
      </c>
      <c r="B1119" s="1">
        <f t="shared" si="51"/>
        <v>125.712</v>
      </c>
      <c r="C1119">
        <v>1.6399864602231022E-3</v>
      </c>
      <c r="D1119" s="6">
        <f t="shared" si="52"/>
        <v>2.4949495266373849</v>
      </c>
      <c r="E1119">
        <v>5.2266562296221387E-6</v>
      </c>
      <c r="F1119" s="1">
        <f t="shared" si="53"/>
        <v>7.9514336259935403</v>
      </c>
    </row>
    <row r="1120" spans="1:6" x14ac:dyDescent="0.3">
      <c r="A1120">
        <v>1117</v>
      </c>
      <c r="B1120" s="1">
        <f t="shared" si="51"/>
        <v>125.744</v>
      </c>
      <c r="C1120">
        <v>1.6402298719426158E-3</v>
      </c>
      <c r="D1120" s="6">
        <f t="shared" si="52"/>
        <v>2.4953198345448633</v>
      </c>
      <c r="E1120">
        <v>5.2274232833601016E-6</v>
      </c>
      <c r="F1120" s="1">
        <f t="shared" si="53"/>
        <v>7.9526005626767713</v>
      </c>
    </row>
    <row r="1121" spans="1:6" x14ac:dyDescent="0.3">
      <c r="A1121">
        <v>1118</v>
      </c>
      <c r="B1121" s="1">
        <f t="shared" si="51"/>
        <v>125.776</v>
      </c>
      <c r="C1121">
        <v>1.6407166953816431E-3</v>
      </c>
      <c r="D1121" s="6">
        <f t="shared" si="52"/>
        <v>2.4960604503598205</v>
      </c>
      <c r="E1121">
        <v>5.2243550684082491E-6</v>
      </c>
      <c r="F1121" s="1">
        <f t="shared" si="53"/>
        <v>7.9479328159438474</v>
      </c>
    </row>
    <row r="1122" spans="1:6" x14ac:dyDescent="0.3">
      <c r="A1122">
        <v>1119</v>
      </c>
      <c r="B1122" s="1">
        <f t="shared" si="51"/>
        <v>125.80799999999999</v>
      </c>
      <c r="C1122">
        <v>1.6412035188206702E-3</v>
      </c>
      <c r="D1122" s="6">
        <f t="shared" si="52"/>
        <v>2.4968010661747773</v>
      </c>
      <c r="E1122">
        <v>5.2189377513838842E-6</v>
      </c>
      <c r="F1122" s="1">
        <f t="shared" si="53"/>
        <v>7.9396913256185275</v>
      </c>
    </row>
    <row r="1123" spans="1:6" x14ac:dyDescent="0.3">
      <c r="A1123">
        <v>1120</v>
      </c>
      <c r="B1123" s="1">
        <f t="shared" si="51"/>
        <v>125.84</v>
      </c>
      <c r="C1123">
        <v>1.6414621437726535E-3</v>
      </c>
      <c r="D1123" s="6">
        <f t="shared" si="52"/>
        <v>2.4971945183264737</v>
      </c>
      <c r="E1123">
        <v>5.2151024826940695E-6</v>
      </c>
      <c r="F1123" s="1">
        <f t="shared" si="53"/>
        <v>7.9338566422023726</v>
      </c>
    </row>
    <row r="1124" spans="1:6" x14ac:dyDescent="0.3">
      <c r="A1124">
        <v>1121</v>
      </c>
      <c r="B1124" s="1">
        <f t="shared" si="51"/>
        <v>125.872</v>
      </c>
      <c r="C1124">
        <v>1.6417055554921671E-3</v>
      </c>
      <c r="D1124" s="6">
        <f t="shared" si="52"/>
        <v>2.4975648262339525</v>
      </c>
      <c r="E1124">
        <v>5.2212868534563974E-6</v>
      </c>
      <c r="F1124" s="1">
        <f t="shared" si="53"/>
        <v>7.9432650692109243</v>
      </c>
    </row>
    <row r="1125" spans="1:6" x14ac:dyDescent="0.3">
      <c r="A1125">
        <v>1122</v>
      </c>
      <c r="B1125" s="1">
        <f t="shared" si="51"/>
        <v>125.904</v>
      </c>
      <c r="C1125">
        <v>1.6421923789311944E-3</v>
      </c>
      <c r="D1125" s="6">
        <f t="shared" si="52"/>
        <v>2.4983054420489097</v>
      </c>
      <c r="E1125">
        <v>5.2290053316946502E-6</v>
      </c>
      <c r="F1125" s="1">
        <f t="shared" si="53"/>
        <v>7.9550073695859345</v>
      </c>
    </row>
    <row r="1126" spans="1:6" x14ac:dyDescent="0.3">
      <c r="A1126">
        <v>1123</v>
      </c>
      <c r="B1126" s="1">
        <f t="shared" si="51"/>
        <v>125.93600000000001</v>
      </c>
      <c r="C1126">
        <v>1.643166025809249E-3</v>
      </c>
      <c r="D1126" s="6">
        <f t="shared" si="52"/>
        <v>2.4997866736788246</v>
      </c>
      <c r="E1126">
        <v>5.2382579174088306E-6</v>
      </c>
      <c r="F1126" s="1">
        <f t="shared" si="53"/>
        <v>7.9690835433274083</v>
      </c>
    </row>
    <row r="1127" spans="1:6" x14ac:dyDescent="0.3">
      <c r="A1127">
        <v>1124</v>
      </c>
      <c r="B1127" s="1">
        <f t="shared" si="51"/>
        <v>125.968</v>
      </c>
      <c r="C1127">
        <v>1.6429226140897354E-3</v>
      </c>
      <c r="D1127" s="6">
        <f t="shared" si="52"/>
        <v>2.4994163657713457</v>
      </c>
      <c r="E1127">
        <v>5.2467434493850481E-6</v>
      </c>
      <c r="F1127" s="1">
        <f t="shared" si="53"/>
        <v>7.9819927803856521</v>
      </c>
    </row>
    <row r="1128" spans="1:6" x14ac:dyDescent="0.3">
      <c r="A1128">
        <v>1125</v>
      </c>
      <c r="B1128" s="1">
        <f t="shared" si="51"/>
        <v>126</v>
      </c>
      <c r="C1128">
        <v>1.6434094375287625E-3</v>
      </c>
      <c r="D1128" s="6">
        <f t="shared" si="52"/>
        <v>2.500156981586303</v>
      </c>
      <c r="E1128">
        <v>5.2428602398366099E-6</v>
      </c>
      <c r="F1128" s="1">
        <f t="shared" si="53"/>
        <v>7.976085163426796</v>
      </c>
    </row>
    <row r="1129" spans="1:6" x14ac:dyDescent="0.3">
      <c r="A1129">
        <v>1126</v>
      </c>
      <c r="B1129" s="1">
        <f t="shared" si="51"/>
        <v>126.03200000000001</v>
      </c>
      <c r="C1129">
        <v>1.6439114742002596E-3</v>
      </c>
      <c r="D1129" s="6">
        <f t="shared" si="52"/>
        <v>2.5009207416454777</v>
      </c>
      <c r="E1129">
        <v>5.2343747078603924E-6</v>
      </c>
      <c r="F1129" s="1">
        <f t="shared" si="53"/>
        <v>7.9631759263685522</v>
      </c>
    </row>
    <row r="1130" spans="1:6" x14ac:dyDescent="0.3">
      <c r="A1130">
        <v>1127</v>
      </c>
      <c r="B1130" s="1">
        <f t="shared" si="51"/>
        <v>126.06399999999999</v>
      </c>
      <c r="C1130">
        <v>1.6439114742002596E-3</v>
      </c>
      <c r="D1130" s="6">
        <f t="shared" si="52"/>
        <v>2.5009207416454777</v>
      </c>
      <c r="E1130">
        <v>5.2282382779566873E-6</v>
      </c>
      <c r="F1130" s="1">
        <f t="shared" si="53"/>
        <v>7.9538404329027026</v>
      </c>
    </row>
    <row r="1131" spans="1:6" x14ac:dyDescent="0.3">
      <c r="A1131">
        <v>1128</v>
      </c>
      <c r="B1131" s="1">
        <f t="shared" si="51"/>
        <v>126.096</v>
      </c>
      <c r="C1131">
        <v>1.6448851210783141E-3</v>
      </c>
      <c r="D1131" s="6">
        <f t="shared" si="52"/>
        <v>2.5024019732753926</v>
      </c>
      <c r="E1131">
        <v>5.2305394391705769E-6</v>
      </c>
      <c r="F1131" s="1">
        <f t="shared" si="53"/>
        <v>7.9573412429523964</v>
      </c>
    </row>
    <row r="1132" spans="1:6" x14ac:dyDescent="0.3">
      <c r="A1132">
        <v>1129</v>
      </c>
      <c r="B1132" s="1">
        <f t="shared" si="51"/>
        <v>126.128</v>
      </c>
      <c r="C1132">
        <v>1.6453719445173411E-3</v>
      </c>
      <c r="D1132" s="6">
        <f t="shared" si="52"/>
        <v>2.5031425890903494</v>
      </c>
      <c r="E1132">
        <v>5.2367238099329048E-6</v>
      </c>
      <c r="F1132" s="1">
        <f t="shared" si="53"/>
        <v>7.9667496699609481</v>
      </c>
    </row>
    <row r="1133" spans="1:6" x14ac:dyDescent="0.3">
      <c r="A1133">
        <v>1130</v>
      </c>
      <c r="B1133" s="1">
        <f t="shared" si="51"/>
        <v>126.16</v>
      </c>
      <c r="C1133">
        <v>1.6456153562368549E-3</v>
      </c>
      <c r="D1133" s="6">
        <f t="shared" si="52"/>
        <v>2.5035128969978282</v>
      </c>
      <c r="E1133">
        <v>5.2405590786227203E-6</v>
      </c>
      <c r="F1133" s="1">
        <f t="shared" si="53"/>
        <v>7.9725843533771021</v>
      </c>
    </row>
    <row r="1134" spans="1:6" x14ac:dyDescent="0.3">
      <c r="A1134">
        <v>1131</v>
      </c>
      <c r="B1134" s="1">
        <f t="shared" si="51"/>
        <v>126.19200000000001</v>
      </c>
      <c r="C1134">
        <v>1.6453719445173411E-3</v>
      </c>
      <c r="D1134" s="6">
        <f t="shared" si="52"/>
        <v>2.5031425890903494</v>
      </c>
      <c r="E1134">
        <v>5.2359567561949419E-6</v>
      </c>
      <c r="F1134" s="1">
        <f t="shared" si="53"/>
        <v>7.9655827332777163</v>
      </c>
    </row>
    <row r="1135" spans="1:6" x14ac:dyDescent="0.3">
      <c r="A1135">
        <v>1132</v>
      </c>
      <c r="B1135" s="1">
        <f t="shared" si="51"/>
        <v>126.22399999999999</v>
      </c>
      <c r="C1135">
        <v>1.6458587679563685E-3</v>
      </c>
      <c r="D1135" s="6">
        <f t="shared" si="52"/>
        <v>2.5038832049053066</v>
      </c>
      <c r="E1135">
        <v>5.2382579174088306E-6</v>
      </c>
      <c r="F1135" s="1">
        <f t="shared" si="53"/>
        <v>7.9690835433274083</v>
      </c>
    </row>
    <row r="1136" spans="1:6" x14ac:dyDescent="0.3">
      <c r="A1136">
        <v>1133</v>
      </c>
      <c r="B1136" s="1">
        <f t="shared" si="51"/>
        <v>126.256</v>
      </c>
      <c r="C1136">
        <v>1.6466042163473789E-3</v>
      </c>
      <c r="D1136" s="6">
        <f t="shared" si="52"/>
        <v>2.5050172728719602</v>
      </c>
      <c r="E1136">
        <v>5.2405590786227203E-6</v>
      </c>
      <c r="F1136" s="1">
        <f t="shared" si="53"/>
        <v>7.9725843533771021</v>
      </c>
    </row>
    <row r="1137" spans="1:6" x14ac:dyDescent="0.3">
      <c r="A1137">
        <v>1134</v>
      </c>
      <c r="B1137" s="1">
        <f t="shared" si="51"/>
        <v>126.288</v>
      </c>
      <c r="C1137">
        <v>1.6466042163473789E-3</v>
      </c>
      <c r="D1137" s="6">
        <f t="shared" si="52"/>
        <v>2.5050172728719602</v>
      </c>
      <c r="E1137">
        <v>5.2452093419091222E-6</v>
      </c>
      <c r="F1137" s="1">
        <f t="shared" si="53"/>
        <v>7.9796589070191919</v>
      </c>
    </row>
    <row r="1138" spans="1:6" x14ac:dyDescent="0.3">
      <c r="A1138">
        <v>1135</v>
      </c>
      <c r="B1138" s="1">
        <f t="shared" si="51"/>
        <v>126.32</v>
      </c>
      <c r="C1138">
        <v>1.6473344515059198E-3</v>
      </c>
      <c r="D1138" s="6">
        <f t="shared" si="52"/>
        <v>2.5061281965943958</v>
      </c>
      <c r="E1138">
        <v>5.2397920248847573E-6</v>
      </c>
      <c r="F1138" s="1">
        <f t="shared" si="53"/>
        <v>7.971417416693872</v>
      </c>
    </row>
    <row r="1139" spans="1:6" x14ac:dyDescent="0.3">
      <c r="A1139">
        <v>1136</v>
      </c>
      <c r="B1139" s="1">
        <f t="shared" si="51"/>
        <v>126.352</v>
      </c>
      <c r="C1139">
        <v>1.6480646866644608E-3</v>
      </c>
      <c r="D1139" s="6">
        <f t="shared" si="52"/>
        <v>2.5072391203168323</v>
      </c>
      <c r="E1139">
        <v>5.2343747078603924E-6</v>
      </c>
      <c r="F1139" s="1">
        <f t="shared" si="53"/>
        <v>7.9631759263685522</v>
      </c>
    </row>
    <row r="1140" spans="1:6" x14ac:dyDescent="0.3">
      <c r="A1140">
        <v>1137</v>
      </c>
      <c r="B1140" s="1">
        <f t="shared" si="51"/>
        <v>126.384</v>
      </c>
      <c r="C1140">
        <v>1.6478212749449473E-3</v>
      </c>
      <c r="D1140" s="6">
        <f t="shared" si="52"/>
        <v>2.5068688124093539</v>
      </c>
      <c r="E1140">
        <v>5.2328406003844666E-6</v>
      </c>
      <c r="F1140" s="1">
        <f t="shared" si="53"/>
        <v>7.9608420530020902</v>
      </c>
    </row>
    <row r="1141" spans="1:6" x14ac:dyDescent="0.3">
      <c r="A1141">
        <v>1138</v>
      </c>
      <c r="B1141" s="1">
        <f t="shared" si="51"/>
        <v>126.416</v>
      </c>
      <c r="C1141">
        <v>1.6483080983839744E-3</v>
      </c>
      <c r="D1141" s="6">
        <f t="shared" si="52"/>
        <v>2.5076094282243107</v>
      </c>
      <c r="E1141">
        <v>5.2313064929085399E-6</v>
      </c>
      <c r="F1141" s="1">
        <f t="shared" si="53"/>
        <v>7.9585081796356274</v>
      </c>
    </row>
    <row r="1142" spans="1:6" x14ac:dyDescent="0.3">
      <c r="A1142">
        <v>1139</v>
      </c>
      <c r="B1142" s="1">
        <f t="shared" si="51"/>
        <v>126.44800000000001</v>
      </c>
      <c r="C1142">
        <v>1.649053546774985E-3</v>
      </c>
      <c r="D1142" s="6">
        <f t="shared" si="52"/>
        <v>2.5087434961909643</v>
      </c>
      <c r="E1142">
        <v>5.229772385432614E-6</v>
      </c>
      <c r="F1142" s="1">
        <f t="shared" si="53"/>
        <v>7.9561743062691663</v>
      </c>
    </row>
    <row r="1143" spans="1:6" x14ac:dyDescent="0.3">
      <c r="A1143">
        <v>1140</v>
      </c>
      <c r="B1143" s="1">
        <f t="shared" si="51"/>
        <v>126.48</v>
      </c>
      <c r="C1143">
        <v>1.649053546774985E-3</v>
      </c>
      <c r="D1143" s="6">
        <f t="shared" si="52"/>
        <v>2.5087434961909643</v>
      </c>
      <c r="E1143">
        <v>5.2313064929085399E-6</v>
      </c>
      <c r="F1143" s="1">
        <f t="shared" si="53"/>
        <v>7.9585081796356274</v>
      </c>
    </row>
    <row r="1144" spans="1:6" x14ac:dyDescent="0.3">
      <c r="A1144">
        <v>1141</v>
      </c>
      <c r="B1144" s="1">
        <f t="shared" si="51"/>
        <v>126.512</v>
      </c>
      <c r="C1144">
        <v>1.6497837819335259E-3</v>
      </c>
      <c r="D1144" s="6">
        <f t="shared" si="52"/>
        <v>2.5098544199134003</v>
      </c>
      <c r="E1144">
        <v>5.2367238099329048E-6</v>
      </c>
      <c r="F1144" s="1">
        <f t="shared" si="53"/>
        <v>7.9667496699609481</v>
      </c>
    </row>
    <row r="1145" spans="1:6" x14ac:dyDescent="0.3">
      <c r="A1145">
        <v>1142</v>
      </c>
      <c r="B1145" s="1">
        <f t="shared" si="51"/>
        <v>126.544</v>
      </c>
      <c r="C1145">
        <v>1.6500271936530394E-3</v>
      </c>
      <c r="D1145" s="6">
        <f t="shared" si="52"/>
        <v>2.5102247278208787</v>
      </c>
      <c r="E1145">
        <v>5.2444422881711585E-6</v>
      </c>
      <c r="F1145" s="1">
        <f t="shared" si="53"/>
        <v>7.97849197033596</v>
      </c>
    </row>
    <row r="1146" spans="1:6" x14ac:dyDescent="0.3">
      <c r="A1146">
        <v>1143</v>
      </c>
      <c r="B1146" s="1">
        <f t="shared" si="51"/>
        <v>126.57599999999999</v>
      </c>
      <c r="C1146">
        <v>1.6500271936530394E-3</v>
      </c>
      <c r="D1146" s="6">
        <f t="shared" si="52"/>
        <v>2.5102247278208787</v>
      </c>
      <c r="E1146">
        <v>5.2436272935745728E-6</v>
      </c>
      <c r="F1146" s="1">
        <f t="shared" si="53"/>
        <v>7.9772521001100269</v>
      </c>
    </row>
    <row r="1147" spans="1:6" x14ac:dyDescent="0.3">
      <c r="A1147">
        <v>1144</v>
      </c>
      <c r="B1147" s="1">
        <f t="shared" si="51"/>
        <v>126.608</v>
      </c>
      <c r="C1147">
        <v>1.650514017092067E-3</v>
      </c>
      <c r="D1147" s="6">
        <f t="shared" si="52"/>
        <v>2.5109653436358363</v>
      </c>
      <c r="E1147">
        <v>5.2436272935745728E-6</v>
      </c>
      <c r="F1147" s="1">
        <f t="shared" si="53"/>
        <v>7.9772521001100269</v>
      </c>
    </row>
    <row r="1148" spans="1:6" x14ac:dyDescent="0.3">
      <c r="A1148">
        <v>1145</v>
      </c>
      <c r="B1148" s="1">
        <f t="shared" si="51"/>
        <v>126.64</v>
      </c>
      <c r="C1148">
        <v>1.6515028772025907E-3</v>
      </c>
      <c r="D1148" s="6">
        <f t="shared" si="52"/>
        <v>2.5124697195099679</v>
      </c>
      <c r="E1148">
        <v>5.2444422881711585E-6</v>
      </c>
      <c r="F1148" s="1">
        <f t="shared" si="53"/>
        <v>7.97849197033596</v>
      </c>
    </row>
    <row r="1149" spans="1:6" x14ac:dyDescent="0.3">
      <c r="A1149">
        <v>1146</v>
      </c>
      <c r="B1149" s="1">
        <f t="shared" si="51"/>
        <v>126.672</v>
      </c>
      <c r="C1149">
        <v>1.6512442522506074E-3</v>
      </c>
      <c r="D1149" s="6">
        <f t="shared" si="52"/>
        <v>2.5120762673582715</v>
      </c>
      <c r="E1149">
        <v>5.2505787180748644E-6</v>
      </c>
      <c r="F1149" s="1">
        <f t="shared" si="53"/>
        <v>7.9878274638018096</v>
      </c>
    </row>
    <row r="1150" spans="1:6" x14ac:dyDescent="0.3">
      <c r="A1150">
        <v>1147</v>
      </c>
      <c r="B1150" s="1">
        <f t="shared" si="51"/>
        <v>126.70400000000001</v>
      </c>
      <c r="C1150">
        <v>1.651989700641618E-3</v>
      </c>
      <c r="D1150" s="6">
        <f t="shared" si="52"/>
        <v>2.5132103353249251</v>
      </c>
      <c r="E1150">
        <v>5.2498116643369007E-6</v>
      </c>
      <c r="F1150" s="1">
        <f t="shared" si="53"/>
        <v>7.986660527118576</v>
      </c>
    </row>
    <row r="1151" spans="1:6" x14ac:dyDescent="0.3">
      <c r="A1151">
        <v>1148</v>
      </c>
      <c r="B1151" s="1">
        <f t="shared" si="51"/>
        <v>126.73599999999999</v>
      </c>
      <c r="C1151">
        <v>1.6524765240806451E-3</v>
      </c>
      <c r="D1151" s="6">
        <f t="shared" si="52"/>
        <v>2.5139509511398819</v>
      </c>
      <c r="E1151">
        <v>5.2505787180748644E-6</v>
      </c>
      <c r="F1151" s="1">
        <f t="shared" si="53"/>
        <v>7.9878274638018096</v>
      </c>
    </row>
    <row r="1152" spans="1:6" x14ac:dyDescent="0.3">
      <c r="A1152">
        <v>1149</v>
      </c>
      <c r="B1152" s="1">
        <f t="shared" si="51"/>
        <v>126.768</v>
      </c>
      <c r="C1152">
        <v>1.6524765240806451E-3</v>
      </c>
      <c r="D1152" s="6">
        <f t="shared" si="52"/>
        <v>2.5139509511398819</v>
      </c>
      <c r="E1152">
        <v>5.2529278201473759E-6</v>
      </c>
      <c r="F1152" s="1">
        <f t="shared" si="53"/>
        <v>7.9914012073942038</v>
      </c>
    </row>
    <row r="1153" spans="1:6" x14ac:dyDescent="0.3">
      <c r="A1153">
        <v>1150</v>
      </c>
      <c r="B1153" s="1">
        <f t="shared" si="51"/>
        <v>126.80000000000001</v>
      </c>
      <c r="C1153">
        <v>1.6532067592391862E-3</v>
      </c>
      <c r="D1153" s="6">
        <f t="shared" si="52"/>
        <v>2.5150618748623184</v>
      </c>
      <c r="E1153">
        <v>5.2575301425751552E-6</v>
      </c>
      <c r="F1153" s="1">
        <f t="shared" si="53"/>
        <v>7.9984028274935897</v>
      </c>
    </row>
    <row r="1154" spans="1:6" x14ac:dyDescent="0.3">
      <c r="A1154">
        <v>1151</v>
      </c>
      <c r="B1154" s="1">
        <f t="shared" si="51"/>
        <v>126.83199999999999</v>
      </c>
      <c r="C1154">
        <v>1.6534501709587E-3</v>
      </c>
      <c r="D1154" s="6">
        <f t="shared" si="52"/>
        <v>2.5154321827697972</v>
      </c>
      <c r="E1154">
        <v>5.2621804058615563E-6</v>
      </c>
      <c r="F1154" s="1">
        <f t="shared" si="53"/>
        <v>8.0054773811356768</v>
      </c>
    </row>
    <row r="1155" spans="1:6" x14ac:dyDescent="0.3">
      <c r="A1155">
        <v>1152</v>
      </c>
      <c r="B1155" s="1">
        <f t="shared" si="51"/>
        <v>126.864</v>
      </c>
      <c r="C1155">
        <v>1.6536935826782135E-3</v>
      </c>
      <c r="D1155" s="6">
        <f t="shared" si="52"/>
        <v>2.5158024906772756</v>
      </c>
      <c r="E1155">
        <v>5.2552289813612656E-6</v>
      </c>
      <c r="F1155" s="1">
        <f t="shared" si="53"/>
        <v>7.9949020174438958</v>
      </c>
    </row>
    <row r="1156" spans="1:6" x14ac:dyDescent="0.3">
      <c r="A1156">
        <v>1153</v>
      </c>
      <c r="B1156" s="1">
        <f t="shared" si="51"/>
        <v>126.896</v>
      </c>
      <c r="C1156">
        <v>1.6536935826782135E-3</v>
      </c>
      <c r="D1156" s="6">
        <f t="shared" si="52"/>
        <v>2.5158024906772756</v>
      </c>
      <c r="E1156">
        <v>5.2482775568609748E-6</v>
      </c>
      <c r="F1156" s="1">
        <f t="shared" si="53"/>
        <v>7.9843266537521158</v>
      </c>
    </row>
    <row r="1157" spans="1:6" x14ac:dyDescent="0.3">
      <c r="A1157">
        <v>1154</v>
      </c>
      <c r="B1157" s="1">
        <f t="shared" ref="B1157:B1220" si="54" xml:space="preserve"> 90+(A1157/1250)*40</f>
        <v>126.928</v>
      </c>
      <c r="C1157">
        <v>1.6541956193497104E-3</v>
      </c>
      <c r="D1157" s="6">
        <f t="shared" ref="D1157:D1220" si="55">C1157*1000000/(0.87643*750)</f>
        <v>2.5165662507364503</v>
      </c>
      <c r="E1157">
        <v>5.2498116643369007E-6</v>
      </c>
      <c r="F1157" s="1">
        <f t="shared" ref="F1157:F1220" si="56">E1157*1000000000/(0.87643*750)</f>
        <v>7.986660527118576</v>
      </c>
    </row>
    <row r="1158" spans="1:6" x14ac:dyDescent="0.3">
      <c r="A1158">
        <v>1155</v>
      </c>
      <c r="B1158" s="1">
        <f t="shared" si="54"/>
        <v>126.96000000000001</v>
      </c>
      <c r="C1158">
        <v>1.6546824427887377E-3</v>
      </c>
      <c r="D1158" s="6">
        <f t="shared" si="55"/>
        <v>2.5173068665514076</v>
      </c>
      <c r="E1158">
        <v>5.2590642500510811E-6</v>
      </c>
      <c r="F1158" s="1">
        <f t="shared" si="56"/>
        <v>8.0007367008600525</v>
      </c>
    </row>
    <row r="1159" spans="1:6" x14ac:dyDescent="0.3">
      <c r="A1159">
        <v>1156</v>
      </c>
      <c r="B1159" s="1">
        <f t="shared" si="54"/>
        <v>126.99199999999999</v>
      </c>
      <c r="C1159">
        <v>1.6551692662277648E-3</v>
      </c>
      <c r="D1159" s="6">
        <f t="shared" si="55"/>
        <v>2.5180474823663648</v>
      </c>
      <c r="E1159">
        <v>5.264481567075446E-6</v>
      </c>
      <c r="F1159" s="1">
        <f t="shared" si="56"/>
        <v>8.0089781911853706</v>
      </c>
    </row>
    <row r="1160" spans="1:6" x14ac:dyDescent="0.3">
      <c r="A1160">
        <v>1157</v>
      </c>
      <c r="B1160" s="1">
        <f t="shared" si="54"/>
        <v>127.024</v>
      </c>
      <c r="C1160">
        <v>1.6558995013863059E-3</v>
      </c>
      <c r="D1160" s="6">
        <f t="shared" si="55"/>
        <v>2.5191584060888013</v>
      </c>
      <c r="E1160">
        <v>5.2667827282893347E-6</v>
      </c>
      <c r="F1160" s="1">
        <f t="shared" si="56"/>
        <v>8.0124790012350626</v>
      </c>
    </row>
    <row r="1161" spans="1:6" x14ac:dyDescent="0.3">
      <c r="A1161">
        <v>1158</v>
      </c>
      <c r="B1161" s="1">
        <f t="shared" si="54"/>
        <v>127.056</v>
      </c>
      <c r="C1161">
        <v>1.6561429131058192E-3</v>
      </c>
      <c r="D1161" s="6">
        <f t="shared" si="55"/>
        <v>2.5195287139962792</v>
      </c>
      <c r="E1161">
        <v>5.2667827282893347E-6</v>
      </c>
      <c r="F1161" s="1">
        <f t="shared" si="56"/>
        <v>8.0124790012350626</v>
      </c>
    </row>
    <row r="1162" spans="1:6" x14ac:dyDescent="0.3">
      <c r="A1162">
        <v>1159</v>
      </c>
      <c r="B1162" s="1">
        <f t="shared" si="54"/>
        <v>127.08799999999999</v>
      </c>
      <c r="C1162">
        <v>1.6561429131058192E-3</v>
      </c>
      <c r="D1162" s="6">
        <f t="shared" si="55"/>
        <v>2.5195287139962792</v>
      </c>
      <c r="E1162">
        <v>5.2683647766238842E-6</v>
      </c>
      <c r="F1162" s="1">
        <f t="shared" si="56"/>
        <v>8.0148858081442285</v>
      </c>
    </row>
    <row r="1163" spans="1:6" x14ac:dyDescent="0.3">
      <c r="A1163">
        <v>1160</v>
      </c>
      <c r="B1163" s="1">
        <f t="shared" si="54"/>
        <v>127.12</v>
      </c>
      <c r="C1163">
        <v>1.6566449497773166E-3</v>
      </c>
      <c r="D1163" s="6">
        <f t="shared" si="55"/>
        <v>2.5202924740554544</v>
      </c>
      <c r="E1163">
        <v>5.2667827282893347E-6</v>
      </c>
      <c r="F1163" s="1">
        <f t="shared" si="56"/>
        <v>8.0124790012350626</v>
      </c>
    </row>
    <row r="1164" spans="1:6" x14ac:dyDescent="0.3">
      <c r="A1164">
        <v>1161</v>
      </c>
      <c r="B1164" s="1">
        <f t="shared" si="54"/>
        <v>127.152</v>
      </c>
      <c r="C1164">
        <v>1.6571317732163434E-3</v>
      </c>
      <c r="D1164" s="6">
        <f t="shared" si="55"/>
        <v>2.5210330898704112</v>
      </c>
      <c r="E1164">
        <v>5.264481567075446E-6</v>
      </c>
      <c r="F1164" s="1">
        <f t="shared" si="56"/>
        <v>8.0089781911853706</v>
      </c>
    </row>
    <row r="1165" spans="1:6" x14ac:dyDescent="0.3">
      <c r="A1165">
        <v>1162</v>
      </c>
      <c r="B1165" s="1">
        <f t="shared" si="54"/>
        <v>127.184</v>
      </c>
      <c r="C1165">
        <v>1.657618596655371E-3</v>
      </c>
      <c r="D1165" s="6">
        <f t="shared" si="55"/>
        <v>2.5217737056853693</v>
      </c>
      <c r="E1165">
        <v>5.2606462983856305E-6</v>
      </c>
      <c r="F1165" s="1">
        <f t="shared" si="56"/>
        <v>8.0031435077692166</v>
      </c>
    </row>
    <row r="1166" spans="1:6" x14ac:dyDescent="0.3">
      <c r="A1166">
        <v>1163</v>
      </c>
      <c r="B1166" s="1">
        <f t="shared" si="54"/>
        <v>127.21600000000001</v>
      </c>
      <c r="C1166">
        <v>1.6578620083748845E-3</v>
      </c>
      <c r="D1166" s="6">
        <f t="shared" si="55"/>
        <v>2.5221440135928477</v>
      </c>
      <c r="E1166">
        <v>5.2629474595995201E-6</v>
      </c>
      <c r="F1166" s="1">
        <f t="shared" si="56"/>
        <v>8.0066443178189086</v>
      </c>
    </row>
    <row r="1167" spans="1:6" x14ac:dyDescent="0.3">
      <c r="A1167">
        <v>1164</v>
      </c>
      <c r="B1167" s="1">
        <f t="shared" si="54"/>
        <v>127.248</v>
      </c>
      <c r="C1167">
        <v>1.6583488318139118E-3</v>
      </c>
      <c r="D1167" s="6">
        <f t="shared" si="55"/>
        <v>2.5228846294078049</v>
      </c>
      <c r="E1167">
        <v>5.264481567075446E-6</v>
      </c>
      <c r="F1167" s="1">
        <f t="shared" si="56"/>
        <v>8.0089781911853706</v>
      </c>
    </row>
    <row r="1168" spans="1:6" x14ac:dyDescent="0.3">
      <c r="A1168">
        <v>1165</v>
      </c>
      <c r="B1168" s="1">
        <f t="shared" si="54"/>
        <v>127.28</v>
      </c>
      <c r="C1168">
        <v>1.6585922435334254E-3</v>
      </c>
      <c r="D1168" s="6">
        <f t="shared" si="55"/>
        <v>2.5232549373152833</v>
      </c>
      <c r="E1168">
        <v>5.2683647766238842E-6</v>
      </c>
      <c r="F1168" s="1">
        <f t="shared" si="56"/>
        <v>8.0148858081442285</v>
      </c>
    </row>
    <row r="1169" spans="1:6" x14ac:dyDescent="0.3">
      <c r="A1169">
        <v>1166</v>
      </c>
      <c r="B1169" s="1">
        <f t="shared" si="54"/>
        <v>127.312</v>
      </c>
      <c r="C1169">
        <v>1.6588356552529389E-3</v>
      </c>
      <c r="D1169" s="6">
        <f t="shared" si="55"/>
        <v>2.5236252452227621</v>
      </c>
      <c r="E1169">
        <v>5.2675977228859213E-6</v>
      </c>
      <c r="F1169" s="1">
        <f t="shared" si="56"/>
        <v>8.0137188714609966</v>
      </c>
    </row>
    <row r="1170" spans="1:6" x14ac:dyDescent="0.3">
      <c r="A1170">
        <v>1167</v>
      </c>
      <c r="B1170" s="1">
        <f t="shared" si="54"/>
        <v>127.34399999999999</v>
      </c>
      <c r="C1170">
        <v>1.6593376919244358E-3</v>
      </c>
      <c r="D1170" s="6">
        <f t="shared" si="55"/>
        <v>2.5243890052819369</v>
      </c>
      <c r="E1170">
        <v>5.2752682602655522E-6</v>
      </c>
      <c r="F1170" s="1">
        <f t="shared" si="56"/>
        <v>8.0253882382933064</v>
      </c>
    </row>
    <row r="1171" spans="1:6" x14ac:dyDescent="0.3">
      <c r="A1171">
        <v>1168</v>
      </c>
      <c r="B1171" s="1">
        <f t="shared" si="54"/>
        <v>127.376</v>
      </c>
      <c r="C1171">
        <v>1.6595811036439496E-3</v>
      </c>
      <c r="D1171" s="6">
        <f t="shared" si="55"/>
        <v>2.5247593131894153</v>
      </c>
      <c r="E1171">
        <v>5.2791514698139904E-6</v>
      </c>
      <c r="F1171" s="1">
        <f t="shared" si="56"/>
        <v>8.0312958552521643</v>
      </c>
    </row>
    <row r="1172" spans="1:6" x14ac:dyDescent="0.3">
      <c r="A1172">
        <v>1169</v>
      </c>
      <c r="B1172" s="1">
        <f t="shared" si="54"/>
        <v>127.408</v>
      </c>
      <c r="C1172">
        <v>1.6598245153634631E-3</v>
      </c>
      <c r="D1172" s="6">
        <f t="shared" si="55"/>
        <v>2.5251296210968941</v>
      </c>
      <c r="E1172">
        <v>5.2853358405763183E-6</v>
      </c>
      <c r="F1172" s="1">
        <f t="shared" si="56"/>
        <v>8.0407042822607142</v>
      </c>
    </row>
    <row r="1173" spans="1:6" x14ac:dyDescent="0.3">
      <c r="A1173">
        <v>1170</v>
      </c>
      <c r="B1173" s="1">
        <f t="shared" si="54"/>
        <v>127.44</v>
      </c>
      <c r="C1173">
        <v>1.6600679270829767E-3</v>
      </c>
      <c r="D1173" s="6">
        <f t="shared" si="55"/>
        <v>2.5254999290043725</v>
      </c>
      <c r="E1173">
        <v>5.2899381630040967E-6</v>
      </c>
      <c r="F1173" s="1">
        <f t="shared" si="56"/>
        <v>8.0477059023601001</v>
      </c>
    </row>
    <row r="1174" spans="1:6" x14ac:dyDescent="0.3">
      <c r="A1174">
        <v>1171</v>
      </c>
      <c r="B1174" s="1">
        <f t="shared" si="54"/>
        <v>127.47200000000001</v>
      </c>
      <c r="C1174">
        <v>1.6607981622415178E-3</v>
      </c>
      <c r="D1174" s="6">
        <f t="shared" si="55"/>
        <v>2.526610852726809</v>
      </c>
      <c r="E1174">
        <v>5.2899381630040967E-6</v>
      </c>
      <c r="F1174" s="1">
        <f t="shared" si="56"/>
        <v>8.0477059023601001</v>
      </c>
    </row>
    <row r="1175" spans="1:6" x14ac:dyDescent="0.3">
      <c r="A1175">
        <v>1172</v>
      </c>
      <c r="B1175" s="1">
        <f t="shared" si="54"/>
        <v>127.50399999999999</v>
      </c>
      <c r="C1175">
        <v>1.6610415739610313E-3</v>
      </c>
      <c r="D1175" s="6">
        <f t="shared" si="55"/>
        <v>2.5269811606342873</v>
      </c>
      <c r="E1175">
        <v>5.2907052167420605E-6</v>
      </c>
      <c r="F1175" s="1">
        <f t="shared" si="56"/>
        <v>8.048872839043332</v>
      </c>
    </row>
    <row r="1176" spans="1:6" x14ac:dyDescent="0.3">
      <c r="A1176">
        <v>1173</v>
      </c>
      <c r="B1176" s="1">
        <f t="shared" si="54"/>
        <v>127.536</v>
      </c>
      <c r="C1176">
        <v>1.6615436106325284E-3</v>
      </c>
      <c r="D1176" s="6">
        <f t="shared" si="55"/>
        <v>2.5277449206934626</v>
      </c>
      <c r="E1176">
        <v>5.2884040555281708E-6</v>
      </c>
      <c r="F1176" s="1">
        <f t="shared" si="56"/>
        <v>8.0453720289936381</v>
      </c>
    </row>
    <row r="1177" spans="1:6" x14ac:dyDescent="0.3">
      <c r="A1177">
        <v>1174</v>
      </c>
      <c r="B1177" s="1">
        <f t="shared" si="54"/>
        <v>127.568</v>
      </c>
      <c r="C1177">
        <v>1.6617870223520419E-3</v>
      </c>
      <c r="D1177" s="6">
        <f t="shared" si="55"/>
        <v>2.528115228600941</v>
      </c>
      <c r="E1177">
        <v>5.2722000453137005E-6</v>
      </c>
      <c r="F1177" s="1">
        <f t="shared" si="56"/>
        <v>8.0207204915603842</v>
      </c>
    </row>
    <row r="1178" spans="1:6" x14ac:dyDescent="0.3">
      <c r="A1178">
        <v>1175</v>
      </c>
      <c r="B1178" s="1">
        <f t="shared" si="54"/>
        <v>127.6</v>
      </c>
      <c r="C1178">
        <v>1.662273845791069E-3</v>
      </c>
      <c r="D1178" s="6">
        <f t="shared" si="55"/>
        <v>2.5288558444158982</v>
      </c>
      <c r="E1178">
        <v>5.2722000453137005E-6</v>
      </c>
      <c r="F1178" s="1">
        <f t="shared" si="56"/>
        <v>8.0207204915603842</v>
      </c>
    </row>
    <row r="1179" spans="1:6" x14ac:dyDescent="0.3">
      <c r="A1179">
        <v>1176</v>
      </c>
      <c r="B1179" s="1">
        <f t="shared" si="54"/>
        <v>127.63200000000001</v>
      </c>
      <c r="C1179">
        <v>1.6625172575105828E-3</v>
      </c>
      <c r="D1179" s="6">
        <f t="shared" si="55"/>
        <v>2.5292261523233766</v>
      </c>
      <c r="E1179">
        <v>5.2806855772899163E-6</v>
      </c>
      <c r="F1179" s="1">
        <f t="shared" si="56"/>
        <v>8.0336297286186245</v>
      </c>
    </row>
    <row r="1180" spans="1:6" x14ac:dyDescent="0.3">
      <c r="A1180">
        <v>1177</v>
      </c>
      <c r="B1180" s="1">
        <f t="shared" si="54"/>
        <v>127.664</v>
      </c>
      <c r="C1180">
        <v>1.6630040809496099E-3</v>
      </c>
      <c r="D1180" s="6">
        <f t="shared" si="55"/>
        <v>2.5299667681383338</v>
      </c>
      <c r="E1180">
        <v>5.2884040555281708E-6</v>
      </c>
      <c r="F1180" s="1">
        <f t="shared" si="56"/>
        <v>8.0453720289936381</v>
      </c>
    </row>
    <row r="1181" spans="1:6" x14ac:dyDescent="0.3">
      <c r="A1181">
        <v>1178</v>
      </c>
      <c r="B1181" s="1">
        <f t="shared" si="54"/>
        <v>127.696</v>
      </c>
      <c r="C1181">
        <v>1.6632474926691237E-3</v>
      </c>
      <c r="D1181" s="6">
        <f t="shared" si="55"/>
        <v>2.5303370760458126</v>
      </c>
      <c r="E1181">
        <v>5.2899381630040967E-6</v>
      </c>
      <c r="F1181" s="1">
        <f t="shared" si="56"/>
        <v>8.0477059023601001</v>
      </c>
    </row>
    <row r="1182" spans="1:6" x14ac:dyDescent="0.3">
      <c r="A1182">
        <v>1179</v>
      </c>
      <c r="B1182" s="1">
        <f t="shared" si="54"/>
        <v>127.72800000000001</v>
      </c>
      <c r="C1182">
        <v>1.6634909043886372E-3</v>
      </c>
      <c r="D1182" s="6">
        <f t="shared" si="55"/>
        <v>2.5307073839532914</v>
      </c>
      <c r="E1182">
        <v>5.2915202113386461E-6</v>
      </c>
      <c r="F1182" s="1">
        <f t="shared" si="56"/>
        <v>8.0501127092692641</v>
      </c>
    </row>
    <row r="1183" spans="1:6" x14ac:dyDescent="0.3">
      <c r="A1183">
        <v>1180</v>
      </c>
      <c r="B1183" s="1">
        <f t="shared" si="54"/>
        <v>127.75999999999999</v>
      </c>
      <c r="C1183">
        <v>1.6639777278276643E-3</v>
      </c>
      <c r="D1183" s="6">
        <f t="shared" si="55"/>
        <v>2.5314479997682482</v>
      </c>
      <c r="E1183">
        <v>5.2884040555281708E-6</v>
      </c>
      <c r="F1183" s="1">
        <f t="shared" si="56"/>
        <v>8.0453720289936381</v>
      </c>
    </row>
    <row r="1184" spans="1:6" x14ac:dyDescent="0.3">
      <c r="A1184">
        <v>1181</v>
      </c>
      <c r="B1184" s="1">
        <f t="shared" si="54"/>
        <v>127.792</v>
      </c>
      <c r="C1184">
        <v>1.6642363527796477E-3</v>
      </c>
      <c r="D1184" s="6">
        <f t="shared" si="55"/>
        <v>2.5318414519199446</v>
      </c>
      <c r="E1184">
        <v>5.2853358405763183E-6</v>
      </c>
      <c r="F1184" s="1">
        <f t="shared" si="56"/>
        <v>8.0407042822607142</v>
      </c>
    </row>
    <row r="1185" spans="1:6" x14ac:dyDescent="0.3">
      <c r="A1185">
        <v>1182</v>
      </c>
      <c r="B1185" s="1">
        <f t="shared" si="54"/>
        <v>127.824</v>
      </c>
      <c r="C1185">
        <v>1.664723176218675E-3</v>
      </c>
      <c r="D1185" s="6">
        <f t="shared" si="55"/>
        <v>2.5325820677349018</v>
      </c>
      <c r="E1185">
        <v>5.2806855772899163E-6</v>
      </c>
      <c r="F1185" s="1">
        <f t="shared" si="56"/>
        <v>8.0336297286186245</v>
      </c>
    </row>
    <row r="1186" spans="1:6" x14ac:dyDescent="0.3">
      <c r="A1186">
        <v>1183</v>
      </c>
      <c r="B1186" s="1">
        <f t="shared" si="54"/>
        <v>127.85599999999999</v>
      </c>
      <c r="C1186">
        <v>1.6649665879381885E-3</v>
      </c>
      <c r="D1186" s="6">
        <f t="shared" si="55"/>
        <v>2.5329523756423802</v>
      </c>
      <c r="E1186">
        <v>5.2814526310278801E-6</v>
      </c>
      <c r="F1186" s="1">
        <f t="shared" si="56"/>
        <v>8.0347966653018563</v>
      </c>
    </row>
    <row r="1187" spans="1:6" x14ac:dyDescent="0.3">
      <c r="A1187">
        <v>1184</v>
      </c>
      <c r="B1187" s="1">
        <f t="shared" si="54"/>
        <v>127.88800000000001</v>
      </c>
      <c r="C1187">
        <v>1.665453411377216E-3</v>
      </c>
      <c r="D1187" s="6">
        <f t="shared" si="55"/>
        <v>2.5336929914573378</v>
      </c>
      <c r="E1187">
        <v>5.2791514698139904E-6</v>
      </c>
      <c r="F1187" s="1">
        <f t="shared" si="56"/>
        <v>8.0312958552521643</v>
      </c>
    </row>
    <row r="1188" spans="1:6" x14ac:dyDescent="0.3">
      <c r="A1188">
        <v>1185</v>
      </c>
      <c r="B1188" s="1">
        <f t="shared" si="54"/>
        <v>127.92</v>
      </c>
      <c r="C1188">
        <v>1.6656968230967296E-3</v>
      </c>
      <c r="D1188" s="6">
        <f t="shared" si="55"/>
        <v>2.5340632993648162</v>
      </c>
      <c r="E1188">
        <v>5.2814526310278801E-6</v>
      </c>
      <c r="F1188" s="1">
        <f t="shared" si="56"/>
        <v>8.0347966653018563</v>
      </c>
    </row>
    <row r="1189" spans="1:6" x14ac:dyDescent="0.3">
      <c r="A1189">
        <v>1186</v>
      </c>
      <c r="B1189" s="1">
        <f t="shared" si="54"/>
        <v>127.952</v>
      </c>
      <c r="C1189">
        <v>1.6664270582552705E-3</v>
      </c>
      <c r="D1189" s="6">
        <f t="shared" si="55"/>
        <v>2.5351742230872523</v>
      </c>
      <c r="E1189">
        <v>5.282219684765843E-6</v>
      </c>
      <c r="F1189" s="1">
        <f t="shared" si="56"/>
        <v>8.0359636019850882</v>
      </c>
    </row>
    <row r="1190" spans="1:6" x14ac:dyDescent="0.3">
      <c r="A1190">
        <v>1187</v>
      </c>
      <c r="B1190" s="1">
        <f t="shared" si="54"/>
        <v>127.98400000000001</v>
      </c>
      <c r="C1190">
        <v>1.6664270582552705E-3</v>
      </c>
      <c r="D1190" s="6">
        <f t="shared" si="55"/>
        <v>2.5351742230872523</v>
      </c>
      <c r="E1190">
        <v>5.2783844160760275E-6</v>
      </c>
      <c r="F1190" s="1">
        <f t="shared" si="56"/>
        <v>8.0301289185689324</v>
      </c>
    </row>
    <row r="1191" spans="1:6" x14ac:dyDescent="0.3">
      <c r="A1191">
        <v>1188</v>
      </c>
      <c r="B1191" s="1">
        <f t="shared" si="54"/>
        <v>128.01599999999999</v>
      </c>
      <c r="C1191">
        <v>1.6669290949267673E-3</v>
      </c>
      <c r="D1191" s="6">
        <f t="shared" si="55"/>
        <v>2.5359379831464275</v>
      </c>
      <c r="E1191">
        <v>5.2876370017902079E-6</v>
      </c>
      <c r="F1191" s="1">
        <f t="shared" si="56"/>
        <v>8.044205092310408</v>
      </c>
    </row>
    <row r="1192" spans="1:6" x14ac:dyDescent="0.3">
      <c r="A1192">
        <v>1189</v>
      </c>
      <c r="B1192" s="1">
        <f t="shared" si="54"/>
        <v>128.048</v>
      </c>
      <c r="C1192">
        <v>1.6671725066462809E-3</v>
      </c>
      <c r="D1192" s="6">
        <f t="shared" si="55"/>
        <v>2.5363082910539059</v>
      </c>
      <c r="E1192">
        <v>5.3000057433148627E-6</v>
      </c>
      <c r="F1192" s="1">
        <f t="shared" si="56"/>
        <v>8.0630219463275079</v>
      </c>
    </row>
    <row r="1193" spans="1:6" x14ac:dyDescent="0.3">
      <c r="A1193">
        <v>1190</v>
      </c>
      <c r="B1193" s="1">
        <f t="shared" si="54"/>
        <v>128.07999999999998</v>
      </c>
      <c r="C1193">
        <v>1.6674159183657947E-3</v>
      </c>
      <c r="D1193" s="6">
        <f t="shared" si="55"/>
        <v>2.5366785989613843</v>
      </c>
      <c r="E1193">
        <v>5.2976566412423512E-6</v>
      </c>
      <c r="F1193" s="1">
        <f t="shared" si="56"/>
        <v>8.059448202735112</v>
      </c>
    </row>
    <row r="1194" spans="1:6" x14ac:dyDescent="0.3">
      <c r="A1194">
        <v>1191</v>
      </c>
      <c r="B1194" s="1">
        <f t="shared" si="54"/>
        <v>128.11199999999999</v>
      </c>
      <c r="C1194">
        <v>1.6679027418048217E-3</v>
      </c>
      <c r="D1194" s="6">
        <f t="shared" si="55"/>
        <v>2.5374192147763415</v>
      </c>
      <c r="E1194">
        <v>5.2976566412423512E-6</v>
      </c>
      <c r="F1194" s="1">
        <f t="shared" si="56"/>
        <v>8.059448202735112</v>
      </c>
    </row>
    <row r="1195" spans="1:6" x14ac:dyDescent="0.3">
      <c r="A1195">
        <v>1192</v>
      </c>
      <c r="B1195" s="1">
        <f t="shared" si="54"/>
        <v>128.14400000000001</v>
      </c>
      <c r="C1195">
        <v>1.6683895652438493E-3</v>
      </c>
      <c r="D1195" s="6">
        <f t="shared" si="55"/>
        <v>2.5381598305912996</v>
      </c>
      <c r="E1195">
        <v>5.2976566412423512E-6</v>
      </c>
      <c r="F1195" s="1">
        <f t="shared" si="56"/>
        <v>8.059448202735112</v>
      </c>
    </row>
    <row r="1196" spans="1:6" x14ac:dyDescent="0.3">
      <c r="A1196">
        <v>1193</v>
      </c>
      <c r="B1196" s="1">
        <f t="shared" si="54"/>
        <v>128.17599999999999</v>
      </c>
      <c r="C1196">
        <v>1.6681461535243357E-3</v>
      </c>
      <c r="D1196" s="6">
        <f t="shared" si="55"/>
        <v>2.5377895226838207</v>
      </c>
      <c r="E1196">
        <v>5.293054318814572E-6</v>
      </c>
      <c r="F1196" s="1">
        <f t="shared" si="56"/>
        <v>8.0524465826357261</v>
      </c>
    </row>
    <row r="1197" spans="1:6" x14ac:dyDescent="0.3">
      <c r="A1197">
        <v>1194</v>
      </c>
      <c r="B1197" s="1">
        <f t="shared" si="54"/>
        <v>128.208</v>
      </c>
      <c r="C1197">
        <v>1.6688763886828762E-3</v>
      </c>
      <c r="D1197" s="6">
        <f t="shared" si="55"/>
        <v>2.5389004464062563</v>
      </c>
      <c r="E1197">
        <v>5.2915202113386461E-6</v>
      </c>
      <c r="F1197" s="1">
        <f t="shared" si="56"/>
        <v>8.0501127092692641</v>
      </c>
    </row>
    <row r="1198" spans="1:6" x14ac:dyDescent="0.3">
      <c r="A1198">
        <v>1195</v>
      </c>
      <c r="B1198" s="1">
        <f t="shared" si="54"/>
        <v>128.24</v>
      </c>
      <c r="C1198">
        <v>1.6693784253543735E-3</v>
      </c>
      <c r="D1198" s="6">
        <f t="shared" si="55"/>
        <v>2.5396642064654316</v>
      </c>
      <c r="E1198">
        <v>5.2891711092661338E-6</v>
      </c>
      <c r="F1198" s="1">
        <f t="shared" si="56"/>
        <v>8.0465389656768682</v>
      </c>
    </row>
    <row r="1199" spans="1:6" x14ac:dyDescent="0.3">
      <c r="A1199">
        <v>1196</v>
      </c>
      <c r="B1199" s="1">
        <f t="shared" si="54"/>
        <v>128.27199999999999</v>
      </c>
      <c r="C1199">
        <v>1.6696218370738868E-3</v>
      </c>
      <c r="D1199" s="6">
        <f t="shared" si="55"/>
        <v>2.5400345143729095</v>
      </c>
      <c r="E1199">
        <v>5.2945884262904987E-6</v>
      </c>
      <c r="F1199" s="1">
        <f t="shared" si="56"/>
        <v>8.0547804560021881</v>
      </c>
    </row>
    <row r="1200" spans="1:6" x14ac:dyDescent="0.3">
      <c r="A1200">
        <v>1197</v>
      </c>
      <c r="B1200" s="1">
        <f t="shared" si="54"/>
        <v>128.304</v>
      </c>
      <c r="C1200">
        <v>1.6701086605129143E-3</v>
      </c>
      <c r="D1200" s="6">
        <f t="shared" si="55"/>
        <v>2.5407751301878672</v>
      </c>
      <c r="E1200">
        <v>5.2984236949803142E-6</v>
      </c>
      <c r="F1200" s="1">
        <f t="shared" si="56"/>
        <v>8.0606151394183438</v>
      </c>
    </row>
    <row r="1201" spans="1:6" x14ac:dyDescent="0.3">
      <c r="A1201">
        <v>1198</v>
      </c>
      <c r="B1201" s="1">
        <f t="shared" si="54"/>
        <v>128.33600000000001</v>
      </c>
      <c r="C1201">
        <v>1.6701086605129143E-3</v>
      </c>
      <c r="D1201" s="6">
        <f t="shared" si="55"/>
        <v>2.5407751301878672</v>
      </c>
      <c r="E1201">
        <v>5.3084912752910802E-6</v>
      </c>
      <c r="F1201" s="1">
        <f t="shared" si="56"/>
        <v>8.0759311833857517</v>
      </c>
    </row>
    <row r="1202" spans="1:6" x14ac:dyDescent="0.3">
      <c r="A1202">
        <v>1199</v>
      </c>
      <c r="B1202" s="1">
        <f t="shared" si="54"/>
        <v>128.36799999999999</v>
      </c>
      <c r="C1202">
        <v>1.6703520722324279E-3</v>
      </c>
      <c r="D1202" s="6">
        <f t="shared" si="55"/>
        <v>2.5411454380953455</v>
      </c>
      <c r="E1202">
        <v>5.3130935977188595E-6</v>
      </c>
      <c r="F1202" s="1">
        <f t="shared" si="56"/>
        <v>8.0829328034851375</v>
      </c>
    </row>
    <row r="1203" spans="1:6" x14ac:dyDescent="0.3">
      <c r="A1203">
        <v>1200</v>
      </c>
      <c r="B1203" s="1">
        <f t="shared" si="54"/>
        <v>128.4</v>
      </c>
      <c r="C1203">
        <v>1.670838895671455E-3</v>
      </c>
      <c r="D1203" s="6">
        <f t="shared" si="55"/>
        <v>2.5418860539103028</v>
      </c>
      <c r="E1203">
        <v>5.3123265439808965E-6</v>
      </c>
      <c r="F1203" s="1">
        <f t="shared" si="56"/>
        <v>8.0817658668019074</v>
      </c>
    </row>
    <row r="1204" spans="1:6" x14ac:dyDescent="0.3">
      <c r="A1204">
        <v>1201</v>
      </c>
      <c r="B1204" s="1">
        <f t="shared" si="54"/>
        <v>128.43200000000002</v>
      </c>
      <c r="C1204">
        <v>1.6710823073909687E-3</v>
      </c>
      <c r="D1204" s="6">
        <f t="shared" si="55"/>
        <v>2.5422563618177816</v>
      </c>
      <c r="E1204">
        <v>5.3138606514568215E-6</v>
      </c>
      <c r="F1204" s="1">
        <f t="shared" si="56"/>
        <v>8.0840997401683676</v>
      </c>
    </row>
    <row r="1205" spans="1:6" x14ac:dyDescent="0.3">
      <c r="A1205">
        <v>1202</v>
      </c>
      <c r="B1205" s="1">
        <f t="shared" si="54"/>
        <v>128.464</v>
      </c>
      <c r="C1205">
        <v>1.6710823073909687E-3</v>
      </c>
      <c r="D1205" s="6">
        <f t="shared" si="55"/>
        <v>2.5422563618177816</v>
      </c>
      <c r="E1205">
        <v>5.309258329029044E-6</v>
      </c>
      <c r="F1205" s="1">
        <f t="shared" si="56"/>
        <v>8.0770981200689835</v>
      </c>
    </row>
    <row r="1206" spans="1:6" x14ac:dyDescent="0.3">
      <c r="A1206">
        <v>1203</v>
      </c>
      <c r="B1206" s="1">
        <f t="shared" si="54"/>
        <v>128.49600000000001</v>
      </c>
      <c r="C1206">
        <v>1.6715843440624656E-3</v>
      </c>
      <c r="D1206" s="6">
        <f t="shared" si="55"/>
        <v>2.5430201218769564</v>
      </c>
      <c r="E1206">
        <v>5.3130935977188595E-6</v>
      </c>
      <c r="F1206" s="1">
        <f t="shared" si="56"/>
        <v>8.0829328034851375</v>
      </c>
    </row>
    <row r="1207" spans="1:6" x14ac:dyDescent="0.3">
      <c r="A1207">
        <v>1204</v>
      </c>
      <c r="B1207" s="1">
        <f t="shared" si="54"/>
        <v>128.52799999999999</v>
      </c>
      <c r="C1207">
        <v>1.6723145792210065E-3</v>
      </c>
      <c r="D1207" s="6">
        <f t="shared" si="55"/>
        <v>2.544131045599392</v>
      </c>
      <c r="E1207">
        <v>5.3185109147432244E-6</v>
      </c>
      <c r="F1207" s="1">
        <f t="shared" si="56"/>
        <v>8.0911742938104574</v>
      </c>
    </row>
    <row r="1208" spans="1:6" x14ac:dyDescent="0.3">
      <c r="A1208">
        <v>1205</v>
      </c>
      <c r="B1208" s="1">
        <f t="shared" si="54"/>
        <v>128.56</v>
      </c>
      <c r="C1208">
        <v>1.6720711675014927E-3</v>
      </c>
      <c r="D1208" s="6">
        <f t="shared" si="55"/>
        <v>2.5437607376919136</v>
      </c>
      <c r="E1208">
        <v>5.3130935977188595E-6</v>
      </c>
      <c r="F1208" s="1">
        <f t="shared" si="56"/>
        <v>8.0829328034851375</v>
      </c>
    </row>
    <row r="1209" spans="1:6" x14ac:dyDescent="0.3">
      <c r="A1209">
        <v>1206</v>
      </c>
      <c r="B1209" s="1">
        <f t="shared" si="54"/>
        <v>128.59199999999998</v>
      </c>
      <c r="C1209">
        <v>1.6728014026600336E-3</v>
      </c>
      <c r="D1209" s="6">
        <f t="shared" si="55"/>
        <v>2.5448716614143492</v>
      </c>
      <c r="E1209">
        <v>5.3107924365049698E-6</v>
      </c>
      <c r="F1209" s="1">
        <f t="shared" si="56"/>
        <v>8.0794319934354455</v>
      </c>
    </row>
    <row r="1210" spans="1:6" x14ac:dyDescent="0.3">
      <c r="A1210">
        <v>1207</v>
      </c>
      <c r="B1210" s="1">
        <f t="shared" si="54"/>
        <v>128.624</v>
      </c>
      <c r="C1210">
        <v>1.6728014026600336E-3</v>
      </c>
      <c r="D1210" s="6">
        <f t="shared" si="55"/>
        <v>2.5448716614143492</v>
      </c>
      <c r="E1210">
        <v>5.309258329029044E-6</v>
      </c>
      <c r="F1210" s="1">
        <f t="shared" si="56"/>
        <v>8.0770981200689835</v>
      </c>
    </row>
    <row r="1211" spans="1:6" x14ac:dyDescent="0.3">
      <c r="A1211">
        <v>1208</v>
      </c>
      <c r="B1211" s="1">
        <f t="shared" si="54"/>
        <v>128.65600000000001</v>
      </c>
      <c r="C1211">
        <v>1.6732882260990611E-3</v>
      </c>
      <c r="D1211" s="6">
        <f t="shared" si="55"/>
        <v>2.5456122772293068</v>
      </c>
      <c r="E1211">
        <v>5.3138606514568215E-6</v>
      </c>
      <c r="F1211" s="1">
        <f t="shared" si="56"/>
        <v>8.0840997401683676</v>
      </c>
    </row>
    <row r="1212" spans="1:6" x14ac:dyDescent="0.3">
      <c r="A1212">
        <v>1209</v>
      </c>
      <c r="B1212" s="1">
        <f t="shared" si="54"/>
        <v>128.68799999999999</v>
      </c>
      <c r="C1212">
        <v>1.674018461257602E-3</v>
      </c>
      <c r="D1212" s="6">
        <f t="shared" si="55"/>
        <v>2.5467232009517429</v>
      </c>
      <c r="E1212">
        <v>5.322346183433039E-6</v>
      </c>
      <c r="F1212" s="1">
        <f t="shared" si="56"/>
        <v>8.0970089772266114</v>
      </c>
    </row>
    <row r="1213" spans="1:6" x14ac:dyDescent="0.3">
      <c r="A1213">
        <v>1210</v>
      </c>
      <c r="B1213" s="1">
        <f t="shared" si="54"/>
        <v>128.72</v>
      </c>
      <c r="C1213">
        <v>1.6737750495380882E-3</v>
      </c>
      <c r="D1213" s="6">
        <f t="shared" si="55"/>
        <v>2.546352893044264</v>
      </c>
      <c r="E1213">
        <v>5.3308317154092565E-6</v>
      </c>
      <c r="F1213" s="1">
        <f t="shared" si="56"/>
        <v>8.1099182142848552</v>
      </c>
    </row>
    <row r="1214" spans="1:6" x14ac:dyDescent="0.3">
      <c r="A1214">
        <v>1211</v>
      </c>
      <c r="B1214" s="1">
        <f t="shared" si="54"/>
        <v>128.75200000000001</v>
      </c>
      <c r="C1214">
        <v>1.674018461257602E-3</v>
      </c>
      <c r="D1214" s="6">
        <f t="shared" si="55"/>
        <v>2.5467232009517429</v>
      </c>
      <c r="E1214">
        <v>5.3362490324336205E-6</v>
      </c>
      <c r="F1214" s="1">
        <f t="shared" si="56"/>
        <v>8.1181597046101732</v>
      </c>
    </row>
    <row r="1215" spans="1:6" x14ac:dyDescent="0.3">
      <c r="A1215">
        <v>1212</v>
      </c>
      <c r="B1215" s="1">
        <f t="shared" si="54"/>
        <v>128.78399999999999</v>
      </c>
      <c r="C1215">
        <v>1.6745204979290989E-3</v>
      </c>
      <c r="D1215" s="6">
        <f t="shared" si="55"/>
        <v>2.5474869610109176</v>
      </c>
      <c r="E1215">
        <v>5.3362490324336205E-6</v>
      </c>
      <c r="F1215" s="1">
        <f t="shared" si="56"/>
        <v>8.1181597046101732</v>
      </c>
    </row>
    <row r="1216" spans="1:6" x14ac:dyDescent="0.3">
      <c r="A1216">
        <v>1213</v>
      </c>
      <c r="B1216" s="1">
        <f t="shared" si="54"/>
        <v>128.816</v>
      </c>
      <c r="C1216">
        <v>1.6750073213681262E-3</v>
      </c>
      <c r="D1216" s="6">
        <f t="shared" si="55"/>
        <v>2.5482275768258749</v>
      </c>
      <c r="E1216">
        <v>5.3300646616712927E-6</v>
      </c>
      <c r="F1216" s="1">
        <f t="shared" si="56"/>
        <v>8.1087512776016233</v>
      </c>
    </row>
    <row r="1217" spans="1:6" x14ac:dyDescent="0.3">
      <c r="A1217">
        <v>1214</v>
      </c>
      <c r="B1217" s="1">
        <f t="shared" si="54"/>
        <v>128.84800000000001</v>
      </c>
      <c r="C1217">
        <v>1.6750073213681262E-3</v>
      </c>
      <c r="D1217" s="6">
        <f t="shared" si="55"/>
        <v>2.5482275768258749</v>
      </c>
      <c r="E1217">
        <v>5.3316467100058421E-6</v>
      </c>
      <c r="F1217" s="1">
        <f t="shared" si="56"/>
        <v>8.1111580845107891</v>
      </c>
    </row>
    <row r="1218" spans="1:6" x14ac:dyDescent="0.3">
      <c r="A1218">
        <v>1215</v>
      </c>
      <c r="B1218" s="1">
        <f t="shared" si="54"/>
        <v>128.88</v>
      </c>
      <c r="C1218">
        <v>1.6752507330876397E-3</v>
      </c>
      <c r="D1218" s="6">
        <f t="shared" si="55"/>
        <v>2.5485978847333532</v>
      </c>
      <c r="E1218">
        <v>5.3377831399095472E-6</v>
      </c>
      <c r="F1218" s="1">
        <f t="shared" si="56"/>
        <v>8.120493577976637</v>
      </c>
    </row>
    <row r="1219" spans="1:6" x14ac:dyDescent="0.3">
      <c r="A1219">
        <v>1216</v>
      </c>
      <c r="B1219" s="1">
        <f t="shared" si="54"/>
        <v>128.91200000000001</v>
      </c>
      <c r="C1219">
        <v>1.6752507330876397E-3</v>
      </c>
      <c r="D1219" s="6">
        <f t="shared" si="55"/>
        <v>2.5485978847333532</v>
      </c>
      <c r="E1219">
        <v>5.3408992957200225E-6</v>
      </c>
      <c r="F1219" s="1">
        <f t="shared" si="56"/>
        <v>8.125234258252263</v>
      </c>
    </row>
    <row r="1220" spans="1:6" x14ac:dyDescent="0.3">
      <c r="A1220">
        <v>1217</v>
      </c>
      <c r="B1220" s="1">
        <f t="shared" si="54"/>
        <v>128.94400000000002</v>
      </c>
      <c r="C1220">
        <v>1.6764677916852077E-3</v>
      </c>
      <c r="D1220" s="6">
        <f t="shared" si="55"/>
        <v>2.5504494242707465</v>
      </c>
      <c r="E1220">
        <v>5.3424334031959484E-6</v>
      </c>
      <c r="F1220" s="1">
        <f t="shared" si="56"/>
        <v>8.1275681316187249</v>
      </c>
    </row>
    <row r="1221" spans="1:6" x14ac:dyDescent="0.3">
      <c r="A1221">
        <v>1218</v>
      </c>
      <c r="B1221" s="1">
        <f t="shared" ref="B1221:B1284" si="57" xml:space="preserve"> 90+(A1221/1250)*40</f>
        <v>128.976</v>
      </c>
      <c r="C1221">
        <v>1.6762243799656941E-3</v>
      </c>
      <c r="D1221" s="6">
        <f t="shared" ref="D1221:D1284" si="58">C1221*1000000/(0.87643*750)</f>
        <v>2.5500791163632681</v>
      </c>
      <c r="E1221">
        <v>5.3501518814342029E-6</v>
      </c>
      <c r="F1221" s="1">
        <f t="shared" ref="F1221:F1284" si="59">E1221*1000000000/(0.87643*750)</f>
        <v>8.1393104319937368</v>
      </c>
    </row>
    <row r="1222" spans="1:6" x14ac:dyDescent="0.3">
      <c r="A1222">
        <v>1219</v>
      </c>
      <c r="B1222" s="1">
        <f t="shared" si="57"/>
        <v>129.00799999999998</v>
      </c>
      <c r="C1222">
        <v>1.676726416637191E-3</v>
      </c>
      <c r="D1222" s="6">
        <f t="shared" si="58"/>
        <v>2.5508428764224425</v>
      </c>
      <c r="E1222">
        <v>5.3524530426480926E-6</v>
      </c>
      <c r="F1222" s="1">
        <f t="shared" si="59"/>
        <v>8.1428112420434307</v>
      </c>
    </row>
    <row r="1223" spans="1:6" x14ac:dyDescent="0.3">
      <c r="A1223">
        <v>1220</v>
      </c>
      <c r="B1223" s="1">
        <f t="shared" si="57"/>
        <v>129.04</v>
      </c>
      <c r="C1223">
        <v>1.6769698283567046E-3</v>
      </c>
      <c r="D1223" s="6">
        <f t="shared" si="58"/>
        <v>2.5512131843299208</v>
      </c>
      <c r="E1223">
        <v>5.3532200963860555E-6</v>
      </c>
      <c r="F1223" s="1">
        <f t="shared" si="59"/>
        <v>8.1439781787266607</v>
      </c>
    </row>
    <row r="1224" spans="1:6" x14ac:dyDescent="0.3">
      <c r="A1224">
        <v>1221</v>
      </c>
      <c r="B1224" s="1">
        <f t="shared" si="57"/>
        <v>129.072</v>
      </c>
      <c r="C1224">
        <v>1.6774566517957319E-3</v>
      </c>
      <c r="D1224" s="6">
        <f t="shared" si="58"/>
        <v>2.5519538001448785</v>
      </c>
      <c r="E1224">
        <v>5.3509189351721659E-6</v>
      </c>
      <c r="F1224" s="1">
        <f t="shared" si="59"/>
        <v>8.1404773686769687</v>
      </c>
    </row>
    <row r="1225" spans="1:6" x14ac:dyDescent="0.3">
      <c r="A1225">
        <v>1222</v>
      </c>
      <c r="B1225" s="1">
        <f t="shared" si="57"/>
        <v>129.10399999999998</v>
      </c>
      <c r="C1225">
        <v>1.6779434752347594E-3</v>
      </c>
      <c r="D1225" s="6">
        <f t="shared" si="58"/>
        <v>2.5526944159598361</v>
      </c>
      <c r="E1225">
        <v>5.34938482769624E-6</v>
      </c>
      <c r="F1225" s="1">
        <f t="shared" si="59"/>
        <v>8.138143495310505</v>
      </c>
    </row>
    <row r="1226" spans="1:6" x14ac:dyDescent="0.3">
      <c r="A1226">
        <v>1223</v>
      </c>
      <c r="B1226" s="1">
        <f t="shared" si="57"/>
        <v>129.136</v>
      </c>
      <c r="C1226">
        <v>1.6786737103933001E-3</v>
      </c>
      <c r="D1226" s="6">
        <f t="shared" si="58"/>
        <v>2.5538053396822717</v>
      </c>
      <c r="E1226">
        <v>5.3486177739582762E-6</v>
      </c>
      <c r="F1226" s="1">
        <f t="shared" si="59"/>
        <v>8.1369765586272749</v>
      </c>
    </row>
    <row r="1227" spans="1:6" x14ac:dyDescent="0.3">
      <c r="A1227">
        <v>1224</v>
      </c>
      <c r="B1227" s="1">
        <f t="shared" si="57"/>
        <v>129.16800000000001</v>
      </c>
      <c r="C1227">
        <v>1.6779434752347594E-3</v>
      </c>
      <c r="D1227" s="6">
        <f t="shared" si="58"/>
        <v>2.5526944159598361</v>
      </c>
      <c r="E1227">
        <v>5.3393651882440958E-6</v>
      </c>
      <c r="F1227" s="1">
        <f t="shared" si="59"/>
        <v>8.1229003848857992</v>
      </c>
    </row>
    <row r="1228" spans="1:6" x14ac:dyDescent="0.3">
      <c r="A1228">
        <v>1225</v>
      </c>
      <c r="B1228" s="1">
        <f t="shared" si="57"/>
        <v>129.19999999999999</v>
      </c>
      <c r="C1228">
        <v>1.6784302986737865E-3</v>
      </c>
      <c r="D1228" s="6">
        <f t="shared" si="58"/>
        <v>2.5534350317747929</v>
      </c>
      <c r="E1228">
        <v>5.3347149249576947E-6</v>
      </c>
      <c r="F1228" s="1">
        <f t="shared" si="59"/>
        <v>8.115825831243713</v>
      </c>
    </row>
    <row r="1229" spans="1:6" x14ac:dyDescent="0.3">
      <c r="A1229">
        <v>1226</v>
      </c>
      <c r="B1229" s="1">
        <f t="shared" si="57"/>
        <v>129.232</v>
      </c>
      <c r="C1229">
        <v>1.6794191587843107E-3</v>
      </c>
      <c r="D1229" s="6">
        <f t="shared" si="58"/>
        <v>2.5549394076489254</v>
      </c>
      <c r="E1229">
        <v>5.3354819786956576E-6</v>
      </c>
      <c r="F1229" s="1">
        <f t="shared" si="59"/>
        <v>8.1169927679269431</v>
      </c>
    </row>
    <row r="1230" spans="1:6" x14ac:dyDescent="0.3">
      <c r="A1230">
        <v>1227</v>
      </c>
      <c r="B1230" s="1">
        <f t="shared" si="57"/>
        <v>129.26400000000001</v>
      </c>
      <c r="C1230">
        <v>1.6791757470647972E-3</v>
      </c>
      <c r="D1230" s="6">
        <f t="shared" si="58"/>
        <v>2.554569099741447</v>
      </c>
      <c r="E1230">
        <v>5.3385501936475102E-6</v>
      </c>
      <c r="F1230" s="1">
        <f t="shared" si="59"/>
        <v>8.121660514659867</v>
      </c>
    </row>
    <row r="1231" spans="1:6" x14ac:dyDescent="0.3">
      <c r="A1231">
        <v>1228</v>
      </c>
      <c r="B1231" s="1">
        <f t="shared" si="57"/>
        <v>129.29599999999999</v>
      </c>
      <c r="C1231">
        <v>1.6803928056623651E-3</v>
      </c>
      <c r="D1231" s="6">
        <f t="shared" si="58"/>
        <v>2.5564206392788398</v>
      </c>
      <c r="E1231">
        <v>5.3393651882440958E-6</v>
      </c>
      <c r="F1231" s="1">
        <f t="shared" si="59"/>
        <v>8.1229003848857992</v>
      </c>
    </row>
    <row r="1232" spans="1:6" x14ac:dyDescent="0.3">
      <c r="A1232">
        <v>1229</v>
      </c>
      <c r="B1232" s="1">
        <f t="shared" si="57"/>
        <v>129.328</v>
      </c>
      <c r="C1232">
        <v>1.6806362173818787E-3</v>
      </c>
      <c r="D1232" s="6">
        <f t="shared" si="58"/>
        <v>2.5567909471863182</v>
      </c>
      <c r="E1232">
        <v>5.3339478712197318E-6</v>
      </c>
      <c r="F1232" s="1">
        <f t="shared" si="59"/>
        <v>8.1146588945604812</v>
      </c>
    </row>
    <row r="1233" spans="1:6" x14ac:dyDescent="0.3">
      <c r="A1233">
        <v>1230</v>
      </c>
      <c r="B1233" s="1">
        <f t="shared" si="57"/>
        <v>129.36000000000001</v>
      </c>
      <c r="C1233">
        <v>1.6806362173818787E-3</v>
      </c>
      <c r="D1233" s="6">
        <f t="shared" si="58"/>
        <v>2.5567909471863182</v>
      </c>
      <c r="E1233">
        <v>5.3339478712197318E-6</v>
      </c>
      <c r="F1233" s="1">
        <f t="shared" si="59"/>
        <v>8.1146588945604812</v>
      </c>
    </row>
    <row r="1234" spans="1:6" x14ac:dyDescent="0.3">
      <c r="A1234">
        <v>1231</v>
      </c>
      <c r="B1234" s="1">
        <f t="shared" si="57"/>
        <v>129.392</v>
      </c>
      <c r="C1234">
        <v>1.6808796291013926E-3</v>
      </c>
      <c r="D1234" s="6">
        <f t="shared" si="58"/>
        <v>2.5571612550937974</v>
      </c>
      <c r="E1234">
        <v>5.3354819786956576E-6</v>
      </c>
      <c r="F1234" s="1">
        <f t="shared" si="59"/>
        <v>8.1169927679269431</v>
      </c>
    </row>
    <row r="1235" spans="1:6" x14ac:dyDescent="0.3">
      <c r="A1235">
        <v>1232</v>
      </c>
      <c r="B1235" s="1">
        <f t="shared" si="57"/>
        <v>129.42400000000001</v>
      </c>
      <c r="C1235">
        <v>1.681123040820906E-3</v>
      </c>
      <c r="D1235" s="6">
        <f t="shared" si="58"/>
        <v>2.5575315630012758</v>
      </c>
      <c r="E1235">
        <v>5.3347149249576947E-6</v>
      </c>
      <c r="F1235" s="1">
        <f t="shared" si="59"/>
        <v>8.115825831243713</v>
      </c>
    </row>
    <row r="1236" spans="1:6" x14ac:dyDescent="0.3">
      <c r="A1236">
        <v>1233</v>
      </c>
      <c r="B1236" s="1">
        <f t="shared" si="57"/>
        <v>129.45600000000002</v>
      </c>
      <c r="C1236">
        <v>1.6816250774924029E-3</v>
      </c>
      <c r="D1236" s="6">
        <f t="shared" si="58"/>
        <v>2.5582953230604502</v>
      </c>
      <c r="E1236">
        <v>5.3377831399095472E-6</v>
      </c>
      <c r="F1236" s="1">
        <f t="shared" si="59"/>
        <v>8.120493577976637</v>
      </c>
    </row>
    <row r="1237" spans="1:6" x14ac:dyDescent="0.3">
      <c r="A1237">
        <v>1234</v>
      </c>
      <c r="B1237" s="1">
        <f t="shared" si="57"/>
        <v>129.488</v>
      </c>
      <c r="C1237">
        <v>1.6818684892119164E-3</v>
      </c>
      <c r="D1237" s="6">
        <f t="shared" si="58"/>
        <v>2.5586656309679285</v>
      </c>
      <c r="E1237">
        <v>5.3354819786956576E-6</v>
      </c>
      <c r="F1237" s="1">
        <f t="shared" si="59"/>
        <v>8.1169927679269431</v>
      </c>
    </row>
    <row r="1238" spans="1:6" x14ac:dyDescent="0.3">
      <c r="A1238">
        <v>1235</v>
      </c>
      <c r="B1238" s="1">
        <f t="shared" si="57"/>
        <v>129.51999999999998</v>
      </c>
      <c r="C1238">
        <v>1.6825987243704573E-3</v>
      </c>
      <c r="D1238" s="6">
        <f t="shared" si="58"/>
        <v>2.559776554690365</v>
      </c>
      <c r="E1238">
        <v>5.3439675106718751E-6</v>
      </c>
      <c r="F1238" s="1">
        <f t="shared" si="59"/>
        <v>8.1299020049851869</v>
      </c>
    </row>
    <row r="1239" spans="1:6" x14ac:dyDescent="0.3">
      <c r="A1239">
        <v>1236</v>
      </c>
      <c r="B1239" s="1">
        <f t="shared" si="57"/>
        <v>129.55199999999999</v>
      </c>
      <c r="C1239">
        <v>1.6828421360899713E-3</v>
      </c>
      <c r="D1239" s="6">
        <f t="shared" si="58"/>
        <v>2.5601468625978439</v>
      </c>
      <c r="E1239">
        <v>5.3470836664823504E-6</v>
      </c>
      <c r="F1239" s="1">
        <f t="shared" si="59"/>
        <v>8.1346426852608129</v>
      </c>
    </row>
    <row r="1240" spans="1:6" x14ac:dyDescent="0.3">
      <c r="A1240">
        <v>1237</v>
      </c>
      <c r="B1240" s="1">
        <f t="shared" si="57"/>
        <v>129.584</v>
      </c>
      <c r="C1240">
        <v>1.6828421360899713E-3</v>
      </c>
      <c r="D1240" s="6">
        <f t="shared" si="58"/>
        <v>2.5601468625978439</v>
      </c>
      <c r="E1240">
        <v>5.344734564409838E-6</v>
      </c>
      <c r="F1240" s="1">
        <f t="shared" si="59"/>
        <v>8.131068941668417</v>
      </c>
    </row>
    <row r="1241" spans="1:6" x14ac:dyDescent="0.3">
      <c r="A1241">
        <v>1238</v>
      </c>
      <c r="B1241" s="1">
        <f t="shared" si="57"/>
        <v>129.61599999999999</v>
      </c>
      <c r="C1241">
        <v>1.6833289595289984E-3</v>
      </c>
      <c r="D1241" s="6">
        <f t="shared" si="58"/>
        <v>2.5608874784128011</v>
      </c>
      <c r="E1241">
        <v>5.3486177739582762E-6</v>
      </c>
      <c r="F1241" s="1">
        <f t="shared" si="59"/>
        <v>8.1369765586272749</v>
      </c>
    </row>
    <row r="1242" spans="1:6" x14ac:dyDescent="0.3">
      <c r="A1242">
        <v>1239</v>
      </c>
      <c r="B1242" s="1">
        <f t="shared" si="57"/>
        <v>129.648</v>
      </c>
      <c r="C1242">
        <v>1.6835723712485119E-3</v>
      </c>
      <c r="D1242" s="6">
        <f t="shared" si="58"/>
        <v>2.5612577863202795</v>
      </c>
      <c r="E1242">
        <v>5.3594044671483833E-6</v>
      </c>
      <c r="F1242" s="1">
        <f t="shared" si="59"/>
        <v>8.1533866057352107</v>
      </c>
    </row>
    <row r="1243" spans="1:6" x14ac:dyDescent="0.3">
      <c r="A1243">
        <v>1240</v>
      </c>
      <c r="B1243" s="1">
        <f t="shared" si="57"/>
        <v>129.68</v>
      </c>
      <c r="C1243">
        <v>1.6845612313590361E-3</v>
      </c>
      <c r="D1243" s="6">
        <f t="shared" si="58"/>
        <v>2.5627621621944114</v>
      </c>
      <c r="E1243">
        <v>5.3663558916486733E-6</v>
      </c>
      <c r="F1243" s="1">
        <f t="shared" si="59"/>
        <v>8.1639619694269907</v>
      </c>
    </row>
    <row r="1244" spans="1:6" x14ac:dyDescent="0.3">
      <c r="A1244">
        <v>1241</v>
      </c>
      <c r="B1244" s="1">
        <f t="shared" si="57"/>
        <v>129.71199999999999</v>
      </c>
      <c r="C1244">
        <v>1.6848046430785499E-3</v>
      </c>
      <c r="D1244" s="6">
        <f t="shared" si="58"/>
        <v>2.5631324701018903</v>
      </c>
      <c r="E1244">
        <v>5.3678899991246E-6</v>
      </c>
      <c r="F1244" s="1">
        <f t="shared" si="59"/>
        <v>8.1662958427934544</v>
      </c>
    </row>
    <row r="1245" spans="1:6" x14ac:dyDescent="0.3">
      <c r="A1245">
        <v>1242</v>
      </c>
      <c r="B1245" s="1">
        <f t="shared" si="57"/>
        <v>129.744</v>
      </c>
      <c r="C1245">
        <v>1.6848046430785499E-3</v>
      </c>
      <c r="D1245" s="6">
        <f t="shared" si="58"/>
        <v>2.5631324701018903</v>
      </c>
      <c r="E1245">
        <v>5.3756084773628536E-6</v>
      </c>
      <c r="F1245" s="1">
        <f t="shared" si="59"/>
        <v>8.1780381431684663</v>
      </c>
    </row>
    <row r="1246" spans="1:6" x14ac:dyDescent="0.3">
      <c r="A1246">
        <v>1243</v>
      </c>
      <c r="B1246" s="1">
        <f t="shared" si="57"/>
        <v>129.77600000000001</v>
      </c>
      <c r="C1246">
        <v>1.685291466517577E-3</v>
      </c>
      <c r="D1246" s="6">
        <f t="shared" si="58"/>
        <v>2.5638730859168475</v>
      </c>
      <c r="E1246">
        <v>5.371773208673039E-6</v>
      </c>
      <c r="F1246" s="1">
        <f t="shared" si="59"/>
        <v>8.1722034597523123</v>
      </c>
    </row>
    <row r="1247" spans="1:6" x14ac:dyDescent="0.3">
      <c r="A1247">
        <v>1244</v>
      </c>
      <c r="B1247" s="1">
        <f t="shared" si="57"/>
        <v>129.80799999999999</v>
      </c>
      <c r="C1247">
        <v>1.686021701676118E-3</v>
      </c>
      <c r="D1247" s="6">
        <f t="shared" si="58"/>
        <v>2.5649840096392835</v>
      </c>
      <c r="E1247">
        <v>5.362472682100235E-6</v>
      </c>
      <c r="F1247" s="1">
        <f t="shared" si="59"/>
        <v>8.1580543524681346</v>
      </c>
    </row>
    <row r="1248" spans="1:6" x14ac:dyDescent="0.3">
      <c r="A1248">
        <v>1245</v>
      </c>
      <c r="B1248" s="1">
        <f t="shared" si="57"/>
        <v>129.84</v>
      </c>
      <c r="C1248">
        <v>1.686021701676118E-3</v>
      </c>
      <c r="D1248" s="6">
        <f t="shared" si="58"/>
        <v>2.5649840096392835</v>
      </c>
      <c r="E1248">
        <v>5.3601715208863463E-6</v>
      </c>
      <c r="F1248" s="1">
        <f t="shared" si="59"/>
        <v>8.1545535424184425</v>
      </c>
    </row>
    <row r="1249" spans="1:6" x14ac:dyDescent="0.3">
      <c r="A1249">
        <v>1246</v>
      </c>
      <c r="B1249" s="1">
        <f t="shared" si="57"/>
        <v>129.87200000000001</v>
      </c>
      <c r="C1249">
        <v>1.6862651133956316E-3</v>
      </c>
      <c r="D1249" s="6">
        <f t="shared" si="58"/>
        <v>2.5653543175467619</v>
      </c>
      <c r="E1249">
        <v>5.3601715208863463E-6</v>
      </c>
      <c r="F1249" s="1">
        <f t="shared" si="59"/>
        <v>8.1545535424184425</v>
      </c>
    </row>
    <row r="1250" spans="1:6" x14ac:dyDescent="0.3">
      <c r="A1250">
        <v>1247</v>
      </c>
      <c r="B1250" s="1">
        <f t="shared" si="57"/>
        <v>129.904</v>
      </c>
      <c r="C1250">
        <v>1.6870105617866422E-3</v>
      </c>
      <c r="D1250" s="6">
        <f t="shared" si="58"/>
        <v>2.566488385513416</v>
      </c>
      <c r="E1250">
        <v>5.355569198458567E-6</v>
      </c>
      <c r="F1250" s="1">
        <f t="shared" si="59"/>
        <v>8.1475519223190549</v>
      </c>
    </row>
    <row r="1251" spans="1:6" x14ac:dyDescent="0.3">
      <c r="A1251">
        <v>1248</v>
      </c>
      <c r="B1251" s="1">
        <f t="shared" si="57"/>
        <v>129.93600000000001</v>
      </c>
      <c r="C1251">
        <v>1.6870105617866422E-3</v>
      </c>
      <c r="D1251" s="6">
        <f t="shared" si="58"/>
        <v>2.566488385513416</v>
      </c>
      <c r="E1251">
        <v>5.3532200963860555E-6</v>
      </c>
      <c r="F1251" s="1">
        <f t="shared" si="59"/>
        <v>8.1439781787266607</v>
      </c>
    </row>
    <row r="1252" spans="1:6" x14ac:dyDescent="0.3">
      <c r="A1252">
        <v>1249</v>
      </c>
      <c r="B1252" s="1">
        <f t="shared" si="57"/>
        <v>129.96799999999999</v>
      </c>
      <c r="C1252">
        <v>1.6872539735061558E-3</v>
      </c>
      <c r="D1252" s="6">
        <f t="shared" si="58"/>
        <v>2.5668586934208943</v>
      </c>
      <c r="E1252">
        <v>5.3609385746243083E-6</v>
      </c>
      <c r="F1252" s="1">
        <f t="shared" si="59"/>
        <v>8.1557204791016726</v>
      </c>
    </row>
    <row r="1253" spans="1:6" x14ac:dyDescent="0.3">
      <c r="A1253">
        <v>1250</v>
      </c>
      <c r="B1253" s="1">
        <f t="shared" si="57"/>
        <v>130</v>
      </c>
      <c r="C1253">
        <v>1.6874973852256691E-3</v>
      </c>
      <c r="D1253" s="6">
        <f t="shared" si="58"/>
        <v>2.5672290013283727</v>
      </c>
      <c r="E1253">
        <v>5.3594044671483833E-6</v>
      </c>
      <c r="F1253" s="1">
        <f t="shared" si="59"/>
        <v>8.1533866057352107</v>
      </c>
    </row>
    <row r="1254" spans="1:6" x14ac:dyDescent="0.3">
      <c r="A1254">
        <v>1251</v>
      </c>
      <c r="B1254" s="1">
        <f t="shared" si="57"/>
        <v>130.03199999999998</v>
      </c>
      <c r="C1254">
        <v>1.6879842086646966E-3</v>
      </c>
      <c r="D1254" s="6">
        <f t="shared" si="58"/>
        <v>2.5679696171433299</v>
      </c>
      <c r="E1254">
        <v>5.361705628362273E-6</v>
      </c>
      <c r="F1254" s="1">
        <f t="shared" si="59"/>
        <v>8.1568874157849045</v>
      </c>
    </row>
    <row r="1255" spans="1:6" x14ac:dyDescent="0.3">
      <c r="A1255">
        <v>1252</v>
      </c>
      <c r="B1255" s="1">
        <f t="shared" si="57"/>
        <v>130.06399999999999</v>
      </c>
      <c r="C1255">
        <v>1.5861164040482411E-3</v>
      </c>
      <c r="D1255" s="6">
        <f t="shared" si="58"/>
        <v>2.4129957578635159</v>
      </c>
      <c r="E1255">
        <v>5.3362490324336205E-6</v>
      </c>
      <c r="F1255" s="1">
        <f t="shared" si="59"/>
        <v>8.1181597046101732</v>
      </c>
    </row>
    <row r="1256" spans="1:6" x14ac:dyDescent="0.3">
      <c r="A1256">
        <v>1253</v>
      </c>
      <c r="B1256" s="1">
        <f t="shared" si="57"/>
        <v>130.096</v>
      </c>
      <c r="C1256">
        <v>1.1844840242042527E-3</v>
      </c>
      <c r="D1256" s="6">
        <f t="shared" si="58"/>
        <v>1.8019830816749052</v>
      </c>
      <c r="E1256">
        <v>4.9905475009053629E-6</v>
      </c>
      <c r="F1256" s="1">
        <f t="shared" si="59"/>
        <v>7.5922359281864882</v>
      </c>
    </row>
    <row r="1257" spans="1:6" x14ac:dyDescent="0.3">
      <c r="A1257">
        <v>1254</v>
      </c>
      <c r="B1257" s="1">
        <f t="shared" si="57"/>
        <v>130.12799999999999</v>
      </c>
      <c r="C1257">
        <v>1.1712606825416748E-3</v>
      </c>
      <c r="D1257" s="6">
        <f t="shared" si="58"/>
        <v>1.7818661046011279</v>
      </c>
      <c r="E1257">
        <v>4.5382974110881645E-6</v>
      </c>
      <c r="F1257" s="1">
        <f t="shared" si="59"/>
        <v>6.9042173531077431</v>
      </c>
    </row>
    <row r="1258" spans="1:6" x14ac:dyDescent="0.3">
      <c r="A1258">
        <v>1255</v>
      </c>
      <c r="B1258" s="1">
        <f t="shared" si="57"/>
        <v>130.16</v>
      </c>
      <c r="C1258">
        <v>1.2001566962944368E-3</v>
      </c>
      <c r="D1258" s="6">
        <f t="shared" si="58"/>
        <v>1.8258262820676865</v>
      </c>
      <c r="E1258">
        <v>4.2882570688556335E-6</v>
      </c>
      <c r="F1258" s="1">
        <f t="shared" si="59"/>
        <v>6.5238251677915082</v>
      </c>
    </row>
    <row r="1259" spans="1:6" x14ac:dyDescent="0.3">
      <c r="A1259">
        <v>1256</v>
      </c>
      <c r="B1259" s="1">
        <f t="shared" si="57"/>
        <v>130.19200000000001</v>
      </c>
      <c r="C1259">
        <v>1.1918304941638239E-3</v>
      </c>
      <c r="D1259" s="6">
        <f t="shared" si="58"/>
        <v>1.8131594372074955</v>
      </c>
      <c r="E1259">
        <v>4.1339162686057273E-6</v>
      </c>
      <c r="F1259" s="1">
        <f t="shared" si="59"/>
        <v>6.2890229204168842</v>
      </c>
    </row>
    <row r="1260" spans="1:6" x14ac:dyDescent="0.3">
      <c r="A1260">
        <v>1257</v>
      </c>
      <c r="B1260" s="1">
        <f t="shared" si="57"/>
        <v>130.22399999999999</v>
      </c>
      <c r="C1260">
        <v>1.1903608959072602E-3</v>
      </c>
      <c r="D1260" s="6">
        <f t="shared" si="58"/>
        <v>1.8109237032160928</v>
      </c>
      <c r="E1260">
        <v>4.029731194646885E-6</v>
      </c>
      <c r="F1260" s="1">
        <f t="shared" si="59"/>
        <v>6.1305237454170287</v>
      </c>
    </row>
    <row r="1261" spans="1:6" x14ac:dyDescent="0.3">
      <c r="A1261">
        <v>1258</v>
      </c>
      <c r="B1261" s="1">
        <f t="shared" si="57"/>
        <v>130.256</v>
      </c>
      <c r="C1261">
        <v>1.189872551144986E-3</v>
      </c>
      <c r="D1261" s="6">
        <f t="shared" si="58"/>
        <v>1.8101807729767141</v>
      </c>
      <c r="E1261">
        <v>3.9649055656172766E-6</v>
      </c>
      <c r="F1261" s="1">
        <f t="shared" si="59"/>
        <v>6.0319030089754673</v>
      </c>
    </row>
    <row r="1262" spans="1:6" x14ac:dyDescent="0.3">
      <c r="A1262">
        <v>1259</v>
      </c>
      <c r="B1262" s="1">
        <f t="shared" si="57"/>
        <v>130.28800000000001</v>
      </c>
      <c r="C1262">
        <v>1.1884029528884223E-3</v>
      </c>
      <c r="D1262" s="6">
        <f t="shared" si="58"/>
        <v>1.8079450389853113</v>
      </c>
      <c r="E1262">
        <v>3.9193761321833025E-6</v>
      </c>
      <c r="F1262" s="1">
        <f t="shared" si="59"/>
        <v>5.9626380234714356</v>
      </c>
    </row>
    <row r="1263" spans="1:6" x14ac:dyDescent="0.3">
      <c r="A1263">
        <v>1260</v>
      </c>
      <c r="B1263" s="1">
        <f t="shared" si="57"/>
        <v>130.32</v>
      </c>
      <c r="C1263">
        <v>1.1893826850594646E-3</v>
      </c>
      <c r="D1263" s="6">
        <f t="shared" si="58"/>
        <v>1.8094355283129129</v>
      </c>
      <c r="E1263">
        <v>3.8877351654923231E-6</v>
      </c>
      <c r="F1263" s="1">
        <f t="shared" si="59"/>
        <v>5.9145018852881552</v>
      </c>
    </row>
    <row r="1264" spans="1:6" x14ac:dyDescent="0.3">
      <c r="A1264">
        <v>1261</v>
      </c>
      <c r="B1264" s="1">
        <f t="shared" si="57"/>
        <v>130.352</v>
      </c>
      <c r="C1264">
        <v>1.1888928189739436E-3</v>
      </c>
      <c r="D1264" s="6">
        <f t="shared" si="58"/>
        <v>1.8086902836491123</v>
      </c>
      <c r="E1264">
        <v>3.8684389698966889E-6</v>
      </c>
      <c r="F1264" s="1">
        <f t="shared" si="59"/>
        <v>5.8851461343506255</v>
      </c>
    </row>
    <row r="1265" spans="1:6" x14ac:dyDescent="0.3">
      <c r="A1265">
        <v>1262</v>
      </c>
      <c r="B1265" s="1">
        <f t="shared" si="57"/>
        <v>130.38400000000001</v>
      </c>
      <c r="C1265">
        <v>1.1891377520167042E-3</v>
      </c>
      <c r="D1265" s="6">
        <f t="shared" si="58"/>
        <v>1.8090629059810126</v>
      </c>
      <c r="E1265">
        <v>3.8560941988013437E-6</v>
      </c>
      <c r="F1265" s="1">
        <f t="shared" si="59"/>
        <v>5.866365747104874</v>
      </c>
    </row>
    <row r="1266" spans="1:6" x14ac:dyDescent="0.3">
      <c r="A1266">
        <v>1263</v>
      </c>
      <c r="B1266" s="1">
        <f t="shared" si="57"/>
        <v>130.416</v>
      </c>
      <c r="C1266">
        <v>1.1901174841877464E-3</v>
      </c>
      <c r="D1266" s="6">
        <f t="shared" si="58"/>
        <v>1.8105533953086139</v>
      </c>
      <c r="E1266">
        <v>3.84837572056309E-6</v>
      </c>
      <c r="F1266" s="1">
        <f t="shared" si="59"/>
        <v>5.8546234467298621</v>
      </c>
    </row>
    <row r="1267" spans="1:6" x14ac:dyDescent="0.3">
      <c r="A1267">
        <v>1264</v>
      </c>
      <c r="B1267" s="1">
        <f t="shared" si="57"/>
        <v>130.44800000000001</v>
      </c>
      <c r="C1267">
        <v>1.1906058289500208E-3</v>
      </c>
      <c r="D1267" s="6">
        <f t="shared" si="58"/>
        <v>1.8112963255479935</v>
      </c>
      <c r="E1267">
        <v>3.8460601770916144E-6</v>
      </c>
      <c r="F1267" s="1">
        <f t="shared" si="59"/>
        <v>5.8511007566173596</v>
      </c>
    </row>
    <row r="1268" spans="1:6" x14ac:dyDescent="0.3">
      <c r="A1268">
        <v>1265</v>
      </c>
      <c r="B1268" s="1">
        <f t="shared" si="57"/>
        <v>130.48000000000002</v>
      </c>
      <c r="C1268">
        <v>1.1906058289500208E-3</v>
      </c>
      <c r="D1268" s="6">
        <f t="shared" si="58"/>
        <v>1.8112963255479935</v>
      </c>
      <c r="E1268">
        <v>3.8383464929392221E-6</v>
      </c>
      <c r="F1268" s="1">
        <f t="shared" si="59"/>
        <v>5.8393657495966167</v>
      </c>
    </row>
    <row r="1269" spans="1:6" x14ac:dyDescent="0.3">
      <c r="A1269">
        <v>1266</v>
      </c>
      <c r="B1269" s="1">
        <f t="shared" si="57"/>
        <v>130.512</v>
      </c>
      <c r="C1269">
        <v>1.1913406280783024E-3</v>
      </c>
      <c r="D1269" s="6">
        <f t="shared" si="58"/>
        <v>1.8124141925436943</v>
      </c>
      <c r="E1269">
        <v>3.8337154059962701E-6</v>
      </c>
      <c r="F1269" s="1">
        <f t="shared" si="59"/>
        <v>5.8323203693716099</v>
      </c>
    </row>
    <row r="1270" spans="1:6" x14ac:dyDescent="0.3">
      <c r="A1270">
        <v>1267</v>
      </c>
      <c r="B1270" s="1">
        <f t="shared" si="57"/>
        <v>130.54400000000001</v>
      </c>
      <c r="C1270">
        <v>1.191585561121063E-3</v>
      </c>
      <c r="D1270" s="6">
        <f t="shared" si="58"/>
        <v>1.8127868148755946</v>
      </c>
      <c r="E1270">
        <v>3.8344872538200953E-6</v>
      </c>
      <c r="F1270" s="1">
        <f t="shared" si="59"/>
        <v>5.8334945994091107</v>
      </c>
    </row>
    <row r="1271" spans="1:6" x14ac:dyDescent="0.3">
      <c r="A1271">
        <v>1268</v>
      </c>
      <c r="B1271" s="1">
        <f t="shared" si="57"/>
        <v>130.57599999999999</v>
      </c>
      <c r="C1271">
        <v>1.1925652932921055E-3</v>
      </c>
      <c r="D1271" s="6">
        <f t="shared" si="58"/>
        <v>1.8142773042031963</v>
      </c>
      <c r="E1271">
        <v>3.8344872538200953E-6</v>
      </c>
      <c r="F1271" s="1">
        <f t="shared" si="59"/>
        <v>5.8334945994091107</v>
      </c>
    </row>
    <row r="1272" spans="1:6" x14ac:dyDescent="0.3">
      <c r="A1272">
        <v>1269</v>
      </c>
      <c r="B1272" s="1">
        <f t="shared" si="57"/>
        <v>130.608</v>
      </c>
      <c r="C1272">
        <v>1.1935450254631479E-3</v>
      </c>
      <c r="D1272" s="6">
        <f t="shared" si="58"/>
        <v>1.8157677935307981</v>
      </c>
      <c r="E1272">
        <v>3.8368027972915717E-6</v>
      </c>
      <c r="F1272" s="1">
        <f t="shared" si="59"/>
        <v>5.837017289521615</v>
      </c>
    </row>
    <row r="1273" spans="1:6" x14ac:dyDescent="0.3">
      <c r="A1273">
        <v>1270</v>
      </c>
      <c r="B1273" s="1">
        <f t="shared" si="57"/>
        <v>130.63999999999999</v>
      </c>
      <c r="C1273">
        <v>1.1935450254631479E-3</v>
      </c>
      <c r="D1273" s="6">
        <f t="shared" si="58"/>
        <v>1.8157677935307981</v>
      </c>
      <c r="E1273">
        <v>3.8344872538200953E-6</v>
      </c>
      <c r="F1273" s="1">
        <f t="shared" si="59"/>
        <v>5.8334945994091107</v>
      </c>
    </row>
    <row r="1274" spans="1:6" x14ac:dyDescent="0.3">
      <c r="A1274">
        <v>1271</v>
      </c>
      <c r="B1274" s="1">
        <f t="shared" si="57"/>
        <v>130.672</v>
      </c>
      <c r="C1274">
        <v>1.1950146237197114E-3</v>
      </c>
      <c r="D1274" s="6">
        <f t="shared" si="58"/>
        <v>1.8180035275222002</v>
      </c>
      <c r="E1274">
        <v>3.8383464929392221E-6</v>
      </c>
      <c r="F1274" s="1">
        <f t="shared" si="59"/>
        <v>5.8393657495966167</v>
      </c>
    </row>
    <row r="1275" spans="1:6" x14ac:dyDescent="0.3">
      <c r="A1275">
        <v>1272</v>
      </c>
      <c r="B1275" s="1">
        <f t="shared" si="57"/>
        <v>130.70400000000001</v>
      </c>
      <c r="C1275">
        <v>1.1947696906769508E-3</v>
      </c>
      <c r="D1275" s="6">
        <f t="shared" si="58"/>
        <v>1.8176309051902999</v>
      </c>
      <c r="E1275">
        <v>3.8391135466771859E-6</v>
      </c>
      <c r="F1275" s="1">
        <f t="shared" si="59"/>
        <v>5.8405326862798495</v>
      </c>
    </row>
    <row r="1276" spans="1:6" x14ac:dyDescent="0.3">
      <c r="A1276">
        <v>1273</v>
      </c>
      <c r="B1276" s="1">
        <f t="shared" si="57"/>
        <v>130.73599999999999</v>
      </c>
      <c r="C1276">
        <v>1.1955044898052326E-3</v>
      </c>
      <c r="D1276" s="6">
        <f t="shared" si="58"/>
        <v>1.818748772186001</v>
      </c>
      <c r="E1276">
        <v>3.8368027972915717E-6</v>
      </c>
      <c r="F1276" s="1">
        <f t="shared" si="59"/>
        <v>5.837017289521615</v>
      </c>
    </row>
    <row r="1277" spans="1:6" x14ac:dyDescent="0.3">
      <c r="A1277">
        <v>1274</v>
      </c>
      <c r="B1277" s="1">
        <f t="shared" si="57"/>
        <v>130.768</v>
      </c>
      <c r="C1277">
        <v>1.1964842219762749E-3</v>
      </c>
      <c r="D1277" s="6">
        <f t="shared" si="58"/>
        <v>1.8202392615136025</v>
      </c>
      <c r="E1277">
        <v>3.8329435581724449E-6</v>
      </c>
      <c r="F1277" s="1">
        <f t="shared" si="59"/>
        <v>5.8311461393341091</v>
      </c>
    </row>
    <row r="1278" spans="1:6" x14ac:dyDescent="0.3">
      <c r="A1278">
        <v>1275</v>
      </c>
      <c r="B1278" s="1">
        <f t="shared" si="57"/>
        <v>130.80000000000001</v>
      </c>
      <c r="C1278">
        <v>1.1962392889335145E-3</v>
      </c>
      <c r="D1278" s="6">
        <f t="shared" si="58"/>
        <v>1.8198666391817022</v>
      </c>
      <c r="E1278">
        <v>3.8375746451153969E-6</v>
      </c>
      <c r="F1278" s="1">
        <f t="shared" si="59"/>
        <v>5.8381915195591159</v>
      </c>
    </row>
    <row r="1279" spans="1:6" x14ac:dyDescent="0.3">
      <c r="A1279">
        <v>1276</v>
      </c>
      <c r="B1279" s="1">
        <f t="shared" si="57"/>
        <v>130.83199999999999</v>
      </c>
      <c r="C1279">
        <v>1.1979538202328385E-3</v>
      </c>
      <c r="D1279" s="6">
        <f t="shared" si="58"/>
        <v>1.8224749955050048</v>
      </c>
      <c r="E1279">
        <v>3.8422009379724876E-6</v>
      </c>
      <c r="F1279" s="1">
        <f t="shared" si="59"/>
        <v>5.8452296064298546</v>
      </c>
    </row>
    <row r="1280" spans="1:6" x14ac:dyDescent="0.3">
      <c r="A1280">
        <v>1277</v>
      </c>
      <c r="B1280" s="1">
        <f t="shared" si="57"/>
        <v>130.864</v>
      </c>
      <c r="C1280">
        <v>1.1977088871900779E-3</v>
      </c>
      <c r="D1280" s="6">
        <f t="shared" si="58"/>
        <v>1.8221023731731045</v>
      </c>
      <c r="E1280">
        <v>3.8422009379724876E-6</v>
      </c>
      <c r="F1280" s="1">
        <f t="shared" si="59"/>
        <v>5.8452296064298546</v>
      </c>
    </row>
    <row r="1281" spans="1:6" x14ac:dyDescent="0.3">
      <c r="A1281">
        <v>1278</v>
      </c>
      <c r="B1281" s="1">
        <f t="shared" si="57"/>
        <v>130.89600000000002</v>
      </c>
      <c r="C1281">
        <v>1.1979538202328385E-3</v>
      </c>
      <c r="D1281" s="6">
        <f t="shared" si="58"/>
        <v>1.8224749955050048</v>
      </c>
      <c r="E1281">
        <v>3.8414290901486615E-6</v>
      </c>
      <c r="F1281" s="1">
        <f t="shared" si="59"/>
        <v>5.844055376392352</v>
      </c>
    </row>
    <row r="1282" spans="1:6" x14ac:dyDescent="0.3">
      <c r="A1282">
        <v>1279</v>
      </c>
      <c r="B1282" s="1">
        <f t="shared" si="57"/>
        <v>130.928</v>
      </c>
      <c r="C1282">
        <v>1.1984436863183598E-3</v>
      </c>
      <c r="D1282" s="6">
        <f t="shared" si="58"/>
        <v>1.8232202401688058</v>
      </c>
      <c r="E1282">
        <v>3.8460601770916144E-6</v>
      </c>
      <c r="F1282" s="1">
        <f t="shared" si="59"/>
        <v>5.8511007566173596</v>
      </c>
    </row>
    <row r="1283" spans="1:6" x14ac:dyDescent="0.3">
      <c r="A1283">
        <v>1280</v>
      </c>
      <c r="B1283" s="1">
        <f t="shared" si="57"/>
        <v>130.96</v>
      </c>
      <c r="C1283">
        <v>1.1989335524038808E-3</v>
      </c>
      <c r="D1283" s="6">
        <f t="shared" si="58"/>
        <v>1.8239654848326063</v>
      </c>
      <c r="E1283">
        <v>3.843744633620138E-6</v>
      </c>
      <c r="F1283" s="1">
        <f t="shared" si="59"/>
        <v>5.8475780665048553</v>
      </c>
    </row>
    <row r="1284" spans="1:6" x14ac:dyDescent="0.3">
      <c r="A1284">
        <v>1281</v>
      </c>
      <c r="B1284" s="1">
        <f t="shared" si="57"/>
        <v>130.99199999999999</v>
      </c>
      <c r="C1284">
        <v>1.199423418489402E-3</v>
      </c>
      <c r="D1284" s="6">
        <f t="shared" si="58"/>
        <v>1.8247107294964069</v>
      </c>
      <c r="E1284">
        <v>3.8414290901486615E-6</v>
      </c>
      <c r="F1284" s="1">
        <f t="shared" si="59"/>
        <v>5.844055376392352</v>
      </c>
    </row>
    <row r="1285" spans="1:6" x14ac:dyDescent="0.3">
      <c r="A1285">
        <v>1282</v>
      </c>
      <c r="B1285" s="1">
        <f t="shared" ref="B1285:B1348" si="60" xml:space="preserve"> 90+(A1285/1250)*40</f>
        <v>131.024</v>
      </c>
      <c r="C1285">
        <v>1.1991784854466416E-3</v>
      </c>
      <c r="D1285" s="6">
        <f t="shared" ref="D1285:D1348" si="61">C1285*1000000/(0.87643*750)</f>
        <v>1.8243381071645071</v>
      </c>
      <c r="E1285">
        <v>3.8460601770916144E-6</v>
      </c>
      <c r="F1285" s="1">
        <f t="shared" ref="F1285:F1348" si="62">E1285*1000000000/(0.87643*750)</f>
        <v>5.8511007566173596</v>
      </c>
    </row>
    <row r="1286" spans="1:6" x14ac:dyDescent="0.3">
      <c r="A1286">
        <v>1283</v>
      </c>
      <c r="B1286" s="1">
        <f t="shared" si="60"/>
        <v>131.05599999999998</v>
      </c>
      <c r="C1286">
        <v>1.1996668302089158E-3</v>
      </c>
      <c r="D1286" s="6">
        <f t="shared" si="61"/>
        <v>1.8250810374038859</v>
      </c>
      <c r="E1286">
        <v>3.8491475683869161E-6</v>
      </c>
      <c r="F1286" s="1">
        <f t="shared" si="62"/>
        <v>5.8557976767673647</v>
      </c>
    </row>
    <row r="1287" spans="1:6" x14ac:dyDescent="0.3">
      <c r="A1287">
        <v>1284</v>
      </c>
      <c r="B1287" s="1">
        <f t="shared" si="60"/>
        <v>131.08799999999999</v>
      </c>
      <c r="C1287">
        <v>1.2006465623799582E-3</v>
      </c>
      <c r="D1287" s="6">
        <f t="shared" si="61"/>
        <v>1.8265715267314875</v>
      </c>
      <c r="E1287">
        <v>3.8530068075060429E-6</v>
      </c>
      <c r="F1287" s="1">
        <f t="shared" si="62"/>
        <v>5.8616688269548707</v>
      </c>
    </row>
    <row r="1288" spans="1:6" x14ac:dyDescent="0.3">
      <c r="A1288">
        <v>1285</v>
      </c>
      <c r="B1288" s="1">
        <f t="shared" si="60"/>
        <v>131.12</v>
      </c>
      <c r="C1288">
        <v>1.2004016293371974E-3</v>
      </c>
      <c r="D1288" s="6">
        <f t="shared" si="61"/>
        <v>1.8261989043995868</v>
      </c>
      <c r="E1288">
        <v>3.8537786553298681E-6</v>
      </c>
      <c r="F1288" s="1">
        <f t="shared" si="62"/>
        <v>5.8628430569923715</v>
      </c>
    </row>
    <row r="1289" spans="1:6" x14ac:dyDescent="0.3">
      <c r="A1289">
        <v>1286</v>
      </c>
      <c r="B1289" s="1">
        <f t="shared" si="60"/>
        <v>131.15199999999999</v>
      </c>
      <c r="C1289">
        <v>1.2013813615082399E-3</v>
      </c>
      <c r="D1289" s="6">
        <f t="shared" si="61"/>
        <v>1.8276893937271885</v>
      </c>
      <c r="E1289">
        <v>3.8530068075060429E-6</v>
      </c>
      <c r="F1289" s="1">
        <f t="shared" si="62"/>
        <v>5.8616688269548707</v>
      </c>
    </row>
    <row r="1290" spans="1:6" x14ac:dyDescent="0.3">
      <c r="A1290">
        <v>1287</v>
      </c>
      <c r="B1290" s="1">
        <f t="shared" si="60"/>
        <v>131.184</v>
      </c>
      <c r="C1290">
        <v>1.2021161606365217E-3</v>
      </c>
      <c r="D1290" s="6">
        <f t="shared" si="61"/>
        <v>1.8288072607228898</v>
      </c>
      <c r="E1290">
        <v>3.857637894448995E-6</v>
      </c>
      <c r="F1290" s="1">
        <f t="shared" si="62"/>
        <v>5.8687142071798775</v>
      </c>
    </row>
    <row r="1291" spans="1:6" x14ac:dyDescent="0.3">
      <c r="A1291">
        <v>1288</v>
      </c>
      <c r="B1291" s="1">
        <f t="shared" si="60"/>
        <v>131.21600000000001</v>
      </c>
      <c r="C1291">
        <v>1.2026060267220429E-3</v>
      </c>
      <c r="D1291" s="6">
        <f t="shared" si="61"/>
        <v>1.8295525053866908</v>
      </c>
      <c r="E1291">
        <v>3.8638126770395983E-6</v>
      </c>
      <c r="F1291" s="1">
        <f t="shared" si="62"/>
        <v>5.8781080474798877</v>
      </c>
    </row>
    <row r="1292" spans="1:6" x14ac:dyDescent="0.3">
      <c r="A1292">
        <v>1289</v>
      </c>
      <c r="B1292" s="1">
        <f t="shared" si="60"/>
        <v>131.24799999999999</v>
      </c>
      <c r="C1292">
        <v>1.2030958928075642E-3</v>
      </c>
      <c r="D1292" s="6">
        <f t="shared" si="61"/>
        <v>1.8302977500504913</v>
      </c>
      <c r="E1292">
        <v>3.8607252857442966E-6</v>
      </c>
      <c r="F1292" s="1">
        <f t="shared" si="62"/>
        <v>5.8734111273298826</v>
      </c>
    </row>
    <row r="1293" spans="1:6" x14ac:dyDescent="0.3">
      <c r="A1293">
        <v>1290</v>
      </c>
      <c r="B1293" s="1">
        <f t="shared" si="60"/>
        <v>131.28</v>
      </c>
      <c r="C1293">
        <v>1.2033408258503245E-3</v>
      </c>
      <c r="D1293" s="6">
        <f t="shared" si="61"/>
        <v>1.8306703723823916</v>
      </c>
      <c r="E1293">
        <v>3.8684389698966889E-6</v>
      </c>
      <c r="F1293" s="1">
        <f t="shared" si="62"/>
        <v>5.8851461343506255</v>
      </c>
    </row>
    <row r="1294" spans="1:6" x14ac:dyDescent="0.3">
      <c r="A1294">
        <v>1291</v>
      </c>
      <c r="B1294" s="1">
        <f t="shared" si="60"/>
        <v>131.31200000000001</v>
      </c>
      <c r="C1294">
        <v>1.2038306919358458E-3</v>
      </c>
      <c r="D1294" s="6">
        <f t="shared" si="61"/>
        <v>1.8314156170461924</v>
      </c>
      <c r="E1294">
        <v>3.8638126770395983E-6</v>
      </c>
      <c r="F1294" s="1">
        <f t="shared" si="62"/>
        <v>5.8781080474798877</v>
      </c>
    </row>
    <row r="1295" spans="1:6" x14ac:dyDescent="0.3">
      <c r="A1295">
        <v>1292</v>
      </c>
      <c r="B1295" s="1">
        <f t="shared" si="60"/>
        <v>131.34399999999999</v>
      </c>
      <c r="C1295">
        <v>1.204320558021367E-3</v>
      </c>
      <c r="D1295" s="6">
        <f t="shared" si="61"/>
        <v>1.8321608617099934</v>
      </c>
      <c r="E1295">
        <v>3.8607252857442966E-6</v>
      </c>
      <c r="F1295" s="1">
        <f t="shared" si="62"/>
        <v>5.8734111273298826</v>
      </c>
    </row>
    <row r="1296" spans="1:6" x14ac:dyDescent="0.3">
      <c r="A1296">
        <v>1293</v>
      </c>
      <c r="B1296" s="1">
        <f t="shared" si="60"/>
        <v>131.376</v>
      </c>
      <c r="C1296">
        <v>1.2048104241068882E-3</v>
      </c>
      <c r="D1296" s="6">
        <f t="shared" si="61"/>
        <v>1.8329061063737939</v>
      </c>
      <c r="E1296">
        <v>3.8661282205110747E-6</v>
      </c>
      <c r="F1296" s="1">
        <f t="shared" si="62"/>
        <v>5.8816307375923911</v>
      </c>
    </row>
    <row r="1297" spans="1:6" x14ac:dyDescent="0.3">
      <c r="A1297">
        <v>1294</v>
      </c>
      <c r="B1297" s="1">
        <f t="shared" si="60"/>
        <v>131.40799999999999</v>
      </c>
      <c r="C1297">
        <v>1.2048104241068882E-3</v>
      </c>
      <c r="D1297" s="6">
        <f t="shared" si="61"/>
        <v>1.8329061063737939</v>
      </c>
      <c r="E1297">
        <v>3.8653563726872495E-6</v>
      </c>
      <c r="F1297" s="1">
        <f t="shared" si="62"/>
        <v>5.8804565075548902</v>
      </c>
    </row>
    <row r="1298" spans="1:6" x14ac:dyDescent="0.3">
      <c r="A1298">
        <v>1295</v>
      </c>
      <c r="B1298" s="1">
        <f t="shared" si="60"/>
        <v>131.44</v>
      </c>
      <c r="C1298">
        <v>1.2060350893206911E-3</v>
      </c>
      <c r="D1298" s="6">
        <f t="shared" si="61"/>
        <v>1.8347692180332957</v>
      </c>
      <c r="E1298">
        <v>3.8684389698966889E-6</v>
      </c>
      <c r="F1298" s="1">
        <f t="shared" si="62"/>
        <v>5.8851461343506255</v>
      </c>
    </row>
    <row r="1299" spans="1:6" x14ac:dyDescent="0.3">
      <c r="A1299">
        <v>1296</v>
      </c>
      <c r="B1299" s="1">
        <f t="shared" si="60"/>
        <v>131.47199999999998</v>
      </c>
      <c r="C1299">
        <v>1.2062800223634517E-3</v>
      </c>
      <c r="D1299" s="6">
        <f t="shared" si="61"/>
        <v>1.8351418403651962</v>
      </c>
      <c r="E1299">
        <v>3.8707545133681645E-6</v>
      </c>
      <c r="F1299" s="1">
        <f t="shared" si="62"/>
        <v>5.888668824463128</v>
      </c>
    </row>
    <row r="1300" spans="1:6" x14ac:dyDescent="0.3">
      <c r="A1300">
        <v>1297</v>
      </c>
      <c r="B1300" s="1">
        <f t="shared" si="60"/>
        <v>131.50400000000002</v>
      </c>
      <c r="C1300">
        <v>1.2072597545344942E-3</v>
      </c>
      <c r="D1300" s="6">
        <f t="shared" si="61"/>
        <v>1.8366323296927978</v>
      </c>
      <c r="E1300">
        <v>3.8692108177205141E-6</v>
      </c>
      <c r="F1300" s="1">
        <f t="shared" si="62"/>
        <v>5.8863203643881263</v>
      </c>
    </row>
    <row r="1301" spans="1:6" x14ac:dyDescent="0.3">
      <c r="A1301">
        <v>1298</v>
      </c>
      <c r="B1301" s="1">
        <f t="shared" si="60"/>
        <v>131.536</v>
      </c>
      <c r="C1301">
        <v>1.2072597545344942E-3</v>
      </c>
      <c r="D1301" s="6">
        <f t="shared" si="61"/>
        <v>1.8366323296927978</v>
      </c>
      <c r="E1301">
        <v>3.8715263611919905E-6</v>
      </c>
      <c r="F1301" s="1">
        <f t="shared" si="62"/>
        <v>5.8898430545006297</v>
      </c>
    </row>
    <row r="1302" spans="1:6" x14ac:dyDescent="0.3">
      <c r="A1302">
        <v>1299</v>
      </c>
      <c r="B1302" s="1">
        <f t="shared" si="60"/>
        <v>131.56799999999998</v>
      </c>
      <c r="C1302">
        <v>1.2077496206200152E-3</v>
      </c>
      <c r="D1302" s="6">
        <f t="shared" si="61"/>
        <v>1.8373775743565983</v>
      </c>
      <c r="E1302">
        <v>3.8769292959587678E-6</v>
      </c>
      <c r="F1302" s="1">
        <f t="shared" si="62"/>
        <v>5.8980626647631382</v>
      </c>
    </row>
    <row r="1303" spans="1:6" x14ac:dyDescent="0.3">
      <c r="A1303">
        <v>1300</v>
      </c>
      <c r="B1303" s="1">
        <f t="shared" si="60"/>
        <v>131.6</v>
      </c>
      <c r="C1303">
        <v>1.2082394867055364E-3</v>
      </c>
      <c r="D1303" s="6">
        <f t="shared" si="61"/>
        <v>1.8381228190203993</v>
      </c>
      <c r="E1303">
        <v>3.8838759263731971E-6</v>
      </c>
      <c r="F1303" s="1">
        <f t="shared" si="62"/>
        <v>5.9086307351006502</v>
      </c>
    </row>
    <row r="1304" spans="1:6" x14ac:dyDescent="0.3">
      <c r="A1304">
        <v>1301</v>
      </c>
      <c r="B1304" s="1">
        <f t="shared" si="60"/>
        <v>131.63200000000001</v>
      </c>
      <c r="C1304">
        <v>1.208484419748297E-3</v>
      </c>
      <c r="D1304" s="6">
        <f t="shared" si="61"/>
        <v>1.8384954413522998</v>
      </c>
      <c r="E1304">
        <v>3.8861914698446727E-6</v>
      </c>
      <c r="F1304" s="1">
        <f t="shared" si="62"/>
        <v>5.9121534252131527</v>
      </c>
    </row>
    <row r="1305" spans="1:6" x14ac:dyDescent="0.3">
      <c r="A1305">
        <v>1302</v>
      </c>
      <c r="B1305" s="1">
        <f t="shared" si="60"/>
        <v>131.66399999999999</v>
      </c>
      <c r="C1305">
        <v>1.209217697553332E-3</v>
      </c>
      <c r="D1305" s="6">
        <f t="shared" si="61"/>
        <v>1.8396109939235794</v>
      </c>
      <c r="E1305">
        <v>3.8838759263731971E-6</v>
      </c>
      <c r="F1305" s="1">
        <f t="shared" si="62"/>
        <v>5.9086307351006502</v>
      </c>
    </row>
    <row r="1306" spans="1:6" x14ac:dyDescent="0.3">
      <c r="A1306">
        <v>1303</v>
      </c>
      <c r="B1306" s="1">
        <f t="shared" si="60"/>
        <v>131.696</v>
      </c>
      <c r="C1306">
        <v>1.2094626305960926E-3</v>
      </c>
      <c r="D1306" s="6">
        <f t="shared" si="61"/>
        <v>1.8399836162554797</v>
      </c>
      <c r="E1306">
        <v>3.8815603829017207E-6</v>
      </c>
      <c r="F1306" s="1">
        <f t="shared" si="62"/>
        <v>5.9051080449881459</v>
      </c>
    </row>
    <row r="1307" spans="1:6" x14ac:dyDescent="0.3">
      <c r="A1307">
        <v>1304</v>
      </c>
      <c r="B1307" s="1">
        <f t="shared" si="60"/>
        <v>131.72800000000001</v>
      </c>
      <c r="C1307">
        <v>1.2104423627671348E-3</v>
      </c>
      <c r="D1307" s="6">
        <f t="shared" si="61"/>
        <v>1.8414741055830812</v>
      </c>
      <c r="E1307">
        <v>3.8838759263731971E-6</v>
      </c>
      <c r="F1307" s="1">
        <f t="shared" si="62"/>
        <v>5.9086307351006502</v>
      </c>
    </row>
    <row r="1308" spans="1:6" x14ac:dyDescent="0.3">
      <c r="A1308">
        <v>1305</v>
      </c>
      <c r="B1308" s="1">
        <f t="shared" si="60"/>
        <v>131.76</v>
      </c>
      <c r="C1308">
        <v>1.2106872958098955E-3</v>
      </c>
      <c r="D1308" s="6">
        <f t="shared" si="61"/>
        <v>1.8418467279149815</v>
      </c>
      <c r="E1308">
        <v>3.8838759263731971E-6</v>
      </c>
      <c r="F1308" s="1">
        <f t="shared" si="62"/>
        <v>5.9086307351006502</v>
      </c>
    </row>
    <row r="1309" spans="1:6" x14ac:dyDescent="0.3">
      <c r="A1309">
        <v>1306</v>
      </c>
      <c r="B1309" s="1">
        <f t="shared" si="60"/>
        <v>131.792</v>
      </c>
      <c r="C1309">
        <v>1.2106872958098955E-3</v>
      </c>
      <c r="D1309" s="6">
        <f t="shared" si="61"/>
        <v>1.8418467279149815</v>
      </c>
      <c r="E1309">
        <v>3.8846477741970223E-6</v>
      </c>
      <c r="F1309" s="1">
        <f t="shared" si="62"/>
        <v>5.909804965138151</v>
      </c>
    </row>
    <row r="1310" spans="1:6" x14ac:dyDescent="0.3">
      <c r="A1310">
        <v>1307</v>
      </c>
      <c r="B1310" s="1">
        <f t="shared" si="60"/>
        <v>131.82400000000001</v>
      </c>
      <c r="C1310">
        <v>1.2114220949381773E-3</v>
      </c>
      <c r="D1310" s="6">
        <f t="shared" si="61"/>
        <v>1.8429645949106828</v>
      </c>
      <c r="E1310">
        <v>3.8885070133161483E-6</v>
      </c>
      <c r="F1310" s="1">
        <f t="shared" si="62"/>
        <v>5.9156761153256561</v>
      </c>
    </row>
    <row r="1311" spans="1:6" x14ac:dyDescent="0.3">
      <c r="A1311">
        <v>1308</v>
      </c>
      <c r="B1311" s="1">
        <f t="shared" si="60"/>
        <v>131.85599999999999</v>
      </c>
      <c r="C1311">
        <v>1.2119119610236985E-3</v>
      </c>
      <c r="D1311" s="6">
        <f t="shared" si="61"/>
        <v>1.8437098395744835</v>
      </c>
      <c r="E1311">
        <v>3.8900507089637996E-6</v>
      </c>
      <c r="F1311" s="1">
        <f t="shared" si="62"/>
        <v>5.9180245754006586</v>
      </c>
    </row>
    <row r="1312" spans="1:6" x14ac:dyDescent="0.3">
      <c r="A1312">
        <v>1309</v>
      </c>
      <c r="B1312" s="1">
        <f t="shared" si="60"/>
        <v>131.88800000000001</v>
      </c>
      <c r="C1312">
        <v>1.2124018271092195E-3</v>
      </c>
      <c r="D1312" s="6">
        <f t="shared" si="61"/>
        <v>1.8444550842382841</v>
      </c>
      <c r="E1312">
        <v>3.8931381002591012E-6</v>
      </c>
      <c r="F1312" s="1">
        <f t="shared" si="62"/>
        <v>5.9227214955506637</v>
      </c>
    </row>
    <row r="1313" spans="1:6" x14ac:dyDescent="0.3">
      <c r="A1313">
        <v>1310</v>
      </c>
      <c r="B1313" s="1">
        <f t="shared" si="60"/>
        <v>131.92000000000002</v>
      </c>
      <c r="C1313">
        <v>1.2131366262375014E-3</v>
      </c>
      <c r="D1313" s="6">
        <f t="shared" si="61"/>
        <v>1.8455729512339853</v>
      </c>
      <c r="E1313">
        <v>3.8962254915544029E-6</v>
      </c>
      <c r="F1313" s="1">
        <f t="shared" si="62"/>
        <v>5.9274184157006689</v>
      </c>
    </row>
    <row r="1314" spans="1:6" x14ac:dyDescent="0.3">
      <c r="A1314">
        <v>1311</v>
      </c>
      <c r="B1314" s="1">
        <f t="shared" si="60"/>
        <v>131.952</v>
      </c>
      <c r="C1314">
        <v>1.2128916931947408E-3</v>
      </c>
      <c r="D1314" s="6">
        <f t="shared" si="61"/>
        <v>1.8452003289020851</v>
      </c>
      <c r="E1314">
        <v>3.8954536437305777E-6</v>
      </c>
      <c r="F1314" s="1">
        <f t="shared" si="62"/>
        <v>5.926244185663168</v>
      </c>
    </row>
    <row r="1315" spans="1:6" x14ac:dyDescent="0.3">
      <c r="A1315">
        <v>1312</v>
      </c>
      <c r="B1315" s="1">
        <f t="shared" si="60"/>
        <v>131.98400000000001</v>
      </c>
      <c r="C1315">
        <v>1.2136264923230226E-3</v>
      </c>
      <c r="D1315" s="6">
        <f t="shared" si="61"/>
        <v>1.8463181958977863</v>
      </c>
      <c r="E1315">
        <v>3.9000799365876674E-6</v>
      </c>
      <c r="F1315" s="1">
        <f t="shared" si="62"/>
        <v>5.9332822725339041</v>
      </c>
    </row>
    <row r="1316" spans="1:6" x14ac:dyDescent="0.3">
      <c r="A1316">
        <v>1313</v>
      </c>
      <c r="B1316" s="1">
        <f t="shared" si="60"/>
        <v>132.01599999999999</v>
      </c>
      <c r="C1316">
        <v>1.2141163584085438E-3</v>
      </c>
      <c r="D1316" s="6">
        <f t="shared" si="61"/>
        <v>1.8470634405615871</v>
      </c>
      <c r="E1316">
        <v>3.9016236322353187E-6</v>
      </c>
      <c r="F1316" s="1">
        <f t="shared" si="62"/>
        <v>5.9356307326089075</v>
      </c>
    </row>
    <row r="1317" spans="1:6" x14ac:dyDescent="0.3">
      <c r="A1317">
        <v>1314</v>
      </c>
      <c r="B1317" s="1">
        <f t="shared" si="60"/>
        <v>132.048</v>
      </c>
      <c r="C1317">
        <v>1.2150960905795863E-3</v>
      </c>
      <c r="D1317" s="6">
        <f t="shared" si="61"/>
        <v>1.8485539298891887</v>
      </c>
      <c r="E1317">
        <v>3.9023954800591439E-6</v>
      </c>
      <c r="F1317" s="1">
        <f t="shared" si="62"/>
        <v>5.9368049626464083</v>
      </c>
    </row>
    <row r="1318" spans="1:6" x14ac:dyDescent="0.3">
      <c r="A1318">
        <v>1315</v>
      </c>
      <c r="B1318" s="1">
        <f t="shared" si="60"/>
        <v>132.07999999999998</v>
      </c>
      <c r="C1318">
        <v>1.2153410236223467E-3</v>
      </c>
      <c r="D1318" s="6">
        <f t="shared" si="61"/>
        <v>1.8489265522210889</v>
      </c>
      <c r="E1318">
        <v>3.9000799365876674E-6</v>
      </c>
      <c r="F1318" s="1">
        <f t="shared" si="62"/>
        <v>5.9332822725339041</v>
      </c>
    </row>
    <row r="1319" spans="1:6" x14ac:dyDescent="0.3">
      <c r="A1319">
        <v>1316</v>
      </c>
      <c r="B1319" s="1">
        <f t="shared" si="60"/>
        <v>132.11199999999999</v>
      </c>
      <c r="C1319">
        <v>1.2158308897078679E-3</v>
      </c>
      <c r="D1319" s="6">
        <f t="shared" si="61"/>
        <v>1.8496717968848899</v>
      </c>
      <c r="E1319">
        <v>3.9039391757067951E-6</v>
      </c>
      <c r="F1319" s="1">
        <f t="shared" si="62"/>
        <v>5.9391534227214118</v>
      </c>
    </row>
    <row r="1320" spans="1:6" x14ac:dyDescent="0.3">
      <c r="A1320">
        <v>1317</v>
      </c>
      <c r="B1320" s="1">
        <f t="shared" si="60"/>
        <v>132.14400000000001</v>
      </c>
      <c r="C1320">
        <v>1.2155859566651073E-3</v>
      </c>
      <c r="D1320" s="6">
        <f t="shared" si="61"/>
        <v>1.8492991745529892</v>
      </c>
      <c r="E1320">
        <v>3.9062547191782707E-6</v>
      </c>
      <c r="F1320" s="1">
        <f t="shared" si="62"/>
        <v>5.9426761128339143</v>
      </c>
    </row>
    <row r="1321" spans="1:6" x14ac:dyDescent="0.3">
      <c r="A1321">
        <v>1318</v>
      </c>
      <c r="B1321" s="1">
        <f t="shared" si="60"/>
        <v>132.17599999999999</v>
      </c>
      <c r="C1321">
        <v>1.2168106218789104E-3</v>
      </c>
      <c r="D1321" s="6">
        <f t="shared" si="61"/>
        <v>1.8511622862124912</v>
      </c>
      <c r="E1321">
        <v>3.9031673278829691E-6</v>
      </c>
      <c r="F1321" s="1">
        <f t="shared" si="62"/>
        <v>5.9379791926839092</v>
      </c>
    </row>
    <row r="1322" spans="1:6" x14ac:dyDescent="0.3">
      <c r="A1322">
        <v>1319</v>
      </c>
      <c r="B1322" s="1">
        <f t="shared" si="60"/>
        <v>132.208</v>
      </c>
      <c r="C1322">
        <v>1.2168106218789104E-3</v>
      </c>
      <c r="D1322" s="6">
        <f t="shared" si="61"/>
        <v>1.8511622862124912</v>
      </c>
      <c r="E1322">
        <v>3.9085702626497463E-6</v>
      </c>
      <c r="F1322" s="1">
        <f t="shared" si="62"/>
        <v>5.9461988029464177</v>
      </c>
    </row>
    <row r="1323" spans="1:6" x14ac:dyDescent="0.3">
      <c r="A1323">
        <v>1320</v>
      </c>
      <c r="B1323" s="1">
        <f t="shared" si="60"/>
        <v>132.24</v>
      </c>
      <c r="C1323">
        <v>1.2175454210071922E-3</v>
      </c>
      <c r="D1323" s="6">
        <f t="shared" si="61"/>
        <v>1.8522801532081927</v>
      </c>
      <c r="E1323">
        <v>3.9116576539450488E-6</v>
      </c>
      <c r="F1323" s="1">
        <f t="shared" si="62"/>
        <v>5.9508957230964237</v>
      </c>
    </row>
    <row r="1324" spans="1:6" x14ac:dyDescent="0.3">
      <c r="A1324">
        <v>1321</v>
      </c>
      <c r="B1324" s="1">
        <f t="shared" si="60"/>
        <v>132.27199999999999</v>
      </c>
      <c r="C1324">
        <v>1.2177903540499526E-3</v>
      </c>
      <c r="D1324" s="6">
        <f t="shared" si="61"/>
        <v>1.8526527755400928</v>
      </c>
      <c r="E1324">
        <v>3.9116576539450488E-6</v>
      </c>
      <c r="F1324" s="1">
        <f t="shared" si="62"/>
        <v>5.9508957230964237</v>
      </c>
    </row>
    <row r="1325" spans="1:6" x14ac:dyDescent="0.3">
      <c r="A1325">
        <v>1322</v>
      </c>
      <c r="B1325" s="1">
        <f t="shared" si="60"/>
        <v>132.304</v>
      </c>
      <c r="C1325">
        <v>1.2185236318549874E-3</v>
      </c>
      <c r="D1325" s="6">
        <f t="shared" si="61"/>
        <v>1.8537683281113722</v>
      </c>
      <c r="E1325">
        <v>3.9147450452403505E-6</v>
      </c>
      <c r="F1325" s="1">
        <f t="shared" si="62"/>
        <v>5.9555926432464288</v>
      </c>
    </row>
    <row r="1326" spans="1:6" x14ac:dyDescent="0.3">
      <c r="A1326">
        <v>1323</v>
      </c>
      <c r="B1326" s="1">
        <f t="shared" si="60"/>
        <v>132.33600000000001</v>
      </c>
      <c r="C1326">
        <v>1.2190134979405086E-3</v>
      </c>
      <c r="D1326" s="6">
        <f t="shared" si="61"/>
        <v>1.8545135727751729</v>
      </c>
      <c r="E1326">
        <v>3.9139731974165244E-6</v>
      </c>
      <c r="F1326" s="1">
        <f t="shared" si="62"/>
        <v>5.9544184132089262</v>
      </c>
    </row>
    <row r="1327" spans="1:6" x14ac:dyDescent="0.3">
      <c r="A1327">
        <v>1324</v>
      </c>
      <c r="B1327" s="1">
        <f t="shared" si="60"/>
        <v>132.36799999999999</v>
      </c>
      <c r="C1327">
        <v>1.2195033640260298E-3</v>
      </c>
      <c r="D1327" s="6">
        <f t="shared" si="61"/>
        <v>1.8552588174389739</v>
      </c>
      <c r="E1327">
        <v>3.9132013495926992E-6</v>
      </c>
      <c r="F1327" s="1">
        <f t="shared" si="62"/>
        <v>5.9532441831714253</v>
      </c>
    </row>
    <row r="1328" spans="1:6" x14ac:dyDescent="0.3">
      <c r="A1328">
        <v>1325</v>
      </c>
      <c r="B1328" s="1">
        <f t="shared" si="60"/>
        <v>132.4</v>
      </c>
      <c r="C1328">
        <v>1.2197482970687905E-3</v>
      </c>
      <c r="D1328" s="6">
        <f t="shared" si="61"/>
        <v>1.8556314397708742</v>
      </c>
      <c r="E1328">
        <v>3.9116576539450488E-6</v>
      </c>
      <c r="F1328" s="1">
        <f t="shared" si="62"/>
        <v>5.9508957230964237</v>
      </c>
    </row>
    <row r="1329" spans="1:6" x14ac:dyDescent="0.3">
      <c r="A1329">
        <v>1326</v>
      </c>
      <c r="B1329" s="1">
        <f t="shared" si="60"/>
        <v>132.43200000000002</v>
      </c>
      <c r="C1329">
        <v>1.2202381631543117E-3</v>
      </c>
      <c r="D1329" s="6">
        <f t="shared" si="61"/>
        <v>1.856376684434675</v>
      </c>
      <c r="E1329">
        <v>3.9132013495926992E-6</v>
      </c>
      <c r="F1329" s="1">
        <f t="shared" si="62"/>
        <v>5.9532441831714253</v>
      </c>
    </row>
    <row r="1330" spans="1:6" x14ac:dyDescent="0.3">
      <c r="A1330">
        <v>1327</v>
      </c>
      <c r="B1330" s="1">
        <f t="shared" si="60"/>
        <v>132.464</v>
      </c>
      <c r="C1330">
        <v>1.2207280292398329E-3</v>
      </c>
      <c r="D1330" s="6">
        <f t="shared" si="61"/>
        <v>1.857121929098476</v>
      </c>
      <c r="E1330">
        <v>3.9147450452403505E-6</v>
      </c>
      <c r="F1330" s="1">
        <f t="shared" si="62"/>
        <v>5.9555926432464288</v>
      </c>
    </row>
    <row r="1331" spans="1:6" x14ac:dyDescent="0.3">
      <c r="A1331">
        <v>1328</v>
      </c>
      <c r="B1331" s="1">
        <f t="shared" si="60"/>
        <v>132.49600000000001</v>
      </c>
      <c r="C1331">
        <v>1.2209729622825933E-3</v>
      </c>
      <c r="D1331" s="6">
        <f t="shared" si="61"/>
        <v>1.857494551430376</v>
      </c>
      <c r="E1331">
        <v>3.9093421104735724E-6</v>
      </c>
      <c r="F1331" s="1">
        <f t="shared" si="62"/>
        <v>5.9473730329839194</v>
      </c>
    </row>
    <row r="1332" spans="1:6" x14ac:dyDescent="0.3">
      <c r="A1332">
        <v>1329</v>
      </c>
      <c r="B1332" s="1">
        <f t="shared" si="60"/>
        <v>132.52799999999999</v>
      </c>
      <c r="C1332">
        <v>1.2209729622825933E-3</v>
      </c>
      <c r="D1332" s="6">
        <f t="shared" si="61"/>
        <v>1.857494551430376</v>
      </c>
      <c r="E1332">
        <v>3.9108858061212228E-6</v>
      </c>
      <c r="F1332" s="1">
        <f t="shared" si="62"/>
        <v>5.9497214930589211</v>
      </c>
    </row>
    <row r="1333" spans="1:6" x14ac:dyDescent="0.3">
      <c r="A1333">
        <v>1330</v>
      </c>
      <c r="B1333" s="1">
        <f t="shared" si="60"/>
        <v>132.56</v>
      </c>
      <c r="C1333">
        <v>1.2217077614108751E-3</v>
      </c>
      <c r="D1333" s="6">
        <f t="shared" si="61"/>
        <v>1.8586124184260771</v>
      </c>
      <c r="E1333">
        <v>3.9178324365356521E-6</v>
      </c>
      <c r="F1333" s="1">
        <f t="shared" si="62"/>
        <v>5.960289563396433</v>
      </c>
    </row>
    <row r="1334" spans="1:6" x14ac:dyDescent="0.3">
      <c r="A1334">
        <v>1331</v>
      </c>
      <c r="B1334" s="1">
        <f t="shared" si="60"/>
        <v>132.59199999999998</v>
      </c>
      <c r="C1334">
        <v>1.2219526944536358E-3</v>
      </c>
      <c r="D1334" s="6">
        <f t="shared" si="61"/>
        <v>1.8589850407579778</v>
      </c>
      <c r="E1334">
        <v>3.9186042843594773E-6</v>
      </c>
      <c r="F1334" s="1">
        <f t="shared" si="62"/>
        <v>5.9614637934339347</v>
      </c>
    </row>
    <row r="1335" spans="1:6" x14ac:dyDescent="0.3">
      <c r="A1335">
        <v>1332</v>
      </c>
      <c r="B1335" s="1">
        <f t="shared" si="60"/>
        <v>132.624</v>
      </c>
      <c r="C1335">
        <v>1.222442560539157E-3</v>
      </c>
      <c r="D1335" s="6">
        <f t="shared" si="61"/>
        <v>1.8597302854217785</v>
      </c>
      <c r="E1335">
        <v>3.9178324365356521E-6</v>
      </c>
      <c r="F1335" s="1">
        <f t="shared" si="62"/>
        <v>5.960289563396433</v>
      </c>
    </row>
    <row r="1336" spans="1:6" x14ac:dyDescent="0.3">
      <c r="A1336">
        <v>1333</v>
      </c>
      <c r="B1336" s="1">
        <f t="shared" si="60"/>
        <v>132.65600000000001</v>
      </c>
      <c r="C1336">
        <v>1.2229324266246782E-3</v>
      </c>
      <c r="D1336" s="6">
        <f t="shared" si="61"/>
        <v>1.8604755300855795</v>
      </c>
      <c r="E1336">
        <v>3.9209198278309529E-6</v>
      </c>
      <c r="F1336" s="1">
        <f t="shared" si="62"/>
        <v>5.9649864835464372</v>
      </c>
    </row>
    <row r="1337" spans="1:6" x14ac:dyDescent="0.3">
      <c r="A1337">
        <v>1334</v>
      </c>
      <c r="B1337" s="1">
        <f t="shared" si="60"/>
        <v>132.68799999999999</v>
      </c>
      <c r="C1337">
        <v>1.2236672257529598E-3</v>
      </c>
      <c r="D1337" s="6">
        <f t="shared" si="61"/>
        <v>1.8615933970812804</v>
      </c>
      <c r="E1337">
        <v>3.9247790669500806E-6</v>
      </c>
      <c r="F1337" s="1">
        <f t="shared" si="62"/>
        <v>5.9708576337339441</v>
      </c>
    </row>
    <row r="1338" spans="1:6" x14ac:dyDescent="0.3">
      <c r="A1338">
        <v>1335</v>
      </c>
      <c r="B1338" s="1">
        <f t="shared" si="60"/>
        <v>132.72</v>
      </c>
      <c r="C1338">
        <v>1.2241570918384811E-3</v>
      </c>
      <c r="D1338" s="6">
        <f t="shared" si="61"/>
        <v>1.8623386417450813</v>
      </c>
      <c r="E1338">
        <v>3.9286335119833452E-6</v>
      </c>
      <c r="F1338" s="1">
        <f t="shared" si="62"/>
        <v>5.9767214905671802</v>
      </c>
    </row>
    <row r="1339" spans="1:6" x14ac:dyDescent="0.3">
      <c r="A1339">
        <v>1336</v>
      </c>
      <c r="B1339" s="1">
        <f t="shared" si="60"/>
        <v>132.75200000000001</v>
      </c>
      <c r="C1339">
        <v>1.2244020248812417E-3</v>
      </c>
      <c r="D1339" s="6">
        <f t="shared" si="61"/>
        <v>1.8627112640769816</v>
      </c>
      <c r="E1339">
        <v>3.932492751102472E-6</v>
      </c>
      <c r="F1339" s="1">
        <f t="shared" si="62"/>
        <v>5.9825926407546861</v>
      </c>
    </row>
    <row r="1340" spans="1:6" x14ac:dyDescent="0.3">
      <c r="A1340">
        <v>1337</v>
      </c>
      <c r="B1340" s="1">
        <f t="shared" si="60"/>
        <v>132.78399999999999</v>
      </c>
      <c r="C1340">
        <v>1.2248918909667629E-3</v>
      </c>
      <c r="D1340" s="6">
        <f t="shared" si="61"/>
        <v>1.8634565087407824</v>
      </c>
      <c r="E1340">
        <v>3.9363519902215989E-6</v>
      </c>
      <c r="F1340" s="1">
        <f t="shared" si="62"/>
        <v>5.9884637909421921</v>
      </c>
    </row>
    <row r="1341" spans="1:6" x14ac:dyDescent="0.3">
      <c r="A1341">
        <v>1338</v>
      </c>
      <c r="B1341" s="1">
        <f t="shared" si="60"/>
        <v>132.816</v>
      </c>
      <c r="C1341">
        <v>1.2251368240095235E-3</v>
      </c>
      <c r="D1341" s="6">
        <f t="shared" si="61"/>
        <v>1.8638291310726827</v>
      </c>
      <c r="E1341">
        <v>3.9394393815169005E-6</v>
      </c>
      <c r="F1341" s="1">
        <f t="shared" si="62"/>
        <v>5.9931607110921972</v>
      </c>
    </row>
    <row r="1342" spans="1:6" x14ac:dyDescent="0.3">
      <c r="A1342">
        <v>1339</v>
      </c>
      <c r="B1342" s="1">
        <f t="shared" si="60"/>
        <v>132.84800000000001</v>
      </c>
      <c r="C1342">
        <v>1.2261165561805658E-3</v>
      </c>
      <c r="D1342" s="6">
        <f t="shared" si="61"/>
        <v>1.8653196204002842</v>
      </c>
      <c r="E1342">
        <v>3.9432986206360274E-6</v>
      </c>
      <c r="F1342" s="1">
        <f t="shared" si="62"/>
        <v>5.9990318612797031</v>
      </c>
    </row>
    <row r="1343" spans="1:6" x14ac:dyDescent="0.3">
      <c r="A1343">
        <v>1340</v>
      </c>
      <c r="B1343" s="1">
        <f t="shared" si="60"/>
        <v>132.88</v>
      </c>
      <c r="C1343">
        <v>1.226606422266087E-3</v>
      </c>
      <c r="D1343" s="6">
        <f t="shared" si="61"/>
        <v>1.8660648650640852</v>
      </c>
      <c r="E1343">
        <v>3.946386011931329E-6</v>
      </c>
      <c r="F1343" s="1">
        <f t="shared" si="62"/>
        <v>6.0037287814297073</v>
      </c>
    </row>
    <row r="1344" spans="1:6" x14ac:dyDescent="0.3">
      <c r="A1344">
        <v>1341</v>
      </c>
      <c r="B1344" s="1">
        <f t="shared" si="60"/>
        <v>132.91200000000001</v>
      </c>
      <c r="C1344">
        <v>1.2268513553088476E-3</v>
      </c>
      <c r="D1344" s="6">
        <f t="shared" si="61"/>
        <v>1.8664374873959855</v>
      </c>
      <c r="E1344">
        <v>3.9456141641075038E-6</v>
      </c>
      <c r="F1344" s="1">
        <f t="shared" si="62"/>
        <v>6.0025545513922065</v>
      </c>
    </row>
    <row r="1345" spans="1:6" x14ac:dyDescent="0.3">
      <c r="A1345">
        <v>1342</v>
      </c>
      <c r="B1345" s="1">
        <f t="shared" si="60"/>
        <v>132.94400000000002</v>
      </c>
      <c r="C1345">
        <v>1.2268513553088476E-3</v>
      </c>
      <c r="D1345" s="6">
        <f t="shared" si="61"/>
        <v>1.8664374873959855</v>
      </c>
      <c r="E1345">
        <v>3.9432986206360274E-6</v>
      </c>
      <c r="F1345" s="1">
        <f t="shared" si="62"/>
        <v>5.9990318612797031</v>
      </c>
    </row>
    <row r="1346" spans="1:6" x14ac:dyDescent="0.3">
      <c r="A1346">
        <v>1343</v>
      </c>
      <c r="B1346" s="1">
        <f t="shared" si="60"/>
        <v>132.976</v>
      </c>
      <c r="C1346">
        <v>1.2275846331138826E-3</v>
      </c>
      <c r="D1346" s="6">
        <f t="shared" si="61"/>
        <v>1.8675530399672651</v>
      </c>
      <c r="E1346">
        <v>3.9355801423977737E-6</v>
      </c>
      <c r="F1346" s="1">
        <f t="shared" si="62"/>
        <v>5.9872895609046912</v>
      </c>
    </row>
    <row r="1347" spans="1:6" x14ac:dyDescent="0.3">
      <c r="A1347">
        <v>1344</v>
      </c>
      <c r="B1347" s="1">
        <f t="shared" si="60"/>
        <v>133.00799999999998</v>
      </c>
      <c r="C1347">
        <v>1.2275846331138826E-3</v>
      </c>
      <c r="D1347" s="6">
        <f t="shared" si="61"/>
        <v>1.8675530399672651</v>
      </c>
      <c r="E1347">
        <v>3.9355801423977737E-6</v>
      </c>
      <c r="F1347" s="1">
        <f t="shared" si="62"/>
        <v>5.9872895609046912</v>
      </c>
    </row>
    <row r="1348" spans="1:6" x14ac:dyDescent="0.3">
      <c r="A1348">
        <v>1345</v>
      </c>
      <c r="B1348" s="1">
        <f t="shared" si="60"/>
        <v>133.04000000000002</v>
      </c>
      <c r="C1348">
        <v>1.2283194322421642E-3</v>
      </c>
      <c r="D1348" s="6">
        <f t="shared" si="61"/>
        <v>1.8686709069629659</v>
      </c>
      <c r="E1348">
        <v>3.9355801423977737E-6</v>
      </c>
      <c r="F1348" s="1">
        <f t="shared" si="62"/>
        <v>5.9872895609046912</v>
      </c>
    </row>
    <row r="1349" spans="1:6" x14ac:dyDescent="0.3">
      <c r="A1349">
        <v>1346</v>
      </c>
      <c r="B1349" s="1">
        <f t="shared" ref="B1349:B1412" si="63" xml:space="preserve"> 90+(A1349/1250)*40</f>
        <v>133.072</v>
      </c>
      <c r="C1349">
        <v>1.2292991644132067E-3</v>
      </c>
      <c r="D1349" s="6">
        <f t="shared" ref="D1349:D1412" si="64">C1349*1000000/(0.87643*750)</f>
        <v>1.8701613962905677</v>
      </c>
      <c r="E1349">
        <v>3.941754924988377E-6</v>
      </c>
      <c r="F1349" s="1">
        <f t="shared" ref="F1349:F1412" si="65">E1349*1000000000/(0.87643*750)</f>
        <v>5.9966834012047006</v>
      </c>
    </row>
    <row r="1350" spans="1:6" x14ac:dyDescent="0.3">
      <c r="A1350">
        <v>1347</v>
      </c>
      <c r="B1350" s="1">
        <f t="shared" si="63"/>
        <v>133.10399999999998</v>
      </c>
      <c r="C1350">
        <v>1.2292991644132067E-3</v>
      </c>
      <c r="D1350" s="6">
        <f t="shared" si="64"/>
        <v>1.8701613962905677</v>
      </c>
      <c r="E1350">
        <v>3.946386011931329E-6</v>
      </c>
      <c r="F1350" s="1">
        <f t="shared" si="65"/>
        <v>6.0037287814297073</v>
      </c>
    </row>
    <row r="1351" spans="1:6" x14ac:dyDescent="0.3">
      <c r="A1351">
        <v>1348</v>
      </c>
      <c r="B1351" s="1">
        <f t="shared" si="63"/>
        <v>133.136</v>
      </c>
      <c r="C1351">
        <v>1.2295440974559673E-3</v>
      </c>
      <c r="D1351" s="6">
        <f t="shared" si="64"/>
        <v>1.8705340186224684</v>
      </c>
      <c r="E1351">
        <v>3.9548763379934088E-6</v>
      </c>
      <c r="F1351" s="1">
        <f t="shared" si="65"/>
        <v>6.0166453118422218</v>
      </c>
    </row>
    <row r="1352" spans="1:6" x14ac:dyDescent="0.3">
      <c r="A1352">
        <v>1349</v>
      </c>
      <c r="B1352" s="1">
        <f t="shared" si="63"/>
        <v>133.16800000000001</v>
      </c>
      <c r="C1352">
        <v>1.2300339635414885E-3</v>
      </c>
      <c r="D1352" s="6">
        <f t="shared" si="64"/>
        <v>1.8712792632862689</v>
      </c>
      <c r="E1352">
        <v>3.955648185817234E-6</v>
      </c>
      <c r="F1352" s="1">
        <f t="shared" si="65"/>
        <v>6.0178195418797227</v>
      </c>
    </row>
    <row r="1353" spans="1:6" x14ac:dyDescent="0.3">
      <c r="A1353">
        <v>1350</v>
      </c>
      <c r="B1353" s="1">
        <f t="shared" si="63"/>
        <v>133.19999999999999</v>
      </c>
      <c r="C1353">
        <v>1.2300339635414885E-3</v>
      </c>
      <c r="D1353" s="6">
        <f t="shared" si="64"/>
        <v>1.8712792632862689</v>
      </c>
      <c r="E1353">
        <v>3.9564200336410592E-6</v>
      </c>
      <c r="F1353" s="1">
        <f t="shared" si="65"/>
        <v>6.0189937719172235</v>
      </c>
    </row>
    <row r="1354" spans="1:6" x14ac:dyDescent="0.3">
      <c r="A1354">
        <v>1351</v>
      </c>
      <c r="B1354" s="1">
        <f t="shared" si="63"/>
        <v>133.232</v>
      </c>
      <c r="C1354">
        <v>1.2307687626697701E-3</v>
      </c>
      <c r="D1354" s="6">
        <f t="shared" si="64"/>
        <v>1.87239713028197</v>
      </c>
      <c r="E1354">
        <v>3.9548763379934088E-6</v>
      </c>
      <c r="F1354" s="1">
        <f t="shared" si="65"/>
        <v>6.0166453118422218</v>
      </c>
    </row>
    <row r="1355" spans="1:6" x14ac:dyDescent="0.3">
      <c r="A1355">
        <v>1352</v>
      </c>
      <c r="B1355" s="1">
        <f t="shared" si="63"/>
        <v>133.26400000000001</v>
      </c>
      <c r="C1355">
        <v>1.2312586287552914E-3</v>
      </c>
      <c r="D1355" s="6">
        <f t="shared" si="64"/>
        <v>1.8731423749457705</v>
      </c>
      <c r="E1355">
        <v>3.9525607945219323E-6</v>
      </c>
      <c r="F1355" s="1">
        <f t="shared" si="65"/>
        <v>6.0131226217297176</v>
      </c>
    </row>
    <row r="1356" spans="1:6" x14ac:dyDescent="0.3">
      <c r="A1356">
        <v>1353</v>
      </c>
      <c r="B1356" s="1">
        <f t="shared" si="63"/>
        <v>133.29599999999999</v>
      </c>
      <c r="C1356">
        <v>1.2312586287552914E-3</v>
      </c>
      <c r="D1356" s="6">
        <f t="shared" si="64"/>
        <v>1.8731423749457705</v>
      </c>
      <c r="E1356">
        <v>3.9456141641075038E-6</v>
      </c>
      <c r="F1356" s="1">
        <f t="shared" si="65"/>
        <v>6.0025545513922065</v>
      </c>
    </row>
    <row r="1357" spans="1:6" x14ac:dyDescent="0.3">
      <c r="A1357">
        <v>1354</v>
      </c>
      <c r="B1357" s="1">
        <f t="shared" si="63"/>
        <v>133.328</v>
      </c>
      <c r="C1357">
        <v>1.2319934278835732E-3</v>
      </c>
      <c r="D1357" s="6">
        <f t="shared" si="64"/>
        <v>1.8742602419414722</v>
      </c>
      <c r="E1357">
        <v>3.9456141641075038E-6</v>
      </c>
      <c r="F1357" s="1">
        <f t="shared" si="65"/>
        <v>6.0025545513922065</v>
      </c>
    </row>
    <row r="1358" spans="1:6" x14ac:dyDescent="0.3">
      <c r="A1358">
        <v>1355</v>
      </c>
      <c r="B1358" s="1">
        <f t="shared" si="63"/>
        <v>133.36000000000001</v>
      </c>
      <c r="C1358">
        <v>1.2324832939690944E-3</v>
      </c>
      <c r="D1358" s="6">
        <f t="shared" si="64"/>
        <v>1.8750054866052728</v>
      </c>
      <c r="E1358">
        <v>3.9564200336410592E-6</v>
      </c>
      <c r="F1358" s="1">
        <f t="shared" si="65"/>
        <v>6.0189937719172235</v>
      </c>
    </row>
    <row r="1359" spans="1:6" x14ac:dyDescent="0.3">
      <c r="A1359">
        <v>1356</v>
      </c>
      <c r="B1359" s="1">
        <f t="shared" si="63"/>
        <v>133.392</v>
      </c>
      <c r="C1359">
        <v>1.2324832939690944E-3</v>
      </c>
      <c r="D1359" s="6">
        <f t="shared" si="64"/>
        <v>1.8750054866052728</v>
      </c>
      <c r="E1359">
        <v>3.9579589352028481E-6</v>
      </c>
      <c r="F1359" s="1">
        <f t="shared" si="65"/>
        <v>6.0213349386379571</v>
      </c>
    </row>
    <row r="1360" spans="1:6" x14ac:dyDescent="0.3">
      <c r="A1360">
        <v>1357</v>
      </c>
      <c r="B1360" s="1">
        <f t="shared" si="63"/>
        <v>133.42399999999998</v>
      </c>
      <c r="C1360">
        <v>1.2327282270118551E-3</v>
      </c>
      <c r="D1360" s="6">
        <f t="shared" si="64"/>
        <v>1.8753781089371733</v>
      </c>
      <c r="E1360">
        <v>3.955648185817234E-6</v>
      </c>
      <c r="F1360" s="1">
        <f t="shared" si="65"/>
        <v>6.0178195418797227</v>
      </c>
    </row>
    <row r="1361" spans="1:6" x14ac:dyDescent="0.3">
      <c r="A1361">
        <v>1358</v>
      </c>
      <c r="B1361" s="1">
        <f t="shared" si="63"/>
        <v>133.45600000000002</v>
      </c>
      <c r="C1361">
        <v>1.2339528922256579E-3</v>
      </c>
      <c r="D1361" s="6">
        <f t="shared" si="64"/>
        <v>1.8772412205966751</v>
      </c>
      <c r="E1361">
        <v>3.9579589352028481E-6</v>
      </c>
      <c r="F1361" s="1">
        <f t="shared" si="65"/>
        <v>6.0213349386379571</v>
      </c>
    </row>
    <row r="1362" spans="1:6" x14ac:dyDescent="0.3">
      <c r="A1362">
        <v>1359</v>
      </c>
      <c r="B1362" s="1">
        <f t="shared" si="63"/>
        <v>133.488</v>
      </c>
      <c r="C1362">
        <v>1.2344427583111791E-3</v>
      </c>
      <c r="D1362" s="6">
        <f t="shared" si="64"/>
        <v>1.8779864652604761</v>
      </c>
      <c r="E1362">
        <v>3.9625900221458002E-6</v>
      </c>
      <c r="F1362" s="1">
        <f t="shared" si="65"/>
        <v>6.028380318862963</v>
      </c>
    </row>
    <row r="1363" spans="1:6" x14ac:dyDescent="0.3">
      <c r="A1363">
        <v>1360</v>
      </c>
      <c r="B1363" s="1">
        <f t="shared" si="63"/>
        <v>133.52000000000001</v>
      </c>
      <c r="C1363">
        <v>1.2341978252684185E-3</v>
      </c>
      <c r="D1363" s="6">
        <f t="shared" si="64"/>
        <v>1.8776138429285754</v>
      </c>
      <c r="E1363">
        <v>3.9672211090887531E-6</v>
      </c>
      <c r="F1363" s="1">
        <f t="shared" si="65"/>
        <v>6.0354256990879716</v>
      </c>
    </row>
    <row r="1364" spans="1:6" x14ac:dyDescent="0.3">
      <c r="A1364">
        <v>1361</v>
      </c>
      <c r="B1364" s="1">
        <f t="shared" si="63"/>
        <v>133.55199999999999</v>
      </c>
      <c r="C1364">
        <v>1.235177557439461E-3</v>
      </c>
      <c r="D1364" s="6">
        <f t="shared" si="64"/>
        <v>1.8791043322561771</v>
      </c>
      <c r="E1364">
        <v>3.966449261264927E-6</v>
      </c>
      <c r="F1364" s="1">
        <f t="shared" si="65"/>
        <v>6.0342514690504689</v>
      </c>
    </row>
    <row r="1365" spans="1:6" x14ac:dyDescent="0.3">
      <c r="A1365">
        <v>1362</v>
      </c>
      <c r="B1365" s="1">
        <f t="shared" si="63"/>
        <v>133.584</v>
      </c>
      <c r="C1365">
        <v>1.235667423524982E-3</v>
      </c>
      <c r="D1365" s="6">
        <f t="shared" si="64"/>
        <v>1.8798495769199777</v>
      </c>
      <c r="E1365">
        <v>3.9656774134411018E-6</v>
      </c>
      <c r="F1365" s="1">
        <f t="shared" si="65"/>
        <v>6.0330772390129681</v>
      </c>
    </row>
    <row r="1366" spans="1:6" x14ac:dyDescent="0.3">
      <c r="A1366">
        <v>1363</v>
      </c>
      <c r="B1366" s="1">
        <f t="shared" si="63"/>
        <v>133.61599999999999</v>
      </c>
      <c r="C1366">
        <v>1.235667423524982E-3</v>
      </c>
      <c r="D1366" s="6">
        <f t="shared" si="64"/>
        <v>1.8798495769199777</v>
      </c>
      <c r="E1366">
        <v>3.9633618699696254E-6</v>
      </c>
      <c r="F1366" s="1">
        <f t="shared" si="65"/>
        <v>6.0295545489004638</v>
      </c>
    </row>
    <row r="1367" spans="1:6" x14ac:dyDescent="0.3">
      <c r="A1367">
        <v>1364</v>
      </c>
      <c r="B1367" s="1">
        <f t="shared" si="63"/>
        <v>133.648</v>
      </c>
      <c r="C1367">
        <v>1.2366471556960244E-3</v>
      </c>
      <c r="D1367" s="6">
        <f t="shared" si="64"/>
        <v>1.8813400662475792</v>
      </c>
      <c r="E1367">
        <v>3.9687648047364035E-6</v>
      </c>
      <c r="F1367" s="1">
        <f t="shared" si="65"/>
        <v>6.0377741591629732</v>
      </c>
    </row>
    <row r="1368" spans="1:6" x14ac:dyDescent="0.3">
      <c r="A1368">
        <v>1365</v>
      </c>
      <c r="B1368" s="1">
        <f t="shared" si="63"/>
        <v>133.68</v>
      </c>
      <c r="C1368">
        <v>1.2368920887387851E-3</v>
      </c>
      <c r="D1368" s="6">
        <f t="shared" si="64"/>
        <v>1.8817126885794797</v>
      </c>
      <c r="E1368">
        <v>3.9726240438555303E-6</v>
      </c>
      <c r="F1368" s="1">
        <f t="shared" si="65"/>
        <v>6.0436453093504792</v>
      </c>
    </row>
    <row r="1369" spans="1:6" x14ac:dyDescent="0.3">
      <c r="A1369">
        <v>1366</v>
      </c>
      <c r="B1369" s="1">
        <f t="shared" si="63"/>
        <v>133.71199999999999</v>
      </c>
      <c r="C1369">
        <v>1.2373804335010592E-3</v>
      </c>
      <c r="D1369" s="6">
        <f t="shared" si="64"/>
        <v>1.8824556188188588</v>
      </c>
      <c r="E1369">
        <v>3.9749395873270068E-6</v>
      </c>
      <c r="F1369" s="1">
        <f t="shared" si="65"/>
        <v>6.0471679994629834</v>
      </c>
    </row>
    <row r="1370" spans="1:6" x14ac:dyDescent="0.3">
      <c r="A1370">
        <v>1367</v>
      </c>
      <c r="B1370" s="1">
        <f t="shared" si="63"/>
        <v>133.744</v>
      </c>
      <c r="C1370">
        <v>1.2378702995865804E-3</v>
      </c>
      <c r="D1370" s="6">
        <f t="shared" si="64"/>
        <v>1.8832008634826594</v>
      </c>
      <c r="E1370">
        <v>3.9749395873270068E-6</v>
      </c>
      <c r="F1370" s="1">
        <f t="shared" si="65"/>
        <v>6.0471679994629834</v>
      </c>
    </row>
    <row r="1371" spans="1:6" x14ac:dyDescent="0.3">
      <c r="A1371">
        <v>1368</v>
      </c>
      <c r="B1371" s="1">
        <f t="shared" si="63"/>
        <v>133.77600000000001</v>
      </c>
      <c r="C1371">
        <v>1.2383601656721017E-3</v>
      </c>
      <c r="D1371" s="6">
        <f t="shared" si="64"/>
        <v>1.8839461081464604</v>
      </c>
      <c r="E1371">
        <v>3.9787988264461336E-6</v>
      </c>
      <c r="F1371" s="1">
        <f t="shared" si="65"/>
        <v>6.0530391496504894</v>
      </c>
    </row>
    <row r="1372" spans="1:6" x14ac:dyDescent="0.3">
      <c r="A1372">
        <v>1369</v>
      </c>
      <c r="B1372" s="1">
        <f t="shared" si="63"/>
        <v>133.80799999999999</v>
      </c>
      <c r="C1372">
        <v>1.2386050987148621E-3</v>
      </c>
      <c r="D1372" s="6">
        <f t="shared" si="64"/>
        <v>1.8843187304783606</v>
      </c>
      <c r="E1372">
        <v>3.9749395873270068E-6</v>
      </c>
      <c r="F1372" s="1">
        <f t="shared" si="65"/>
        <v>6.0471679994629834</v>
      </c>
    </row>
    <row r="1373" spans="1:6" x14ac:dyDescent="0.3">
      <c r="A1373">
        <v>1370</v>
      </c>
      <c r="B1373" s="1">
        <f t="shared" si="63"/>
        <v>133.84</v>
      </c>
      <c r="C1373">
        <v>1.2393398978431439E-3</v>
      </c>
      <c r="D1373" s="6">
        <f t="shared" si="64"/>
        <v>1.8854365974740617</v>
      </c>
      <c r="E1373">
        <v>3.9718521960317051E-6</v>
      </c>
      <c r="F1373" s="1">
        <f t="shared" si="65"/>
        <v>6.0424710793129783</v>
      </c>
    </row>
    <row r="1374" spans="1:6" x14ac:dyDescent="0.3">
      <c r="A1374">
        <v>1371</v>
      </c>
      <c r="B1374" s="1">
        <f t="shared" si="63"/>
        <v>133.87200000000001</v>
      </c>
      <c r="C1374">
        <v>1.2393398978431439E-3</v>
      </c>
      <c r="D1374" s="6">
        <f t="shared" si="64"/>
        <v>1.8854365974740617</v>
      </c>
      <c r="E1374">
        <v>3.9710803482078799E-6</v>
      </c>
      <c r="F1374" s="1">
        <f t="shared" si="65"/>
        <v>6.0412968492754775</v>
      </c>
    </row>
    <row r="1375" spans="1:6" x14ac:dyDescent="0.3">
      <c r="A1375">
        <v>1372</v>
      </c>
      <c r="B1375" s="1">
        <f t="shared" si="63"/>
        <v>133.904</v>
      </c>
      <c r="C1375">
        <v>1.2395848308859045E-3</v>
      </c>
      <c r="D1375" s="6">
        <f t="shared" si="64"/>
        <v>1.8858092198059619</v>
      </c>
      <c r="E1375">
        <v>3.9656774134411018E-6</v>
      </c>
      <c r="F1375" s="1">
        <f t="shared" si="65"/>
        <v>6.0330772390129681</v>
      </c>
    </row>
    <row r="1376" spans="1:6" x14ac:dyDescent="0.3">
      <c r="A1376">
        <v>1373</v>
      </c>
      <c r="B1376" s="1">
        <f t="shared" si="63"/>
        <v>133.93600000000001</v>
      </c>
      <c r="C1376">
        <v>1.2403196300141864E-3</v>
      </c>
      <c r="D1376" s="6">
        <f t="shared" si="64"/>
        <v>1.8869270868016632</v>
      </c>
      <c r="E1376">
        <v>3.9625900221458002E-6</v>
      </c>
      <c r="F1376" s="1">
        <f t="shared" si="65"/>
        <v>6.028380318862963</v>
      </c>
    </row>
    <row r="1377" spans="1:6" x14ac:dyDescent="0.3">
      <c r="A1377">
        <v>1374</v>
      </c>
      <c r="B1377" s="1">
        <f t="shared" si="63"/>
        <v>133.96799999999999</v>
      </c>
      <c r="C1377">
        <v>1.240564563056947E-3</v>
      </c>
      <c r="D1377" s="6">
        <f t="shared" si="64"/>
        <v>1.8872997091335639</v>
      </c>
      <c r="E1377">
        <v>3.9641337177934506E-6</v>
      </c>
      <c r="F1377" s="1">
        <f t="shared" si="65"/>
        <v>6.0307287789379656</v>
      </c>
    </row>
    <row r="1378" spans="1:6" x14ac:dyDescent="0.3">
      <c r="A1378">
        <v>1375</v>
      </c>
      <c r="B1378" s="1">
        <f t="shared" si="63"/>
        <v>134</v>
      </c>
      <c r="C1378">
        <v>1.2412993621852288E-3</v>
      </c>
      <c r="D1378" s="6">
        <f t="shared" si="64"/>
        <v>1.888417576129265</v>
      </c>
      <c r="E1378">
        <v>3.9710803482078799E-6</v>
      </c>
      <c r="F1378" s="1">
        <f t="shared" si="65"/>
        <v>6.0412968492754775</v>
      </c>
    </row>
    <row r="1379" spans="1:6" x14ac:dyDescent="0.3">
      <c r="A1379">
        <v>1376</v>
      </c>
      <c r="B1379" s="1">
        <f t="shared" si="63"/>
        <v>134.03199999999998</v>
      </c>
      <c r="C1379">
        <v>1.2417892282707498E-3</v>
      </c>
      <c r="D1379" s="6">
        <f t="shared" si="64"/>
        <v>1.8891628207930655</v>
      </c>
      <c r="E1379">
        <v>3.9764832829746572E-6</v>
      </c>
      <c r="F1379" s="1">
        <f t="shared" si="65"/>
        <v>6.0495164595379851</v>
      </c>
    </row>
    <row r="1380" spans="1:6" x14ac:dyDescent="0.3">
      <c r="A1380">
        <v>1377</v>
      </c>
      <c r="B1380" s="1">
        <f t="shared" si="63"/>
        <v>134.06399999999999</v>
      </c>
      <c r="C1380">
        <v>1.2422790943562711E-3</v>
      </c>
      <c r="D1380" s="6">
        <f t="shared" si="64"/>
        <v>1.8899080654568665</v>
      </c>
      <c r="E1380">
        <v>3.9795706742699588E-6</v>
      </c>
      <c r="F1380" s="1">
        <f t="shared" si="65"/>
        <v>6.0542133796879902</v>
      </c>
    </row>
    <row r="1381" spans="1:6" x14ac:dyDescent="0.3">
      <c r="A1381">
        <v>1378</v>
      </c>
      <c r="B1381" s="1">
        <f t="shared" si="63"/>
        <v>134.096</v>
      </c>
      <c r="C1381">
        <v>1.2425240273990317E-3</v>
      </c>
      <c r="D1381" s="6">
        <f t="shared" si="64"/>
        <v>1.8902806877887668</v>
      </c>
      <c r="E1381">
        <v>3.9857454568605621E-6</v>
      </c>
      <c r="F1381" s="1">
        <f t="shared" si="65"/>
        <v>6.0636072199880005</v>
      </c>
    </row>
    <row r="1382" spans="1:6" x14ac:dyDescent="0.3">
      <c r="A1382">
        <v>1379</v>
      </c>
      <c r="B1382" s="1">
        <f t="shared" si="63"/>
        <v>134.12799999999999</v>
      </c>
      <c r="C1382">
        <v>1.2430138934845529E-3</v>
      </c>
      <c r="D1382" s="6">
        <f t="shared" si="64"/>
        <v>1.8910259324525678</v>
      </c>
      <c r="E1382">
        <v>3.9880562062461763E-6</v>
      </c>
      <c r="F1382" s="1">
        <f t="shared" si="65"/>
        <v>6.067122616746234</v>
      </c>
    </row>
    <row r="1383" spans="1:6" x14ac:dyDescent="0.3">
      <c r="A1383">
        <v>1380</v>
      </c>
      <c r="B1383" s="1">
        <f t="shared" si="63"/>
        <v>134.16</v>
      </c>
      <c r="C1383">
        <v>1.2430138934845529E-3</v>
      </c>
      <c r="D1383" s="6">
        <f t="shared" si="64"/>
        <v>1.8910259324525678</v>
      </c>
      <c r="E1383">
        <v>3.9903717497176527E-6</v>
      </c>
      <c r="F1383" s="1">
        <f t="shared" si="65"/>
        <v>6.0706453068587374</v>
      </c>
    </row>
    <row r="1384" spans="1:6" x14ac:dyDescent="0.3">
      <c r="A1384">
        <v>1381</v>
      </c>
      <c r="B1384" s="1">
        <f t="shared" si="63"/>
        <v>134.19200000000001</v>
      </c>
      <c r="C1384">
        <v>1.2439936256555954E-3</v>
      </c>
      <c r="D1384" s="6">
        <f t="shared" si="64"/>
        <v>1.8925164217801695</v>
      </c>
      <c r="E1384">
        <v>3.9888280540700015E-6</v>
      </c>
      <c r="F1384" s="1">
        <f t="shared" si="65"/>
        <v>6.0682968467837348</v>
      </c>
    </row>
    <row r="1385" spans="1:6" x14ac:dyDescent="0.3">
      <c r="A1385">
        <v>1382</v>
      </c>
      <c r="B1385" s="1">
        <f t="shared" si="63"/>
        <v>134.22399999999999</v>
      </c>
      <c r="C1385">
        <v>1.2442385586983557E-3</v>
      </c>
      <c r="D1385" s="6">
        <f t="shared" si="64"/>
        <v>1.8928890441120694</v>
      </c>
      <c r="E1385">
        <v>3.9903717497176527E-6</v>
      </c>
      <c r="F1385" s="1">
        <f t="shared" si="65"/>
        <v>6.0706453068587374</v>
      </c>
    </row>
    <row r="1386" spans="1:6" x14ac:dyDescent="0.3">
      <c r="A1386">
        <v>1383</v>
      </c>
      <c r="B1386" s="1">
        <f t="shared" si="63"/>
        <v>134.256</v>
      </c>
      <c r="C1386">
        <v>1.2444834917411164E-3</v>
      </c>
      <c r="D1386" s="6">
        <f t="shared" si="64"/>
        <v>1.8932616664439696</v>
      </c>
      <c r="E1386">
        <v>3.9903717497176527E-6</v>
      </c>
      <c r="F1386" s="1">
        <f t="shared" si="65"/>
        <v>6.0706453068587374</v>
      </c>
    </row>
    <row r="1387" spans="1:6" x14ac:dyDescent="0.3">
      <c r="A1387">
        <v>1384</v>
      </c>
      <c r="B1387" s="1">
        <f t="shared" si="63"/>
        <v>134.28800000000001</v>
      </c>
      <c r="C1387">
        <v>1.2452182908693982E-3</v>
      </c>
      <c r="D1387" s="6">
        <f t="shared" si="64"/>
        <v>1.8943795334396714</v>
      </c>
      <c r="E1387">
        <v>3.99577468448443E-6</v>
      </c>
      <c r="F1387" s="1">
        <f t="shared" si="65"/>
        <v>6.0788649171212459</v>
      </c>
    </row>
    <row r="1388" spans="1:6" x14ac:dyDescent="0.3">
      <c r="A1388">
        <v>1385</v>
      </c>
      <c r="B1388" s="1">
        <f t="shared" si="63"/>
        <v>134.32</v>
      </c>
      <c r="C1388">
        <v>1.2454632239121588E-3</v>
      </c>
      <c r="D1388" s="6">
        <f t="shared" si="64"/>
        <v>1.8947521557715716</v>
      </c>
      <c r="E1388">
        <v>3.9926872931891283E-6</v>
      </c>
      <c r="F1388" s="1">
        <f t="shared" si="65"/>
        <v>6.0741679969712408</v>
      </c>
    </row>
    <row r="1389" spans="1:6" x14ac:dyDescent="0.3">
      <c r="A1389">
        <v>1386</v>
      </c>
      <c r="B1389" s="1">
        <f t="shared" si="63"/>
        <v>134.352</v>
      </c>
      <c r="C1389">
        <v>1.24595308999768E-3</v>
      </c>
      <c r="D1389" s="6">
        <f t="shared" si="64"/>
        <v>1.8954974004353724</v>
      </c>
      <c r="E1389">
        <v>3.9926872931891283E-6</v>
      </c>
      <c r="F1389" s="1">
        <f t="shared" si="65"/>
        <v>6.0741679969712408</v>
      </c>
    </row>
    <row r="1390" spans="1:6" x14ac:dyDescent="0.3">
      <c r="A1390">
        <v>1387</v>
      </c>
      <c r="B1390" s="1">
        <f t="shared" si="63"/>
        <v>134.38400000000001</v>
      </c>
      <c r="C1390">
        <v>1.2466863678027148E-3</v>
      </c>
      <c r="D1390" s="6">
        <f t="shared" si="64"/>
        <v>1.8966129530066518</v>
      </c>
      <c r="E1390">
        <v>3.9942309888367788E-6</v>
      </c>
      <c r="F1390" s="1">
        <f t="shared" si="65"/>
        <v>6.0765164570462424</v>
      </c>
    </row>
    <row r="1391" spans="1:6" x14ac:dyDescent="0.3">
      <c r="A1391">
        <v>1388</v>
      </c>
      <c r="B1391" s="1">
        <f t="shared" si="63"/>
        <v>134.416</v>
      </c>
      <c r="C1391">
        <v>1.2469313008454754E-3</v>
      </c>
      <c r="D1391" s="6">
        <f t="shared" si="64"/>
        <v>1.8969855753385521</v>
      </c>
      <c r="E1391">
        <v>3.9988620757797316E-6</v>
      </c>
      <c r="F1391" s="1">
        <f t="shared" si="65"/>
        <v>6.083561837271251</v>
      </c>
    </row>
    <row r="1392" spans="1:6" x14ac:dyDescent="0.3">
      <c r="A1392">
        <v>1389</v>
      </c>
      <c r="B1392" s="1">
        <f t="shared" si="63"/>
        <v>134.44800000000001</v>
      </c>
      <c r="C1392">
        <v>1.247176233888236E-3</v>
      </c>
      <c r="D1392" s="6">
        <f t="shared" si="64"/>
        <v>1.8973581976704526</v>
      </c>
      <c r="E1392">
        <v>3.9996339236035577E-6</v>
      </c>
      <c r="F1392" s="1">
        <f t="shared" si="65"/>
        <v>6.0847360673087527</v>
      </c>
    </row>
    <row r="1393" spans="1:6" x14ac:dyDescent="0.3">
      <c r="A1393">
        <v>1390</v>
      </c>
      <c r="B1393" s="1">
        <f t="shared" si="63"/>
        <v>134.48000000000002</v>
      </c>
      <c r="C1393">
        <v>1.2474211669309964E-3</v>
      </c>
      <c r="D1393" s="6">
        <f t="shared" si="64"/>
        <v>1.8977308200023526</v>
      </c>
      <c r="E1393">
        <v>3.9934591410129535E-6</v>
      </c>
      <c r="F1393" s="1">
        <f t="shared" si="65"/>
        <v>6.0753422270087416</v>
      </c>
    </row>
    <row r="1394" spans="1:6" x14ac:dyDescent="0.3">
      <c r="A1394">
        <v>1391</v>
      </c>
      <c r="B1394" s="1">
        <f t="shared" si="63"/>
        <v>134.512</v>
      </c>
      <c r="C1394">
        <v>1.2479110330165179E-3</v>
      </c>
      <c r="D1394" s="6">
        <f t="shared" si="64"/>
        <v>1.8984760646661538</v>
      </c>
      <c r="E1394">
        <v>3.9950028366606048E-6</v>
      </c>
      <c r="F1394" s="1">
        <f t="shared" si="65"/>
        <v>6.077690687083745</v>
      </c>
    </row>
    <row r="1395" spans="1:6" x14ac:dyDescent="0.3">
      <c r="A1395">
        <v>1392</v>
      </c>
      <c r="B1395" s="1">
        <f t="shared" si="63"/>
        <v>134.54399999999998</v>
      </c>
      <c r="C1395">
        <v>1.2486458321447995E-3</v>
      </c>
      <c r="D1395" s="6">
        <f t="shared" si="64"/>
        <v>1.8995939316618546</v>
      </c>
      <c r="E1395">
        <v>3.9973183801320812E-6</v>
      </c>
      <c r="F1395" s="1">
        <f t="shared" si="65"/>
        <v>6.0812133771962484</v>
      </c>
    </row>
    <row r="1396" spans="1:6" x14ac:dyDescent="0.3">
      <c r="A1396">
        <v>1393</v>
      </c>
      <c r="B1396" s="1">
        <f t="shared" si="63"/>
        <v>134.57599999999999</v>
      </c>
      <c r="C1396">
        <v>1.2486458321447995E-3</v>
      </c>
      <c r="D1396" s="6">
        <f t="shared" si="64"/>
        <v>1.8995939316618546</v>
      </c>
      <c r="E1396">
        <v>3.9988620757797316E-6</v>
      </c>
      <c r="F1396" s="1">
        <f t="shared" si="65"/>
        <v>6.083561837271251</v>
      </c>
    </row>
    <row r="1397" spans="1:6" x14ac:dyDescent="0.3">
      <c r="A1397">
        <v>1394</v>
      </c>
      <c r="B1397" s="1">
        <f t="shared" si="63"/>
        <v>134.608</v>
      </c>
      <c r="C1397">
        <v>1.249625564315842E-3</v>
      </c>
      <c r="D1397" s="6">
        <f t="shared" si="64"/>
        <v>1.9010844209894564</v>
      </c>
      <c r="E1397">
        <v>4.0050368583703349E-6</v>
      </c>
      <c r="F1397" s="1">
        <f t="shared" si="65"/>
        <v>6.0929556775712603</v>
      </c>
    </row>
    <row r="1398" spans="1:6" x14ac:dyDescent="0.3">
      <c r="A1398">
        <v>1395</v>
      </c>
      <c r="B1398" s="1">
        <f t="shared" si="63"/>
        <v>134.63999999999999</v>
      </c>
      <c r="C1398">
        <v>1.2498704973586026E-3</v>
      </c>
      <c r="D1398" s="6">
        <f t="shared" si="64"/>
        <v>1.9014570433213567</v>
      </c>
      <c r="E1398">
        <v>4.0081242496656366E-6</v>
      </c>
      <c r="F1398" s="1">
        <f t="shared" si="65"/>
        <v>6.0976525977212654</v>
      </c>
    </row>
    <row r="1399" spans="1:6" x14ac:dyDescent="0.3">
      <c r="A1399">
        <v>1396</v>
      </c>
      <c r="B1399" s="1">
        <f t="shared" si="63"/>
        <v>134.672</v>
      </c>
      <c r="C1399">
        <v>1.2501154304013632E-3</v>
      </c>
      <c r="D1399" s="6">
        <f t="shared" si="64"/>
        <v>1.9018296656532574</v>
      </c>
      <c r="E1399">
        <v>4.010439793137113E-6</v>
      </c>
      <c r="F1399" s="1">
        <f t="shared" si="65"/>
        <v>6.1011752878337697</v>
      </c>
    </row>
    <row r="1400" spans="1:6" x14ac:dyDescent="0.3">
      <c r="A1400">
        <v>1397</v>
      </c>
      <c r="B1400" s="1">
        <f t="shared" si="63"/>
        <v>134.70400000000001</v>
      </c>
      <c r="C1400">
        <v>1.251340095615166E-3</v>
      </c>
      <c r="D1400" s="6">
        <f t="shared" si="64"/>
        <v>1.9036927773127592</v>
      </c>
      <c r="E1400">
        <v>4.009667945313287E-6</v>
      </c>
      <c r="F1400" s="1">
        <f t="shared" si="65"/>
        <v>6.1000010577962671</v>
      </c>
    </row>
    <row r="1401" spans="1:6" x14ac:dyDescent="0.3">
      <c r="A1401">
        <v>1398</v>
      </c>
      <c r="B1401" s="1">
        <f t="shared" si="63"/>
        <v>134.73599999999999</v>
      </c>
      <c r="C1401">
        <v>1.2510951625724054E-3</v>
      </c>
      <c r="D1401" s="6">
        <f t="shared" si="64"/>
        <v>1.9033201549808585</v>
      </c>
      <c r="E1401">
        <v>4.0142990322562399E-6</v>
      </c>
      <c r="F1401" s="1">
        <f t="shared" si="65"/>
        <v>6.1070464380212757</v>
      </c>
    </row>
    <row r="1402" spans="1:6" x14ac:dyDescent="0.3">
      <c r="A1402">
        <v>1399</v>
      </c>
      <c r="B1402" s="1">
        <f t="shared" si="63"/>
        <v>134.768</v>
      </c>
      <c r="C1402">
        <v>1.2515850286579267E-3</v>
      </c>
      <c r="D1402" s="6">
        <f t="shared" si="64"/>
        <v>1.9040653996446595</v>
      </c>
      <c r="E1402">
        <v>4.0150708800800651E-6</v>
      </c>
      <c r="F1402" s="1">
        <f t="shared" si="65"/>
        <v>6.1082206680587765</v>
      </c>
    </row>
    <row r="1403" spans="1:6" x14ac:dyDescent="0.3">
      <c r="A1403">
        <v>1400</v>
      </c>
      <c r="B1403" s="1">
        <f t="shared" si="63"/>
        <v>134.80000000000001</v>
      </c>
      <c r="C1403">
        <v>1.2518299617006873E-3</v>
      </c>
      <c r="D1403" s="6">
        <f t="shared" si="64"/>
        <v>1.90443802197656</v>
      </c>
      <c r="E1403">
        <v>4.0166097816418532E-6</v>
      </c>
      <c r="F1403" s="1">
        <f t="shared" si="65"/>
        <v>6.1105618347795083</v>
      </c>
    </row>
    <row r="1404" spans="1:6" x14ac:dyDescent="0.3">
      <c r="A1404">
        <v>1401</v>
      </c>
      <c r="B1404" s="1">
        <f t="shared" si="63"/>
        <v>134.83199999999999</v>
      </c>
      <c r="C1404">
        <v>1.2525647608289691E-3</v>
      </c>
      <c r="D1404" s="6">
        <f t="shared" si="64"/>
        <v>1.9055558889722612</v>
      </c>
      <c r="E1404">
        <v>4.0181534772895045E-6</v>
      </c>
      <c r="F1404" s="1">
        <f t="shared" si="65"/>
        <v>6.1129102948545109</v>
      </c>
    </row>
    <row r="1405" spans="1:6" x14ac:dyDescent="0.3">
      <c r="A1405">
        <v>1402</v>
      </c>
      <c r="B1405" s="1">
        <f t="shared" si="63"/>
        <v>134.864</v>
      </c>
      <c r="C1405">
        <v>1.2530546269144901E-3</v>
      </c>
      <c r="D1405" s="6">
        <f t="shared" si="64"/>
        <v>1.9063011336360618</v>
      </c>
      <c r="E1405">
        <v>4.0166097816418532E-6</v>
      </c>
      <c r="F1405" s="1">
        <f t="shared" si="65"/>
        <v>6.1105618347795083</v>
      </c>
    </row>
    <row r="1406" spans="1:6" x14ac:dyDescent="0.3">
      <c r="A1406">
        <v>1403</v>
      </c>
      <c r="B1406" s="1">
        <f t="shared" si="63"/>
        <v>134.89600000000002</v>
      </c>
      <c r="C1406">
        <v>1.2530546269144901E-3</v>
      </c>
      <c r="D1406" s="6">
        <f t="shared" si="64"/>
        <v>1.9063011336360618</v>
      </c>
      <c r="E1406">
        <v>4.0181534772895045E-6</v>
      </c>
      <c r="F1406" s="1">
        <f t="shared" si="65"/>
        <v>6.1129102948545109</v>
      </c>
    </row>
    <row r="1407" spans="1:6" x14ac:dyDescent="0.3">
      <c r="A1407">
        <v>1404</v>
      </c>
      <c r="B1407" s="1">
        <f t="shared" si="63"/>
        <v>134.928</v>
      </c>
      <c r="C1407">
        <v>1.253789426042772E-3</v>
      </c>
      <c r="D1407" s="6">
        <f t="shared" si="64"/>
        <v>1.9074190006317631</v>
      </c>
      <c r="E1407">
        <v>4.0196971729371557E-6</v>
      </c>
      <c r="F1407" s="1">
        <f t="shared" si="65"/>
        <v>6.1152587549295143</v>
      </c>
    </row>
    <row r="1408" spans="1:6" x14ac:dyDescent="0.3">
      <c r="A1408">
        <v>1405</v>
      </c>
      <c r="B1408" s="1">
        <f t="shared" si="63"/>
        <v>134.96</v>
      </c>
      <c r="C1408">
        <v>1.2540343590855326E-3</v>
      </c>
      <c r="D1408" s="6">
        <f t="shared" si="64"/>
        <v>1.9077916229636633</v>
      </c>
      <c r="E1408">
        <v>4.0212408685848061E-6</v>
      </c>
      <c r="F1408" s="1">
        <f t="shared" si="65"/>
        <v>6.1176072150045169</v>
      </c>
    </row>
    <row r="1409" spans="1:6" x14ac:dyDescent="0.3">
      <c r="A1409">
        <v>1406</v>
      </c>
      <c r="B1409" s="1">
        <f t="shared" si="63"/>
        <v>134.99200000000002</v>
      </c>
      <c r="C1409">
        <v>1.2542792921282932E-3</v>
      </c>
      <c r="D1409" s="6">
        <f t="shared" si="64"/>
        <v>1.9081642452955638</v>
      </c>
      <c r="E1409">
        <v>4.0243282598801078E-6</v>
      </c>
      <c r="F1409" s="1">
        <f t="shared" si="65"/>
        <v>6.1223041351545211</v>
      </c>
    </row>
    <row r="1410" spans="1:6" x14ac:dyDescent="0.3">
      <c r="A1410">
        <v>1407</v>
      </c>
      <c r="B1410" s="1">
        <f t="shared" si="63"/>
        <v>135.024</v>
      </c>
      <c r="C1410">
        <v>1.2552590242993357E-3</v>
      </c>
      <c r="D1410" s="6">
        <f t="shared" si="64"/>
        <v>1.9096547346231654</v>
      </c>
      <c r="E1410">
        <v>4.025100107703933E-6</v>
      </c>
      <c r="F1410" s="1">
        <f t="shared" si="65"/>
        <v>6.1234783651920219</v>
      </c>
    </row>
    <row r="1411" spans="1:6" x14ac:dyDescent="0.3">
      <c r="A1411">
        <v>1408</v>
      </c>
      <c r="B1411" s="1">
        <f t="shared" si="63"/>
        <v>135.05600000000001</v>
      </c>
      <c r="C1411">
        <v>1.255503957342096E-3</v>
      </c>
      <c r="D1411" s="6">
        <f t="shared" si="64"/>
        <v>1.9100273569550656</v>
      </c>
      <c r="E1411">
        <v>4.0227845642324574E-6</v>
      </c>
      <c r="F1411" s="1">
        <f t="shared" si="65"/>
        <v>6.1199556750795194</v>
      </c>
    </row>
    <row r="1412" spans="1:6" x14ac:dyDescent="0.3">
      <c r="A1412">
        <v>1409</v>
      </c>
      <c r="B1412" s="1">
        <f t="shared" si="63"/>
        <v>135.08799999999999</v>
      </c>
      <c r="C1412">
        <v>1.2557473690616098E-3</v>
      </c>
      <c r="D1412" s="6">
        <f t="shared" si="64"/>
        <v>1.9103976648625443</v>
      </c>
      <c r="E1412">
        <v>4.025100107703933E-6</v>
      </c>
      <c r="F1412" s="1">
        <f t="shared" si="65"/>
        <v>6.1234783651920219</v>
      </c>
    </row>
    <row r="1413" spans="1:6" x14ac:dyDescent="0.3">
      <c r="A1413">
        <v>1410</v>
      </c>
      <c r="B1413" s="1">
        <f t="shared" ref="B1413:B1476" si="66" xml:space="preserve"> 90+(A1413/1250)*40</f>
        <v>135.12</v>
      </c>
      <c r="C1413">
        <v>1.2562372351471308E-3</v>
      </c>
      <c r="D1413" s="6">
        <f t="shared" ref="D1413:D1476" si="67">C1413*1000000/(0.87643*750)</f>
        <v>1.9111429095263448</v>
      </c>
      <c r="E1413">
        <v>4.0281874989992346E-6</v>
      </c>
      <c r="F1413" s="1">
        <f t="shared" ref="F1413:F1476" si="68">E1413*1000000000/(0.87643*750)</f>
        <v>6.128175285342027</v>
      </c>
    </row>
    <row r="1414" spans="1:6" x14ac:dyDescent="0.3">
      <c r="A1414">
        <v>1411</v>
      </c>
      <c r="B1414" s="1">
        <f t="shared" si="66"/>
        <v>135.15199999999999</v>
      </c>
      <c r="C1414">
        <v>1.2569720342754127E-3</v>
      </c>
      <c r="D1414" s="6">
        <f t="shared" si="67"/>
        <v>1.9122607765220461</v>
      </c>
      <c r="E1414">
        <v>4.029731194646885E-6</v>
      </c>
      <c r="F1414" s="1">
        <f t="shared" si="68"/>
        <v>6.1305237454170287</v>
      </c>
    </row>
    <row r="1415" spans="1:6" x14ac:dyDescent="0.3">
      <c r="A1415">
        <v>1412</v>
      </c>
      <c r="B1415" s="1">
        <f t="shared" si="66"/>
        <v>135.184</v>
      </c>
      <c r="C1415">
        <v>1.2574619003609339E-3</v>
      </c>
      <c r="D1415" s="6">
        <f t="shared" si="67"/>
        <v>1.9130060211858471</v>
      </c>
      <c r="E1415">
        <v>4.0312748902945362E-6</v>
      </c>
      <c r="F1415" s="1">
        <f t="shared" si="68"/>
        <v>6.1328722054920322</v>
      </c>
    </row>
    <row r="1416" spans="1:6" x14ac:dyDescent="0.3">
      <c r="A1416">
        <v>1413</v>
      </c>
      <c r="B1416" s="1">
        <f t="shared" si="66"/>
        <v>135.21600000000001</v>
      </c>
      <c r="C1416">
        <v>1.2579517664464551E-3</v>
      </c>
      <c r="D1416" s="6">
        <f t="shared" si="67"/>
        <v>1.9137512658496478</v>
      </c>
      <c r="E1416">
        <v>4.029731194646885E-6</v>
      </c>
      <c r="F1416" s="1">
        <f t="shared" si="68"/>
        <v>6.1305237454170287</v>
      </c>
    </row>
    <row r="1417" spans="1:6" x14ac:dyDescent="0.3">
      <c r="A1417">
        <v>1414</v>
      </c>
      <c r="B1417" s="1">
        <f t="shared" si="66"/>
        <v>135.24799999999999</v>
      </c>
      <c r="C1417">
        <v>1.2579517664464551E-3</v>
      </c>
      <c r="D1417" s="6">
        <f t="shared" si="67"/>
        <v>1.9137512658496478</v>
      </c>
      <c r="E1417">
        <v>4.0320467381183614E-6</v>
      </c>
      <c r="F1417" s="1">
        <f t="shared" si="68"/>
        <v>6.134046435529533</v>
      </c>
    </row>
    <row r="1418" spans="1:6" x14ac:dyDescent="0.3">
      <c r="A1418">
        <v>1415</v>
      </c>
      <c r="B1418" s="1">
        <f t="shared" si="66"/>
        <v>135.28</v>
      </c>
      <c r="C1418">
        <v>1.2584416325319763E-3</v>
      </c>
      <c r="D1418" s="6">
        <f t="shared" si="67"/>
        <v>1.9144965105134488</v>
      </c>
      <c r="E1418">
        <v>4.0320467381183614E-6</v>
      </c>
      <c r="F1418" s="1">
        <f t="shared" si="68"/>
        <v>6.134046435529533</v>
      </c>
    </row>
    <row r="1419" spans="1:6" x14ac:dyDescent="0.3">
      <c r="A1419">
        <v>1416</v>
      </c>
      <c r="B1419" s="1">
        <f t="shared" si="66"/>
        <v>135.31200000000001</v>
      </c>
      <c r="C1419">
        <v>1.258686565574737E-3</v>
      </c>
      <c r="D1419" s="6">
        <f t="shared" si="67"/>
        <v>1.9148691328453491</v>
      </c>
      <c r="E1419">
        <v>4.0312748902945362E-6</v>
      </c>
      <c r="F1419" s="1">
        <f t="shared" si="68"/>
        <v>6.1328722054920322</v>
      </c>
    </row>
    <row r="1420" spans="1:6" x14ac:dyDescent="0.3">
      <c r="A1420">
        <v>1417</v>
      </c>
      <c r="B1420" s="1">
        <f t="shared" si="66"/>
        <v>135.34399999999999</v>
      </c>
      <c r="C1420">
        <v>1.2591764316602582E-3</v>
      </c>
      <c r="D1420" s="6">
        <f t="shared" si="67"/>
        <v>1.9156143775091501</v>
      </c>
      <c r="E1420">
        <v>4.0359059772374883E-6</v>
      </c>
      <c r="F1420" s="1">
        <f t="shared" si="68"/>
        <v>6.1399175857170389</v>
      </c>
    </row>
    <row r="1421" spans="1:6" x14ac:dyDescent="0.3">
      <c r="A1421">
        <v>1418</v>
      </c>
      <c r="B1421" s="1">
        <f t="shared" si="66"/>
        <v>135.376</v>
      </c>
      <c r="C1421">
        <v>1.2601561638313004E-3</v>
      </c>
      <c r="D1421" s="6">
        <f t="shared" si="67"/>
        <v>1.9171048668367512</v>
      </c>
      <c r="E1421">
        <v>4.0343622815898379E-6</v>
      </c>
      <c r="F1421" s="1">
        <f t="shared" si="68"/>
        <v>6.1375691256420373</v>
      </c>
    </row>
    <row r="1422" spans="1:6" x14ac:dyDescent="0.3">
      <c r="A1422">
        <v>1419</v>
      </c>
      <c r="B1422" s="1">
        <f t="shared" si="66"/>
        <v>135.40800000000002</v>
      </c>
      <c r="C1422">
        <v>1.260401096874061E-3</v>
      </c>
      <c r="D1422" s="6">
        <f t="shared" si="67"/>
        <v>1.9174774891686517</v>
      </c>
      <c r="E1422">
        <v>4.0359059772374883E-6</v>
      </c>
      <c r="F1422" s="1">
        <f t="shared" si="68"/>
        <v>6.1399175857170389</v>
      </c>
    </row>
    <row r="1423" spans="1:6" x14ac:dyDescent="0.3">
      <c r="A1423">
        <v>1420</v>
      </c>
      <c r="B1423" s="1">
        <f t="shared" si="66"/>
        <v>135.44</v>
      </c>
      <c r="C1423">
        <v>1.2608909629595823E-3</v>
      </c>
      <c r="D1423" s="6">
        <f t="shared" si="67"/>
        <v>1.9182227338324527</v>
      </c>
      <c r="E1423">
        <v>4.0405370641804412E-6</v>
      </c>
      <c r="F1423" s="1">
        <f t="shared" si="68"/>
        <v>6.1469629659420466</v>
      </c>
    </row>
    <row r="1424" spans="1:6" x14ac:dyDescent="0.3">
      <c r="A1424">
        <v>1421</v>
      </c>
      <c r="B1424" s="1">
        <f t="shared" si="66"/>
        <v>135.47200000000001</v>
      </c>
      <c r="C1424">
        <v>1.2613808290451035E-3</v>
      </c>
      <c r="D1424" s="6">
        <f t="shared" si="67"/>
        <v>1.9189679784962534</v>
      </c>
      <c r="E1424">
        <v>4.0451681511233932E-6</v>
      </c>
      <c r="F1424" s="1">
        <f t="shared" si="68"/>
        <v>6.1540083461670543</v>
      </c>
    </row>
    <row r="1425" spans="1:6" x14ac:dyDescent="0.3">
      <c r="A1425">
        <v>1422</v>
      </c>
      <c r="B1425" s="1">
        <f t="shared" si="66"/>
        <v>135.50399999999999</v>
      </c>
      <c r="C1425">
        <v>1.2618706951306245E-3</v>
      </c>
      <c r="D1425" s="6">
        <f t="shared" si="67"/>
        <v>1.9197132231600538</v>
      </c>
      <c r="E1425">
        <v>4.044396303299568E-6</v>
      </c>
      <c r="F1425" s="1">
        <f t="shared" si="68"/>
        <v>6.1528341161295526</v>
      </c>
    </row>
    <row r="1426" spans="1:6" x14ac:dyDescent="0.3">
      <c r="A1426">
        <v>1423</v>
      </c>
      <c r="B1426" s="1">
        <f t="shared" si="66"/>
        <v>135.536</v>
      </c>
      <c r="C1426">
        <v>1.2618706951306245E-3</v>
      </c>
      <c r="D1426" s="6">
        <f t="shared" si="67"/>
        <v>1.9197132231600538</v>
      </c>
      <c r="E1426">
        <v>4.044396303299568E-6</v>
      </c>
      <c r="F1426" s="1">
        <f t="shared" si="68"/>
        <v>6.1528341161295526</v>
      </c>
    </row>
    <row r="1427" spans="1:6" x14ac:dyDescent="0.3">
      <c r="A1427">
        <v>1424</v>
      </c>
      <c r="B1427" s="1">
        <f t="shared" si="66"/>
        <v>135.56799999999998</v>
      </c>
      <c r="C1427">
        <v>1.262850427301667E-3</v>
      </c>
      <c r="D1427" s="6">
        <f t="shared" si="67"/>
        <v>1.9212037124876555</v>
      </c>
      <c r="E1427">
        <v>4.0467070526851814E-6</v>
      </c>
      <c r="F1427" s="1">
        <f t="shared" si="68"/>
        <v>6.1563495128877852</v>
      </c>
    </row>
    <row r="1428" spans="1:6" x14ac:dyDescent="0.3">
      <c r="A1428">
        <v>1425</v>
      </c>
      <c r="B1428" s="1">
        <f t="shared" si="66"/>
        <v>135.6</v>
      </c>
      <c r="C1428">
        <v>1.262850427301667E-3</v>
      </c>
      <c r="D1428" s="6">
        <f t="shared" si="67"/>
        <v>1.9212037124876555</v>
      </c>
      <c r="E1428">
        <v>4.0482507483328326E-6</v>
      </c>
      <c r="F1428" s="1">
        <f t="shared" si="68"/>
        <v>6.1586979729627886</v>
      </c>
    </row>
    <row r="1429" spans="1:6" x14ac:dyDescent="0.3">
      <c r="A1429">
        <v>1426</v>
      </c>
      <c r="B1429" s="1">
        <f t="shared" si="66"/>
        <v>135.63200000000001</v>
      </c>
      <c r="C1429">
        <v>1.2635852264299488E-3</v>
      </c>
      <c r="D1429" s="6">
        <f t="shared" si="67"/>
        <v>1.9223215794833568</v>
      </c>
      <c r="E1429">
        <v>4.0482507483328326E-6</v>
      </c>
      <c r="F1429" s="1">
        <f t="shared" si="68"/>
        <v>6.1586979729627886</v>
      </c>
    </row>
    <row r="1430" spans="1:6" x14ac:dyDescent="0.3">
      <c r="A1430">
        <v>1427</v>
      </c>
      <c r="B1430" s="1">
        <f t="shared" si="66"/>
        <v>135.66399999999999</v>
      </c>
      <c r="C1430">
        <v>1.2635852264299488E-3</v>
      </c>
      <c r="D1430" s="6">
        <f t="shared" si="67"/>
        <v>1.9223215794833568</v>
      </c>
      <c r="E1430">
        <v>4.0482507483328326E-6</v>
      </c>
      <c r="F1430" s="1">
        <f t="shared" si="68"/>
        <v>6.1586979729627886</v>
      </c>
    </row>
    <row r="1431" spans="1:6" x14ac:dyDescent="0.3">
      <c r="A1431">
        <v>1428</v>
      </c>
      <c r="B1431" s="1">
        <f t="shared" si="66"/>
        <v>135.696</v>
      </c>
      <c r="C1431">
        <v>1.2643200255582304E-3</v>
      </c>
      <c r="D1431" s="6">
        <f t="shared" si="67"/>
        <v>1.9234394464790576</v>
      </c>
      <c r="E1431">
        <v>4.0544255309234359E-6</v>
      </c>
      <c r="F1431" s="1">
        <f t="shared" si="68"/>
        <v>6.1680918132627989</v>
      </c>
    </row>
    <row r="1432" spans="1:6" x14ac:dyDescent="0.3">
      <c r="A1432">
        <v>1429</v>
      </c>
      <c r="B1432" s="1">
        <f t="shared" si="66"/>
        <v>135.72800000000001</v>
      </c>
      <c r="C1432">
        <v>1.2645649586009913E-3</v>
      </c>
      <c r="D1432" s="6">
        <f t="shared" si="67"/>
        <v>1.9238120688109586</v>
      </c>
      <c r="E1432">
        <v>4.0567410743949124E-6</v>
      </c>
      <c r="F1432" s="1">
        <f t="shared" si="68"/>
        <v>6.1716145033753023</v>
      </c>
    </row>
    <row r="1433" spans="1:6" x14ac:dyDescent="0.3">
      <c r="A1433">
        <v>1430</v>
      </c>
      <c r="B1433" s="1">
        <f t="shared" si="66"/>
        <v>135.76</v>
      </c>
      <c r="C1433">
        <v>1.265298236406026E-3</v>
      </c>
      <c r="D1433" s="6">
        <f t="shared" si="67"/>
        <v>1.9249276213822379</v>
      </c>
      <c r="E1433">
        <v>4.0575129222187376E-6</v>
      </c>
      <c r="F1433" s="1">
        <f t="shared" si="68"/>
        <v>6.1727887334128031</v>
      </c>
    </row>
    <row r="1434" spans="1:6" x14ac:dyDescent="0.3">
      <c r="A1434">
        <v>1431</v>
      </c>
      <c r="B1434" s="1">
        <f t="shared" si="66"/>
        <v>135.792</v>
      </c>
      <c r="C1434">
        <v>1.265298236406026E-3</v>
      </c>
      <c r="D1434" s="6">
        <f t="shared" si="67"/>
        <v>1.9249276213822379</v>
      </c>
      <c r="E1434">
        <v>4.0613721613378644E-6</v>
      </c>
      <c r="F1434" s="1">
        <f t="shared" si="68"/>
        <v>6.178659883600309</v>
      </c>
    </row>
    <row r="1435" spans="1:6" x14ac:dyDescent="0.3">
      <c r="A1435">
        <v>1432</v>
      </c>
      <c r="B1435" s="1">
        <f t="shared" si="66"/>
        <v>135.82400000000001</v>
      </c>
      <c r="C1435">
        <v>1.265788102491547E-3</v>
      </c>
      <c r="D1435" s="6">
        <f t="shared" si="67"/>
        <v>1.9256728660460385</v>
      </c>
      <c r="E1435">
        <v>4.0636877048093409E-6</v>
      </c>
      <c r="F1435" s="1">
        <f t="shared" si="68"/>
        <v>6.1821825737128133</v>
      </c>
    </row>
    <row r="1436" spans="1:6" x14ac:dyDescent="0.3">
      <c r="A1436">
        <v>1433</v>
      </c>
      <c r="B1436" s="1">
        <f t="shared" si="66"/>
        <v>135.85599999999999</v>
      </c>
      <c r="C1436">
        <v>1.2667678346625897E-3</v>
      </c>
      <c r="D1436" s="6">
        <f t="shared" si="67"/>
        <v>1.9271633553736403</v>
      </c>
      <c r="E1436">
        <v>4.0690906395761181E-6</v>
      </c>
      <c r="F1436" s="1">
        <f t="shared" si="68"/>
        <v>6.1904021839753209</v>
      </c>
    </row>
    <row r="1437" spans="1:6" x14ac:dyDescent="0.3">
      <c r="A1437">
        <v>1434</v>
      </c>
      <c r="B1437" s="1">
        <f t="shared" si="66"/>
        <v>135.88800000000001</v>
      </c>
      <c r="C1437">
        <v>1.2667678346625897E-3</v>
      </c>
      <c r="D1437" s="6">
        <f t="shared" si="67"/>
        <v>1.9271633553736403</v>
      </c>
      <c r="E1437">
        <v>4.0667750961046425E-6</v>
      </c>
      <c r="F1437" s="1">
        <f t="shared" si="68"/>
        <v>6.1868794938628184</v>
      </c>
    </row>
    <row r="1438" spans="1:6" x14ac:dyDescent="0.3">
      <c r="A1438">
        <v>1435</v>
      </c>
      <c r="B1438" s="1">
        <f t="shared" si="66"/>
        <v>135.91999999999999</v>
      </c>
      <c r="C1438">
        <v>1.2672577007481107E-3</v>
      </c>
      <c r="D1438" s="6">
        <f t="shared" si="67"/>
        <v>1.9279086000374408</v>
      </c>
      <c r="E1438">
        <v>4.0652314004569921E-6</v>
      </c>
      <c r="F1438" s="1">
        <f t="shared" si="68"/>
        <v>6.1845310337878168</v>
      </c>
    </row>
    <row r="1439" spans="1:6" x14ac:dyDescent="0.3">
      <c r="A1439">
        <v>1436</v>
      </c>
      <c r="B1439" s="1">
        <f t="shared" si="66"/>
        <v>135.952</v>
      </c>
      <c r="C1439">
        <v>1.2679924998763926E-3</v>
      </c>
      <c r="D1439" s="6">
        <f t="shared" si="67"/>
        <v>1.9290264670331421</v>
      </c>
      <c r="E1439">
        <v>4.0629158569855157E-6</v>
      </c>
      <c r="F1439" s="1">
        <f t="shared" si="68"/>
        <v>6.1810083436753125</v>
      </c>
    </row>
    <row r="1440" spans="1:6" x14ac:dyDescent="0.3">
      <c r="A1440">
        <v>1437</v>
      </c>
      <c r="B1440" s="1">
        <f t="shared" si="66"/>
        <v>135.98399999999998</v>
      </c>
      <c r="C1440">
        <v>1.2679924998763926E-3</v>
      </c>
      <c r="D1440" s="6">
        <f t="shared" si="67"/>
        <v>1.9290264670331421</v>
      </c>
      <c r="E1440">
        <v>4.0636877048093409E-6</v>
      </c>
      <c r="F1440" s="1">
        <f t="shared" si="68"/>
        <v>6.1821825737128133</v>
      </c>
    </row>
    <row r="1441" spans="1:6" x14ac:dyDescent="0.3">
      <c r="A1441">
        <v>1438</v>
      </c>
      <c r="B1441" s="1">
        <f t="shared" si="66"/>
        <v>136.01600000000002</v>
      </c>
      <c r="C1441">
        <v>1.268237432919153E-3</v>
      </c>
      <c r="D1441" s="6">
        <f t="shared" si="67"/>
        <v>1.9293990893650423</v>
      </c>
      <c r="E1441">
        <v>4.059056617866388E-6</v>
      </c>
      <c r="F1441" s="1">
        <f t="shared" si="68"/>
        <v>6.1751371934878057</v>
      </c>
    </row>
    <row r="1442" spans="1:6" x14ac:dyDescent="0.3">
      <c r="A1442">
        <v>1439</v>
      </c>
      <c r="B1442" s="1">
        <f t="shared" si="66"/>
        <v>136.048</v>
      </c>
      <c r="C1442">
        <v>1.2689722320474348E-3</v>
      </c>
      <c r="D1442" s="6">
        <f t="shared" si="67"/>
        <v>1.9305169563607434</v>
      </c>
      <c r="E1442">
        <v>4.0544255309234359E-6</v>
      </c>
      <c r="F1442" s="1">
        <f t="shared" si="68"/>
        <v>6.1680918132627989</v>
      </c>
    </row>
    <row r="1443" spans="1:6" x14ac:dyDescent="0.3">
      <c r="A1443">
        <v>1440</v>
      </c>
      <c r="B1443" s="1">
        <f t="shared" si="66"/>
        <v>136.07999999999998</v>
      </c>
      <c r="C1443">
        <v>1.2687272990046742E-3</v>
      </c>
      <c r="D1443" s="6">
        <f t="shared" si="67"/>
        <v>1.9301443340288431</v>
      </c>
      <c r="E1443">
        <v>4.0559692265710872E-6</v>
      </c>
      <c r="F1443" s="1">
        <f t="shared" si="68"/>
        <v>6.1704402733378023</v>
      </c>
    </row>
    <row r="1444" spans="1:6" x14ac:dyDescent="0.3">
      <c r="A1444">
        <v>1441</v>
      </c>
      <c r="B1444" s="1">
        <f t="shared" si="66"/>
        <v>136.11199999999999</v>
      </c>
      <c r="C1444">
        <v>1.2697070311757166E-3</v>
      </c>
      <c r="D1444" s="6">
        <f t="shared" si="67"/>
        <v>1.9316348233564447</v>
      </c>
      <c r="E1444">
        <v>4.0567410743949124E-6</v>
      </c>
      <c r="F1444" s="1">
        <f t="shared" si="68"/>
        <v>6.1716145033753023</v>
      </c>
    </row>
    <row r="1445" spans="1:6" x14ac:dyDescent="0.3">
      <c r="A1445">
        <v>1442</v>
      </c>
      <c r="B1445" s="1">
        <f t="shared" si="66"/>
        <v>136.14400000000001</v>
      </c>
      <c r="C1445">
        <v>1.2701968972612379E-3</v>
      </c>
      <c r="D1445" s="6">
        <f t="shared" si="67"/>
        <v>1.9323800680202456</v>
      </c>
      <c r="E1445">
        <v>4.0598284656902132E-6</v>
      </c>
      <c r="F1445" s="1">
        <f t="shared" si="68"/>
        <v>6.1763114235253065</v>
      </c>
    </row>
    <row r="1446" spans="1:6" x14ac:dyDescent="0.3">
      <c r="A1446">
        <v>1443</v>
      </c>
      <c r="B1446" s="1">
        <f t="shared" si="66"/>
        <v>136.17599999999999</v>
      </c>
      <c r="C1446">
        <v>1.2709316963895197E-3</v>
      </c>
      <c r="D1446" s="6">
        <f t="shared" si="67"/>
        <v>1.9334979350159467</v>
      </c>
      <c r="E1446">
        <v>4.0621440091616896E-6</v>
      </c>
      <c r="F1446" s="1">
        <f t="shared" si="68"/>
        <v>6.1798341136378108</v>
      </c>
    </row>
    <row r="1447" spans="1:6" x14ac:dyDescent="0.3">
      <c r="A1447">
        <v>1444</v>
      </c>
      <c r="B1447" s="1">
        <f t="shared" si="66"/>
        <v>136.208</v>
      </c>
      <c r="C1447">
        <v>1.2709316963895197E-3</v>
      </c>
      <c r="D1447" s="6">
        <f t="shared" si="67"/>
        <v>1.9334979350159467</v>
      </c>
      <c r="E1447">
        <v>4.0636877048093409E-6</v>
      </c>
      <c r="F1447" s="1">
        <f t="shared" si="68"/>
        <v>6.1821825737128133</v>
      </c>
    </row>
    <row r="1448" spans="1:6" x14ac:dyDescent="0.3">
      <c r="A1448">
        <v>1445</v>
      </c>
      <c r="B1448" s="1">
        <f t="shared" si="66"/>
        <v>136.24</v>
      </c>
      <c r="C1448">
        <v>1.2711766294322803E-3</v>
      </c>
      <c r="D1448" s="6">
        <f t="shared" si="67"/>
        <v>1.9338705573478474</v>
      </c>
      <c r="E1448">
        <v>4.0683187917522929E-6</v>
      </c>
      <c r="F1448" s="1">
        <f t="shared" si="68"/>
        <v>6.1892279539378201</v>
      </c>
    </row>
    <row r="1449" spans="1:6" x14ac:dyDescent="0.3">
      <c r="A1449">
        <v>1446</v>
      </c>
      <c r="B1449" s="1">
        <f t="shared" si="66"/>
        <v>136.27199999999999</v>
      </c>
      <c r="C1449">
        <v>1.271911428560562E-3</v>
      </c>
      <c r="D1449" s="6">
        <f t="shared" si="67"/>
        <v>1.9349884243435482</v>
      </c>
      <c r="E1449">
        <v>4.0729498786952458E-6</v>
      </c>
      <c r="F1449" s="1">
        <f t="shared" si="68"/>
        <v>6.1962733341628287</v>
      </c>
    </row>
    <row r="1450" spans="1:6" x14ac:dyDescent="0.3">
      <c r="A1450">
        <v>1447</v>
      </c>
      <c r="B1450" s="1">
        <f t="shared" si="66"/>
        <v>136.304</v>
      </c>
      <c r="C1450">
        <v>1.2724012946460832E-3</v>
      </c>
      <c r="D1450" s="6">
        <f t="shared" si="67"/>
        <v>1.935733669007349</v>
      </c>
      <c r="E1450">
        <v>4.0798917150238112E-6</v>
      </c>
      <c r="F1450" s="1">
        <f t="shared" si="68"/>
        <v>6.2068341111460681</v>
      </c>
    </row>
    <row r="1451" spans="1:6" x14ac:dyDescent="0.3">
      <c r="A1451">
        <v>1448</v>
      </c>
      <c r="B1451" s="1">
        <f t="shared" si="66"/>
        <v>136.33600000000001</v>
      </c>
      <c r="C1451">
        <v>1.2728911607316044E-3</v>
      </c>
      <c r="D1451" s="6">
        <f t="shared" si="67"/>
        <v>1.93647891367115</v>
      </c>
      <c r="E1451">
        <v>4.0814354106714624E-6</v>
      </c>
      <c r="F1451" s="1">
        <f t="shared" si="68"/>
        <v>6.2091825712210706</v>
      </c>
    </row>
    <row r="1452" spans="1:6" x14ac:dyDescent="0.3">
      <c r="A1452">
        <v>1449</v>
      </c>
      <c r="B1452" s="1">
        <f t="shared" si="66"/>
        <v>136.36799999999999</v>
      </c>
      <c r="C1452">
        <v>1.2731360937743648E-3</v>
      </c>
      <c r="D1452" s="6">
        <f t="shared" si="67"/>
        <v>1.93685153600305</v>
      </c>
      <c r="E1452">
        <v>4.0876101932620657E-6</v>
      </c>
      <c r="F1452" s="1">
        <f t="shared" si="68"/>
        <v>6.2185764115210809</v>
      </c>
    </row>
    <row r="1453" spans="1:6" x14ac:dyDescent="0.3">
      <c r="A1453">
        <v>1450</v>
      </c>
      <c r="B1453" s="1">
        <f t="shared" si="66"/>
        <v>136.4</v>
      </c>
      <c r="C1453">
        <v>1.2741158259454075E-3</v>
      </c>
      <c r="D1453" s="6">
        <f t="shared" si="67"/>
        <v>1.938342025330652</v>
      </c>
      <c r="E1453">
        <v>4.0883820410858909E-6</v>
      </c>
      <c r="F1453" s="1">
        <f t="shared" si="68"/>
        <v>6.2197506415585817</v>
      </c>
    </row>
    <row r="1454" spans="1:6" x14ac:dyDescent="0.3">
      <c r="A1454">
        <v>1451</v>
      </c>
      <c r="B1454" s="1">
        <f t="shared" si="66"/>
        <v>136.43200000000002</v>
      </c>
      <c r="C1454">
        <v>1.2738708929026466E-3</v>
      </c>
      <c r="D1454" s="6">
        <f t="shared" si="67"/>
        <v>1.9379694029987511</v>
      </c>
      <c r="E1454">
        <v>4.0930131280288438E-6</v>
      </c>
      <c r="F1454" s="1">
        <f t="shared" si="68"/>
        <v>6.2267960217835903</v>
      </c>
    </row>
    <row r="1455" spans="1:6" x14ac:dyDescent="0.3">
      <c r="A1455">
        <v>1452</v>
      </c>
      <c r="B1455" s="1">
        <f t="shared" si="66"/>
        <v>136.464</v>
      </c>
      <c r="C1455">
        <v>1.2743607589881679E-3</v>
      </c>
      <c r="D1455" s="6">
        <f t="shared" si="67"/>
        <v>1.9387146476625521</v>
      </c>
      <c r="E1455">
        <v>4.0930131280288438E-6</v>
      </c>
      <c r="F1455" s="1">
        <f t="shared" si="68"/>
        <v>6.2267960217835903</v>
      </c>
    </row>
    <row r="1456" spans="1:6" x14ac:dyDescent="0.3">
      <c r="A1456">
        <v>1453</v>
      </c>
      <c r="B1456" s="1">
        <f t="shared" si="66"/>
        <v>136.49600000000001</v>
      </c>
      <c r="C1456">
        <v>1.2748491037504423E-3</v>
      </c>
      <c r="D1456" s="6">
        <f t="shared" si="67"/>
        <v>1.9394575779019314</v>
      </c>
      <c r="E1456">
        <v>4.0906975845573674E-6</v>
      </c>
      <c r="F1456" s="1">
        <f t="shared" si="68"/>
        <v>6.223273331671086</v>
      </c>
    </row>
    <row r="1457" spans="1:6" x14ac:dyDescent="0.3">
      <c r="A1457">
        <v>1454</v>
      </c>
      <c r="B1457" s="1">
        <f t="shared" si="66"/>
        <v>136.52799999999999</v>
      </c>
      <c r="C1457">
        <v>1.2755839028787241E-3</v>
      </c>
      <c r="D1457" s="6">
        <f t="shared" si="67"/>
        <v>1.9405754448976327</v>
      </c>
      <c r="E1457">
        <v>4.0899257367335422E-6</v>
      </c>
      <c r="F1457" s="1">
        <f t="shared" si="68"/>
        <v>6.2220991016335851</v>
      </c>
    </row>
    <row r="1458" spans="1:6" x14ac:dyDescent="0.3">
      <c r="A1458">
        <v>1455</v>
      </c>
      <c r="B1458" s="1">
        <f t="shared" si="66"/>
        <v>136.56</v>
      </c>
      <c r="C1458">
        <v>1.2758288359214845E-3</v>
      </c>
      <c r="D1458" s="6">
        <f t="shared" si="67"/>
        <v>1.9409480672295329</v>
      </c>
      <c r="E1458">
        <v>4.0906975845573674E-6</v>
      </c>
      <c r="F1458" s="1">
        <f t="shared" si="68"/>
        <v>6.223273331671086</v>
      </c>
    </row>
    <row r="1459" spans="1:6" x14ac:dyDescent="0.3">
      <c r="A1459">
        <v>1456</v>
      </c>
      <c r="B1459" s="1">
        <f t="shared" si="66"/>
        <v>136.59199999999998</v>
      </c>
      <c r="C1459">
        <v>1.2763187020070057E-3</v>
      </c>
      <c r="D1459" s="6">
        <f t="shared" si="67"/>
        <v>1.9416933118933335</v>
      </c>
      <c r="E1459">
        <v>4.0930131280288438E-6</v>
      </c>
      <c r="F1459" s="1">
        <f t="shared" si="68"/>
        <v>6.2267960217835903</v>
      </c>
    </row>
    <row r="1460" spans="1:6" x14ac:dyDescent="0.3">
      <c r="A1460">
        <v>1457</v>
      </c>
      <c r="B1460" s="1">
        <f t="shared" si="66"/>
        <v>136.624</v>
      </c>
      <c r="C1460">
        <v>1.2768085680925269E-3</v>
      </c>
      <c r="D1460" s="6">
        <f t="shared" si="67"/>
        <v>1.9424385565571343</v>
      </c>
      <c r="E1460">
        <v>4.0976442149717959E-6</v>
      </c>
      <c r="F1460" s="1">
        <f t="shared" si="68"/>
        <v>6.233841402008597</v>
      </c>
    </row>
    <row r="1461" spans="1:6" x14ac:dyDescent="0.3">
      <c r="A1461">
        <v>1458</v>
      </c>
      <c r="B1461" s="1">
        <f t="shared" si="66"/>
        <v>136.65600000000001</v>
      </c>
      <c r="C1461">
        <v>1.2770535011352873E-3</v>
      </c>
      <c r="D1461" s="6">
        <f t="shared" si="67"/>
        <v>1.9428111788890345</v>
      </c>
      <c r="E1461">
        <v>4.0984160627956219E-6</v>
      </c>
      <c r="F1461" s="1">
        <f t="shared" si="68"/>
        <v>6.2350156320460988</v>
      </c>
    </row>
    <row r="1462" spans="1:6" x14ac:dyDescent="0.3">
      <c r="A1462">
        <v>1459</v>
      </c>
      <c r="B1462" s="1">
        <f t="shared" si="66"/>
        <v>136.68799999999999</v>
      </c>
      <c r="C1462">
        <v>1.2775433672208088E-3</v>
      </c>
      <c r="D1462" s="6">
        <f t="shared" si="67"/>
        <v>1.9435564235528355</v>
      </c>
      <c r="E1462">
        <v>4.0991879106194471E-6</v>
      </c>
      <c r="F1462" s="1">
        <f t="shared" si="68"/>
        <v>6.2361898620836005</v>
      </c>
    </row>
    <row r="1463" spans="1:6" x14ac:dyDescent="0.3">
      <c r="A1463">
        <v>1460</v>
      </c>
      <c r="B1463" s="1">
        <f t="shared" si="66"/>
        <v>136.72</v>
      </c>
      <c r="C1463">
        <v>1.2782781663490904E-3</v>
      </c>
      <c r="D1463" s="6">
        <f t="shared" si="67"/>
        <v>1.9446742905485368</v>
      </c>
      <c r="E1463">
        <v>4.0999597584432723E-6</v>
      </c>
      <c r="F1463" s="1">
        <f t="shared" si="68"/>
        <v>6.2373640921211004</v>
      </c>
    </row>
    <row r="1464" spans="1:6" x14ac:dyDescent="0.3">
      <c r="A1464">
        <v>1461</v>
      </c>
      <c r="B1464" s="1">
        <f t="shared" si="66"/>
        <v>136.75200000000001</v>
      </c>
      <c r="C1464">
        <v>1.2782781663490904E-3</v>
      </c>
      <c r="D1464" s="6">
        <f t="shared" si="67"/>
        <v>1.9446742905485368</v>
      </c>
      <c r="E1464">
        <v>4.0976442149717959E-6</v>
      </c>
      <c r="F1464" s="1">
        <f t="shared" si="68"/>
        <v>6.233841402008597</v>
      </c>
    </row>
    <row r="1465" spans="1:6" x14ac:dyDescent="0.3">
      <c r="A1465">
        <v>1462</v>
      </c>
      <c r="B1465" s="1">
        <f t="shared" si="66"/>
        <v>136.78399999999999</v>
      </c>
      <c r="C1465">
        <v>1.2790129654773723E-3</v>
      </c>
      <c r="D1465" s="6">
        <f t="shared" si="67"/>
        <v>1.9457921575442378</v>
      </c>
      <c r="E1465">
        <v>4.1022753019147479E-6</v>
      </c>
      <c r="F1465" s="1">
        <f t="shared" si="68"/>
        <v>6.2408867822336029</v>
      </c>
    </row>
    <row r="1466" spans="1:6" x14ac:dyDescent="0.3">
      <c r="A1466">
        <v>1463</v>
      </c>
      <c r="B1466" s="1">
        <f t="shared" si="66"/>
        <v>136.816</v>
      </c>
      <c r="C1466">
        <v>1.2792578985201329E-3</v>
      </c>
      <c r="D1466" s="6">
        <f t="shared" si="67"/>
        <v>1.9461647798761381</v>
      </c>
      <c r="E1466">
        <v>4.1053578991241881E-6</v>
      </c>
      <c r="F1466" s="1">
        <f t="shared" si="68"/>
        <v>6.24557640902934</v>
      </c>
    </row>
    <row r="1467" spans="1:6" x14ac:dyDescent="0.3">
      <c r="A1467">
        <v>1464</v>
      </c>
      <c r="B1467" s="1">
        <f t="shared" si="66"/>
        <v>136.84800000000001</v>
      </c>
      <c r="C1467">
        <v>1.2795028315628933E-3</v>
      </c>
      <c r="D1467" s="6">
        <f t="shared" si="67"/>
        <v>1.9465374022080384</v>
      </c>
      <c r="E1467">
        <v>4.1084452904194898E-6</v>
      </c>
      <c r="F1467" s="1">
        <f t="shared" si="68"/>
        <v>6.2502733291793442</v>
      </c>
    </row>
    <row r="1468" spans="1:6" x14ac:dyDescent="0.3">
      <c r="A1468">
        <v>1465</v>
      </c>
      <c r="B1468" s="1">
        <f t="shared" si="66"/>
        <v>136.88</v>
      </c>
      <c r="C1468">
        <v>1.2802376306911751E-3</v>
      </c>
      <c r="D1468" s="6">
        <f t="shared" si="67"/>
        <v>1.9476552692037397</v>
      </c>
      <c r="E1468">
        <v>4.1107608338909654E-6</v>
      </c>
      <c r="F1468" s="1">
        <f t="shared" si="68"/>
        <v>6.2537960192918467</v>
      </c>
    </row>
    <row r="1469" spans="1:6" x14ac:dyDescent="0.3">
      <c r="A1469">
        <v>1466</v>
      </c>
      <c r="B1469" s="1">
        <f t="shared" si="66"/>
        <v>136.91200000000001</v>
      </c>
      <c r="C1469">
        <v>1.2807274967766963E-3</v>
      </c>
      <c r="D1469" s="6">
        <f t="shared" si="67"/>
        <v>1.9484005138675404</v>
      </c>
      <c r="E1469">
        <v>4.1061297469480133E-6</v>
      </c>
      <c r="F1469" s="1">
        <f t="shared" si="68"/>
        <v>6.2467506390668408</v>
      </c>
    </row>
    <row r="1470" spans="1:6" x14ac:dyDescent="0.3">
      <c r="A1470">
        <v>1467</v>
      </c>
      <c r="B1470" s="1">
        <f t="shared" si="66"/>
        <v>136.94400000000002</v>
      </c>
      <c r="C1470">
        <v>1.2812173628622176E-3</v>
      </c>
      <c r="D1470" s="6">
        <f t="shared" si="67"/>
        <v>1.9491457585313414</v>
      </c>
      <c r="E1470">
        <v>4.1038189975623992E-6</v>
      </c>
      <c r="F1470" s="1">
        <f t="shared" si="68"/>
        <v>6.2432352423086064</v>
      </c>
    </row>
    <row r="1471" spans="1:6" x14ac:dyDescent="0.3">
      <c r="A1471">
        <v>1468</v>
      </c>
      <c r="B1471" s="1">
        <f t="shared" si="66"/>
        <v>136.976</v>
      </c>
      <c r="C1471">
        <v>1.2812173628622176E-3</v>
      </c>
      <c r="D1471" s="6">
        <f t="shared" si="67"/>
        <v>1.9491457585313414</v>
      </c>
      <c r="E1471">
        <v>4.0984160627956219E-6</v>
      </c>
      <c r="F1471" s="1">
        <f t="shared" si="68"/>
        <v>6.2350156320460988</v>
      </c>
    </row>
    <row r="1472" spans="1:6" x14ac:dyDescent="0.3">
      <c r="A1472">
        <v>1469</v>
      </c>
      <c r="B1472" s="1">
        <f t="shared" si="66"/>
        <v>137.00800000000001</v>
      </c>
      <c r="C1472">
        <v>1.2819521619904992E-3</v>
      </c>
      <c r="D1472" s="6">
        <f t="shared" si="67"/>
        <v>1.9502636255270422</v>
      </c>
      <c r="E1472">
        <v>4.0968723671479707E-6</v>
      </c>
      <c r="F1472" s="1">
        <f t="shared" si="68"/>
        <v>6.2326671719710962</v>
      </c>
    </row>
    <row r="1473" spans="1:6" x14ac:dyDescent="0.3">
      <c r="A1473">
        <v>1470</v>
      </c>
      <c r="B1473" s="1">
        <f t="shared" si="66"/>
        <v>137.04</v>
      </c>
      <c r="C1473">
        <v>1.2829318941615419E-3</v>
      </c>
      <c r="D1473" s="6">
        <f t="shared" si="67"/>
        <v>1.951754114854644</v>
      </c>
      <c r="E1473">
        <v>4.0999597584432723E-6</v>
      </c>
      <c r="F1473" s="1">
        <f t="shared" si="68"/>
        <v>6.2373640921211004</v>
      </c>
    </row>
    <row r="1474" spans="1:6" x14ac:dyDescent="0.3">
      <c r="A1474">
        <v>1471</v>
      </c>
      <c r="B1474" s="1">
        <f t="shared" si="66"/>
        <v>137.072</v>
      </c>
      <c r="C1474">
        <v>1.28219709503326E-3</v>
      </c>
      <c r="D1474" s="6">
        <f t="shared" si="67"/>
        <v>1.950636247858943</v>
      </c>
      <c r="E1474">
        <v>4.0999597584432723E-6</v>
      </c>
      <c r="F1474" s="1">
        <f t="shared" si="68"/>
        <v>6.2373640921211004</v>
      </c>
    </row>
    <row r="1475" spans="1:6" x14ac:dyDescent="0.3">
      <c r="A1475">
        <v>1472</v>
      </c>
      <c r="B1475" s="1">
        <f t="shared" si="66"/>
        <v>137.10399999999998</v>
      </c>
      <c r="C1475">
        <v>1.2829318941615419E-3</v>
      </c>
      <c r="D1475" s="6">
        <f t="shared" si="67"/>
        <v>1.951754114854644</v>
      </c>
      <c r="E1475">
        <v>4.1069015947718385E-6</v>
      </c>
      <c r="F1475" s="1">
        <f t="shared" si="68"/>
        <v>6.2479248691043425</v>
      </c>
    </row>
    <row r="1476" spans="1:6" x14ac:dyDescent="0.3">
      <c r="A1476">
        <v>1473</v>
      </c>
      <c r="B1476" s="1">
        <f t="shared" si="66"/>
        <v>137.136</v>
      </c>
      <c r="C1476">
        <v>1.2834217602470629E-3</v>
      </c>
      <c r="D1476" s="6">
        <f t="shared" si="67"/>
        <v>1.9524993595184446</v>
      </c>
      <c r="E1476">
        <v>4.1169356164815687E-6</v>
      </c>
      <c r="F1476" s="1">
        <f t="shared" si="68"/>
        <v>6.2631898595918578</v>
      </c>
    </row>
    <row r="1477" spans="1:6" x14ac:dyDescent="0.3">
      <c r="A1477">
        <v>1474</v>
      </c>
      <c r="B1477" s="1">
        <f t="shared" ref="B1477:B1540" si="69" xml:space="preserve"> 90+(A1477/1250)*40</f>
        <v>137.16800000000001</v>
      </c>
      <c r="C1477">
        <v>1.2846449041376189E-3</v>
      </c>
      <c r="D1477" s="6">
        <f t="shared" ref="D1477:D1540" si="70">C1477*1000000/(0.87643*750)</f>
        <v>1.9543601567535249</v>
      </c>
      <c r="E1477">
        <v>4.1207948556006955E-6</v>
      </c>
      <c r="F1477" s="1">
        <f t="shared" ref="F1477:F1540" si="71">E1477*1000000000/(0.87643*750)</f>
        <v>6.2690610097793638</v>
      </c>
    </row>
    <row r="1478" spans="1:6" x14ac:dyDescent="0.3">
      <c r="A1478">
        <v>1475</v>
      </c>
      <c r="B1478" s="1">
        <f t="shared" si="69"/>
        <v>137.19999999999999</v>
      </c>
      <c r="C1478">
        <v>1.2846449041376189E-3</v>
      </c>
      <c r="D1478" s="6">
        <f t="shared" si="70"/>
        <v>1.9543601567535249</v>
      </c>
      <c r="E1478">
        <v>4.1238822468959972E-6</v>
      </c>
      <c r="F1478" s="1">
        <f t="shared" si="71"/>
        <v>6.273757929929368</v>
      </c>
    </row>
    <row r="1479" spans="1:6" x14ac:dyDescent="0.3">
      <c r="A1479">
        <v>1476</v>
      </c>
      <c r="B1479" s="1">
        <f t="shared" si="69"/>
        <v>137.232</v>
      </c>
      <c r="C1479">
        <v>1.2851347702231401E-3</v>
      </c>
      <c r="D1479" s="6">
        <f t="shared" si="70"/>
        <v>1.9551054014173257</v>
      </c>
      <c r="E1479">
        <v>4.1261977903674736E-6</v>
      </c>
      <c r="F1479" s="1">
        <f t="shared" si="71"/>
        <v>6.2772806200418723</v>
      </c>
    </row>
    <row r="1480" spans="1:6" x14ac:dyDescent="0.3">
      <c r="A1480">
        <v>1477</v>
      </c>
      <c r="B1480" s="1">
        <f t="shared" si="69"/>
        <v>137.26400000000001</v>
      </c>
      <c r="C1480">
        <v>1.2861145023941826E-3</v>
      </c>
      <c r="D1480" s="6">
        <f t="shared" si="70"/>
        <v>1.9565958907449277</v>
      </c>
      <c r="E1480">
        <v>4.1269696381912988E-6</v>
      </c>
      <c r="F1480" s="1">
        <f t="shared" si="71"/>
        <v>6.278454850079374</v>
      </c>
    </row>
    <row r="1481" spans="1:6" x14ac:dyDescent="0.3">
      <c r="A1481">
        <v>1478</v>
      </c>
      <c r="B1481" s="1">
        <f t="shared" si="69"/>
        <v>137.29599999999999</v>
      </c>
      <c r="C1481">
        <v>1.2863594354369432E-3</v>
      </c>
      <c r="D1481" s="6">
        <f t="shared" si="70"/>
        <v>1.956968513076828</v>
      </c>
      <c r="E1481">
        <v>4.1331444207819021E-6</v>
      </c>
      <c r="F1481" s="1">
        <f t="shared" si="71"/>
        <v>6.2878486903793833</v>
      </c>
    </row>
    <row r="1482" spans="1:6" x14ac:dyDescent="0.3">
      <c r="A1482">
        <v>1479</v>
      </c>
      <c r="B1482" s="1">
        <f t="shared" si="69"/>
        <v>137.328</v>
      </c>
      <c r="C1482">
        <v>1.2868493015224644E-3</v>
      </c>
      <c r="D1482" s="6">
        <f t="shared" si="70"/>
        <v>1.9577137577406287</v>
      </c>
      <c r="E1482">
        <v>4.1369988658151667E-6</v>
      </c>
      <c r="F1482" s="1">
        <f t="shared" si="71"/>
        <v>6.2937125472126194</v>
      </c>
    </row>
    <row r="1483" spans="1:6" x14ac:dyDescent="0.3">
      <c r="A1483">
        <v>1480</v>
      </c>
      <c r="B1483" s="1">
        <f t="shared" si="69"/>
        <v>137.36000000000001</v>
      </c>
      <c r="C1483">
        <v>1.2868493015224644E-3</v>
      </c>
      <c r="D1483" s="6">
        <f t="shared" si="70"/>
        <v>1.9577137577406287</v>
      </c>
      <c r="E1483">
        <v>4.1393144092866431E-6</v>
      </c>
      <c r="F1483" s="1">
        <f t="shared" si="71"/>
        <v>6.2972352373251228</v>
      </c>
    </row>
    <row r="1484" spans="1:6" x14ac:dyDescent="0.3">
      <c r="A1484">
        <v>1481</v>
      </c>
      <c r="B1484" s="1">
        <f t="shared" si="69"/>
        <v>137.392</v>
      </c>
      <c r="C1484">
        <v>1.2870942345652248E-3</v>
      </c>
      <c r="D1484" s="6">
        <f t="shared" si="70"/>
        <v>1.9580863800725288</v>
      </c>
      <c r="E1484">
        <v>4.1377707136389919E-6</v>
      </c>
      <c r="F1484" s="1">
        <f t="shared" si="71"/>
        <v>6.2948867772501194</v>
      </c>
    </row>
    <row r="1485" spans="1:6" x14ac:dyDescent="0.3">
      <c r="A1485">
        <v>1482</v>
      </c>
      <c r="B1485" s="1">
        <f t="shared" si="69"/>
        <v>137.42400000000001</v>
      </c>
      <c r="C1485">
        <v>1.2873391676079854E-3</v>
      </c>
      <c r="D1485" s="6">
        <f t="shared" si="70"/>
        <v>1.9584590024044293</v>
      </c>
      <c r="E1485">
        <v>4.1362270179913415E-6</v>
      </c>
      <c r="F1485" s="1">
        <f t="shared" si="71"/>
        <v>6.2925383171751177</v>
      </c>
    </row>
    <row r="1486" spans="1:6" x14ac:dyDescent="0.3">
      <c r="A1486">
        <v>1483</v>
      </c>
      <c r="B1486" s="1">
        <f t="shared" si="69"/>
        <v>137.45599999999999</v>
      </c>
      <c r="C1486">
        <v>1.2883188997790276E-3</v>
      </c>
      <c r="D1486" s="6">
        <f t="shared" si="70"/>
        <v>1.9599494917320304</v>
      </c>
      <c r="E1486">
        <v>4.1331444207819021E-6</v>
      </c>
      <c r="F1486" s="1">
        <f t="shared" si="71"/>
        <v>6.2878486903793833</v>
      </c>
    </row>
    <row r="1487" spans="1:6" x14ac:dyDescent="0.3">
      <c r="A1487">
        <v>1484</v>
      </c>
      <c r="B1487" s="1">
        <f t="shared" si="69"/>
        <v>137.488</v>
      </c>
      <c r="C1487">
        <v>1.2888087658645491E-3</v>
      </c>
      <c r="D1487" s="6">
        <f t="shared" si="70"/>
        <v>1.9606947363958316</v>
      </c>
      <c r="E1487">
        <v>4.1316007251342517E-6</v>
      </c>
      <c r="F1487" s="1">
        <f t="shared" si="71"/>
        <v>6.2855002303043817</v>
      </c>
    </row>
    <row r="1488" spans="1:6" x14ac:dyDescent="0.3">
      <c r="A1488">
        <v>1485</v>
      </c>
      <c r="B1488" s="1">
        <f t="shared" si="69"/>
        <v>137.51999999999998</v>
      </c>
      <c r="C1488">
        <v>1.2888087658645491E-3</v>
      </c>
      <c r="D1488" s="6">
        <f t="shared" si="70"/>
        <v>1.9606947363958316</v>
      </c>
      <c r="E1488">
        <v>4.1254259425436476E-6</v>
      </c>
      <c r="F1488" s="1">
        <f t="shared" si="71"/>
        <v>6.2761063900043705</v>
      </c>
    </row>
    <row r="1489" spans="1:6" x14ac:dyDescent="0.3">
      <c r="A1489">
        <v>1486</v>
      </c>
      <c r="B1489" s="1">
        <f t="shared" si="69"/>
        <v>137.55200000000002</v>
      </c>
      <c r="C1489">
        <v>1.2895435649928307E-3</v>
      </c>
      <c r="D1489" s="6">
        <f t="shared" si="70"/>
        <v>1.9618126033915326</v>
      </c>
      <c r="E1489">
        <v>4.1246540947198224E-6</v>
      </c>
      <c r="F1489" s="1">
        <f t="shared" si="71"/>
        <v>6.2749321599668697</v>
      </c>
    </row>
    <row r="1490" spans="1:6" x14ac:dyDescent="0.3">
      <c r="A1490">
        <v>1487</v>
      </c>
      <c r="B1490" s="1">
        <f t="shared" si="69"/>
        <v>137.584</v>
      </c>
      <c r="C1490">
        <v>1.2895435649928307E-3</v>
      </c>
      <c r="D1490" s="6">
        <f t="shared" si="70"/>
        <v>1.9618126033915326</v>
      </c>
      <c r="E1490">
        <v>4.1292851816627753E-6</v>
      </c>
      <c r="F1490" s="1">
        <f t="shared" si="71"/>
        <v>6.2819775401918774</v>
      </c>
    </row>
    <row r="1491" spans="1:6" x14ac:dyDescent="0.3">
      <c r="A1491">
        <v>1488</v>
      </c>
      <c r="B1491" s="1">
        <f t="shared" si="69"/>
        <v>137.61599999999999</v>
      </c>
      <c r="C1491">
        <v>1.2900334310783522E-3</v>
      </c>
      <c r="D1491" s="6">
        <f t="shared" si="70"/>
        <v>1.9625578480553338</v>
      </c>
      <c r="E1491">
        <v>4.1308288773104257E-6</v>
      </c>
      <c r="F1491" s="1">
        <f t="shared" si="71"/>
        <v>6.2843260002668799</v>
      </c>
    </row>
    <row r="1492" spans="1:6" x14ac:dyDescent="0.3">
      <c r="A1492">
        <v>1489</v>
      </c>
      <c r="B1492" s="1">
        <f t="shared" si="69"/>
        <v>137.648</v>
      </c>
      <c r="C1492">
        <v>1.2905232971638732E-3</v>
      </c>
      <c r="D1492" s="6">
        <f t="shared" si="70"/>
        <v>1.9633030927191344</v>
      </c>
      <c r="E1492">
        <v>4.1369988658151667E-6</v>
      </c>
      <c r="F1492" s="1">
        <f t="shared" si="71"/>
        <v>6.2937125472126194</v>
      </c>
    </row>
    <row r="1493" spans="1:6" x14ac:dyDescent="0.3">
      <c r="A1493">
        <v>1490</v>
      </c>
      <c r="B1493" s="1">
        <f t="shared" si="69"/>
        <v>137.68</v>
      </c>
      <c r="C1493">
        <v>1.2910131632493944E-3</v>
      </c>
      <c r="D1493" s="6">
        <f t="shared" si="70"/>
        <v>1.9640483373829352</v>
      </c>
      <c r="E1493">
        <v>4.1439454962295952E-6</v>
      </c>
      <c r="F1493" s="1">
        <f t="shared" si="71"/>
        <v>6.3042806175501296</v>
      </c>
    </row>
    <row r="1494" spans="1:6" x14ac:dyDescent="0.3">
      <c r="A1494">
        <v>1491</v>
      </c>
      <c r="B1494" s="1">
        <f t="shared" si="69"/>
        <v>137.71199999999999</v>
      </c>
      <c r="C1494">
        <v>1.2915030293349154E-3</v>
      </c>
      <c r="D1494" s="6">
        <f t="shared" si="70"/>
        <v>1.9647935820467357</v>
      </c>
      <c r="E1494">
        <v>4.1485765831725481E-6</v>
      </c>
      <c r="F1494" s="1">
        <f t="shared" si="71"/>
        <v>6.3113259977751381</v>
      </c>
    </row>
    <row r="1495" spans="1:6" x14ac:dyDescent="0.3">
      <c r="A1495">
        <v>1492</v>
      </c>
      <c r="B1495" s="1">
        <f t="shared" si="69"/>
        <v>137.744</v>
      </c>
      <c r="C1495">
        <v>1.2922378284631972E-3</v>
      </c>
      <c r="D1495" s="6">
        <f t="shared" si="70"/>
        <v>1.965911449042437</v>
      </c>
      <c r="E1495">
        <v>4.1501202788201985E-6</v>
      </c>
      <c r="F1495" s="1">
        <f t="shared" si="71"/>
        <v>6.3136744578501389</v>
      </c>
    </row>
    <row r="1496" spans="1:6" x14ac:dyDescent="0.3">
      <c r="A1496">
        <v>1493</v>
      </c>
      <c r="B1496" s="1">
        <f t="shared" si="69"/>
        <v>137.77600000000001</v>
      </c>
      <c r="C1496">
        <v>1.2927276945487185E-3</v>
      </c>
      <c r="D1496" s="6">
        <f t="shared" si="70"/>
        <v>1.966656693706238</v>
      </c>
      <c r="E1496">
        <v>4.1501202788201985E-6</v>
      </c>
      <c r="F1496" s="1">
        <f t="shared" si="71"/>
        <v>6.3136744578501389</v>
      </c>
    </row>
    <row r="1497" spans="1:6" x14ac:dyDescent="0.3">
      <c r="A1497">
        <v>1494</v>
      </c>
      <c r="B1497" s="1">
        <f t="shared" si="69"/>
        <v>137.80799999999999</v>
      </c>
      <c r="C1497">
        <v>1.2929726275914791E-3</v>
      </c>
      <c r="D1497" s="6">
        <f t="shared" si="70"/>
        <v>1.9670293160381382</v>
      </c>
      <c r="E1497">
        <v>4.1501202788201985E-6</v>
      </c>
      <c r="F1497" s="1">
        <f t="shared" si="71"/>
        <v>6.3136744578501389</v>
      </c>
    </row>
    <row r="1498" spans="1:6" x14ac:dyDescent="0.3">
      <c r="A1498">
        <v>1495</v>
      </c>
      <c r="B1498" s="1">
        <f t="shared" si="69"/>
        <v>137.84</v>
      </c>
      <c r="C1498">
        <v>1.2932160393109929E-3</v>
      </c>
      <c r="D1498" s="6">
        <f t="shared" si="70"/>
        <v>1.9673996239456168</v>
      </c>
      <c r="E1498">
        <v>4.1539795179393253E-6</v>
      </c>
      <c r="F1498" s="1">
        <f t="shared" si="71"/>
        <v>6.3195456080376449</v>
      </c>
    </row>
    <row r="1499" spans="1:6" x14ac:dyDescent="0.3">
      <c r="A1499">
        <v>1496</v>
      </c>
      <c r="B1499" s="1">
        <f t="shared" si="69"/>
        <v>137.87200000000001</v>
      </c>
      <c r="C1499">
        <v>1.2937059053965139E-3</v>
      </c>
      <c r="D1499" s="6">
        <f t="shared" si="70"/>
        <v>1.9681448686094174</v>
      </c>
      <c r="E1499">
        <v>4.1586106048822782E-6</v>
      </c>
      <c r="F1499" s="1">
        <f t="shared" si="71"/>
        <v>6.3265909882626543</v>
      </c>
    </row>
    <row r="1500" spans="1:6" x14ac:dyDescent="0.3">
      <c r="A1500">
        <v>1497</v>
      </c>
      <c r="B1500" s="1">
        <f t="shared" si="69"/>
        <v>137.904</v>
      </c>
      <c r="C1500">
        <v>1.2944407045247957E-3</v>
      </c>
      <c r="D1500" s="6">
        <f t="shared" si="70"/>
        <v>1.9692627356051191</v>
      </c>
      <c r="E1500">
        <v>4.1586106048822782E-6</v>
      </c>
      <c r="F1500" s="1">
        <f t="shared" si="71"/>
        <v>6.3265909882626543</v>
      </c>
    </row>
    <row r="1501" spans="1:6" x14ac:dyDescent="0.3">
      <c r="A1501">
        <v>1498</v>
      </c>
      <c r="B1501" s="1">
        <f t="shared" si="69"/>
        <v>137.93599999999998</v>
      </c>
      <c r="C1501">
        <v>1.2949305706103169E-3</v>
      </c>
      <c r="D1501" s="6">
        <f t="shared" si="70"/>
        <v>1.9700079802689197</v>
      </c>
      <c r="E1501">
        <v>4.1640087455631932E-6</v>
      </c>
      <c r="F1501" s="1">
        <f t="shared" si="71"/>
        <v>6.3348033051708912</v>
      </c>
    </row>
    <row r="1502" spans="1:6" x14ac:dyDescent="0.3">
      <c r="A1502">
        <v>1499</v>
      </c>
      <c r="B1502" s="1">
        <f t="shared" si="69"/>
        <v>137.96800000000002</v>
      </c>
      <c r="C1502">
        <v>1.2954204366958379E-3</v>
      </c>
      <c r="D1502" s="6">
        <f t="shared" si="70"/>
        <v>1.9707532249327202</v>
      </c>
      <c r="E1502">
        <v>4.1686398325061461E-6</v>
      </c>
      <c r="F1502" s="1">
        <f t="shared" si="71"/>
        <v>6.3418486853958997</v>
      </c>
    </row>
    <row r="1503" spans="1:6" x14ac:dyDescent="0.3">
      <c r="A1503">
        <v>1500</v>
      </c>
      <c r="B1503" s="1">
        <f t="shared" si="69"/>
        <v>138</v>
      </c>
      <c r="C1503">
        <v>1.2956653697385988E-3</v>
      </c>
      <c r="D1503" s="6">
        <f t="shared" si="70"/>
        <v>1.9711258472646211</v>
      </c>
      <c r="E1503">
        <v>4.1717272238014477E-6</v>
      </c>
      <c r="F1503" s="1">
        <f t="shared" si="71"/>
        <v>6.346545605545904</v>
      </c>
    </row>
    <row r="1504" spans="1:6" x14ac:dyDescent="0.3">
      <c r="A1504">
        <v>1501</v>
      </c>
      <c r="B1504" s="1">
        <f t="shared" si="69"/>
        <v>138.03200000000001</v>
      </c>
      <c r="C1504">
        <v>1.2959103027813592E-3</v>
      </c>
      <c r="D1504" s="6">
        <f t="shared" si="70"/>
        <v>1.971498469596521</v>
      </c>
      <c r="E1504">
        <v>4.16786798468232E-6</v>
      </c>
      <c r="F1504" s="1">
        <f t="shared" si="71"/>
        <v>6.3406744553583971</v>
      </c>
    </row>
    <row r="1505" spans="1:6" x14ac:dyDescent="0.3">
      <c r="A1505">
        <v>1502</v>
      </c>
      <c r="B1505" s="1">
        <f t="shared" si="69"/>
        <v>138.06399999999999</v>
      </c>
      <c r="C1505">
        <v>1.2961552358241198E-3</v>
      </c>
      <c r="D1505" s="6">
        <f t="shared" si="70"/>
        <v>1.9718710919284212</v>
      </c>
      <c r="E1505">
        <v>4.16786798468232E-6</v>
      </c>
      <c r="F1505" s="1">
        <f t="shared" si="71"/>
        <v>6.3406744553583971</v>
      </c>
    </row>
    <row r="1506" spans="1:6" x14ac:dyDescent="0.3">
      <c r="A1506">
        <v>1503</v>
      </c>
      <c r="B1506" s="1">
        <f t="shared" si="69"/>
        <v>138.096</v>
      </c>
      <c r="C1506">
        <v>1.2964001688668804E-3</v>
      </c>
      <c r="D1506" s="6">
        <f t="shared" si="70"/>
        <v>1.972243714260322</v>
      </c>
      <c r="E1506">
        <v>4.1663242890346696E-6</v>
      </c>
      <c r="F1506" s="1">
        <f t="shared" si="71"/>
        <v>6.3383259952833964</v>
      </c>
    </row>
    <row r="1507" spans="1:6" x14ac:dyDescent="0.3">
      <c r="A1507">
        <v>1504</v>
      </c>
      <c r="B1507" s="1">
        <f t="shared" si="69"/>
        <v>138.12799999999999</v>
      </c>
      <c r="C1507">
        <v>1.2968900349524016E-3</v>
      </c>
      <c r="D1507" s="6">
        <f t="shared" si="70"/>
        <v>1.9729889589241227</v>
      </c>
      <c r="E1507">
        <v>4.16786798468232E-6</v>
      </c>
      <c r="F1507" s="1">
        <f t="shared" si="71"/>
        <v>6.3406744553583971</v>
      </c>
    </row>
    <row r="1508" spans="1:6" x14ac:dyDescent="0.3">
      <c r="A1508">
        <v>1505</v>
      </c>
      <c r="B1508" s="1">
        <f t="shared" si="69"/>
        <v>138.16</v>
      </c>
      <c r="C1508">
        <v>1.2976248340806835E-3</v>
      </c>
      <c r="D1508" s="6">
        <f t="shared" si="70"/>
        <v>1.974106825919824</v>
      </c>
      <c r="E1508">
        <v>4.1670961368584948E-6</v>
      </c>
      <c r="F1508" s="1">
        <f t="shared" si="71"/>
        <v>6.3395002253208963</v>
      </c>
    </row>
    <row r="1509" spans="1:6" x14ac:dyDescent="0.3">
      <c r="A1509">
        <v>1506</v>
      </c>
      <c r="B1509" s="1">
        <f t="shared" si="69"/>
        <v>138.19200000000001</v>
      </c>
      <c r="C1509">
        <v>1.2978697671234439E-3</v>
      </c>
      <c r="D1509" s="6">
        <f t="shared" si="70"/>
        <v>1.9744794482517241</v>
      </c>
      <c r="E1509">
        <v>4.1593824527061034E-6</v>
      </c>
      <c r="F1509" s="1">
        <f t="shared" si="71"/>
        <v>6.3277652183001543</v>
      </c>
    </row>
    <row r="1510" spans="1:6" x14ac:dyDescent="0.3">
      <c r="A1510">
        <v>1507</v>
      </c>
      <c r="B1510" s="1">
        <f t="shared" si="69"/>
        <v>138.22399999999999</v>
      </c>
      <c r="C1510">
        <v>1.2983596332089651E-3</v>
      </c>
      <c r="D1510" s="6">
        <f t="shared" si="70"/>
        <v>1.9752246929155248</v>
      </c>
      <c r="E1510">
        <v>4.1555232135869766E-6</v>
      </c>
      <c r="F1510" s="1">
        <f t="shared" si="71"/>
        <v>6.3218940681126483</v>
      </c>
    </row>
    <row r="1511" spans="1:6" x14ac:dyDescent="0.3">
      <c r="A1511">
        <v>1508</v>
      </c>
      <c r="B1511" s="1">
        <f t="shared" si="69"/>
        <v>138.256</v>
      </c>
      <c r="C1511">
        <v>1.2981147001662047E-3</v>
      </c>
      <c r="D1511" s="6">
        <f t="shared" si="70"/>
        <v>1.974852070583625</v>
      </c>
      <c r="E1511">
        <v>4.1578387570584522E-6</v>
      </c>
      <c r="F1511" s="1">
        <f t="shared" si="71"/>
        <v>6.3254167582251508</v>
      </c>
    </row>
    <row r="1512" spans="1:6" x14ac:dyDescent="0.3">
      <c r="A1512">
        <v>1509</v>
      </c>
      <c r="B1512" s="1">
        <f t="shared" si="69"/>
        <v>138.28800000000001</v>
      </c>
      <c r="C1512">
        <v>1.2993393653800075E-3</v>
      </c>
      <c r="D1512" s="6">
        <f t="shared" si="70"/>
        <v>1.9767151822431266</v>
      </c>
      <c r="E1512">
        <v>4.1616979961775799E-6</v>
      </c>
      <c r="F1512" s="1">
        <f t="shared" si="71"/>
        <v>6.3312879084126585</v>
      </c>
    </row>
    <row r="1513" spans="1:6" x14ac:dyDescent="0.3">
      <c r="A1513">
        <v>1510</v>
      </c>
      <c r="B1513" s="1">
        <f t="shared" si="69"/>
        <v>138.32</v>
      </c>
      <c r="C1513">
        <v>1.2993393653800075E-3</v>
      </c>
      <c r="D1513" s="6">
        <f t="shared" si="70"/>
        <v>1.9767151822431266</v>
      </c>
      <c r="E1513">
        <v>4.1663242890346696E-6</v>
      </c>
      <c r="F1513" s="1">
        <f t="shared" si="71"/>
        <v>6.3383259952833964</v>
      </c>
    </row>
    <row r="1514" spans="1:6" x14ac:dyDescent="0.3">
      <c r="A1514">
        <v>1511</v>
      </c>
      <c r="B1514" s="1">
        <f t="shared" si="69"/>
        <v>138.352</v>
      </c>
      <c r="C1514">
        <v>1.3000741645082894E-3</v>
      </c>
      <c r="D1514" s="6">
        <f t="shared" si="70"/>
        <v>1.9778330492388279</v>
      </c>
      <c r="E1514">
        <v>4.1694116803299713E-6</v>
      </c>
      <c r="F1514" s="1">
        <f t="shared" si="71"/>
        <v>6.3430229154334006</v>
      </c>
    </row>
    <row r="1515" spans="1:6" x14ac:dyDescent="0.3">
      <c r="A1515">
        <v>1512</v>
      </c>
      <c r="B1515" s="1">
        <f t="shared" si="69"/>
        <v>138.38400000000001</v>
      </c>
      <c r="C1515">
        <v>1.3005640305938106E-3</v>
      </c>
      <c r="D1515" s="6">
        <f t="shared" si="70"/>
        <v>1.9785782939026288</v>
      </c>
      <c r="E1515">
        <v>4.1732709194490981E-6</v>
      </c>
      <c r="F1515" s="1">
        <f t="shared" si="71"/>
        <v>6.3488940656209065</v>
      </c>
    </row>
    <row r="1516" spans="1:6" x14ac:dyDescent="0.3">
      <c r="A1516">
        <v>1513</v>
      </c>
      <c r="B1516" s="1">
        <f t="shared" si="69"/>
        <v>138.416</v>
      </c>
      <c r="C1516">
        <v>1.300808963636571E-3</v>
      </c>
      <c r="D1516" s="6">
        <f t="shared" si="70"/>
        <v>1.9789509162345287</v>
      </c>
      <c r="E1516">
        <v>4.1701835281537965E-6</v>
      </c>
      <c r="F1516" s="1">
        <f t="shared" si="71"/>
        <v>6.3441971454709005</v>
      </c>
    </row>
    <row r="1517" spans="1:6" x14ac:dyDescent="0.3">
      <c r="A1517">
        <v>1514</v>
      </c>
      <c r="B1517" s="1">
        <f t="shared" si="69"/>
        <v>138.44800000000001</v>
      </c>
      <c r="C1517">
        <v>1.3015437627648529E-3</v>
      </c>
      <c r="D1517" s="6">
        <f t="shared" si="70"/>
        <v>1.9800687832302299</v>
      </c>
      <c r="E1517">
        <v>4.1709553759776225E-6</v>
      </c>
      <c r="F1517" s="1">
        <f t="shared" si="71"/>
        <v>6.345371375508404</v>
      </c>
    </row>
    <row r="1518" spans="1:6" x14ac:dyDescent="0.3">
      <c r="A1518">
        <v>1515</v>
      </c>
      <c r="B1518" s="1">
        <f t="shared" si="69"/>
        <v>138.47999999999999</v>
      </c>
      <c r="C1518">
        <v>1.3017886958076135E-3</v>
      </c>
      <c r="D1518" s="6">
        <f t="shared" si="70"/>
        <v>1.9804414055621304</v>
      </c>
      <c r="E1518">
        <v>4.1709553759776225E-6</v>
      </c>
      <c r="F1518" s="1">
        <f t="shared" si="71"/>
        <v>6.345371375508404</v>
      </c>
    </row>
    <row r="1519" spans="1:6" x14ac:dyDescent="0.3">
      <c r="A1519">
        <v>1516</v>
      </c>
      <c r="B1519" s="1">
        <f t="shared" si="69"/>
        <v>138.512</v>
      </c>
      <c r="C1519">
        <v>1.3022785618931347E-3</v>
      </c>
      <c r="D1519" s="6">
        <f t="shared" si="70"/>
        <v>1.9811866502259314</v>
      </c>
      <c r="E1519">
        <v>4.1655524412108444E-6</v>
      </c>
      <c r="F1519" s="1">
        <f t="shared" si="71"/>
        <v>6.3371517652458946</v>
      </c>
    </row>
    <row r="1520" spans="1:6" x14ac:dyDescent="0.3">
      <c r="A1520">
        <v>1517</v>
      </c>
      <c r="B1520" s="1">
        <f t="shared" si="69"/>
        <v>138.54399999999998</v>
      </c>
      <c r="C1520">
        <v>1.3032567727409301E-3</v>
      </c>
      <c r="D1520" s="6">
        <f t="shared" si="70"/>
        <v>1.9826748251291111</v>
      </c>
      <c r="E1520">
        <v>4.1655524412108444E-6</v>
      </c>
      <c r="F1520" s="1">
        <f t="shared" si="71"/>
        <v>6.3371517652458946</v>
      </c>
    </row>
    <row r="1521" spans="1:6" x14ac:dyDescent="0.3">
      <c r="A1521">
        <v>1518</v>
      </c>
      <c r="B1521" s="1">
        <f t="shared" si="69"/>
        <v>138.57599999999999</v>
      </c>
      <c r="C1521">
        <v>1.3035017057836907E-3</v>
      </c>
      <c r="D1521" s="6">
        <f t="shared" si="70"/>
        <v>1.9830474474610116</v>
      </c>
      <c r="E1521">
        <v>4.1701835281537965E-6</v>
      </c>
      <c r="F1521" s="1">
        <f t="shared" si="71"/>
        <v>6.3441971454709005</v>
      </c>
    </row>
    <row r="1522" spans="1:6" x14ac:dyDescent="0.3">
      <c r="A1522">
        <v>1519</v>
      </c>
      <c r="B1522" s="1">
        <f t="shared" si="69"/>
        <v>138.608</v>
      </c>
      <c r="C1522">
        <v>1.3042365049119723E-3</v>
      </c>
      <c r="D1522" s="6">
        <f t="shared" si="70"/>
        <v>1.9841653144567124</v>
      </c>
      <c r="E1522">
        <v>4.1763583107443998E-6</v>
      </c>
      <c r="F1522" s="1">
        <f t="shared" si="71"/>
        <v>6.3535909857709116</v>
      </c>
    </row>
    <row r="1523" spans="1:6" x14ac:dyDescent="0.3">
      <c r="A1523">
        <v>1520</v>
      </c>
      <c r="B1523" s="1">
        <f t="shared" si="69"/>
        <v>138.63999999999999</v>
      </c>
      <c r="C1523">
        <v>1.3039915718692119E-3</v>
      </c>
      <c r="D1523" s="6">
        <f t="shared" si="70"/>
        <v>1.9837926921248121</v>
      </c>
      <c r="E1523">
        <v>4.1802175498635266E-6</v>
      </c>
      <c r="F1523" s="1">
        <f t="shared" si="71"/>
        <v>6.3594621359584176</v>
      </c>
    </row>
    <row r="1524" spans="1:6" x14ac:dyDescent="0.3">
      <c r="A1524">
        <v>1521</v>
      </c>
      <c r="B1524" s="1">
        <f t="shared" si="69"/>
        <v>138.672</v>
      </c>
      <c r="C1524">
        <v>1.3042365049119723E-3</v>
      </c>
      <c r="D1524" s="6">
        <f t="shared" si="70"/>
        <v>1.9841653144567124</v>
      </c>
      <c r="E1524">
        <v>4.1817612455111779E-6</v>
      </c>
      <c r="F1524" s="1">
        <f t="shared" si="71"/>
        <v>6.3618105960334201</v>
      </c>
    </row>
    <row r="1525" spans="1:6" x14ac:dyDescent="0.3">
      <c r="A1525">
        <v>1522</v>
      </c>
      <c r="B1525" s="1">
        <f t="shared" si="69"/>
        <v>138.70400000000001</v>
      </c>
      <c r="C1525">
        <v>1.3049713040402542E-3</v>
      </c>
      <c r="D1525" s="6">
        <f t="shared" si="70"/>
        <v>1.9852831814524137</v>
      </c>
      <c r="E1525">
        <v>4.1833049411588283E-6</v>
      </c>
      <c r="F1525" s="1">
        <f t="shared" si="71"/>
        <v>6.3641590561084218</v>
      </c>
    </row>
    <row r="1526" spans="1:6" x14ac:dyDescent="0.3">
      <c r="A1526">
        <v>1523</v>
      </c>
      <c r="B1526" s="1">
        <f t="shared" si="69"/>
        <v>138.73599999999999</v>
      </c>
      <c r="C1526">
        <v>1.305216237083015E-3</v>
      </c>
      <c r="D1526" s="6">
        <f t="shared" si="70"/>
        <v>1.9856558037843142</v>
      </c>
      <c r="E1526">
        <v>4.1786738542158762E-6</v>
      </c>
      <c r="F1526" s="1">
        <f t="shared" si="71"/>
        <v>6.3571136758834159</v>
      </c>
    </row>
    <row r="1527" spans="1:6" x14ac:dyDescent="0.3">
      <c r="A1527">
        <v>1524</v>
      </c>
      <c r="B1527" s="1">
        <f t="shared" si="69"/>
        <v>138.768</v>
      </c>
      <c r="C1527">
        <v>1.3054611701257754E-3</v>
      </c>
      <c r="D1527" s="6">
        <f t="shared" si="70"/>
        <v>1.9860284261162147</v>
      </c>
      <c r="E1527">
        <v>4.177130158568225E-6</v>
      </c>
      <c r="F1527" s="1">
        <f t="shared" si="71"/>
        <v>6.3547652158084125</v>
      </c>
    </row>
    <row r="1528" spans="1:6" x14ac:dyDescent="0.3">
      <c r="A1528">
        <v>1525</v>
      </c>
      <c r="B1528" s="1">
        <f t="shared" si="69"/>
        <v>138.80000000000001</v>
      </c>
      <c r="C1528">
        <v>1.305706103168536E-3</v>
      </c>
      <c r="D1528" s="6">
        <f t="shared" si="70"/>
        <v>1.9864010484481149</v>
      </c>
      <c r="E1528">
        <v>4.1763583107443998E-6</v>
      </c>
      <c r="F1528" s="1">
        <f t="shared" si="71"/>
        <v>6.3535909857709116</v>
      </c>
    </row>
    <row r="1529" spans="1:6" x14ac:dyDescent="0.3">
      <c r="A1529">
        <v>1526</v>
      </c>
      <c r="B1529" s="1">
        <f t="shared" si="69"/>
        <v>138.83199999999999</v>
      </c>
      <c r="C1529">
        <v>1.3066858353395782E-3</v>
      </c>
      <c r="D1529" s="6">
        <f t="shared" si="70"/>
        <v>1.9878915377757163</v>
      </c>
      <c r="E1529">
        <v>4.177130158568225E-6</v>
      </c>
      <c r="F1529" s="1">
        <f t="shared" si="71"/>
        <v>6.3547652158084125</v>
      </c>
    </row>
    <row r="1530" spans="1:6" x14ac:dyDescent="0.3">
      <c r="A1530">
        <v>1527</v>
      </c>
      <c r="B1530" s="1">
        <f t="shared" si="69"/>
        <v>138.864</v>
      </c>
      <c r="C1530">
        <v>1.3069307683823391E-3</v>
      </c>
      <c r="D1530" s="6">
        <f t="shared" si="70"/>
        <v>1.988264160107617</v>
      </c>
      <c r="E1530">
        <v>4.1825330933350031E-6</v>
      </c>
      <c r="F1530" s="1">
        <f t="shared" si="71"/>
        <v>6.3629848260709219</v>
      </c>
    </row>
    <row r="1531" spans="1:6" x14ac:dyDescent="0.3">
      <c r="A1531">
        <v>1528</v>
      </c>
      <c r="B1531" s="1">
        <f t="shared" si="69"/>
        <v>138.89600000000002</v>
      </c>
      <c r="C1531">
        <v>1.3074206344678601E-3</v>
      </c>
      <c r="D1531" s="6">
        <f t="shared" si="70"/>
        <v>1.9890094047714175</v>
      </c>
      <c r="E1531">
        <v>4.1887078759256064E-6</v>
      </c>
      <c r="F1531" s="1">
        <f t="shared" si="71"/>
        <v>6.3723786663709312</v>
      </c>
    </row>
    <row r="1532" spans="1:6" x14ac:dyDescent="0.3">
      <c r="A1532">
        <v>1529</v>
      </c>
      <c r="B1532" s="1">
        <f t="shared" si="69"/>
        <v>138.928</v>
      </c>
      <c r="C1532">
        <v>1.3081554335961419E-3</v>
      </c>
      <c r="D1532" s="6">
        <f t="shared" si="70"/>
        <v>1.9901272717671186</v>
      </c>
      <c r="E1532">
        <v>4.191795267220908E-6</v>
      </c>
      <c r="F1532" s="1">
        <f t="shared" si="71"/>
        <v>6.3770755865209354</v>
      </c>
    </row>
    <row r="1533" spans="1:6" x14ac:dyDescent="0.3">
      <c r="A1533">
        <v>1530</v>
      </c>
      <c r="B1533" s="1">
        <f t="shared" si="69"/>
        <v>138.96</v>
      </c>
      <c r="C1533">
        <v>1.3081554335961419E-3</v>
      </c>
      <c r="D1533" s="6">
        <f t="shared" si="70"/>
        <v>1.9901272717671186</v>
      </c>
      <c r="E1533">
        <v>4.1941060166065222E-6</v>
      </c>
      <c r="F1533" s="1">
        <f t="shared" si="71"/>
        <v>6.3805909832791707</v>
      </c>
    </row>
    <row r="1534" spans="1:6" x14ac:dyDescent="0.3">
      <c r="A1534">
        <v>1531</v>
      </c>
      <c r="B1534" s="1">
        <f t="shared" si="69"/>
        <v>138.99200000000002</v>
      </c>
      <c r="C1534">
        <v>1.3084003666389025E-3</v>
      </c>
      <c r="D1534" s="6">
        <f t="shared" si="70"/>
        <v>1.9904998940990193</v>
      </c>
      <c r="E1534">
        <v>4.1956497122541726E-6</v>
      </c>
      <c r="F1534" s="1">
        <f t="shared" si="71"/>
        <v>6.3829394433541715</v>
      </c>
    </row>
    <row r="1535" spans="1:6" x14ac:dyDescent="0.3">
      <c r="A1535">
        <v>1532</v>
      </c>
      <c r="B1535" s="1">
        <f t="shared" si="69"/>
        <v>139.024</v>
      </c>
      <c r="C1535">
        <v>1.3086452996816632E-3</v>
      </c>
      <c r="D1535" s="6">
        <f t="shared" si="70"/>
        <v>1.9908725164309196</v>
      </c>
      <c r="E1535">
        <v>4.1941060166065222E-6</v>
      </c>
      <c r="F1535" s="1">
        <f t="shared" si="71"/>
        <v>6.3805909832791707</v>
      </c>
    </row>
    <row r="1536" spans="1:6" x14ac:dyDescent="0.3">
      <c r="A1536">
        <v>1533</v>
      </c>
      <c r="B1536" s="1">
        <f t="shared" si="69"/>
        <v>139.05599999999998</v>
      </c>
      <c r="C1536">
        <v>1.3096250318527054E-3</v>
      </c>
      <c r="D1536" s="6">
        <f t="shared" si="70"/>
        <v>1.9923630057585211</v>
      </c>
      <c r="E1536">
        <v>4.193334168782697E-6</v>
      </c>
      <c r="F1536" s="1">
        <f t="shared" si="71"/>
        <v>6.379416753241669</v>
      </c>
    </row>
    <row r="1537" spans="1:6" x14ac:dyDescent="0.3">
      <c r="A1537">
        <v>1534</v>
      </c>
      <c r="B1537" s="1">
        <f t="shared" si="69"/>
        <v>139.08799999999999</v>
      </c>
      <c r="C1537">
        <v>1.3096250318527054E-3</v>
      </c>
      <c r="D1537" s="6">
        <f t="shared" si="70"/>
        <v>1.9923630057585211</v>
      </c>
      <c r="E1537">
        <v>4.1948778644303474E-6</v>
      </c>
      <c r="F1537" s="1">
        <f t="shared" si="71"/>
        <v>6.3817652133166707</v>
      </c>
    </row>
    <row r="1538" spans="1:6" x14ac:dyDescent="0.3">
      <c r="A1538">
        <v>1535</v>
      </c>
      <c r="B1538" s="1">
        <f t="shared" si="69"/>
        <v>139.12</v>
      </c>
      <c r="C1538">
        <v>1.3103598309809872E-3</v>
      </c>
      <c r="D1538" s="6">
        <f t="shared" si="70"/>
        <v>1.9934808727542221</v>
      </c>
      <c r="E1538">
        <v>4.1948778644303474E-6</v>
      </c>
      <c r="F1538" s="1">
        <f t="shared" si="71"/>
        <v>6.3817652133166707</v>
      </c>
    </row>
    <row r="1539" spans="1:6" x14ac:dyDescent="0.3">
      <c r="A1539">
        <v>1536</v>
      </c>
      <c r="B1539" s="1">
        <f t="shared" si="69"/>
        <v>139.15199999999999</v>
      </c>
      <c r="C1539">
        <v>1.3108496970665085E-3</v>
      </c>
      <c r="D1539" s="6">
        <f t="shared" si="70"/>
        <v>1.9942261174180231</v>
      </c>
      <c r="E1539">
        <v>4.197193407901823E-6</v>
      </c>
      <c r="F1539" s="1">
        <f t="shared" si="71"/>
        <v>6.3852879034291732</v>
      </c>
    </row>
    <row r="1540" spans="1:6" x14ac:dyDescent="0.3">
      <c r="A1540">
        <v>1537</v>
      </c>
      <c r="B1540" s="1">
        <f t="shared" si="69"/>
        <v>139.184</v>
      </c>
      <c r="C1540">
        <v>1.3110946301092691E-3</v>
      </c>
      <c r="D1540" s="6">
        <f t="shared" si="70"/>
        <v>1.9945987397499234</v>
      </c>
      <c r="E1540">
        <v>4.2049118861400775E-6</v>
      </c>
      <c r="F1540" s="1">
        <f t="shared" si="71"/>
        <v>6.3970302038041869</v>
      </c>
    </row>
    <row r="1541" spans="1:6" x14ac:dyDescent="0.3">
      <c r="A1541">
        <v>1538</v>
      </c>
      <c r="B1541" s="1">
        <f t="shared" ref="B1541:B1604" si="72" xml:space="preserve"> 90+(A1541/1250)*40</f>
        <v>139.21600000000001</v>
      </c>
      <c r="C1541">
        <v>1.3118294292375509E-3</v>
      </c>
      <c r="D1541" s="6">
        <f t="shared" ref="D1541:D1604" si="73">C1541*1000000/(0.87643*750)</f>
        <v>1.9957166067456247</v>
      </c>
      <c r="E1541">
        <v>4.2079992774353792E-6</v>
      </c>
      <c r="F1541" s="1">
        <f t="shared" ref="F1541:F1604" si="74">E1541*1000000000/(0.87643*750)</f>
        <v>6.401727123954192</v>
      </c>
    </row>
    <row r="1542" spans="1:6" x14ac:dyDescent="0.3">
      <c r="A1542">
        <v>1539</v>
      </c>
      <c r="B1542" s="1">
        <f t="shared" si="72"/>
        <v>139.24799999999999</v>
      </c>
      <c r="C1542">
        <v>1.3120728409570645E-3</v>
      </c>
      <c r="D1542" s="6">
        <f t="shared" si="73"/>
        <v>1.9960869146531033</v>
      </c>
      <c r="E1542">
        <v>4.2079992774353792E-6</v>
      </c>
      <c r="F1542" s="1">
        <f t="shared" si="74"/>
        <v>6.401727123954192</v>
      </c>
    </row>
    <row r="1543" spans="1:6" x14ac:dyDescent="0.3">
      <c r="A1543">
        <v>1540</v>
      </c>
      <c r="B1543" s="1">
        <f t="shared" si="72"/>
        <v>139.28</v>
      </c>
      <c r="C1543">
        <v>1.3123177739998251E-3</v>
      </c>
      <c r="D1543" s="6">
        <f t="shared" si="73"/>
        <v>1.9964595369850036</v>
      </c>
      <c r="E1543">
        <v>4.211858516554506E-6</v>
      </c>
      <c r="F1543" s="1">
        <f t="shared" si="74"/>
        <v>6.4075982741416979</v>
      </c>
    </row>
    <row r="1544" spans="1:6" x14ac:dyDescent="0.3">
      <c r="A1544">
        <v>1541</v>
      </c>
      <c r="B1544" s="1">
        <f t="shared" si="72"/>
        <v>139.31200000000001</v>
      </c>
      <c r="C1544">
        <v>1.3128076400853463E-3</v>
      </c>
      <c r="D1544" s="6">
        <f t="shared" si="73"/>
        <v>1.9972047816488046</v>
      </c>
      <c r="E1544">
        <v>4.2033681904924263E-6</v>
      </c>
      <c r="F1544" s="1">
        <f t="shared" si="74"/>
        <v>6.3946817437291834</v>
      </c>
    </row>
    <row r="1545" spans="1:6" x14ac:dyDescent="0.3">
      <c r="A1545">
        <v>1542</v>
      </c>
      <c r="B1545" s="1">
        <f t="shared" si="72"/>
        <v>139.34399999999999</v>
      </c>
      <c r="C1545">
        <v>1.3132975061708675E-3</v>
      </c>
      <c r="D1545" s="6">
        <f t="shared" si="73"/>
        <v>1.9979500263126053</v>
      </c>
      <c r="E1545">
        <v>4.2010526470209507E-6</v>
      </c>
      <c r="F1545" s="1">
        <f t="shared" si="74"/>
        <v>6.3911590536166809</v>
      </c>
    </row>
    <row r="1546" spans="1:6" x14ac:dyDescent="0.3">
      <c r="A1546">
        <v>1543</v>
      </c>
      <c r="B1546" s="1">
        <f t="shared" si="72"/>
        <v>139.376</v>
      </c>
      <c r="C1546">
        <v>1.3130525731281067E-3</v>
      </c>
      <c r="D1546" s="6">
        <f t="shared" si="73"/>
        <v>1.9975774039807048</v>
      </c>
      <c r="E1546">
        <v>4.2079992774353792E-6</v>
      </c>
      <c r="F1546" s="1">
        <f t="shared" si="74"/>
        <v>6.401727123954192</v>
      </c>
    </row>
    <row r="1547" spans="1:6" x14ac:dyDescent="0.3">
      <c r="A1547">
        <v>1544</v>
      </c>
      <c r="B1547" s="1">
        <f t="shared" si="72"/>
        <v>139.40800000000002</v>
      </c>
      <c r="C1547">
        <v>1.3142772383419098E-3</v>
      </c>
      <c r="D1547" s="6">
        <f t="shared" si="73"/>
        <v>1.9994405156402069</v>
      </c>
      <c r="E1547">
        <v>4.2126303643783312E-6</v>
      </c>
      <c r="F1547" s="1">
        <f t="shared" si="74"/>
        <v>6.4087725041791987</v>
      </c>
    </row>
    <row r="1548" spans="1:6" x14ac:dyDescent="0.3">
      <c r="A1548">
        <v>1545</v>
      </c>
      <c r="B1548" s="1">
        <f t="shared" si="72"/>
        <v>139.44</v>
      </c>
      <c r="C1548">
        <v>1.3145221713846704E-3</v>
      </c>
      <c r="D1548" s="6">
        <f t="shared" si="73"/>
        <v>1.9998131379721071</v>
      </c>
      <c r="E1548">
        <v>4.2141740600259825E-6</v>
      </c>
      <c r="F1548" s="1">
        <f t="shared" si="74"/>
        <v>6.4111209642542022</v>
      </c>
    </row>
    <row r="1549" spans="1:6" x14ac:dyDescent="0.3">
      <c r="A1549">
        <v>1546</v>
      </c>
      <c r="B1549" s="1">
        <f t="shared" si="72"/>
        <v>139.47199999999998</v>
      </c>
      <c r="C1549">
        <v>1.3145221713846704E-3</v>
      </c>
      <c r="D1549" s="6">
        <f t="shared" si="73"/>
        <v>1.9998131379721071</v>
      </c>
      <c r="E1549">
        <v>4.2188051469689345E-6</v>
      </c>
      <c r="F1549" s="1">
        <f t="shared" si="74"/>
        <v>6.4181663444792081</v>
      </c>
    </row>
    <row r="1550" spans="1:6" x14ac:dyDescent="0.3">
      <c r="A1550">
        <v>1547</v>
      </c>
      <c r="B1550" s="1">
        <f t="shared" si="72"/>
        <v>139.50400000000002</v>
      </c>
      <c r="C1550">
        <v>1.3155019035557126E-3</v>
      </c>
      <c r="D1550" s="6">
        <f t="shared" si="73"/>
        <v>2.0013036272997087</v>
      </c>
      <c r="E1550">
        <v>4.2226595920021991E-6</v>
      </c>
      <c r="F1550" s="1">
        <f t="shared" si="74"/>
        <v>6.4240302013124442</v>
      </c>
    </row>
    <row r="1551" spans="1:6" x14ac:dyDescent="0.3">
      <c r="A1551">
        <v>1548</v>
      </c>
      <c r="B1551" s="1">
        <f t="shared" si="72"/>
        <v>139.536</v>
      </c>
      <c r="C1551">
        <v>1.3159917696412339E-3</v>
      </c>
      <c r="D1551" s="6">
        <f t="shared" si="73"/>
        <v>2.0020488719635092</v>
      </c>
      <c r="E1551">
        <v>4.2172614513212841E-6</v>
      </c>
      <c r="F1551" s="1">
        <f t="shared" si="74"/>
        <v>6.4158178844042064</v>
      </c>
    </row>
    <row r="1552" spans="1:6" x14ac:dyDescent="0.3">
      <c r="A1552">
        <v>1549</v>
      </c>
      <c r="B1552" s="1">
        <f t="shared" si="72"/>
        <v>139.56800000000001</v>
      </c>
      <c r="C1552">
        <v>1.3164816357267553E-3</v>
      </c>
      <c r="D1552" s="6">
        <f t="shared" si="73"/>
        <v>2.0027941166273107</v>
      </c>
      <c r="E1552">
        <v>4.2134022122021564E-6</v>
      </c>
      <c r="F1552" s="1">
        <f t="shared" si="74"/>
        <v>6.4099467342166987</v>
      </c>
    </row>
    <row r="1553" spans="1:6" x14ac:dyDescent="0.3">
      <c r="A1553">
        <v>1550</v>
      </c>
      <c r="B1553" s="1">
        <f t="shared" si="72"/>
        <v>139.6</v>
      </c>
      <c r="C1553">
        <v>1.3174613678977975E-3</v>
      </c>
      <c r="D1553" s="6">
        <f t="shared" si="73"/>
        <v>2.0042846059549118</v>
      </c>
      <c r="E1553">
        <v>4.2134022122021564E-6</v>
      </c>
      <c r="F1553" s="1">
        <f t="shared" si="74"/>
        <v>6.4099467342166987</v>
      </c>
    </row>
    <row r="1554" spans="1:6" x14ac:dyDescent="0.3">
      <c r="A1554">
        <v>1551</v>
      </c>
      <c r="B1554" s="1">
        <f t="shared" si="72"/>
        <v>139.63200000000001</v>
      </c>
      <c r="C1554">
        <v>1.3177063009405581E-3</v>
      </c>
      <c r="D1554" s="6">
        <f t="shared" si="73"/>
        <v>2.004657228286812</v>
      </c>
      <c r="E1554">
        <v>4.2149459078498077E-6</v>
      </c>
      <c r="F1554" s="1">
        <f t="shared" si="74"/>
        <v>6.4122951942917021</v>
      </c>
    </row>
    <row r="1555" spans="1:6" x14ac:dyDescent="0.3">
      <c r="A1555">
        <v>1552</v>
      </c>
      <c r="B1555" s="1">
        <f t="shared" si="72"/>
        <v>139.66399999999999</v>
      </c>
      <c r="C1555">
        <v>1.3174613678977975E-3</v>
      </c>
      <c r="D1555" s="6">
        <f t="shared" si="73"/>
        <v>2.0042846059549118</v>
      </c>
      <c r="E1555">
        <v>4.2218925382642362E-6</v>
      </c>
      <c r="F1555" s="1">
        <f t="shared" si="74"/>
        <v>6.4228632646292141</v>
      </c>
    </row>
    <row r="1556" spans="1:6" x14ac:dyDescent="0.3">
      <c r="A1556">
        <v>1553</v>
      </c>
      <c r="B1556" s="1">
        <f t="shared" si="72"/>
        <v>139.696</v>
      </c>
      <c r="C1556">
        <v>1.3181961670260794E-3</v>
      </c>
      <c r="D1556" s="6">
        <f t="shared" si="73"/>
        <v>2.005402472950613</v>
      </c>
      <c r="E1556">
        <v>4.2226595920021991E-6</v>
      </c>
      <c r="F1556" s="1">
        <f t="shared" si="74"/>
        <v>6.4240302013124442</v>
      </c>
    </row>
    <row r="1557" spans="1:6" x14ac:dyDescent="0.3">
      <c r="A1557">
        <v>1554</v>
      </c>
      <c r="B1557" s="1">
        <f t="shared" si="72"/>
        <v>139.72800000000001</v>
      </c>
      <c r="C1557">
        <v>1.31844110006884E-3</v>
      </c>
      <c r="D1557" s="6">
        <f t="shared" si="73"/>
        <v>2.0057750952825133</v>
      </c>
      <c r="E1557">
        <v>4.227290678945152E-6</v>
      </c>
      <c r="F1557" s="1">
        <f t="shared" si="74"/>
        <v>6.4310755815374518</v>
      </c>
    </row>
    <row r="1558" spans="1:6" x14ac:dyDescent="0.3">
      <c r="A1558">
        <v>1555</v>
      </c>
      <c r="B1558" s="1">
        <f t="shared" si="72"/>
        <v>139.76</v>
      </c>
      <c r="C1558">
        <v>1.3189309661543612E-3</v>
      </c>
      <c r="D1558" s="6">
        <f t="shared" si="73"/>
        <v>2.0065203399463143</v>
      </c>
      <c r="E1558">
        <v>4.227290678945152E-6</v>
      </c>
      <c r="F1558" s="1">
        <f t="shared" si="74"/>
        <v>6.4310755815374518</v>
      </c>
    </row>
    <row r="1559" spans="1:6" x14ac:dyDescent="0.3">
      <c r="A1559">
        <v>1556</v>
      </c>
      <c r="B1559" s="1">
        <f t="shared" si="72"/>
        <v>139.792</v>
      </c>
      <c r="C1559">
        <v>1.3191758991971216E-3</v>
      </c>
      <c r="D1559" s="6">
        <f t="shared" si="73"/>
        <v>2.0068929622782146</v>
      </c>
      <c r="E1559">
        <v>4.2296062224166276E-6</v>
      </c>
      <c r="F1559" s="1">
        <f t="shared" si="74"/>
        <v>6.4345982716499561</v>
      </c>
    </row>
    <row r="1560" spans="1:6" x14ac:dyDescent="0.3">
      <c r="A1560">
        <v>1557</v>
      </c>
      <c r="B1560" s="1">
        <f t="shared" si="72"/>
        <v>139.82400000000001</v>
      </c>
      <c r="C1560">
        <v>1.3196657652826428E-3</v>
      </c>
      <c r="D1560" s="6">
        <f t="shared" si="73"/>
        <v>2.0076382069420156</v>
      </c>
      <c r="E1560">
        <v>4.2342373093595805E-6</v>
      </c>
      <c r="F1560" s="1">
        <f t="shared" si="74"/>
        <v>6.4416436518749638</v>
      </c>
    </row>
    <row r="1561" spans="1:6" x14ac:dyDescent="0.3">
      <c r="A1561">
        <v>1558</v>
      </c>
      <c r="B1561" s="1">
        <f t="shared" si="72"/>
        <v>139.85599999999999</v>
      </c>
      <c r="C1561">
        <v>1.3201556313681641E-3</v>
      </c>
      <c r="D1561" s="6">
        <f t="shared" si="73"/>
        <v>2.0083834516058161</v>
      </c>
      <c r="E1561">
        <v>4.2342373093595805E-6</v>
      </c>
      <c r="F1561" s="1">
        <f t="shared" si="74"/>
        <v>6.4416436518749638</v>
      </c>
    </row>
    <row r="1562" spans="1:6" x14ac:dyDescent="0.3">
      <c r="A1562">
        <v>1559</v>
      </c>
      <c r="B1562" s="1">
        <f t="shared" si="72"/>
        <v>139.88800000000001</v>
      </c>
      <c r="C1562">
        <v>1.3206454974536853E-3</v>
      </c>
      <c r="D1562" s="6">
        <f t="shared" si="73"/>
        <v>2.0091286962696171</v>
      </c>
      <c r="E1562">
        <v>4.2365528528310569E-6</v>
      </c>
      <c r="F1562" s="1">
        <f t="shared" si="74"/>
        <v>6.4451663419874672</v>
      </c>
    </row>
    <row r="1563" spans="1:6" x14ac:dyDescent="0.3">
      <c r="A1563">
        <v>1560</v>
      </c>
      <c r="B1563" s="1">
        <f t="shared" si="72"/>
        <v>139.92000000000002</v>
      </c>
      <c r="C1563">
        <v>1.3211353635392063E-3</v>
      </c>
      <c r="D1563" s="6">
        <f t="shared" si="73"/>
        <v>2.0098739409334176</v>
      </c>
      <c r="E1563">
        <v>4.2404120919501829E-6</v>
      </c>
      <c r="F1563" s="1">
        <f t="shared" si="74"/>
        <v>6.4510374921749722</v>
      </c>
    </row>
    <row r="1564" spans="1:6" x14ac:dyDescent="0.3">
      <c r="A1564">
        <v>1561</v>
      </c>
      <c r="B1564" s="1">
        <f t="shared" si="72"/>
        <v>139.952</v>
      </c>
      <c r="C1564">
        <v>1.3213787752587201E-3</v>
      </c>
      <c r="D1564" s="6">
        <f t="shared" si="73"/>
        <v>2.010244248840896</v>
      </c>
      <c r="E1564">
        <v>4.2373247006548821E-6</v>
      </c>
      <c r="F1564" s="1">
        <f t="shared" si="74"/>
        <v>6.446340572024968</v>
      </c>
    </row>
    <row r="1565" spans="1:6" x14ac:dyDescent="0.3">
      <c r="A1565">
        <v>1562</v>
      </c>
      <c r="B1565" s="1">
        <f t="shared" si="72"/>
        <v>139.98400000000001</v>
      </c>
      <c r="C1565">
        <v>1.3213787752587201E-3</v>
      </c>
      <c r="D1565" s="6">
        <f t="shared" si="73"/>
        <v>2.010244248840896</v>
      </c>
      <c r="E1565">
        <v>4.2373247006548821E-6</v>
      </c>
      <c r="F1565" s="1">
        <f t="shared" si="74"/>
        <v>6.446340572024968</v>
      </c>
    </row>
    <row r="1566" spans="1:6" x14ac:dyDescent="0.3">
      <c r="A1566">
        <v>1563</v>
      </c>
      <c r="B1566" s="1">
        <f t="shared" si="72"/>
        <v>140.01599999999999</v>
      </c>
      <c r="C1566">
        <v>1.3221135743870019E-3</v>
      </c>
      <c r="D1566" s="6">
        <f t="shared" si="73"/>
        <v>2.0113621158365977</v>
      </c>
      <c r="E1566">
        <v>4.2365528528310569E-6</v>
      </c>
      <c r="F1566" s="1">
        <f t="shared" si="74"/>
        <v>6.4451663419874672</v>
      </c>
    </row>
    <row r="1567" spans="1:6" x14ac:dyDescent="0.3">
      <c r="A1567">
        <v>1564</v>
      </c>
      <c r="B1567" s="1">
        <f t="shared" si="72"/>
        <v>140.048</v>
      </c>
      <c r="C1567">
        <v>1.3223585074297623E-3</v>
      </c>
      <c r="D1567" s="6">
        <f t="shared" si="73"/>
        <v>2.0117347381684976</v>
      </c>
      <c r="E1567">
        <v>4.2404120919501829E-6</v>
      </c>
      <c r="F1567" s="1">
        <f t="shared" si="74"/>
        <v>6.4510374921749722</v>
      </c>
    </row>
    <row r="1568" spans="1:6" x14ac:dyDescent="0.3">
      <c r="A1568">
        <v>1565</v>
      </c>
      <c r="B1568" s="1">
        <f t="shared" si="72"/>
        <v>140.07999999999998</v>
      </c>
      <c r="C1568">
        <v>1.3228483735152838E-3</v>
      </c>
      <c r="D1568" s="6">
        <f t="shared" si="73"/>
        <v>2.012479982832299</v>
      </c>
      <c r="E1568">
        <v>4.2404120919501829E-6</v>
      </c>
      <c r="F1568" s="1">
        <f t="shared" si="74"/>
        <v>6.4510374921749722</v>
      </c>
    </row>
    <row r="1569" spans="1:6" x14ac:dyDescent="0.3">
      <c r="A1569">
        <v>1566</v>
      </c>
      <c r="B1569" s="1">
        <f t="shared" si="72"/>
        <v>140.11199999999999</v>
      </c>
      <c r="C1569">
        <v>1.3235831726435654E-3</v>
      </c>
      <c r="D1569" s="6">
        <f t="shared" si="73"/>
        <v>2.0135978498279998</v>
      </c>
      <c r="E1569">
        <v>4.2373247006548821E-6</v>
      </c>
      <c r="F1569" s="1">
        <f t="shared" si="74"/>
        <v>6.446340572024968</v>
      </c>
    </row>
    <row r="1570" spans="1:6" x14ac:dyDescent="0.3">
      <c r="A1570">
        <v>1567</v>
      </c>
      <c r="B1570" s="1">
        <f t="shared" si="72"/>
        <v>140.14400000000001</v>
      </c>
      <c r="C1570">
        <v>1.323828105686326E-3</v>
      </c>
      <c r="D1570" s="6">
        <f t="shared" si="73"/>
        <v>2.0139704721599001</v>
      </c>
      <c r="E1570">
        <v>4.2419557875978342E-6</v>
      </c>
      <c r="F1570" s="1">
        <f t="shared" si="74"/>
        <v>6.4533859522499757</v>
      </c>
    </row>
    <row r="1571" spans="1:6" x14ac:dyDescent="0.3">
      <c r="A1571">
        <v>1568</v>
      </c>
      <c r="B1571" s="1">
        <f t="shared" si="72"/>
        <v>140.17599999999999</v>
      </c>
      <c r="C1571">
        <v>1.3243179717718472E-3</v>
      </c>
      <c r="D1571" s="6">
        <f t="shared" si="73"/>
        <v>2.0147157168237011</v>
      </c>
      <c r="E1571">
        <v>4.2450431788931358E-6</v>
      </c>
      <c r="F1571" s="1">
        <f t="shared" si="74"/>
        <v>6.4580828723999799</v>
      </c>
    </row>
    <row r="1572" spans="1:6" x14ac:dyDescent="0.3">
      <c r="A1572">
        <v>1569</v>
      </c>
      <c r="B1572" s="1">
        <f t="shared" si="72"/>
        <v>140.208</v>
      </c>
      <c r="C1572">
        <v>1.3245629048146078E-3</v>
      </c>
      <c r="D1572" s="6">
        <f t="shared" si="73"/>
        <v>2.0150883391556018</v>
      </c>
      <c r="E1572">
        <v>4.2496742658360887E-6</v>
      </c>
      <c r="F1572" s="1">
        <f t="shared" si="74"/>
        <v>6.4651282526249885</v>
      </c>
    </row>
    <row r="1573" spans="1:6" x14ac:dyDescent="0.3">
      <c r="A1573">
        <v>1570</v>
      </c>
      <c r="B1573" s="1">
        <f t="shared" si="72"/>
        <v>140.24</v>
      </c>
      <c r="C1573">
        <v>1.3252977039428897E-3</v>
      </c>
      <c r="D1573" s="6">
        <f t="shared" si="73"/>
        <v>2.0162062061513026</v>
      </c>
      <c r="E1573">
        <v>4.2489024180122627E-6</v>
      </c>
      <c r="F1573" s="1">
        <f t="shared" si="74"/>
        <v>6.4639540225874859</v>
      </c>
    </row>
    <row r="1574" spans="1:6" x14ac:dyDescent="0.3">
      <c r="A1574">
        <v>1571</v>
      </c>
      <c r="B1574" s="1">
        <f t="shared" si="72"/>
        <v>140.27199999999999</v>
      </c>
      <c r="C1574">
        <v>1.3255426369856501E-3</v>
      </c>
      <c r="D1574" s="6">
        <f t="shared" si="73"/>
        <v>2.0165788284832029</v>
      </c>
      <c r="E1574">
        <v>4.2535287108693525E-6</v>
      </c>
      <c r="F1574" s="1">
        <f t="shared" si="74"/>
        <v>6.4709921094582228</v>
      </c>
    </row>
    <row r="1575" spans="1:6" x14ac:dyDescent="0.3">
      <c r="A1575">
        <v>1572</v>
      </c>
      <c r="B1575" s="1">
        <f t="shared" si="72"/>
        <v>140.304</v>
      </c>
      <c r="C1575">
        <v>1.3257875700284107E-3</v>
      </c>
      <c r="D1575" s="6">
        <f t="shared" si="73"/>
        <v>2.0169514508151032</v>
      </c>
      <c r="E1575">
        <v>4.2543005586931785E-6</v>
      </c>
      <c r="F1575" s="1">
        <f t="shared" si="74"/>
        <v>6.4721663394957245</v>
      </c>
    </row>
    <row r="1576" spans="1:6" x14ac:dyDescent="0.3">
      <c r="A1576">
        <v>1573</v>
      </c>
      <c r="B1576" s="1">
        <f t="shared" si="72"/>
        <v>140.33600000000001</v>
      </c>
      <c r="C1576">
        <v>1.3267673021994529E-3</v>
      </c>
      <c r="D1576" s="6">
        <f t="shared" si="73"/>
        <v>2.0184419401427043</v>
      </c>
      <c r="E1576">
        <v>4.2550724065170037E-6</v>
      </c>
      <c r="F1576" s="1">
        <f t="shared" si="74"/>
        <v>6.4733405695332253</v>
      </c>
    </row>
    <row r="1577" spans="1:6" x14ac:dyDescent="0.3">
      <c r="A1577">
        <v>1574</v>
      </c>
      <c r="B1577" s="1">
        <f t="shared" si="72"/>
        <v>140.36799999999999</v>
      </c>
      <c r="C1577">
        <v>1.3265223691566925E-3</v>
      </c>
      <c r="D1577" s="6">
        <f t="shared" si="73"/>
        <v>2.0180693178108045</v>
      </c>
      <c r="E1577">
        <v>4.261247189107607E-6</v>
      </c>
      <c r="F1577" s="1">
        <f t="shared" si="74"/>
        <v>6.4827344098332347</v>
      </c>
    </row>
    <row r="1578" spans="1:6" x14ac:dyDescent="0.3">
      <c r="A1578">
        <v>1575</v>
      </c>
      <c r="B1578" s="1">
        <f t="shared" si="72"/>
        <v>140.4</v>
      </c>
      <c r="C1578">
        <v>1.3267673021994529E-3</v>
      </c>
      <c r="D1578" s="6">
        <f t="shared" si="73"/>
        <v>2.0184419401427043</v>
      </c>
      <c r="E1578">
        <v>4.261247189107607E-6</v>
      </c>
      <c r="F1578" s="1">
        <f t="shared" si="74"/>
        <v>6.4827344098332347</v>
      </c>
    </row>
    <row r="1579" spans="1:6" x14ac:dyDescent="0.3">
      <c r="A1579">
        <v>1576</v>
      </c>
      <c r="B1579" s="1">
        <f t="shared" si="72"/>
        <v>140.43199999999999</v>
      </c>
      <c r="C1579">
        <v>1.3272571682849744E-3</v>
      </c>
      <c r="D1579" s="6">
        <f t="shared" si="73"/>
        <v>2.0191871848065057</v>
      </c>
      <c r="E1579">
        <v>4.2620190369314322E-6</v>
      </c>
      <c r="F1579" s="1">
        <f t="shared" si="74"/>
        <v>6.4839086398707364</v>
      </c>
    </row>
    <row r="1580" spans="1:6" x14ac:dyDescent="0.3">
      <c r="A1580">
        <v>1577</v>
      </c>
      <c r="B1580" s="1">
        <f t="shared" si="72"/>
        <v>140.464</v>
      </c>
      <c r="C1580">
        <v>1.327991967413256E-3</v>
      </c>
      <c r="D1580" s="6">
        <f t="shared" si="73"/>
        <v>2.0203050518022065</v>
      </c>
      <c r="E1580">
        <v>4.2635627325790826E-6</v>
      </c>
      <c r="F1580" s="1">
        <f t="shared" si="74"/>
        <v>6.486257099945739</v>
      </c>
    </row>
    <row r="1581" spans="1:6" x14ac:dyDescent="0.3">
      <c r="A1581">
        <v>1578</v>
      </c>
      <c r="B1581" s="1">
        <f t="shared" si="72"/>
        <v>140.49599999999998</v>
      </c>
      <c r="C1581">
        <v>1.3284818334987772E-3</v>
      </c>
      <c r="D1581" s="6">
        <f t="shared" si="73"/>
        <v>2.0210502964660075</v>
      </c>
      <c r="E1581">
        <v>4.261247189107607E-6</v>
      </c>
      <c r="F1581" s="1">
        <f t="shared" si="74"/>
        <v>6.4827344098332347</v>
      </c>
    </row>
    <row r="1582" spans="1:6" x14ac:dyDescent="0.3">
      <c r="A1582">
        <v>1579</v>
      </c>
      <c r="B1582" s="1">
        <f t="shared" si="72"/>
        <v>140.52800000000002</v>
      </c>
      <c r="C1582">
        <v>1.3289716995842984E-3</v>
      </c>
      <c r="D1582" s="6">
        <f t="shared" si="73"/>
        <v>2.0217955411298085</v>
      </c>
      <c r="E1582">
        <v>4.2597034934599558E-6</v>
      </c>
      <c r="F1582" s="1">
        <f t="shared" si="74"/>
        <v>6.480385949758233</v>
      </c>
    </row>
    <row r="1583" spans="1:6" x14ac:dyDescent="0.3">
      <c r="A1583">
        <v>1580</v>
      </c>
      <c r="B1583" s="1">
        <f t="shared" si="72"/>
        <v>140.56</v>
      </c>
      <c r="C1583">
        <v>1.3292166326270588E-3</v>
      </c>
      <c r="D1583" s="6">
        <f t="shared" si="73"/>
        <v>2.0221681634617084</v>
      </c>
      <c r="E1583">
        <v>4.261247189107607E-6</v>
      </c>
      <c r="F1583" s="1">
        <f t="shared" si="74"/>
        <v>6.4827344098332347</v>
      </c>
    </row>
    <row r="1584" spans="1:6" x14ac:dyDescent="0.3">
      <c r="A1584">
        <v>1581</v>
      </c>
      <c r="B1584" s="1">
        <f t="shared" si="72"/>
        <v>140.59199999999998</v>
      </c>
      <c r="C1584">
        <v>1.3297064987125803E-3</v>
      </c>
      <c r="D1584" s="6">
        <f t="shared" si="73"/>
        <v>2.0229134081255093</v>
      </c>
      <c r="E1584">
        <v>4.2604753412837818E-6</v>
      </c>
      <c r="F1584" s="1">
        <f t="shared" si="74"/>
        <v>6.4815601797957347</v>
      </c>
    </row>
    <row r="1585" spans="1:6" x14ac:dyDescent="0.3">
      <c r="A1585">
        <v>1582</v>
      </c>
      <c r="B1585" s="1">
        <f t="shared" si="72"/>
        <v>140.624</v>
      </c>
      <c r="C1585">
        <v>1.3304412978408619E-3</v>
      </c>
      <c r="D1585" s="6">
        <f t="shared" si="73"/>
        <v>2.0240312751212106</v>
      </c>
      <c r="E1585">
        <v>4.2581597978123054E-6</v>
      </c>
      <c r="F1585" s="1">
        <f t="shared" si="74"/>
        <v>6.4780374896832305</v>
      </c>
    </row>
    <row r="1586" spans="1:6" x14ac:dyDescent="0.3">
      <c r="A1586">
        <v>1583</v>
      </c>
      <c r="B1586" s="1">
        <f t="shared" si="72"/>
        <v>140.65600000000001</v>
      </c>
      <c r="C1586">
        <v>1.3304412978408619E-3</v>
      </c>
      <c r="D1586" s="6">
        <f t="shared" si="73"/>
        <v>2.0240312751212106</v>
      </c>
      <c r="E1586">
        <v>4.2543005586931785E-6</v>
      </c>
      <c r="F1586" s="1">
        <f t="shared" si="74"/>
        <v>6.4721663394957245</v>
      </c>
    </row>
    <row r="1587" spans="1:6" x14ac:dyDescent="0.3">
      <c r="A1587">
        <v>1584</v>
      </c>
      <c r="B1587" s="1">
        <f t="shared" si="72"/>
        <v>140.68799999999999</v>
      </c>
      <c r="C1587">
        <v>1.3309296426031363E-3</v>
      </c>
      <c r="D1587" s="6">
        <f t="shared" si="73"/>
        <v>2.0247742053605897</v>
      </c>
      <c r="E1587">
        <v>4.2558442543408289E-6</v>
      </c>
      <c r="F1587" s="1">
        <f t="shared" si="74"/>
        <v>6.4745147995707271</v>
      </c>
    </row>
    <row r="1588" spans="1:6" x14ac:dyDescent="0.3">
      <c r="A1588">
        <v>1585</v>
      </c>
      <c r="B1588" s="1">
        <f t="shared" si="72"/>
        <v>140.72</v>
      </c>
      <c r="C1588">
        <v>1.3309296426031363E-3</v>
      </c>
      <c r="D1588" s="6">
        <f t="shared" si="73"/>
        <v>2.0247742053605897</v>
      </c>
      <c r="E1588">
        <v>4.2597034934599558E-6</v>
      </c>
      <c r="F1588" s="1">
        <f t="shared" si="74"/>
        <v>6.480385949758233</v>
      </c>
    </row>
    <row r="1589" spans="1:6" x14ac:dyDescent="0.3">
      <c r="A1589">
        <v>1586</v>
      </c>
      <c r="B1589" s="1">
        <f t="shared" si="72"/>
        <v>140.75200000000001</v>
      </c>
      <c r="C1589">
        <v>1.3316644417314181E-3</v>
      </c>
      <c r="D1589" s="6">
        <f t="shared" si="73"/>
        <v>2.025892072356291</v>
      </c>
      <c r="E1589">
        <v>4.2635627325790826E-6</v>
      </c>
      <c r="F1589" s="1">
        <f t="shared" si="74"/>
        <v>6.486257099945739</v>
      </c>
    </row>
    <row r="1590" spans="1:6" x14ac:dyDescent="0.3">
      <c r="A1590">
        <v>1587</v>
      </c>
      <c r="B1590" s="1">
        <f t="shared" si="72"/>
        <v>140.78399999999999</v>
      </c>
      <c r="C1590">
        <v>1.3321543078169391E-3</v>
      </c>
      <c r="D1590" s="6">
        <f t="shared" si="73"/>
        <v>2.0266373170200915</v>
      </c>
      <c r="E1590">
        <v>4.265878276050559E-6</v>
      </c>
      <c r="F1590" s="1">
        <f t="shared" si="74"/>
        <v>6.4897797900582423</v>
      </c>
    </row>
    <row r="1591" spans="1:6" x14ac:dyDescent="0.3">
      <c r="A1591">
        <v>1588</v>
      </c>
      <c r="B1591" s="1">
        <f t="shared" si="72"/>
        <v>140.816</v>
      </c>
      <c r="C1591">
        <v>1.3323992408596998E-3</v>
      </c>
      <c r="D1591" s="6">
        <f t="shared" si="73"/>
        <v>2.0270099393519923</v>
      </c>
      <c r="E1591">
        <v>4.2651064282267338E-6</v>
      </c>
      <c r="F1591" s="1">
        <f t="shared" si="74"/>
        <v>6.4886055600207406</v>
      </c>
    </row>
    <row r="1592" spans="1:6" x14ac:dyDescent="0.3">
      <c r="A1592">
        <v>1589</v>
      </c>
      <c r="B1592" s="1">
        <f t="shared" si="72"/>
        <v>140.84800000000001</v>
      </c>
      <c r="C1592">
        <v>1.3331340399879816E-3</v>
      </c>
      <c r="D1592" s="6">
        <f t="shared" si="73"/>
        <v>2.0281278063476935</v>
      </c>
      <c r="E1592">
        <v>4.2697375151696867E-6</v>
      </c>
      <c r="F1592" s="1">
        <f t="shared" si="74"/>
        <v>6.4956509402457501</v>
      </c>
    </row>
    <row r="1593" spans="1:6" x14ac:dyDescent="0.3">
      <c r="A1593">
        <v>1590</v>
      </c>
      <c r="B1593" s="1">
        <f t="shared" si="72"/>
        <v>140.88</v>
      </c>
      <c r="C1593">
        <v>1.3336239060735028E-3</v>
      </c>
      <c r="D1593" s="6">
        <f t="shared" si="73"/>
        <v>2.0288730510114941</v>
      </c>
      <c r="E1593">
        <v>4.2705093629935119E-6</v>
      </c>
      <c r="F1593" s="1">
        <f t="shared" si="74"/>
        <v>6.49682517028325</v>
      </c>
    </row>
    <row r="1594" spans="1:6" x14ac:dyDescent="0.3">
      <c r="A1594">
        <v>1591</v>
      </c>
      <c r="B1594" s="1">
        <f t="shared" si="72"/>
        <v>140.91200000000001</v>
      </c>
      <c r="C1594">
        <v>1.3341137721590241E-3</v>
      </c>
      <c r="D1594" s="6">
        <f t="shared" si="73"/>
        <v>2.0296182956752951</v>
      </c>
      <c r="E1594">
        <v>4.2681938195220355E-6</v>
      </c>
      <c r="F1594" s="1">
        <f t="shared" si="74"/>
        <v>6.4933024801707466</v>
      </c>
    </row>
    <row r="1595" spans="1:6" x14ac:dyDescent="0.3">
      <c r="A1595">
        <v>1592</v>
      </c>
      <c r="B1595" s="1">
        <f t="shared" si="72"/>
        <v>140.94400000000002</v>
      </c>
      <c r="C1595">
        <v>1.3341137721590241E-3</v>
      </c>
      <c r="D1595" s="6">
        <f t="shared" si="73"/>
        <v>2.0296182956752951</v>
      </c>
      <c r="E1595">
        <v>4.2759122977602892E-6</v>
      </c>
      <c r="F1595" s="1">
        <f t="shared" si="74"/>
        <v>6.5050447805457585</v>
      </c>
    </row>
    <row r="1596" spans="1:6" x14ac:dyDescent="0.3">
      <c r="A1596">
        <v>1593</v>
      </c>
      <c r="B1596" s="1">
        <f t="shared" si="72"/>
        <v>140.976</v>
      </c>
      <c r="C1596">
        <v>1.3348485712873057E-3</v>
      </c>
      <c r="D1596" s="6">
        <f t="shared" si="73"/>
        <v>2.0307361626709959</v>
      </c>
      <c r="E1596">
        <v>4.2766841455841144E-6</v>
      </c>
      <c r="F1596" s="1">
        <f t="shared" si="74"/>
        <v>6.5062190105832585</v>
      </c>
    </row>
    <row r="1597" spans="1:6" x14ac:dyDescent="0.3">
      <c r="A1597">
        <v>1594</v>
      </c>
      <c r="B1597" s="1">
        <f t="shared" si="72"/>
        <v>141.00799999999998</v>
      </c>
      <c r="C1597">
        <v>1.3350935043300663E-3</v>
      </c>
      <c r="D1597" s="6">
        <f t="shared" si="73"/>
        <v>2.0311087850028962</v>
      </c>
      <c r="E1597">
        <v>4.2797715368794169E-6</v>
      </c>
      <c r="F1597" s="1">
        <f t="shared" si="74"/>
        <v>6.5109159307332654</v>
      </c>
    </row>
    <row r="1598" spans="1:6" x14ac:dyDescent="0.3">
      <c r="A1598">
        <v>1595</v>
      </c>
      <c r="B1598" s="1">
        <f t="shared" si="72"/>
        <v>141.04</v>
      </c>
      <c r="C1598">
        <v>1.3353384373728269E-3</v>
      </c>
      <c r="D1598" s="6">
        <f t="shared" si="73"/>
        <v>2.0314814073347969</v>
      </c>
      <c r="E1598">
        <v>4.2898007645032848E-6</v>
      </c>
      <c r="F1598" s="1">
        <f t="shared" si="74"/>
        <v>6.5261736278665117</v>
      </c>
    </row>
    <row r="1599" spans="1:6" x14ac:dyDescent="0.3">
      <c r="A1599">
        <v>1596</v>
      </c>
      <c r="B1599" s="1">
        <f t="shared" si="72"/>
        <v>141.072</v>
      </c>
      <c r="C1599">
        <v>1.3355833704155875E-3</v>
      </c>
      <c r="D1599" s="6">
        <f t="shared" si="73"/>
        <v>2.0318540296666971</v>
      </c>
      <c r="E1599">
        <v>4.2898007645032848E-6</v>
      </c>
      <c r="F1599" s="1">
        <f t="shared" si="74"/>
        <v>6.5261736278665117</v>
      </c>
    </row>
    <row r="1600" spans="1:6" x14ac:dyDescent="0.3">
      <c r="A1600">
        <v>1597</v>
      </c>
      <c r="B1600" s="1">
        <f t="shared" si="72"/>
        <v>141.10399999999998</v>
      </c>
      <c r="C1600">
        <v>1.33656310258663E-3</v>
      </c>
      <c r="D1600" s="6">
        <f t="shared" si="73"/>
        <v>2.0333445189942991</v>
      </c>
      <c r="E1600">
        <v>4.2936600036224116E-6</v>
      </c>
      <c r="F1600" s="1">
        <f t="shared" si="74"/>
        <v>6.5320447780540176</v>
      </c>
    </row>
    <row r="1601" spans="1:6" x14ac:dyDescent="0.3">
      <c r="A1601">
        <v>1598</v>
      </c>
      <c r="B1601" s="1">
        <f t="shared" si="72"/>
        <v>141.136</v>
      </c>
      <c r="C1601">
        <v>1.3368080356293904E-3</v>
      </c>
      <c r="D1601" s="6">
        <f t="shared" si="73"/>
        <v>2.033717141326199</v>
      </c>
      <c r="E1601">
        <v>4.2967473949177124E-6</v>
      </c>
      <c r="F1601" s="1">
        <f t="shared" si="74"/>
        <v>6.5367416982040201</v>
      </c>
    </row>
    <row r="1602" spans="1:6" x14ac:dyDescent="0.3">
      <c r="A1602">
        <v>1599</v>
      </c>
      <c r="B1602" s="1">
        <f t="shared" si="72"/>
        <v>141.16800000000001</v>
      </c>
      <c r="C1602">
        <v>1.3372979017149116E-3</v>
      </c>
      <c r="D1602" s="6">
        <f t="shared" si="73"/>
        <v>2.03446238599</v>
      </c>
      <c r="E1602">
        <v>4.2990629383891888E-6</v>
      </c>
      <c r="F1602" s="1">
        <f t="shared" si="74"/>
        <v>6.5402643883165252</v>
      </c>
    </row>
    <row r="1603" spans="1:6" x14ac:dyDescent="0.3">
      <c r="A1603">
        <v>1600</v>
      </c>
      <c r="B1603" s="1">
        <f t="shared" si="72"/>
        <v>141.19999999999999</v>
      </c>
      <c r="C1603">
        <v>1.3377877678004328E-3</v>
      </c>
      <c r="D1603" s="6">
        <f t="shared" si="73"/>
        <v>2.0352076306538005</v>
      </c>
      <c r="E1603">
        <v>4.3036940253321417E-6</v>
      </c>
      <c r="F1603" s="1">
        <f t="shared" si="74"/>
        <v>6.5473097685415329</v>
      </c>
    </row>
    <row r="1604" spans="1:6" x14ac:dyDescent="0.3">
      <c r="A1604">
        <v>1601</v>
      </c>
      <c r="B1604" s="1">
        <f t="shared" si="72"/>
        <v>141.232</v>
      </c>
      <c r="C1604">
        <v>1.3380327008431934E-3</v>
      </c>
      <c r="D1604" s="6">
        <f t="shared" si="73"/>
        <v>2.0355802529857008</v>
      </c>
      <c r="E1604">
        <v>4.3029221775083165E-6</v>
      </c>
      <c r="F1604" s="1">
        <f t="shared" si="74"/>
        <v>6.546135538504033</v>
      </c>
    </row>
    <row r="1605" spans="1:6" x14ac:dyDescent="0.3">
      <c r="A1605">
        <v>1602</v>
      </c>
      <c r="B1605" s="1">
        <f t="shared" ref="B1605:B1668" si="75" xml:space="preserve"> 90+(A1605/1250)*40</f>
        <v>141.26400000000001</v>
      </c>
      <c r="C1605">
        <v>1.3382776338859541E-3</v>
      </c>
      <c r="D1605" s="6">
        <f t="shared" ref="D1605:D1668" si="76">C1605*1000000/(0.87643*750)</f>
        <v>2.0359528753176015</v>
      </c>
      <c r="E1605">
        <v>4.3036940253321417E-6</v>
      </c>
      <c r="F1605" s="1">
        <f t="shared" ref="F1605:F1668" si="77">E1605*1000000000/(0.87643*750)</f>
        <v>6.5473097685415329</v>
      </c>
    </row>
    <row r="1606" spans="1:6" x14ac:dyDescent="0.3">
      <c r="A1606">
        <v>1603</v>
      </c>
      <c r="B1606" s="1">
        <f t="shared" si="75"/>
        <v>141.29599999999999</v>
      </c>
      <c r="C1606">
        <v>1.3390124330142359E-3</v>
      </c>
      <c r="D1606" s="6">
        <f t="shared" si="76"/>
        <v>2.0370707423133028</v>
      </c>
      <c r="E1606">
        <v>4.2998347862130149E-6</v>
      </c>
      <c r="F1606" s="1">
        <f t="shared" si="77"/>
        <v>6.541438618354027</v>
      </c>
    </row>
    <row r="1607" spans="1:6" x14ac:dyDescent="0.3">
      <c r="A1607">
        <v>1604</v>
      </c>
      <c r="B1607" s="1">
        <f t="shared" si="75"/>
        <v>141.328</v>
      </c>
      <c r="C1607">
        <v>1.3395022990997569E-3</v>
      </c>
      <c r="D1607" s="6">
        <f t="shared" si="76"/>
        <v>2.0378159869771033</v>
      </c>
      <c r="E1607">
        <v>4.295203699270062E-6</v>
      </c>
      <c r="F1607" s="1">
        <f t="shared" si="77"/>
        <v>6.5343932381290193</v>
      </c>
    </row>
    <row r="1608" spans="1:6" x14ac:dyDescent="0.3">
      <c r="A1608">
        <v>1605</v>
      </c>
      <c r="B1608" s="1">
        <f t="shared" si="75"/>
        <v>141.36000000000001</v>
      </c>
      <c r="C1608">
        <v>1.3397472321425177E-3</v>
      </c>
      <c r="D1608" s="6">
        <f t="shared" si="76"/>
        <v>2.038188609309004</v>
      </c>
      <c r="E1608">
        <v>4.2882570688556335E-6</v>
      </c>
      <c r="F1608" s="1">
        <f t="shared" si="77"/>
        <v>6.5238251677915082</v>
      </c>
    </row>
    <row r="1609" spans="1:6" x14ac:dyDescent="0.3">
      <c r="A1609">
        <v>1606</v>
      </c>
      <c r="B1609" s="1">
        <f t="shared" si="75"/>
        <v>141.392</v>
      </c>
      <c r="C1609">
        <v>1.3399906438620313E-3</v>
      </c>
      <c r="D1609" s="6">
        <f t="shared" si="76"/>
        <v>2.0385589172164824</v>
      </c>
      <c r="E1609">
        <v>4.2936600036224116E-6</v>
      </c>
      <c r="F1609" s="1">
        <f t="shared" si="77"/>
        <v>6.5320447780540176</v>
      </c>
    </row>
    <row r="1610" spans="1:6" x14ac:dyDescent="0.3">
      <c r="A1610">
        <v>1607</v>
      </c>
      <c r="B1610" s="1">
        <f t="shared" si="75"/>
        <v>141.42400000000001</v>
      </c>
      <c r="C1610">
        <v>1.3404805099475525E-3</v>
      </c>
      <c r="D1610" s="6">
        <f t="shared" si="76"/>
        <v>2.0393041618802834</v>
      </c>
      <c r="E1610">
        <v>4.2967473949177124E-6</v>
      </c>
      <c r="F1610" s="1">
        <f t="shared" si="77"/>
        <v>6.5367416982040201</v>
      </c>
    </row>
    <row r="1611" spans="1:6" x14ac:dyDescent="0.3">
      <c r="A1611">
        <v>1608</v>
      </c>
      <c r="B1611" s="1">
        <f t="shared" si="75"/>
        <v>141.45600000000002</v>
      </c>
      <c r="C1611">
        <v>1.3412153090758341E-3</v>
      </c>
      <c r="D1611" s="6">
        <f t="shared" si="76"/>
        <v>2.0404220288759842</v>
      </c>
      <c r="E1611">
        <v>4.2936600036224116E-6</v>
      </c>
      <c r="F1611" s="1">
        <f t="shared" si="77"/>
        <v>6.5320447780540176</v>
      </c>
    </row>
    <row r="1612" spans="1:6" x14ac:dyDescent="0.3">
      <c r="A1612">
        <v>1609</v>
      </c>
      <c r="B1612" s="1">
        <f t="shared" si="75"/>
        <v>141.488</v>
      </c>
      <c r="C1612">
        <v>1.3414602421185948E-3</v>
      </c>
      <c r="D1612" s="6">
        <f t="shared" si="76"/>
        <v>2.0407946512078849</v>
      </c>
      <c r="E1612">
        <v>4.2944318514462368E-6</v>
      </c>
      <c r="F1612" s="1">
        <f t="shared" si="77"/>
        <v>6.5332190080915176</v>
      </c>
    </row>
    <row r="1613" spans="1:6" x14ac:dyDescent="0.3">
      <c r="A1613">
        <v>1610</v>
      </c>
      <c r="B1613" s="1">
        <f t="shared" si="75"/>
        <v>141.52000000000001</v>
      </c>
      <c r="C1613">
        <v>1.3417051751613554E-3</v>
      </c>
      <c r="D1613" s="6">
        <f t="shared" si="76"/>
        <v>2.0411672735397852</v>
      </c>
      <c r="E1613">
        <v>4.29057261232711E-6</v>
      </c>
      <c r="F1613" s="1">
        <f t="shared" si="77"/>
        <v>6.5273478579040116</v>
      </c>
    </row>
    <row r="1614" spans="1:6" x14ac:dyDescent="0.3">
      <c r="A1614">
        <v>1611</v>
      </c>
      <c r="B1614" s="1">
        <f t="shared" si="75"/>
        <v>141.55199999999999</v>
      </c>
      <c r="C1614">
        <v>1.3426849073323976E-3</v>
      </c>
      <c r="D1614" s="6">
        <f t="shared" si="76"/>
        <v>2.0426577628673863</v>
      </c>
      <c r="E1614">
        <v>4.2921163079747604E-6</v>
      </c>
      <c r="F1614" s="1">
        <f t="shared" si="77"/>
        <v>6.5296963179790142</v>
      </c>
    </row>
    <row r="1615" spans="1:6" x14ac:dyDescent="0.3">
      <c r="A1615">
        <v>1612</v>
      </c>
      <c r="B1615" s="1">
        <f t="shared" si="75"/>
        <v>141.584</v>
      </c>
      <c r="C1615">
        <v>1.3426849073323976E-3</v>
      </c>
      <c r="D1615" s="6">
        <f t="shared" si="76"/>
        <v>2.0426577628673863</v>
      </c>
      <c r="E1615">
        <v>4.2936600036224116E-6</v>
      </c>
      <c r="F1615" s="1">
        <f t="shared" si="77"/>
        <v>6.5320447780540176</v>
      </c>
    </row>
    <row r="1616" spans="1:6" x14ac:dyDescent="0.3">
      <c r="A1616">
        <v>1613</v>
      </c>
      <c r="B1616" s="1">
        <f t="shared" si="75"/>
        <v>141.61599999999999</v>
      </c>
      <c r="C1616">
        <v>1.3434197064606794E-3</v>
      </c>
      <c r="D1616" s="6">
        <f t="shared" si="76"/>
        <v>2.0437756298630876</v>
      </c>
      <c r="E1616">
        <v>4.2990629383891888E-6</v>
      </c>
      <c r="F1616" s="1">
        <f t="shared" si="77"/>
        <v>6.5402643883165252</v>
      </c>
    </row>
    <row r="1617" spans="1:6" x14ac:dyDescent="0.3">
      <c r="A1617">
        <v>1614</v>
      </c>
      <c r="B1617" s="1">
        <f t="shared" si="75"/>
        <v>141.648</v>
      </c>
      <c r="C1617">
        <v>1.3436646395034401E-3</v>
      </c>
      <c r="D1617" s="6">
        <f t="shared" si="76"/>
        <v>2.0441482521949879</v>
      </c>
      <c r="E1617">
        <v>4.3067814166274425E-6</v>
      </c>
      <c r="F1617" s="1">
        <f t="shared" si="77"/>
        <v>6.5520066886915371</v>
      </c>
    </row>
    <row r="1618" spans="1:6" x14ac:dyDescent="0.3">
      <c r="A1618">
        <v>1615</v>
      </c>
      <c r="B1618" s="1">
        <f t="shared" si="75"/>
        <v>141.68</v>
      </c>
      <c r="C1618">
        <v>1.3441545055889613E-3</v>
      </c>
      <c r="D1618" s="6">
        <f t="shared" si="76"/>
        <v>2.0448934968587889</v>
      </c>
      <c r="E1618">
        <v>4.309868807922745E-6</v>
      </c>
      <c r="F1618" s="1">
        <f t="shared" si="77"/>
        <v>6.5567036088415431</v>
      </c>
    </row>
    <row r="1619" spans="1:6" x14ac:dyDescent="0.3">
      <c r="A1619">
        <v>1616</v>
      </c>
      <c r="B1619" s="1">
        <f t="shared" si="75"/>
        <v>141.71199999999999</v>
      </c>
      <c r="C1619">
        <v>1.3439095725462007E-3</v>
      </c>
      <c r="D1619" s="6">
        <f t="shared" si="76"/>
        <v>2.0445208745268886</v>
      </c>
      <c r="E1619">
        <v>4.3129514051321844E-6</v>
      </c>
      <c r="F1619" s="1">
        <f t="shared" si="77"/>
        <v>6.5613932356372784</v>
      </c>
    </row>
    <row r="1620" spans="1:6" x14ac:dyDescent="0.3">
      <c r="A1620">
        <v>1617</v>
      </c>
      <c r="B1620" s="1">
        <f t="shared" si="75"/>
        <v>141.744</v>
      </c>
      <c r="C1620">
        <v>1.3448893047172431E-3</v>
      </c>
      <c r="D1620" s="6">
        <f t="shared" si="76"/>
        <v>2.0460113638544901</v>
      </c>
      <c r="E1620">
        <v>4.3121795573083584E-6</v>
      </c>
      <c r="F1620" s="1">
        <f t="shared" si="77"/>
        <v>6.5602190055997749</v>
      </c>
    </row>
    <row r="1621" spans="1:6" x14ac:dyDescent="0.3">
      <c r="A1621">
        <v>1618</v>
      </c>
      <c r="B1621" s="1">
        <f t="shared" si="75"/>
        <v>141.77600000000001</v>
      </c>
      <c r="C1621">
        <v>1.3456241038455248E-3</v>
      </c>
      <c r="D1621" s="6">
        <f t="shared" si="76"/>
        <v>2.0471292308501914</v>
      </c>
      <c r="E1621">
        <v>4.309096960098919E-6</v>
      </c>
      <c r="F1621" s="1">
        <f t="shared" si="77"/>
        <v>6.5555293788040414</v>
      </c>
    </row>
    <row r="1622" spans="1:6" x14ac:dyDescent="0.3">
      <c r="A1622">
        <v>1619</v>
      </c>
      <c r="B1622" s="1">
        <f t="shared" si="75"/>
        <v>141.80799999999999</v>
      </c>
      <c r="C1622">
        <v>1.3453791708027644E-3</v>
      </c>
      <c r="D1622" s="6">
        <f t="shared" si="76"/>
        <v>2.0467566085182911</v>
      </c>
      <c r="E1622">
        <v>4.3075532644512686E-6</v>
      </c>
      <c r="F1622" s="1">
        <f t="shared" si="77"/>
        <v>6.5531809187290389</v>
      </c>
    </row>
    <row r="1623" spans="1:6" x14ac:dyDescent="0.3">
      <c r="A1623">
        <v>1620</v>
      </c>
      <c r="B1623" s="1">
        <f t="shared" si="75"/>
        <v>141.84</v>
      </c>
      <c r="C1623">
        <v>1.3461139699310462E-3</v>
      </c>
      <c r="D1623" s="6">
        <f t="shared" si="76"/>
        <v>2.0478744755139919</v>
      </c>
      <c r="E1623">
        <v>4.3075532644512686E-6</v>
      </c>
      <c r="F1623" s="1">
        <f t="shared" si="77"/>
        <v>6.5531809187290389</v>
      </c>
    </row>
    <row r="1624" spans="1:6" x14ac:dyDescent="0.3">
      <c r="A1624">
        <v>1621</v>
      </c>
      <c r="B1624" s="1">
        <f t="shared" si="75"/>
        <v>141.87200000000001</v>
      </c>
      <c r="C1624">
        <v>1.3463589029738066E-3</v>
      </c>
      <c r="D1624" s="6">
        <f t="shared" si="76"/>
        <v>2.0482470978458927</v>
      </c>
      <c r="E1624">
        <v>4.3121795573083584E-6</v>
      </c>
      <c r="F1624" s="1">
        <f t="shared" si="77"/>
        <v>6.5602190055997749</v>
      </c>
    </row>
    <row r="1625" spans="1:6" x14ac:dyDescent="0.3">
      <c r="A1625">
        <v>1622</v>
      </c>
      <c r="B1625" s="1">
        <f t="shared" si="75"/>
        <v>141.904</v>
      </c>
      <c r="C1625">
        <v>1.3466038360165672E-3</v>
      </c>
      <c r="D1625" s="6">
        <f t="shared" si="76"/>
        <v>2.0486197201777929</v>
      </c>
      <c r="E1625">
        <v>4.3144951007798348E-6</v>
      </c>
      <c r="F1625" s="1">
        <f t="shared" si="77"/>
        <v>6.5637416957122792</v>
      </c>
    </row>
    <row r="1626" spans="1:6" x14ac:dyDescent="0.3">
      <c r="A1626">
        <v>1623</v>
      </c>
      <c r="B1626" s="1">
        <f t="shared" si="75"/>
        <v>141.93600000000001</v>
      </c>
      <c r="C1626">
        <v>1.3470937021020884E-3</v>
      </c>
      <c r="D1626" s="6">
        <f t="shared" si="76"/>
        <v>2.0493649648415935</v>
      </c>
      <c r="E1626">
        <v>4.3106406557465702E-6</v>
      </c>
      <c r="F1626" s="1">
        <f t="shared" si="77"/>
        <v>6.5578778388790431</v>
      </c>
    </row>
    <row r="1627" spans="1:6" x14ac:dyDescent="0.3">
      <c r="A1627">
        <v>1624</v>
      </c>
      <c r="B1627" s="1">
        <f t="shared" si="75"/>
        <v>141.96799999999999</v>
      </c>
      <c r="C1627">
        <v>1.347338635144849E-3</v>
      </c>
      <c r="D1627" s="6">
        <f t="shared" si="76"/>
        <v>2.0497375871734942</v>
      </c>
      <c r="E1627">
        <v>4.3129514051321844E-6</v>
      </c>
      <c r="F1627" s="1">
        <f t="shared" si="77"/>
        <v>6.5613932356372784</v>
      </c>
    </row>
    <row r="1628" spans="1:6" x14ac:dyDescent="0.3">
      <c r="A1628">
        <v>1625</v>
      </c>
      <c r="B1628" s="1">
        <f t="shared" si="75"/>
        <v>142</v>
      </c>
      <c r="C1628">
        <v>1.3480734342731307E-3</v>
      </c>
      <c r="D1628" s="6">
        <f t="shared" si="76"/>
        <v>2.050855454169195</v>
      </c>
      <c r="E1628">
        <v>4.3106406557465702E-6</v>
      </c>
      <c r="F1628" s="1">
        <f t="shared" si="77"/>
        <v>6.5578778388790431</v>
      </c>
    </row>
    <row r="1629" spans="1:6" x14ac:dyDescent="0.3">
      <c r="A1629">
        <v>1626</v>
      </c>
      <c r="B1629" s="1">
        <f t="shared" si="75"/>
        <v>142.03199999999998</v>
      </c>
      <c r="C1629">
        <v>1.3480734342731307E-3</v>
      </c>
      <c r="D1629" s="6">
        <f t="shared" si="76"/>
        <v>2.050855454169195</v>
      </c>
      <c r="E1629">
        <v>4.3129514051321844E-6</v>
      </c>
      <c r="F1629" s="1">
        <f t="shared" si="77"/>
        <v>6.5613932356372784</v>
      </c>
    </row>
    <row r="1630" spans="1:6" x14ac:dyDescent="0.3">
      <c r="A1630">
        <v>1627</v>
      </c>
      <c r="B1630" s="1">
        <f t="shared" si="75"/>
        <v>142.06400000000002</v>
      </c>
      <c r="C1630">
        <v>1.3485633003586521E-3</v>
      </c>
      <c r="D1630" s="6">
        <f t="shared" si="76"/>
        <v>2.0516006988329964</v>
      </c>
      <c r="E1630">
        <v>4.3168106442513113E-6</v>
      </c>
      <c r="F1630" s="1">
        <f t="shared" si="77"/>
        <v>6.5672643858247843</v>
      </c>
    </row>
    <row r="1631" spans="1:6" x14ac:dyDescent="0.3">
      <c r="A1631">
        <v>1628</v>
      </c>
      <c r="B1631" s="1">
        <f t="shared" si="75"/>
        <v>142.096</v>
      </c>
      <c r="C1631">
        <v>1.3495415112064473E-3</v>
      </c>
      <c r="D1631" s="6">
        <f t="shared" si="76"/>
        <v>2.0530888737361757</v>
      </c>
      <c r="E1631">
        <v>4.3206698833704381E-6</v>
      </c>
      <c r="F1631" s="1">
        <f t="shared" si="77"/>
        <v>6.5731355360122885</v>
      </c>
    </row>
    <row r="1632" spans="1:6" x14ac:dyDescent="0.3">
      <c r="A1632">
        <v>1629</v>
      </c>
      <c r="B1632" s="1">
        <f t="shared" si="75"/>
        <v>142.12799999999999</v>
      </c>
      <c r="C1632">
        <v>1.3490531664441731E-3</v>
      </c>
      <c r="D1632" s="6">
        <f t="shared" si="76"/>
        <v>2.0523459434967966</v>
      </c>
      <c r="E1632">
        <v>4.3307039050801683E-6</v>
      </c>
      <c r="F1632" s="1">
        <f t="shared" si="77"/>
        <v>6.5884005264998056</v>
      </c>
    </row>
    <row r="1633" spans="1:6" x14ac:dyDescent="0.3">
      <c r="A1633">
        <v>1630</v>
      </c>
      <c r="B1633" s="1">
        <f t="shared" si="75"/>
        <v>142.16</v>
      </c>
      <c r="C1633">
        <v>1.3497864442492079E-3</v>
      </c>
      <c r="D1633" s="6">
        <f t="shared" si="76"/>
        <v>2.0534614960680764</v>
      </c>
      <c r="E1633">
        <v>4.3322476007278195E-6</v>
      </c>
      <c r="F1633" s="1">
        <f t="shared" si="77"/>
        <v>6.5907489865748081</v>
      </c>
    </row>
    <row r="1634" spans="1:6" x14ac:dyDescent="0.3">
      <c r="A1634">
        <v>1631</v>
      </c>
      <c r="B1634" s="1">
        <f t="shared" si="75"/>
        <v>142.19200000000001</v>
      </c>
      <c r="C1634">
        <v>1.3505212433774897E-3</v>
      </c>
      <c r="D1634" s="6">
        <f t="shared" si="76"/>
        <v>2.0545793630637772</v>
      </c>
      <c r="E1634">
        <v>4.3307039050801683E-6</v>
      </c>
      <c r="F1634" s="1">
        <f t="shared" si="77"/>
        <v>6.5884005264998056</v>
      </c>
    </row>
    <row r="1635" spans="1:6" x14ac:dyDescent="0.3">
      <c r="A1635">
        <v>1632</v>
      </c>
      <c r="B1635" s="1">
        <f t="shared" si="75"/>
        <v>142.22399999999999</v>
      </c>
      <c r="C1635">
        <v>1.351011109463011E-3</v>
      </c>
      <c r="D1635" s="6">
        <f t="shared" si="76"/>
        <v>2.0553246077275782</v>
      </c>
      <c r="E1635">
        <v>4.3260728181372154E-6</v>
      </c>
      <c r="F1635" s="1">
        <f t="shared" si="77"/>
        <v>6.581355146274797</v>
      </c>
    </row>
    <row r="1636" spans="1:6" x14ac:dyDescent="0.3">
      <c r="A1636">
        <v>1633</v>
      </c>
      <c r="B1636" s="1">
        <f t="shared" si="75"/>
        <v>142.256</v>
      </c>
      <c r="C1636">
        <v>1.3512560425057716E-3</v>
      </c>
      <c r="D1636" s="6">
        <f t="shared" si="76"/>
        <v>2.0556972300594785</v>
      </c>
      <c r="E1636">
        <v>4.3229854268419146E-6</v>
      </c>
      <c r="F1636" s="1">
        <f t="shared" si="77"/>
        <v>6.5766582261247937</v>
      </c>
    </row>
    <row r="1637" spans="1:6" x14ac:dyDescent="0.3">
      <c r="A1637">
        <v>1634</v>
      </c>
      <c r="B1637" s="1">
        <f t="shared" si="75"/>
        <v>142.28800000000001</v>
      </c>
      <c r="C1637">
        <v>1.3519908416340532E-3</v>
      </c>
      <c r="D1637" s="6">
        <f t="shared" si="76"/>
        <v>2.0568150970551793</v>
      </c>
      <c r="E1637">
        <v>4.3229854268419146E-6</v>
      </c>
      <c r="F1637" s="1">
        <f t="shared" si="77"/>
        <v>6.5766582261247937</v>
      </c>
    </row>
    <row r="1638" spans="1:6" x14ac:dyDescent="0.3">
      <c r="A1638">
        <v>1635</v>
      </c>
      <c r="B1638" s="1">
        <f t="shared" si="75"/>
        <v>142.32</v>
      </c>
      <c r="C1638">
        <v>1.3519908416340532E-3</v>
      </c>
      <c r="D1638" s="6">
        <f t="shared" si="76"/>
        <v>2.0568150970551793</v>
      </c>
      <c r="E1638">
        <v>4.3237572746657398E-6</v>
      </c>
      <c r="F1638" s="1">
        <f t="shared" si="77"/>
        <v>6.5778324561622945</v>
      </c>
    </row>
    <row r="1639" spans="1:6" x14ac:dyDescent="0.3">
      <c r="A1639">
        <v>1636</v>
      </c>
      <c r="B1639" s="1">
        <f t="shared" si="75"/>
        <v>142.352</v>
      </c>
      <c r="C1639">
        <v>1.3522357746768138E-3</v>
      </c>
      <c r="D1639" s="6">
        <f t="shared" si="76"/>
        <v>2.05718771938708</v>
      </c>
      <c r="E1639">
        <v>4.3214417311942633E-6</v>
      </c>
      <c r="F1639" s="1">
        <f t="shared" si="77"/>
        <v>6.5743097660497902</v>
      </c>
    </row>
    <row r="1640" spans="1:6" x14ac:dyDescent="0.3">
      <c r="A1640">
        <v>1637</v>
      </c>
      <c r="B1640" s="1">
        <f t="shared" si="75"/>
        <v>142.38400000000001</v>
      </c>
      <c r="C1640">
        <v>1.3532155068478563E-3</v>
      </c>
      <c r="D1640" s="6">
        <f t="shared" si="76"/>
        <v>2.0586782087146815</v>
      </c>
      <c r="E1640">
        <v>4.3283883616086918E-6</v>
      </c>
      <c r="F1640" s="1">
        <f t="shared" si="77"/>
        <v>6.5848778363873004</v>
      </c>
    </row>
    <row r="1641" spans="1:6" x14ac:dyDescent="0.3">
      <c r="A1641">
        <v>1638</v>
      </c>
      <c r="B1641" s="1">
        <f t="shared" si="75"/>
        <v>142.416</v>
      </c>
      <c r="C1641">
        <v>1.3532155068478563E-3</v>
      </c>
      <c r="D1641" s="6">
        <f t="shared" si="76"/>
        <v>2.0586782087146815</v>
      </c>
      <c r="E1641">
        <v>4.3253009703133902E-6</v>
      </c>
      <c r="F1641" s="1">
        <f t="shared" si="77"/>
        <v>6.5801809162372962</v>
      </c>
    </row>
    <row r="1642" spans="1:6" x14ac:dyDescent="0.3">
      <c r="A1642">
        <v>1639</v>
      </c>
      <c r="B1642" s="1">
        <f t="shared" si="75"/>
        <v>142.44799999999998</v>
      </c>
      <c r="C1642">
        <v>1.3544401720616591E-3</v>
      </c>
      <c r="D1642" s="6">
        <f t="shared" si="76"/>
        <v>2.0605413203741834</v>
      </c>
      <c r="E1642">
        <v>4.3299320572563431E-6</v>
      </c>
      <c r="F1642" s="1">
        <f t="shared" si="77"/>
        <v>6.5872262964623038</v>
      </c>
    </row>
    <row r="1643" spans="1:6" x14ac:dyDescent="0.3">
      <c r="A1643">
        <v>1640</v>
      </c>
      <c r="B1643" s="1">
        <f t="shared" si="75"/>
        <v>142.48000000000002</v>
      </c>
      <c r="C1643">
        <v>1.3544401720616591E-3</v>
      </c>
      <c r="D1643" s="6">
        <f t="shared" si="76"/>
        <v>2.0605413203741834</v>
      </c>
      <c r="E1643">
        <v>4.3314757529039935E-6</v>
      </c>
      <c r="F1643" s="1">
        <f t="shared" si="77"/>
        <v>6.5895747565373064</v>
      </c>
    </row>
    <row r="1644" spans="1:6" x14ac:dyDescent="0.3">
      <c r="A1644">
        <v>1641</v>
      </c>
      <c r="B1644" s="1">
        <f t="shared" si="75"/>
        <v>142.512</v>
      </c>
      <c r="C1644">
        <v>1.3546851051044197E-3</v>
      </c>
      <c r="D1644" s="6">
        <f t="shared" si="76"/>
        <v>2.0609139427060841</v>
      </c>
      <c r="E1644">
        <v>4.3391942311422471E-6</v>
      </c>
      <c r="F1644" s="1">
        <f t="shared" si="77"/>
        <v>6.6013170569123183</v>
      </c>
    </row>
    <row r="1645" spans="1:6" x14ac:dyDescent="0.3">
      <c r="A1645">
        <v>1642</v>
      </c>
      <c r="B1645" s="1">
        <f t="shared" si="75"/>
        <v>142.54400000000001</v>
      </c>
      <c r="C1645">
        <v>1.355174971189941E-3</v>
      </c>
      <c r="D1645" s="6">
        <f t="shared" si="76"/>
        <v>2.0616591873698846</v>
      </c>
      <c r="E1645">
        <v>4.3484516109422898E-6</v>
      </c>
      <c r="F1645" s="1">
        <f t="shared" si="77"/>
        <v>6.6154005240080638</v>
      </c>
    </row>
    <row r="1646" spans="1:6" x14ac:dyDescent="0.3">
      <c r="A1646">
        <v>1643</v>
      </c>
      <c r="B1646" s="1">
        <f t="shared" si="75"/>
        <v>142.57599999999999</v>
      </c>
      <c r="C1646">
        <v>1.3559097703182228E-3</v>
      </c>
      <c r="D1646" s="6">
        <f t="shared" si="76"/>
        <v>2.0627770543655859</v>
      </c>
      <c r="E1646">
        <v>4.3538545457090679E-6</v>
      </c>
      <c r="F1646" s="1">
        <f t="shared" si="77"/>
        <v>6.6236201342705714</v>
      </c>
    </row>
    <row r="1647" spans="1:6" x14ac:dyDescent="0.3">
      <c r="A1647">
        <v>1644</v>
      </c>
      <c r="B1647" s="1">
        <f t="shared" si="75"/>
        <v>142.608</v>
      </c>
      <c r="C1647">
        <v>1.3561547033609834E-3</v>
      </c>
      <c r="D1647" s="6">
        <f t="shared" si="76"/>
        <v>2.0631496766974862</v>
      </c>
      <c r="E1647">
        <v>4.3530826978852427E-6</v>
      </c>
      <c r="F1647" s="1">
        <f t="shared" si="77"/>
        <v>6.6224459042330714</v>
      </c>
    </row>
    <row r="1648" spans="1:6" x14ac:dyDescent="0.3">
      <c r="A1648">
        <v>1645</v>
      </c>
      <c r="B1648" s="1">
        <f t="shared" si="75"/>
        <v>142.63999999999999</v>
      </c>
      <c r="C1648">
        <v>1.3571344355320257E-3</v>
      </c>
      <c r="D1648" s="6">
        <f t="shared" si="76"/>
        <v>2.0646401660250877</v>
      </c>
      <c r="E1648">
        <v>4.3569419370043696E-6</v>
      </c>
      <c r="F1648" s="1">
        <f t="shared" si="77"/>
        <v>6.6283170544205774</v>
      </c>
    </row>
    <row r="1649" spans="1:6" x14ac:dyDescent="0.3">
      <c r="A1649">
        <v>1646</v>
      </c>
      <c r="B1649" s="1">
        <f t="shared" si="75"/>
        <v>142.672</v>
      </c>
      <c r="C1649">
        <v>1.3568895024892651E-3</v>
      </c>
      <c r="D1649" s="6">
        <f t="shared" si="76"/>
        <v>2.064267543693187</v>
      </c>
      <c r="E1649">
        <v>4.35848563265202E-6</v>
      </c>
      <c r="F1649" s="1">
        <f t="shared" si="77"/>
        <v>6.6306655144955791</v>
      </c>
    </row>
    <row r="1650" spans="1:6" x14ac:dyDescent="0.3">
      <c r="A1650">
        <v>1647</v>
      </c>
      <c r="B1650" s="1">
        <f t="shared" si="75"/>
        <v>142.70400000000001</v>
      </c>
      <c r="C1650">
        <v>1.3571344355320257E-3</v>
      </c>
      <c r="D1650" s="6">
        <f t="shared" si="76"/>
        <v>2.0646401660250877</v>
      </c>
      <c r="E1650">
        <v>4.3515390022375915E-6</v>
      </c>
      <c r="F1650" s="1">
        <f t="shared" si="77"/>
        <v>6.620097444158068</v>
      </c>
    </row>
    <row r="1651" spans="1:6" x14ac:dyDescent="0.3">
      <c r="A1651">
        <v>1648</v>
      </c>
      <c r="B1651" s="1">
        <f t="shared" si="75"/>
        <v>142.73599999999999</v>
      </c>
      <c r="C1651">
        <v>1.3578692346603075E-3</v>
      </c>
      <c r="D1651" s="6">
        <f t="shared" si="76"/>
        <v>2.065758033020789</v>
      </c>
      <c r="E1651">
        <v>4.3469079152946394E-6</v>
      </c>
      <c r="F1651" s="1">
        <f t="shared" si="77"/>
        <v>6.6130520639330612</v>
      </c>
    </row>
    <row r="1652" spans="1:6" x14ac:dyDescent="0.3">
      <c r="A1652">
        <v>1649</v>
      </c>
      <c r="B1652" s="1">
        <f t="shared" si="75"/>
        <v>142.768</v>
      </c>
      <c r="C1652">
        <v>1.3578692346603075E-3</v>
      </c>
      <c r="D1652" s="6">
        <f t="shared" si="76"/>
        <v>2.065758033020789</v>
      </c>
      <c r="E1652">
        <v>4.3469079152946394E-6</v>
      </c>
      <c r="F1652" s="1">
        <f t="shared" si="77"/>
        <v>6.6130520639330612</v>
      </c>
    </row>
    <row r="1653" spans="1:6" x14ac:dyDescent="0.3">
      <c r="A1653">
        <v>1650</v>
      </c>
      <c r="B1653" s="1">
        <f t="shared" si="75"/>
        <v>142.80000000000001</v>
      </c>
      <c r="C1653">
        <v>1.3581141677030681E-3</v>
      </c>
      <c r="D1653" s="6">
        <f t="shared" si="76"/>
        <v>2.0661306553526897</v>
      </c>
      <c r="E1653">
        <v>4.3484516109422898E-6</v>
      </c>
      <c r="F1653" s="1">
        <f t="shared" si="77"/>
        <v>6.6154005240080638</v>
      </c>
    </row>
    <row r="1654" spans="1:6" x14ac:dyDescent="0.3">
      <c r="A1654">
        <v>1651</v>
      </c>
      <c r="B1654" s="1">
        <f t="shared" si="75"/>
        <v>142.83199999999999</v>
      </c>
      <c r="C1654">
        <v>1.3586040337885893E-3</v>
      </c>
      <c r="D1654" s="6">
        <f t="shared" si="76"/>
        <v>2.0668759000164902</v>
      </c>
      <c r="E1654">
        <v>4.3561700891805444E-6</v>
      </c>
      <c r="F1654" s="1">
        <f t="shared" si="77"/>
        <v>6.6271428243830757</v>
      </c>
    </row>
    <row r="1655" spans="1:6" x14ac:dyDescent="0.3">
      <c r="A1655">
        <v>1652</v>
      </c>
      <c r="B1655" s="1">
        <f t="shared" si="75"/>
        <v>142.864</v>
      </c>
      <c r="C1655">
        <v>1.3595822446363847E-3</v>
      </c>
      <c r="D1655" s="6">
        <f t="shared" si="76"/>
        <v>2.0683640749196699</v>
      </c>
      <c r="E1655">
        <v>4.3592574804758452E-6</v>
      </c>
      <c r="F1655" s="1">
        <f t="shared" si="77"/>
        <v>6.6318397445330799</v>
      </c>
    </row>
    <row r="1656" spans="1:6" x14ac:dyDescent="0.3">
      <c r="A1656">
        <v>1653</v>
      </c>
      <c r="B1656" s="1">
        <f t="shared" si="75"/>
        <v>142.89600000000002</v>
      </c>
      <c r="C1656">
        <v>1.360072110721906E-3</v>
      </c>
      <c r="D1656" s="6">
        <f t="shared" si="76"/>
        <v>2.0691093195834709</v>
      </c>
      <c r="E1656">
        <v>4.3600293282996712E-6</v>
      </c>
      <c r="F1656" s="1">
        <f t="shared" si="77"/>
        <v>6.6330139745705816</v>
      </c>
    </row>
    <row r="1657" spans="1:6" x14ac:dyDescent="0.3">
      <c r="A1657">
        <v>1654</v>
      </c>
      <c r="B1657" s="1">
        <f t="shared" si="75"/>
        <v>142.928</v>
      </c>
      <c r="C1657">
        <v>1.3598271776791454E-3</v>
      </c>
      <c r="D1657" s="6">
        <f t="shared" si="76"/>
        <v>2.0687366972515702</v>
      </c>
      <c r="E1657">
        <v>4.3631167195949729E-6</v>
      </c>
      <c r="F1657" s="1">
        <f t="shared" si="77"/>
        <v>6.6377108947205867</v>
      </c>
    </row>
    <row r="1658" spans="1:6" x14ac:dyDescent="0.3">
      <c r="A1658">
        <v>1655</v>
      </c>
      <c r="B1658" s="1">
        <f t="shared" si="75"/>
        <v>142.96</v>
      </c>
      <c r="C1658">
        <v>1.3608069098501876E-3</v>
      </c>
      <c r="D1658" s="6">
        <f t="shared" si="76"/>
        <v>2.0702271865791717</v>
      </c>
      <c r="E1658">
        <v>4.3677478065379249E-6</v>
      </c>
      <c r="F1658" s="1">
        <f t="shared" si="77"/>
        <v>6.6447562749455935</v>
      </c>
    </row>
    <row r="1659" spans="1:6" x14ac:dyDescent="0.3">
      <c r="A1659">
        <v>1656</v>
      </c>
      <c r="B1659" s="1">
        <f t="shared" si="75"/>
        <v>142.99199999999999</v>
      </c>
      <c r="C1659">
        <v>1.360072110721906E-3</v>
      </c>
      <c r="D1659" s="6">
        <f t="shared" si="76"/>
        <v>2.0691093195834709</v>
      </c>
      <c r="E1659">
        <v>4.368519654361751E-6</v>
      </c>
      <c r="F1659" s="1">
        <f t="shared" si="77"/>
        <v>6.6459305049830961</v>
      </c>
    </row>
    <row r="1660" spans="1:6" x14ac:dyDescent="0.3">
      <c r="A1660">
        <v>1657</v>
      </c>
      <c r="B1660" s="1">
        <f t="shared" si="75"/>
        <v>143.024</v>
      </c>
      <c r="C1660">
        <v>1.3610518428929482E-3</v>
      </c>
      <c r="D1660" s="6">
        <f t="shared" si="76"/>
        <v>2.070599808911072</v>
      </c>
      <c r="E1660">
        <v>4.3669759587140997E-6</v>
      </c>
      <c r="F1660" s="1">
        <f t="shared" si="77"/>
        <v>6.6435820449080927</v>
      </c>
    </row>
    <row r="1661" spans="1:6" x14ac:dyDescent="0.3">
      <c r="A1661">
        <v>1658</v>
      </c>
      <c r="B1661" s="1">
        <f t="shared" si="75"/>
        <v>143.05599999999998</v>
      </c>
      <c r="C1661">
        <v>1.3620315750639907E-3</v>
      </c>
      <c r="D1661" s="6">
        <f t="shared" si="76"/>
        <v>2.072090298238674</v>
      </c>
      <c r="E1661">
        <v>4.3669759587140997E-6</v>
      </c>
      <c r="F1661" s="1">
        <f t="shared" si="77"/>
        <v>6.6435820449080927</v>
      </c>
    </row>
    <row r="1662" spans="1:6" x14ac:dyDescent="0.3">
      <c r="A1662">
        <v>1659</v>
      </c>
      <c r="B1662" s="1">
        <f t="shared" si="75"/>
        <v>143.08799999999999</v>
      </c>
      <c r="C1662">
        <v>1.36178664202123E-3</v>
      </c>
      <c r="D1662" s="6">
        <f t="shared" si="76"/>
        <v>2.0717176759067737</v>
      </c>
      <c r="E1662">
        <v>4.3654322630664493E-6</v>
      </c>
      <c r="F1662" s="1">
        <f t="shared" si="77"/>
        <v>6.641233584833091</v>
      </c>
    </row>
    <row r="1663" spans="1:6" x14ac:dyDescent="0.3">
      <c r="A1663">
        <v>1660</v>
      </c>
      <c r="B1663" s="1">
        <f t="shared" si="75"/>
        <v>143.12</v>
      </c>
      <c r="C1663">
        <v>1.3622765081067513E-3</v>
      </c>
      <c r="D1663" s="6">
        <f t="shared" si="76"/>
        <v>2.0724629205705742</v>
      </c>
      <c r="E1663">
        <v>4.3669759587140997E-6</v>
      </c>
      <c r="F1663" s="1">
        <f t="shared" si="77"/>
        <v>6.6435820449080927</v>
      </c>
    </row>
    <row r="1664" spans="1:6" x14ac:dyDescent="0.3">
      <c r="A1664">
        <v>1661</v>
      </c>
      <c r="B1664" s="1">
        <f t="shared" si="75"/>
        <v>143.15199999999999</v>
      </c>
      <c r="C1664">
        <v>1.3627663741922725E-3</v>
      </c>
      <c r="D1664" s="6">
        <f t="shared" si="76"/>
        <v>2.0732081652343752</v>
      </c>
      <c r="E1664">
        <v>4.3731459472188407E-6</v>
      </c>
      <c r="F1664" s="1">
        <f t="shared" si="77"/>
        <v>6.6529685918538322</v>
      </c>
    </row>
    <row r="1665" spans="1:6" x14ac:dyDescent="0.3">
      <c r="A1665">
        <v>1662</v>
      </c>
      <c r="B1665" s="1">
        <f t="shared" si="75"/>
        <v>143.184</v>
      </c>
      <c r="C1665">
        <v>1.3632562402777935E-3</v>
      </c>
      <c r="D1665" s="6">
        <f t="shared" si="76"/>
        <v>2.0739534098981758</v>
      </c>
      <c r="E1665">
        <v>4.3654322630664493E-6</v>
      </c>
      <c r="F1665" s="1">
        <f t="shared" si="77"/>
        <v>6.641233584833091</v>
      </c>
    </row>
    <row r="1666" spans="1:6" x14ac:dyDescent="0.3">
      <c r="A1666">
        <v>1663</v>
      </c>
      <c r="B1666" s="1">
        <f t="shared" si="75"/>
        <v>143.21600000000001</v>
      </c>
      <c r="C1666">
        <v>1.3635011733205541E-3</v>
      </c>
      <c r="D1666" s="6">
        <f t="shared" si="76"/>
        <v>2.0743260322300761</v>
      </c>
      <c r="E1666">
        <v>4.3631167195949729E-6</v>
      </c>
      <c r="F1666" s="1">
        <f t="shared" si="77"/>
        <v>6.6377108947205867</v>
      </c>
    </row>
    <row r="1667" spans="1:6" x14ac:dyDescent="0.3">
      <c r="A1667">
        <v>1664</v>
      </c>
      <c r="B1667" s="1">
        <f t="shared" si="75"/>
        <v>143.24799999999999</v>
      </c>
      <c r="C1667">
        <v>1.364235972448836E-3</v>
      </c>
      <c r="D1667" s="6">
        <f t="shared" si="76"/>
        <v>2.0754438992257773</v>
      </c>
      <c r="E1667">
        <v>4.3646604152426233E-6</v>
      </c>
      <c r="F1667" s="1">
        <f t="shared" si="77"/>
        <v>6.6400593547955893</v>
      </c>
    </row>
    <row r="1668" spans="1:6" x14ac:dyDescent="0.3">
      <c r="A1668">
        <v>1665</v>
      </c>
      <c r="B1668" s="1">
        <f t="shared" si="75"/>
        <v>143.28</v>
      </c>
      <c r="C1668">
        <v>1.364235972448836E-3</v>
      </c>
      <c r="D1668" s="6">
        <f t="shared" si="76"/>
        <v>2.0754438992257773</v>
      </c>
      <c r="E1668">
        <v>4.3646604152426233E-6</v>
      </c>
      <c r="F1668" s="1">
        <f t="shared" si="77"/>
        <v>6.6400593547955893</v>
      </c>
    </row>
    <row r="1669" spans="1:6" x14ac:dyDescent="0.3">
      <c r="A1669">
        <v>1666</v>
      </c>
      <c r="B1669" s="1">
        <f t="shared" ref="B1669:B1732" si="78" xml:space="preserve"> 90+(A1669/1250)*40</f>
        <v>143.31200000000001</v>
      </c>
      <c r="C1669">
        <v>1.3647258385343572E-3</v>
      </c>
      <c r="D1669" s="6">
        <f t="shared" ref="D1669:D1732" si="79">C1669*1000000/(0.87643*750)</f>
        <v>2.0761891438895779</v>
      </c>
      <c r="E1669">
        <v>4.3654322630664493E-6</v>
      </c>
      <c r="F1669" s="1">
        <f t="shared" ref="F1669:F1732" si="80">E1669*1000000000/(0.87643*750)</f>
        <v>6.641233584833091</v>
      </c>
    </row>
    <row r="1670" spans="1:6" x14ac:dyDescent="0.3">
      <c r="A1670">
        <v>1667</v>
      </c>
      <c r="B1670" s="1">
        <f t="shared" si="78"/>
        <v>143.34399999999999</v>
      </c>
      <c r="C1670">
        <v>1.365460637662639E-3</v>
      </c>
      <c r="D1670" s="6">
        <f t="shared" si="79"/>
        <v>2.0773070108852796</v>
      </c>
      <c r="E1670">
        <v>4.3708304037473643E-6</v>
      </c>
      <c r="F1670" s="1">
        <f t="shared" si="80"/>
        <v>6.6494459017413288</v>
      </c>
    </row>
    <row r="1671" spans="1:6" x14ac:dyDescent="0.3">
      <c r="A1671">
        <v>1668</v>
      </c>
      <c r="B1671" s="1">
        <f t="shared" si="78"/>
        <v>143.376</v>
      </c>
      <c r="C1671">
        <v>1.3657055707053996E-3</v>
      </c>
      <c r="D1671" s="6">
        <f t="shared" si="79"/>
        <v>2.0776796332171799</v>
      </c>
      <c r="E1671">
        <v>4.3700633500094014E-6</v>
      </c>
      <c r="F1671" s="1">
        <f t="shared" si="80"/>
        <v>6.6482789650580987</v>
      </c>
    </row>
    <row r="1672" spans="1:6" x14ac:dyDescent="0.3">
      <c r="A1672">
        <v>1669</v>
      </c>
      <c r="B1672" s="1">
        <f t="shared" si="78"/>
        <v>143.40800000000002</v>
      </c>
      <c r="C1672">
        <v>1.3664403698336813E-3</v>
      </c>
      <c r="D1672" s="6">
        <f t="shared" si="79"/>
        <v>2.0787975002128807</v>
      </c>
      <c r="E1672">
        <v>4.3700633500094014E-6</v>
      </c>
      <c r="F1672" s="1">
        <f t="shared" si="80"/>
        <v>6.6482789650580987</v>
      </c>
    </row>
    <row r="1673" spans="1:6" x14ac:dyDescent="0.3">
      <c r="A1673">
        <v>1670</v>
      </c>
      <c r="B1673" s="1">
        <f t="shared" si="78"/>
        <v>143.44</v>
      </c>
      <c r="C1673">
        <v>1.3661954367909209E-3</v>
      </c>
      <c r="D1673" s="6">
        <f t="shared" si="79"/>
        <v>2.0784248778809808</v>
      </c>
      <c r="E1673">
        <v>4.3731459472188407E-6</v>
      </c>
      <c r="F1673" s="1">
        <f t="shared" si="80"/>
        <v>6.6529685918538322</v>
      </c>
    </row>
    <row r="1674" spans="1:6" x14ac:dyDescent="0.3">
      <c r="A1674">
        <v>1671</v>
      </c>
      <c r="B1674" s="1">
        <f t="shared" si="78"/>
        <v>143.47200000000001</v>
      </c>
      <c r="C1674">
        <v>1.3666853028764419E-3</v>
      </c>
      <c r="D1674" s="6">
        <f t="shared" si="79"/>
        <v>2.0791701225447814</v>
      </c>
      <c r="E1674">
        <v>4.3777770341617928E-6</v>
      </c>
      <c r="F1674" s="1">
        <f t="shared" si="80"/>
        <v>6.6600139720788389</v>
      </c>
    </row>
    <row r="1675" spans="1:6" x14ac:dyDescent="0.3">
      <c r="A1675">
        <v>1672</v>
      </c>
      <c r="B1675" s="1">
        <f t="shared" si="78"/>
        <v>143.50399999999999</v>
      </c>
      <c r="C1675">
        <v>1.3674201020047237E-3</v>
      </c>
      <c r="D1675" s="6">
        <f t="shared" si="79"/>
        <v>2.0802879895404822</v>
      </c>
      <c r="E1675">
        <v>4.379320729809444E-6</v>
      </c>
      <c r="F1675" s="1">
        <f t="shared" si="80"/>
        <v>6.6623624321538424</v>
      </c>
    </row>
    <row r="1676" spans="1:6" x14ac:dyDescent="0.3">
      <c r="A1676">
        <v>1673</v>
      </c>
      <c r="B1676" s="1">
        <f t="shared" si="78"/>
        <v>143.536</v>
      </c>
      <c r="C1676">
        <v>1.3676650350474843E-3</v>
      </c>
      <c r="D1676" s="6">
        <f t="shared" si="79"/>
        <v>2.0806606118723825</v>
      </c>
      <c r="E1676">
        <v>4.3908984471668246E-6</v>
      </c>
      <c r="F1676" s="1">
        <f t="shared" si="80"/>
        <v>6.6799758827163602</v>
      </c>
    </row>
    <row r="1677" spans="1:6" x14ac:dyDescent="0.3">
      <c r="A1677">
        <v>1674</v>
      </c>
      <c r="B1677" s="1">
        <f t="shared" si="78"/>
        <v>143.56799999999998</v>
      </c>
      <c r="C1677">
        <v>1.3683983128525191E-3</v>
      </c>
      <c r="D1677" s="6">
        <f t="shared" si="79"/>
        <v>2.0817761644436623</v>
      </c>
      <c r="E1677">
        <v>4.392442142814475E-6</v>
      </c>
      <c r="F1677" s="1">
        <f t="shared" si="80"/>
        <v>6.6823243427913619</v>
      </c>
    </row>
    <row r="1678" spans="1:6" x14ac:dyDescent="0.3">
      <c r="A1678">
        <v>1675</v>
      </c>
      <c r="B1678" s="1">
        <f t="shared" si="78"/>
        <v>143.6</v>
      </c>
      <c r="C1678">
        <v>1.3688881789380403E-3</v>
      </c>
      <c r="D1678" s="6">
        <f t="shared" si="79"/>
        <v>2.0825214091074629</v>
      </c>
      <c r="E1678">
        <v>4.3939858384621262E-6</v>
      </c>
      <c r="F1678" s="1">
        <f t="shared" si="80"/>
        <v>6.6846728028663653</v>
      </c>
    </row>
    <row r="1679" spans="1:6" x14ac:dyDescent="0.3">
      <c r="A1679">
        <v>1676</v>
      </c>
      <c r="B1679" s="1">
        <f t="shared" si="78"/>
        <v>143.63200000000001</v>
      </c>
      <c r="C1679">
        <v>1.3693780450235616E-3</v>
      </c>
      <c r="D1679" s="6">
        <f t="shared" si="79"/>
        <v>2.0832666537712639</v>
      </c>
      <c r="E1679">
        <v>4.3939858384621262E-6</v>
      </c>
      <c r="F1679" s="1">
        <f t="shared" si="80"/>
        <v>6.6846728028663653</v>
      </c>
    </row>
    <row r="1680" spans="1:6" x14ac:dyDescent="0.3">
      <c r="A1680">
        <v>1677</v>
      </c>
      <c r="B1680" s="1">
        <f t="shared" si="78"/>
        <v>143.66399999999999</v>
      </c>
      <c r="C1680">
        <v>1.3698679111090828E-3</v>
      </c>
      <c r="D1680" s="6">
        <f t="shared" si="79"/>
        <v>2.0840118984350648</v>
      </c>
      <c r="E1680">
        <v>4.3862673602238725E-6</v>
      </c>
      <c r="F1680" s="1">
        <f t="shared" si="80"/>
        <v>6.6729305024913534</v>
      </c>
    </row>
    <row r="1681" spans="1:6" x14ac:dyDescent="0.3">
      <c r="A1681">
        <v>1678</v>
      </c>
      <c r="B1681" s="1">
        <f t="shared" si="78"/>
        <v>143.696</v>
      </c>
      <c r="C1681">
        <v>1.3698679111090828E-3</v>
      </c>
      <c r="D1681" s="6">
        <f t="shared" si="79"/>
        <v>2.0840118984350648</v>
      </c>
      <c r="E1681">
        <v>4.3878110558715238E-6</v>
      </c>
      <c r="F1681" s="1">
        <f t="shared" si="80"/>
        <v>6.675278962566356</v>
      </c>
    </row>
    <row r="1682" spans="1:6" x14ac:dyDescent="0.3">
      <c r="A1682">
        <v>1679</v>
      </c>
      <c r="B1682" s="1">
        <f t="shared" si="78"/>
        <v>143.72800000000001</v>
      </c>
      <c r="C1682">
        <v>1.3698679111090828E-3</v>
      </c>
      <c r="D1682" s="6">
        <f t="shared" si="79"/>
        <v>2.0840118984350648</v>
      </c>
      <c r="E1682">
        <v>4.392442142814475E-6</v>
      </c>
      <c r="F1682" s="1">
        <f t="shared" si="80"/>
        <v>6.6823243427913619</v>
      </c>
    </row>
    <row r="1683" spans="1:6" x14ac:dyDescent="0.3">
      <c r="A1683">
        <v>1680</v>
      </c>
      <c r="B1683" s="1">
        <f t="shared" si="78"/>
        <v>143.76</v>
      </c>
      <c r="C1683">
        <v>1.3706027102373644E-3</v>
      </c>
      <c r="D1683" s="6">
        <f t="shared" si="79"/>
        <v>2.0851297654307657</v>
      </c>
      <c r="E1683">
        <v>4.3947576862859514E-6</v>
      </c>
      <c r="F1683" s="1">
        <f t="shared" si="80"/>
        <v>6.6858470329038662</v>
      </c>
    </row>
    <row r="1684" spans="1:6" x14ac:dyDescent="0.3">
      <c r="A1684">
        <v>1681</v>
      </c>
      <c r="B1684" s="1">
        <f t="shared" si="78"/>
        <v>143.792</v>
      </c>
      <c r="C1684">
        <v>1.3710925763228857E-3</v>
      </c>
      <c r="D1684" s="6">
        <f t="shared" si="79"/>
        <v>2.0858750100945667</v>
      </c>
      <c r="E1684">
        <v>4.3970732297574279E-6</v>
      </c>
      <c r="F1684" s="1">
        <f t="shared" si="80"/>
        <v>6.6893697230163696</v>
      </c>
    </row>
    <row r="1685" spans="1:6" x14ac:dyDescent="0.3">
      <c r="A1685">
        <v>1682</v>
      </c>
      <c r="B1685" s="1">
        <f t="shared" si="78"/>
        <v>143.82400000000001</v>
      </c>
      <c r="C1685">
        <v>1.3715824424084069E-3</v>
      </c>
      <c r="D1685" s="6">
        <f t="shared" si="79"/>
        <v>2.0866202547583672</v>
      </c>
      <c r="E1685">
        <v>4.3947576862859514E-6</v>
      </c>
      <c r="F1685" s="1">
        <f t="shared" si="80"/>
        <v>6.6858470329038662</v>
      </c>
    </row>
    <row r="1686" spans="1:6" x14ac:dyDescent="0.3">
      <c r="A1686">
        <v>1683</v>
      </c>
      <c r="B1686" s="1">
        <f t="shared" si="78"/>
        <v>143.85599999999999</v>
      </c>
      <c r="C1686">
        <v>1.3720723084939279E-3</v>
      </c>
      <c r="D1686" s="6">
        <f t="shared" si="79"/>
        <v>2.0873654994221678</v>
      </c>
      <c r="E1686">
        <v>4.3947576862859514E-6</v>
      </c>
      <c r="F1686" s="1">
        <f t="shared" si="80"/>
        <v>6.6858470329038662</v>
      </c>
    </row>
    <row r="1687" spans="1:6" x14ac:dyDescent="0.3">
      <c r="A1687">
        <v>1684</v>
      </c>
      <c r="B1687" s="1">
        <f t="shared" si="78"/>
        <v>143.88800000000001</v>
      </c>
      <c r="C1687">
        <v>1.3723172415366887E-3</v>
      </c>
      <c r="D1687" s="6">
        <f t="shared" si="79"/>
        <v>2.0877381217540685</v>
      </c>
      <c r="E1687">
        <v>4.3916702949906498E-6</v>
      </c>
      <c r="F1687" s="1">
        <f t="shared" si="80"/>
        <v>6.6811501127538602</v>
      </c>
    </row>
    <row r="1688" spans="1:6" x14ac:dyDescent="0.3">
      <c r="A1688">
        <v>1685</v>
      </c>
      <c r="B1688" s="1">
        <f t="shared" si="78"/>
        <v>143.92000000000002</v>
      </c>
      <c r="C1688">
        <v>1.3730520406649703E-3</v>
      </c>
      <c r="D1688" s="6">
        <f t="shared" si="79"/>
        <v>2.0888559887497693</v>
      </c>
      <c r="E1688">
        <v>4.3955295341097775E-6</v>
      </c>
      <c r="F1688" s="1">
        <f t="shared" si="80"/>
        <v>6.6870212629413679</v>
      </c>
    </row>
    <row r="1689" spans="1:6" x14ac:dyDescent="0.3">
      <c r="A1689">
        <v>1686</v>
      </c>
      <c r="B1689" s="1">
        <f t="shared" si="78"/>
        <v>143.952</v>
      </c>
      <c r="C1689">
        <v>1.373296973707731E-3</v>
      </c>
      <c r="D1689" s="6">
        <f t="shared" si="79"/>
        <v>2.08922861108167</v>
      </c>
      <c r="E1689">
        <v>4.3978450775812539E-6</v>
      </c>
      <c r="F1689" s="1">
        <f t="shared" si="80"/>
        <v>6.6905439530538713</v>
      </c>
    </row>
    <row r="1690" spans="1:6" x14ac:dyDescent="0.3">
      <c r="A1690">
        <v>1687</v>
      </c>
      <c r="B1690" s="1">
        <f t="shared" si="78"/>
        <v>143.98399999999998</v>
      </c>
      <c r="C1690">
        <v>1.3737868397932522E-3</v>
      </c>
      <c r="D1690" s="6">
        <f t="shared" si="79"/>
        <v>2.089973855745471</v>
      </c>
      <c r="E1690">
        <v>4.3970732297574279E-6</v>
      </c>
      <c r="F1690" s="1">
        <f t="shared" si="80"/>
        <v>6.6893697230163696</v>
      </c>
    </row>
    <row r="1691" spans="1:6" x14ac:dyDescent="0.3">
      <c r="A1691">
        <v>1688</v>
      </c>
      <c r="B1691" s="1">
        <f t="shared" si="78"/>
        <v>144.01600000000002</v>
      </c>
      <c r="C1691">
        <v>1.3740317728360128E-3</v>
      </c>
      <c r="D1691" s="6">
        <f t="shared" si="79"/>
        <v>2.0903464780773713</v>
      </c>
      <c r="E1691">
        <v>4.3986169254050791E-6</v>
      </c>
      <c r="F1691" s="1">
        <f t="shared" si="80"/>
        <v>6.691718183091373</v>
      </c>
    </row>
    <row r="1692" spans="1:6" x14ac:dyDescent="0.3">
      <c r="A1692">
        <v>1689</v>
      </c>
      <c r="B1692" s="1">
        <f t="shared" si="78"/>
        <v>144.048</v>
      </c>
      <c r="C1692">
        <v>1.3752564380498157E-3</v>
      </c>
      <c r="D1692" s="6">
        <f t="shared" si="79"/>
        <v>2.0922095897368731</v>
      </c>
      <c r="E1692">
        <v>4.4040150660859941E-6</v>
      </c>
      <c r="F1692" s="1">
        <f t="shared" si="80"/>
        <v>6.6999304999996117</v>
      </c>
    </row>
    <row r="1693" spans="1:6" x14ac:dyDescent="0.3">
      <c r="A1693">
        <v>1690</v>
      </c>
      <c r="B1693" s="1">
        <f t="shared" si="78"/>
        <v>144.08000000000001</v>
      </c>
      <c r="C1693">
        <v>1.3750115050070553E-3</v>
      </c>
      <c r="D1693" s="6">
        <f t="shared" si="79"/>
        <v>2.0918369674049728</v>
      </c>
      <c r="E1693">
        <v>4.4032432182621689E-6</v>
      </c>
      <c r="F1693" s="1">
        <f t="shared" si="80"/>
        <v>6.6987562699621099</v>
      </c>
    </row>
    <row r="1694" spans="1:6" x14ac:dyDescent="0.3">
      <c r="A1694">
        <v>1691</v>
      </c>
      <c r="B1694" s="1">
        <f t="shared" si="78"/>
        <v>144.11199999999999</v>
      </c>
      <c r="C1694">
        <v>1.3752564380498157E-3</v>
      </c>
      <c r="D1694" s="6">
        <f t="shared" si="79"/>
        <v>2.0922095897368731</v>
      </c>
      <c r="E1694">
        <v>4.4071024573812957E-6</v>
      </c>
      <c r="F1694" s="1">
        <f t="shared" si="80"/>
        <v>6.7046274201496159</v>
      </c>
    </row>
    <row r="1695" spans="1:6" x14ac:dyDescent="0.3">
      <c r="A1695">
        <v>1692</v>
      </c>
      <c r="B1695" s="1">
        <f t="shared" si="78"/>
        <v>144.14400000000001</v>
      </c>
      <c r="C1695">
        <v>1.3764811032636187E-3</v>
      </c>
      <c r="D1695" s="6">
        <f t="shared" si="79"/>
        <v>2.0940727013963749</v>
      </c>
      <c r="E1695">
        <v>4.4094180008527722E-6</v>
      </c>
      <c r="F1695" s="1">
        <f t="shared" si="80"/>
        <v>6.7081501102621193</v>
      </c>
    </row>
    <row r="1696" spans="1:6" x14ac:dyDescent="0.3">
      <c r="A1696">
        <v>1693</v>
      </c>
      <c r="B1696" s="1">
        <f t="shared" si="78"/>
        <v>144.17599999999999</v>
      </c>
      <c r="C1696">
        <v>1.3764811032636187E-3</v>
      </c>
      <c r="D1696" s="6">
        <f t="shared" si="79"/>
        <v>2.0940727013963749</v>
      </c>
      <c r="E1696">
        <v>4.4063306095574705E-6</v>
      </c>
      <c r="F1696" s="1">
        <f t="shared" si="80"/>
        <v>6.703453190112115</v>
      </c>
    </row>
    <row r="1697" spans="1:6" x14ac:dyDescent="0.3">
      <c r="A1697">
        <v>1694</v>
      </c>
      <c r="B1697" s="1">
        <f t="shared" si="78"/>
        <v>144.208</v>
      </c>
      <c r="C1697">
        <v>1.3767260363063793E-3</v>
      </c>
      <c r="D1697" s="6">
        <f t="shared" si="79"/>
        <v>2.0944453237282752</v>
      </c>
      <c r="E1697">
        <v>4.4063306095574705E-6</v>
      </c>
      <c r="F1697" s="1">
        <f t="shared" si="80"/>
        <v>6.703453190112115</v>
      </c>
    </row>
    <row r="1698" spans="1:6" x14ac:dyDescent="0.3">
      <c r="A1698">
        <v>1695</v>
      </c>
      <c r="B1698" s="1">
        <f t="shared" si="78"/>
        <v>144.24</v>
      </c>
      <c r="C1698">
        <v>1.3767260363063793E-3</v>
      </c>
      <c r="D1698" s="6">
        <f t="shared" si="79"/>
        <v>2.0944453237282752</v>
      </c>
      <c r="E1698">
        <v>4.4071024573812957E-6</v>
      </c>
      <c r="F1698" s="1">
        <f t="shared" si="80"/>
        <v>6.7046274201496159</v>
      </c>
    </row>
    <row r="1699" spans="1:6" x14ac:dyDescent="0.3">
      <c r="A1699">
        <v>1696</v>
      </c>
      <c r="B1699" s="1">
        <f t="shared" si="78"/>
        <v>144.27199999999999</v>
      </c>
      <c r="C1699">
        <v>1.378194113239696E-3</v>
      </c>
      <c r="D1699" s="6">
        <f t="shared" si="79"/>
        <v>2.0966787432952563</v>
      </c>
      <c r="E1699">
        <v>4.3970732297574279E-6</v>
      </c>
      <c r="F1699" s="1">
        <f t="shared" si="80"/>
        <v>6.6893697230163696</v>
      </c>
    </row>
    <row r="1700" spans="1:6" x14ac:dyDescent="0.3">
      <c r="A1700">
        <v>1697</v>
      </c>
      <c r="B1700" s="1">
        <f t="shared" si="78"/>
        <v>144.304</v>
      </c>
      <c r="C1700">
        <v>1.3779491801969353E-3</v>
      </c>
      <c r="D1700" s="6">
        <f t="shared" si="79"/>
        <v>2.0963061209633556</v>
      </c>
      <c r="E1700">
        <v>4.3947576862859514E-6</v>
      </c>
      <c r="F1700" s="1">
        <f t="shared" si="80"/>
        <v>6.6858470329038662</v>
      </c>
    </row>
    <row r="1701" spans="1:6" x14ac:dyDescent="0.3">
      <c r="A1701">
        <v>1698</v>
      </c>
      <c r="B1701" s="1">
        <f t="shared" si="78"/>
        <v>144.33600000000001</v>
      </c>
      <c r="C1701">
        <v>1.3786839793252172E-3</v>
      </c>
      <c r="D1701" s="6">
        <f t="shared" si="79"/>
        <v>2.0974239879590568</v>
      </c>
      <c r="E1701">
        <v>4.3963013819336027E-6</v>
      </c>
      <c r="F1701" s="1">
        <f t="shared" si="80"/>
        <v>6.6881954929788696</v>
      </c>
    </row>
    <row r="1702" spans="1:6" x14ac:dyDescent="0.3">
      <c r="A1702">
        <v>1699</v>
      </c>
      <c r="B1702" s="1">
        <f t="shared" si="78"/>
        <v>144.36799999999999</v>
      </c>
      <c r="C1702">
        <v>1.3794187784534988E-3</v>
      </c>
      <c r="D1702" s="6">
        <f t="shared" si="79"/>
        <v>2.0985418549547581</v>
      </c>
      <c r="E1702">
        <v>4.4001558269668672E-6</v>
      </c>
      <c r="F1702" s="1">
        <f t="shared" si="80"/>
        <v>6.6940593498121057</v>
      </c>
    </row>
    <row r="1703" spans="1:6" x14ac:dyDescent="0.3">
      <c r="A1703">
        <v>1700</v>
      </c>
      <c r="B1703" s="1">
        <f t="shared" si="78"/>
        <v>144.4</v>
      </c>
      <c r="C1703">
        <v>1.3791738454107382E-3</v>
      </c>
      <c r="D1703" s="6">
        <f t="shared" si="79"/>
        <v>2.0981692326228578</v>
      </c>
      <c r="E1703">
        <v>4.4071024573812957E-6</v>
      </c>
      <c r="F1703" s="1">
        <f t="shared" si="80"/>
        <v>6.7046274201496159</v>
      </c>
    </row>
    <row r="1704" spans="1:6" x14ac:dyDescent="0.3">
      <c r="A1704">
        <v>1701</v>
      </c>
      <c r="B1704" s="1">
        <f t="shared" si="78"/>
        <v>144.43200000000002</v>
      </c>
      <c r="C1704">
        <v>1.37990864453902E-3</v>
      </c>
      <c r="D1704" s="6">
        <f t="shared" si="79"/>
        <v>2.0992870996185586</v>
      </c>
      <c r="E1704">
        <v>4.4155927834433755E-6</v>
      </c>
      <c r="F1704" s="1">
        <f t="shared" si="80"/>
        <v>6.7175439505621295</v>
      </c>
    </row>
    <row r="1705" spans="1:6" x14ac:dyDescent="0.3">
      <c r="A1705">
        <v>1702</v>
      </c>
      <c r="B1705" s="1">
        <f t="shared" si="78"/>
        <v>144.464</v>
      </c>
      <c r="C1705">
        <v>1.3803985106245413E-3</v>
      </c>
      <c r="D1705" s="6">
        <f t="shared" si="79"/>
        <v>2.1000323442823596</v>
      </c>
      <c r="E1705">
        <v>4.422539413857804E-6</v>
      </c>
      <c r="F1705" s="1">
        <f t="shared" si="80"/>
        <v>6.7281120208996406</v>
      </c>
    </row>
    <row r="1706" spans="1:6" x14ac:dyDescent="0.3">
      <c r="A1706">
        <v>1703</v>
      </c>
      <c r="B1706" s="1">
        <f t="shared" si="78"/>
        <v>144.49600000000001</v>
      </c>
      <c r="C1706">
        <v>1.3806434436673019E-3</v>
      </c>
      <c r="D1706" s="6">
        <f t="shared" si="79"/>
        <v>2.1004049666142599</v>
      </c>
      <c r="E1706">
        <v>4.4209957182101536E-6</v>
      </c>
      <c r="F1706" s="1">
        <f t="shared" si="80"/>
        <v>6.7257635608246389</v>
      </c>
    </row>
    <row r="1707" spans="1:6" x14ac:dyDescent="0.3">
      <c r="A1707">
        <v>1704</v>
      </c>
      <c r="B1707" s="1">
        <f t="shared" si="78"/>
        <v>144.52799999999999</v>
      </c>
      <c r="C1707">
        <v>1.3811333097528231E-3</v>
      </c>
      <c r="D1707" s="6">
        <f t="shared" si="79"/>
        <v>2.1011502112780609</v>
      </c>
      <c r="E1707">
        <v>4.4217675660339788E-6</v>
      </c>
      <c r="F1707" s="1">
        <f t="shared" si="80"/>
        <v>6.7269377908621406</v>
      </c>
    </row>
    <row r="1708" spans="1:6" x14ac:dyDescent="0.3">
      <c r="A1708">
        <v>1705</v>
      </c>
      <c r="B1708" s="1">
        <f t="shared" si="78"/>
        <v>144.56</v>
      </c>
      <c r="C1708">
        <v>1.3818681088811047E-3</v>
      </c>
      <c r="D1708" s="6">
        <f t="shared" si="79"/>
        <v>2.1022680782737617</v>
      </c>
      <c r="E1708">
        <v>4.4194520225625023E-6</v>
      </c>
      <c r="F1708" s="1">
        <f t="shared" si="80"/>
        <v>6.7234151007496354</v>
      </c>
    </row>
    <row r="1709" spans="1:6" x14ac:dyDescent="0.3">
      <c r="A1709">
        <v>1706</v>
      </c>
      <c r="B1709" s="1">
        <f t="shared" si="78"/>
        <v>144.59199999999998</v>
      </c>
      <c r="C1709">
        <v>1.3821130419238653E-3</v>
      </c>
      <c r="D1709" s="6">
        <f t="shared" si="79"/>
        <v>2.102640700605662</v>
      </c>
      <c r="E1709">
        <v>4.4233112616816292E-6</v>
      </c>
      <c r="F1709" s="1">
        <f t="shared" si="80"/>
        <v>6.7292862509371414</v>
      </c>
    </row>
    <row r="1710" spans="1:6" x14ac:dyDescent="0.3">
      <c r="A1710">
        <v>1707</v>
      </c>
      <c r="B1710" s="1">
        <f t="shared" si="78"/>
        <v>144.624</v>
      </c>
      <c r="C1710">
        <v>1.3821130419238653E-3</v>
      </c>
      <c r="D1710" s="6">
        <f t="shared" si="79"/>
        <v>2.102640700605662</v>
      </c>
      <c r="E1710">
        <v>4.4186801747386771E-6</v>
      </c>
      <c r="F1710" s="1">
        <f t="shared" si="80"/>
        <v>6.7222408707121346</v>
      </c>
    </row>
    <row r="1711" spans="1:6" x14ac:dyDescent="0.3">
      <c r="A1711">
        <v>1708</v>
      </c>
      <c r="B1711" s="1">
        <f t="shared" si="78"/>
        <v>144.65600000000001</v>
      </c>
      <c r="C1711">
        <v>1.3828478410521472E-3</v>
      </c>
      <c r="D1711" s="6">
        <f t="shared" si="79"/>
        <v>2.1037585676013637</v>
      </c>
      <c r="E1711">
        <v>4.4179083269148519E-6</v>
      </c>
      <c r="F1711" s="1">
        <f t="shared" si="80"/>
        <v>6.7210666406746347</v>
      </c>
    </row>
    <row r="1712" spans="1:6" x14ac:dyDescent="0.3">
      <c r="A1712">
        <v>1709</v>
      </c>
      <c r="B1712" s="1">
        <f t="shared" si="78"/>
        <v>144.68799999999999</v>
      </c>
      <c r="C1712">
        <v>1.3833377071376684E-3</v>
      </c>
      <c r="D1712" s="6">
        <f t="shared" si="79"/>
        <v>2.1045038122651643</v>
      </c>
      <c r="E1712">
        <v>4.4217675660339788E-6</v>
      </c>
      <c r="F1712" s="1">
        <f t="shared" si="80"/>
        <v>6.7269377908621406</v>
      </c>
    </row>
    <row r="1713" spans="1:6" x14ac:dyDescent="0.3">
      <c r="A1713">
        <v>1710</v>
      </c>
      <c r="B1713" s="1">
        <f t="shared" si="78"/>
        <v>144.72</v>
      </c>
      <c r="C1713">
        <v>1.3838275732231896E-3</v>
      </c>
      <c r="D1713" s="6">
        <f t="shared" si="79"/>
        <v>2.1052490569289648</v>
      </c>
      <c r="E1713">
        <v>4.4302530980101954E-6</v>
      </c>
      <c r="F1713" s="1">
        <f t="shared" si="80"/>
        <v>6.7398470279203826</v>
      </c>
    </row>
    <row r="1714" spans="1:6" x14ac:dyDescent="0.3">
      <c r="A1714">
        <v>1711</v>
      </c>
      <c r="B1714" s="1">
        <f t="shared" si="78"/>
        <v>144.75200000000001</v>
      </c>
      <c r="C1714">
        <v>1.3838275732231896E-3</v>
      </c>
      <c r="D1714" s="6">
        <f t="shared" si="79"/>
        <v>2.1052490569289648</v>
      </c>
      <c r="E1714">
        <v>4.4294812501863702E-6</v>
      </c>
      <c r="F1714" s="1">
        <f t="shared" si="80"/>
        <v>6.7386727978828809</v>
      </c>
    </row>
    <row r="1715" spans="1:6" x14ac:dyDescent="0.3">
      <c r="A1715">
        <v>1712</v>
      </c>
      <c r="B1715" s="1">
        <f t="shared" si="78"/>
        <v>144.78399999999999</v>
      </c>
      <c r="C1715">
        <v>1.3843174393087106E-3</v>
      </c>
      <c r="D1715" s="6">
        <f t="shared" si="79"/>
        <v>2.1059943015927653</v>
      </c>
      <c r="E1715">
        <v>4.4256268051531056E-6</v>
      </c>
      <c r="F1715" s="1">
        <f t="shared" si="80"/>
        <v>6.7328089410496466</v>
      </c>
    </row>
    <row r="1716" spans="1:6" x14ac:dyDescent="0.3">
      <c r="A1716">
        <v>1713</v>
      </c>
      <c r="B1716" s="1">
        <f t="shared" si="78"/>
        <v>144.816</v>
      </c>
      <c r="C1716">
        <v>1.3845623723514713E-3</v>
      </c>
      <c r="D1716" s="6">
        <f t="shared" si="79"/>
        <v>2.1063669239246661</v>
      </c>
      <c r="E1716">
        <v>4.4302530980101954E-6</v>
      </c>
      <c r="F1716" s="1">
        <f t="shared" si="80"/>
        <v>6.7398470279203826</v>
      </c>
    </row>
    <row r="1717" spans="1:6" x14ac:dyDescent="0.3">
      <c r="A1717">
        <v>1714</v>
      </c>
      <c r="B1717" s="1">
        <f t="shared" si="78"/>
        <v>144.84800000000001</v>
      </c>
      <c r="C1717">
        <v>1.3855421045225137E-3</v>
      </c>
      <c r="D1717" s="6">
        <f t="shared" si="79"/>
        <v>2.1078574132522676</v>
      </c>
      <c r="E1717">
        <v>4.4317967936578466E-6</v>
      </c>
      <c r="F1717" s="1">
        <f t="shared" si="80"/>
        <v>6.742195487995386</v>
      </c>
    </row>
    <row r="1718" spans="1:6" x14ac:dyDescent="0.3">
      <c r="A1718">
        <v>1715</v>
      </c>
      <c r="B1718" s="1">
        <f t="shared" si="78"/>
        <v>144.88</v>
      </c>
      <c r="C1718">
        <v>1.3857870375652743E-3</v>
      </c>
      <c r="D1718" s="6">
        <f t="shared" si="79"/>
        <v>2.1082300355841683</v>
      </c>
      <c r="E1718">
        <v>4.4341123371293222E-6</v>
      </c>
      <c r="F1718" s="1">
        <f t="shared" si="80"/>
        <v>6.7457181781078885</v>
      </c>
    </row>
    <row r="1719" spans="1:6" x14ac:dyDescent="0.3">
      <c r="A1719">
        <v>1716</v>
      </c>
      <c r="B1719" s="1">
        <f t="shared" si="78"/>
        <v>144.91200000000001</v>
      </c>
      <c r="C1719">
        <v>1.3862769036507956E-3</v>
      </c>
      <c r="D1719" s="6">
        <f t="shared" si="79"/>
        <v>2.1089752802479689</v>
      </c>
      <c r="E1719">
        <v>4.4294812501863702E-6</v>
      </c>
      <c r="F1719" s="1">
        <f t="shared" si="80"/>
        <v>6.7386727978828809</v>
      </c>
    </row>
    <row r="1720" spans="1:6" x14ac:dyDescent="0.3">
      <c r="A1720">
        <v>1717</v>
      </c>
      <c r="B1720" s="1">
        <f t="shared" si="78"/>
        <v>144.94399999999999</v>
      </c>
      <c r="C1720">
        <v>1.3867667697363166E-3</v>
      </c>
      <c r="D1720" s="6">
        <f t="shared" si="79"/>
        <v>2.1097205249117694</v>
      </c>
      <c r="E1720">
        <v>4.4310249458340206E-6</v>
      </c>
      <c r="F1720" s="1">
        <f t="shared" si="80"/>
        <v>6.7410212579578825</v>
      </c>
    </row>
    <row r="1721" spans="1:6" x14ac:dyDescent="0.3">
      <c r="A1721">
        <v>1718</v>
      </c>
      <c r="B1721" s="1">
        <f t="shared" si="78"/>
        <v>144.976</v>
      </c>
      <c r="C1721">
        <v>1.3870101814558303E-3</v>
      </c>
      <c r="D1721" s="6">
        <f t="shared" si="79"/>
        <v>2.1100908328192483</v>
      </c>
      <c r="E1721">
        <v>4.4317967936578466E-6</v>
      </c>
      <c r="F1721" s="1">
        <f t="shared" si="80"/>
        <v>6.742195487995386</v>
      </c>
    </row>
    <row r="1722" spans="1:6" x14ac:dyDescent="0.3">
      <c r="A1722">
        <v>1719</v>
      </c>
      <c r="B1722" s="1">
        <f t="shared" si="78"/>
        <v>145.00799999999998</v>
      </c>
      <c r="C1722">
        <v>1.3875000475413516E-3</v>
      </c>
      <c r="D1722" s="6">
        <f t="shared" si="79"/>
        <v>2.1108360774830492</v>
      </c>
      <c r="E1722">
        <v>4.4310249458340206E-6</v>
      </c>
      <c r="F1722" s="1">
        <f t="shared" si="80"/>
        <v>6.7410212579578825</v>
      </c>
    </row>
    <row r="1723" spans="1:6" x14ac:dyDescent="0.3">
      <c r="A1723">
        <v>1720</v>
      </c>
      <c r="B1723" s="1">
        <f t="shared" si="78"/>
        <v>145.04</v>
      </c>
      <c r="C1723">
        <v>1.3879899136268726E-3</v>
      </c>
      <c r="D1723" s="6">
        <f t="shared" si="79"/>
        <v>2.1115813221468498</v>
      </c>
      <c r="E1723">
        <v>4.4356560327769735E-6</v>
      </c>
      <c r="F1723" s="1">
        <f t="shared" si="80"/>
        <v>6.748066638182892</v>
      </c>
    </row>
    <row r="1724" spans="1:6" x14ac:dyDescent="0.3">
      <c r="A1724">
        <v>1721</v>
      </c>
      <c r="B1724" s="1">
        <f t="shared" si="78"/>
        <v>145.072</v>
      </c>
      <c r="C1724">
        <v>1.3879899136268726E-3</v>
      </c>
      <c r="D1724" s="6">
        <f t="shared" si="79"/>
        <v>2.1115813221468498</v>
      </c>
      <c r="E1724">
        <v>4.4402871197199264E-6</v>
      </c>
      <c r="F1724" s="1">
        <f t="shared" si="80"/>
        <v>6.7551120184078997</v>
      </c>
    </row>
    <row r="1725" spans="1:6" x14ac:dyDescent="0.3">
      <c r="A1725">
        <v>1722</v>
      </c>
      <c r="B1725" s="1">
        <f t="shared" si="78"/>
        <v>145.10399999999998</v>
      </c>
      <c r="C1725">
        <v>1.3884797797123938E-3</v>
      </c>
      <c r="D1725" s="6">
        <f t="shared" si="79"/>
        <v>2.1123265668106503</v>
      </c>
      <c r="E1725">
        <v>4.4395152718961003E-6</v>
      </c>
      <c r="F1725" s="1">
        <f t="shared" si="80"/>
        <v>6.7539377883703979</v>
      </c>
    </row>
    <row r="1726" spans="1:6" x14ac:dyDescent="0.3">
      <c r="A1726">
        <v>1723</v>
      </c>
      <c r="B1726" s="1">
        <f t="shared" si="78"/>
        <v>145.136</v>
      </c>
      <c r="C1726">
        <v>1.388969645797915E-3</v>
      </c>
      <c r="D1726" s="6">
        <f t="shared" si="79"/>
        <v>2.1130718114744513</v>
      </c>
      <c r="E1726">
        <v>4.4348841849531474E-6</v>
      </c>
      <c r="F1726" s="1">
        <f t="shared" si="80"/>
        <v>6.7468924081453885</v>
      </c>
    </row>
    <row r="1727" spans="1:6" x14ac:dyDescent="0.3">
      <c r="A1727">
        <v>1724</v>
      </c>
      <c r="B1727" s="1">
        <f t="shared" si="78"/>
        <v>145.16800000000001</v>
      </c>
      <c r="C1727">
        <v>1.388969645797915E-3</v>
      </c>
      <c r="D1727" s="6">
        <f t="shared" si="79"/>
        <v>2.1130718114744513</v>
      </c>
      <c r="E1727">
        <v>4.4325686414816718E-6</v>
      </c>
      <c r="F1727" s="1">
        <f t="shared" si="80"/>
        <v>6.743369718032886</v>
      </c>
    </row>
    <row r="1728" spans="1:6" x14ac:dyDescent="0.3">
      <c r="A1728">
        <v>1725</v>
      </c>
      <c r="B1728" s="1">
        <f t="shared" si="78"/>
        <v>145.19999999999999</v>
      </c>
      <c r="C1728">
        <v>1.3901943110117181E-3</v>
      </c>
      <c r="D1728" s="6">
        <f t="shared" si="79"/>
        <v>2.1149349231339536</v>
      </c>
      <c r="E1728">
        <v>4.4317967936578466E-6</v>
      </c>
      <c r="F1728" s="1">
        <f t="shared" si="80"/>
        <v>6.742195487995386</v>
      </c>
    </row>
    <row r="1729" spans="1:6" x14ac:dyDescent="0.3">
      <c r="A1729">
        <v>1726</v>
      </c>
      <c r="B1729" s="1">
        <f t="shared" si="78"/>
        <v>145.232</v>
      </c>
      <c r="C1729">
        <v>1.3904392440544785E-3</v>
      </c>
      <c r="D1729" s="6">
        <f t="shared" si="79"/>
        <v>2.1153075454658534</v>
      </c>
      <c r="E1729">
        <v>4.4379715762484499E-6</v>
      </c>
      <c r="F1729" s="1">
        <f t="shared" si="80"/>
        <v>6.7515893282953954</v>
      </c>
    </row>
    <row r="1730" spans="1:6" x14ac:dyDescent="0.3">
      <c r="A1730">
        <v>1727</v>
      </c>
      <c r="B1730" s="1">
        <f t="shared" si="78"/>
        <v>145.26400000000001</v>
      </c>
      <c r="C1730">
        <v>1.3911740431827603E-3</v>
      </c>
      <c r="D1730" s="6">
        <f t="shared" si="79"/>
        <v>2.1164254124615551</v>
      </c>
      <c r="E1730">
        <v>4.4433745110152272E-6</v>
      </c>
      <c r="F1730" s="1">
        <f t="shared" si="80"/>
        <v>6.7598089385579021</v>
      </c>
    </row>
    <row r="1731" spans="1:6" x14ac:dyDescent="0.3">
      <c r="A1731">
        <v>1728</v>
      </c>
      <c r="B1731" s="1">
        <f t="shared" si="78"/>
        <v>145.29599999999999</v>
      </c>
      <c r="C1731">
        <v>1.3909291101399997E-3</v>
      </c>
      <c r="D1731" s="6">
        <f t="shared" si="79"/>
        <v>2.1160527901296544</v>
      </c>
      <c r="E1731">
        <v>4.4480055979581801E-6</v>
      </c>
      <c r="F1731" s="1">
        <f t="shared" si="80"/>
        <v>6.7668543187829115</v>
      </c>
    </row>
    <row r="1732" spans="1:6" x14ac:dyDescent="0.3">
      <c r="A1732">
        <v>1729</v>
      </c>
      <c r="B1732" s="1">
        <f t="shared" si="78"/>
        <v>145.328</v>
      </c>
      <c r="C1732">
        <v>1.3916639092682816E-3</v>
      </c>
      <c r="D1732" s="6">
        <f t="shared" si="79"/>
        <v>2.1171706571253557</v>
      </c>
      <c r="E1732">
        <v>4.4541803805487834E-6</v>
      </c>
      <c r="F1732" s="1">
        <f t="shared" si="80"/>
        <v>6.7762481590829209</v>
      </c>
    </row>
    <row r="1733" spans="1:6" x14ac:dyDescent="0.3">
      <c r="A1733">
        <v>1730</v>
      </c>
      <c r="B1733" s="1">
        <f t="shared" ref="B1733:B1796" si="81" xml:space="preserve"> 90+(A1733/1250)*40</f>
        <v>145.36000000000001</v>
      </c>
      <c r="C1733">
        <v>1.3923987083965634E-3</v>
      </c>
      <c r="D1733" s="6">
        <f t="shared" ref="D1733:D1796" si="82">C1733*1000000/(0.87643*750)</f>
        <v>2.1182885241210569</v>
      </c>
      <c r="E1733">
        <v>4.4557240761964338E-6</v>
      </c>
      <c r="F1733" s="1">
        <f t="shared" ref="F1733:F1796" si="83">E1733*1000000000/(0.87643*750)</f>
        <v>6.7785966191579234</v>
      </c>
    </row>
    <row r="1734" spans="1:6" x14ac:dyDescent="0.3">
      <c r="A1734">
        <v>1731</v>
      </c>
      <c r="B1734" s="1">
        <f t="shared" si="81"/>
        <v>145.392</v>
      </c>
      <c r="C1734">
        <v>1.3921537753538028E-3</v>
      </c>
      <c r="D1734" s="6">
        <f t="shared" si="82"/>
        <v>2.1179159017891562</v>
      </c>
      <c r="E1734">
        <v>4.4572677718440842E-6</v>
      </c>
      <c r="F1734" s="1">
        <f t="shared" si="83"/>
        <v>6.7809450792329251</v>
      </c>
    </row>
    <row r="1735" spans="1:6" x14ac:dyDescent="0.3">
      <c r="A1735">
        <v>1732</v>
      </c>
      <c r="B1735" s="1">
        <f t="shared" si="81"/>
        <v>145.42400000000001</v>
      </c>
      <c r="C1735">
        <v>1.3928885744820844E-3</v>
      </c>
      <c r="D1735" s="6">
        <f t="shared" si="82"/>
        <v>2.1190337687848571</v>
      </c>
      <c r="E1735">
        <v>4.4541803805487834E-6</v>
      </c>
      <c r="F1735" s="1">
        <f t="shared" si="83"/>
        <v>6.7762481590829209</v>
      </c>
    </row>
    <row r="1736" spans="1:6" x14ac:dyDescent="0.3">
      <c r="A1736">
        <v>1733</v>
      </c>
      <c r="B1736" s="1">
        <f t="shared" si="81"/>
        <v>145.45600000000002</v>
      </c>
      <c r="C1736">
        <v>1.3933784405676059E-3</v>
      </c>
      <c r="D1736" s="6">
        <f t="shared" si="82"/>
        <v>2.1197790134486585</v>
      </c>
      <c r="E1736">
        <v>4.4534085327249573E-6</v>
      </c>
      <c r="F1736" s="1">
        <f t="shared" si="83"/>
        <v>6.7750739290454192</v>
      </c>
    </row>
    <row r="1737" spans="1:6" x14ac:dyDescent="0.3">
      <c r="A1737">
        <v>1734</v>
      </c>
      <c r="B1737" s="1">
        <f t="shared" si="81"/>
        <v>145.488</v>
      </c>
      <c r="C1737">
        <v>1.3938683066531269E-3</v>
      </c>
      <c r="D1737" s="6">
        <f t="shared" si="82"/>
        <v>2.120524258112459</v>
      </c>
      <c r="E1737">
        <v>4.4510929892534817E-6</v>
      </c>
      <c r="F1737" s="1">
        <f t="shared" si="83"/>
        <v>6.7715512389329158</v>
      </c>
    </row>
    <row r="1738" spans="1:6" x14ac:dyDescent="0.3">
      <c r="A1738">
        <v>1735</v>
      </c>
      <c r="B1738" s="1">
        <f t="shared" si="81"/>
        <v>145.51999999999998</v>
      </c>
      <c r="C1738">
        <v>1.3941132396958875E-3</v>
      </c>
      <c r="D1738" s="6">
        <f t="shared" si="82"/>
        <v>2.1208968804443593</v>
      </c>
      <c r="E1738">
        <v>4.4480055979581801E-6</v>
      </c>
      <c r="F1738" s="1">
        <f t="shared" si="83"/>
        <v>6.7668543187829115</v>
      </c>
    </row>
    <row r="1739" spans="1:6" x14ac:dyDescent="0.3">
      <c r="A1739">
        <v>1736</v>
      </c>
      <c r="B1739" s="1">
        <f t="shared" si="81"/>
        <v>145.55199999999999</v>
      </c>
      <c r="C1739">
        <v>1.3950929718669299E-3</v>
      </c>
      <c r="D1739" s="6">
        <f t="shared" si="82"/>
        <v>2.1223873697719613</v>
      </c>
      <c r="E1739">
        <v>4.4480055979581801E-6</v>
      </c>
      <c r="F1739" s="1">
        <f t="shared" si="83"/>
        <v>6.7668543187829115</v>
      </c>
    </row>
    <row r="1740" spans="1:6" x14ac:dyDescent="0.3">
      <c r="A1740">
        <v>1737</v>
      </c>
      <c r="B1740" s="1">
        <f t="shared" si="81"/>
        <v>145.584</v>
      </c>
      <c r="C1740">
        <v>1.3948480388241693E-3</v>
      </c>
      <c r="D1740" s="6">
        <f t="shared" si="82"/>
        <v>2.122014747440061</v>
      </c>
      <c r="E1740">
        <v>4.4541803805487834E-6</v>
      </c>
      <c r="F1740" s="1">
        <f t="shared" si="83"/>
        <v>6.7762481590829209</v>
      </c>
    </row>
    <row r="1741" spans="1:6" x14ac:dyDescent="0.3">
      <c r="A1741">
        <v>1738</v>
      </c>
      <c r="B1741" s="1">
        <f t="shared" si="81"/>
        <v>145.61599999999999</v>
      </c>
      <c r="C1741">
        <v>1.3958277709952118E-3</v>
      </c>
      <c r="D1741" s="6">
        <f t="shared" si="82"/>
        <v>2.1235052367676626</v>
      </c>
      <c r="E1741">
        <v>4.4618940647011748E-6</v>
      </c>
      <c r="F1741" s="1">
        <f t="shared" si="83"/>
        <v>6.7879831661036629</v>
      </c>
    </row>
    <row r="1742" spans="1:6" x14ac:dyDescent="0.3">
      <c r="A1742">
        <v>1739</v>
      </c>
      <c r="B1742" s="1">
        <f t="shared" si="81"/>
        <v>145.648</v>
      </c>
      <c r="C1742">
        <v>1.3958277709952118E-3</v>
      </c>
      <c r="D1742" s="6">
        <f t="shared" si="82"/>
        <v>2.1235052367676626</v>
      </c>
      <c r="E1742">
        <v>4.4703843907632537E-6</v>
      </c>
      <c r="F1742" s="1">
        <f t="shared" si="83"/>
        <v>6.8008996965161757</v>
      </c>
    </row>
    <row r="1743" spans="1:6" x14ac:dyDescent="0.3">
      <c r="A1743">
        <v>1740</v>
      </c>
      <c r="B1743" s="1">
        <f t="shared" si="81"/>
        <v>145.68</v>
      </c>
      <c r="C1743">
        <v>1.3963161157574859E-3</v>
      </c>
      <c r="D1743" s="6">
        <f t="shared" si="82"/>
        <v>2.1242481670070412</v>
      </c>
      <c r="E1743">
        <v>4.4742436298823814E-6</v>
      </c>
      <c r="F1743" s="1">
        <f t="shared" si="83"/>
        <v>6.8067708467036825</v>
      </c>
    </row>
    <row r="1744" spans="1:6" x14ac:dyDescent="0.3">
      <c r="A1744">
        <v>1741</v>
      </c>
      <c r="B1744" s="1">
        <f t="shared" si="81"/>
        <v>145.71199999999999</v>
      </c>
      <c r="C1744">
        <v>1.3963161157574859E-3</v>
      </c>
      <c r="D1744" s="6">
        <f t="shared" si="82"/>
        <v>2.1242481670070412</v>
      </c>
      <c r="E1744">
        <v>4.4750154777062066E-6</v>
      </c>
      <c r="F1744" s="1">
        <f t="shared" si="83"/>
        <v>6.8079450767411833</v>
      </c>
    </row>
    <row r="1745" spans="1:6" x14ac:dyDescent="0.3">
      <c r="A1745">
        <v>1742</v>
      </c>
      <c r="B1745" s="1">
        <f t="shared" si="81"/>
        <v>145.744</v>
      </c>
      <c r="C1745">
        <v>1.3970509148857678E-3</v>
      </c>
      <c r="D1745" s="6">
        <f t="shared" si="82"/>
        <v>2.1253660340027425</v>
      </c>
      <c r="E1745">
        <v>4.4773310211776822E-6</v>
      </c>
      <c r="F1745" s="1">
        <f t="shared" si="83"/>
        <v>6.8114677668536867</v>
      </c>
    </row>
    <row r="1746" spans="1:6" x14ac:dyDescent="0.3">
      <c r="A1746">
        <v>1743</v>
      </c>
      <c r="B1746" s="1">
        <f t="shared" si="81"/>
        <v>145.77600000000001</v>
      </c>
      <c r="C1746">
        <v>1.3975407809712888E-3</v>
      </c>
      <c r="D1746" s="6">
        <f t="shared" si="82"/>
        <v>2.126111278666543</v>
      </c>
      <c r="E1746">
        <v>4.4773310211776822E-6</v>
      </c>
      <c r="F1746" s="1">
        <f t="shared" si="83"/>
        <v>6.8114677668536867</v>
      </c>
    </row>
    <row r="1747" spans="1:6" x14ac:dyDescent="0.3">
      <c r="A1747">
        <v>1744</v>
      </c>
      <c r="B1747" s="1">
        <f t="shared" si="81"/>
        <v>145.80799999999999</v>
      </c>
      <c r="C1747">
        <v>1.3982755800995706E-3</v>
      </c>
      <c r="D1747" s="6">
        <f t="shared" si="82"/>
        <v>2.1272291456622443</v>
      </c>
      <c r="E1747">
        <v>4.4781028690015074E-6</v>
      </c>
      <c r="F1747" s="1">
        <f t="shared" si="83"/>
        <v>6.8126419968911875</v>
      </c>
    </row>
    <row r="1748" spans="1:6" x14ac:dyDescent="0.3">
      <c r="A1748">
        <v>1745</v>
      </c>
      <c r="B1748" s="1">
        <f t="shared" si="81"/>
        <v>145.84</v>
      </c>
      <c r="C1748">
        <v>1.3987654461850919E-3</v>
      </c>
      <c r="D1748" s="6">
        <f t="shared" si="82"/>
        <v>2.1279743903260453</v>
      </c>
      <c r="E1748">
        <v>4.4781028690015074E-6</v>
      </c>
      <c r="F1748" s="1">
        <f t="shared" si="83"/>
        <v>6.8126419968911875</v>
      </c>
    </row>
    <row r="1749" spans="1:6" x14ac:dyDescent="0.3">
      <c r="A1749">
        <v>1746</v>
      </c>
      <c r="B1749" s="1">
        <f t="shared" si="81"/>
        <v>145.87200000000001</v>
      </c>
      <c r="C1749">
        <v>1.3990103792278525E-3</v>
      </c>
      <c r="D1749" s="6">
        <f t="shared" si="82"/>
        <v>2.128347012657946</v>
      </c>
      <c r="E1749">
        <v>4.4711562385870797E-6</v>
      </c>
      <c r="F1749" s="1">
        <f t="shared" si="83"/>
        <v>6.8020739265536774</v>
      </c>
    </row>
    <row r="1750" spans="1:6" x14ac:dyDescent="0.3">
      <c r="A1750">
        <v>1747</v>
      </c>
      <c r="B1750" s="1">
        <f t="shared" si="81"/>
        <v>145.904</v>
      </c>
      <c r="C1750">
        <v>1.3992553122706129E-3</v>
      </c>
      <c r="D1750" s="6">
        <f t="shared" si="82"/>
        <v>2.1287196349898458</v>
      </c>
      <c r="E1750">
        <v>4.4703843907632537E-6</v>
      </c>
      <c r="F1750" s="1">
        <f t="shared" si="83"/>
        <v>6.8008996965161757</v>
      </c>
    </row>
    <row r="1751" spans="1:6" x14ac:dyDescent="0.3">
      <c r="A1751">
        <v>1748</v>
      </c>
      <c r="B1751" s="1">
        <f t="shared" si="81"/>
        <v>145.93600000000001</v>
      </c>
      <c r="C1751">
        <v>1.3995002453133737E-3</v>
      </c>
      <c r="D1751" s="6">
        <f t="shared" si="82"/>
        <v>2.1290922573217466</v>
      </c>
      <c r="E1751">
        <v>4.4734717820585562E-6</v>
      </c>
      <c r="F1751" s="1">
        <f t="shared" si="83"/>
        <v>6.8055966166661825</v>
      </c>
    </row>
    <row r="1752" spans="1:6" x14ac:dyDescent="0.3">
      <c r="A1752">
        <v>1749</v>
      </c>
      <c r="B1752" s="1">
        <f t="shared" si="81"/>
        <v>145.96800000000002</v>
      </c>
      <c r="C1752">
        <v>1.3999901113988947E-3</v>
      </c>
      <c r="D1752" s="6">
        <f t="shared" si="82"/>
        <v>2.1298375019855471</v>
      </c>
      <c r="E1752">
        <v>4.4781028690015074E-6</v>
      </c>
      <c r="F1752" s="1">
        <f t="shared" si="83"/>
        <v>6.8126419968911875</v>
      </c>
    </row>
    <row r="1753" spans="1:6" x14ac:dyDescent="0.3">
      <c r="A1753">
        <v>1750</v>
      </c>
      <c r="B1753" s="1">
        <f t="shared" si="81"/>
        <v>146</v>
      </c>
      <c r="C1753">
        <v>1.4007249105271766E-3</v>
      </c>
      <c r="D1753" s="6">
        <f t="shared" si="82"/>
        <v>2.1309553689812479</v>
      </c>
      <c r="E1753">
        <v>4.4827339559444603E-6</v>
      </c>
      <c r="F1753" s="1">
        <f t="shared" si="83"/>
        <v>6.8196873771161952</v>
      </c>
    </row>
    <row r="1754" spans="1:6" x14ac:dyDescent="0.3">
      <c r="A1754">
        <v>1751</v>
      </c>
      <c r="B1754" s="1">
        <f t="shared" si="81"/>
        <v>146.03200000000001</v>
      </c>
      <c r="C1754">
        <v>1.4009698435699372E-3</v>
      </c>
      <c r="D1754" s="6">
        <f t="shared" si="82"/>
        <v>2.1313279913131487</v>
      </c>
      <c r="E1754">
        <v>4.4904476400968525E-6</v>
      </c>
      <c r="F1754" s="1">
        <f t="shared" si="83"/>
        <v>6.8314223841369381</v>
      </c>
    </row>
    <row r="1755" spans="1:6" x14ac:dyDescent="0.3">
      <c r="A1755">
        <v>1752</v>
      </c>
      <c r="B1755" s="1">
        <f t="shared" si="81"/>
        <v>146.06399999999999</v>
      </c>
      <c r="C1755">
        <v>1.4014597096554584E-3</v>
      </c>
      <c r="D1755" s="6">
        <f t="shared" si="82"/>
        <v>2.1320732359769496</v>
      </c>
      <c r="E1755">
        <v>4.4889039444492013E-6</v>
      </c>
      <c r="F1755" s="1">
        <f t="shared" si="83"/>
        <v>6.8290739240619347</v>
      </c>
    </row>
    <row r="1756" spans="1:6" x14ac:dyDescent="0.3">
      <c r="A1756">
        <v>1753</v>
      </c>
      <c r="B1756" s="1">
        <f t="shared" si="81"/>
        <v>146.096</v>
      </c>
      <c r="C1756">
        <v>1.4017046426982188E-3</v>
      </c>
      <c r="D1756" s="6">
        <f t="shared" si="82"/>
        <v>2.1324458583088495</v>
      </c>
      <c r="E1756">
        <v>4.4881368907112384E-6</v>
      </c>
      <c r="F1756" s="1">
        <f t="shared" si="83"/>
        <v>6.8279069873787046</v>
      </c>
    </row>
    <row r="1757" spans="1:6" x14ac:dyDescent="0.3">
      <c r="A1757">
        <v>1754</v>
      </c>
      <c r="B1757" s="1">
        <f t="shared" si="81"/>
        <v>146.12799999999999</v>
      </c>
      <c r="C1757">
        <v>1.4024394418265006E-3</v>
      </c>
      <c r="D1757" s="6">
        <f t="shared" si="82"/>
        <v>2.1335637253045507</v>
      </c>
      <c r="E1757">
        <v>4.4873650428874132E-6</v>
      </c>
      <c r="F1757" s="1">
        <f t="shared" si="83"/>
        <v>6.8267327573412038</v>
      </c>
    </row>
    <row r="1758" spans="1:6" x14ac:dyDescent="0.3">
      <c r="A1758">
        <v>1755</v>
      </c>
      <c r="B1758" s="1">
        <f t="shared" si="81"/>
        <v>146.16</v>
      </c>
      <c r="C1758">
        <v>1.4021945087837402E-3</v>
      </c>
      <c r="D1758" s="6">
        <f t="shared" si="82"/>
        <v>2.1331911029726509</v>
      </c>
      <c r="E1758">
        <v>4.4865931950635871E-6</v>
      </c>
      <c r="F1758" s="1">
        <f t="shared" si="83"/>
        <v>6.8255585273037012</v>
      </c>
    </row>
    <row r="1759" spans="1:6" x14ac:dyDescent="0.3">
      <c r="A1759">
        <v>1756</v>
      </c>
      <c r="B1759" s="1">
        <f t="shared" si="81"/>
        <v>146.19200000000001</v>
      </c>
      <c r="C1759">
        <v>1.4034191739975431E-3</v>
      </c>
      <c r="D1759" s="6">
        <f t="shared" si="82"/>
        <v>2.1350542146321527</v>
      </c>
      <c r="E1759">
        <v>4.4835058037682863E-6</v>
      </c>
      <c r="F1759" s="1">
        <f t="shared" si="83"/>
        <v>6.8208616071536978</v>
      </c>
    </row>
    <row r="1760" spans="1:6" x14ac:dyDescent="0.3">
      <c r="A1760">
        <v>1757</v>
      </c>
      <c r="B1760" s="1">
        <f t="shared" si="81"/>
        <v>146.22399999999999</v>
      </c>
      <c r="C1760">
        <v>1.4036641070403037E-3</v>
      </c>
      <c r="D1760" s="6">
        <f t="shared" si="82"/>
        <v>2.135426836964053</v>
      </c>
      <c r="E1760">
        <v>4.4850494994159367E-6</v>
      </c>
      <c r="F1760" s="1">
        <f t="shared" si="83"/>
        <v>6.8232100672287004</v>
      </c>
    </row>
    <row r="1761" spans="1:6" x14ac:dyDescent="0.3">
      <c r="A1761">
        <v>1758</v>
      </c>
      <c r="B1761" s="1">
        <f t="shared" si="81"/>
        <v>146.256</v>
      </c>
      <c r="C1761">
        <v>1.4043989061685855E-3</v>
      </c>
      <c r="D1761" s="6">
        <f t="shared" si="82"/>
        <v>2.1365447039597543</v>
      </c>
      <c r="E1761">
        <v>4.4788747168253334E-6</v>
      </c>
      <c r="F1761" s="1">
        <f t="shared" si="83"/>
        <v>6.8138162269286893</v>
      </c>
    </row>
    <row r="1762" spans="1:6" x14ac:dyDescent="0.3">
      <c r="A1762">
        <v>1759</v>
      </c>
      <c r="B1762" s="1">
        <f t="shared" si="81"/>
        <v>146.28800000000001</v>
      </c>
      <c r="C1762">
        <v>1.4048887722541066E-3</v>
      </c>
      <c r="D1762" s="6">
        <f t="shared" si="82"/>
        <v>2.1372899486235548</v>
      </c>
      <c r="E1762">
        <v>4.4788747168253334E-6</v>
      </c>
      <c r="F1762" s="1">
        <f t="shared" si="83"/>
        <v>6.8138162269286893</v>
      </c>
    </row>
    <row r="1763" spans="1:6" x14ac:dyDescent="0.3">
      <c r="A1763">
        <v>1760</v>
      </c>
      <c r="B1763" s="1">
        <f t="shared" si="81"/>
        <v>146.32</v>
      </c>
      <c r="C1763">
        <v>1.4041539731258247E-3</v>
      </c>
      <c r="D1763" s="6">
        <f t="shared" si="82"/>
        <v>2.1361720816278535</v>
      </c>
      <c r="E1763">
        <v>4.4750154777062066E-6</v>
      </c>
      <c r="F1763" s="1">
        <f t="shared" si="83"/>
        <v>6.8079450767411833</v>
      </c>
    </row>
    <row r="1764" spans="1:6" x14ac:dyDescent="0.3">
      <c r="A1764">
        <v>1761</v>
      </c>
      <c r="B1764" s="1">
        <f t="shared" si="81"/>
        <v>146.352</v>
      </c>
      <c r="C1764">
        <v>1.4048887722541066E-3</v>
      </c>
      <c r="D1764" s="6">
        <f t="shared" si="82"/>
        <v>2.1372899486235548</v>
      </c>
      <c r="E1764">
        <v>4.4734717820585562E-6</v>
      </c>
      <c r="F1764" s="1">
        <f t="shared" si="83"/>
        <v>6.8055966166661825</v>
      </c>
    </row>
    <row r="1765" spans="1:6" x14ac:dyDescent="0.3">
      <c r="A1765">
        <v>1762</v>
      </c>
      <c r="B1765" s="1">
        <f t="shared" si="81"/>
        <v>146.38400000000001</v>
      </c>
      <c r="C1765">
        <v>1.4056220500591413E-3</v>
      </c>
      <c r="D1765" s="6">
        <f t="shared" si="82"/>
        <v>2.1384055011948342</v>
      </c>
      <c r="E1765">
        <v>4.4804184124729838E-6</v>
      </c>
      <c r="F1765" s="1">
        <f t="shared" si="83"/>
        <v>6.8161646870036909</v>
      </c>
    </row>
    <row r="1766" spans="1:6" x14ac:dyDescent="0.3">
      <c r="A1766">
        <v>1763</v>
      </c>
      <c r="B1766" s="1">
        <f t="shared" si="81"/>
        <v>146.416</v>
      </c>
      <c r="C1766">
        <v>1.4061119161446626E-3</v>
      </c>
      <c r="D1766" s="6">
        <f t="shared" si="82"/>
        <v>2.1391507458586347</v>
      </c>
      <c r="E1766">
        <v>4.4827339559444603E-6</v>
      </c>
      <c r="F1766" s="1">
        <f t="shared" si="83"/>
        <v>6.8196873771161952</v>
      </c>
    </row>
    <row r="1767" spans="1:6" x14ac:dyDescent="0.3">
      <c r="A1767">
        <v>1764</v>
      </c>
      <c r="B1767" s="1">
        <f t="shared" si="81"/>
        <v>146.44800000000001</v>
      </c>
      <c r="C1767">
        <v>1.4058669831019022E-3</v>
      </c>
      <c r="D1767" s="6">
        <f t="shared" si="82"/>
        <v>2.1387781235267349</v>
      </c>
      <c r="E1767">
        <v>4.4827339559444603E-6</v>
      </c>
      <c r="F1767" s="1">
        <f t="shared" si="83"/>
        <v>6.8196873771161952</v>
      </c>
    </row>
    <row r="1768" spans="1:6" x14ac:dyDescent="0.3">
      <c r="A1768">
        <v>1765</v>
      </c>
      <c r="B1768" s="1">
        <f t="shared" si="81"/>
        <v>146.47999999999999</v>
      </c>
      <c r="C1768">
        <v>1.4068467152729444E-3</v>
      </c>
      <c r="D1768" s="6">
        <f t="shared" si="82"/>
        <v>2.1402686128543364</v>
      </c>
      <c r="E1768">
        <v>4.4873650428874132E-6</v>
      </c>
      <c r="F1768" s="1">
        <f t="shared" si="83"/>
        <v>6.8267327573412038</v>
      </c>
    </row>
    <row r="1769" spans="1:6" x14ac:dyDescent="0.3">
      <c r="A1769">
        <v>1766</v>
      </c>
      <c r="B1769" s="1">
        <f t="shared" si="81"/>
        <v>146.512</v>
      </c>
      <c r="C1769">
        <v>1.407091648315705E-3</v>
      </c>
      <c r="D1769" s="6">
        <f t="shared" si="82"/>
        <v>2.1406412351862367</v>
      </c>
      <c r="E1769">
        <v>4.4889039444492013E-6</v>
      </c>
      <c r="F1769" s="1">
        <f t="shared" si="83"/>
        <v>6.8290739240619347</v>
      </c>
    </row>
    <row r="1770" spans="1:6" x14ac:dyDescent="0.3">
      <c r="A1770">
        <v>1767</v>
      </c>
      <c r="B1770" s="1">
        <f t="shared" si="81"/>
        <v>146.54399999999998</v>
      </c>
      <c r="C1770">
        <v>1.407091648315705E-3</v>
      </c>
      <c r="D1770" s="6">
        <f t="shared" si="82"/>
        <v>2.1406412351862367</v>
      </c>
      <c r="E1770">
        <v>4.4889039444492013E-6</v>
      </c>
      <c r="F1770" s="1">
        <f t="shared" si="83"/>
        <v>6.8290739240619347</v>
      </c>
    </row>
    <row r="1771" spans="1:6" x14ac:dyDescent="0.3">
      <c r="A1771">
        <v>1768</v>
      </c>
      <c r="B1771" s="1">
        <f t="shared" si="81"/>
        <v>146.57600000000002</v>
      </c>
      <c r="C1771">
        <v>1.4078264474439869E-3</v>
      </c>
      <c r="D1771" s="6">
        <f t="shared" si="82"/>
        <v>2.141759102181938</v>
      </c>
      <c r="E1771">
        <v>4.4889039444492013E-6</v>
      </c>
      <c r="F1771" s="1">
        <f t="shared" si="83"/>
        <v>6.8290739240619347</v>
      </c>
    </row>
    <row r="1772" spans="1:6" x14ac:dyDescent="0.3">
      <c r="A1772">
        <v>1769</v>
      </c>
      <c r="B1772" s="1">
        <f t="shared" si="81"/>
        <v>146.608</v>
      </c>
      <c r="C1772">
        <v>1.4083163135295081E-3</v>
      </c>
      <c r="D1772" s="6">
        <f t="shared" si="82"/>
        <v>2.1425043468457385</v>
      </c>
      <c r="E1772">
        <v>4.4943068792159794E-6</v>
      </c>
      <c r="F1772" s="1">
        <f t="shared" si="83"/>
        <v>6.8372935343244441</v>
      </c>
    </row>
    <row r="1773" spans="1:6" x14ac:dyDescent="0.3">
      <c r="A1773">
        <v>1770</v>
      </c>
      <c r="B1773" s="1">
        <f t="shared" si="81"/>
        <v>146.63999999999999</v>
      </c>
      <c r="C1773">
        <v>1.4083163135295081E-3</v>
      </c>
      <c r="D1773" s="6">
        <f t="shared" si="82"/>
        <v>2.1425043468457385</v>
      </c>
      <c r="E1773">
        <v>4.5051127487495347E-6</v>
      </c>
      <c r="F1773" s="1">
        <f t="shared" si="83"/>
        <v>6.8537327548494611</v>
      </c>
    </row>
    <row r="1774" spans="1:6" x14ac:dyDescent="0.3">
      <c r="A1774">
        <v>1771</v>
      </c>
      <c r="B1774" s="1">
        <f t="shared" si="81"/>
        <v>146.672</v>
      </c>
      <c r="C1774">
        <v>1.4090511126577899E-3</v>
      </c>
      <c r="D1774" s="6">
        <f t="shared" si="82"/>
        <v>2.1436222138414398</v>
      </c>
      <c r="E1774">
        <v>4.5074282922210112E-6</v>
      </c>
      <c r="F1774" s="1">
        <f t="shared" si="83"/>
        <v>6.8572554449619654</v>
      </c>
    </row>
    <row r="1775" spans="1:6" x14ac:dyDescent="0.3">
      <c r="A1775">
        <v>1772</v>
      </c>
      <c r="B1775" s="1">
        <f t="shared" si="81"/>
        <v>146.70400000000001</v>
      </c>
      <c r="C1775">
        <v>1.4097859117860715E-3</v>
      </c>
      <c r="D1775" s="6">
        <f t="shared" si="82"/>
        <v>2.1447400808371406</v>
      </c>
      <c r="E1775">
        <v>4.5128312269877884E-6</v>
      </c>
      <c r="F1775" s="1">
        <f t="shared" si="83"/>
        <v>6.865475055224473</v>
      </c>
    </row>
    <row r="1776" spans="1:6" x14ac:dyDescent="0.3">
      <c r="A1776">
        <v>1773</v>
      </c>
      <c r="B1776" s="1">
        <f t="shared" si="81"/>
        <v>146.73599999999999</v>
      </c>
      <c r="C1776">
        <v>1.4100308448288322E-3</v>
      </c>
      <c r="D1776" s="6">
        <f t="shared" si="82"/>
        <v>2.1451127031690413</v>
      </c>
      <c r="E1776">
        <v>4.5151467704592649E-6</v>
      </c>
      <c r="F1776" s="1">
        <f t="shared" si="83"/>
        <v>6.8689977453369773</v>
      </c>
    </row>
    <row r="1777" spans="1:6" x14ac:dyDescent="0.3">
      <c r="A1777">
        <v>1774</v>
      </c>
      <c r="B1777" s="1">
        <f t="shared" si="81"/>
        <v>146.768</v>
      </c>
      <c r="C1777">
        <v>1.4105207109143532E-3</v>
      </c>
      <c r="D1777" s="6">
        <f t="shared" si="82"/>
        <v>2.1458579478328419</v>
      </c>
      <c r="E1777">
        <v>4.5128312269877884E-6</v>
      </c>
      <c r="F1777" s="1">
        <f t="shared" si="83"/>
        <v>6.865475055224473</v>
      </c>
    </row>
    <row r="1778" spans="1:6" x14ac:dyDescent="0.3">
      <c r="A1778">
        <v>1775</v>
      </c>
      <c r="B1778" s="1">
        <f t="shared" si="81"/>
        <v>146.80000000000001</v>
      </c>
      <c r="C1778">
        <v>1.410765643957114E-3</v>
      </c>
      <c r="D1778" s="6">
        <f t="shared" si="82"/>
        <v>2.1462305701647426</v>
      </c>
      <c r="E1778">
        <v>4.510515683516312E-6</v>
      </c>
      <c r="F1778" s="1">
        <f t="shared" si="83"/>
        <v>6.8619523651119678</v>
      </c>
    </row>
    <row r="1779" spans="1:6" x14ac:dyDescent="0.3">
      <c r="A1779">
        <v>1776</v>
      </c>
      <c r="B1779" s="1">
        <f t="shared" si="81"/>
        <v>146.83199999999999</v>
      </c>
      <c r="C1779">
        <v>1.4110105769998746E-3</v>
      </c>
      <c r="D1779" s="6">
        <f t="shared" si="82"/>
        <v>2.1466031924966429</v>
      </c>
      <c r="E1779">
        <v>4.5074282922210112E-6</v>
      </c>
      <c r="F1779" s="1">
        <f t="shared" si="83"/>
        <v>6.8572554449619654</v>
      </c>
    </row>
    <row r="1780" spans="1:6" x14ac:dyDescent="0.3">
      <c r="A1780">
        <v>1777</v>
      </c>
      <c r="B1780" s="1">
        <f t="shared" si="81"/>
        <v>146.864</v>
      </c>
      <c r="C1780">
        <v>1.411255510042635E-3</v>
      </c>
      <c r="D1780" s="6">
        <f t="shared" si="82"/>
        <v>2.1469758148285432</v>
      </c>
      <c r="E1780">
        <v>4.5043409009257095E-6</v>
      </c>
      <c r="F1780" s="1">
        <f t="shared" si="83"/>
        <v>6.8525585248119594</v>
      </c>
    </row>
    <row r="1781" spans="1:6" x14ac:dyDescent="0.3">
      <c r="A1781">
        <v>1778</v>
      </c>
      <c r="B1781" s="1">
        <f t="shared" si="81"/>
        <v>146.89600000000002</v>
      </c>
      <c r="C1781">
        <v>1.4117453761281562E-3</v>
      </c>
      <c r="D1781" s="6">
        <f t="shared" si="82"/>
        <v>2.1477210594923442</v>
      </c>
      <c r="E1781">
        <v>4.5004816618065818E-6</v>
      </c>
      <c r="F1781" s="1">
        <f t="shared" si="83"/>
        <v>6.8466873746244525</v>
      </c>
    </row>
    <row r="1782" spans="1:6" x14ac:dyDescent="0.3">
      <c r="A1782">
        <v>1779</v>
      </c>
      <c r="B1782" s="1">
        <f t="shared" si="81"/>
        <v>146.928</v>
      </c>
      <c r="C1782">
        <v>1.4117453761281562E-3</v>
      </c>
      <c r="D1782" s="6">
        <f t="shared" si="82"/>
        <v>2.1477210594923442</v>
      </c>
      <c r="E1782">
        <v>4.5012535096304079E-6</v>
      </c>
      <c r="F1782" s="1">
        <f t="shared" si="83"/>
        <v>6.8478616046619551</v>
      </c>
    </row>
    <row r="1783" spans="1:6" x14ac:dyDescent="0.3">
      <c r="A1783">
        <v>1780</v>
      </c>
      <c r="B1783" s="1">
        <f t="shared" si="81"/>
        <v>146.95999999999998</v>
      </c>
      <c r="C1783">
        <v>1.4127251082991987E-3</v>
      </c>
      <c r="D1783" s="6">
        <f t="shared" si="82"/>
        <v>2.1492115488199457</v>
      </c>
      <c r="E1783">
        <v>4.5058845965733599E-6</v>
      </c>
      <c r="F1783" s="1">
        <f t="shared" si="83"/>
        <v>6.8549069848869619</v>
      </c>
    </row>
    <row r="1784" spans="1:6" x14ac:dyDescent="0.3">
      <c r="A1784">
        <v>1781</v>
      </c>
      <c r="B1784" s="1">
        <f t="shared" si="81"/>
        <v>146.99200000000002</v>
      </c>
      <c r="C1784">
        <v>1.4137048404702409E-3</v>
      </c>
      <c r="D1784" s="6">
        <f t="shared" si="82"/>
        <v>2.1507020381475468</v>
      </c>
      <c r="E1784">
        <v>4.510515683516312E-6</v>
      </c>
      <c r="F1784" s="1">
        <f t="shared" si="83"/>
        <v>6.8619523651119678</v>
      </c>
    </row>
    <row r="1785" spans="1:6" x14ac:dyDescent="0.3">
      <c r="A1785">
        <v>1782</v>
      </c>
      <c r="B1785" s="1">
        <f t="shared" si="81"/>
        <v>147.024</v>
      </c>
      <c r="C1785">
        <v>1.4132149743847199E-3</v>
      </c>
      <c r="D1785" s="6">
        <f t="shared" si="82"/>
        <v>2.1499567934837462</v>
      </c>
      <c r="E1785">
        <v>4.5128312269877884E-6</v>
      </c>
      <c r="F1785" s="1">
        <f t="shared" si="83"/>
        <v>6.865475055224473</v>
      </c>
    </row>
    <row r="1786" spans="1:6" x14ac:dyDescent="0.3">
      <c r="A1786">
        <v>1783</v>
      </c>
      <c r="B1786" s="1">
        <f t="shared" si="81"/>
        <v>147.05599999999998</v>
      </c>
      <c r="C1786">
        <v>1.4139497735130018E-3</v>
      </c>
      <c r="D1786" s="6">
        <f t="shared" si="82"/>
        <v>2.1510746604794475</v>
      </c>
      <c r="E1786">
        <v>4.5089719878686616E-6</v>
      </c>
      <c r="F1786" s="1">
        <f t="shared" si="83"/>
        <v>6.859603905036967</v>
      </c>
    </row>
    <row r="1787" spans="1:6" x14ac:dyDescent="0.3">
      <c r="A1787">
        <v>1784</v>
      </c>
      <c r="B1787" s="1">
        <f t="shared" si="81"/>
        <v>147.08799999999999</v>
      </c>
      <c r="C1787">
        <v>1.4146845726412834E-3</v>
      </c>
      <c r="D1787" s="6">
        <f t="shared" si="82"/>
        <v>2.1521925274751488</v>
      </c>
      <c r="E1787">
        <v>4.5089719878686616E-6</v>
      </c>
      <c r="F1787" s="1">
        <f t="shared" si="83"/>
        <v>6.859603905036967</v>
      </c>
    </row>
    <row r="1788" spans="1:6" x14ac:dyDescent="0.3">
      <c r="A1788">
        <v>1785</v>
      </c>
      <c r="B1788" s="1">
        <f t="shared" si="81"/>
        <v>147.12</v>
      </c>
      <c r="C1788">
        <v>1.4146845726412834E-3</v>
      </c>
      <c r="D1788" s="6">
        <f t="shared" si="82"/>
        <v>2.1521925274751488</v>
      </c>
      <c r="E1788">
        <v>4.5182293676687043E-6</v>
      </c>
      <c r="F1788" s="1">
        <f t="shared" si="83"/>
        <v>6.8736873721327116</v>
      </c>
    </row>
    <row r="1789" spans="1:6" x14ac:dyDescent="0.3">
      <c r="A1789">
        <v>1786</v>
      </c>
      <c r="B1789" s="1">
        <f t="shared" si="81"/>
        <v>147.15199999999999</v>
      </c>
      <c r="C1789">
        <v>1.414929505684044E-3</v>
      </c>
      <c r="D1789" s="6">
        <f t="shared" si="82"/>
        <v>2.152565149807049</v>
      </c>
      <c r="E1789">
        <v>4.5220886067878311E-6</v>
      </c>
      <c r="F1789" s="1">
        <f t="shared" si="83"/>
        <v>6.8795585223202176</v>
      </c>
    </row>
    <row r="1790" spans="1:6" x14ac:dyDescent="0.3">
      <c r="A1790">
        <v>1787</v>
      </c>
      <c r="B1790" s="1">
        <f t="shared" si="81"/>
        <v>147.184</v>
      </c>
      <c r="C1790">
        <v>1.4159077165318394E-3</v>
      </c>
      <c r="D1790" s="6">
        <f t="shared" si="82"/>
        <v>2.1540533247102291</v>
      </c>
      <c r="E1790">
        <v>4.5259478459069588E-6</v>
      </c>
      <c r="F1790" s="1">
        <f t="shared" si="83"/>
        <v>6.8854296725077244</v>
      </c>
    </row>
    <row r="1791" spans="1:6" x14ac:dyDescent="0.3">
      <c r="A1791">
        <v>1788</v>
      </c>
      <c r="B1791" s="1">
        <f t="shared" si="81"/>
        <v>147.21600000000001</v>
      </c>
      <c r="C1791">
        <v>1.4156627834890788E-3</v>
      </c>
      <c r="D1791" s="6">
        <f t="shared" si="82"/>
        <v>2.1536807023783284</v>
      </c>
      <c r="E1791">
        <v>4.5259478459069588E-6</v>
      </c>
      <c r="F1791" s="1">
        <f t="shared" si="83"/>
        <v>6.8854296725077244</v>
      </c>
    </row>
    <row r="1792" spans="1:6" x14ac:dyDescent="0.3">
      <c r="A1792">
        <v>1789</v>
      </c>
      <c r="B1792" s="1">
        <f t="shared" si="81"/>
        <v>147.24799999999999</v>
      </c>
      <c r="C1792">
        <v>1.4163975826173606E-3</v>
      </c>
      <c r="D1792" s="6">
        <f t="shared" si="82"/>
        <v>2.1547985693740297</v>
      </c>
      <c r="E1792">
        <v>4.5290352372022596E-6</v>
      </c>
      <c r="F1792" s="1">
        <f t="shared" si="83"/>
        <v>6.8901265926577286</v>
      </c>
    </row>
    <row r="1793" spans="1:6" x14ac:dyDescent="0.3">
      <c r="A1793">
        <v>1790</v>
      </c>
      <c r="B1793" s="1">
        <f t="shared" si="81"/>
        <v>147.28</v>
      </c>
      <c r="C1793">
        <v>1.4171323817456425E-3</v>
      </c>
      <c r="D1793" s="6">
        <f t="shared" si="82"/>
        <v>2.155916436369731</v>
      </c>
      <c r="E1793">
        <v>4.5375255632643393E-6</v>
      </c>
      <c r="F1793" s="1">
        <f t="shared" si="83"/>
        <v>6.9030431230702423</v>
      </c>
    </row>
    <row r="1794" spans="1:6" x14ac:dyDescent="0.3">
      <c r="A1794">
        <v>1791</v>
      </c>
      <c r="B1794" s="1">
        <f t="shared" si="81"/>
        <v>147.31200000000001</v>
      </c>
      <c r="C1794">
        <v>1.4168874487028816E-3</v>
      </c>
      <c r="D1794" s="6">
        <f t="shared" si="82"/>
        <v>2.1555438140378302</v>
      </c>
      <c r="E1794">
        <v>4.5375255632643393E-6</v>
      </c>
      <c r="F1794" s="1">
        <f t="shared" si="83"/>
        <v>6.9030431230702423</v>
      </c>
    </row>
    <row r="1795" spans="1:6" x14ac:dyDescent="0.3">
      <c r="A1795">
        <v>1792</v>
      </c>
      <c r="B1795" s="1">
        <f t="shared" si="81"/>
        <v>147.34399999999999</v>
      </c>
      <c r="C1795">
        <v>1.4176222478311635E-3</v>
      </c>
      <c r="D1795" s="6">
        <f t="shared" si="82"/>
        <v>2.1566616810335315</v>
      </c>
      <c r="E1795">
        <v>4.5367537154405141E-6</v>
      </c>
      <c r="F1795" s="1">
        <f t="shared" si="83"/>
        <v>6.9018688930327423</v>
      </c>
    </row>
    <row r="1796" spans="1:6" x14ac:dyDescent="0.3">
      <c r="A1796">
        <v>1793</v>
      </c>
      <c r="B1796" s="1">
        <f t="shared" si="81"/>
        <v>147.376</v>
      </c>
      <c r="C1796">
        <v>1.4183570469594453E-3</v>
      </c>
      <c r="D1796" s="6">
        <f t="shared" si="82"/>
        <v>2.1577795480292328</v>
      </c>
      <c r="E1796">
        <v>4.5375255632643393E-6</v>
      </c>
      <c r="F1796" s="1">
        <f t="shared" si="83"/>
        <v>6.9030431230702423</v>
      </c>
    </row>
    <row r="1797" spans="1:6" x14ac:dyDescent="0.3">
      <c r="A1797">
        <v>1794</v>
      </c>
      <c r="B1797" s="1">
        <f t="shared" ref="B1797:B1860" si="84" xml:space="preserve"> 90+(A1797/1250)*40</f>
        <v>147.40800000000002</v>
      </c>
      <c r="C1797">
        <v>1.4181121139166847E-3</v>
      </c>
      <c r="D1797" s="6">
        <f t="shared" ref="D1797:D1860" si="85">C1797*1000000/(0.87643*750)</f>
        <v>2.1574069256973321</v>
      </c>
      <c r="E1797">
        <v>4.5429284980311166E-6</v>
      </c>
      <c r="F1797" s="1">
        <f t="shared" ref="F1797:F1860" si="86">E1797*1000000000/(0.87643*750)</f>
        <v>6.9112627333327508</v>
      </c>
    </row>
    <row r="1798" spans="1:6" x14ac:dyDescent="0.3">
      <c r="A1798">
        <v>1795</v>
      </c>
      <c r="B1798" s="1">
        <f t="shared" si="84"/>
        <v>147.44</v>
      </c>
      <c r="C1798">
        <v>1.4183570469594453E-3</v>
      </c>
      <c r="D1798" s="6">
        <f t="shared" si="85"/>
        <v>2.1577795480292328</v>
      </c>
      <c r="E1798">
        <v>4.5390692589119897E-6</v>
      </c>
      <c r="F1798" s="1">
        <f t="shared" si="86"/>
        <v>6.9053915831452448</v>
      </c>
    </row>
    <row r="1799" spans="1:6" x14ac:dyDescent="0.3">
      <c r="A1799">
        <v>1796</v>
      </c>
      <c r="B1799" s="1">
        <f t="shared" si="84"/>
        <v>147.47200000000001</v>
      </c>
      <c r="C1799">
        <v>1.4190918460877272E-3</v>
      </c>
      <c r="D1799" s="6">
        <f t="shared" si="85"/>
        <v>2.158897415024934</v>
      </c>
      <c r="E1799">
        <v>4.5367537154405141E-6</v>
      </c>
      <c r="F1799" s="1">
        <f t="shared" si="86"/>
        <v>6.9018688930327423</v>
      </c>
    </row>
    <row r="1800" spans="1:6" x14ac:dyDescent="0.3">
      <c r="A1800">
        <v>1797</v>
      </c>
      <c r="B1800" s="1">
        <f t="shared" si="84"/>
        <v>147.50399999999999</v>
      </c>
      <c r="C1800">
        <v>1.4193367791304875E-3</v>
      </c>
      <c r="D1800" s="6">
        <f t="shared" si="85"/>
        <v>2.1592700373568339</v>
      </c>
      <c r="E1800">
        <v>4.5398411067358158E-6</v>
      </c>
      <c r="F1800" s="1">
        <f t="shared" si="86"/>
        <v>6.9065658131827465</v>
      </c>
    </row>
    <row r="1801" spans="1:6" x14ac:dyDescent="0.3">
      <c r="A1801">
        <v>1798</v>
      </c>
      <c r="B1801" s="1">
        <f t="shared" si="84"/>
        <v>147.536</v>
      </c>
      <c r="C1801">
        <v>1.419826645216009E-3</v>
      </c>
      <c r="D1801" s="6">
        <f t="shared" si="85"/>
        <v>2.1600152820206353</v>
      </c>
      <c r="E1801">
        <v>4.5421566502072914E-6</v>
      </c>
      <c r="F1801" s="1">
        <f t="shared" si="86"/>
        <v>6.910088503295249</v>
      </c>
    </row>
    <row r="1802" spans="1:6" x14ac:dyDescent="0.3">
      <c r="A1802">
        <v>1799</v>
      </c>
      <c r="B1802" s="1">
        <f t="shared" si="84"/>
        <v>147.56799999999998</v>
      </c>
      <c r="C1802">
        <v>1.4203165113015302E-3</v>
      </c>
      <c r="D1802" s="6">
        <f t="shared" si="85"/>
        <v>2.1607605266844363</v>
      </c>
      <c r="E1802">
        <v>4.545244041502593E-6</v>
      </c>
      <c r="F1802" s="1">
        <f t="shared" si="86"/>
        <v>6.9147854234452542</v>
      </c>
    </row>
    <row r="1803" spans="1:6" x14ac:dyDescent="0.3">
      <c r="A1803">
        <v>1800</v>
      </c>
      <c r="B1803" s="1">
        <f t="shared" si="84"/>
        <v>147.6</v>
      </c>
      <c r="C1803">
        <v>1.4208063773870512E-3</v>
      </c>
      <c r="D1803" s="6">
        <f t="shared" si="85"/>
        <v>2.1615057713482368</v>
      </c>
      <c r="E1803">
        <v>4.5475547908882072E-6</v>
      </c>
      <c r="F1803" s="1">
        <f t="shared" si="86"/>
        <v>6.9183008202034877</v>
      </c>
    </row>
    <row r="1804" spans="1:6" x14ac:dyDescent="0.3">
      <c r="A1804">
        <v>1801</v>
      </c>
      <c r="B1804" s="1">
        <f t="shared" si="84"/>
        <v>147.63200000000001</v>
      </c>
      <c r="C1804">
        <v>1.4210513104298118E-3</v>
      </c>
      <c r="D1804" s="6">
        <f t="shared" si="85"/>
        <v>2.1618783936801371</v>
      </c>
      <c r="E1804">
        <v>4.5514140300073341E-6</v>
      </c>
      <c r="F1804" s="1">
        <f t="shared" si="86"/>
        <v>6.9241719703909936</v>
      </c>
    </row>
    <row r="1805" spans="1:6" x14ac:dyDescent="0.3">
      <c r="A1805">
        <v>1802</v>
      </c>
      <c r="B1805" s="1">
        <f t="shared" si="84"/>
        <v>147.66399999999999</v>
      </c>
      <c r="C1805">
        <v>1.4215411765153331E-3</v>
      </c>
      <c r="D1805" s="6">
        <f t="shared" si="85"/>
        <v>2.1626236383439377</v>
      </c>
      <c r="E1805">
        <v>4.5545014213026357E-6</v>
      </c>
      <c r="F1805" s="1">
        <f t="shared" si="86"/>
        <v>6.9288688905409996</v>
      </c>
    </row>
    <row r="1806" spans="1:6" x14ac:dyDescent="0.3">
      <c r="A1806">
        <v>1803</v>
      </c>
      <c r="B1806" s="1">
        <f t="shared" si="84"/>
        <v>147.696</v>
      </c>
      <c r="C1806">
        <v>1.4212962434725725E-3</v>
      </c>
      <c r="D1806" s="6">
        <f t="shared" si="85"/>
        <v>2.1622510160120374</v>
      </c>
      <c r="E1806">
        <v>4.5545014213026357E-6</v>
      </c>
      <c r="F1806" s="1">
        <f t="shared" si="86"/>
        <v>6.9288688905409996</v>
      </c>
    </row>
    <row r="1807" spans="1:6" x14ac:dyDescent="0.3">
      <c r="A1807">
        <v>1804</v>
      </c>
      <c r="B1807" s="1">
        <f t="shared" si="84"/>
        <v>147.72800000000001</v>
      </c>
      <c r="C1807">
        <v>1.4220310426008543E-3</v>
      </c>
      <c r="D1807" s="6">
        <f t="shared" si="85"/>
        <v>2.1633688830077387</v>
      </c>
      <c r="E1807">
        <v>4.5514140300073341E-6</v>
      </c>
      <c r="F1807" s="1">
        <f t="shared" si="86"/>
        <v>6.9241719703909936</v>
      </c>
    </row>
    <row r="1808" spans="1:6" x14ac:dyDescent="0.3">
      <c r="A1808">
        <v>1805</v>
      </c>
      <c r="B1808" s="1">
        <f t="shared" si="84"/>
        <v>147.76</v>
      </c>
      <c r="C1808">
        <v>1.4227658417291361E-3</v>
      </c>
      <c r="D1808" s="6">
        <f t="shared" si="85"/>
        <v>2.1644867500034399</v>
      </c>
      <c r="E1808">
        <v>4.5521858778311593E-6</v>
      </c>
      <c r="F1808" s="1">
        <f t="shared" si="86"/>
        <v>6.9253462004284945</v>
      </c>
    </row>
    <row r="1809" spans="1:6" x14ac:dyDescent="0.3">
      <c r="A1809">
        <v>1806</v>
      </c>
      <c r="B1809" s="1">
        <f t="shared" si="84"/>
        <v>147.792</v>
      </c>
      <c r="C1809">
        <v>1.4232557078146572E-3</v>
      </c>
      <c r="D1809" s="6">
        <f t="shared" si="85"/>
        <v>2.1652319946672405</v>
      </c>
      <c r="E1809">
        <v>4.5583606604217626E-6</v>
      </c>
      <c r="F1809" s="1">
        <f t="shared" si="86"/>
        <v>6.9347400407285056</v>
      </c>
    </row>
    <row r="1810" spans="1:6" x14ac:dyDescent="0.3">
      <c r="A1810">
        <v>1807</v>
      </c>
      <c r="B1810" s="1">
        <f t="shared" si="84"/>
        <v>147.82400000000001</v>
      </c>
      <c r="C1810">
        <v>1.4237455739001784E-3</v>
      </c>
      <c r="D1810" s="6">
        <f t="shared" si="85"/>
        <v>2.1659772393310415</v>
      </c>
      <c r="E1810">
        <v>4.5668509864838423E-6</v>
      </c>
      <c r="F1810" s="1">
        <f t="shared" si="86"/>
        <v>6.9476565711410192</v>
      </c>
    </row>
    <row r="1811" spans="1:6" x14ac:dyDescent="0.3">
      <c r="A1811">
        <v>1808</v>
      </c>
      <c r="B1811" s="1">
        <f t="shared" si="84"/>
        <v>147.85599999999999</v>
      </c>
      <c r="C1811">
        <v>1.4237455739001784E-3</v>
      </c>
      <c r="D1811" s="6">
        <f t="shared" si="85"/>
        <v>2.1659772393310415</v>
      </c>
      <c r="E1811">
        <v>4.5676228343076675E-6</v>
      </c>
      <c r="F1811" s="1">
        <f t="shared" si="86"/>
        <v>6.9488308011785191</v>
      </c>
    </row>
    <row r="1812" spans="1:6" x14ac:dyDescent="0.3">
      <c r="A1812">
        <v>1809</v>
      </c>
      <c r="B1812" s="1">
        <f t="shared" si="84"/>
        <v>147.88800000000001</v>
      </c>
      <c r="C1812">
        <v>1.4244788517052132E-3</v>
      </c>
      <c r="D1812" s="6">
        <f t="shared" si="85"/>
        <v>2.1670927919023208</v>
      </c>
      <c r="E1812">
        <v>4.5699383777791439E-6</v>
      </c>
      <c r="F1812" s="1">
        <f t="shared" si="86"/>
        <v>6.9523534912910234</v>
      </c>
    </row>
    <row r="1813" spans="1:6" x14ac:dyDescent="0.3">
      <c r="A1813">
        <v>1810</v>
      </c>
      <c r="B1813" s="1">
        <f t="shared" si="84"/>
        <v>147.92000000000002</v>
      </c>
      <c r="C1813">
        <v>1.4247237847479738E-3</v>
      </c>
      <c r="D1813" s="6">
        <f t="shared" si="85"/>
        <v>2.1674654142342211</v>
      </c>
      <c r="E1813">
        <v>4.5714820734267943E-6</v>
      </c>
      <c r="F1813" s="1">
        <f t="shared" si="86"/>
        <v>6.9547019513660251</v>
      </c>
    </row>
    <row r="1814" spans="1:6" x14ac:dyDescent="0.3">
      <c r="A1814">
        <v>1811</v>
      </c>
      <c r="B1814" s="1">
        <f t="shared" si="84"/>
        <v>147.952</v>
      </c>
      <c r="C1814">
        <v>1.4249687177907344E-3</v>
      </c>
      <c r="D1814" s="6">
        <f t="shared" si="85"/>
        <v>2.1678380365661214</v>
      </c>
      <c r="E1814">
        <v>4.5722539212506195E-6</v>
      </c>
      <c r="F1814" s="1">
        <f t="shared" si="86"/>
        <v>6.9558761814035268</v>
      </c>
    </row>
    <row r="1815" spans="1:6" x14ac:dyDescent="0.3">
      <c r="A1815">
        <v>1812</v>
      </c>
      <c r="B1815" s="1">
        <f t="shared" si="84"/>
        <v>147.98400000000001</v>
      </c>
      <c r="C1815">
        <v>1.4254585838762556E-3</v>
      </c>
      <c r="D1815" s="6">
        <f t="shared" si="85"/>
        <v>2.1685832812299224</v>
      </c>
      <c r="E1815">
        <v>4.5730257690744447E-6</v>
      </c>
      <c r="F1815" s="1">
        <f t="shared" si="86"/>
        <v>6.9570504114410276</v>
      </c>
    </row>
    <row r="1816" spans="1:6" x14ac:dyDescent="0.3">
      <c r="A1816">
        <v>1813</v>
      </c>
      <c r="B1816" s="1">
        <f t="shared" si="84"/>
        <v>148.01599999999999</v>
      </c>
      <c r="C1816">
        <v>1.425703516919016E-3</v>
      </c>
      <c r="D1816" s="6">
        <f t="shared" si="85"/>
        <v>2.1689559035618222</v>
      </c>
      <c r="E1816">
        <v>4.5645354430123658E-6</v>
      </c>
      <c r="F1816" s="1">
        <f t="shared" si="86"/>
        <v>6.9441338810285149</v>
      </c>
    </row>
    <row r="1817" spans="1:6" x14ac:dyDescent="0.3">
      <c r="A1817">
        <v>1814</v>
      </c>
      <c r="B1817" s="1">
        <f t="shared" si="84"/>
        <v>148.048</v>
      </c>
      <c r="C1817">
        <v>1.4264383160472978E-3</v>
      </c>
      <c r="D1817" s="6">
        <f t="shared" si="85"/>
        <v>2.1700737705575235</v>
      </c>
      <c r="E1817">
        <v>4.5599043560694138E-6</v>
      </c>
      <c r="F1817" s="1">
        <f t="shared" si="86"/>
        <v>6.9370885008035073</v>
      </c>
    </row>
    <row r="1818" spans="1:6" x14ac:dyDescent="0.3">
      <c r="A1818">
        <v>1815</v>
      </c>
      <c r="B1818" s="1">
        <f t="shared" si="84"/>
        <v>148.07999999999998</v>
      </c>
      <c r="C1818">
        <v>1.4269281821328191E-3</v>
      </c>
      <c r="D1818" s="6">
        <f t="shared" si="85"/>
        <v>2.1708190152213245</v>
      </c>
      <c r="E1818">
        <v>4.5591325082455886E-6</v>
      </c>
      <c r="F1818" s="1">
        <f t="shared" si="86"/>
        <v>6.9359142707660073</v>
      </c>
    </row>
    <row r="1819" spans="1:6" x14ac:dyDescent="0.3">
      <c r="A1819">
        <v>1816</v>
      </c>
      <c r="B1819" s="1">
        <f t="shared" si="84"/>
        <v>148.11199999999999</v>
      </c>
      <c r="C1819">
        <v>1.4274180482183403E-3</v>
      </c>
      <c r="D1819" s="6">
        <f t="shared" si="85"/>
        <v>2.1715642598851255</v>
      </c>
      <c r="E1819">
        <v>4.5599043560694138E-6</v>
      </c>
      <c r="F1819" s="1">
        <f t="shared" si="86"/>
        <v>6.9370885008035073</v>
      </c>
    </row>
    <row r="1820" spans="1:6" x14ac:dyDescent="0.3">
      <c r="A1820">
        <v>1817</v>
      </c>
      <c r="B1820" s="1">
        <f t="shared" si="84"/>
        <v>148.14400000000001</v>
      </c>
      <c r="C1820">
        <v>1.4276629812611009E-3</v>
      </c>
      <c r="D1820" s="6">
        <f t="shared" si="85"/>
        <v>2.1719368822170257</v>
      </c>
      <c r="E1820">
        <v>4.5599043560694138E-6</v>
      </c>
      <c r="F1820" s="1">
        <f t="shared" si="86"/>
        <v>6.9370885008035073</v>
      </c>
    </row>
    <row r="1821" spans="1:6" x14ac:dyDescent="0.3">
      <c r="A1821">
        <v>1818</v>
      </c>
      <c r="B1821" s="1">
        <f t="shared" si="84"/>
        <v>148.17599999999999</v>
      </c>
      <c r="C1821">
        <v>1.4279079143038615E-3</v>
      </c>
      <c r="D1821" s="6">
        <f t="shared" si="85"/>
        <v>2.1723095045489265</v>
      </c>
      <c r="E1821">
        <v>4.565307290836191E-6</v>
      </c>
      <c r="F1821" s="1">
        <f t="shared" si="86"/>
        <v>6.9453081110660158</v>
      </c>
    </row>
    <row r="1822" spans="1:6" x14ac:dyDescent="0.3">
      <c r="A1822">
        <v>1819</v>
      </c>
      <c r="B1822" s="1">
        <f t="shared" si="84"/>
        <v>148.208</v>
      </c>
      <c r="C1822">
        <v>1.4281528473466221E-3</v>
      </c>
      <c r="D1822" s="6">
        <f t="shared" si="85"/>
        <v>2.1726821268808267</v>
      </c>
      <c r="E1822">
        <v>4.5668509864838423E-6</v>
      </c>
      <c r="F1822" s="1">
        <f t="shared" si="86"/>
        <v>6.9476565711410192</v>
      </c>
    </row>
    <row r="1823" spans="1:6" x14ac:dyDescent="0.3">
      <c r="A1823">
        <v>1820</v>
      </c>
      <c r="B1823" s="1">
        <f t="shared" si="84"/>
        <v>148.24</v>
      </c>
      <c r="C1823">
        <v>1.4288876464749038E-3</v>
      </c>
      <c r="D1823" s="6">
        <f t="shared" si="85"/>
        <v>2.1737999938765276</v>
      </c>
      <c r="E1823">
        <v>4.5614480517170642E-6</v>
      </c>
      <c r="F1823" s="1">
        <f t="shared" si="86"/>
        <v>6.9394369608785098</v>
      </c>
    </row>
    <row r="1824" spans="1:6" x14ac:dyDescent="0.3">
      <c r="A1824">
        <v>1821</v>
      </c>
      <c r="B1824" s="1">
        <f t="shared" si="84"/>
        <v>148.27199999999999</v>
      </c>
      <c r="C1824">
        <v>1.4291325795176646E-3</v>
      </c>
      <c r="D1824" s="6">
        <f t="shared" si="85"/>
        <v>2.1741726162084283</v>
      </c>
      <c r="E1824">
        <v>4.565307290836191E-6</v>
      </c>
      <c r="F1824" s="1">
        <f t="shared" si="86"/>
        <v>6.9453081110660158</v>
      </c>
    </row>
    <row r="1825" spans="1:6" x14ac:dyDescent="0.3">
      <c r="A1825">
        <v>1822</v>
      </c>
      <c r="B1825" s="1">
        <f t="shared" si="84"/>
        <v>148.304</v>
      </c>
      <c r="C1825">
        <v>1.4298673786459464E-3</v>
      </c>
      <c r="D1825" s="6">
        <f t="shared" si="85"/>
        <v>2.1752904832041295</v>
      </c>
      <c r="E1825">
        <v>4.5691665299553187E-6</v>
      </c>
      <c r="F1825" s="1">
        <f t="shared" si="86"/>
        <v>6.9511792612535226</v>
      </c>
    </row>
    <row r="1826" spans="1:6" x14ac:dyDescent="0.3">
      <c r="A1826">
        <v>1823</v>
      </c>
      <c r="B1826" s="1">
        <f t="shared" si="84"/>
        <v>148.33600000000001</v>
      </c>
      <c r="C1826">
        <v>1.4303572447314675E-3</v>
      </c>
      <c r="D1826" s="6">
        <f t="shared" si="85"/>
        <v>2.1760357278679301</v>
      </c>
      <c r="E1826">
        <v>4.5699383777791439E-6</v>
      </c>
      <c r="F1826" s="1">
        <f t="shared" si="86"/>
        <v>6.9523534912910234</v>
      </c>
    </row>
    <row r="1827" spans="1:6" x14ac:dyDescent="0.3">
      <c r="A1827">
        <v>1824</v>
      </c>
      <c r="B1827" s="1">
        <f t="shared" si="84"/>
        <v>148.36799999999999</v>
      </c>
      <c r="C1827">
        <v>1.4306021777742281E-3</v>
      </c>
      <c r="D1827" s="6">
        <f t="shared" si="85"/>
        <v>2.1764083501998304</v>
      </c>
      <c r="E1827">
        <v>4.5776520619315354E-6</v>
      </c>
      <c r="F1827" s="1">
        <f t="shared" si="86"/>
        <v>6.9640884983117655</v>
      </c>
    </row>
    <row r="1828" spans="1:6" x14ac:dyDescent="0.3">
      <c r="A1828">
        <v>1825</v>
      </c>
      <c r="B1828" s="1">
        <f t="shared" si="84"/>
        <v>148.4</v>
      </c>
      <c r="C1828">
        <v>1.4308471108169887E-3</v>
      </c>
      <c r="D1828" s="6">
        <f t="shared" si="85"/>
        <v>2.1767809725317311</v>
      </c>
      <c r="E1828">
        <v>4.5784239097553606E-6</v>
      </c>
      <c r="F1828" s="1">
        <f t="shared" si="86"/>
        <v>6.9652627283492672</v>
      </c>
    </row>
    <row r="1829" spans="1:6" x14ac:dyDescent="0.3">
      <c r="A1829">
        <v>1826</v>
      </c>
      <c r="B1829" s="1">
        <f t="shared" si="84"/>
        <v>148.43200000000002</v>
      </c>
      <c r="C1829">
        <v>1.4313369769025097E-3</v>
      </c>
      <c r="D1829" s="6">
        <f t="shared" si="85"/>
        <v>2.1775262171955312</v>
      </c>
      <c r="E1829">
        <v>4.5761131603697464E-6</v>
      </c>
      <c r="F1829" s="1">
        <f t="shared" si="86"/>
        <v>6.9617473315910328</v>
      </c>
    </row>
    <row r="1830" spans="1:6" x14ac:dyDescent="0.3">
      <c r="A1830">
        <v>1827</v>
      </c>
      <c r="B1830" s="1">
        <f t="shared" si="84"/>
        <v>148.464</v>
      </c>
      <c r="C1830">
        <v>1.4313369769025097E-3</v>
      </c>
      <c r="D1830" s="6">
        <f t="shared" si="85"/>
        <v>2.1775262171955312</v>
      </c>
      <c r="E1830">
        <v>4.5753413125459212E-6</v>
      </c>
      <c r="F1830" s="1">
        <f t="shared" si="86"/>
        <v>6.960573101553531</v>
      </c>
    </row>
    <row r="1831" spans="1:6" x14ac:dyDescent="0.3">
      <c r="A1831">
        <v>1828</v>
      </c>
      <c r="B1831" s="1">
        <f t="shared" si="84"/>
        <v>148.49599999999998</v>
      </c>
      <c r="C1831">
        <v>1.4318268429880309E-3</v>
      </c>
      <c r="D1831" s="6">
        <f t="shared" si="85"/>
        <v>2.1782714618593322</v>
      </c>
      <c r="E1831">
        <v>4.5768850081935724E-6</v>
      </c>
      <c r="F1831" s="1">
        <f t="shared" si="86"/>
        <v>6.9629215616285345</v>
      </c>
    </row>
    <row r="1832" spans="1:6" x14ac:dyDescent="0.3">
      <c r="A1832">
        <v>1829</v>
      </c>
      <c r="B1832" s="1">
        <f t="shared" si="84"/>
        <v>148.52800000000002</v>
      </c>
      <c r="C1832">
        <v>1.4325616421163128E-3</v>
      </c>
      <c r="D1832" s="6">
        <f t="shared" si="85"/>
        <v>2.1793893288550334</v>
      </c>
      <c r="E1832">
        <v>4.5791957575791866E-6</v>
      </c>
      <c r="F1832" s="1">
        <f t="shared" si="86"/>
        <v>6.9664369583867689</v>
      </c>
    </row>
    <row r="1833" spans="1:6" x14ac:dyDescent="0.3">
      <c r="A1833">
        <v>1830</v>
      </c>
      <c r="B1833" s="1">
        <f t="shared" si="84"/>
        <v>148.56</v>
      </c>
      <c r="C1833">
        <v>1.4328065751590734E-3</v>
      </c>
      <c r="D1833" s="6">
        <f t="shared" si="85"/>
        <v>2.1797619511869342</v>
      </c>
      <c r="E1833">
        <v>4.5845986923459639E-6</v>
      </c>
      <c r="F1833" s="1">
        <f t="shared" si="86"/>
        <v>6.9746565686492765</v>
      </c>
    </row>
    <row r="1834" spans="1:6" x14ac:dyDescent="0.3">
      <c r="A1834">
        <v>1831</v>
      </c>
      <c r="B1834" s="1">
        <f t="shared" si="84"/>
        <v>148.59200000000001</v>
      </c>
      <c r="C1834">
        <v>1.4335413742873552E-3</v>
      </c>
      <c r="D1834" s="6">
        <f t="shared" si="85"/>
        <v>2.180879818182635</v>
      </c>
      <c r="E1834">
        <v>4.5845986923459639E-6</v>
      </c>
      <c r="F1834" s="1">
        <f t="shared" si="86"/>
        <v>6.9746565686492765</v>
      </c>
    </row>
    <row r="1835" spans="1:6" x14ac:dyDescent="0.3">
      <c r="A1835">
        <v>1832</v>
      </c>
      <c r="B1835" s="1">
        <f t="shared" si="84"/>
        <v>148.624</v>
      </c>
      <c r="C1835">
        <v>1.4340297190496294E-3</v>
      </c>
      <c r="D1835" s="6">
        <f t="shared" si="85"/>
        <v>2.1816227484220141</v>
      </c>
      <c r="E1835">
        <v>4.5923171705842184E-6</v>
      </c>
      <c r="F1835" s="1">
        <f t="shared" si="86"/>
        <v>6.9863988690242902</v>
      </c>
    </row>
    <row r="1836" spans="1:6" x14ac:dyDescent="0.3">
      <c r="A1836">
        <v>1833</v>
      </c>
      <c r="B1836" s="1">
        <f t="shared" si="84"/>
        <v>148.65600000000001</v>
      </c>
      <c r="C1836">
        <v>1.43427465209239E-3</v>
      </c>
      <c r="D1836" s="6">
        <f t="shared" si="85"/>
        <v>2.1819953707539144</v>
      </c>
      <c r="E1836">
        <v>4.594632714055694E-6</v>
      </c>
      <c r="F1836" s="1">
        <f t="shared" si="86"/>
        <v>6.9899215591367927</v>
      </c>
    </row>
    <row r="1837" spans="1:6" x14ac:dyDescent="0.3">
      <c r="A1837">
        <v>1834</v>
      </c>
      <c r="B1837" s="1">
        <f t="shared" si="84"/>
        <v>148.68799999999999</v>
      </c>
      <c r="C1837">
        <v>1.4345195851351504E-3</v>
      </c>
      <c r="D1837" s="6">
        <f t="shared" si="85"/>
        <v>2.1823679930858146</v>
      </c>
      <c r="E1837">
        <v>4.594632714055694E-6</v>
      </c>
      <c r="F1837" s="1">
        <f t="shared" si="86"/>
        <v>6.9899215591367927</v>
      </c>
    </row>
    <row r="1838" spans="1:6" x14ac:dyDescent="0.3">
      <c r="A1838">
        <v>1835</v>
      </c>
      <c r="B1838" s="1">
        <f t="shared" si="84"/>
        <v>148.72</v>
      </c>
      <c r="C1838">
        <v>1.4345195851351504E-3</v>
      </c>
      <c r="D1838" s="6">
        <f t="shared" si="85"/>
        <v>2.1823679930858146</v>
      </c>
      <c r="E1838">
        <v>4.5930890184080436E-6</v>
      </c>
      <c r="F1838" s="1">
        <f t="shared" si="86"/>
        <v>6.9875730990617901</v>
      </c>
    </row>
    <row r="1839" spans="1:6" x14ac:dyDescent="0.3">
      <c r="A1839">
        <v>1836</v>
      </c>
      <c r="B1839" s="1">
        <f t="shared" si="84"/>
        <v>148.75200000000001</v>
      </c>
      <c r="C1839">
        <v>1.4352543842634322E-3</v>
      </c>
      <c r="D1839" s="6">
        <f t="shared" si="85"/>
        <v>2.1834858600815159</v>
      </c>
      <c r="E1839">
        <v>4.5907734749365672E-6</v>
      </c>
      <c r="F1839" s="1">
        <f t="shared" si="86"/>
        <v>6.9840504089492867</v>
      </c>
    </row>
    <row r="1840" spans="1:6" x14ac:dyDescent="0.3">
      <c r="A1840">
        <v>1837</v>
      </c>
      <c r="B1840" s="1">
        <f t="shared" si="84"/>
        <v>148.78399999999999</v>
      </c>
      <c r="C1840">
        <v>1.4352543842634322E-3</v>
      </c>
      <c r="D1840" s="6">
        <f t="shared" si="85"/>
        <v>2.1834858600815159</v>
      </c>
      <c r="E1840">
        <v>4.594632714055694E-6</v>
      </c>
      <c r="F1840" s="1">
        <f t="shared" si="86"/>
        <v>6.9899215591367927</v>
      </c>
    </row>
    <row r="1841" spans="1:6" x14ac:dyDescent="0.3">
      <c r="A1841">
        <v>1838</v>
      </c>
      <c r="B1841" s="1">
        <f t="shared" si="84"/>
        <v>148.816</v>
      </c>
      <c r="C1841">
        <v>1.4354993173061931E-3</v>
      </c>
      <c r="D1841" s="6">
        <f t="shared" si="85"/>
        <v>2.1838584824134166</v>
      </c>
      <c r="E1841">
        <v>4.6023511922939485E-6</v>
      </c>
      <c r="F1841" s="1">
        <f t="shared" si="86"/>
        <v>7.0016638595118055</v>
      </c>
    </row>
    <row r="1842" spans="1:6" x14ac:dyDescent="0.3">
      <c r="A1842">
        <v>1839</v>
      </c>
      <c r="B1842" s="1">
        <f t="shared" si="84"/>
        <v>148.84800000000001</v>
      </c>
      <c r="C1842">
        <v>1.4357442503489535E-3</v>
      </c>
      <c r="D1842" s="6">
        <f t="shared" si="85"/>
        <v>2.1842311047453169</v>
      </c>
      <c r="E1842">
        <v>4.61006487644634E-6</v>
      </c>
      <c r="F1842" s="1">
        <f t="shared" si="86"/>
        <v>7.0133988665325475</v>
      </c>
    </row>
    <row r="1843" spans="1:6" x14ac:dyDescent="0.3">
      <c r="A1843">
        <v>1840</v>
      </c>
      <c r="B1843" s="1">
        <f t="shared" si="84"/>
        <v>148.88</v>
      </c>
      <c r="C1843">
        <v>1.4362341164344749E-3</v>
      </c>
      <c r="D1843" s="6">
        <f t="shared" si="85"/>
        <v>2.1849763494091179</v>
      </c>
      <c r="E1843">
        <v>4.6154678112131172E-6</v>
      </c>
      <c r="F1843" s="1">
        <f t="shared" si="86"/>
        <v>7.0216184767950542</v>
      </c>
    </row>
    <row r="1844" spans="1:6" x14ac:dyDescent="0.3">
      <c r="A1844">
        <v>1841</v>
      </c>
      <c r="B1844" s="1">
        <f t="shared" si="84"/>
        <v>148.91200000000001</v>
      </c>
      <c r="C1844">
        <v>1.4369689155627565E-3</v>
      </c>
      <c r="D1844" s="6">
        <f t="shared" si="85"/>
        <v>2.1860942164048192</v>
      </c>
      <c r="E1844">
        <v>4.614695963389292E-6</v>
      </c>
      <c r="F1844" s="1">
        <f t="shared" si="86"/>
        <v>7.0204442467575534</v>
      </c>
    </row>
    <row r="1845" spans="1:6" x14ac:dyDescent="0.3">
      <c r="A1845">
        <v>1842</v>
      </c>
      <c r="B1845" s="1">
        <f t="shared" si="84"/>
        <v>148.94400000000002</v>
      </c>
      <c r="C1845">
        <v>1.4372138486055171E-3</v>
      </c>
      <c r="D1845" s="6">
        <f t="shared" si="85"/>
        <v>2.1864668387367194</v>
      </c>
      <c r="E1845">
        <v>4.6123804199178164E-6</v>
      </c>
      <c r="F1845" s="1">
        <f t="shared" si="86"/>
        <v>7.0169215566450509</v>
      </c>
    </row>
    <row r="1846" spans="1:6" x14ac:dyDescent="0.3">
      <c r="A1846">
        <v>1843</v>
      </c>
      <c r="B1846" s="1">
        <f t="shared" si="84"/>
        <v>148.976</v>
      </c>
      <c r="C1846">
        <v>1.4374587816482778E-3</v>
      </c>
      <c r="D1846" s="6">
        <f t="shared" si="85"/>
        <v>2.1868394610686197</v>
      </c>
      <c r="E1846">
        <v>4.6085211807986887E-6</v>
      </c>
      <c r="F1846" s="1">
        <f t="shared" si="86"/>
        <v>7.0110504064575441</v>
      </c>
    </row>
    <row r="1847" spans="1:6" x14ac:dyDescent="0.3">
      <c r="A1847">
        <v>1844</v>
      </c>
      <c r="B1847" s="1">
        <f t="shared" si="84"/>
        <v>149.00800000000001</v>
      </c>
      <c r="C1847">
        <v>1.437948647733799E-3</v>
      </c>
      <c r="D1847" s="6">
        <f t="shared" si="85"/>
        <v>2.1875847057324203</v>
      </c>
      <c r="E1847">
        <v>4.6131522677416416E-6</v>
      </c>
      <c r="F1847" s="1">
        <f t="shared" si="86"/>
        <v>7.0180957866825517</v>
      </c>
    </row>
    <row r="1848" spans="1:6" x14ac:dyDescent="0.3">
      <c r="A1848">
        <v>1845</v>
      </c>
      <c r="B1848" s="1">
        <f t="shared" si="84"/>
        <v>149.04</v>
      </c>
      <c r="C1848">
        <v>1.4381935807765594E-3</v>
      </c>
      <c r="D1848" s="6">
        <f t="shared" si="85"/>
        <v>2.1879573280643205</v>
      </c>
      <c r="E1848">
        <v>4.6069774851510383E-6</v>
      </c>
      <c r="F1848" s="1">
        <f t="shared" si="86"/>
        <v>7.0087019463825415</v>
      </c>
    </row>
    <row r="1849" spans="1:6" x14ac:dyDescent="0.3">
      <c r="A1849">
        <v>1846</v>
      </c>
      <c r="B1849" s="1">
        <f t="shared" si="84"/>
        <v>149.072</v>
      </c>
      <c r="C1849">
        <v>1.4386834468620808E-3</v>
      </c>
      <c r="D1849" s="6">
        <f t="shared" si="85"/>
        <v>2.188702572728122</v>
      </c>
      <c r="E1849">
        <v>4.6054385835892493E-6</v>
      </c>
      <c r="F1849" s="1">
        <f t="shared" si="86"/>
        <v>7.0063607796618088</v>
      </c>
    </row>
    <row r="1850" spans="1:6" x14ac:dyDescent="0.3">
      <c r="A1850">
        <v>1847</v>
      </c>
      <c r="B1850" s="1">
        <f t="shared" si="84"/>
        <v>149.10399999999998</v>
      </c>
      <c r="C1850">
        <v>1.4389283799048412E-3</v>
      </c>
      <c r="D1850" s="6">
        <f t="shared" si="85"/>
        <v>2.1890751950600218</v>
      </c>
      <c r="E1850">
        <v>4.6015793444701225E-6</v>
      </c>
      <c r="F1850" s="1">
        <f t="shared" si="86"/>
        <v>7.0004896294743029</v>
      </c>
    </row>
    <row r="1851" spans="1:6" x14ac:dyDescent="0.3">
      <c r="A1851">
        <v>1848</v>
      </c>
      <c r="B1851" s="1">
        <f t="shared" si="84"/>
        <v>149.136</v>
      </c>
      <c r="C1851">
        <v>1.4391733129476018E-3</v>
      </c>
      <c r="D1851" s="6">
        <f t="shared" si="85"/>
        <v>2.1894478173919221</v>
      </c>
      <c r="E1851">
        <v>4.6000356488224721E-6</v>
      </c>
      <c r="F1851" s="1">
        <f t="shared" si="86"/>
        <v>6.9981411693993021</v>
      </c>
    </row>
    <row r="1852" spans="1:6" x14ac:dyDescent="0.3">
      <c r="A1852">
        <v>1849</v>
      </c>
      <c r="B1852" s="1">
        <f t="shared" si="84"/>
        <v>149.16800000000001</v>
      </c>
      <c r="C1852">
        <v>1.4399081120758837E-3</v>
      </c>
      <c r="D1852" s="6">
        <f t="shared" si="85"/>
        <v>2.1905656843876238</v>
      </c>
      <c r="E1852">
        <v>4.6008074966462973E-6</v>
      </c>
      <c r="F1852" s="1">
        <f t="shared" si="86"/>
        <v>6.999315399436802</v>
      </c>
    </row>
    <row r="1853" spans="1:6" x14ac:dyDescent="0.3">
      <c r="A1853">
        <v>1850</v>
      </c>
      <c r="B1853" s="1">
        <f t="shared" si="84"/>
        <v>149.19999999999999</v>
      </c>
      <c r="C1853">
        <v>1.4406429112041655E-3</v>
      </c>
      <c r="D1853" s="6">
        <f t="shared" si="85"/>
        <v>2.191683551383325</v>
      </c>
      <c r="E1853">
        <v>4.5954045618795192E-6</v>
      </c>
      <c r="F1853" s="1">
        <f t="shared" si="86"/>
        <v>6.9910957891742926</v>
      </c>
    </row>
    <row r="1854" spans="1:6" x14ac:dyDescent="0.3">
      <c r="A1854">
        <v>1851</v>
      </c>
      <c r="B1854" s="1">
        <f t="shared" si="84"/>
        <v>149.232</v>
      </c>
      <c r="C1854">
        <v>1.4403979781614049E-3</v>
      </c>
      <c r="D1854" s="6">
        <f t="shared" si="85"/>
        <v>2.1913109290514243</v>
      </c>
      <c r="E1854">
        <v>4.5915453227603924E-6</v>
      </c>
      <c r="F1854" s="1">
        <f t="shared" si="86"/>
        <v>6.9852246389867867</v>
      </c>
    </row>
    <row r="1855" spans="1:6" x14ac:dyDescent="0.3">
      <c r="A1855">
        <v>1852</v>
      </c>
      <c r="B1855" s="1">
        <f t="shared" si="84"/>
        <v>149.26400000000001</v>
      </c>
      <c r="C1855">
        <v>1.4408878442469259E-3</v>
      </c>
      <c r="D1855" s="6">
        <f t="shared" si="85"/>
        <v>2.1920561737152249</v>
      </c>
      <c r="E1855">
        <v>4.5907734749365672E-6</v>
      </c>
      <c r="F1855" s="1">
        <f t="shared" si="86"/>
        <v>6.9840504089492867</v>
      </c>
    </row>
    <row r="1856" spans="1:6" x14ac:dyDescent="0.3">
      <c r="A1856">
        <v>1853</v>
      </c>
      <c r="B1856" s="1">
        <f t="shared" si="84"/>
        <v>149.29599999999999</v>
      </c>
      <c r="C1856">
        <v>1.4418675764179684E-3</v>
      </c>
      <c r="D1856" s="6">
        <f t="shared" si="85"/>
        <v>2.1935466630428269</v>
      </c>
      <c r="E1856">
        <v>4.590001627112742E-6</v>
      </c>
      <c r="F1856" s="1">
        <f t="shared" si="86"/>
        <v>6.982876178911785</v>
      </c>
    </row>
    <row r="1857" spans="1:6" x14ac:dyDescent="0.3">
      <c r="A1857">
        <v>1854</v>
      </c>
      <c r="B1857" s="1">
        <f t="shared" si="84"/>
        <v>149.328</v>
      </c>
      <c r="C1857">
        <v>1.4416226433752078E-3</v>
      </c>
      <c r="D1857" s="6">
        <f t="shared" si="85"/>
        <v>2.1931740407109261</v>
      </c>
      <c r="E1857">
        <v>4.5977201053509957E-6</v>
      </c>
      <c r="F1857" s="1">
        <f t="shared" si="86"/>
        <v>6.9946184792867969</v>
      </c>
    </row>
    <row r="1858" spans="1:6" x14ac:dyDescent="0.3">
      <c r="A1858">
        <v>1855</v>
      </c>
      <c r="B1858" s="1">
        <f t="shared" si="84"/>
        <v>149.36000000000001</v>
      </c>
      <c r="C1858">
        <v>1.4423574425034896E-3</v>
      </c>
      <c r="D1858" s="6">
        <f t="shared" si="85"/>
        <v>2.1942919077066274</v>
      </c>
      <c r="E1858">
        <v>4.6023511922939485E-6</v>
      </c>
      <c r="F1858" s="1">
        <f t="shared" si="86"/>
        <v>7.0016638595118055</v>
      </c>
    </row>
    <row r="1859" spans="1:6" x14ac:dyDescent="0.3">
      <c r="A1859">
        <v>1856</v>
      </c>
      <c r="B1859" s="1">
        <f t="shared" si="84"/>
        <v>149.392</v>
      </c>
      <c r="C1859">
        <v>1.4430907203085244E-3</v>
      </c>
      <c r="D1859" s="6">
        <f t="shared" si="85"/>
        <v>2.1954074602779068</v>
      </c>
      <c r="E1859">
        <v>4.5969482575271705E-6</v>
      </c>
      <c r="F1859" s="1">
        <f t="shared" si="86"/>
        <v>6.9934442492492961</v>
      </c>
    </row>
    <row r="1860" spans="1:6" x14ac:dyDescent="0.3">
      <c r="A1860">
        <v>1857</v>
      </c>
      <c r="B1860" s="1">
        <f t="shared" si="84"/>
        <v>149.42400000000001</v>
      </c>
      <c r="C1860">
        <v>1.4430907203085244E-3</v>
      </c>
      <c r="D1860" s="6">
        <f t="shared" si="85"/>
        <v>2.1954074602779068</v>
      </c>
      <c r="E1860">
        <v>4.5938608662318688E-6</v>
      </c>
      <c r="F1860" s="1">
        <f t="shared" si="86"/>
        <v>6.988747329099291</v>
      </c>
    </row>
    <row r="1861" spans="1:6" x14ac:dyDescent="0.3">
      <c r="A1861">
        <v>1858</v>
      </c>
      <c r="B1861" s="1">
        <f t="shared" ref="B1861:B1924" si="87" xml:space="preserve"> 90+(A1861/1250)*40</f>
        <v>149.45599999999999</v>
      </c>
      <c r="C1861">
        <v>1.443335653351285E-3</v>
      </c>
      <c r="D1861" s="6">
        <f t="shared" ref="D1861:D1924" si="88">C1861*1000000/(0.87643*750)</f>
        <v>2.1957800826098071</v>
      </c>
      <c r="E1861">
        <v>4.5923171705842184E-6</v>
      </c>
      <c r="F1861" s="1">
        <f t="shared" ref="F1861:F1924" si="89">E1861*1000000000/(0.87643*750)</f>
        <v>6.9863988690242902</v>
      </c>
    </row>
    <row r="1862" spans="1:6" x14ac:dyDescent="0.3">
      <c r="A1862">
        <v>1859</v>
      </c>
      <c r="B1862" s="1">
        <f t="shared" si="87"/>
        <v>149.488</v>
      </c>
      <c r="C1862">
        <v>1.4438255194368062E-3</v>
      </c>
      <c r="D1862" s="6">
        <f t="shared" si="88"/>
        <v>2.1965253272736081</v>
      </c>
      <c r="E1862">
        <v>4.6000356488224721E-6</v>
      </c>
      <c r="F1862" s="1">
        <f t="shared" si="89"/>
        <v>6.9981411693993021</v>
      </c>
    </row>
    <row r="1863" spans="1:6" x14ac:dyDescent="0.3">
      <c r="A1863">
        <v>1860</v>
      </c>
      <c r="B1863" s="1">
        <f t="shared" si="87"/>
        <v>149.51999999999998</v>
      </c>
      <c r="C1863">
        <v>1.4443153855223274E-3</v>
      </c>
      <c r="D1863" s="6">
        <f t="shared" si="88"/>
        <v>2.197270571937409</v>
      </c>
      <c r="E1863">
        <v>4.6092930286225148E-6</v>
      </c>
      <c r="F1863" s="1">
        <f t="shared" si="89"/>
        <v>7.0122246364950458</v>
      </c>
    </row>
    <row r="1864" spans="1:6" x14ac:dyDescent="0.3">
      <c r="A1864">
        <v>1861</v>
      </c>
      <c r="B1864" s="1">
        <f t="shared" si="87"/>
        <v>149.55199999999999</v>
      </c>
      <c r="C1864">
        <v>1.4452951176933697E-3</v>
      </c>
      <c r="D1864" s="6">
        <f t="shared" si="88"/>
        <v>2.1987610612650106</v>
      </c>
      <c r="E1864">
        <v>4.6123804199178164E-6</v>
      </c>
      <c r="F1864" s="1">
        <f t="shared" si="89"/>
        <v>7.0169215566450509</v>
      </c>
    </row>
    <row r="1865" spans="1:6" x14ac:dyDescent="0.3">
      <c r="A1865">
        <v>1862</v>
      </c>
      <c r="B1865" s="1">
        <f t="shared" si="87"/>
        <v>149.584</v>
      </c>
      <c r="C1865">
        <v>1.4452951176933697E-3</v>
      </c>
      <c r="D1865" s="6">
        <f t="shared" si="88"/>
        <v>2.1987610612650106</v>
      </c>
      <c r="E1865">
        <v>4.6123804199178164E-6</v>
      </c>
      <c r="F1865" s="1">
        <f t="shared" si="89"/>
        <v>7.0169215566450509</v>
      </c>
    </row>
    <row r="1866" spans="1:6" x14ac:dyDescent="0.3">
      <c r="A1866">
        <v>1863</v>
      </c>
      <c r="B1866" s="1">
        <f t="shared" si="87"/>
        <v>149.61599999999999</v>
      </c>
      <c r="C1866">
        <v>1.4455400507361303E-3</v>
      </c>
      <c r="D1866" s="6">
        <f t="shared" si="88"/>
        <v>2.1991336835969109</v>
      </c>
      <c r="E1866">
        <v>4.6162396590369424E-6</v>
      </c>
      <c r="F1866" s="1">
        <f t="shared" si="89"/>
        <v>7.022792706832556</v>
      </c>
    </row>
    <row r="1867" spans="1:6" x14ac:dyDescent="0.3">
      <c r="A1867">
        <v>1864</v>
      </c>
      <c r="B1867" s="1">
        <f t="shared" si="87"/>
        <v>149.648</v>
      </c>
      <c r="C1867">
        <v>1.4460299168216515E-3</v>
      </c>
      <c r="D1867" s="6">
        <f t="shared" si="88"/>
        <v>2.1998789282607114</v>
      </c>
      <c r="E1867">
        <v>4.6231862894513718E-6</v>
      </c>
      <c r="F1867" s="1">
        <f t="shared" si="89"/>
        <v>7.033360777170067</v>
      </c>
    </row>
    <row r="1868" spans="1:6" x14ac:dyDescent="0.3">
      <c r="A1868">
        <v>1865</v>
      </c>
      <c r="B1868" s="1">
        <f t="shared" si="87"/>
        <v>149.68</v>
      </c>
      <c r="C1868">
        <v>1.4462748498644121E-3</v>
      </c>
      <c r="D1868" s="6">
        <f t="shared" si="88"/>
        <v>2.2002515505926117</v>
      </c>
      <c r="E1868">
        <v>4.6247299850990222E-6</v>
      </c>
      <c r="F1868" s="1">
        <f t="shared" si="89"/>
        <v>7.0357092372450696</v>
      </c>
    </row>
    <row r="1869" spans="1:6" x14ac:dyDescent="0.3">
      <c r="A1869">
        <v>1866</v>
      </c>
      <c r="B1869" s="1">
        <f t="shared" si="87"/>
        <v>149.71199999999999</v>
      </c>
      <c r="C1869">
        <v>1.4470096489926938E-3</v>
      </c>
      <c r="D1869" s="6">
        <f t="shared" si="88"/>
        <v>2.2013694175883125</v>
      </c>
      <c r="E1869">
        <v>4.6231862894513718E-6</v>
      </c>
      <c r="F1869" s="1">
        <f t="shared" si="89"/>
        <v>7.033360777170067</v>
      </c>
    </row>
    <row r="1870" spans="1:6" x14ac:dyDescent="0.3">
      <c r="A1870">
        <v>1867</v>
      </c>
      <c r="B1870" s="1">
        <f t="shared" si="87"/>
        <v>149.744</v>
      </c>
      <c r="C1870">
        <v>1.4474995150782152E-3</v>
      </c>
      <c r="D1870" s="6">
        <f t="shared" si="88"/>
        <v>2.2021146622521139</v>
      </c>
      <c r="E1870">
        <v>4.6224144416275466E-6</v>
      </c>
      <c r="F1870" s="1">
        <f t="shared" si="89"/>
        <v>7.0321865471325671</v>
      </c>
    </row>
    <row r="1871" spans="1:6" x14ac:dyDescent="0.3">
      <c r="A1871">
        <v>1868</v>
      </c>
      <c r="B1871" s="1">
        <f t="shared" si="87"/>
        <v>149.77600000000001</v>
      </c>
      <c r="C1871">
        <v>1.4479893811637362E-3</v>
      </c>
      <c r="D1871" s="6">
        <f t="shared" si="88"/>
        <v>2.2028599069159145</v>
      </c>
      <c r="E1871">
        <v>4.614695963389292E-6</v>
      </c>
      <c r="F1871" s="1">
        <f t="shared" si="89"/>
        <v>7.0204442467575534</v>
      </c>
    </row>
    <row r="1872" spans="1:6" x14ac:dyDescent="0.3">
      <c r="A1872">
        <v>1869</v>
      </c>
      <c r="B1872" s="1">
        <f t="shared" si="87"/>
        <v>149.80799999999999</v>
      </c>
      <c r="C1872">
        <v>1.4479893811637362E-3</v>
      </c>
      <c r="D1872" s="6">
        <f t="shared" si="88"/>
        <v>2.2028599069159145</v>
      </c>
      <c r="E1872">
        <v>4.6123804199178164E-6</v>
      </c>
      <c r="F1872" s="1">
        <f t="shared" si="89"/>
        <v>7.0169215566450509</v>
      </c>
    </row>
    <row r="1873" spans="1:6" x14ac:dyDescent="0.3">
      <c r="A1873">
        <v>1870</v>
      </c>
      <c r="B1873" s="1">
        <f t="shared" si="87"/>
        <v>149.84</v>
      </c>
      <c r="C1873">
        <v>1.4484792472492574E-3</v>
      </c>
      <c r="D1873" s="6">
        <f t="shared" si="88"/>
        <v>2.2036051515797155</v>
      </c>
      <c r="E1873">
        <v>4.61006487644634E-6</v>
      </c>
      <c r="F1873" s="1">
        <f t="shared" si="89"/>
        <v>7.0133988665325475</v>
      </c>
    </row>
    <row r="1874" spans="1:6" x14ac:dyDescent="0.3">
      <c r="A1874">
        <v>1871</v>
      </c>
      <c r="B1874" s="1">
        <f t="shared" si="87"/>
        <v>149.87200000000001</v>
      </c>
      <c r="C1874">
        <v>1.4492140463775393E-3</v>
      </c>
      <c r="D1874" s="6">
        <f t="shared" si="88"/>
        <v>2.2047230185754167</v>
      </c>
      <c r="E1874">
        <v>4.6177833546845937E-6</v>
      </c>
      <c r="F1874" s="1">
        <f t="shared" si="89"/>
        <v>7.0251411669075594</v>
      </c>
    </row>
    <row r="1875" spans="1:6" x14ac:dyDescent="0.3">
      <c r="A1875">
        <v>1872</v>
      </c>
      <c r="B1875" s="1">
        <f t="shared" si="87"/>
        <v>149.904</v>
      </c>
      <c r="C1875">
        <v>1.4492140463775393E-3</v>
      </c>
      <c r="D1875" s="6">
        <f t="shared" si="88"/>
        <v>2.2047230185754167</v>
      </c>
      <c r="E1875">
        <v>4.6270455285704986E-6</v>
      </c>
      <c r="F1875" s="1">
        <f t="shared" si="89"/>
        <v>7.039231927357573</v>
      </c>
    </row>
    <row r="1876" spans="1:6" x14ac:dyDescent="0.3">
      <c r="A1876">
        <v>1873</v>
      </c>
      <c r="B1876" s="1">
        <f t="shared" si="87"/>
        <v>149.93600000000001</v>
      </c>
      <c r="C1876">
        <v>1.4494589794202999E-3</v>
      </c>
      <c r="D1876" s="6">
        <f t="shared" si="88"/>
        <v>2.205095640907317</v>
      </c>
      <c r="E1876">
        <v>4.6324484633372767E-6</v>
      </c>
      <c r="F1876" s="1">
        <f t="shared" si="89"/>
        <v>7.0474515376200824</v>
      </c>
    </row>
    <row r="1877" spans="1:6" x14ac:dyDescent="0.3">
      <c r="A1877">
        <v>1874</v>
      </c>
      <c r="B1877" s="1">
        <f t="shared" si="87"/>
        <v>149.96800000000002</v>
      </c>
      <c r="C1877">
        <v>1.4499488455058211E-3</v>
      </c>
      <c r="D1877" s="6">
        <f t="shared" si="88"/>
        <v>2.2058408855711176</v>
      </c>
      <c r="E1877">
        <v>4.6386184518420169E-6</v>
      </c>
      <c r="F1877" s="1">
        <f t="shared" si="89"/>
        <v>7.056838084565821</v>
      </c>
    </row>
    <row r="1878" spans="1:6" x14ac:dyDescent="0.3">
      <c r="A1878">
        <v>1875</v>
      </c>
      <c r="B1878" s="1">
        <f t="shared" si="87"/>
        <v>150</v>
      </c>
      <c r="C1878">
        <v>1.4501937785485815E-3</v>
      </c>
      <c r="D1878" s="6">
        <f t="shared" si="88"/>
        <v>2.2062135079030183</v>
      </c>
      <c r="E1878">
        <v>4.6401621474896681E-6</v>
      </c>
      <c r="F1878" s="1">
        <f t="shared" si="89"/>
        <v>7.0591865446408244</v>
      </c>
    </row>
    <row r="1879" spans="1:6" x14ac:dyDescent="0.3">
      <c r="A1879">
        <v>1876</v>
      </c>
      <c r="B1879" s="1">
        <f t="shared" si="87"/>
        <v>150.03199999999998</v>
      </c>
      <c r="C1879">
        <v>1.4509285776768634E-3</v>
      </c>
      <c r="D1879" s="6">
        <f t="shared" si="88"/>
        <v>2.2073313748987191</v>
      </c>
      <c r="E1879">
        <v>4.6432495387849698E-6</v>
      </c>
      <c r="F1879" s="1">
        <f t="shared" si="89"/>
        <v>7.0638834647908286</v>
      </c>
    </row>
    <row r="1880" spans="1:6" x14ac:dyDescent="0.3">
      <c r="A1880">
        <v>1877</v>
      </c>
      <c r="B1880" s="1">
        <f t="shared" si="87"/>
        <v>150.06399999999999</v>
      </c>
      <c r="C1880">
        <v>1.451173510719624E-3</v>
      </c>
      <c r="D1880" s="6">
        <f t="shared" si="88"/>
        <v>2.2077039972306194</v>
      </c>
      <c r="E1880">
        <v>4.6471087779040966E-6</v>
      </c>
      <c r="F1880" s="1">
        <f t="shared" si="89"/>
        <v>7.0697546149783346</v>
      </c>
    </row>
    <row r="1881" spans="1:6" x14ac:dyDescent="0.3">
      <c r="A1881">
        <v>1878</v>
      </c>
      <c r="B1881" s="1">
        <f t="shared" si="87"/>
        <v>150.096</v>
      </c>
      <c r="C1881">
        <v>1.4514184437623844E-3</v>
      </c>
      <c r="D1881" s="6">
        <f t="shared" si="88"/>
        <v>2.2080766195625197</v>
      </c>
      <c r="E1881">
        <v>4.6463369300802714E-6</v>
      </c>
      <c r="F1881" s="1">
        <f t="shared" si="89"/>
        <v>7.0685803849408346</v>
      </c>
    </row>
    <row r="1882" spans="1:6" x14ac:dyDescent="0.3">
      <c r="A1882">
        <v>1879</v>
      </c>
      <c r="B1882" s="1">
        <f t="shared" si="87"/>
        <v>150.12799999999999</v>
      </c>
      <c r="C1882">
        <v>1.4516633768051452E-3</v>
      </c>
      <c r="D1882" s="6">
        <f t="shared" si="88"/>
        <v>2.2084492418944204</v>
      </c>
      <c r="E1882">
        <v>4.6417058431373194E-6</v>
      </c>
      <c r="F1882" s="1">
        <f t="shared" si="89"/>
        <v>7.0615350047158278</v>
      </c>
    </row>
    <row r="1883" spans="1:6" x14ac:dyDescent="0.3">
      <c r="A1883">
        <v>1880</v>
      </c>
      <c r="B1883" s="1">
        <f t="shared" si="87"/>
        <v>150.16</v>
      </c>
      <c r="C1883">
        <v>1.4519083098479058E-3</v>
      </c>
      <c r="D1883" s="6">
        <f t="shared" si="88"/>
        <v>2.2088218642263211</v>
      </c>
      <c r="E1883">
        <v>4.6370747561943665E-6</v>
      </c>
      <c r="F1883" s="1">
        <f t="shared" si="89"/>
        <v>7.0544896244908193</v>
      </c>
    </row>
    <row r="1884" spans="1:6" x14ac:dyDescent="0.3">
      <c r="A1884">
        <v>1881</v>
      </c>
      <c r="B1884" s="1">
        <f t="shared" si="87"/>
        <v>150.19200000000001</v>
      </c>
      <c r="C1884">
        <v>1.452886520695701E-3</v>
      </c>
      <c r="D1884" s="6">
        <f t="shared" si="88"/>
        <v>2.2103100391295003</v>
      </c>
      <c r="E1884">
        <v>4.6355358546325784E-6</v>
      </c>
      <c r="F1884" s="1">
        <f t="shared" si="89"/>
        <v>7.0521484577700884</v>
      </c>
    </row>
    <row r="1885" spans="1:6" x14ac:dyDescent="0.3">
      <c r="A1885">
        <v>1882</v>
      </c>
      <c r="B1885" s="1">
        <f t="shared" si="87"/>
        <v>150.22399999999999</v>
      </c>
      <c r="C1885">
        <v>1.4533763867812222E-3</v>
      </c>
      <c r="D1885" s="6">
        <f t="shared" si="88"/>
        <v>2.2110552837933013</v>
      </c>
      <c r="E1885">
        <v>4.6339921589849271E-6</v>
      </c>
      <c r="F1885" s="1">
        <f t="shared" si="89"/>
        <v>7.0497999976950849</v>
      </c>
    </row>
    <row r="1886" spans="1:6" x14ac:dyDescent="0.3">
      <c r="A1886">
        <v>1883</v>
      </c>
      <c r="B1886" s="1">
        <f t="shared" si="87"/>
        <v>150.256</v>
      </c>
      <c r="C1886">
        <v>1.4536213198239828E-3</v>
      </c>
      <c r="D1886" s="6">
        <f t="shared" si="88"/>
        <v>2.2114279061252016</v>
      </c>
      <c r="E1886">
        <v>4.6347640068087532E-6</v>
      </c>
      <c r="F1886" s="1">
        <f t="shared" si="89"/>
        <v>7.0509742277325866</v>
      </c>
    </row>
    <row r="1887" spans="1:6" x14ac:dyDescent="0.3">
      <c r="A1887">
        <v>1884</v>
      </c>
      <c r="B1887" s="1">
        <f t="shared" si="87"/>
        <v>150.28800000000001</v>
      </c>
      <c r="C1887">
        <v>1.4541111859095041E-3</v>
      </c>
      <c r="D1887" s="6">
        <f t="shared" si="88"/>
        <v>2.2121731507890026</v>
      </c>
      <c r="E1887">
        <v>4.6386184518420169E-6</v>
      </c>
      <c r="F1887" s="1">
        <f t="shared" si="89"/>
        <v>7.056838084565821</v>
      </c>
    </row>
    <row r="1888" spans="1:6" x14ac:dyDescent="0.3">
      <c r="A1888">
        <v>1885</v>
      </c>
      <c r="B1888" s="1">
        <f t="shared" si="87"/>
        <v>150.32</v>
      </c>
      <c r="C1888">
        <v>1.4546010519950253E-3</v>
      </c>
      <c r="D1888" s="6">
        <f t="shared" si="88"/>
        <v>2.2129183954528031</v>
      </c>
      <c r="E1888">
        <v>4.6401621474896681E-6</v>
      </c>
      <c r="F1888" s="1">
        <f t="shared" si="89"/>
        <v>7.0591865446408244</v>
      </c>
    </row>
    <row r="1889" spans="1:6" x14ac:dyDescent="0.3">
      <c r="A1889">
        <v>1886</v>
      </c>
      <c r="B1889" s="1">
        <f t="shared" si="87"/>
        <v>150.352</v>
      </c>
      <c r="C1889">
        <v>1.4548459850377859E-3</v>
      </c>
      <c r="D1889" s="6">
        <f t="shared" si="88"/>
        <v>2.2132910177847034</v>
      </c>
      <c r="E1889">
        <v>4.6463369300802714E-6</v>
      </c>
      <c r="F1889" s="1">
        <f t="shared" si="89"/>
        <v>7.0685803849408346</v>
      </c>
    </row>
    <row r="1890" spans="1:6" x14ac:dyDescent="0.3">
      <c r="A1890">
        <v>1887</v>
      </c>
      <c r="B1890" s="1">
        <f t="shared" si="87"/>
        <v>150.38400000000001</v>
      </c>
      <c r="C1890">
        <v>1.4555807841660677E-3</v>
      </c>
      <c r="D1890" s="6">
        <f t="shared" si="88"/>
        <v>2.2144088847804051</v>
      </c>
      <c r="E1890">
        <v>4.6509680170232235E-6</v>
      </c>
      <c r="F1890" s="1">
        <f t="shared" si="89"/>
        <v>7.0756257651658405</v>
      </c>
    </row>
    <row r="1891" spans="1:6" x14ac:dyDescent="0.3">
      <c r="A1891">
        <v>1888</v>
      </c>
      <c r="B1891" s="1">
        <f t="shared" si="87"/>
        <v>150.416</v>
      </c>
      <c r="C1891">
        <v>1.4555807841660677E-3</v>
      </c>
      <c r="D1891" s="6">
        <f t="shared" si="88"/>
        <v>2.2144088847804051</v>
      </c>
      <c r="E1891">
        <v>4.657914647437652E-6</v>
      </c>
      <c r="F1891" s="1">
        <f t="shared" si="89"/>
        <v>7.0861938355033525</v>
      </c>
    </row>
    <row r="1892" spans="1:6" x14ac:dyDescent="0.3">
      <c r="A1892">
        <v>1889</v>
      </c>
      <c r="B1892" s="1">
        <f t="shared" si="87"/>
        <v>150.44800000000001</v>
      </c>
      <c r="C1892">
        <v>1.4563155832943496E-3</v>
      </c>
      <c r="D1892" s="6">
        <f t="shared" si="88"/>
        <v>2.2155267517761064</v>
      </c>
      <c r="E1892">
        <v>4.6602301909091284E-6</v>
      </c>
      <c r="F1892" s="1">
        <f t="shared" si="89"/>
        <v>7.0897165256158559</v>
      </c>
    </row>
    <row r="1893" spans="1:6" x14ac:dyDescent="0.3">
      <c r="A1893">
        <v>1890</v>
      </c>
      <c r="B1893" s="1">
        <f t="shared" si="87"/>
        <v>150.48000000000002</v>
      </c>
      <c r="C1893">
        <v>1.4563155832943496E-3</v>
      </c>
      <c r="D1893" s="6">
        <f t="shared" si="88"/>
        <v>2.2155267517761064</v>
      </c>
      <c r="E1893">
        <v>4.6633175822044301E-6</v>
      </c>
      <c r="F1893" s="1">
        <f t="shared" si="89"/>
        <v>7.0944134457658619</v>
      </c>
    </row>
    <row r="1894" spans="1:6" x14ac:dyDescent="0.3">
      <c r="A1894">
        <v>1891</v>
      </c>
      <c r="B1894" s="1">
        <f t="shared" si="87"/>
        <v>150.512</v>
      </c>
      <c r="C1894">
        <v>1.45656051633711E-3</v>
      </c>
      <c r="D1894" s="6">
        <f t="shared" si="88"/>
        <v>2.2158993741080062</v>
      </c>
      <c r="E1894">
        <v>4.6640894300282553E-6</v>
      </c>
      <c r="F1894" s="1">
        <f t="shared" si="89"/>
        <v>7.0955876758033618</v>
      </c>
    </row>
    <row r="1895" spans="1:6" x14ac:dyDescent="0.3">
      <c r="A1895">
        <v>1892</v>
      </c>
      <c r="B1895" s="1">
        <f t="shared" si="87"/>
        <v>150.54400000000001</v>
      </c>
      <c r="C1895">
        <v>1.4572953154653918E-3</v>
      </c>
      <c r="D1895" s="6">
        <f t="shared" si="88"/>
        <v>2.2170172411037079</v>
      </c>
      <c r="E1895">
        <v>4.6594583430853032E-6</v>
      </c>
      <c r="F1895" s="1">
        <f t="shared" si="89"/>
        <v>7.0885422955783559</v>
      </c>
    </row>
    <row r="1896" spans="1:6" x14ac:dyDescent="0.3">
      <c r="A1896">
        <v>1893</v>
      </c>
      <c r="B1896" s="1">
        <f t="shared" si="87"/>
        <v>150.57599999999999</v>
      </c>
      <c r="C1896">
        <v>1.4575402485081524E-3</v>
      </c>
      <c r="D1896" s="6">
        <f t="shared" si="88"/>
        <v>2.2173898634356082</v>
      </c>
      <c r="E1896">
        <v>4.6563709517900016E-6</v>
      </c>
      <c r="F1896" s="1">
        <f t="shared" si="89"/>
        <v>7.0838453754283499</v>
      </c>
    </row>
    <row r="1897" spans="1:6" x14ac:dyDescent="0.3">
      <c r="A1897">
        <v>1894</v>
      </c>
      <c r="B1897" s="1">
        <f t="shared" si="87"/>
        <v>150.608</v>
      </c>
      <c r="C1897">
        <v>1.4577851815509128E-3</v>
      </c>
      <c r="D1897" s="6">
        <f t="shared" si="88"/>
        <v>2.217762485767508</v>
      </c>
      <c r="E1897">
        <v>4.6555991039661764E-6</v>
      </c>
      <c r="F1897" s="1">
        <f t="shared" si="89"/>
        <v>7.08267114539085</v>
      </c>
    </row>
    <row r="1898" spans="1:6" x14ac:dyDescent="0.3">
      <c r="A1898">
        <v>1895</v>
      </c>
      <c r="B1898" s="1">
        <f t="shared" si="87"/>
        <v>150.63999999999999</v>
      </c>
      <c r="C1898">
        <v>1.4577851815509128E-3</v>
      </c>
      <c r="D1898" s="6">
        <f t="shared" si="88"/>
        <v>2.217762485767508</v>
      </c>
      <c r="E1898">
        <v>4.6571427996138268E-6</v>
      </c>
      <c r="F1898" s="1">
        <f t="shared" si="89"/>
        <v>7.0850196054658507</v>
      </c>
    </row>
    <row r="1899" spans="1:6" x14ac:dyDescent="0.3">
      <c r="A1899">
        <v>1896</v>
      </c>
      <c r="B1899" s="1">
        <f t="shared" si="87"/>
        <v>150.672</v>
      </c>
      <c r="C1899">
        <v>1.4585199806791947E-3</v>
      </c>
      <c r="D1899" s="6">
        <f t="shared" si="88"/>
        <v>2.2188803527632097</v>
      </c>
      <c r="E1899">
        <v>4.6602301909091284E-6</v>
      </c>
      <c r="F1899" s="1">
        <f t="shared" si="89"/>
        <v>7.0897165256158559</v>
      </c>
    </row>
    <row r="1900" spans="1:6" x14ac:dyDescent="0.3">
      <c r="A1900">
        <v>1897</v>
      </c>
      <c r="B1900" s="1">
        <f t="shared" si="87"/>
        <v>150.70400000000001</v>
      </c>
      <c r="C1900">
        <v>1.4587649137219555E-3</v>
      </c>
      <c r="D1900" s="6">
        <f t="shared" si="88"/>
        <v>2.21925297509511</v>
      </c>
      <c r="E1900">
        <v>4.6602301909091284E-6</v>
      </c>
      <c r="F1900" s="1">
        <f t="shared" si="89"/>
        <v>7.0897165256158559</v>
      </c>
    </row>
    <row r="1901" spans="1:6" x14ac:dyDescent="0.3">
      <c r="A1901">
        <v>1898</v>
      </c>
      <c r="B1901" s="1">
        <f t="shared" si="87"/>
        <v>150.73599999999999</v>
      </c>
      <c r="C1901">
        <v>1.4590098467647159E-3</v>
      </c>
      <c r="D1901" s="6">
        <f t="shared" si="88"/>
        <v>2.2196255974270103</v>
      </c>
      <c r="E1901">
        <v>4.6610020387329536E-6</v>
      </c>
      <c r="F1901" s="1">
        <f t="shared" si="89"/>
        <v>7.0908907556533567</v>
      </c>
    </row>
    <row r="1902" spans="1:6" x14ac:dyDescent="0.3">
      <c r="A1902">
        <v>1899</v>
      </c>
      <c r="B1902" s="1">
        <f t="shared" si="87"/>
        <v>150.768</v>
      </c>
      <c r="C1902">
        <v>1.4599895789357584E-3</v>
      </c>
      <c r="D1902" s="6">
        <f t="shared" si="88"/>
        <v>2.2211160867546118</v>
      </c>
      <c r="E1902">
        <v>4.6602301909091284E-6</v>
      </c>
      <c r="F1902" s="1">
        <f t="shared" si="89"/>
        <v>7.0897165256158559</v>
      </c>
    </row>
    <row r="1903" spans="1:6" x14ac:dyDescent="0.3">
      <c r="A1903">
        <v>1900</v>
      </c>
      <c r="B1903" s="1">
        <f t="shared" si="87"/>
        <v>150.80000000000001</v>
      </c>
      <c r="C1903">
        <v>1.4604794450212796E-3</v>
      </c>
      <c r="D1903" s="6">
        <f t="shared" si="88"/>
        <v>2.2218613314184128</v>
      </c>
      <c r="E1903">
        <v>4.668715722885345E-6</v>
      </c>
      <c r="F1903" s="1">
        <f t="shared" si="89"/>
        <v>7.1026257626740978</v>
      </c>
    </row>
    <row r="1904" spans="1:6" x14ac:dyDescent="0.3">
      <c r="A1904">
        <v>1901</v>
      </c>
      <c r="B1904" s="1">
        <f t="shared" si="87"/>
        <v>150.83199999999999</v>
      </c>
      <c r="C1904">
        <v>1.4607243780640402E-3</v>
      </c>
      <c r="D1904" s="6">
        <f t="shared" si="88"/>
        <v>2.2222339537503131</v>
      </c>
      <c r="E1904">
        <v>4.6702594185329963E-6</v>
      </c>
      <c r="F1904" s="1">
        <f t="shared" si="89"/>
        <v>7.1049742227491013</v>
      </c>
    </row>
    <row r="1905" spans="1:6" x14ac:dyDescent="0.3">
      <c r="A1905">
        <v>1902</v>
      </c>
      <c r="B1905" s="1">
        <f t="shared" si="87"/>
        <v>150.864</v>
      </c>
      <c r="C1905">
        <v>1.4607243780640402E-3</v>
      </c>
      <c r="D1905" s="6">
        <f t="shared" si="88"/>
        <v>2.2222339537503131</v>
      </c>
      <c r="E1905">
        <v>4.6694875707091711E-6</v>
      </c>
      <c r="F1905" s="1">
        <f t="shared" si="89"/>
        <v>7.1037999927116013</v>
      </c>
    </row>
    <row r="1906" spans="1:6" x14ac:dyDescent="0.3">
      <c r="A1906">
        <v>1903</v>
      </c>
      <c r="B1906" s="1">
        <f t="shared" si="87"/>
        <v>150.89600000000002</v>
      </c>
      <c r="C1906">
        <v>1.4614591771923218E-3</v>
      </c>
      <c r="D1906" s="6">
        <f t="shared" si="88"/>
        <v>2.2233518207460143</v>
      </c>
      <c r="E1906">
        <v>4.6718031141806475E-6</v>
      </c>
      <c r="F1906" s="1">
        <f t="shared" si="89"/>
        <v>7.1073226828241047</v>
      </c>
    </row>
    <row r="1907" spans="1:6" x14ac:dyDescent="0.3">
      <c r="A1907">
        <v>1904</v>
      </c>
      <c r="B1907" s="1">
        <f t="shared" si="87"/>
        <v>150.928</v>
      </c>
      <c r="C1907">
        <v>1.4617041102350824E-3</v>
      </c>
      <c r="D1907" s="6">
        <f t="shared" si="88"/>
        <v>2.2237244430779146</v>
      </c>
      <c r="E1907">
        <v>4.6826089837142029E-6</v>
      </c>
      <c r="F1907" s="1">
        <f t="shared" si="89"/>
        <v>7.1237619033491208</v>
      </c>
    </row>
    <row r="1908" spans="1:6" x14ac:dyDescent="0.3">
      <c r="A1908">
        <v>1905</v>
      </c>
      <c r="B1908" s="1">
        <f t="shared" si="87"/>
        <v>150.96</v>
      </c>
      <c r="C1908">
        <v>1.4621924549973566E-3</v>
      </c>
      <c r="D1908" s="6">
        <f t="shared" si="88"/>
        <v>2.2244673733172937</v>
      </c>
      <c r="E1908">
        <v>4.691871157600107E-6</v>
      </c>
      <c r="F1908" s="1">
        <f t="shared" si="89"/>
        <v>7.1378526637991353</v>
      </c>
    </row>
    <row r="1909" spans="1:6" x14ac:dyDescent="0.3">
      <c r="A1909">
        <v>1906</v>
      </c>
      <c r="B1909" s="1">
        <f t="shared" si="87"/>
        <v>150.99199999999999</v>
      </c>
      <c r="C1909">
        <v>1.4629272541256384E-3</v>
      </c>
      <c r="D1909" s="6">
        <f t="shared" si="88"/>
        <v>2.2255852403129945</v>
      </c>
      <c r="E1909">
        <v>4.6949585488954095E-6</v>
      </c>
      <c r="F1909" s="1">
        <f t="shared" si="89"/>
        <v>7.1425495839491422</v>
      </c>
    </row>
    <row r="1910" spans="1:6" x14ac:dyDescent="0.3">
      <c r="A1910">
        <v>1907</v>
      </c>
      <c r="B1910" s="1">
        <f t="shared" si="87"/>
        <v>151.024</v>
      </c>
      <c r="C1910">
        <v>1.463172187168399E-3</v>
      </c>
      <c r="D1910" s="6">
        <f t="shared" si="88"/>
        <v>2.2259578626448948</v>
      </c>
      <c r="E1910">
        <v>4.698812993928674E-6</v>
      </c>
      <c r="F1910" s="1">
        <f t="shared" si="89"/>
        <v>7.1484134407823765</v>
      </c>
    </row>
    <row r="1911" spans="1:6" x14ac:dyDescent="0.3">
      <c r="A1911">
        <v>1908</v>
      </c>
      <c r="B1911" s="1">
        <f t="shared" si="87"/>
        <v>151.05599999999998</v>
      </c>
      <c r="C1911">
        <v>1.463172187168399E-3</v>
      </c>
      <c r="D1911" s="6">
        <f t="shared" si="88"/>
        <v>2.2259578626448948</v>
      </c>
      <c r="E1911">
        <v>4.6934148532477582E-6</v>
      </c>
      <c r="F1911" s="1">
        <f t="shared" si="89"/>
        <v>7.1402011238741387</v>
      </c>
    </row>
    <row r="1912" spans="1:6" x14ac:dyDescent="0.3">
      <c r="A1912">
        <v>1909</v>
      </c>
      <c r="B1912" s="1">
        <f t="shared" si="87"/>
        <v>151.08799999999999</v>
      </c>
      <c r="C1912">
        <v>1.4641519193394415E-3</v>
      </c>
      <c r="D1912" s="6">
        <f t="shared" si="88"/>
        <v>2.2274483519724968</v>
      </c>
      <c r="E1912">
        <v>4.6856963750095045E-6</v>
      </c>
      <c r="F1912" s="1">
        <f t="shared" si="89"/>
        <v>7.1284588234991269</v>
      </c>
    </row>
    <row r="1913" spans="1:6" x14ac:dyDescent="0.3">
      <c r="A1913">
        <v>1910</v>
      </c>
      <c r="B1913" s="1">
        <f t="shared" si="87"/>
        <v>151.12</v>
      </c>
      <c r="C1913">
        <v>1.4639069862966809E-3</v>
      </c>
      <c r="D1913" s="6">
        <f t="shared" si="88"/>
        <v>2.2270757296405965</v>
      </c>
      <c r="E1913">
        <v>4.6833808315380281E-6</v>
      </c>
      <c r="F1913" s="1">
        <f t="shared" si="89"/>
        <v>7.1249361333866226</v>
      </c>
    </row>
    <row r="1914" spans="1:6" x14ac:dyDescent="0.3">
      <c r="A1914">
        <v>1911</v>
      </c>
      <c r="B1914" s="1">
        <f t="shared" si="87"/>
        <v>151.15199999999999</v>
      </c>
      <c r="C1914">
        <v>1.4648867184677231E-3</v>
      </c>
      <c r="D1914" s="6">
        <f t="shared" si="88"/>
        <v>2.2285662189681976</v>
      </c>
      <c r="E1914">
        <v>4.6826089837142029E-6</v>
      </c>
      <c r="F1914" s="1">
        <f t="shared" si="89"/>
        <v>7.1237619033491208</v>
      </c>
    </row>
    <row r="1915" spans="1:6" x14ac:dyDescent="0.3">
      <c r="A1915">
        <v>1912</v>
      </c>
      <c r="B1915" s="1">
        <f t="shared" si="87"/>
        <v>151.184</v>
      </c>
      <c r="C1915">
        <v>1.4648867184677231E-3</v>
      </c>
      <c r="D1915" s="6">
        <f t="shared" si="88"/>
        <v>2.2285662189681976</v>
      </c>
      <c r="E1915">
        <v>4.6818371358903768E-6</v>
      </c>
      <c r="F1915" s="1">
        <f t="shared" si="89"/>
        <v>7.1225876733116191</v>
      </c>
    </row>
    <row r="1916" spans="1:6" x14ac:dyDescent="0.3">
      <c r="A1916">
        <v>1913</v>
      </c>
      <c r="B1916" s="1">
        <f t="shared" si="87"/>
        <v>151.21600000000001</v>
      </c>
      <c r="C1916">
        <v>1.4653765845532444E-3</v>
      </c>
      <c r="D1916" s="6">
        <f t="shared" si="88"/>
        <v>2.2293114636319986</v>
      </c>
      <c r="E1916">
        <v>4.6841526793618533E-6</v>
      </c>
      <c r="F1916" s="1">
        <f t="shared" si="89"/>
        <v>7.1261103634241234</v>
      </c>
    </row>
    <row r="1917" spans="1:6" x14ac:dyDescent="0.3">
      <c r="A1917">
        <v>1914</v>
      </c>
      <c r="B1917" s="1">
        <f t="shared" si="87"/>
        <v>151.24799999999999</v>
      </c>
      <c r="C1917">
        <v>1.4658664506387656E-3</v>
      </c>
      <c r="D1917" s="6">
        <f t="shared" si="88"/>
        <v>2.2300567082957996</v>
      </c>
      <c r="E1917">
        <v>4.6856963750095045E-6</v>
      </c>
      <c r="F1917" s="1">
        <f t="shared" si="89"/>
        <v>7.1284588234991269</v>
      </c>
    </row>
    <row r="1918" spans="1:6" x14ac:dyDescent="0.3">
      <c r="A1918">
        <v>1915</v>
      </c>
      <c r="B1918" s="1">
        <f t="shared" si="87"/>
        <v>151.28</v>
      </c>
      <c r="C1918">
        <v>1.4663563167242868E-3</v>
      </c>
      <c r="D1918" s="6">
        <f t="shared" si="88"/>
        <v>2.2308019529596006</v>
      </c>
      <c r="E1918">
        <v>4.6841526793618533E-6</v>
      </c>
      <c r="F1918" s="1">
        <f t="shared" si="89"/>
        <v>7.1261103634241234</v>
      </c>
    </row>
    <row r="1919" spans="1:6" x14ac:dyDescent="0.3">
      <c r="A1919">
        <v>1916</v>
      </c>
      <c r="B1919" s="1">
        <f t="shared" si="87"/>
        <v>151.31200000000001</v>
      </c>
      <c r="C1919">
        <v>1.4666012497670474E-3</v>
      </c>
      <c r="D1919" s="6">
        <f t="shared" si="88"/>
        <v>2.2311745752915009</v>
      </c>
      <c r="E1919">
        <v>4.6833808315380281E-6</v>
      </c>
      <c r="F1919" s="1">
        <f t="shared" si="89"/>
        <v>7.1249361333866226</v>
      </c>
    </row>
    <row r="1920" spans="1:6" x14ac:dyDescent="0.3">
      <c r="A1920">
        <v>1917</v>
      </c>
      <c r="B1920" s="1">
        <f t="shared" si="87"/>
        <v>151.34399999999999</v>
      </c>
      <c r="C1920">
        <v>1.466846182809808E-3</v>
      </c>
      <c r="D1920" s="6">
        <f t="shared" si="88"/>
        <v>2.2315471976234011</v>
      </c>
      <c r="E1920">
        <v>4.688011918480981E-6</v>
      </c>
      <c r="F1920" s="1">
        <f t="shared" si="89"/>
        <v>7.1319815136116302</v>
      </c>
    </row>
    <row r="1921" spans="1:6" x14ac:dyDescent="0.3">
      <c r="A1921">
        <v>1918</v>
      </c>
      <c r="B1921" s="1">
        <f t="shared" si="87"/>
        <v>151.376</v>
      </c>
      <c r="C1921">
        <v>1.467336048895329E-3</v>
      </c>
      <c r="D1921" s="6">
        <f t="shared" si="88"/>
        <v>2.2322924422872017</v>
      </c>
      <c r="E1921">
        <v>4.688011918480981E-6</v>
      </c>
      <c r="F1921" s="1">
        <f t="shared" si="89"/>
        <v>7.1319815136116302</v>
      </c>
    </row>
    <row r="1922" spans="1:6" x14ac:dyDescent="0.3">
      <c r="A1922">
        <v>1919</v>
      </c>
      <c r="B1922" s="1">
        <f t="shared" si="87"/>
        <v>151.40799999999999</v>
      </c>
      <c r="C1922">
        <v>1.467336048895329E-3</v>
      </c>
      <c r="D1922" s="6">
        <f t="shared" si="88"/>
        <v>2.2322924422872017</v>
      </c>
      <c r="E1922">
        <v>4.688011918480981E-6</v>
      </c>
      <c r="F1922" s="1">
        <f t="shared" si="89"/>
        <v>7.1319815136116302</v>
      </c>
    </row>
    <row r="1923" spans="1:6" x14ac:dyDescent="0.3">
      <c r="A1923">
        <v>1920</v>
      </c>
      <c r="B1923" s="1">
        <f t="shared" si="87"/>
        <v>151.44</v>
      </c>
      <c r="C1923">
        <v>1.4683157810663717E-3</v>
      </c>
      <c r="D1923" s="6">
        <f t="shared" si="88"/>
        <v>2.2337829316148037</v>
      </c>
      <c r="E1923">
        <v>4.6895556141286314E-6</v>
      </c>
      <c r="F1923" s="1">
        <f t="shared" si="89"/>
        <v>7.1343299736866328</v>
      </c>
    </row>
    <row r="1924" spans="1:6" x14ac:dyDescent="0.3">
      <c r="A1924">
        <v>1921</v>
      </c>
      <c r="B1924" s="1">
        <f t="shared" si="87"/>
        <v>151.47199999999998</v>
      </c>
      <c r="C1924">
        <v>1.4685607141091321E-3</v>
      </c>
      <c r="D1924" s="6">
        <f t="shared" si="88"/>
        <v>2.2341555539467035</v>
      </c>
      <c r="E1924">
        <v>4.6887837663048062E-6</v>
      </c>
      <c r="F1924" s="1">
        <f t="shared" si="89"/>
        <v>7.1331557436491311</v>
      </c>
    </row>
    <row r="1925" spans="1:6" x14ac:dyDescent="0.3">
      <c r="A1925">
        <v>1922</v>
      </c>
      <c r="B1925" s="1">
        <f t="shared" ref="B1925:B1988" si="90" xml:space="preserve"> 90+(A1925/1250)*40</f>
        <v>151.50400000000002</v>
      </c>
      <c r="C1925">
        <v>1.4688056471518927E-3</v>
      </c>
      <c r="D1925" s="6">
        <f t="shared" ref="D1925:D1988" si="91">C1925*1000000/(0.87643*750)</f>
        <v>2.2345281762786042</v>
      </c>
      <c r="E1925">
        <v>4.6910993097762818E-6</v>
      </c>
      <c r="F1925" s="1">
        <f t="shared" ref="F1925:F1988" si="92">E1925*1000000000/(0.87643*750)</f>
        <v>7.1366784337616345</v>
      </c>
    </row>
    <row r="1926" spans="1:6" x14ac:dyDescent="0.3">
      <c r="A1926">
        <v>1923</v>
      </c>
      <c r="B1926" s="1">
        <f t="shared" si="90"/>
        <v>151.536</v>
      </c>
      <c r="C1926">
        <v>1.4690505801946533E-3</v>
      </c>
      <c r="D1926" s="6">
        <f t="shared" si="91"/>
        <v>2.2349007986105045</v>
      </c>
      <c r="E1926">
        <v>4.6949585488954095E-6</v>
      </c>
      <c r="F1926" s="1">
        <f t="shared" si="92"/>
        <v>7.1425495839491422</v>
      </c>
    </row>
    <row r="1927" spans="1:6" x14ac:dyDescent="0.3">
      <c r="A1927">
        <v>1924</v>
      </c>
      <c r="B1927" s="1">
        <f t="shared" si="90"/>
        <v>151.56799999999998</v>
      </c>
      <c r="C1927">
        <v>1.4690505801946533E-3</v>
      </c>
      <c r="D1927" s="6">
        <f t="shared" si="91"/>
        <v>2.2349007986105045</v>
      </c>
      <c r="E1927">
        <v>4.6941867010715834E-6</v>
      </c>
      <c r="F1927" s="1">
        <f t="shared" si="92"/>
        <v>7.1413753539116387</v>
      </c>
    </row>
    <row r="1928" spans="1:6" x14ac:dyDescent="0.3">
      <c r="A1928">
        <v>1925</v>
      </c>
      <c r="B1928" s="1">
        <f t="shared" si="90"/>
        <v>151.6</v>
      </c>
      <c r="C1928">
        <v>1.4702752454084562E-3</v>
      </c>
      <c r="D1928" s="6">
        <f t="shared" si="91"/>
        <v>2.2367639102700063</v>
      </c>
      <c r="E1928">
        <v>4.6995848417524992E-6</v>
      </c>
      <c r="F1928" s="1">
        <f t="shared" si="92"/>
        <v>7.1495876708198782</v>
      </c>
    </row>
    <row r="1929" spans="1:6" x14ac:dyDescent="0.3">
      <c r="A1929">
        <v>1926</v>
      </c>
      <c r="B1929" s="1">
        <f t="shared" si="90"/>
        <v>151.63200000000001</v>
      </c>
      <c r="C1929">
        <v>1.4700303123656958E-3</v>
      </c>
      <c r="D1929" s="6">
        <f t="shared" si="91"/>
        <v>2.2363912879381065</v>
      </c>
      <c r="E1929">
        <v>4.7049877765192773E-6</v>
      </c>
      <c r="F1929" s="1">
        <f t="shared" si="92"/>
        <v>7.1578072810823876</v>
      </c>
    </row>
    <row r="1930" spans="1:6" x14ac:dyDescent="0.3">
      <c r="A1930">
        <v>1927</v>
      </c>
      <c r="B1930" s="1">
        <f t="shared" si="90"/>
        <v>151.66399999999999</v>
      </c>
      <c r="C1930">
        <v>1.471010044536738E-3</v>
      </c>
      <c r="D1930" s="6">
        <f t="shared" si="91"/>
        <v>2.2378817772657076</v>
      </c>
      <c r="E1930">
        <v>4.7096188634622294E-6</v>
      </c>
      <c r="F1930" s="1">
        <f t="shared" si="92"/>
        <v>7.1648526613073944</v>
      </c>
    </row>
    <row r="1931" spans="1:6" x14ac:dyDescent="0.3">
      <c r="A1931">
        <v>1928</v>
      </c>
      <c r="B1931" s="1">
        <f t="shared" si="90"/>
        <v>151.696</v>
      </c>
      <c r="C1931">
        <v>1.471010044536738E-3</v>
      </c>
      <c r="D1931" s="6">
        <f t="shared" si="91"/>
        <v>2.2378817772657076</v>
      </c>
      <c r="E1931">
        <v>4.7103907112860546E-6</v>
      </c>
      <c r="F1931" s="1">
        <f t="shared" si="92"/>
        <v>7.1660268913448943</v>
      </c>
    </row>
    <row r="1932" spans="1:6" x14ac:dyDescent="0.3">
      <c r="A1932">
        <v>1929</v>
      </c>
      <c r="B1932" s="1">
        <f t="shared" si="90"/>
        <v>151.72800000000001</v>
      </c>
      <c r="C1932">
        <v>1.4717433223417728E-3</v>
      </c>
      <c r="D1932" s="6">
        <f t="shared" si="91"/>
        <v>2.238997329836987</v>
      </c>
      <c r="E1932">
        <v>4.7134781025813562E-6</v>
      </c>
      <c r="F1932" s="1">
        <f t="shared" si="92"/>
        <v>7.1707238114949003</v>
      </c>
    </row>
    <row r="1933" spans="1:6" x14ac:dyDescent="0.3">
      <c r="A1933">
        <v>1930</v>
      </c>
      <c r="B1933" s="1">
        <f t="shared" si="90"/>
        <v>151.76</v>
      </c>
      <c r="C1933">
        <v>1.472233188427294E-3</v>
      </c>
      <c r="D1933" s="6">
        <f t="shared" si="91"/>
        <v>2.2397425745007875</v>
      </c>
      <c r="E1933">
        <v>4.7096188634622294E-6</v>
      </c>
      <c r="F1933" s="1">
        <f t="shared" si="92"/>
        <v>7.1648526613073944</v>
      </c>
    </row>
    <row r="1934" spans="1:6" x14ac:dyDescent="0.3">
      <c r="A1934">
        <v>1931</v>
      </c>
      <c r="B1934" s="1">
        <f t="shared" si="90"/>
        <v>151.792</v>
      </c>
      <c r="C1934">
        <v>1.472233188427294E-3</v>
      </c>
      <c r="D1934" s="6">
        <f t="shared" si="91"/>
        <v>2.2397425745007875</v>
      </c>
      <c r="E1934">
        <v>4.7057596243431025E-6</v>
      </c>
      <c r="F1934" s="1">
        <f t="shared" si="92"/>
        <v>7.1589815111198885</v>
      </c>
    </row>
    <row r="1935" spans="1:6" x14ac:dyDescent="0.3">
      <c r="A1935">
        <v>1932</v>
      </c>
      <c r="B1935" s="1">
        <f t="shared" si="90"/>
        <v>151.82400000000001</v>
      </c>
      <c r="C1935">
        <v>1.4727230545128153E-3</v>
      </c>
      <c r="D1935" s="6">
        <f t="shared" si="91"/>
        <v>2.2404878191645885</v>
      </c>
      <c r="E1935">
        <v>4.7119344069337058E-6</v>
      </c>
      <c r="F1935" s="1">
        <f t="shared" si="92"/>
        <v>7.1683753514198978</v>
      </c>
    </row>
    <row r="1936" spans="1:6" x14ac:dyDescent="0.3">
      <c r="A1936">
        <v>1933</v>
      </c>
      <c r="B1936" s="1">
        <f t="shared" si="90"/>
        <v>151.85599999999999</v>
      </c>
      <c r="C1936">
        <v>1.4737027866838575E-3</v>
      </c>
      <c r="D1936" s="6">
        <f t="shared" si="91"/>
        <v>2.24197830849219</v>
      </c>
      <c r="E1936">
        <v>4.7142499504051814E-6</v>
      </c>
      <c r="F1936" s="1">
        <f t="shared" si="92"/>
        <v>7.1718980415324003</v>
      </c>
    </row>
    <row r="1937" spans="1:6" x14ac:dyDescent="0.3">
      <c r="A1937">
        <v>1934</v>
      </c>
      <c r="B1937" s="1">
        <f t="shared" si="90"/>
        <v>151.88800000000001</v>
      </c>
      <c r="C1937">
        <v>1.4737027866838575E-3</v>
      </c>
      <c r="D1937" s="6">
        <f t="shared" si="91"/>
        <v>2.24197830849219</v>
      </c>
      <c r="E1937">
        <v>4.7142499504051814E-6</v>
      </c>
      <c r="F1937" s="1">
        <f t="shared" si="92"/>
        <v>7.1718980415324003</v>
      </c>
    </row>
    <row r="1938" spans="1:6" x14ac:dyDescent="0.3">
      <c r="A1938">
        <v>1935</v>
      </c>
      <c r="B1938" s="1">
        <f t="shared" si="90"/>
        <v>151.92000000000002</v>
      </c>
      <c r="C1938">
        <v>1.4739477197266183E-3</v>
      </c>
      <c r="D1938" s="6">
        <f t="shared" si="91"/>
        <v>2.2423509308240908</v>
      </c>
      <c r="E1938">
        <v>4.7142499504051814E-6</v>
      </c>
      <c r="F1938" s="1">
        <f t="shared" si="92"/>
        <v>7.1718980415324003</v>
      </c>
    </row>
    <row r="1939" spans="1:6" x14ac:dyDescent="0.3">
      <c r="A1939">
        <v>1936</v>
      </c>
      <c r="B1939" s="1">
        <f t="shared" si="90"/>
        <v>151.952</v>
      </c>
      <c r="C1939">
        <v>1.4746825188549E-3</v>
      </c>
      <c r="D1939" s="6">
        <f t="shared" si="91"/>
        <v>2.2434687978197916</v>
      </c>
      <c r="E1939">
        <v>4.7150217982290075E-6</v>
      </c>
      <c r="F1939" s="1">
        <f t="shared" si="92"/>
        <v>7.1730722715699038</v>
      </c>
    </row>
    <row r="1940" spans="1:6" x14ac:dyDescent="0.3">
      <c r="A1940">
        <v>1937</v>
      </c>
      <c r="B1940" s="1">
        <f t="shared" si="90"/>
        <v>151.98400000000001</v>
      </c>
      <c r="C1940">
        <v>1.4744375858121393E-3</v>
      </c>
      <c r="D1940" s="6">
        <f t="shared" si="91"/>
        <v>2.2430961754878913</v>
      </c>
      <c r="E1940">
        <v>4.7150217982290075E-6</v>
      </c>
      <c r="F1940" s="1">
        <f t="shared" si="92"/>
        <v>7.1730722715699038</v>
      </c>
    </row>
    <row r="1941" spans="1:6" x14ac:dyDescent="0.3">
      <c r="A1941">
        <v>1938</v>
      </c>
      <c r="B1941" s="1">
        <f t="shared" si="90"/>
        <v>152.01599999999999</v>
      </c>
      <c r="C1941">
        <v>1.4744375858121393E-3</v>
      </c>
      <c r="D1941" s="6">
        <f t="shared" si="91"/>
        <v>2.2430961754878913</v>
      </c>
      <c r="E1941">
        <v>4.7150217982290075E-6</v>
      </c>
      <c r="F1941" s="1">
        <f t="shared" si="92"/>
        <v>7.1730722715699038</v>
      </c>
    </row>
    <row r="1942" spans="1:6" x14ac:dyDescent="0.3">
      <c r="A1942">
        <v>1939</v>
      </c>
      <c r="B1942" s="1">
        <f t="shared" si="90"/>
        <v>152.048</v>
      </c>
      <c r="C1942">
        <v>1.4751723849404212E-3</v>
      </c>
      <c r="D1942" s="6">
        <f t="shared" si="91"/>
        <v>2.2442140424835926</v>
      </c>
      <c r="E1942">
        <v>4.7204247329957856E-6</v>
      </c>
      <c r="F1942" s="1">
        <f t="shared" si="92"/>
        <v>7.1812918818324114</v>
      </c>
    </row>
    <row r="1943" spans="1:6" x14ac:dyDescent="0.3">
      <c r="A1943">
        <v>1940</v>
      </c>
      <c r="B1943" s="1">
        <f t="shared" si="90"/>
        <v>152.07999999999998</v>
      </c>
      <c r="C1943">
        <v>1.4756622510259424E-3</v>
      </c>
      <c r="D1943" s="6">
        <f t="shared" si="91"/>
        <v>2.2449592871473931</v>
      </c>
      <c r="E1943">
        <v>4.7188810373481343E-6</v>
      </c>
      <c r="F1943" s="1">
        <f t="shared" si="92"/>
        <v>7.1789434217574097</v>
      </c>
    </row>
    <row r="1944" spans="1:6" x14ac:dyDescent="0.3">
      <c r="A1944">
        <v>1941</v>
      </c>
      <c r="B1944" s="1">
        <f t="shared" si="90"/>
        <v>152.11199999999999</v>
      </c>
      <c r="C1944">
        <v>1.4766419831969847E-3</v>
      </c>
      <c r="D1944" s="6">
        <f t="shared" si="91"/>
        <v>2.2464497764749947</v>
      </c>
      <c r="E1944">
        <v>4.712706254757531E-6</v>
      </c>
      <c r="F1944" s="1">
        <f t="shared" si="92"/>
        <v>7.1695495814573986</v>
      </c>
    </row>
    <row r="1945" spans="1:6" x14ac:dyDescent="0.3">
      <c r="A1945">
        <v>1942</v>
      </c>
      <c r="B1945" s="1">
        <f t="shared" si="90"/>
        <v>152.14400000000001</v>
      </c>
      <c r="C1945">
        <v>1.4763970501542243E-3</v>
      </c>
      <c r="D1945" s="6">
        <f t="shared" si="91"/>
        <v>2.2460771541430944</v>
      </c>
      <c r="E1945">
        <v>4.7119344069337058E-6</v>
      </c>
      <c r="F1945" s="1">
        <f t="shared" si="92"/>
        <v>7.1683753514198978</v>
      </c>
    </row>
    <row r="1946" spans="1:6" x14ac:dyDescent="0.3">
      <c r="A1946">
        <v>1943</v>
      </c>
      <c r="B1946" s="1">
        <f t="shared" si="90"/>
        <v>152.17599999999999</v>
      </c>
      <c r="C1946">
        <v>1.4773767823252665E-3</v>
      </c>
      <c r="D1946" s="6">
        <f t="shared" si="91"/>
        <v>2.2475676434706959</v>
      </c>
      <c r="E1946">
        <v>4.7119344069337058E-6</v>
      </c>
      <c r="F1946" s="1">
        <f t="shared" si="92"/>
        <v>7.1683753514198978</v>
      </c>
    </row>
    <row r="1947" spans="1:6" x14ac:dyDescent="0.3">
      <c r="A1947">
        <v>1944</v>
      </c>
      <c r="B1947" s="1">
        <f t="shared" si="90"/>
        <v>152.208</v>
      </c>
      <c r="C1947">
        <v>1.4773767823252665E-3</v>
      </c>
      <c r="D1947" s="6">
        <f t="shared" si="91"/>
        <v>2.2475676434706959</v>
      </c>
      <c r="E1947">
        <v>4.7165654938766579E-6</v>
      </c>
      <c r="F1947" s="1">
        <f t="shared" si="92"/>
        <v>7.1754207316449046</v>
      </c>
    </row>
    <row r="1948" spans="1:6" x14ac:dyDescent="0.3">
      <c r="A1948">
        <v>1945</v>
      </c>
      <c r="B1948" s="1">
        <f t="shared" si="90"/>
        <v>152.24</v>
      </c>
      <c r="C1948">
        <v>1.4778666484107877E-3</v>
      </c>
      <c r="D1948" s="6">
        <f t="shared" si="91"/>
        <v>2.2483128881344969</v>
      </c>
      <c r="E1948">
        <v>4.721968428643436E-6</v>
      </c>
      <c r="F1948" s="1">
        <f t="shared" si="92"/>
        <v>7.183640341907414</v>
      </c>
    </row>
    <row r="1949" spans="1:6" x14ac:dyDescent="0.3">
      <c r="A1949">
        <v>1946</v>
      </c>
      <c r="B1949" s="1">
        <f t="shared" si="90"/>
        <v>152.27199999999999</v>
      </c>
      <c r="C1949">
        <v>1.478356514496309E-3</v>
      </c>
      <c r="D1949" s="6">
        <f t="shared" si="91"/>
        <v>2.2490581327982979</v>
      </c>
      <c r="E1949">
        <v>4.7204247329957856E-6</v>
      </c>
      <c r="F1949" s="1">
        <f t="shared" si="92"/>
        <v>7.1812918818324114</v>
      </c>
    </row>
    <row r="1950" spans="1:6" x14ac:dyDescent="0.3">
      <c r="A1950">
        <v>1947</v>
      </c>
      <c r="B1950" s="1">
        <f t="shared" si="90"/>
        <v>152.304</v>
      </c>
      <c r="C1950">
        <v>1.4786014475390693E-3</v>
      </c>
      <c r="D1950" s="6">
        <f t="shared" si="91"/>
        <v>2.2494307551301977</v>
      </c>
      <c r="E1950">
        <v>4.7181091895243091E-6</v>
      </c>
      <c r="F1950" s="1">
        <f t="shared" si="92"/>
        <v>7.177769191719908</v>
      </c>
    </row>
    <row r="1951" spans="1:6" x14ac:dyDescent="0.3">
      <c r="A1951">
        <v>1948</v>
      </c>
      <c r="B1951" s="1">
        <f t="shared" si="90"/>
        <v>152.33600000000001</v>
      </c>
      <c r="C1951">
        <v>1.4788463805818302E-3</v>
      </c>
      <c r="D1951" s="6">
        <f t="shared" si="91"/>
        <v>2.2498033774620985</v>
      </c>
      <c r="E1951">
        <v>4.7188810373481343E-6</v>
      </c>
      <c r="F1951" s="1">
        <f t="shared" si="92"/>
        <v>7.1789434217574097</v>
      </c>
    </row>
    <row r="1952" spans="1:6" x14ac:dyDescent="0.3">
      <c r="A1952">
        <v>1949</v>
      </c>
      <c r="B1952" s="1">
        <f t="shared" si="90"/>
        <v>152.36799999999999</v>
      </c>
      <c r="C1952">
        <v>1.4790913136245906E-3</v>
      </c>
      <c r="D1952" s="6">
        <f t="shared" si="91"/>
        <v>2.2501759997939987</v>
      </c>
      <c r="E1952">
        <v>4.7204247329957856E-6</v>
      </c>
      <c r="F1952" s="1">
        <f t="shared" si="92"/>
        <v>7.1812918818324114</v>
      </c>
    </row>
    <row r="1953" spans="1:6" x14ac:dyDescent="0.3">
      <c r="A1953">
        <v>1950</v>
      </c>
      <c r="B1953" s="1">
        <f t="shared" si="90"/>
        <v>152.4</v>
      </c>
      <c r="C1953">
        <v>1.479581179710112E-3</v>
      </c>
      <c r="D1953" s="6">
        <f t="shared" si="91"/>
        <v>2.2509212444577997</v>
      </c>
      <c r="E1953">
        <v>4.7227402764672612E-6</v>
      </c>
      <c r="F1953" s="1">
        <f t="shared" si="92"/>
        <v>7.1848145719449157</v>
      </c>
    </row>
    <row r="1954" spans="1:6" x14ac:dyDescent="0.3">
      <c r="A1954">
        <v>1951</v>
      </c>
      <c r="B1954" s="1">
        <f t="shared" si="90"/>
        <v>152.43200000000002</v>
      </c>
      <c r="C1954">
        <v>1.480071045795633E-3</v>
      </c>
      <c r="D1954" s="6">
        <f t="shared" si="91"/>
        <v>2.2516664891215998</v>
      </c>
      <c r="E1954">
        <v>4.7273665693243518E-6</v>
      </c>
      <c r="F1954" s="1">
        <f t="shared" si="92"/>
        <v>7.1918526588156526</v>
      </c>
    </row>
    <row r="1955" spans="1:6" x14ac:dyDescent="0.3">
      <c r="A1955">
        <v>1952</v>
      </c>
      <c r="B1955" s="1">
        <f t="shared" si="90"/>
        <v>152.464</v>
      </c>
      <c r="C1955">
        <v>1.4805593905579072E-3</v>
      </c>
      <c r="D1955" s="6">
        <f t="shared" si="91"/>
        <v>2.2524094193609789</v>
      </c>
      <c r="E1955">
        <v>4.7296821127958274E-6</v>
      </c>
      <c r="F1955" s="1">
        <f t="shared" si="92"/>
        <v>7.1953753489281551</v>
      </c>
    </row>
    <row r="1956" spans="1:6" x14ac:dyDescent="0.3">
      <c r="A1956">
        <v>1953</v>
      </c>
      <c r="B1956" s="1">
        <f t="shared" si="90"/>
        <v>152.49600000000001</v>
      </c>
      <c r="C1956">
        <v>1.4810492566434284E-3</v>
      </c>
      <c r="D1956" s="6">
        <f t="shared" si="91"/>
        <v>2.2531546640247799</v>
      </c>
      <c r="E1956">
        <v>4.7335413519149542E-6</v>
      </c>
      <c r="F1956" s="1">
        <f t="shared" si="92"/>
        <v>7.2012464991156611</v>
      </c>
    </row>
    <row r="1957" spans="1:6" x14ac:dyDescent="0.3">
      <c r="A1957">
        <v>1954</v>
      </c>
      <c r="B1957" s="1">
        <f t="shared" si="90"/>
        <v>152.52799999999999</v>
      </c>
      <c r="C1957">
        <v>1.481294189686189E-3</v>
      </c>
      <c r="D1957" s="6">
        <f t="shared" si="91"/>
        <v>2.2535272863566802</v>
      </c>
      <c r="E1957">
        <v>4.7343131997387794E-6</v>
      </c>
      <c r="F1957" s="1">
        <f t="shared" si="92"/>
        <v>7.2024207291531619</v>
      </c>
    </row>
    <row r="1958" spans="1:6" x14ac:dyDescent="0.3">
      <c r="A1958">
        <v>1955</v>
      </c>
      <c r="B1958" s="1">
        <f t="shared" si="90"/>
        <v>152.56</v>
      </c>
      <c r="C1958">
        <v>1.4820289888144709E-3</v>
      </c>
      <c r="D1958" s="6">
        <f t="shared" si="91"/>
        <v>2.2546451533523819</v>
      </c>
      <c r="E1958">
        <v>4.732769504091129E-6</v>
      </c>
      <c r="F1958" s="1">
        <f t="shared" si="92"/>
        <v>7.2000722690781611</v>
      </c>
    </row>
    <row r="1959" spans="1:6" x14ac:dyDescent="0.3">
      <c r="A1959">
        <v>1956</v>
      </c>
      <c r="B1959" s="1">
        <f t="shared" si="90"/>
        <v>152.59199999999998</v>
      </c>
      <c r="C1959">
        <v>1.4820289888144709E-3</v>
      </c>
      <c r="D1959" s="6">
        <f t="shared" si="91"/>
        <v>2.2546451533523819</v>
      </c>
      <c r="E1959">
        <v>4.7296821127958274E-6</v>
      </c>
      <c r="F1959" s="1">
        <f t="shared" si="92"/>
        <v>7.1953753489281551</v>
      </c>
    </row>
    <row r="1960" spans="1:6" x14ac:dyDescent="0.3">
      <c r="A1960">
        <v>1957</v>
      </c>
      <c r="B1960" s="1">
        <f t="shared" si="90"/>
        <v>152.624</v>
      </c>
      <c r="C1960">
        <v>1.4822739218572315E-3</v>
      </c>
      <c r="D1960" s="6">
        <f t="shared" si="91"/>
        <v>2.2550177756842822</v>
      </c>
      <c r="E1960">
        <v>4.7273665693243518E-6</v>
      </c>
      <c r="F1960" s="1">
        <f t="shared" si="92"/>
        <v>7.1918526588156526</v>
      </c>
    </row>
    <row r="1961" spans="1:6" x14ac:dyDescent="0.3">
      <c r="A1961">
        <v>1958</v>
      </c>
      <c r="B1961" s="1">
        <f t="shared" si="90"/>
        <v>152.65600000000001</v>
      </c>
      <c r="C1961">
        <v>1.4830087209855131E-3</v>
      </c>
      <c r="D1961" s="6">
        <f t="shared" si="91"/>
        <v>2.256135642679983</v>
      </c>
      <c r="E1961">
        <v>4.7227402764672612E-6</v>
      </c>
      <c r="F1961" s="1">
        <f t="shared" si="92"/>
        <v>7.1848145719449157</v>
      </c>
    </row>
    <row r="1962" spans="1:6" x14ac:dyDescent="0.3">
      <c r="A1962">
        <v>1959</v>
      </c>
      <c r="B1962" s="1">
        <f t="shared" si="90"/>
        <v>152.68799999999999</v>
      </c>
      <c r="C1962">
        <v>1.4832536540282737E-3</v>
      </c>
      <c r="D1962" s="6">
        <f t="shared" si="91"/>
        <v>2.2565082650118837</v>
      </c>
      <c r="E1962">
        <v>4.7227402764672612E-6</v>
      </c>
      <c r="F1962" s="1">
        <f t="shared" si="92"/>
        <v>7.1848145719449157</v>
      </c>
    </row>
    <row r="1963" spans="1:6" x14ac:dyDescent="0.3">
      <c r="A1963">
        <v>1960</v>
      </c>
      <c r="B1963" s="1">
        <f t="shared" si="90"/>
        <v>152.72</v>
      </c>
      <c r="C1963">
        <v>1.483743520113795E-3</v>
      </c>
      <c r="D1963" s="6">
        <f t="shared" si="91"/>
        <v>2.2572535096756843</v>
      </c>
      <c r="E1963">
        <v>4.728138417148177E-6</v>
      </c>
      <c r="F1963" s="1">
        <f t="shared" si="92"/>
        <v>7.1930268888531534</v>
      </c>
    </row>
    <row r="1964" spans="1:6" x14ac:dyDescent="0.3">
      <c r="A1964">
        <v>1961</v>
      </c>
      <c r="B1964" s="1">
        <f t="shared" si="90"/>
        <v>152.75200000000001</v>
      </c>
      <c r="C1964">
        <v>1.4842333861993162E-3</v>
      </c>
      <c r="D1964" s="6">
        <f t="shared" si="91"/>
        <v>2.2579987543394848</v>
      </c>
      <c r="E1964">
        <v>4.7343131997387794E-6</v>
      </c>
      <c r="F1964" s="1">
        <f t="shared" si="92"/>
        <v>7.2024207291531619</v>
      </c>
    </row>
    <row r="1965" spans="1:6" x14ac:dyDescent="0.3">
      <c r="A1965">
        <v>1962</v>
      </c>
      <c r="B1965" s="1">
        <f t="shared" si="90"/>
        <v>152.78399999999999</v>
      </c>
      <c r="C1965">
        <v>1.4847232522848374E-3</v>
      </c>
      <c r="D1965" s="6">
        <f t="shared" si="91"/>
        <v>2.2587439990032858</v>
      </c>
      <c r="E1965">
        <v>4.7435753736246844E-6</v>
      </c>
      <c r="F1965" s="1">
        <f t="shared" si="92"/>
        <v>7.2165114896031772</v>
      </c>
    </row>
    <row r="1966" spans="1:6" x14ac:dyDescent="0.3">
      <c r="A1966">
        <v>1963</v>
      </c>
      <c r="B1966" s="1">
        <f t="shared" si="90"/>
        <v>152.816</v>
      </c>
      <c r="C1966">
        <v>1.485458051413119E-3</v>
      </c>
      <c r="D1966" s="6">
        <f t="shared" si="91"/>
        <v>2.2598618659989866</v>
      </c>
      <c r="E1966">
        <v>4.7505220040391137E-6</v>
      </c>
      <c r="F1966" s="1">
        <f t="shared" si="92"/>
        <v>7.2270795599406901</v>
      </c>
    </row>
    <row r="1967" spans="1:6" x14ac:dyDescent="0.3">
      <c r="A1967">
        <v>1964</v>
      </c>
      <c r="B1967" s="1">
        <f t="shared" si="90"/>
        <v>152.84800000000001</v>
      </c>
      <c r="C1967">
        <v>1.484968185327598E-3</v>
      </c>
      <c r="D1967" s="6">
        <f t="shared" si="91"/>
        <v>2.2591166213351865</v>
      </c>
      <c r="E1967">
        <v>4.7566919925438539E-6</v>
      </c>
      <c r="F1967" s="1">
        <f t="shared" si="92"/>
        <v>7.2364661068864287</v>
      </c>
    </row>
    <row r="1968" spans="1:6" x14ac:dyDescent="0.3">
      <c r="A1968">
        <v>1965</v>
      </c>
      <c r="B1968" s="1">
        <f t="shared" si="90"/>
        <v>152.88</v>
      </c>
      <c r="C1968">
        <v>1.4861928505414009E-3</v>
      </c>
      <c r="D1968" s="6">
        <f t="shared" si="91"/>
        <v>2.2609797329946884</v>
      </c>
      <c r="E1968">
        <v>4.7590075360153303E-6</v>
      </c>
      <c r="F1968" s="1">
        <f t="shared" si="92"/>
        <v>7.2399887969989321</v>
      </c>
    </row>
    <row r="1969" spans="1:6" x14ac:dyDescent="0.3">
      <c r="A1969">
        <v>1966</v>
      </c>
      <c r="B1969" s="1">
        <f t="shared" si="90"/>
        <v>152.91200000000001</v>
      </c>
      <c r="C1969">
        <v>1.4861928505414009E-3</v>
      </c>
      <c r="D1969" s="6">
        <f t="shared" si="91"/>
        <v>2.2609797329946884</v>
      </c>
      <c r="E1969">
        <v>4.7559201447200287E-6</v>
      </c>
      <c r="F1969" s="1">
        <f t="shared" si="92"/>
        <v>7.2352918768489269</v>
      </c>
    </row>
    <row r="1970" spans="1:6" x14ac:dyDescent="0.3">
      <c r="A1970">
        <v>1967</v>
      </c>
      <c r="B1970" s="1">
        <f t="shared" si="90"/>
        <v>152.94400000000002</v>
      </c>
      <c r="C1970">
        <v>1.4869276496696827E-3</v>
      </c>
      <c r="D1970" s="6">
        <f t="shared" si="91"/>
        <v>2.2620975999903896</v>
      </c>
      <c r="E1970">
        <v>4.7474346127438112E-6</v>
      </c>
      <c r="F1970" s="1">
        <f t="shared" si="92"/>
        <v>7.2223826397906832</v>
      </c>
    </row>
    <row r="1971" spans="1:6" x14ac:dyDescent="0.3">
      <c r="A1971">
        <v>1968</v>
      </c>
      <c r="B1971" s="1">
        <f t="shared" si="90"/>
        <v>152.976</v>
      </c>
      <c r="C1971">
        <v>1.4869276496696827E-3</v>
      </c>
      <c r="D1971" s="6">
        <f t="shared" si="91"/>
        <v>2.2620975999903896</v>
      </c>
      <c r="E1971">
        <v>4.7443472214485096E-6</v>
      </c>
      <c r="F1971" s="1">
        <f t="shared" si="92"/>
        <v>7.217685719640679</v>
      </c>
    </row>
    <row r="1972" spans="1:6" x14ac:dyDescent="0.3">
      <c r="A1972">
        <v>1969</v>
      </c>
      <c r="B1972" s="1">
        <f t="shared" si="90"/>
        <v>153.00799999999998</v>
      </c>
      <c r="C1972">
        <v>1.4879073818407252E-3</v>
      </c>
      <c r="D1972" s="6">
        <f t="shared" si="91"/>
        <v>2.2635880893179907</v>
      </c>
      <c r="E1972">
        <v>4.7512938518629389E-6</v>
      </c>
      <c r="F1972" s="1">
        <f t="shared" si="92"/>
        <v>7.22825378997819</v>
      </c>
    </row>
    <row r="1973" spans="1:6" x14ac:dyDescent="0.3">
      <c r="A1973">
        <v>1970</v>
      </c>
      <c r="B1973" s="1">
        <f t="shared" si="90"/>
        <v>153.04000000000002</v>
      </c>
      <c r="C1973">
        <v>1.4876624487979646E-3</v>
      </c>
      <c r="D1973" s="6">
        <f t="shared" si="91"/>
        <v>2.2632154669860904</v>
      </c>
      <c r="E1973">
        <v>4.7512938518629389E-6</v>
      </c>
      <c r="F1973" s="1">
        <f t="shared" si="92"/>
        <v>7.22825378997819</v>
      </c>
    </row>
    <row r="1974" spans="1:6" x14ac:dyDescent="0.3">
      <c r="A1974">
        <v>1971</v>
      </c>
      <c r="B1974" s="1">
        <f t="shared" si="90"/>
        <v>153.072</v>
      </c>
      <c r="C1974">
        <v>1.4883972479262464E-3</v>
      </c>
      <c r="D1974" s="6">
        <f t="shared" si="91"/>
        <v>2.2643333339817917</v>
      </c>
      <c r="E1974">
        <v>4.7497501562152877E-6</v>
      </c>
      <c r="F1974" s="1">
        <f t="shared" si="92"/>
        <v>7.2259053299031866</v>
      </c>
    </row>
    <row r="1975" spans="1:6" x14ac:dyDescent="0.3">
      <c r="A1975">
        <v>1972</v>
      </c>
      <c r="B1975" s="1">
        <f t="shared" si="90"/>
        <v>153.10399999999998</v>
      </c>
      <c r="C1975">
        <v>1.4883972479262464E-3</v>
      </c>
      <c r="D1975" s="6">
        <f t="shared" si="91"/>
        <v>2.2643333339817917</v>
      </c>
      <c r="E1975">
        <v>4.7528375475105902E-6</v>
      </c>
      <c r="F1975" s="1">
        <f t="shared" si="92"/>
        <v>7.2306022500531935</v>
      </c>
    </row>
    <row r="1976" spans="1:6" x14ac:dyDescent="0.3">
      <c r="A1976">
        <v>1973</v>
      </c>
      <c r="B1976" s="1">
        <f t="shared" si="90"/>
        <v>153.136</v>
      </c>
      <c r="C1976">
        <v>1.4888871140117674E-3</v>
      </c>
      <c r="D1976" s="6">
        <f t="shared" si="91"/>
        <v>2.2650785786455923</v>
      </c>
      <c r="E1976">
        <v>4.7543764490723775E-6</v>
      </c>
      <c r="F1976" s="1">
        <f t="shared" si="92"/>
        <v>7.2329434167739235</v>
      </c>
    </row>
    <row r="1977" spans="1:6" x14ac:dyDescent="0.3">
      <c r="A1977">
        <v>1974</v>
      </c>
      <c r="B1977" s="1">
        <f t="shared" si="90"/>
        <v>153.16800000000001</v>
      </c>
      <c r="C1977">
        <v>1.4896219131400493E-3</v>
      </c>
      <c r="D1977" s="6">
        <f t="shared" si="91"/>
        <v>2.2661964456412935</v>
      </c>
      <c r="E1977">
        <v>4.7566919925438539E-6</v>
      </c>
      <c r="F1977" s="1">
        <f t="shared" si="92"/>
        <v>7.2364661068864287</v>
      </c>
    </row>
    <row r="1978" spans="1:6" x14ac:dyDescent="0.3">
      <c r="A1978">
        <v>1975</v>
      </c>
      <c r="B1978" s="1">
        <f t="shared" si="90"/>
        <v>153.19999999999999</v>
      </c>
      <c r="C1978">
        <v>1.4896219131400493E-3</v>
      </c>
      <c r="D1978" s="6">
        <f t="shared" si="91"/>
        <v>2.2661964456412935</v>
      </c>
      <c r="E1978">
        <v>4.7574638403676799E-6</v>
      </c>
      <c r="F1978" s="1">
        <f t="shared" si="92"/>
        <v>7.2376403369239304</v>
      </c>
    </row>
    <row r="1979" spans="1:6" x14ac:dyDescent="0.3">
      <c r="A1979">
        <v>1976</v>
      </c>
      <c r="B1979" s="1">
        <f t="shared" si="90"/>
        <v>153.232</v>
      </c>
      <c r="C1979">
        <v>1.4896219131400493E-3</v>
      </c>
      <c r="D1979" s="6">
        <f t="shared" si="91"/>
        <v>2.2661964456412935</v>
      </c>
      <c r="E1979">
        <v>4.7597793838391555E-6</v>
      </c>
      <c r="F1979" s="1">
        <f t="shared" si="92"/>
        <v>7.2411630270364329</v>
      </c>
    </row>
    <row r="1980" spans="1:6" x14ac:dyDescent="0.3">
      <c r="A1980">
        <v>1977</v>
      </c>
      <c r="B1980" s="1">
        <f t="shared" si="90"/>
        <v>153.26400000000001</v>
      </c>
      <c r="C1980">
        <v>1.4906001239878446E-3</v>
      </c>
      <c r="D1980" s="6">
        <f t="shared" si="91"/>
        <v>2.2676846205444736</v>
      </c>
      <c r="E1980">
        <v>4.7590075360153303E-6</v>
      </c>
      <c r="F1980" s="1">
        <f t="shared" si="92"/>
        <v>7.2399887969989321</v>
      </c>
    </row>
    <row r="1981" spans="1:6" x14ac:dyDescent="0.3">
      <c r="A1981">
        <v>1978</v>
      </c>
      <c r="B1981" s="1">
        <f t="shared" si="90"/>
        <v>153.29599999999999</v>
      </c>
      <c r="C1981">
        <v>1.4910899900733659E-3</v>
      </c>
      <c r="D1981" s="6">
        <f t="shared" si="91"/>
        <v>2.2684298652082746</v>
      </c>
      <c r="E1981">
        <v>4.7644104707821084E-6</v>
      </c>
      <c r="F1981" s="1">
        <f t="shared" si="92"/>
        <v>7.2482084072614414</v>
      </c>
    </row>
    <row r="1982" spans="1:6" x14ac:dyDescent="0.3">
      <c r="A1982">
        <v>1979</v>
      </c>
      <c r="B1982" s="1">
        <f t="shared" si="90"/>
        <v>153.328</v>
      </c>
      <c r="C1982">
        <v>1.4913349231161265E-3</v>
      </c>
      <c r="D1982" s="6">
        <f t="shared" si="91"/>
        <v>2.2688024875401749</v>
      </c>
      <c r="E1982">
        <v>4.7690415577250605E-6</v>
      </c>
      <c r="F1982" s="1">
        <f t="shared" si="92"/>
        <v>7.2552537874864482</v>
      </c>
    </row>
    <row r="1983" spans="1:6" x14ac:dyDescent="0.3">
      <c r="A1983">
        <v>1980</v>
      </c>
      <c r="B1983" s="1">
        <f t="shared" si="90"/>
        <v>153.36000000000001</v>
      </c>
      <c r="C1983">
        <v>1.4918247892016475E-3</v>
      </c>
      <c r="D1983" s="6">
        <f t="shared" si="91"/>
        <v>2.2695477322039754</v>
      </c>
      <c r="E1983">
        <v>4.7713571011965369E-6</v>
      </c>
      <c r="F1983" s="1">
        <f t="shared" si="92"/>
        <v>7.2587764775989516</v>
      </c>
    </row>
    <row r="1984" spans="1:6" x14ac:dyDescent="0.3">
      <c r="A1984">
        <v>1981</v>
      </c>
      <c r="B1984" s="1">
        <f t="shared" si="90"/>
        <v>153.392</v>
      </c>
      <c r="C1984">
        <v>1.4920697222444081E-3</v>
      </c>
      <c r="D1984" s="6">
        <f t="shared" si="91"/>
        <v>2.2699203545358757</v>
      </c>
      <c r="E1984">
        <v>4.7674978620774092E-6</v>
      </c>
      <c r="F1984" s="1">
        <f t="shared" si="92"/>
        <v>7.2529053274114448</v>
      </c>
    </row>
    <row r="1985" spans="1:6" x14ac:dyDescent="0.3">
      <c r="A1985">
        <v>1982</v>
      </c>
      <c r="B1985" s="1">
        <f t="shared" si="90"/>
        <v>153.42399999999998</v>
      </c>
      <c r="C1985">
        <v>1.4923146552871689E-3</v>
      </c>
      <c r="D1985" s="6">
        <f t="shared" si="91"/>
        <v>2.2702929768677764</v>
      </c>
      <c r="E1985">
        <v>4.7698134055488857E-6</v>
      </c>
      <c r="F1985" s="1">
        <f t="shared" si="92"/>
        <v>7.2564280175239482</v>
      </c>
    </row>
    <row r="1986" spans="1:6" x14ac:dyDescent="0.3">
      <c r="A1986">
        <v>1983</v>
      </c>
      <c r="B1986" s="1">
        <f t="shared" si="90"/>
        <v>153.45600000000002</v>
      </c>
      <c r="C1986">
        <v>1.4932943874582112E-3</v>
      </c>
      <c r="D1986" s="6">
        <f t="shared" si="91"/>
        <v>2.2717834661953775</v>
      </c>
      <c r="E1986">
        <v>4.7767600359633142E-6</v>
      </c>
      <c r="F1986" s="1">
        <f t="shared" si="92"/>
        <v>7.2669960878614601</v>
      </c>
    </row>
    <row r="1987" spans="1:6" x14ac:dyDescent="0.3">
      <c r="A1987">
        <v>1984</v>
      </c>
      <c r="B1987" s="1">
        <f t="shared" si="90"/>
        <v>153.488</v>
      </c>
      <c r="C1987">
        <v>1.4935393205009718E-3</v>
      </c>
      <c r="D1987" s="6">
        <f t="shared" si="91"/>
        <v>2.2721560885272782</v>
      </c>
      <c r="E1987">
        <v>4.7721289490203621E-6</v>
      </c>
      <c r="F1987" s="1">
        <f t="shared" si="92"/>
        <v>7.2599507076364524</v>
      </c>
    </row>
    <row r="1988" spans="1:6" x14ac:dyDescent="0.3">
      <c r="A1988">
        <v>1985</v>
      </c>
      <c r="B1988" s="1">
        <f t="shared" si="90"/>
        <v>153.52000000000001</v>
      </c>
      <c r="C1988">
        <v>1.494029186586493E-3</v>
      </c>
      <c r="D1988" s="6">
        <f t="shared" si="91"/>
        <v>2.2729013331910792</v>
      </c>
      <c r="E1988">
        <v>4.7775318837871394E-6</v>
      </c>
      <c r="F1988" s="1">
        <f t="shared" si="92"/>
        <v>7.2681703178989601</v>
      </c>
    </row>
    <row r="1989" spans="1:6" x14ac:dyDescent="0.3">
      <c r="A1989">
        <v>1986</v>
      </c>
      <c r="B1989" s="1">
        <f t="shared" ref="B1989:B2052" si="93" xml:space="preserve"> 90+(A1989/1250)*40</f>
        <v>153.55199999999999</v>
      </c>
      <c r="C1989">
        <v>1.494029186586493E-3</v>
      </c>
      <c r="D1989" s="6">
        <f t="shared" ref="D1989:D2052" si="94">C1989*1000000/(0.87643*750)</f>
        <v>2.2729013331910792</v>
      </c>
      <c r="E1989">
        <v>4.7783037316109654E-6</v>
      </c>
      <c r="F1989" s="1">
        <f t="shared" ref="F1989:F2052" si="95">E1989*1000000000/(0.87643*750)</f>
        <v>7.2693445479364636</v>
      </c>
    </row>
    <row r="1990" spans="1:6" x14ac:dyDescent="0.3">
      <c r="A1990">
        <v>1987</v>
      </c>
      <c r="B1990" s="1">
        <f t="shared" si="93"/>
        <v>153.584</v>
      </c>
      <c r="C1990">
        <v>1.4950089187575353E-3</v>
      </c>
      <c r="D1990" s="6">
        <f t="shared" si="94"/>
        <v>2.2743918225186803</v>
      </c>
      <c r="E1990">
        <v>4.7837018722918813E-6</v>
      </c>
      <c r="F1990" s="1">
        <f t="shared" si="95"/>
        <v>7.2775568648447013</v>
      </c>
    </row>
    <row r="1991" spans="1:6" x14ac:dyDescent="0.3">
      <c r="A1991">
        <v>1988</v>
      </c>
      <c r="B1991" s="1">
        <f t="shared" si="93"/>
        <v>153.61599999999999</v>
      </c>
      <c r="C1991">
        <v>1.4954987848430565E-3</v>
      </c>
      <c r="D1991" s="6">
        <f t="shared" si="94"/>
        <v>2.2751370671824813</v>
      </c>
      <c r="E1991">
        <v>4.7821629707300923E-6</v>
      </c>
      <c r="F1991" s="1">
        <f t="shared" si="95"/>
        <v>7.2752156981239695</v>
      </c>
    </row>
    <row r="1992" spans="1:6" x14ac:dyDescent="0.3">
      <c r="A1992">
        <v>1989</v>
      </c>
      <c r="B1992" s="1">
        <f t="shared" si="93"/>
        <v>153.648</v>
      </c>
      <c r="C1992">
        <v>1.4957437178858171E-3</v>
      </c>
      <c r="D1992" s="6">
        <f t="shared" si="94"/>
        <v>2.2755096895143816</v>
      </c>
      <c r="E1992">
        <v>4.7829348185539175E-6</v>
      </c>
      <c r="F1992" s="1">
        <f t="shared" si="95"/>
        <v>7.2763899281614695</v>
      </c>
    </row>
    <row r="1993" spans="1:6" x14ac:dyDescent="0.3">
      <c r="A1993">
        <v>1990</v>
      </c>
      <c r="B1993" s="1">
        <f t="shared" si="93"/>
        <v>153.68</v>
      </c>
      <c r="C1993">
        <v>1.4964785170140989E-3</v>
      </c>
      <c r="D1993" s="6">
        <f t="shared" si="94"/>
        <v>2.2766275565100829</v>
      </c>
      <c r="E1993">
        <v>4.7891048070586585E-6</v>
      </c>
      <c r="F1993" s="1">
        <f t="shared" si="95"/>
        <v>7.2857764751072089</v>
      </c>
    </row>
    <row r="1994" spans="1:6" x14ac:dyDescent="0.3">
      <c r="A1994">
        <v>1991</v>
      </c>
      <c r="B1994" s="1">
        <f t="shared" si="93"/>
        <v>153.71199999999999</v>
      </c>
      <c r="C1994">
        <v>1.4964785170140989E-3</v>
      </c>
      <c r="D1994" s="6">
        <f t="shared" si="94"/>
        <v>2.2766275565100829</v>
      </c>
      <c r="E1994">
        <v>4.7952843837351249E-6</v>
      </c>
      <c r="F1994" s="1">
        <f t="shared" si="95"/>
        <v>7.2951776087614908</v>
      </c>
    </row>
    <row r="1995" spans="1:6" x14ac:dyDescent="0.3">
      <c r="A1995">
        <v>1992</v>
      </c>
      <c r="B1995" s="1">
        <f t="shared" si="93"/>
        <v>153.744</v>
      </c>
      <c r="C1995">
        <v>1.4969683830996199E-3</v>
      </c>
      <c r="D1995" s="6">
        <f t="shared" si="94"/>
        <v>2.2773728011738834</v>
      </c>
      <c r="E1995">
        <v>4.7937358940016114E-6</v>
      </c>
      <c r="F1995" s="1">
        <f t="shared" si="95"/>
        <v>7.2928218553322166</v>
      </c>
    </row>
    <row r="1996" spans="1:6" x14ac:dyDescent="0.3">
      <c r="A1996">
        <v>1993</v>
      </c>
      <c r="B1996" s="1">
        <f t="shared" si="93"/>
        <v>153.77600000000001</v>
      </c>
      <c r="C1996">
        <v>1.4972133161423808E-3</v>
      </c>
      <c r="D1996" s="6">
        <f t="shared" si="94"/>
        <v>2.2777454235057841</v>
      </c>
      <c r="E1996">
        <v>4.7945173299971603E-6</v>
      </c>
      <c r="F1996" s="1">
        <f t="shared" si="95"/>
        <v>7.2940106720782572</v>
      </c>
    </row>
    <row r="1997" spans="1:6" x14ac:dyDescent="0.3">
      <c r="A1997">
        <v>1994</v>
      </c>
      <c r="B1997" s="1">
        <f t="shared" si="93"/>
        <v>153.80799999999999</v>
      </c>
      <c r="C1997">
        <v>1.4977031822279018E-3</v>
      </c>
      <c r="D1997" s="6">
        <f t="shared" si="94"/>
        <v>2.2784906681695847</v>
      </c>
      <c r="E1997">
        <v>4.7898766548824837E-6</v>
      </c>
      <c r="F1997" s="1">
        <f t="shared" si="95"/>
        <v>7.2869507051447098</v>
      </c>
    </row>
    <row r="1998" spans="1:6" x14ac:dyDescent="0.3">
      <c r="A1998">
        <v>1995</v>
      </c>
      <c r="B1998" s="1">
        <f t="shared" si="93"/>
        <v>153.84</v>
      </c>
      <c r="C1998">
        <v>1.4979481152706624E-3</v>
      </c>
      <c r="D1998" s="6">
        <f t="shared" si="94"/>
        <v>2.278863290501485</v>
      </c>
      <c r="E1998">
        <v>4.7921921983539602E-6</v>
      </c>
      <c r="F1998" s="1">
        <f t="shared" si="95"/>
        <v>7.2904733952572149</v>
      </c>
    </row>
    <row r="1999" spans="1:6" x14ac:dyDescent="0.3">
      <c r="A1999">
        <v>1996</v>
      </c>
      <c r="B1999" s="1">
        <f t="shared" si="93"/>
        <v>153.87200000000001</v>
      </c>
      <c r="C1999">
        <v>1.498193048313423E-3</v>
      </c>
      <c r="D1999" s="6">
        <f t="shared" si="94"/>
        <v>2.2792359128333857</v>
      </c>
      <c r="E1999">
        <v>4.796051437473087E-6</v>
      </c>
      <c r="F1999" s="1">
        <f t="shared" si="95"/>
        <v>7.2963445454447209</v>
      </c>
    </row>
    <row r="2000" spans="1:6" x14ac:dyDescent="0.3">
      <c r="A2000">
        <v>1997</v>
      </c>
      <c r="B2000" s="1">
        <f t="shared" si="93"/>
        <v>153.904</v>
      </c>
      <c r="C2000">
        <v>1.4991727804844655E-3</v>
      </c>
      <c r="D2000" s="6">
        <f t="shared" si="94"/>
        <v>2.2807264021609872</v>
      </c>
      <c r="E2000">
        <v>4.7945173299971603E-6</v>
      </c>
      <c r="F2000" s="1">
        <f t="shared" si="95"/>
        <v>7.2940106720782572</v>
      </c>
    </row>
    <row r="2001" spans="1:6" x14ac:dyDescent="0.3">
      <c r="A2001">
        <v>1998</v>
      </c>
      <c r="B2001" s="1">
        <f t="shared" si="93"/>
        <v>153.93600000000001</v>
      </c>
      <c r="C2001">
        <v>1.499416192203979E-3</v>
      </c>
      <c r="D2001" s="6">
        <f t="shared" si="94"/>
        <v>2.281096710068466</v>
      </c>
      <c r="E2001">
        <v>4.7906485027063098E-6</v>
      </c>
      <c r="F2001" s="1">
        <f t="shared" si="95"/>
        <v>7.2881249351822124</v>
      </c>
    </row>
    <row r="2002" spans="1:6" x14ac:dyDescent="0.3">
      <c r="A2002">
        <v>1999</v>
      </c>
      <c r="B2002" s="1">
        <f t="shared" si="93"/>
        <v>153.96799999999999</v>
      </c>
      <c r="C2002">
        <v>1.4996611252467396E-3</v>
      </c>
      <c r="D2002" s="6">
        <f t="shared" si="94"/>
        <v>2.2814693324003663</v>
      </c>
      <c r="E2002">
        <v>4.791420350530135E-6</v>
      </c>
      <c r="F2002" s="1">
        <f t="shared" si="95"/>
        <v>7.2892991652197132</v>
      </c>
    </row>
    <row r="2003" spans="1:6" x14ac:dyDescent="0.3">
      <c r="A2003">
        <v>2000</v>
      </c>
      <c r="B2003" s="1">
        <f t="shared" si="93"/>
        <v>154</v>
      </c>
      <c r="C2003">
        <v>1.4999060582895002E-3</v>
      </c>
      <c r="D2003" s="6">
        <f t="shared" si="94"/>
        <v>2.2818419547322666</v>
      </c>
      <c r="E2003">
        <v>4.7921921983539602E-6</v>
      </c>
      <c r="F2003" s="1">
        <f t="shared" si="95"/>
        <v>7.2904733952572149</v>
      </c>
    </row>
    <row r="2004" spans="1:6" x14ac:dyDescent="0.3">
      <c r="A2004">
        <v>2001</v>
      </c>
      <c r="B2004" s="1">
        <f t="shared" si="93"/>
        <v>154.03199999999998</v>
      </c>
      <c r="C2004">
        <v>1.5001509913322609E-3</v>
      </c>
      <c r="D2004" s="6">
        <f t="shared" si="94"/>
        <v>2.2822145770641669</v>
      </c>
      <c r="E2004">
        <v>4.7937358940016114E-6</v>
      </c>
      <c r="F2004" s="1">
        <f t="shared" si="95"/>
        <v>7.2928218553322166</v>
      </c>
    </row>
    <row r="2005" spans="1:6" x14ac:dyDescent="0.3">
      <c r="A2005">
        <v>2002</v>
      </c>
      <c r="B2005" s="1">
        <f t="shared" si="93"/>
        <v>154.06399999999999</v>
      </c>
      <c r="C2005">
        <v>1.5006408574177819E-3</v>
      </c>
      <c r="D2005" s="6">
        <f t="shared" si="94"/>
        <v>2.2829598217279674</v>
      </c>
      <c r="E2005">
        <v>4.791420350530135E-6</v>
      </c>
      <c r="F2005" s="1">
        <f t="shared" si="95"/>
        <v>7.2892991652197132</v>
      </c>
    </row>
    <row r="2006" spans="1:6" x14ac:dyDescent="0.3">
      <c r="A2006">
        <v>2003</v>
      </c>
      <c r="B2006" s="1">
        <f t="shared" si="93"/>
        <v>154.096</v>
      </c>
      <c r="C2006">
        <v>1.5008857904605427E-3</v>
      </c>
      <c r="D2006" s="6">
        <f t="shared" si="94"/>
        <v>2.2833324440598681</v>
      </c>
      <c r="E2006">
        <v>4.7952843837351249E-6</v>
      </c>
      <c r="F2006" s="1">
        <f t="shared" si="95"/>
        <v>7.2951776087614908</v>
      </c>
    </row>
    <row r="2007" spans="1:6" x14ac:dyDescent="0.3">
      <c r="A2007">
        <v>2004</v>
      </c>
      <c r="B2007" s="1">
        <f t="shared" si="93"/>
        <v>154.12799999999999</v>
      </c>
      <c r="C2007">
        <v>1.5016205895888243E-3</v>
      </c>
      <c r="D2007" s="6">
        <f t="shared" si="94"/>
        <v>2.2844503110555689</v>
      </c>
      <c r="E2007">
        <v>4.7929640461777862E-6</v>
      </c>
      <c r="F2007" s="1">
        <f t="shared" si="95"/>
        <v>7.2916476252947167</v>
      </c>
    </row>
    <row r="2008" spans="1:6" x14ac:dyDescent="0.3">
      <c r="A2008">
        <v>2005</v>
      </c>
      <c r="B2008" s="1">
        <f t="shared" si="93"/>
        <v>154.16</v>
      </c>
      <c r="C2008">
        <v>1.5016205895888243E-3</v>
      </c>
      <c r="D2008" s="6">
        <f t="shared" si="94"/>
        <v>2.2844503110555689</v>
      </c>
      <c r="E2008">
        <v>4.7937358940016114E-6</v>
      </c>
      <c r="F2008" s="1">
        <f t="shared" si="95"/>
        <v>7.2928218553322166</v>
      </c>
    </row>
    <row r="2009" spans="1:6" x14ac:dyDescent="0.3">
      <c r="A2009">
        <v>2006</v>
      </c>
      <c r="B2009" s="1">
        <f t="shared" si="93"/>
        <v>154.19200000000001</v>
      </c>
      <c r="C2009">
        <v>1.5023553887171062E-3</v>
      </c>
      <c r="D2009" s="6">
        <f t="shared" si="94"/>
        <v>2.2855681780512707</v>
      </c>
      <c r="E2009">
        <v>4.8007017007594881E-6</v>
      </c>
      <c r="F2009" s="1">
        <f t="shared" si="95"/>
        <v>7.3034190990868071</v>
      </c>
    </row>
    <row r="2010" spans="1:6" x14ac:dyDescent="0.3">
      <c r="A2010">
        <v>2007</v>
      </c>
      <c r="B2010" s="1">
        <f t="shared" si="93"/>
        <v>154.22399999999999</v>
      </c>
      <c r="C2010">
        <v>1.5023553887171062E-3</v>
      </c>
      <c r="D2010" s="6">
        <f t="shared" si="94"/>
        <v>2.2855681780512707</v>
      </c>
      <c r="E2010">
        <v>4.8014687544974528E-6</v>
      </c>
      <c r="F2010" s="1">
        <f t="shared" si="95"/>
        <v>7.3045860357700416</v>
      </c>
    </row>
    <row r="2011" spans="1:6" x14ac:dyDescent="0.3">
      <c r="A2011">
        <v>2008</v>
      </c>
      <c r="B2011" s="1">
        <f t="shared" si="93"/>
        <v>154.256</v>
      </c>
      <c r="C2011">
        <v>1.5028452548026274E-3</v>
      </c>
      <c r="D2011" s="6">
        <f t="shared" si="94"/>
        <v>2.2863134227150712</v>
      </c>
      <c r="E2011">
        <v>4.8022358082354148E-6</v>
      </c>
      <c r="F2011" s="1">
        <f t="shared" si="95"/>
        <v>7.3057529724532708</v>
      </c>
    </row>
    <row r="2012" spans="1:6" x14ac:dyDescent="0.3">
      <c r="A2012">
        <v>2009</v>
      </c>
      <c r="B2012" s="1">
        <f t="shared" si="93"/>
        <v>154.28800000000001</v>
      </c>
      <c r="C2012">
        <v>1.5028452548026274E-3</v>
      </c>
      <c r="D2012" s="6">
        <f t="shared" si="94"/>
        <v>2.2863134227150712</v>
      </c>
      <c r="E2012">
        <v>4.8114883939495952E-6</v>
      </c>
      <c r="F2012" s="1">
        <f t="shared" si="95"/>
        <v>7.3198291461947447</v>
      </c>
    </row>
    <row r="2013" spans="1:6" x14ac:dyDescent="0.3">
      <c r="A2013">
        <v>2010</v>
      </c>
      <c r="B2013" s="1">
        <f t="shared" si="93"/>
        <v>154.32</v>
      </c>
      <c r="C2013">
        <v>1.5038249869736696E-3</v>
      </c>
      <c r="D2013" s="6">
        <f t="shared" si="94"/>
        <v>2.2878039120426727</v>
      </c>
      <c r="E2013">
        <v>4.8169057109739602E-6</v>
      </c>
      <c r="F2013" s="1">
        <f t="shared" si="95"/>
        <v>7.3280706365200654</v>
      </c>
    </row>
    <row r="2014" spans="1:6" x14ac:dyDescent="0.3">
      <c r="A2014">
        <v>2011</v>
      </c>
      <c r="B2014" s="1">
        <f t="shared" si="93"/>
        <v>154.352</v>
      </c>
      <c r="C2014">
        <v>1.5035800539309092E-3</v>
      </c>
      <c r="D2014" s="6">
        <f t="shared" si="94"/>
        <v>2.2874312897107725</v>
      </c>
      <c r="E2014">
        <v>4.818439818449886E-6</v>
      </c>
      <c r="F2014" s="1">
        <f t="shared" si="95"/>
        <v>7.3304045098865256</v>
      </c>
    </row>
    <row r="2015" spans="1:6" x14ac:dyDescent="0.3">
      <c r="A2015">
        <v>2012</v>
      </c>
      <c r="B2015" s="1">
        <f t="shared" si="93"/>
        <v>154.38400000000001</v>
      </c>
      <c r="C2015">
        <v>1.5040699200164302E-3</v>
      </c>
      <c r="D2015" s="6">
        <f t="shared" si="94"/>
        <v>2.288176534374573</v>
      </c>
      <c r="E2015">
        <v>4.8107213402116323E-6</v>
      </c>
      <c r="F2015" s="1">
        <f t="shared" si="95"/>
        <v>7.3186622095115146</v>
      </c>
    </row>
    <row r="2016" spans="1:6" x14ac:dyDescent="0.3">
      <c r="A2016">
        <v>2013</v>
      </c>
      <c r="B2016" s="1">
        <f t="shared" si="93"/>
        <v>154.416</v>
      </c>
      <c r="C2016">
        <v>1.5052945852302333E-3</v>
      </c>
      <c r="D2016" s="6">
        <f t="shared" si="94"/>
        <v>2.2900396460340748</v>
      </c>
      <c r="E2016">
        <v>4.8091872327357056E-6</v>
      </c>
      <c r="F2016" s="1">
        <f t="shared" si="95"/>
        <v>7.3163283361450517</v>
      </c>
    </row>
    <row r="2017" spans="1:6" x14ac:dyDescent="0.3">
      <c r="A2017">
        <v>2014</v>
      </c>
      <c r="B2017" s="1">
        <f t="shared" si="93"/>
        <v>154.44799999999998</v>
      </c>
      <c r="C2017">
        <v>1.5052945852302333E-3</v>
      </c>
      <c r="D2017" s="6">
        <f t="shared" si="94"/>
        <v>2.2900396460340748</v>
      </c>
      <c r="E2017">
        <v>4.8114883939495952E-6</v>
      </c>
      <c r="F2017" s="1">
        <f t="shared" si="95"/>
        <v>7.3198291461947447</v>
      </c>
    </row>
    <row r="2018" spans="1:6" x14ac:dyDescent="0.3">
      <c r="A2018">
        <v>2015</v>
      </c>
      <c r="B2018" s="1">
        <f t="shared" si="93"/>
        <v>154.48000000000002</v>
      </c>
      <c r="C2018">
        <v>1.5057844513157545E-3</v>
      </c>
      <c r="D2018" s="6">
        <f t="shared" si="94"/>
        <v>2.2907848906978758</v>
      </c>
      <c r="E2018">
        <v>4.8122554476875582E-6</v>
      </c>
      <c r="F2018" s="1">
        <f t="shared" si="95"/>
        <v>7.3209960828779765</v>
      </c>
    </row>
    <row r="2019" spans="1:6" x14ac:dyDescent="0.3">
      <c r="A2019">
        <v>2016</v>
      </c>
      <c r="B2019" s="1">
        <f t="shared" si="93"/>
        <v>154.512</v>
      </c>
      <c r="C2019">
        <v>1.5062743174012756E-3</v>
      </c>
      <c r="D2019" s="6">
        <f t="shared" si="94"/>
        <v>2.2915301353616764</v>
      </c>
      <c r="E2019">
        <v>4.8176727647119231E-6</v>
      </c>
      <c r="F2019" s="1">
        <f t="shared" si="95"/>
        <v>7.3292375732032955</v>
      </c>
    </row>
    <row r="2020" spans="1:6" x14ac:dyDescent="0.3">
      <c r="A2020">
        <v>2017</v>
      </c>
      <c r="B2020" s="1">
        <f t="shared" si="93"/>
        <v>154.54399999999998</v>
      </c>
      <c r="C2020">
        <v>1.5057844513157545E-3</v>
      </c>
      <c r="D2020" s="6">
        <f t="shared" si="94"/>
        <v>2.2907848906978758</v>
      </c>
      <c r="E2020">
        <v>4.8215080334017386E-6</v>
      </c>
      <c r="F2020" s="1">
        <f t="shared" si="95"/>
        <v>7.3350722566194504</v>
      </c>
    </row>
    <row r="2021" spans="1:6" x14ac:dyDescent="0.3">
      <c r="A2021">
        <v>2018</v>
      </c>
      <c r="B2021" s="1">
        <f t="shared" si="93"/>
        <v>154.57600000000002</v>
      </c>
      <c r="C2021">
        <v>1.5067641834867968E-3</v>
      </c>
      <c r="D2021" s="6">
        <f t="shared" si="94"/>
        <v>2.2922753800254774</v>
      </c>
      <c r="E2021">
        <v>4.8238571354742509E-6</v>
      </c>
      <c r="F2021" s="1">
        <f t="shared" si="95"/>
        <v>7.3386460002118454</v>
      </c>
    </row>
    <row r="2022" spans="1:6" x14ac:dyDescent="0.3">
      <c r="A2022">
        <v>2019</v>
      </c>
      <c r="B2022" s="1">
        <f t="shared" si="93"/>
        <v>154.608</v>
      </c>
      <c r="C2022">
        <v>1.5067641834867968E-3</v>
      </c>
      <c r="D2022" s="6">
        <f t="shared" si="94"/>
        <v>2.2922753800254774</v>
      </c>
      <c r="E2022">
        <v>4.8215080334017386E-6</v>
      </c>
      <c r="F2022" s="1">
        <f t="shared" si="95"/>
        <v>7.3350722566194504</v>
      </c>
    </row>
    <row r="2023" spans="1:6" x14ac:dyDescent="0.3">
      <c r="A2023">
        <v>2020</v>
      </c>
      <c r="B2023" s="1">
        <f t="shared" si="93"/>
        <v>154.63999999999999</v>
      </c>
      <c r="C2023">
        <v>1.5074989826150786E-3</v>
      </c>
      <c r="D2023" s="6">
        <f t="shared" si="94"/>
        <v>2.2933932470211786</v>
      </c>
      <c r="E2023">
        <v>4.8253912429501768E-6</v>
      </c>
      <c r="F2023" s="1">
        <f t="shared" si="95"/>
        <v>7.3409798735783074</v>
      </c>
    </row>
    <row r="2024" spans="1:6" x14ac:dyDescent="0.3">
      <c r="A2024">
        <v>2021</v>
      </c>
      <c r="B2024" s="1">
        <f t="shared" si="93"/>
        <v>154.672</v>
      </c>
      <c r="C2024">
        <v>1.5079888487005999E-3</v>
      </c>
      <c r="D2024" s="6">
        <f t="shared" si="94"/>
        <v>2.2941384916849796</v>
      </c>
      <c r="E2024">
        <v>4.8261582966881405E-6</v>
      </c>
      <c r="F2024" s="1">
        <f t="shared" si="95"/>
        <v>7.3421468102615393</v>
      </c>
    </row>
    <row r="2025" spans="1:6" x14ac:dyDescent="0.3">
      <c r="A2025">
        <v>2022</v>
      </c>
      <c r="B2025" s="1">
        <f t="shared" si="93"/>
        <v>154.70400000000001</v>
      </c>
      <c r="C2025">
        <v>1.5084787147861211E-3</v>
      </c>
      <c r="D2025" s="6">
        <f t="shared" si="94"/>
        <v>2.2948837363487802</v>
      </c>
      <c r="E2025">
        <v>4.8222750871397023E-6</v>
      </c>
      <c r="F2025" s="1">
        <f t="shared" si="95"/>
        <v>7.3362391933026823</v>
      </c>
    </row>
    <row r="2026" spans="1:6" x14ac:dyDescent="0.3">
      <c r="A2026">
        <v>2023</v>
      </c>
      <c r="B2026" s="1">
        <f t="shared" si="93"/>
        <v>154.73599999999999</v>
      </c>
      <c r="C2026">
        <v>1.5089670595483952E-3</v>
      </c>
      <c r="D2026" s="6">
        <f t="shared" si="94"/>
        <v>2.2956266665881593</v>
      </c>
      <c r="E2026">
        <v>4.8230421408776653E-6</v>
      </c>
      <c r="F2026" s="1">
        <f t="shared" si="95"/>
        <v>7.3374061299859132</v>
      </c>
    </row>
    <row r="2027" spans="1:6" x14ac:dyDescent="0.3">
      <c r="A2027">
        <v>2024</v>
      </c>
      <c r="B2027" s="1">
        <f t="shared" si="93"/>
        <v>154.768</v>
      </c>
      <c r="C2027">
        <v>1.5089670595483952E-3</v>
      </c>
      <c r="D2027" s="6">
        <f t="shared" si="94"/>
        <v>2.2956266665881593</v>
      </c>
      <c r="E2027">
        <v>4.818439818449886E-6</v>
      </c>
      <c r="F2027" s="1">
        <f t="shared" si="95"/>
        <v>7.3304045098865256</v>
      </c>
    </row>
    <row r="2028" spans="1:6" x14ac:dyDescent="0.3">
      <c r="A2028">
        <v>2025</v>
      </c>
      <c r="B2028" s="1">
        <f t="shared" si="93"/>
        <v>154.80000000000001</v>
      </c>
      <c r="C2028">
        <v>1.5097018586766771E-3</v>
      </c>
      <c r="D2028" s="6">
        <f t="shared" si="94"/>
        <v>2.2967445335838605</v>
      </c>
      <c r="E2028">
        <v>4.8130225014255211E-6</v>
      </c>
      <c r="F2028" s="1">
        <f t="shared" si="95"/>
        <v>7.3221630195612066</v>
      </c>
    </row>
    <row r="2029" spans="1:6" x14ac:dyDescent="0.3">
      <c r="A2029">
        <v>2026</v>
      </c>
      <c r="B2029" s="1">
        <f t="shared" si="93"/>
        <v>154.83199999999999</v>
      </c>
      <c r="C2029">
        <v>1.5099467917194377E-3</v>
      </c>
      <c r="D2029" s="6">
        <f t="shared" si="94"/>
        <v>2.2971171559157608</v>
      </c>
      <c r="E2029">
        <v>4.8161386572359964E-6</v>
      </c>
      <c r="F2029" s="1">
        <f t="shared" si="95"/>
        <v>7.3269036998368327</v>
      </c>
    </row>
    <row r="2030" spans="1:6" x14ac:dyDescent="0.3">
      <c r="A2030">
        <v>2027</v>
      </c>
      <c r="B2030" s="1">
        <f t="shared" si="93"/>
        <v>154.864</v>
      </c>
      <c r="C2030">
        <v>1.5109265238904799E-3</v>
      </c>
      <c r="D2030" s="6">
        <f t="shared" si="94"/>
        <v>2.2986076452433624</v>
      </c>
      <c r="E2030">
        <v>4.8176727647119231E-6</v>
      </c>
      <c r="F2030" s="1">
        <f t="shared" si="95"/>
        <v>7.3292375732032955</v>
      </c>
    </row>
    <row r="2031" spans="1:6" x14ac:dyDescent="0.3">
      <c r="A2031">
        <v>2028</v>
      </c>
      <c r="B2031" s="1">
        <f t="shared" si="93"/>
        <v>154.89600000000002</v>
      </c>
      <c r="C2031">
        <v>1.5109265238904799E-3</v>
      </c>
      <c r="D2031" s="6">
        <f t="shared" si="94"/>
        <v>2.2986076452433624</v>
      </c>
      <c r="E2031">
        <v>4.8246241892122138E-6</v>
      </c>
      <c r="F2031" s="1">
        <f t="shared" si="95"/>
        <v>7.3398129368950755</v>
      </c>
    </row>
    <row r="2032" spans="1:6" x14ac:dyDescent="0.3">
      <c r="A2032">
        <v>2029</v>
      </c>
      <c r="B2032" s="1">
        <f t="shared" si="93"/>
        <v>154.928</v>
      </c>
      <c r="C2032">
        <v>1.5111714569332405E-3</v>
      </c>
      <c r="D2032" s="6">
        <f t="shared" si="94"/>
        <v>2.2989802675752626</v>
      </c>
      <c r="E2032">
        <v>4.8323426674504684E-6</v>
      </c>
      <c r="F2032" s="1">
        <f t="shared" si="95"/>
        <v>7.3515552372700892</v>
      </c>
    </row>
    <row r="2033" spans="1:6" x14ac:dyDescent="0.3">
      <c r="A2033">
        <v>2030</v>
      </c>
      <c r="B2033" s="1">
        <f t="shared" si="93"/>
        <v>154.96</v>
      </c>
      <c r="C2033">
        <v>1.5116613230187618E-3</v>
      </c>
      <c r="D2033" s="6">
        <f t="shared" si="94"/>
        <v>2.2997255122390636</v>
      </c>
      <c r="E2033">
        <v>4.8361779361402839E-6</v>
      </c>
      <c r="F2033" s="1">
        <f t="shared" si="95"/>
        <v>7.357389920686245</v>
      </c>
    </row>
    <row r="2034" spans="1:6" x14ac:dyDescent="0.3">
      <c r="A2034">
        <v>2031</v>
      </c>
      <c r="B2034" s="1">
        <f t="shared" si="93"/>
        <v>154.99200000000002</v>
      </c>
      <c r="C2034">
        <v>1.5119062560615224E-3</v>
      </c>
      <c r="D2034" s="6">
        <f t="shared" si="94"/>
        <v>2.3000981345709639</v>
      </c>
      <c r="E2034">
        <v>4.8331097211884313E-6</v>
      </c>
      <c r="F2034" s="1">
        <f t="shared" si="95"/>
        <v>7.3527221739533211</v>
      </c>
    </row>
    <row r="2035" spans="1:6" x14ac:dyDescent="0.3">
      <c r="A2035">
        <v>2032</v>
      </c>
      <c r="B2035" s="1">
        <f t="shared" si="93"/>
        <v>155.024</v>
      </c>
      <c r="C2035">
        <v>1.5123961221470436E-3</v>
      </c>
      <c r="D2035" s="6">
        <f t="shared" si="94"/>
        <v>2.3008433792347645</v>
      </c>
      <c r="E2035">
        <v>4.8354108824023209E-6</v>
      </c>
      <c r="F2035" s="1">
        <f t="shared" si="95"/>
        <v>7.3562229840030131</v>
      </c>
    </row>
    <row r="2036" spans="1:6" x14ac:dyDescent="0.3">
      <c r="A2036">
        <v>2033</v>
      </c>
      <c r="B2036" s="1">
        <f t="shared" si="93"/>
        <v>155.05599999999998</v>
      </c>
      <c r="C2036">
        <v>1.5128859882325646E-3</v>
      </c>
      <c r="D2036" s="6">
        <f t="shared" si="94"/>
        <v>2.301588623898565</v>
      </c>
      <c r="E2036">
        <v>4.836944989878246E-6</v>
      </c>
      <c r="F2036" s="1">
        <f t="shared" si="95"/>
        <v>7.3585568573694742</v>
      </c>
    </row>
    <row r="2037" spans="1:6" x14ac:dyDescent="0.3">
      <c r="A2037">
        <v>2034</v>
      </c>
      <c r="B2037" s="1">
        <f t="shared" si="93"/>
        <v>155.08799999999999</v>
      </c>
      <c r="C2037">
        <v>1.5131309212753252E-3</v>
      </c>
      <c r="D2037" s="6">
        <f t="shared" si="94"/>
        <v>2.3019612462304657</v>
      </c>
      <c r="E2037">
        <v>4.8338767749263942E-6</v>
      </c>
      <c r="F2037" s="1">
        <f t="shared" si="95"/>
        <v>7.3538891106365512</v>
      </c>
    </row>
    <row r="2038" spans="1:6" x14ac:dyDescent="0.3">
      <c r="A2038">
        <v>2035</v>
      </c>
      <c r="B2038" s="1">
        <f t="shared" si="93"/>
        <v>155.12</v>
      </c>
      <c r="C2038">
        <v>1.5136207873608465E-3</v>
      </c>
      <c r="D2038" s="6">
        <f t="shared" si="94"/>
        <v>2.3027064908942663</v>
      </c>
      <c r="E2038">
        <v>4.8315276728538827E-6</v>
      </c>
      <c r="F2038" s="1">
        <f t="shared" si="95"/>
        <v>7.350315367044157</v>
      </c>
    </row>
    <row r="2039" spans="1:6" x14ac:dyDescent="0.3">
      <c r="A2039">
        <v>2036</v>
      </c>
      <c r="B2039" s="1">
        <f t="shared" si="93"/>
        <v>155.15199999999999</v>
      </c>
      <c r="C2039">
        <v>1.5141106534463677E-3</v>
      </c>
      <c r="D2039" s="6">
        <f t="shared" si="94"/>
        <v>2.3034517355580673</v>
      </c>
      <c r="E2039">
        <v>4.8377120436162106E-6</v>
      </c>
      <c r="F2039" s="1">
        <f t="shared" si="95"/>
        <v>7.3597237940527069</v>
      </c>
    </row>
    <row r="2040" spans="1:6" x14ac:dyDescent="0.3">
      <c r="A2040">
        <v>2037</v>
      </c>
      <c r="B2040" s="1">
        <f t="shared" si="93"/>
        <v>155.184</v>
      </c>
      <c r="C2040">
        <v>1.5141106534463677E-3</v>
      </c>
      <c r="D2040" s="6">
        <f t="shared" si="94"/>
        <v>2.3034517355580673</v>
      </c>
      <c r="E2040">
        <v>4.8469646293303901E-6</v>
      </c>
      <c r="F2040" s="1">
        <f t="shared" si="95"/>
        <v>7.3737999677941808</v>
      </c>
    </row>
    <row r="2041" spans="1:6" x14ac:dyDescent="0.3">
      <c r="A2041">
        <v>2038</v>
      </c>
      <c r="B2041" s="1">
        <f t="shared" si="93"/>
        <v>155.21600000000001</v>
      </c>
      <c r="C2041">
        <v>1.5146005195318889E-3</v>
      </c>
      <c r="D2041" s="6">
        <f t="shared" si="94"/>
        <v>2.3041969802218683</v>
      </c>
      <c r="E2041">
        <v>4.8469646293303901E-6</v>
      </c>
      <c r="F2041" s="1">
        <f t="shared" si="95"/>
        <v>7.3737999677941808</v>
      </c>
    </row>
    <row r="2042" spans="1:6" x14ac:dyDescent="0.3">
      <c r="A2042">
        <v>2039</v>
      </c>
      <c r="B2042" s="1">
        <f t="shared" si="93"/>
        <v>155.24799999999999</v>
      </c>
      <c r="C2042">
        <v>1.5153353186601705E-3</v>
      </c>
      <c r="D2042" s="6">
        <f t="shared" si="94"/>
        <v>2.3053148472175691</v>
      </c>
      <c r="E2042">
        <v>4.8469646293303901E-6</v>
      </c>
      <c r="F2042" s="1">
        <f t="shared" si="95"/>
        <v>7.3737999677941808</v>
      </c>
    </row>
    <row r="2043" spans="1:6" x14ac:dyDescent="0.3">
      <c r="A2043">
        <v>2040</v>
      </c>
      <c r="B2043" s="1">
        <f t="shared" si="93"/>
        <v>155.28</v>
      </c>
      <c r="C2043">
        <v>1.5158251847456918E-3</v>
      </c>
      <c r="D2043" s="6">
        <f t="shared" si="94"/>
        <v>2.3060600918813701</v>
      </c>
      <c r="E2043">
        <v>4.8500807851408646E-6</v>
      </c>
      <c r="F2043" s="1">
        <f t="shared" si="95"/>
        <v>7.378540648069805</v>
      </c>
    </row>
    <row r="2044" spans="1:6" x14ac:dyDescent="0.3">
      <c r="A2044">
        <v>2041</v>
      </c>
      <c r="B2044" s="1">
        <f t="shared" si="93"/>
        <v>155.31200000000001</v>
      </c>
      <c r="C2044">
        <v>1.5160701177884524E-3</v>
      </c>
      <c r="D2044" s="6">
        <f t="shared" si="94"/>
        <v>2.3064327142132703</v>
      </c>
      <c r="E2044">
        <v>4.8493137314029016E-6</v>
      </c>
      <c r="F2044" s="1">
        <f t="shared" si="95"/>
        <v>7.3773737113865749</v>
      </c>
    </row>
    <row r="2045" spans="1:6" x14ac:dyDescent="0.3">
      <c r="A2045">
        <v>2042</v>
      </c>
      <c r="B2045" s="1">
        <f t="shared" si="93"/>
        <v>155.34399999999999</v>
      </c>
      <c r="C2045">
        <v>1.5165599838739736E-3</v>
      </c>
      <c r="D2045" s="6">
        <f t="shared" si="94"/>
        <v>2.3071779588770713</v>
      </c>
      <c r="E2045">
        <v>4.853149000092718E-6</v>
      </c>
      <c r="F2045" s="1">
        <f t="shared" si="95"/>
        <v>7.3832083948027307</v>
      </c>
    </row>
    <row r="2046" spans="1:6" x14ac:dyDescent="0.3">
      <c r="A2046">
        <v>2043</v>
      </c>
      <c r="B2046" s="1">
        <f t="shared" si="93"/>
        <v>155.376</v>
      </c>
      <c r="C2046">
        <v>1.5165599838739736E-3</v>
      </c>
      <c r="D2046" s="6">
        <f t="shared" si="94"/>
        <v>2.3071779588770713</v>
      </c>
      <c r="E2046">
        <v>4.8516148926167913E-6</v>
      </c>
      <c r="F2046" s="1">
        <f t="shared" si="95"/>
        <v>7.3808745214362688</v>
      </c>
    </row>
    <row r="2047" spans="1:6" x14ac:dyDescent="0.3">
      <c r="A2047">
        <v>2044</v>
      </c>
      <c r="B2047" s="1">
        <f t="shared" si="93"/>
        <v>155.40800000000002</v>
      </c>
      <c r="C2047">
        <v>1.5175397160450159E-3</v>
      </c>
      <c r="D2047" s="6">
        <f t="shared" si="94"/>
        <v>2.3086684482046724</v>
      </c>
      <c r="E2047">
        <v>4.8493137314029016E-6</v>
      </c>
      <c r="F2047" s="1">
        <f t="shared" si="95"/>
        <v>7.3773737113865749</v>
      </c>
    </row>
    <row r="2048" spans="1:6" x14ac:dyDescent="0.3">
      <c r="A2048">
        <v>2045</v>
      </c>
      <c r="B2048" s="1">
        <f t="shared" si="93"/>
        <v>155.44</v>
      </c>
      <c r="C2048">
        <v>1.5172947830022555E-3</v>
      </c>
      <c r="D2048" s="6">
        <f t="shared" si="94"/>
        <v>2.3082958258727722</v>
      </c>
      <c r="E2048">
        <v>4.8461975755924263E-6</v>
      </c>
      <c r="F2048" s="1">
        <f t="shared" si="95"/>
        <v>7.3726330311109489</v>
      </c>
    </row>
    <row r="2049" spans="1:6" x14ac:dyDescent="0.3">
      <c r="A2049">
        <v>2046</v>
      </c>
      <c r="B2049" s="1">
        <f t="shared" si="93"/>
        <v>155.47200000000001</v>
      </c>
      <c r="C2049">
        <v>1.5185179268928115E-3</v>
      </c>
      <c r="D2049" s="6">
        <f t="shared" si="94"/>
        <v>2.3101566231078525</v>
      </c>
      <c r="E2049">
        <v>4.8461975755924263E-6</v>
      </c>
      <c r="F2049" s="1">
        <f t="shared" si="95"/>
        <v>7.3726330311109489</v>
      </c>
    </row>
    <row r="2050" spans="1:6" x14ac:dyDescent="0.3">
      <c r="A2050">
        <v>2047</v>
      </c>
      <c r="B2050" s="1">
        <f t="shared" si="93"/>
        <v>155.50399999999999</v>
      </c>
      <c r="C2050">
        <v>1.5187628599355721E-3</v>
      </c>
      <c r="D2050" s="6">
        <f t="shared" si="94"/>
        <v>2.3105292454397532</v>
      </c>
      <c r="E2050">
        <v>4.8500807851408646E-6</v>
      </c>
      <c r="F2050" s="1">
        <f t="shared" si="95"/>
        <v>7.378540648069805</v>
      </c>
    </row>
    <row r="2051" spans="1:6" x14ac:dyDescent="0.3">
      <c r="A2051">
        <v>2048</v>
      </c>
      <c r="B2051" s="1">
        <f t="shared" si="93"/>
        <v>155.536</v>
      </c>
      <c r="C2051">
        <v>1.5190077929783325E-3</v>
      </c>
      <c r="D2051" s="6">
        <f t="shared" si="94"/>
        <v>2.3109018677716531</v>
      </c>
      <c r="E2051">
        <v>4.8546831075686438E-6</v>
      </c>
      <c r="F2051" s="1">
        <f t="shared" si="95"/>
        <v>7.3855422681691927</v>
      </c>
    </row>
    <row r="2052" spans="1:6" x14ac:dyDescent="0.3">
      <c r="A2052">
        <v>2049</v>
      </c>
      <c r="B2052" s="1">
        <f t="shared" si="93"/>
        <v>155.56799999999998</v>
      </c>
      <c r="C2052">
        <v>1.5197425921066143E-3</v>
      </c>
      <c r="D2052" s="6">
        <f t="shared" si="94"/>
        <v>2.3120197347673543</v>
      </c>
      <c r="E2052">
        <v>4.8516148926167913E-6</v>
      </c>
      <c r="F2052" s="1">
        <f t="shared" si="95"/>
        <v>7.3808745214362688</v>
      </c>
    </row>
    <row r="2053" spans="1:6" x14ac:dyDescent="0.3">
      <c r="A2053">
        <v>2050</v>
      </c>
      <c r="B2053" s="1">
        <f t="shared" ref="B2053:B2116" si="96" xml:space="preserve"> 90+(A2053/1250)*40</f>
        <v>155.6</v>
      </c>
      <c r="C2053">
        <v>1.5199875251493749E-3</v>
      </c>
      <c r="D2053" s="6">
        <f t="shared" ref="D2053:D2116" si="97">C2053*1000000/(0.87643*750)</f>
        <v>2.3123923570992551</v>
      </c>
      <c r="E2053">
        <v>4.8523819463547542E-6</v>
      </c>
      <c r="F2053" s="1">
        <f t="shared" ref="F2053:F2116" si="98">E2053*1000000000/(0.87643*750)</f>
        <v>7.3820414581194989</v>
      </c>
    </row>
    <row r="2054" spans="1:6" x14ac:dyDescent="0.3">
      <c r="A2054">
        <v>2051</v>
      </c>
      <c r="B2054" s="1">
        <f t="shared" si="96"/>
        <v>155.63200000000001</v>
      </c>
      <c r="C2054">
        <v>1.5204773912348962E-3</v>
      </c>
      <c r="D2054" s="6">
        <f t="shared" si="97"/>
        <v>2.3131376017630556</v>
      </c>
      <c r="E2054">
        <v>4.8539160538306809E-6</v>
      </c>
      <c r="F2054" s="1">
        <f t="shared" si="98"/>
        <v>7.3843753314859608</v>
      </c>
    </row>
    <row r="2055" spans="1:6" x14ac:dyDescent="0.3">
      <c r="A2055">
        <v>2052</v>
      </c>
      <c r="B2055" s="1">
        <f t="shared" si="96"/>
        <v>155.66399999999999</v>
      </c>
      <c r="C2055">
        <v>1.5204773912348962E-3</v>
      </c>
      <c r="D2055" s="6">
        <f t="shared" si="97"/>
        <v>2.3131376017630556</v>
      </c>
      <c r="E2055">
        <v>4.8554981021652295E-6</v>
      </c>
      <c r="F2055" s="1">
        <f t="shared" si="98"/>
        <v>7.3867821383951249</v>
      </c>
    </row>
    <row r="2056" spans="1:6" x14ac:dyDescent="0.3">
      <c r="A2056">
        <v>2053</v>
      </c>
      <c r="B2056" s="1">
        <f t="shared" si="96"/>
        <v>155.696</v>
      </c>
      <c r="C2056">
        <v>1.5204773912348962E-3</v>
      </c>
      <c r="D2056" s="6">
        <f t="shared" si="97"/>
        <v>2.3131376017630556</v>
      </c>
      <c r="E2056">
        <v>4.8601004245930087E-6</v>
      </c>
      <c r="F2056" s="1">
        <f t="shared" si="98"/>
        <v>7.3937837584945125</v>
      </c>
    </row>
    <row r="2057" spans="1:6" x14ac:dyDescent="0.3">
      <c r="A2057">
        <v>2054</v>
      </c>
      <c r="B2057" s="1">
        <f t="shared" si="96"/>
        <v>155.72800000000001</v>
      </c>
      <c r="C2057">
        <v>1.5209672573204174E-3</v>
      </c>
      <c r="D2057" s="6">
        <f t="shared" si="97"/>
        <v>2.3138828464268562</v>
      </c>
      <c r="E2057">
        <v>4.8601004245930087E-6</v>
      </c>
      <c r="F2057" s="1">
        <f t="shared" si="98"/>
        <v>7.3937837584945125</v>
      </c>
    </row>
    <row r="2058" spans="1:6" x14ac:dyDescent="0.3">
      <c r="A2058">
        <v>2055</v>
      </c>
      <c r="B2058" s="1">
        <f t="shared" si="96"/>
        <v>155.76</v>
      </c>
      <c r="C2058">
        <v>1.5214601660524323E-3</v>
      </c>
      <c r="D2058" s="6">
        <f t="shared" si="97"/>
        <v>2.3146327199395005</v>
      </c>
      <c r="E2058">
        <v>4.8546831075686438E-6</v>
      </c>
      <c r="F2058" s="1">
        <f t="shared" si="98"/>
        <v>7.3855422681691927</v>
      </c>
    </row>
    <row r="2059" spans="1:6" x14ac:dyDescent="0.3">
      <c r="A2059">
        <v>2056</v>
      </c>
      <c r="B2059" s="1">
        <f t="shared" si="96"/>
        <v>155.792</v>
      </c>
      <c r="C2059">
        <v>1.5221904012109732E-3</v>
      </c>
      <c r="D2059" s="6">
        <f t="shared" si="97"/>
        <v>2.3157436436619365</v>
      </c>
      <c r="E2059">
        <v>4.8508478388788283E-6</v>
      </c>
      <c r="F2059" s="1">
        <f t="shared" si="98"/>
        <v>7.3797075847530369</v>
      </c>
    </row>
    <row r="2060" spans="1:6" x14ac:dyDescent="0.3">
      <c r="A2060">
        <v>2057</v>
      </c>
      <c r="B2060" s="1">
        <f t="shared" si="96"/>
        <v>155.82400000000001</v>
      </c>
      <c r="C2060">
        <v>1.5224338129304867E-3</v>
      </c>
      <c r="D2060" s="6">
        <f t="shared" si="97"/>
        <v>2.3161139515694149</v>
      </c>
      <c r="E2060">
        <v>4.8500807851408646E-6</v>
      </c>
      <c r="F2060" s="1">
        <f t="shared" si="98"/>
        <v>7.378540648069805</v>
      </c>
    </row>
    <row r="2061" spans="1:6" x14ac:dyDescent="0.3">
      <c r="A2061">
        <v>2058</v>
      </c>
      <c r="B2061" s="1">
        <f t="shared" si="96"/>
        <v>155.85599999999999</v>
      </c>
      <c r="C2061">
        <v>1.5224338129304867E-3</v>
      </c>
      <c r="D2061" s="6">
        <f t="shared" si="97"/>
        <v>2.3161139515694149</v>
      </c>
      <c r="E2061">
        <v>4.8562651559031924E-6</v>
      </c>
      <c r="F2061" s="1">
        <f t="shared" si="98"/>
        <v>7.387949075078355</v>
      </c>
    </row>
    <row r="2062" spans="1:6" x14ac:dyDescent="0.3">
      <c r="A2062">
        <v>2059</v>
      </c>
      <c r="B2062" s="1">
        <f t="shared" si="96"/>
        <v>155.88800000000001</v>
      </c>
      <c r="C2062">
        <v>1.5234226730410109E-3</v>
      </c>
      <c r="D2062" s="6">
        <f t="shared" si="97"/>
        <v>2.3176183274435469</v>
      </c>
      <c r="E2062">
        <v>4.8570322096411562E-6</v>
      </c>
      <c r="F2062" s="1">
        <f t="shared" si="98"/>
        <v>7.3891160117615877</v>
      </c>
    </row>
    <row r="2063" spans="1:6" x14ac:dyDescent="0.3">
      <c r="A2063">
        <v>2060</v>
      </c>
      <c r="B2063" s="1">
        <f t="shared" si="96"/>
        <v>155.92000000000002</v>
      </c>
      <c r="C2063">
        <v>1.5236660847605249E-3</v>
      </c>
      <c r="D2063" s="6">
        <f t="shared" si="97"/>
        <v>2.3179886353510262</v>
      </c>
      <c r="E2063">
        <v>4.8577992633791191E-6</v>
      </c>
      <c r="F2063" s="1">
        <f t="shared" si="98"/>
        <v>7.3902829484448187</v>
      </c>
    </row>
    <row r="2064" spans="1:6" x14ac:dyDescent="0.3">
      <c r="A2064">
        <v>2061</v>
      </c>
      <c r="B2064" s="1">
        <f t="shared" si="96"/>
        <v>155.952</v>
      </c>
      <c r="C2064">
        <v>1.5239094964800384E-3</v>
      </c>
      <c r="D2064" s="6">
        <f t="shared" si="97"/>
        <v>2.3183589432585046</v>
      </c>
      <c r="E2064">
        <v>4.8616345320689346E-6</v>
      </c>
      <c r="F2064" s="1">
        <f t="shared" si="98"/>
        <v>7.3961176318609727</v>
      </c>
    </row>
    <row r="2065" spans="1:6" x14ac:dyDescent="0.3">
      <c r="A2065">
        <v>2062</v>
      </c>
      <c r="B2065" s="1">
        <f t="shared" si="96"/>
        <v>155.98399999999998</v>
      </c>
      <c r="C2065">
        <v>1.5239094964800384E-3</v>
      </c>
      <c r="D2065" s="6">
        <f t="shared" si="97"/>
        <v>2.3183589432585046</v>
      </c>
      <c r="E2065">
        <v>4.8662847953553366E-6</v>
      </c>
      <c r="F2065" s="1">
        <f t="shared" si="98"/>
        <v>7.4031921855030625</v>
      </c>
    </row>
    <row r="2066" spans="1:6" x14ac:dyDescent="0.3">
      <c r="A2066">
        <v>2063</v>
      </c>
      <c r="B2066" s="1">
        <f t="shared" si="96"/>
        <v>156.01600000000002</v>
      </c>
      <c r="C2066">
        <v>1.5246397316385793E-3</v>
      </c>
      <c r="D2066" s="6">
        <f t="shared" si="97"/>
        <v>2.3194698669809406</v>
      </c>
      <c r="E2066">
        <v>4.8670518490932995E-6</v>
      </c>
      <c r="F2066" s="1">
        <f t="shared" si="98"/>
        <v>7.4043591221862926</v>
      </c>
    </row>
    <row r="2067" spans="1:6" x14ac:dyDescent="0.3">
      <c r="A2067">
        <v>2064</v>
      </c>
      <c r="B2067" s="1">
        <f t="shared" si="96"/>
        <v>156.048</v>
      </c>
      <c r="C2067">
        <v>1.5251265550776064E-3</v>
      </c>
      <c r="D2067" s="6">
        <f t="shared" si="97"/>
        <v>2.3202104827958974</v>
      </c>
      <c r="E2067">
        <v>4.8717021123797006E-6</v>
      </c>
      <c r="F2067" s="1">
        <f t="shared" si="98"/>
        <v>7.4114336758283805</v>
      </c>
    </row>
    <row r="2068" spans="1:6" x14ac:dyDescent="0.3">
      <c r="A2068">
        <v>2065</v>
      </c>
      <c r="B2068" s="1">
        <f t="shared" si="96"/>
        <v>156.07999999999998</v>
      </c>
      <c r="C2068">
        <v>1.5261154151881306E-3</v>
      </c>
      <c r="D2068" s="6">
        <f t="shared" si="97"/>
        <v>2.3217148586700298</v>
      </c>
      <c r="E2068">
        <v>4.8740032735935903E-6</v>
      </c>
      <c r="F2068" s="1">
        <f t="shared" si="98"/>
        <v>7.4149344858780735</v>
      </c>
    </row>
    <row r="2069" spans="1:6" x14ac:dyDescent="0.3">
      <c r="A2069">
        <v>2066</v>
      </c>
      <c r="B2069" s="1">
        <f t="shared" si="96"/>
        <v>156.11199999999999</v>
      </c>
      <c r="C2069">
        <v>1.5263588269076441E-3</v>
      </c>
      <c r="D2069" s="6">
        <f t="shared" si="97"/>
        <v>2.3220851665775082</v>
      </c>
      <c r="E2069">
        <v>4.8794205906179552E-6</v>
      </c>
      <c r="F2069" s="1">
        <f t="shared" si="98"/>
        <v>7.4231759762033933</v>
      </c>
    </row>
    <row r="2070" spans="1:6" x14ac:dyDescent="0.3">
      <c r="A2070">
        <v>2067</v>
      </c>
      <c r="B2070" s="1">
        <f t="shared" si="96"/>
        <v>156.14400000000001</v>
      </c>
      <c r="C2070">
        <v>1.5263588269076441E-3</v>
      </c>
      <c r="D2070" s="6">
        <f t="shared" si="97"/>
        <v>2.3220851665775082</v>
      </c>
      <c r="E2070">
        <v>4.8855570205216594E-6</v>
      </c>
      <c r="F2070" s="1">
        <f t="shared" si="98"/>
        <v>7.4325114696692403</v>
      </c>
    </row>
    <row r="2071" spans="1:6" x14ac:dyDescent="0.3">
      <c r="A2071">
        <v>2068</v>
      </c>
      <c r="B2071" s="1">
        <f t="shared" si="96"/>
        <v>156.17599999999999</v>
      </c>
      <c r="C2071">
        <v>1.5268456503466717E-3</v>
      </c>
      <c r="D2071" s="6">
        <f t="shared" si="97"/>
        <v>2.3228257823924658</v>
      </c>
      <c r="E2071">
        <v>4.8840229130457344E-6</v>
      </c>
      <c r="F2071" s="1">
        <f t="shared" si="98"/>
        <v>7.430177596302781</v>
      </c>
    </row>
    <row r="2072" spans="1:6" x14ac:dyDescent="0.3">
      <c r="A2072">
        <v>2069</v>
      </c>
      <c r="B2072" s="1">
        <f t="shared" si="96"/>
        <v>156.208</v>
      </c>
      <c r="C2072">
        <v>1.5270890620661852E-3</v>
      </c>
      <c r="D2072" s="6">
        <f t="shared" si="97"/>
        <v>2.3231960902999447</v>
      </c>
      <c r="E2072">
        <v>4.8824888055698077E-6</v>
      </c>
      <c r="F2072" s="1">
        <f t="shared" si="98"/>
        <v>7.4278437229363172</v>
      </c>
    </row>
    <row r="2073" spans="1:6" x14ac:dyDescent="0.3">
      <c r="A2073">
        <v>2070</v>
      </c>
      <c r="B2073" s="1">
        <f t="shared" si="96"/>
        <v>156.24</v>
      </c>
      <c r="C2073">
        <v>1.5275758855052125E-3</v>
      </c>
      <c r="D2073" s="6">
        <f t="shared" si="97"/>
        <v>2.3239367061149019</v>
      </c>
      <c r="E2073">
        <v>4.8732362198556273E-6</v>
      </c>
      <c r="F2073" s="1">
        <f t="shared" si="98"/>
        <v>7.4137675491948434</v>
      </c>
    </row>
    <row r="2074" spans="1:6" x14ac:dyDescent="0.3">
      <c r="A2074">
        <v>2071</v>
      </c>
      <c r="B2074" s="1">
        <f t="shared" si="96"/>
        <v>156.27199999999999</v>
      </c>
      <c r="C2074">
        <v>1.5278192972247261E-3</v>
      </c>
      <c r="D2074" s="6">
        <f t="shared" si="97"/>
        <v>2.3243070140223803</v>
      </c>
      <c r="E2074">
        <v>4.8693530103071891E-6</v>
      </c>
      <c r="F2074" s="1">
        <f t="shared" si="98"/>
        <v>7.4078599322359864</v>
      </c>
    </row>
    <row r="2075" spans="1:6" x14ac:dyDescent="0.3">
      <c r="A2075">
        <v>2072</v>
      </c>
      <c r="B2075" s="1">
        <f t="shared" si="96"/>
        <v>156.304</v>
      </c>
      <c r="C2075">
        <v>1.5285647456157367E-3</v>
      </c>
      <c r="D2075" s="6">
        <f t="shared" si="97"/>
        <v>2.3254410819890339</v>
      </c>
      <c r="E2075">
        <v>4.8693530103071891E-6</v>
      </c>
      <c r="F2075" s="1">
        <f t="shared" si="98"/>
        <v>7.4078599322359864</v>
      </c>
    </row>
    <row r="2076" spans="1:6" x14ac:dyDescent="0.3">
      <c r="A2076">
        <v>2073</v>
      </c>
      <c r="B2076" s="1">
        <f t="shared" si="96"/>
        <v>156.33600000000001</v>
      </c>
      <c r="C2076">
        <v>1.5285647456157367E-3</v>
      </c>
      <c r="D2076" s="6">
        <f t="shared" si="97"/>
        <v>2.3254410819890339</v>
      </c>
      <c r="E2076">
        <v>4.875537381069517E-6</v>
      </c>
      <c r="F2076" s="1">
        <f t="shared" si="98"/>
        <v>7.4172683592445372</v>
      </c>
    </row>
    <row r="2077" spans="1:6" x14ac:dyDescent="0.3">
      <c r="A2077">
        <v>2074</v>
      </c>
      <c r="B2077" s="1">
        <f t="shared" si="96"/>
        <v>156.36799999999999</v>
      </c>
      <c r="C2077">
        <v>1.5292949807742774E-3</v>
      </c>
      <c r="D2077" s="6">
        <f t="shared" si="97"/>
        <v>2.3265520057114695</v>
      </c>
      <c r="E2077">
        <v>4.8786055960213695E-6</v>
      </c>
      <c r="F2077" s="1">
        <f t="shared" si="98"/>
        <v>7.4219361059774611</v>
      </c>
    </row>
    <row r="2078" spans="1:6" x14ac:dyDescent="0.3">
      <c r="A2078">
        <v>2075</v>
      </c>
      <c r="B2078" s="1">
        <f t="shared" si="96"/>
        <v>156.39999999999998</v>
      </c>
      <c r="C2078">
        <v>1.5292949807742774E-3</v>
      </c>
      <c r="D2078" s="6">
        <f t="shared" si="97"/>
        <v>2.3265520057114695</v>
      </c>
      <c r="E2078">
        <v>4.8732362198556273E-6</v>
      </c>
      <c r="F2078" s="1">
        <f t="shared" si="98"/>
        <v>7.4137675491948434</v>
      </c>
    </row>
    <row r="2079" spans="1:6" x14ac:dyDescent="0.3">
      <c r="A2079">
        <v>2076</v>
      </c>
      <c r="B2079" s="1">
        <f t="shared" si="96"/>
        <v>156.43200000000002</v>
      </c>
      <c r="C2079">
        <v>1.5300252159328182E-3</v>
      </c>
      <c r="D2079" s="6">
        <f t="shared" si="97"/>
        <v>2.3276629294339055</v>
      </c>
      <c r="E2079">
        <v>4.8701200640451521E-6</v>
      </c>
      <c r="F2079" s="1">
        <f t="shared" si="98"/>
        <v>7.4090268689192182</v>
      </c>
    </row>
    <row r="2080" spans="1:6" x14ac:dyDescent="0.3">
      <c r="A2080">
        <v>2077</v>
      </c>
      <c r="B2080" s="1">
        <f t="shared" si="96"/>
        <v>156.464</v>
      </c>
      <c r="C2080">
        <v>1.5300252159328182E-3</v>
      </c>
      <c r="D2080" s="6">
        <f t="shared" si="97"/>
        <v>2.3276629294339055</v>
      </c>
      <c r="E2080">
        <v>4.8717021123797006E-6</v>
      </c>
      <c r="F2080" s="1">
        <f t="shared" si="98"/>
        <v>7.4114336758283805</v>
      </c>
    </row>
    <row r="2081" spans="1:6" x14ac:dyDescent="0.3">
      <c r="A2081">
        <v>2078</v>
      </c>
      <c r="B2081" s="1">
        <f t="shared" si="96"/>
        <v>156.49600000000001</v>
      </c>
      <c r="C2081">
        <v>1.5307706643238289E-3</v>
      </c>
      <c r="D2081" s="6">
        <f t="shared" si="97"/>
        <v>2.3287969974005591</v>
      </c>
      <c r="E2081">
        <v>4.880954698093881E-6</v>
      </c>
      <c r="F2081" s="1">
        <f t="shared" si="98"/>
        <v>7.4255098495698553</v>
      </c>
    </row>
    <row r="2082" spans="1:6" x14ac:dyDescent="0.3">
      <c r="A2082">
        <v>2079</v>
      </c>
      <c r="B2082" s="1">
        <f t="shared" si="96"/>
        <v>156.52800000000002</v>
      </c>
      <c r="C2082">
        <v>1.5307706643238289E-3</v>
      </c>
      <c r="D2082" s="6">
        <f t="shared" si="97"/>
        <v>2.3287969974005591</v>
      </c>
      <c r="E2082">
        <v>4.8847899667836974E-6</v>
      </c>
      <c r="F2082" s="1">
        <f t="shared" si="98"/>
        <v>7.4313445329860111</v>
      </c>
    </row>
    <row r="2083" spans="1:6" x14ac:dyDescent="0.3">
      <c r="A2083">
        <v>2080</v>
      </c>
      <c r="B2083" s="1">
        <f t="shared" si="96"/>
        <v>156.56</v>
      </c>
      <c r="C2083">
        <v>1.531257487762856E-3</v>
      </c>
      <c r="D2083" s="6">
        <f t="shared" si="97"/>
        <v>2.3295376132155159</v>
      </c>
      <c r="E2083">
        <v>4.8870911279975861E-6</v>
      </c>
      <c r="F2083" s="1">
        <f t="shared" si="98"/>
        <v>7.434845343035704</v>
      </c>
    </row>
    <row r="2084" spans="1:6" x14ac:dyDescent="0.3">
      <c r="A2084">
        <v>2081</v>
      </c>
      <c r="B2084" s="1">
        <f t="shared" si="96"/>
        <v>156.59199999999998</v>
      </c>
      <c r="C2084">
        <v>1.5319877229213971E-3</v>
      </c>
      <c r="D2084" s="6">
        <f t="shared" si="97"/>
        <v>2.3306485369379524</v>
      </c>
      <c r="E2084">
        <v>4.8824888055698077E-6</v>
      </c>
      <c r="F2084" s="1">
        <f t="shared" si="98"/>
        <v>7.4278437229363172</v>
      </c>
    </row>
    <row r="2085" spans="1:6" x14ac:dyDescent="0.3">
      <c r="A2085">
        <v>2082</v>
      </c>
      <c r="B2085" s="1">
        <f t="shared" si="96"/>
        <v>156.624</v>
      </c>
      <c r="C2085">
        <v>1.5322311346409106E-3</v>
      </c>
      <c r="D2085" s="6">
        <f t="shared" si="97"/>
        <v>2.3310188448454308</v>
      </c>
      <c r="E2085">
        <v>4.8855570205216594E-6</v>
      </c>
      <c r="F2085" s="1">
        <f t="shared" si="98"/>
        <v>7.4325114696692403</v>
      </c>
    </row>
    <row r="2086" spans="1:6" x14ac:dyDescent="0.3">
      <c r="A2086">
        <v>2083</v>
      </c>
      <c r="B2086" s="1">
        <f t="shared" si="96"/>
        <v>156.65600000000001</v>
      </c>
      <c r="C2086">
        <v>1.5324745463604244E-3</v>
      </c>
      <c r="D2086" s="6">
        <f t="shared" si="97"/>
        <v>2.3313891527529096</v>
      </c>
      <c r="E2086">
        <v>4.8902072838080606E-6</v>
      </c>
      <c r="F2086" s="1">
        <f t="shared" si="98"/>
        <v>7.4395860233113282</v>
      </c>
    </row>
    <row r="2087" spans="1:6" x14ac:dyDescent="0.3">
      <c r="A2087">
        <v>2084</v>
      </c>
      <c r="B2087" s="1">
        <f t="shared" si="96"/>
        <v>156.68799999999999</v>
      </c>
      <c r="C2087">
        <v>1.5327179580799379E-3</v>
      </c>
      <c r="D2087" s="6">
        <f t="shared" si="97"/>
        <v>2.331759460660388</v>
      </c>
      <c r="E2087">
        <v>4.8940425524978769E-6</v>
      </c>
      <c r="F2087" s="1">
        <f t="shared" si="98"/>
        <v>7.4454207067274849</v>
      </c>
    </row>
    <row r="2088" spans="1:6" x14ac:dyDescent="0.3">
      <c r="A2088">
        <v>2085</v>
      </c>
      <c r="B2088" s="1">
        <f t="shared" si="96"/>
        <v>156.72</v>
      </c>
      <c r="C2088">
        <v>1.5334634064709486E-3</v>
      </c>
      <c r="D2088" s="6">
        <f t="shared" si="97"/>
        <v>2.3328935286270416</v>
      </c>
      <c r="E2088">
        <v>4.8940425524978769E-6</v>
      </c>
      <c r="F2088" s="1">
        <f t="shared" si="98"/>
        <v>7.4454207067274849</v>
      </c>
    </row>
    <row r="2089" spans="1:6" x14ac:dyDescent="0.3">
      <c r="A2089">
        <v>2086</v>
      </c>
      <c r="B2089" s="1">
        <f t="shared" si="96"/>
        <v>156.75200000000001</v>
      </c>
      <c r="C2089">
        <v>1.5334634064709486E-3</v>
      </c>
      <c r="D2089" s="6">
        <f t="shared" si="97"/>
        <v>2.3328935286270416</v>
      </c>
      <c r="E2089">
        <v>4.8963916545703884E-6</v>
      </c>
      <c r="F2089" s="1">
        <f t="shared" si="98"/>
        <v>7.4489944503198791</v>
      </c>
    </row>
    <row r="2090" spans="1:6" x14ac:dyDescent="0.3">
      <c r="A2090">
        <v>2087</v>
      </c>
      <c r="B2090" s="1">
        <f t="shared" si="96"/>
        <v>156.78399999999999</v>
      </c>
      <c r="C2090">
        <v>1.5334634064709486E-3</v>
      </c>
      <c r="D2090" s="6">
        <f t="shared" si="97"/>
        <v>2.3328935286270416</v>
      </c>
      <c r="E2090">
        <v>4.8971587083083522E-6</v>
      </c>
      <c r="F2090" s="1">
        <f t="shared" si="98"/>
        <v>7.4501613870031109</v>
      </c>
    </row>
    <row r="2091" spans="1:6" x14ac:dyDescent="0.3">
      <c r="A2091">
        <v>2088</v>
      </c>
      <c r="B2091" s="1">
        <f t="shared" si="96"/>
        <v>156.816</v>
      </c>
      <c r="C2091">
        <v>1.534437053349003E-3</v>
      </c>
      <c r="D2091" s="6">
        <f t="shared" si="97"/>
        <v>2.334374760256956</v>
      </c>
      <c r="E2091">
        <v>4.8963916545703884E-6</v>
      </c>
      <c r="F2091" s="1">
        <f t="shared" si="98"/>
        <v>7.4489944503198791</v>
      </c>
    </row>
    <row r="2092" spans="1:6" x14ac:dyDescent="0.3">
      <c r="A2092">
        <v>2089</v>
      </c>
      <c r="B2092" s="1">
        <f t="shared" si="96"/>
        <v>156.84800000000001</v>
      </c>
      <c r="C2092">
        <v>1.5349238767880301E-3</v>
      </c>
      <c r="D2092" s="6">
        <f t="shared" si="97"/>
        <v>2.3351153760719132</v>
      </c>
      <c r="E2092">
        <v>4.893275498759914E-6</v>
      </c>
      <c r="F2092" s="1">
        <f t="shared" si="98"/>
        <v>7.444253770044253</v>
      </c>
    </row>
    <row r="2093" spans="1:6" x14ac:dyDescent="0.3">
      <c r="A2093">
        <v>2090</v>
      </c>
      <c r="B2093" s="1">
        <f t="shared" si="96"/>
        <v>156.88</v>
      </c>
      <c r="C2093">
        <v>1.5356541119465712E-3</v>
      </c>
      <c r="D2093" s="6">
        <f t="shared" si="97"/>
        <v>2.3362262997943493</v>
      </c>
      <c r="E2093">
        <v>4.8986928157842781E-6</v>
      </c>
      <c r="F2093" s="1">
        <f t="shared" si="98"/>
        <v>7.4524952603695711</v>
      </c>
    </row>
    <row r="2094" spans="1:6" x14ac:dyDescent="0.3">
      <c r="A2094">
        <v>2091</v>
      </c>
      <c r="B2094" s="1">
        <f t="shared" si="96"/>
        <v>156.91200000000001</v>
      </c>
      <c r="C2094">
        <v>1.5349238767880301E-3</v>
      </c>
      <c r="D2094" s="6">
        <f t="shared" si="97"/>
        <v>2.3351153760719132</v>
      </c>
      <c r="E2094">
        <v>4.904110132808643E-6</v>
      </c>
      <c r="F2094" s="1">
        <f t="shared" si="98"/>
        <v>7.4607367506948927</v>
      </c>
    </row>
    <row r="2095" spans="1:6" x14ac:dyDescent="0.3">
      <c r="A2095">
        <v>2092</v>
      </c>
      <c r="B2095" s="1">
        <f t="shared" si="96"/>
        <v>156.94400000000002</v>
      </c>
      <c r="C2095">
        <v>1.5354107002270576E-3</v>
      </c>
      <c r="D2095" s="6">
        <f t="shared" si="97"/>
        <v>2.3358559918868709</v>
      </c>
      <c r="E2095">
        <v>4.9009939769981677E-6</v>
      </c>
      <c r="F2095" s="1">
        <f t="shared" si="98"/>
        <v>7.4559960704192649</v>
      </c>
    </row>
    <row r="2096" spans="1:6" x14ac:dyDescent="0.3">
      <c r="A2096">
        <v>2093</v>
      </c>
      <c r="B2096" s="1">
        <f t="shared" si="96"/>
        <v>156.976</v>
      </c>
      <c r="C2096">
        <v>1.5359127368985543E-3</v>
      </c>
      <c r="D2096" s="6">
        <f t="shared" si="97"/>
        <v>2.3366197519460452</v>
      </c>
      <c r="E2096">
        <v>4.8986928157842781E-6</v>
      </c>
      <c r="F2096" s="1">
        <f t="shared" si="98"/>
        <v>7.4524952603695711</v>
      </c>
    </row>
    <row r="2097" spans="1:6" x14ac:dyDescent="0.3">
      <c r="A2097">
        <v>2094</v>
      </c>
      <c r="B2097" s="1">
        <f t="shared" si="96"/>
        <v>157.00799999999998</v>
      </c>
      <c r="C2097">
        <v>1.5363995603375818E-3</v>
      </c>
      <c r="D2097" s="6">
        <f t="shared" si="97"/>
        <v>2.3373603677610029</v>
      </c>
      <c r="E2097">
        <v>4.8948096062358398E-6</v>
      </c>
      <c r="F2097" s="1">
        <f t="shared" si="98"/>
        <v>7.4465876434107159</v>
      </c>
    </row>
    <row r="2098" spans="1:6" x14ac:dyDescent="0.3">
      <c r="A2098">
        <v>2095</v>
      </c>
      <c r="B2098" s="1">
        <f t="shared" si="96"/>
        <v>157.04</v>
      </c>
      <c r="C2098">
        <v>1.5363995603375818E-3</v>
      </c>
      <c r="D2098" s="6">
        <f t="shared" si="97"/>
        <v>2.3373603677610029</v>
      </c>
      <c r="E2098">
        <v>4.8963916545703884E-6</v>
      </c>
      <c r="F2098" s="1">
        <f t="shared" si="98"/>
        <v>7.4489944503198791</v>
      </c>
    </row>
    <row r="2099" spans="1:6" x14ac:dyDescent="0.3">
      <c r="A2099">
        <v>2096</v>
      </c>
      <c r="B2099" s="1">
        <f t="shared" si="96"/>
        <v>157.072</v>
      </c>
      <c r="C2099">
        <v>1.5376166189351498E-3</v>
      </c>
      <c r="D2099" s="6">
        <f t="shared" si="97"/>
        <v>2.3392119072983957</v>
      </c>
      <c r="E2099">
        <v>4.90334307907068E-6</v>
      </c>
      <c r="F2099" s="1">
        <f t="shared" si="98"/>
        <v>7.4595698140116609</v>
      </c>
    </row>
    <row r="2100" spans="1:6" x14ac:dyDescent="0.3">
      <c r="A2100">
        <v>2097</v>
      </c>
      <c r="B2100" s="1">
        <f t="shared" si="96"/>
        <v>157.10399999999998</v>
      </c>
      <c r="C2100">
        <v>1.5378600306546633E-3</v>
      </c>
      <c r="D2100" s="6">
        <f t="shared" si="97"/>
        <v>2.3395822152058745</v>
      </c>
      <c r="E2100">
        <v>4.9125956647848604E-6</v>
      </c>
      <c r="F2100" s="1">
        <f t="shared" si="98"/>
        <v>7.4736459877531356</v>
      </c>
    </row>
    <row r="2101" spans="1:6" x14ac:dyDescent="0.3">
      <c r="A2101">
        <v>2098</v>
      </c>
      <c r="B2101" s="1">
        <f t="shared" si="96"/>
        <v>157.136</v>
      </c>
      <c r="C2101">
        <v>1.5378600306546633E-3</v>
      </c>
      <c r="D2101" s="6">
        <f t="shared" si="97"/>
        <v>2.3395822152058745</v>
      </c>
      <c r="E2101">
        <v>4.9141297722607863E-6</v>
      </c>
      <c r="F2101" s="1">
        <f t="shared" si="98"/>
        <v>7.4759798611195967</v>
      </c>
    </row>
    <row r="2102" spans="1:6" x14ac:dyDescent="0.3">
      <c r="A2102">
        <v>2099</v>
      </c>
      <c r="B2102" s="1">
        <f t="shared" si="96"/>
        <v>157.16800000000001</v>
      </c>
      <c r="C2102">
        <v>1.5383620673261604E-3</v>
      </c>
      <c r="D2102" s="6">
        <f t="shared" si="97"/>
        <v>2.3403459752650497</v>
      </c>
      <c r="E2102">
        <v>4.9118286110468967E-6</v>
      </c>
      <c r="F2102" s="1">
        <f t="shared" si="98"/>
        <v>7.4724790510699046</v>
      </c>
    </row>
    <row r="2103" spans="1:6" x14ac:dyDescent="0.3">
      <c r="A2103">
        <v>2100</v>
      </c>
      <c r="B2103" s="1">
        <f t="shared" si="96"/>
        <v>157.19999999999999</v>
      </c>
      <c r="C2103">
        <v>1.5388488907651875E-3</v>
      </c>
      <c r="D2103" s="6">
        <f t="shared" si="97"/>
        <v>2.3410865910800065</v>
      </c>
      <c r="E2103">
        <v>4.9133627185228234E-6</v>
      </c>
      <c r="F2103" s="1">
        <f t="shared" si="98"/>
        <v>7.4748129244363666</v>
      </c>
    </row>
    <row r="2104" spans="1:6" x14ac:dyDescent="0.3">
      <c r="A2104">
        <v>2101</v>
      </c>
      <c r="B2104" s="1">
        <f t="shared" si="96"/>
        <v>157.232</v>
      </c>
      <c r="C2104">
        <v>1.539335714204215E-3</v>
      </c>
      <c r="D2104" s="6">
        <f t="shared" si="97"/>
        <v>2.3418272068949642</v>
      </c>
      <c r="E2104">
        <v>4.9141297722607863E-6</v>
      </c>
      <c r="F2104" s="1">
        <f t="shared" si="98"/>
        <v>7.4759798611195967</v>
      </c>
    </row>
    <row r="2105" spans="1:6" x14ac:dyDescent="0.3">
      <c r="A2105">
        <v>2102</v>
      </c>
      <c r="B2105" s="1">
        <f t="shared" si="96"/>
        <v>157.26400000000001</v>
      </c>
      <c r="C2105">
        <v>1.539335714204215E-3</v>
      </c>
      <c r="D2105" s="6">
        <f t="shared" si="97"/>
        <v>2.3418272068949642</v>
      </c>
      <c r="E2105">
        <v>4.9179650409506026E-6</v>
      </c>
      <c r="F2105" s="1">
        <f t="shared" si="98"/>
        <v>7.4818145445357542</v>
      </c>
    </row>
    <row r="2106" spans="1:6" x14ac:dyDescent="0.3">
      <c r="A2106">
        <v>2103</v>
      </c>
      <c r="B2106" s="1">
        <f t="shared" si="96"/>
        <v>157.29599999999999</v>
      </c>
      <c r="C2106">
        <v>1.5400659493627559E-3</v>
      </c>
      <c r="D2106" s="6">
        <f t="shared" si="97"/>
        <v>2.3429381306174002</v>
      </c>
      <c r="E2106">
        <v>4.9210811967610771E-6</v>
      </c>
      <c r="F2106" s="1">
        <f t="shared" si="98"/>
        <v>7.4865552248113785</v>
      </c>
    </row>
    <row r="2107" spans="1:6" x14ac:dyDescent="0.3">
      <c r="A2107">
        <v>2104</v>
      </c>
      <c r="B2107" s="1">
        <f t="shared" si="96"/>
        <v>157.328</v>
      </c>
      <c r="C2107">
        <v>1.5400659493627559E-3</v>
      </c>
      <c r="D2107" s="6">
        <f t="shared" si="97"/>
        <v>2.3429381306174002</v>
      </c>
      <c r="E2107">
        <v>4.9226153042370038E-6</v>
      </c>
      <c r="F2107" s="1">
        <f t="shared" si="98"/>
        <v>7.4888890981778404</v>
      </c>
    </row>
    <row r="2108" spans="1:6" x14ac:dyDescent="0.3">
      <c r="A2108">
        <v>2105</v>
      </c>
      <c r="B2108" s="1">
        <f t="shared" si="96"/>
        <v>157.36000000000001</v>
      </c>
      <c r="C2108">
        <v>1.5410548094732797E-3</v>
      </c>
      <c r="D2108" s="6">
        <f t="shared" si="97"/>
        <v>2.3444425064915313</v>
      </c>
      <c r="E2108">
        <v>4.9233823579749667E-6</v>
      </c>
      <c r="F2108" s="1">
        <f t="shared" si="98"/>
        <v>7.4900560348610723</v>
      </c>
    </row>
    <row r="2109" spans="1:6" x14ac:dyDescent="0.3">
      <c r="A2109">
        <v>2106</v>
      </c>
      <c r="B2109" s="1">
        <f t="shared" si="96"/>
        <v>157.392</v>
      </c>
      <c r="C2109">
        <v>1.5412982211927937E-3</v>
      </c>
      <c r="D2109" s="6">
        <f t="shared" si="97"/>
        <v>2.3448128143990106</v>
      </c>
      <c r="E2109">
        <v>4.9218482504990408E-6</v>
      </c>
      <c r="F2109" s="1">
        <f t="shared" si="98"/>
        <v>7.4877221614946103</v>
      </c>
    </row>
    <row r="2110" spans="1:6" x14ac:dyDescent="0.3">
      <c r="A2110">
        <v>2107</v>
      </c>
      <c r="B2110" s="1">
        <f t="shared" si="96"/>
        <v>157.42400000000001</v>
      </c>
      <c r="C2110">
        <v>1.5417850446318208E-3</v>
      </c>
      <c r="D2110" s="6">
        <f t="shared" si="97"/>
        <v>2.3455534302139678</v>
      </c>
      <c r="E2110">
        <v>4.9256835191888563E-6</v>
      </c>
      <c r="F2110" s="1">
        <f t="shared" si="98"/>
        <v>7.4935568449107661</v>
      </c>
    </row>
    <row r="2111" spans="1:6" x14ac:dyDescent="0.3">
      <c r="A2111">
        <v>2108</v>
      </c>
      <c r="B2111" s="1">
        <f t="shared" si="96"/>
        <v>157.45599999999999</v>
      </c>
      <c r="C2111">
        <v>1.5420284563513343E-3</v>
      </c>
      <c r="D2111" s="6">
        <f t="shared" si="97"/>
        <v>2.3459237381214462</v>
      </c>
      <c r="E2111">
        <v>4.9249164654508934E-6</v>
      </c>
      <c r="F2111" s="1">
        <f t="shared" si="98"/>
        <v>7.4923899082275343</v>
      </c>
    </row>
    <row r="2112" spans="1:6" x14ac:dyDescent="0.3">
      <c r="A2112">
        <v>2109</v>
      </c>
      <c r="B2112" s="1">
        <f t="shared" si="96"/>
        <v>157.488</v>
      </c>
      <c r="C2112">
        <v>1.5422718680708481E-3</v>
      </c>
      <c r="D2112" s="6">
        <f t="shared" si="97"/>
        <v>2.346294046028925</v>
      </c>
      <c r="E2112">
        <v>4.9218482504990408E-6</v>
      </c>
      <c r="F2112" s="1">
        <f t="shared" si="98"/>
        <v>7.4877221614946103</v>
      </c>
    </row>
    <row r="2113" spans="1:6" x14ac:dyDescent="0.3">
      <c r="A2113">
        <v>2110</v>
      </c>
      <c r="B2113" s="1">
        <f t="shared" si="96"/>
        <v>157.51999999999998</v>
      </c>
      <c r="C2113">
        <v>1.5430021032293891E-3</v>
      </c>
      <c r="D2113" s="6">
        <f t="shared" si="97"/>
        <v>2.3474049697513615</v>
      </c>
      <c r="E2113">
        <v>4.9171979872126388E-6</v>
      </c>
      <c r="F2113" s="1">
        <f t="shared" si="98"/>
        <v>7.4806476078525206</v>
      </c>
    </row>
    <row r="2114" spans="1:6" x14ac:dyDescent="0.3">
      <c r="A2114">
        <v>2111</v>
      </c>
      <c r="B2114" s="1">
        <f t="shared" si="96"/>
        <v>157.55200000000002</v>
      </c>
      <c r="C2114">
        <v>1.5432455149489027E-3</v>
      </c>
      <c r="D2114" s="6">
        <f t="shared" si="97"/>
        <v>2.3477752776588399</v>
      </c>
      <c r="E2114">
        <v>4.9195470892851512E-6</v>
      </c>
      <c r="F2114" s="1">
        <f t="shared" si="98"/>
        <v>7.4842213514449165</v>
      </c>
    </row>
    <row r="2115" spans="1:6" x14ac:dyDescent="0.3">
      <c r="A2115">
        <v>2112</v>
      </c>
      <c r="B2115" s="1">
        <f t="shared" si="96"/>
        <v>157.584</v>
      </c>
      <c r="C2115">
        <v>1.5437475516203994E-3</v>
      </c>
      <c r="D2115" s="6">
        <f t="shared" si="97"/>
        <v>2.3485390377180142</v>
      </c>
      <c r="E2115">
        <v>4.9187320946885655E-6</v>
      </c>
      <c r="F2115" s="1">
        <f t="shared" si="98"/>
        <v>7.4829814812189843</v>
      </c>
    </row>
    <row r="2116" spans="1:6" x14ac:dyDescent="0.3">
      <c r="A2116">
        <v>2113</v>
      </c>
      <c r="B2116" s="1">
        <f t="shared" si="96"/>
        <v>157.61599999999999</v>
      </c>
      <c r="C2116">
        <v>1.5439909633399129E-3</v>
      </c>
      <c r="D2116" s="6">
        <f t="shared" si="97"/>
        <v>2.3489093456254926</v>
      </c>
      <c r="E2116">
        <v>4.9164309334746759E-6</v>
      </c>
      <c r="F2116" s="1">
        <f t="shared" si="98"/>
        <v>7.4794806711692905</v>
      </c>
    </row>
    <row r="2117" spans="1:6" x14ac:dyDescent="0.3">
      <c r="A2117">
        <v>2114</v>
      </c>
      <c r="B2117" s="1">
        <f t="shared" ref="B2117:B2180" si="99" xml:space="preserve"> 90+(A2117/1250)*40</f>
        <v>157.648</v>
      </c>
      <c r="C2117">
        <v>1.544721198498454E-3</v>
      </c>
      <c r="D2117" s="6">
        <f t="shared" ref="D2117:D2180" si="100">C2117*1000000/(0.87643*750)</f>
        <v>2.3500202693479291</v>
      </c>
      <c r="E2117">
        <v>4.9179650409506026E-6</v>
      </c>
      <c r="F2117" s="1">
        <f t="shared" ref="F2117:F2180" si="101">E2117*1000000000/(0.87643*750)</f>
        <v>7.4818145445357542</v>
      </c>
    </row>
    <row r="2118" spans="1:6" x14ac:dyDescent="0.3">
      <c r="A2118">
        <v>2115</v>
      </c>
      <c r="B2118" s="1">
        <f t="shared" si="99"/>
        <v>157.68</v>
      </c>
      <c r="C2118">
        <v>1.544721198498454E-3</v>
      </c>
      <c r="D2118" s="6">
        <f t="shared" si="100"/>
        <v>2.3500202693479291</v>
      </c>
      <c r="E2118">
        <v>4.9233823579749667E-6</v>
      </c>
      <c r="F2118" s="1">
        <f t="shared" si="101"/>
        <v>7.4900560348610723</v>
      </c>
    </row>
    <row r="2119" spans="1:6" x14ac:dyDescent="0.3">
      <c r="A2119">
        <v>2116</v>
      </c>
      <c r="B2119" s="1">
        <f t="shared" si="99"/>
        <v>157.71199999999999</v>
      </c>
      <c r="C2119">
        <v>1.5449646102179678E-3</v>
      </c>
      <c r="D2119" s="6">
        <f t="shared" si="100"/>
        <v>2.3503905772554075</v>
      </c>
      <c r="E2119">
        <v>4.9272655675234049E-6</v>
      </c>
      <c r="F2119" s="1">
        <f t="shared" si="101"/>
        <v>7.4959636518199284</v>
      </c>
    </row>
    <row r="2120" spans="1:6" x14ac:dyDescent="0.3">
      <c r="A2120">
        <v>2117</v>
      </c>
      <c r="B2120" s="1">
        <f t="shared" si="99"/>
        <v>157.744</v>
      </c>
      <c r="C2120">
        <v>1.5454514336569948E-3</v>
      </c>
      <c r="D2120" s="6">
        <f t="shared" si="100"/>
        <v>2.3511311930703647</v>
      </c>
      <c r="E2120">
        <v>4.9318678899511842E-6</v>
      </c>
      <c r="F2120" s="1">
        <f t="shared" si="101"/>
        <v>7.5029652719193152</v>
      </c>
    </row>
    <row r="2121" spans="1:6" x14ac:dyDescent="0.3">
      <c r="A2121">
        <v>2118</v>
      </c>
      <c r="B2121" s="1">
        <f t="shared" si="99"/>
        <v>157.77600000000001</v>
      </c>
      <c r="C2121">
        <v>1.5459534703284917E-3</v>
      </c>
      <c r="D2121" s="6">
        <f t="shared" si="100"/>
        <v>2.3518949531295394</v>
      </c>
      <c r="E2121">
        <v>4.9326349436891462E-6</v>
      </c>
      <c r="F2121" s="1">
        <f t="shared" si="101"/>
        <v>7.5041322086025444</v>
      </c>
    </row>
    <row r="2122" spans="1:6" x14ac:dyDescent="0.3">
      <c r="A2122">
        <v>2119</v>
      </c>
      <c r="B2122" s="1">
        <f t="shared" si="99"/>
        <v>157.80799999999999</v>
      </c>
      <c r="C2122">
        <v>1.5461968820480055E-3</v>
      </c>
      <c r="D2122" s="6">
        <f t="shared" si="100"/>
        <v>2.3522652610370187</v>
      </c>
      <c r="E2122">
        <v>4.9264505729268184E-6</v>
      </c>
      <c r="F2122" s="1">
        <f t="shared" si="101"/>
        <v>7.4947237815939944</v>
      </c>
    </row>
    <row r="2123" spans="1:6" x14ac:dyDescent="0.3">
      <c r="A2123">
        <v>2120</v>
      </c>
      <c r="B2123" s="1">
        <f t="shared" si="99"/>
        <v>157.84</v>
      </c>
      <c r="C2123">
        <v>1.5466837054870326E-3</v>
      </c>
      <c r="D2123" s="6">
        <f t="shared" si="100"/>
        <v>2.3530058768519755</v>
      </c>
      <c r="E2123">
        <v>4.9287996749993316E-6</v>
      </c>
      <c r="F2123" s="1">
        <f t="shared" si="101"/>
        <v>7.4982975251863913</v>
      </c>
    </row>
    <row r="2124" spans="1:6" x14ac:dyDescent="0.3">
      <c r="A2124">
        <v>2121</v>
      </c>
      <c r="B2124" s="1">
        <f t="shared" si="99"/>
        <v>157.87200000000001</v>
      </c>
      <c r="C2124">
        <v>1.5469271172065461E-3</v>
      </c>
      <c r="D2124" s="6">
        <f t="shared" si="100"/>
        <v>2.3533761847594539</v>
      </c>
      <c r="E2124">
        <v>4.9311008362132212E-6</v>
      </c>
      <c r="F2124" s="1">
        <f t="shared" si="101"/>
        <v>7.5017983352360851</v>
      </c>
    </row>
    <row r="2125" spans="1:6" x14ac:dyDescent="0.3">
      <c r="A2125">
        <v>2122</v>
      </c>
      <c r="B2125" s="1">
        <f t="shared" si="99"/>
        <v>157.904</v>
      </c>
      <c r="C2125">
        <v>1.5471705289260599E-3</v>
      </c>
      <c r="D2125" s="6">
        <f t="shared" si="100"/>
        <v>2.3537464926669327</v>
      </c>
      <c r="E2125">
        <v>4.9280326212613687E-6</v>
      </c>
      <c r="F2125" s="1">
        <f t="shared" si="101"/>
        <v>7.4971305885031612</v>
      </c>
    </row>
    <row r="2126" spans="1:6" x14ac:dyDescent="0.3">
      <c r="A2126">
        <v>2123</v>
      </c>
      <c r="B2126" s="1">
        <f t="shared" si="99"/>
        <v>157.93599999999998</v>
      </c>
      <c r="C2126">
        <v>1.5474139406455735E-3</v>
      </c>
      <c r="D2126" s="6">
        <f t="shared" si="100"/>
        <v>2.3541168005744111</v>
      </c>
      <c r="E2126">
        <v>4.9218482504990408E-6</v>
      </c>
      <c r="F2126" s="1">
        <f t="shared" si="101"/>
        <v>7.4877221614946103</v>
      </c>
    </row>
    <row r="2127" spans="1:6" x14ac:dyDescent="0.3">
      <c r="A2127">
        <v>2124</v>
      </c>
      <c r="B2127" s="1">
        <f t="shared" si="99"/>
        <v>157.96800000000002</v>
      </c>
      <c r="C2127">
        <v>1.5484028007560977E-3</v>
      </c>
      <c r="D2127" s="6">
        <f t="shared" si="100"/>
        <v>2.3556211764485431</v>
      </c>
      <c r="E2127">
        <v>4.9249164654508934E-6</v>
      </c>
      <c r="F2127" s="1">
        <f t="shared" si="101"/>
        <v>7.4923899082275343</v>
      </c>
    </row>
    <row r="2128" spans="1:6" x14ac:dyDescent="0.3">
      <c r="A2128">
        <v>2125</v>
      </c>
      <c r="B2128" s="1">
        <f t="shared" si="99"/>
        <v>158</v>
      </c>
      <c r="C2128">
        <v>1.5481441758041145E-3</v>
      </c>
      <c r="D2128" s="6">
        <f t="shared" si="100"/>
        <v>2.3552277242968476</v>
      </c>
      <c r="E2128">
        <v>4.9233823579749667E-6</v>
      </c>
      <c r="F2128" s="1">
        <f t="shared" si="101"/>
        <v>7.4900560348610723</v>
      </c>
    </row>
    <row r="2129" spans="1:6" x14ac:dyDescent="0.3">
      <c r="A2129">
        <v>2126</v>
      </c>
      <c r="B2129" s="1">
        <f t="shared" si="99"/>
        <v>158.03200000000001</v>
      </c>
      <c r="C2129">
        <v>1.5488896241951247E-3</v>
      </c>
      <c r="D2129" s="6">
        <f t="shared" si="100"/>
        <v>2.3563617922635003</v>
      </c>
      <c r="E2129">
        <v>4.9311008362132212E-6</v>
      </c>
      <c r="F2129" s="1">
        <f t="shared" si="101"/>
        <v>7.5017983352360851</v>
      </c>
    </row>
    <row r="2130" spans="1:6" x14ac:dyDescent="0.3">
      <c r="A2130">
        <v>2127</v>
      </c>
      <c r="B2130" s="1">
        <f t="shared" si="99"/>
        <v>158.06399999999999</v>
      </c>
      <c r="C2130">
        <v>1.5488896241951247E-3</v>
      </c>
      <c r="D2130" s="6">
        <f t="shared" si="100"/>
        <v>2.3563617922635003</v>
      </c>
      <c r="E2130">
        <v>4.9365181532375845E-6</v>
      </c>
      <c r="F2130" s="1">
        <f t="shared" si="101"/>
        <v>7.5100398255614023</v>
      </c>
    </row>
    <row r="2131" spans="1:6" x14ac:dyDescent="0.3">
      <c r="A2131">
        <v>2128</v>
      </c>
      <c r="B2131" s="1">
        <f t="shared" si="99"/>
        <v>158.096</v>
      </c>
      <c r="C2131">
        <v>1.5493764476341523E-3</v>
      </c>
      <c r="D2131" s="6">
        <f t="shared" si="100"/>
        <v>2.3571024080784584</v>
      </c>
      <c r="E2131">
        <v>4.9457707389517649E-6</v>
      </c>
      <c r="F2131" s="1">
        <f t="shared" si="101"/>
        <v>7.5241159993028761</v>
      </c>
    </row>
    <row r="2132" spans="1:6" x14ac:dyDescent="0.3">
      <c r="A2132">
        <v>2129</v>
      </c>
      <c r="B2132" s="1">
        <f t="shared" si="99"/>
        <v>158.12799999999999</v>
      </c>
      <c r="C2132">
        <v>1.5496198593536658E-3</v>
      </c>
      <c r="D2132" s="6">
        <f t="shared" si="100"/>
        <v>2.3574727159859368</v>
      </c>
      <c r="E2132">
        <v>4.9403534219274008E-6</v>
      </c>
      <c r="F2132" s="1">
        <f t="shared" si="101"/>
        <v>7.515874508977558</v>
      </c>
    </row>
    <row r="2133" spans="1:6" x14ac:dyDescent="0.3">
      <c r="A2133">
        <v>2130</v>
      </c>
      <c r="B2133" s="1">
        <f t="shared" si="99"/>
        <v>158.16</v>
      </c>
      <c r="C2133">
        <v>1.5503500945122067E-3</v>
      </c>
      <c r="D2133" s="6">
        <f t="shared" si="100"/>
        <v>2.3585836397083724</v>
      </c>
      <c r="E2133">
        <v>4.9365181532375845E-6</v>
      </c>
      <c r="F2133" s="1">
        <f t="shared" si="101"/>
        <v>7.5100398255614023</v>
      </c>
    </row>
    <row r="2134" spans="1:6" x14ac:dyDescent="0.3">
      <c r="A2134">
        <v>2131</v>
      </c>
      <c r="B2134" s="1">
        <f t="shared" si="99"/>
        <v>158.19200000000001</v>
      </c>
      <c r="C2134">
        <v>1.5503500945122067E-3</v>
      </c>
      <c r="D2134" s="6">
        <f t="shared" si="100"/>
        <v>2.3585836397083724</v>
      </c>
      <c r="E2134">
        <v>4.9372852069755491E-6</v>
      </c>
      <c r="F2134" s="1">
        <f t="shared" si="101"/>
        <v>7.511206762244635</v>
      </c>
    </row>
    <row r="2135" spans="1:6" x14ac:dyDescent="0.3">
      <c r="A2135">
        <v>2132</v>
      </c>
      <c r="B2135" s="1">
        <f t="shared" si="99"/>
        <v>158.22399999999999</v>
      </c>
      <c r="C2135">
        <v>1.5510955429032173E-3</v>
      </c>
      <c r="D2135" s="6">
        <f t="shared" si="100"/>
        <v>2.3597177076750264</v>
      </c>
      <c r="E2135">
        <v>4.9388193144514741E-6</v>
      </c>
      <c r="F2135" s="1">
        <f t="shared" si="101"/>
        <v>7.5135406356110961</v>
      </c>
    </row>
    <row r="2136" spans="1:6" x14ac:dyDescent="0.3">
      <c r="A2136">
        <v>2133</v>
      </c>
      <c r="B2136" s="1">
        <f t="shared" si="99"/>
        <v>158.256</v>
      </c>
      <c r="C2136">
        <v>1.5515823663422444E-3</v>
      </c>
      <c r="D2136" s="6">
        <f t="shared" si="100"/>
        <v>2.3604583234899832</v>
      </c>
      <c r="E2136">
        <v>4.9403534219274008E-6</v>
      </c>
      <c r="F2136" s="1">
        <f t="shared" si="101"/>
        <v>7.515874508977558</v>
      </c>
    </row>
    <row r="2137" spans="1:6" x14ac:dyDescent="0.3">
      <c r="A2137">
        <v>2134</v>
      </c>
      <c r="B2137" s="1">
        <f t="shared" si="99"/>
        <v>158.28800000000001</v>
      </c>
      <c r="C2137">
        <v>1.552069189781272E-3</v>
      </c>
      <c r="D2137" s="6">
        <f t="shared" si="100"/>
        <v>2.3611989393049408</v>
      </c>
      <c r="E2137">
        <v>4.9418875294033266E-6</v>
      </c>
      <c r="F2137" s="1">
        <f t="shared" si="101"/>
        <v>7.51820838234402</v>
      </c>
    </row>
    <row r="2138" spans="1:6" x14ac:dyDescent="0.3">
      <c r="A2138">
        <v>2135</v>
      </c>
      <c r="B2138" s="1">
        <f t="shared" si="99"/>
        <v>158.32</v>
      </c>
      <c r="C2138">
        <v>1.552069189781272E-3</v>
      </c>
      <c r="D2138" s="6">
        <f t="shared" si="100"/>
        <v>2.3611989393049408</v>
      </c>
      <c r="E2138">
        <v>4.9465377926897286E-6</v>
      </c>
      <c r="F2138" s="1">
        <f t="shared" si="101"/>
        <v>7.5252829359861089</v>
      </c>
    </row>
    <row r="2139" spans="1:6" x14ac:dyDescent="0.3">
      <c r="A2139">
        <v>2136</v>
      </c>
      <c r="B2139" s="1">
        <f t="shared" si="99"/>
        <v>158.352</v>
      </c>
      <c r="C2139">
        <v>1.5525560132202988E-3</v>
      </c>
      <c r="D2139" s="6">
        <f t="shared" si="100"/>
        <v>2.3619395551198976</v>
      </c>
      <c r="E2139">
        <v>4.9503730613795441E-6</v>
      </c>
      <c r="F2139" s="1">
        <f t="shared" si="101"/>
        <v>7.5311176194022638</v>
      </c>
    </row>
    <row r="2140" spans="1:6" x14ac:dyDescent="0.3">
      <c r="A2140">
        <v>2137</v>
      </c>
      <c r="B2140" s="1">
        <f t="shared" si="99"/>
        <v>158.38400000000001</v>
      </c>
      <c r="C2140">
        <v>1.5530428366593264E-3</v>
      </c>
      <c r="D2140" s="6">
        <f t="shared" si="100"/>
        <v>2.3626801709348553</v>
      </c>
      <c r="E2140">
        <v>4.9527221634520565E-6</v>
      </c>
      <c r="F2140" s="1">
        <f t="shared" si="101"/>
        <v>7.5346913629946588</v>
      </c>
    </row>
    <row r="2141" spans="1:6" x14ac:dyDescent="0.3">
      <c r="A2141">
        <v>2138</v>
      </c>
      <c r="B2141" s="1">
        <f t="shared" si="99"/>
        <v>158.416</v>
      </c>
      <c r="C2141">
        <v>1.5532862483788399E-3</v>
      </c>
      <c r="D2141" s="6">
        <f t="shared" si="100"/>
        <v>2.3630504788423337</v>
      </c>
      <c r="E2141">
        <v>4.9511880559761298E-6</v>
      </c>
      <c r="F2141" s="1">
        <f t="shared" si="101"/>
        <v>7.5323574896281951</v>
      </c>
    </row>
    <row r="2142" spans="1:6" x14ac:dyDescent="0.3">
      <c r="A2142">
        <v>2139</v>
      </c>
      <c r="B2142" s="1">
        <f t="shared" si="99"/>
        <v>158.44800000000001</v>
      </c>
      <c r="C2142">
        <v>1.553544873330823E-3</v>
      </c>
      <c r="D2142" s="6">
        <f t="shared" si="100"/>
        <v>2.3634439309940296</v>
      </c>
      <c r="E2142">
        <v>4.9434695777378769E-6</v>
      </c>
      <c r="F2142" s="1">
        <f t="shared" si="101"/>
        <v>7.520615189253185</v>
      </c>
    </row>
    <row r="2143" spans="1:6" x14ac:dyDescent="0.3">
      <c r="A2143">
        <v>2140</v>
      </c>
      <c r="B2143" s="1">
        <f t="shared" si="99"/>
        <v>158.48000000000002</v>
      </c>
      <c r="C2143">
        <v>1.5540316967698506E-3</v>
      </c>
      <c r="D2143" s="6">
        <f t="shared" si="100"/>
        <v>2.3641845468089877</v>
      </c>
      <c r="E2143">
        <v>4.9511880559761298E-6</v>
      </c>
      <c r="F2143" s="1">
        <f t="shared" si="101"/>
        <v>7.5323574896281951</v>
      </c>
    </row>
    <row r="2144" spans="1:6" x14ac:dyDescent="0.3">
      <c r="A2144">
        <v>2141</v>
      </c>
      <c r="B2144" s="1">
        <f t="shared" si="99"/>
        <v>158.512</v>
      </c>
      <c r="C2144">
        <v>1.5545185202088777E-3</v>
      </c>
      <c r="D2144" s="6">
        <f t="shared" si="100"/>
        <v>2.3649251626239445</v>
      </c>
      <c r="E2144">
        <v>4.9550233246659461E-6</v>
      </c>
      <c r="F2144" s="1">
        <f t="shared" si="101"/>
        <v>7.5381921730443526</v>
      </c>
    </row>
    <row r="2145" spans="1:6" x14ac:dyDescent="0.3">
      <c r="A2145">
        <v>2142</v>
      </c>
      <c r="B2145" s="1">
        <f t="shared" si="99"/>
        <v>158.54399999999998</v>
      </c>
      <c r="C2145">
        <v>1.5552487553674185E-3</v>
      </c>
      <c r="D2145" s="6">
        <f t="shared" si="100"/>
        <v>2.3660360863463801</v>
      </c>
      <c r="E2145">
        <v>4.9527221634520565E-6</v>
      </c>
      <c r="F2145" s="1">
        <f t="shared" si="101"/>
        <v>7.5346913629946588</v>
      </c>
    </row>
    <row r="2146" spans="1:6" x14ac:dyDescent="0.3">
      <c r="A2146">
        <v>2143</v>
      </c>
      <c r="B2146" s="1">
        <f t="shared" si="99"/>
        <v>158.57599999999999</v>
      </c>
      <c r="C2146">
        <v>1.5554921670869321E-3</v>
      </c>
      <c r="D2146" s="6">
        <f t="shared" si="100"/>
        <v>2.3664063942538589</v>
      </c>
      <c r="E2146">
        <v>4.9550233246659461E-6</v>
      </c>
      <c r="F2146" s="1">
        <f t="shared" si="101"/>
        <v>7.5381921730443526</v>
      </c>
    </row>
    <row r="2147" spans="1:6" x14ac:dyDescent="0.3">
      <c r="A2147">
        <v>2144</v>
      </c>
      <c r="B2147" s="1">
        <f t="shared" si="99"/>
        <v>158.608</v>
      </c>
      <c r="C2147">
        <v>1.5559942037584292E-3</v>
      </c>
      <c r="D2147" s="6">
        <f t="shared" si="100"/>
        <v>2.3671701543130337</v>
      </c>
      <c r="E2147">
        <v>4.9627418029041998E-6</v>
      </c>
      <c r="F2147" s="1">
        <f t="shared" si="101"/>
        <v>7.5499344734193645</v>
      </c>
    </row>
    <row r="2148" spans="1:6" x14ac:dyDescent="0.3">
      <c r="A2148">
        <v>2145</v>
      </c>
      <c r="B2148" s="1">
        <f t="shared" si="99"/>
        <v>158.63999999999999</v>
      </c>
      <c r="C2148">
        <v>1.5564810271974563E-3</v>
      </c>
      <c r="D2148" s="6">
        <f t="shared" si="100"/>
        <v>2.3679107701279909</v>
      </c>
      <c r="E2148">
        <v>4.966625012452638E-6</v>
      </c>
      <c r="F2148" s="1">
        <f t="shared" si="101"/>
        <v>7.5558420903782206</v>
      </c>
    </row>
    <row r="2149" spans="1:6" x14ac:dyDescent="0.3">
      <c r="A2149">
        <v>2146</v>
      </c>
      <c r="B2149" s="1">
        <f t="shared" si="99"/>
        <v>158.672</v>
      </c>
      <c r="C2149">
        <v>1.5569678506364838E-3</v>
      </c>
      <c r="D2149" s="6">
        <f t="shared" si="100"/>
        <v>2.3686513859429486</v>
      </c>
      <c r="E2149">
        <v>4.9712273348804173E-6</v>
      </c>
      <c r="F2149" s="1">
        <f t="shared" si="101"/>
        <v>7.5628437104776083</v>
      </c>
    </row>
    <row r="2150" spans="1:6" x14ac:dyDescent="0.3">
      <c r="A2150">
        <v>2147</v>
      </c>
      <c r="B2150" s="1">
        <f t="shared" si="99"/>
        <v>158.70400000000001</v>
      </c>
      <c r="C2150">
        <v>1.5574546740755109E-3</v>
      </c>
      <c r="D2150" s="6">
        <f t="shared" si="100"/>
        <v>2.3693920017579058</v>
      </c>
      <c r="E2150">
        <v>4.9704602811424543E-6</v>
      </c>
      <c r="F2150" s="1">
        <f t="shared" si="101"/>
        <v>7.5616767737943773</v>
      </c>
    </row>
    <row r="2151" spans="1:6" x14ac:dyDescent="0.3">
      <c r="A2151">
        <v>2148</v>
      </c>
      <c r="B2151" s="1">
        <f t="shared" si="99"/>
        <v>158.73599999999999</v>
      </c>
      <c r="C2151">
        <v>1.5574546740755109E-3</v>
      </c>
      <c r="D2151" s="6">
        <f t="shared" si="100"/>
        <v>2.3693920017579058</v>
      </c>
      <c r="E2151">
        <v>4.9612076954282731E-6</v>
      </c>
      <c r="F2151" s="1">
        <f t="shared" si="101"/>
        <v>7.5476006000529008</v>
      </c>
    </row>
    <row r="2152" spans="1:6" x14ac:dyDescent="0.3">
      <c r="A2152">
        <v>2149</v>
      </c>
      <c r="B2152" s="1">
        <f t="shared" si="99"/>
        <v>158.768</v>
      </c>
      <c r="C2152">
        <v>1.5579414975145382E-3</v>
      </c>
      <c r="D2152" s="6">
        <f t="shared" si="100"/>
        <v>2.370132617572863</v>
      </c>
      <c r="E2152">
        <v>4.9565574321418719E-6</v>
      </c>
      <c r="F2152" s="1">
        <f t="shared" si="101"/>
        <v>7.5405260464108128</v>
      </c>
    </row>
    <row r="2153" spans="1:6" x14ac:dyDescent="0.3">
      <c r="A2153">
        <v>2150</v>
      </c>
      <c r="B2153" s="1">
        <f t="shared" si="99"/>
        <v>158.80000000000001</v>
      </c>
      <c r="C2153">
        <v>1.5584435341860351E-3</v>
      </c>
      <c r="D2153" s="6">
        <f t="shared" si="100"/>
        <v>2.3708963776320378</v>
      </c>
      <c r="E2153">
        <v>4.9565574321418719E-6</v>
      </c>
      <c r="F2153" s="1">
        <f t="shared" si="101"/>
        <v>7.5405260464108128</v>
      </c>
    </row>
    <row r="2154" spans="1:6" x14ac:dyDescent="0.3">
      <c r="A2154">
        <v>2151</v>
      </c>
      <c r="B2154" s="1">
        <f t="shared" si="99"/>
        <v>158.83199999999999</v>
      </c>
      <c r="C2154">
        <v>1.5586869459055484E-3</v>
      </c>
      <c r="D2154" s="6">
        <f t="shared" si="100"/>
        <v>2.3712666855395157</v>
      </c>
      <c r="E2154">
        <v>4.9635088566421627E-6</v>
      </c>
      <c r="F2154" s="1">
        <f t="shared" si="101"/>
        <v>7.5511014101025946</v>
      </c>
    </row>
    <row r="2155" spans="1:6" x14ac:dyDescent="0.3">
      <c r="A2155">
        <v>2152</v>
      </c>
      <c r="B2155" s="1">
        <f t="shared" si="99"/>
        <v>158.864</v>
      </c>
      <c r="C2155">
        <v>1.5594171810640895E-3</v>
      </c>
      <c r="D2155" s="6">
        <f t="shared" si="100"/>
        <v>2.3723776092619522</v>
      </c>
      <c r="E2155">
        <v>4.9696932274044906E-6</v>
      </c>
      <c r="F2155" s="1">
        <f t="shared" si="101"/>
        <v>7.5605098371111445</v>
      </c>
    </row>
    <row r="2156" spans="1:6" x14ac:dyDescent="0.3">
      <c r="A2156">
        <v>2153</v>
      </c>
      <c r="B2156" s="1">
        <f t="shared" si="99"/>
        <v>158.89600000000002</v>
      </c>
      <c r="C2156">
        <v>1.559173769344576E-3</v>
      </c>
      <c r="D2156" s="6">
        <f t="shared" si="100"/>
        <v>2.3720073013544734</v>
      </c>
      <c r="E2156">
        <v>4.9751105444288555E-6</v>
      </c>
      <c r="F2156" s="1">
        <f t="shared" si="101"/>
        <v>7.5687513274364644</v>
      </c>
    </row>
    <row r="2157" spans="1:6" x14ac:dyDescent="0.3">
      <c r="A2157">
        <v>2154</v>
      </c>
      <c r="B2157" s="1">
        <f t="shared" si="99"/>
        <v>158.928</v>
      </c>
      <c r="C2157">
        <v>1.5601474162226304E-3</v>
      </c>
      <c r="D2157" s="6">
        <f t="shared" si="100"/>
        <v>2.3734885329843882</v>
      </c>
      <c r="E2157">
        <v>4.9719943886183802E-6</v>
      </c>
      <c r="F2157" s="1">
        <f t="shared" si="101"/>
        <v>7.5640106471608384</v>
      </c>
    </row>
    <row r="2158" spans="1:6" x14ac:dyDescent="0.3">
      <c r="A2158">
        <v>2155</v>
      </c>
      <c r="B2158" s="1">
        <f t="shared" si="99"/>
        <v>158.95999999999998</v>
      </c>
      <c r="C2158">
        <v>1.5606342396616579E-3</v>
      </c>
      <c r="D2158" s="6">
        <f t="shared" si="100"/>
        <v>2.3742291487993454</v>
      </c>
      <c r="E2158">
        <v>4.9758775981668184E-6</v>
      </c>
      <c r="F2158" s="1">
        <f t="shared" si="101"/>
        <v>7.5699182641196954</v>
      </c>
    </row>
    <row r="2159" spans="1:6" x14ac:dyDescent="0.3">
      <c r="A2159">
        <v>2156</v>
      </c>
      <c r="B2159" s="1">
        <f t="shared" si="99"/>
        <v>158.99200000000002</v>
      </c>
      <c r="C2159">
        <v>1.5606342396616579E-3</v>
      </c>
      <c r="D2159" s="6">
        <f t="shared" si="100"/>
        <v>2.3742291487993454</v>
      </c>
      <c r="E2159">
        <v>4.9812469743325597E-6</v>
      </c>
      <c r="F2159" s="1">
        <f t="shared" si="101"/>
        <v>7.5780868209023122</v>
      </c>
    </row>
    <row r="2160" spans="1:6" x14ac:dyDescent="0.3">
      <c r="A2160">
        <v>2157</v>
      </c>
      <c r="B2160" s="1">
        <f t="shared" si="99"/>
        <v>159.024</v>
      </c>
      <c r="C2160">
        <v>1.5608776513811715E-3</v>
      </c>
      <c r="D2160" s="6">
        <f t="shared" si="100"/>
        <v>2.3745994567068243</v>
      </c>
      <c r="E2160">
        <v>4.985130183880998E-6</v>
      </c>
      <c r="F2160" s="1">
        <f t="shared" si="101"/>
        <v>7.5839944378611683</v>
      </c>
    </row>
    <row r="2161" spans="1:6" x14ac:dyDescent="0.3">
      <c r="A2161">
        <v>2158</v>
      </c>
      <c r="B2161" s="1">
        <f t="shared" si="99"/>
        <v>159.05599999999998</v>
      </c>
      <c r="C2161">
        <v>1.5613796880526681E-3</v>
      </c>
      <c r="D2161" s="6">
        <f t="shared" si="100"/>
        <v>2.3753632167659986</v>
      </c>
      <c r="E2161">
        <v>4.9866642913569247E-6</v>
      </c>
      <c r="F2161" s="1">
        <f t="shared" si="101"/>
        <v>7.5863283112276321</v>
      </c>
    </row>
    <row r="2162" spans="1:6" x14ac:dyDescent="0.3">
      <c r="A2162">
        <v>2159</v>
      </c>
      <c r="B2162" s="1">
        <f t="shared" si="99"/>
        <v>159.08800000000002</v>
      </c>
      <c r="C2162">
        <v>1.5618665114916956E-3</v>
      </c>
      <c r="D2162" s="6">
        <f t="shared" si="100"/>
        <v>2.3761038325809567</v>
      </c>
      <c r="E2162">
        <v>4.9920816083812887E-6</v>
      </c>
      <c r="F2162" s="1">
        <f t="shared" si="101"/>
        <v>7.5945698015529501</v>
      </c>
    </row>
    <row r="2163" spans="1:6" x14ac:dyDescent="0.3">
      <c r="A2163">
        <v>2160</v>
      </c>
      <c r="B2163" s="1">
        <f t="shared" si="99"/>
        <v>159.12</v>
      </c>
      <c r="C2163">
        <v>1.5623533349307227E-3</v>
      </c>
      <c r="D2163" s="6">
        <f t="shared" si="100"/>
        <v>2.3768444483959135</v>
      </c>
      <c r="E2163">
        <v>4.9951498233331421E-6</v>
      </c>
      <c r="F2163" s="1">
        <f t="shared" si="101"/>
        <v>7.5992375482858749</v>
      </c>
    </row>
    <row r="2164" spans="1:6" x14ac:dyDescent="0.3">
      <c r="A2164">
        <v>2161</v>
      </c>
      <c r="B2164" s="1">
        <f t="shared" si="99"/>
        <v>159.15199999999999</v>
      </c>
      <c r="C2164">
        <v>1.5625967466502365E-3</v>
      </c>
      <c r="D2164" s="6">
        <f t="shared" si="100"/>
        <v>2.3772147563033923</v>
      </c>
      <c r="E2164">
        <v>4.9874313450948876E-6</v>
      </c>
      <c r="F2164" s="1">
        <f t="shared" si="101"/>
        <v>7.5874952479108622</v>
      </c>
    </row>
    <row r="2165" spans="1:6" x14ac:dyDescent="0.3">
      <c r="A2165">
        <v>2162</v>
      </c>
      <c r="B2165" s="1">
        <f t="shared" si="99"/>
        <v>159.184</v>
      </c>
      <c r="C2165">
        <v>1.5630835700892636E-3</v>
      </c>
      <c r="D2165" s="6">
        <f t="shared" si="100"/>
        <v>2.3779553721183491</v>
      </c>
      <c r="E2165">
        <v>4.9866642913569247E-6</v>
      </c>
      <c r="F2165" s="1">
        <f t="shared" si="101"/>
        <v>7.5863283112276321</v>
      </c>
    </row>
    <row r="2166" spans="1:6" x14ac:dyDescent="0.3">
      <c r="A2166">
        <v>2163</v>
      </c>
      <c r="B2166" s="1">
        <f t="shared" si="99"/>
        <v>159.21600000000001</v>
      </c>
      <c r="C2166">
        <v>1.5630835700892636E-3</v>
      </c>
      <c r="D2166" s="6">
        <f t="shared" si="100"/>
        <v>2.3779553721183491</v>
      </c>
      <c r="E2166">
        <v>4.9928486621192525E-6</v>
      </c>
      <c r="F2166" s="1">
        <f t="shared" si="101"/>
        <v>7.5957367382361811</v>
      </c>
    </row>
    <row r="2167" spans="1:6" x14ac:dyDescent="0.3">
      <c r="A2167">
        <v>2164</v>
      </c>
      <c r="B2167" s="1">
        <f t="shared" si="99"/>
        <v>159.24799999999999</v>
      </c>
      <c r="C2167">
        <v>1.5640724301997878E-3</v>
      </c>
      <c r="D2167" s="6">
        <f t="shared" si="100"/>
        <v>2.3794597479924811</v>
      </c>
      <c r="E2167">
        <v>4.996683930809068E-6</v>
      </c>
      <c r="F2167" s="1">
        <f t="shared" si="101"/>
        <v>7.601571421652336</v>
      </c>
    </row>
    <row r="2168" spans="1:6" x14ac:dyDescent="0.3">
      <c r="A2168">
        <v>2165</v>
      </c>
      <c r="B2168" s="1">
        <f t="shared" si="99"/>
        <v>159.28</v>
      </c>
      <c r="C2168">
        <v>1.5645592536388149E-3</v>
      </c>
      <c r="D2168" s="6">
        <f t="shared" si="100"/>
        <v>2.3802003638074383</v>
      </c>
      <c r="E2168">
        <v>5.00133419409547E-6</v>
      </c>
      <c r="F2168" s="1">
        <f t="shared" si="101"/>
        <v>7.6086459752944249</v>
      </c>
    </row>
    <row r="2169" spans="1:6" x14ac:dyDescent="0.3">
      <c r="A2169">
        <v>2166</v>
      </c>
      <c r="B2169" s="1">
        <f t="shared" si="99"/>
        <v>159.31200000000001</v>
      </c>
      <c r="C2169">
        <v>1.5645592536388149E-3</v>
      </c>
      <c r="D2169" s="6">
        <f t="shared" si="100"/>
        <v>2.3802003638074383</v>
      </c>
      <c r="E2169">
        <v>5.0021012478334329E-6</v>
      </c>
      <c r="F2169" s="1">
        <f t="shared" si="101"/>
        <v>7.6098129119776567</v>
      </c>
    </row>
    <row r="2170" spans="1:6" x14ac:dyDescent="0.3">
      <c r="A2170">
        <v>2167</v>
      </c>
      <c r="B2170" s="1">
        <f t="shared" si="99"/>
        <v>159.34399999999999</v>
      </c>
      <c r="C2170">
        <v>1.5650460770778422E-3</v>
      </c>
      <c r="D2170" s="6">
        <f t="shared" si="100"/>
        <v>2.3809409796223959</v>
      </c>
      <c r="E2170">
        <v>4.9982659791436166E-6</v>
      </c>
      <c r="F2170" s="1">
        <f t="shared" si="101"/>
        <v>7.6039782285615001</v>
      </c>
    </row>
    <row r="2171" spans="1:6" x14ac:dyDescent="0.3">
      <c r="A2171">
        <v>2168</v>
      </c>
      <c r="B2171" s="1">
        <f t="shared" si="99"/>
        <v>159.376</v>
      </c>
      <c r="C2171">
        <v>1.5657763122363833E-3</v>
      </c>
      <c r="D2171" s="6">
        <f t="shared" si="100"/>
        <v>2.382051903344832</v>
      </c>
      <c r="E2171">
        <v>4.9998000866195433E-6</v>
      </c>
      <c r="F2171" s="1">
        <f t="shared" si="101"/>
        <v>7.6063121019279629</v>
      </c>
    </row>
    <row r="2172" spans="1:6" x14ac:dyDescent="0.3">
      <c r="A2172">
        <v>2169</v>
      </c>
      <c r="B2172" s="1">
        <f t="shared" si="99"/>
        <v>159.40800000000002</v>
      </c>
      <c r="C2172">
        <v>1.56627834890788E-3</v>
      </c>
      <c r="D2172" s="6">
        <f t="shared" si="100"/>
        <v>2.3828156634040063</v>
      </c>
      <c r="E2172">
        <v>4.9951498233331421E-6</v>
      </c>
      <c r="F2172" s="1">
        <f t="shared" si="101"/>
        <v>7.5992375482858749</v>
      </c>
    </row>
    <row r="2173" spans="1:6" x14ac:dyDescent="0.3">
      <c r="A2173">
        <v>2170</v>
      </c>
      <c r="B2173" s="1">
        <f t="shared" si="99"/>
        <v>159.44</v>
      </c>
      <c r="C2173">
        <v>1.5667651723469075E-3</v>
      </c>
      <c r="D2173" s="6">
        <f t="shared" si="100"/>
        <v>2.383556279218964</v>
      </c>
      <c r="E2173">
        <v>4.9897325063087772E-6</v>
      </c>
      <c r="F2173" s="1">
        <f t="shared" si="101"/>
        <v>7.590996057960556</v>
      </c>
    </row>
    <row r="2174" spans="1:6" x14ac:dyDescent="0.3">
      <c r="A2174">
        <v>2171</v>
      </c>
      <c r="B2174" s="1">
        <f t="shared" si="99"/>
        <v>159.47199999999998</v>
      </c>
      <c r="C2174">
        <v>1.5667651723469075E-3</v>
      </c>
      <c r="D2174" s="6">
        <f t="shared" si="100"/>
        <v>2.383556279218964</v>
      </c>
      <c r="E2174">
        <v>4.9881983988328505E-6</v>
      </c>
      <c r="F2174" s="1">
        <f t="shared" si="101"/>
        <v>7.5886621845940923</v>
      </c>
    </row>
    <row r="2175" spans="1:6" x14ac:dyDescent="0.3">
      <c r="A2175">
        <v>2172</v>
      </c>
      <c r="B2175" s="1">
        <f t="shared" si="99"/>
        <v>159.50400000000002</v>
      </c>
      <c r="C2175">
        <v>1.567008584066421E-3</v>
      </c>
      <c r="D2175" s="6">
        <f t="shared" si="100"/>
        <v>2.3839265871264423</v>
      </c>
      <c r="E2175">
        <v>4.9889654525708143E-6</v>
      </c>
      <c r="F2175" s="1">
        <f t="shared" si="101"/>
        <v>7.5898291212773259</v>
      </c>
    </row>
    <row r="2176" spans="1:6" x14ac:dyDescent="0.3">
      <c r="A2176">
        <v>2173</v>
      </c>
      <c r="B2176" s="1">
        <f t="shared" si="99"/>
        <v>159.536</v>
      </c>
      <c r="C2176">
        <v>1.5674954075054484E-3</v>
      </c>
      <c r="D2176" s="6">
        <f t="shared" si="100"/>
        <v>2.3846672029414</v>
      </c>
      <c r="E2176">
        <v>4.9913145546433258E-6</v>
      </c>
      <c r="F2176" s="1">
        <f t="shared" si="101"/>
        <v>7.5934028648697192</v>
      </c>
    </row>
    <row r="2177" spans="1:6" x14ac:dyDescent="0.3">
      <c r="A2177">
        <v>2174</v>
      </c>
      <c r="B2177" s="1">
        <f t="shared" si="99"/>
        <v>159.56799999999998</v>
      </c>
      <c r="C2177">
        <v>1.5677388192249619E-3</v>
      </c>
      <c r="D2177" s="6">
        <f t="shared" si="100"/>
        <v>2.3850375108488784</v>
      </c>
      <c r="E2177">
        <v>5.0028683015713958E-6</v>
      </c>
      <c r="F2177" s="1">
        <f t="shared" si="101"/>
        <v>7.6109798486608868</v>
      </c>
    </row>
    <row r="2178" spans="1:6" x14ac:dyDescent="0.3">
      <c r="A2178">
        <v>2175</v>
      </c>
      <c r="B2178" s="1">
        <f t="shared" si="99"/>
        <v>159.6</v>
      </c>
      <c r="C2178">
        <v>1.5679822309444754E-3</v>
      </c>
      <c r="D2178" s="6">
        <f t="shared" si="100"/>
        <v>2.3854078187563572</v>
      </c>
      <c r="E2178">
        <v>5.0082856185957607E-6</v>
      </c>
      <c r="F2178" s="1">
        <f t="shared" si="101"/>
        <v>7.6192213389862067</v>
      </c>
    </row>
    <row r="2179" spans="1:6" x14ac:dyDescent="0.3">
      <c r="A2179">
        <v>2176</v>
      </c>
      <c r="B2179" s="1">
        <f t="shared" si="99"/>
        <v>159.63200000000001</v>
      </c>
      <c r="C2179">
        <v>1.568225642663989E-3</v>
      </c>
      <c r="D2179" s="6">
        <f t="shared" si="100"/>
        <v>2.3857781266638356</v>
      </c>
      <c r="E2179">
        <v>5.007518564857797E-6</v>
      </c>
      <c r="F2179" s="1">
        <f t="shared" si="101"/>
        <v>7.6180544023029748</v>
      </c>
    </row>
    <row r="2180" spans="1:6" x14ac:dyDescent="0.3">
      <c r="A2180">
        <v>2177</v>
      </c>
      <c r="B2180" s="1">
        <f t="shared" si="99"/>
        <v>159.66399999999999</v>
      </c>
      <c r="C2180">
        <v>1.5687276793354861E-3</v>
      </c>
      <c r="D2180" s="6">
        <f t="shared" si="100"/>
        <v>2.3865418867230104</v>
      </c>
      <c r="E2180">
        <v>5.0113538335476133E-6</v>
      </c>
      <c r="F2180" s="1">
        <f t="shared" si="101"/>
        <v>7.6238890857191306</v>
      </c>
    </row>
    <row r="2181" spans="1:6" x14ac:dyDescent="0.3">
      <c r="A2181">
        <v>2178</v>
      </c>
      <c r="B2181" s="1">
        <f t="shared" ref="B2181:B2244" si="102" xml:space="preserve"> 90+(A2181/1250)*40</f>
        <v>159.696</v>
      </c>
      <c r="C2181">
        <v>1.5689710910549996E-3</v>
      </c>
      <c r="D2181" s="6">
        <f t="shared" ref="D2181:D2244" si="103">C2181*1000000/(0.87643*750)</f>
        <v>2.3869121946304888</v>
      </c>
      <c r="E2181">
        <v>5.007518564857797E-6</v>
      </c>
      <c r="F2181" s="1">
        <f t="shared" ref="F2181:F2244" si="104">E2181*1000000000/(0.87643*750)</f>
        <v>7.6180544023029748</v>
      </c>
    </row>
    <row r="2182" spans="1:6" x14ac:dyDescent="0.3">
      <c r="A2182">
        <v>2179</v>
      </c>
      <c r="B2182" s="1">
        <f t="shared" si="102"/>
        <v>159.72800000000001</v>
      </c>
      <c r="C2182">
        <v>1.5689710910549996E-3</v>
      </c>
      <c r="D2182" s="6">
        <f t="shared" si="103"/>
        <v>2.3869121946304888</v>
      </c>
      <c r="E2182">
        <v>5.0121208872855762E-6</v>
      </c>
      <c r="F2182" s="1">
        <f t="shared" si="104"/>
        <v>7.6250560224023607</v>
      </c>
    </row>
    <row r="2183" spans="1:6" x14ac:dyDescent="0.3">
      <c r="A2183">
        <v>2180</v>
      </c>
      <c r="B2183" s="1">
        <f t="shared" si="102"/>
        <v>159.76</v>
      </c>
      <c r="C2183">
        <v>1.5699447379330543E-3</v>
      </c>
      <c r="D2183" s="6">
        <f t="shared" si="103"/>
        <v>2.3883934262604036</v>
      </c>
      <c r="E2183">
        <v>5.0128879410235391E-6</v>
      </c>
      <c r="F2183" s="1">
        <f t="shared" si="104"/>
        <v>7.6262229590855926</v>
      </c>
    </row>
    <row r="2184" spans="1:6" x14ac:dyDescent="0.3">
      <c r="A2184">
        <v>2181</v>
      </c>
      <c r="B2184" s="1">
        <f t="shared" si="102"/>
        <v>159.792</v>
      </c>
      <c r="C2184">
        <v>1.5704315613720816E-3</v>
      </c>
      <c r="D2184" s="6">
        <f t="shared" si="103"/>
        <v>2.3891340420753613</v>
      </c>
      <c r="E2184">
        <v>5.0136549947615029E-6</v>
      </c>
      <c r="F2184" s="1">
        <f t="shared" si="104"/>
        <v>7.6273898957688244</v>
      </c>
    </row>
    <row r="2185" spans="1:6" x14ac:dyDescent="0.3">
      <c r="A2185">
        <v>2182</v>
      </c>
      <c r="B2185" s="1">
        <f t="shared" si="102"/>
        <v>159.82400000000001</v>
      </c>
      <c r="C2185">
        <v>1.5709183848111087E-3</v>
      </c>
      <c r="D2185" s="6">
        <f t="shared" si="103"/>
        <v>2.3898746578903181</v>
      </c>
      <c r="E2185">
        <v>5.0183052580479041E-6</v>
      </c>
      <c r="F2185" s="1">
        <f t="shared" si="104"/>
        <v>7.6344644494109124</v>
      </c>
    </row>
    <row r="2186" spans="1:6" x14ac:dyDescent="0.3">
      <c r="A2186">
        <v>2183</v>
      </c>
      <c r="B2186" s="1">
        <f t="shared" si="102"/>
        <v>159.85599999999999</v>
      </c>
      <c r="C2186">
        <v>1.5709183848111087E-3</v>
      </c>
      <c r="D2186" s="6">
        <f t="shared" si="103"/>
        <v>2.3898746578903181</v>
      </c>
      <c r="E2186">
        <v>5.0183052580479041E-6</v>
      </c>
      <c r="F2186" s="1">
        <f t="shared" si="104"/>
        <v>7.6344644494109124</v>
      </c>
    </row>
    <row r="2187" spans="1:6" x14ac:dyDescent="0.3">
      <c r="A2187">
        <v>2184</v>
      </c>
      <c r="B2187" s="1">
        <f t="shared" si="102"/>
        <v>159.88800000000001</v>
      </c>
      <c r="C2187">
        <v>1.5714204214826053E-3</v>
      </c>
      <c r="D2187" s="6">
        <f t="shared" si="103"/>
        <v>2.3906384179494928</v>
      </c>
      <c r="E2187">
        <v>5.0105867798096504E-6</v>
      </c>
      <c r="F2187" s="1">
        <f t="shared" si="104"/>
        <v>7.6227221490359005</v>
      </c>
    </row>
    <row r="2188" spans="1:6" x14ac:dyDescent="0.3">
      <c r="A2188">
        <v>2185</v>
      </c>
      <c r="B2188" s="1">
        <f t="shared" si="102"/>
        <v>159.92000000000002</v>
      </c>
      <c r="C2188">
        <v>1.5716638332021193E-3</v>
      </c>
      <c r="D2188" s="6">
        <f t="shared" si="103"/>
        <v>2.3910087258569717</v>
      </c>
      <c r="E2188">
        <v>5.0090526723337237E-6</v>
      </c>
      <c r="F2188" s="1">
        <f t="shared" si="104"/>
        <v>7.6203882756694368</v>
      </c>
    </row>
    <row r="2189" spans="1:6" x14ac:dyDescent="0.3">
      <c r="A2189">
        <v>2186</v>
      </c>
      <c r="B2189" s="1">
        <f t="shared" si="102"/>
        <v>159.952</v>
      </c>
      <c r="C2189">
        <v>1.5723940683606602E-3</v>
      </c>
      <c r="D2189" s="6">
        <f t="shared" si="103"/>
        <v>2.3921196495794077</v>
      </c>
      <c r="E2189">
        <v>5.0144699893580886E-6</v>
      </c>
      <c r="F2189" s="1">
        <f t="shared" si="104"/>
        <v>7.6286297659947566</v>
      </c>
    </row>
    <row r="2190" spans="1:6" x14ac:dyDescent="0.3">
      <c r="A2190">
        <v>2187</v>
      </c>
      <c r="B2190" s="1">
        <f t="shared" si="102"/>
        <v>159.98400000000001</v>
      </c>
      <c r="C2190">
        <v>1.5726374800801737E-3</v>
      </c>
      <c r="D2190" s="6">
        <f t="shared" si="103"/>
        <v>2.3924899574868861</v>
      </c>
      <c r="E2190">
        <v>5.0160040968340144E-6</v>
      </c>
      <c r="F2190" s="1">
        <f t="shared" si="104"/>
        <v>7.6309636393612186</v>
      </c>
    </row>
    <row r="2191" spans="1:6" x14ac:dyDescent="0.3">
      <c r="A2191">
        <v>2188</v>
      </c>
      <c r="B2191" s="1">
        <f t="shared" si="102"/>
        <v>160.01599999999999</v>
      </c>
      <c r="C2191">
        <v>1.5733677152387148E-3</v>
      </c>
      <c r="D2191" s="6">
        <f t="shared" si="103"/>
        <v>2.3936008812093221</v>
      </c>
      <c r="E2191">
        <v>5.0121208872855762E-6</v>
      </c>
      <c r="F2191" s="1">
        <f t="shared" si="104"/>
        <v>7.6250560224023607</v>
      </c>
    </row>
    <row r="2192" spans="1:6" x14ac:dyDescent="0.3">
      <c r="A2192">
        <v>2189</v>
      </c>
      <c r="B2192" s="1">
        <f t="shared" si="102"/>
        <v>160.048</v>
      </c>
      <c r="C2192">
        <v>1.5736263401906979E-3</v>
      </c>
      <c r="D2192" s="6">
        <f t="shared" si="103"/>
        <v>2.3939943333610181</v>
      </c>
      <c r="E2192">
        <v>5.0105867798096504E-6</v>
      </c>
      <c r="F2192" s="1">
        <f t="shared" si="104"/>
        <v>7.6227221490359005</v>
      </c>
    </row>
    <row r="2193" spans="1:6" x14ac:dyDescent="0.3">
      <c r="A2193">
        <v>2190</v>
      </c>
      <c r="B2193" s="1">
        <f t="shared" si="102"/>
        <v>160.07999999999998</v>
      </c>
      <c r="C2193">
        <v>1.5738697519102115E-3</v>
      </c>
      <c r="D2193" s="6">
        <f t="shared" si="103"/>
        <v>2.3943646412684969</v>
      </c>
      <c r="E2193">
        <v>5.0082856185957607E-6</v>
      </c>
      <c r="F2193" s="1">
        <f t="shared" si="104"/>
        <v>7.6192213389862067</v>
      </c>
    </row>
    <row r="2194" spans="1:6" x14ac:dyDescent="0.3">
      <c r="A2194">
        <v>2191</v>
      </c>
      <c r="B2194" s="1">
        <f t="shared" si="102"/>
        <v>160.11199999999999</v>
      </c>
      <c r="C2194">
        <v>1.574113163629725E-3</v>
      </c>
      <c r="D2194" s="6">
        <f t="shared" si="103"/>
        <v>2.3947349491759753</v>
      </c>
      <c r="E2194">
        <v>5.0098197260716866E-6</v>
      </c>
      <c r="F2194" s="1">
        <f t="shared" si="104"/>
        <v>7.6215552123526686</v>
      </c>
    </row>
    <row r="2195" spans="1:6" x14ac:dyDescent="0.3">
      <c r="A2195">
        <v>2192</v>
      </c>
      <c r="B2195" s="1">
        <f t="shared" si="102"/>
        <v>160.14400000000001</v>
      </c>
      <c r="C2195">
        <v>1.5745999870687526E-3</v>
      </c>
      <c r="D2195" s="6">
        <f t="shared" si="103"/>
        <v>2.3954755649909329</v>
      </c>
      <c r="E2195">
        <v>5.0128879410235391E-6</v>
      </c>
      <c r="F2195" s="1">
        <f t="shared" si="104"/>
        <v>7.6262229590855926</v>
      </c>
    </row>
    <row r="2196" spans="1:6" x14ac:dyDescent="0.3">
      <c r="A2196">
        <v>2193</v>
      </c>
      <c r="B2196" s="1">
        <f t="shared" si="102"/>
        <v>160.17599999999999</v>
      </c>
      <c r="C2196">
        <v>1.5750868105077797E-3</v>
      </c>
      <c r="D2196" s="6">
        <f t="shared" si="103"/>
        <v>2.3962161808058902</v>
      </c>
      <c r="E2196">
        <v>5.0121208872855762E-6</v>
      </c>
      <c r="F2196" s="1">
        <f t="shared" si="104"/>
        <v>7.6250560224023607</v>
      </c>
    </row>
    <row r="2197" spans="1:6" x14ac:dyDescent="0.3">
      <c r="A2197">
        <v>2194</v>
      </c>
      <c r="B2197" s="1">
        <f t="shared" si="102"/>
        <v>160.208</v>
      </c>
      <c r="C2197">
        <v>1.575573633946807E-3</v>
      </c>
      <c r="D2197" s="6">
        <f t="shared" si="103"/>
        <v>2.3969567966208474</v>
      </c>
      <c r="E2197">
        <v>5.0160040968340144E-6</v>
      </c>
      <c r="F2197" s="1">
        <f t="shared" si="104"/>
        <v>7.6309636393612186</v>
      </c>
    </row>
    <row r="2198" spans="1:6" x14ac:dyDescent="0.3">
      <c r="A2198">
        <v>2195</v>
      </c>
      <c r="B2198" s="1">
        <f t="shared" si="102"/>
        <v>160.24</v>
      </c>
      <c r="C2198">
        <v>1.5758170456663205E-3</v>
      </c>
      <c r="D2198" s="6">
        <f t="shared" si="103"/>
        <v>2.3973271045283262</v>
      </c>
      <c r="E2198">
        <v>5.0229555213343052E-6</v>
      </c>
      <c r="F2198" s="1">
        <f t="shared" si="104"/>
        <v>7.6415390030530004</v>
      </c>
    </row>
    <row r="2199" spans="1:6" x14ac:dyDescent="0.3">
      <c r="A2199">
        <v>2196</v>
      </c>
      <c r="B2199" s="1">
        <f t="shared" si="102"/>
        <v>160.27199999999999</v>
      </c>
      <c r="C2199">
        <v>1.5763190823378174E-3</v>
      </c>
      <c r="D2199" s="6">
        <f t="shared" si="103"/>
        <v>2.398090864587501</v>
      </c>
      <c r="E2199">
        <v>5.0260237362861586E-6</v>
      </c>
      <c r="F2199" s="1">
        <f t="shared" si="104"/>
        <v>7.6462067497859252</v>
      </c>
    </row>
    <row r="2200" spans="1:6" x14ac:dyDescent="0.3">
      <c r="A2200">
        <v>2197</v>
      </c>
      <c r="B2200" s="1">
        <f t="shared" si="102"/>
        <v>160.304</v>
      </c>
      <c r="C2200">
        <v>1.5763190823378174E-3</v>
      </c>
      <c r="D2200" s="6">
        <f t="shared" si="103"/>
        <v>2.398090864587501</v>
      </c>
      <c r="E2200">
        <v>5.0244896288102319E-6</v>
      </c>
      <c r="F2200" s="1">
        <f t="shared" si="104"/>
        <v>7.6438728764194623</v>
      </c>
    </row>
    <row r="2201" spans="1:6" x14ac:dyDescent="0.3">
      <c r="A2201">
        <v>2198</v>
      </c>
      <c r="B2201" s="1">
        <f t="shared" si="102"/>
        <v>160.33600000000001</v>
      </c>
      <c r="C2201">
        <v>1.5768059057768447E-3</v>
      </c>
      <c r="D2201" s="6">
        <f t="shared" si="103"/>
        <v>2.3988314804024577</v>
      </c>
      <c r="E2201">
        <v>5.0221884675963423E-6</v>
      </c>
      <c r="F2201" s="1">
        <f t="shared" si="104"/>
        <v>7.6403720663697685</v>
      </c>
    </row>
    <row r="2202" spans="1:6" x14ac:dyDescent="0.3">
      <c r="A2202">
        <v>2199</v>
      </c>
      <c r="B2202" s="1">
        <f t="shared" si="102"/>
        <v>160.36799999999999</v>
      </c>
      <c r="C2202">
        <v>1.577292729215872E-3</v>
      </c>
      <c r="D2202" s="6">
        <f t="shared" si="103"/>
        <v>2.3995720962174154</v>
      </c>
      <c r="E2202">
        <v>5.0244896288102319E-6</v>
      </c>
      <c r="F2202" s="1">
        <f t="shared" si="104"/>
        <v>7.6438728764194623</v>
      </c>
    </row>
    <row r="2203" spans="1:6" x14ac:dyDescent="0.3">
      <c r="A2203">
        <v>2200</v>
      </c>
      <c r="B2203" s="1">
        <f t="shared" si="102"/>
        <v>160.4</v>
      </c>
      <c r="C2203">
        <v>1.5777795526548991E-3</v>
      </c>
      <c r="D2203" s="6">
        <f t="shared" si="103"/>
        <v>2.4003127120323726</v>
      </c>
      <c r="E2203">
        <v>5.0198393655238308E-6</v>
      </c>
      <c r="F2203" s="1">
        <f t="shared" si="104"/>
        <v>7.6367983227773744</v>
      </c>
    </row>
    <row r="2204" spans="1:6" x14ac:dyDescent="0.3">
      <c r="A2204">
        <v>2201</v>
      </c>
      <c r="B2204" s="1">
        <f t="shared" si="102"/>
        <v>160.43200000000002</v>
      </c>
      <c r="C2204">
        <v>1.5782663760939267E-3</v>
      </c>
      <c r="D2204" s="6">
        <f t="shared" si="103"/>
        <v>2.4010533278473303</v>
      </c>
      <c r="E2204">
        <v>5.0144699893580886E-6</v>
      </c>
      <c r="F2204" s="1">
        <f t="shared" si="104"/>
        <v>7.6286297659947566</v>
      </c>
    </row>
    <row r="2205" spans="1:6" x14ac:dyDescent="0.3">
      <c r="A2205">
        <v>2202</v>
      </c>
      <c r="B2205" s="1">
        <f t="shared" si="102"/>
        <v>160.464</v>
      </c>
      <c r="C2205">
        <v>1.5785250010459098E-3</v>
      </c>
      <c r="D2205" s="6">
        <f t="shared" si="103"/>
        <v>2.4014467799990258</v>
      </c>
      <c r="E2205">
        <v>5.0213734729997566E-6</v>
      </c>
      <c r="F2205" s="1">
        <f t="shared" si="104"/>
        <v>7.6391321961438363</v>
      </c>
    </row>
    <row r="2206" spans="1:6" x14ac:dyDescent="0.3">
      <c r="A2206">
        <v>2203</v>
      </c>
      <c r="B2206" s="1">
        <f t="shared" si="102"/>
        <v>160.49599999999998</v>
      </c>
      <c r="C2206">
        <v>1.5787684127654233E-3</v>
      </c>
      <c r="D2206" s="6">
        <f t="shared" si="103"/>
        <v>2.4018170879065046</v>
      </c>
      <c r="E2206">
        <v>5.0267907900241215E-6</v>
      </c>
      <c r="F2206" s="1">
        <f t="shared" si="104"/>
        <v>7.6473736864691562</v>
      </c>
    </row>
    <row r="2207" spans="1:6" x14ac:dyDescent="0.3">
      <c r="A2207">
        <v>2204</v>
      </c>
      <c r="B2207" s="1">
        <f t="shared" si="102"/>
        <v>160.52800000000002</v>
      </c>
      <c r="C2207">
        <v>1.5792552362044504E-3</v>
      </c>
      <c r="D2207" s="6">
        <f t="shared" si="103"/>
        <v>2.4025577037214618</v>
      </c>
      <c r="E2207">
        <v>5.0306739995725597E-6</v>
      </c>
      <c r="F2207" s="1">
        <f t="shared" si="104"/>
        <v>7.6532813034280123</v>
      </c>
    </row>
    <row r="2208" spans="1:6" x14ac:dyDescent="0.3">
      <c r="A2208">
        <v>2205</v>
      </c>
      <c r="B2208" s="1">
        <f t="shared" si="102"/>
        <v>160.56</v>
      </c>
      <c r="C2208">
        <v>1.5792552362044504E-3</v>
      </c>
      <c r="D2208" s="6">
        <f t="shared" si="103"/>
        <v>2.4025577037214618</v>
      </c>
      <c r="E2208">
        <v>5.0322081070484864E-6</v>
      </c>
      <c r="F2208" s="1">
        <f t="shared" si="104"/>
        <v>7.6556151767944751</v>
      </c>
    </row>
    <row r="2209" spans="1:6" x14ac:dyDescent="0.3">
      <c r="A2209">
        <v>2206</v>
      </c>
      <c r="B2209" s="1">
        <f t="shared" si="102"/>
        <v>160.59199999999998</v>
      </c>
      <c r="C2209">
        <v>1.5799854713629915E-3</v>
      </c>
      <c r="D2209" s="6">
        <f t="shared" si="103"/>
        <v>2.4036686274438979</v>
      </c>
      <c r="E2209">
        <v>5.0314410533105227E-6</v>
      </c>
      <c r="F2209" s="1">
        <f t="shared" si="104"/>
        <v>7.6544482401112433</v>
      </c>
    </row>
    <row r="2210" spans="1:6" x14ac:dyDescent="0.3">
      <c r="A2210">
        <v>2207</v>
      </c>
      <c r="B2210" s="1">
        <f t="shared" si="102"/>
        <v>160.624</v>
      </c>
      <c r="C2210">
        <v>1.5807157065215324E-3</v>
      </c>
      <c r="D2210" s="6">
        <f t="shared" si="103"/>
        <v>2.4047795511663339</v>
      </c>
      <c r="E2210">
        <v>5.0337422145244114E-6</v>
      </c>
      <c r="F2210" s="1">
        <f t="shared" si="104"/>
        <v>7.6579490501609362</v>
      </c>
    </row>
    <row r="2211" spans="1:6" x14ac:dyDescent="0.3">
      <c r="A2211">
        <v>2208</v>
      </c>
      <c r="B2211" s="1">
        <f t="shared" si="102"/>
        <v>160.65600000000001</v>
      </c>
      <c r="C2211">
        <v>1.5804722948020188E-3</v>
      </c>
      <c r="D2211" s="6">
        <f t="shared" si="103"/>
        <v>2.4044092432588551</v>
      </c>
      <c r="E2211">
        <v>5.0322081070484864E-6</v>
      </c>
      <c r="F2211" s="1">
        <f t="shared" si="104"/>
        <v>7.6556151767944751</v>
      </c>
    </row>
    <row r="2212" spans="1:6" x14ac:dyDescent="0.3">
      <c r="A2212">
        <v>2209</v>
      </c>
      <c r="B2212" s="1">
        <f t="shared" si="102"/>
        <v>160.68799999999999</v>
      </c>
      <c r="C2212">
        <v>1.5817045666320566E-3</v>
      </c>
      <c r="D2212" s="6">
        <f t="shared" si="103"/>
        <v>2.4062839270404659</v>
      </c>
      <c r="E2212">
        <v>5.0283248975000465E-6</v>
      </c>
      <c r="F2212" s="1">
        <f t="shared" si="104"/>
        <v>7.6497075598356163</v>
      </c>
    </row>
    <row r="2213" spans="1:6" x14ac:dyDescent="0.3">
      <c r="A2213">
        <v>2210</v>
      </c>
      <c r="B2213" s="1">
        <f t="shared" si="102"/>
        <v>160.72</v>
      </c>
      <c r="C2213">
        <v>1.5817045666320566E-3</v>
      </c>
      <c r="D2213" s="6">
        <f t="shared" si="103"/>
        <v>2.4062839270404659</v>
      </c>
      <c r="E2213">
        <v>5.0314410533105227E-6</v>
      </c>
      <c r="F2213" s="1">
        <f t="shared" si="104"/>
        <v>7.6544482401112433</v>
      </c>
    </row>
    <row r="2214" spans="1:6" x14ac:dyDescent="0.3">
      <c r="A2214">
        <v>2211</v>
      </c>
      <c r="B2214" s="1">
        <f t="shared" si="102"/>
        <v>160.75200000000001</v>
      </c>
      <c r="C2214">
        <v>1.581461154912543E-3</v>
      </c>
      <c r="D2214" s="6">
        <f t="shared" si="103"/>
        <v>2.4059136191329871</v>
      </c>
      <c r="E2214">
        <v>5.0352763220003381E-6</v>
      </c>
      <c r="F2214" s="1">
        <f t="shared" si="104"/>
        <v>7.6602829235273981</v>
      </c>
    </row>
    <row r="2215" spans="1:6" x14ac:dyDescent="0.3">
      <c r="A2215">
        <v>2212</v>
      </c>
      <c r="B2215" s="1">
        <f t="shared" si="102"/>
        <v>160.78399999999999</v>
      </c>
      <c r="C2215">
        <v>1.5821913900710841E-3</v>
      </c>
      <c r="D2215" s="6">
        <f t="shared" si="103"/>
        <v>2.4070245428554236</v>
      </c>
      <c r="E2215">
        <v>5.0314410533105227E-6</v>
      </c>
      <c r="F2215" s="1">
        <f t="shared" si="104"/>
        <v>7.6544482401112433</v>
      </c>
    </row>
    <row r="2216" spans="1:6" x14ac:dyDescent="0.3">
      <c r="A2216">
        <v>2213</v>
      </c>
      <c r="B2216" s="1">
        <f t="shared" si="102"/>
        <v>160.816</v>
      </c>
      <c r="C2216">
        <v>1.5821913900710841E-3</v>
      </c>
      <c r="D2216" s="6">
        <f t="shared" si="103"/>
        <v>2.4070245428554236</v>
      </c>
      <c r="E2216">
        <v>5.0322081070484864E-6</v>
      </c>
      <c r="F2216" s="1">
        <f t="shared" si="104"/>
        <v>7.6556151767944751</v>
      </c>
    </row>
    <row r="2217" spans="1:6" x14ac:dyDescent="0.3">
      <c r="A2217">
        <v>2214</v>
      </c>
      <c r="B2217" s="1">
        <f t="shared" si="102"/>
        <v>160.84800000000001</v>
      </c>
      <c r="C2217">
        <v>1.5829216252296245E-3</v>
      </c>
      <c r="D2217" s="6">
        <f t="shared" si="103"/>
        <v>2.4081354665778587</v>
      </c>
      <c r="E2217">
        <v>5.0391595315487764E-6</v>
      </c>
      <c r="F2217" s="1">
        <f t="shared" si="104"/>
        <v>7.6661905404862551</v>
      </c>
    </row>
    <row r="2218" spans="1:6" x14ac:dyDescent="0.3">
      <c r="A2218">
        <v>2215</v>
      </c>
      <c r="B2218" s="1">
        <f t="shared" si="102"/>
        <v>160.88</v>
      </c>
      <c r="C2218">
        <v>1.5834084486686521E-3</v>
      </c>
      <c r="D2218" s="6">
        <f t="shared" si="103"/>
        <v>2.4088760823928164</v>
      </c>
      <c r="E2218">
        <v>5.0461109560490671E-6</v>
      </c>
      <c r="F2218" s="1">
        <f t="shared" si="104"/>
        <v>7.6767659041780361</v>
      </c>
    </row>
    <row r="2219" spans="1:6" x14ac:dyDescent="0.3">
      <c r="A2219">
        <v>2216</v>
      </c>
      <c r="B2219" s="1">
        <f t="shared" si="102"/>
        <v>160.91199999999998</v>
      </c>
      <c r="C2219">
        <v>1.5836670736206352E-3</v>
      </c>
      <c r="D2219" s="6">
        <f t="shared" si="103"/>
        <v>2.4092695345445123</v>
      </c>
      <c r="E2219">
        <v>5.0468780097870301E-6</v>
      </c>
      <c r="F2219" s="1">
        <f t="shared" si="104"/>
        <v>7.677932840861267</v>
      </c>
    </row>
    <row r="2220" spans="1:6" x14ac:dyDescent="0.3">
      <c r="A2220">
        <v>2217</v>
      </c>
      <c r="B2220" s="1">
        <f t="shared" si="102"/>
        <v>160.94400000000002</v>
      </c>
      <c r="C2220">
        <v>1.5836670736206352E-3</v>
      </c>
      <c r="D2220" s="6">
        <f t="shared" si="103"/>
        <v>2.4092695345445123</v>
      </c>
      <c r="E2220">
        <v>5.0399265852867393E-6</v>
      </c>
      <c r="F2220" s="1">
        <f t="shared" si="104"/>
        <v>7.6673574771694861</v>
      </c>
    </row>
    <row r="2221" spans="1:6" x14ac:dyDescent="0.3">
      <c r="A2221">
        <v>2218</v>
      </c>
      <c r="B2221" s="1">
        <f t="shared" si="102"/>
        <v>160.976</v>
      </c>
      <c r="C2221">
        <v>1.5846407204986898E-3</v>
      </c>
      <c r="D2221" s="6">
        <f t="shared" si="103"/>
        <v>2.4107507661744267</v>
      </c>
      <c r="E2221">
        <v>5.0383924778108126E-6</v>
      </c>
      <c r="F2221" s="1">
        <f t="shared" si="104"/>
        <v>7.6650236038030242</v>
      </c>
    </row>
    <row r="2222" spans="1:6" x14ac:dyDescent="0.3">
      <c r="A2222">
        <v>2219</v>
      </c>
      <c r="B2222" s="1">
        <f t="shared" si="102"/>
        <v>161.00799999999998</v>
      </c>
      <c r="C2222">
        <v>1.5846407204986898E-3</v>
      </c>
      <c r="D2222" s="6">
        <f t="shared" si="103"/>
        <v>2.4107507661744267</v>
      </c>
      <c r="E2222">
        <v>5.0445289077145185E-6</v>
      </c>
      <c r="F2222" s="1">
        <f t="shared" si="104"/>
        <v>7.6743590972688738</v>
      </c>
    </row>
    <row r="2223" spans="1:6" x14ac:dyDescent="0.3">
      <c r="A2223">
        <v>2220</v>
      </c>
      <c r="B2223" s="1">
        <f t="shared" si="102"/>
        <v>161.04000000000002</v>
      </c>
      <c r="C2223">
        <v>1.5848841322182033E-3</v>
      </c>
      <c r="D2223" s="6">
        <f t="shared" si="103"/>
        <v>2.4111210740819056</v>
      </c>
      <c r="E2223">
        <v>5.0484121172629568E-6</v>
      </c>
      <c r="F2223" s="1">
        <f t="shared" si="104"/>
        <v>7.680266714227729</v>
      </c>
    </row>
    <row r="2224" spans="1:6" x14ac:dyDescent="0.3">
      <c r="A2224">
        <v>2221</v>
      </c>
      <c r="B2224" s="1">
        <f t="shared" si="102"/>
        <v>161.072</v>
      </c>
      <c r="C2224">
        <v>1.5856143673767442E-3</v>
      </c>
      <c r="D2224" s="6">
        <f t="shared" si="103"/>
        <v>2.4122319978043416</v>
      </c>
      <c r="E2224">
        <v>5.0545964880252846E-6</v>
      </c>
      <c r="F2224" s="1">
        <f t="shared" si="104"/>
        <v>7.6896751412362807</v>
      </c>
    </row>
    <row r="2225" spans="1:6" x14ac:dyDescent="0.3">
      <c r="A2225">
        <v>2222</v>
      </c>
      <c r="B2225" s="1">
        <f t="shared" si="102"/>
        <v>161.10399999999998</v>
      </c>
      <c r="C2225">
        <v>1.5856143673767442E-3</v>
      </c>
      <c r="D2225" s="6">
        <f t="shared" si="103"/>
        <v>2.4122319978043416</v>
      </c>
      <c r="E2225">
        <v>5.0561305955012105E-6</v>
      </c>
      <c r="F2225" s="1">
        <f t="shared" si="104"/>
        <v>7.6920090146027409</v>
      </c>
    </row>
    <row r="2226" spans="1:6" x14ac:dyDescent="0.3">
      <c r="A2226">
        <v>2223</v>
      </c>
      <c r="B2226" s="1">
        <f t="shared" si="102"/>
        <v>161.136</v>
      </c>
      <c r="C2226">
        <v>1.5863598157677549E-3</v>
      </c>
      <c r="D2226" s="6">
        <f t="shared" si="103"/>
        <v>2.4133660657709948</v>
      </c>
      <c r="E2226">
        <v>5.0615479125255754E-6</v>
      </c>
      <c r="F2226" s="1">
        <f t="shared" si="104"/>
        <v>7.7002505049280607</v>
      </c>
    </row>
    <row r="2227" spans="1:6" x14ac:dyDescent="0.3">
      <c r="A2227">
        <v>2224</v>
      </c>
      <c r="B2227" s="1">
        <f t="shared" si="102"/>
        <v>161.16800000000001</v>
      </c>
      <c r="C2227">
        <v>1.5866032274872684E-3</v>
      </c>
      <c r="D2227" s="6">
        <f t="shared" si="103"/>
        <v>2.4137363736784736</v>
      </c>
      <c r="E2227">
        <v>5.0661502349533546E-6</v>
      </c>
      <c r="F2227" s="1">
        <f t="shared" si="104"/>
        <v>7.7072521250274484</v>
      </c>
    </row>
    <row r="2228" spans="1:6" x14ac:dyDescent="0.3">
      <c r="A2228">
        <v>2225</v>
      </c>
      <c r="B2228" s="1">
        <f t="shared" si="102"/>
        <v>161.19999999999999</v>
      </c>
      <c r="C2228">
        <v>1.587576874365323E-3</v>
      </c>
      <c r="D2228" s="6">
        <f t="shared" si="103"/>
        <v>2.415217605308388</v>
      </c>
      <c r="E2228">
        <v>5.0684513961672434E-6</v>
      </c>
      <c r="F2228" s="1">
        <f t="shared" si="104"/>
        <v>7.7107529350771404</v>
      </c>
    </row>
    <row r="2229" spans="1:6" x14ac:dyDescent="0.3">
      <c r="A2229">
        <v>2226</v>
      </c>
      <c r="B2229" s="1">
        <f t="shared" si="102"/>
        <v>161.232</v>
      </c>
      <c r="C2229">
        <v>1.5873334626458095E-3</v>
      </c>
      <c r="D2229" s="6">
        <f t="shared" si="103"/>
        <v>2.4148472974009096</v>
      </c>
      <c r="E2229">
        <v>5.0607329179289897E-6</v>
      </c>
      <c r="F2229" s="1">
        <f t="shared" si="104"/>
        <v>7.6990106347021285</v>
      </c>
    </row>
    <row r="2230" spans="1:6" x14ac:dyDescent="0.3">
      <c r="A2230">
        <v>2227</v>
      </c>
      <c r="B2230" s="1">
        <f t="shared" si="102"/>
        <v>161.26400000000001</v>
      </c>
      <c r="C2230">
        <v>1.5878202860848366E-3</v>
      </c>
      <c r="D2230" s="6">
        <f t="shared" si="103"/>
        <v>2.4155879132158669</v>
      </c>
      <c r="E2230">
        <v>5.0615479125255754E-6</v>
      </c>
      <c r="F2230" s="1">
        <f t="shared" si="104"/>
        <v>7.7002505049280607</v>
      </c>
    </row>
    <row r="2231" spans="1:6" x14ac:dyDescent="0.3">
      <c r="A2231">
        <v>2228</v>
      </c>
      <c r="B2231" s="1">
        <f t="shared" si="102"/>
        <v>161.29599999999999</v>
      </c>
      <c r="C2231">
        <v>1.5888091461953608E-3</v>
      </c>
      <c r="D2231" s="6">
        <f t="shared" si="103"/>
        <v>2.4170922890899988</v>
      </c>
      <c r="E2231">
        <v>5.0599658641910268E-6</v>
      </c>
      <c r="F2231" s="1">
        <f t="shared" si="104"/>
        <v>7.6978436980188967</v>
      </c>
    </row>
    <row r="2232" spans="1:6" x14ac:dyDescent="0.3">
      <c r="A2232">
        <v>2229</v>
      </c>
      <c r="B2232" s="1">
        <f t="shared" si="102"/>
        <v>161.328</v>
      </c>
      <c r="C2232">
        <v>1.5895393813539016E-3</v>
      </c>
      <c r="D2232" s="6">
        <f t="shared" si="103"/>
        <v>2.4182032128124349</v>
      </c>
      <c r="E2232">
        <v>5.0514803322148093E-6</v>
      </c>
      <c r="F2232" s="1">
        <f t="shared" si="104"/>
        <v>7.6849344609606538</v>
      </c>
    </row>
    <row r="2233" spans="1:6" x14ac:dyDescent="0.3">
      <c r="A2233">
        <v>2230</v>
      </c>
      <c r="B2233" s="1">
        <f t="shared" si="102"/>
        <v>161.36000000000001</v>
      </c>
      <c r="C2233">
        <v>1.5895393813539016E-3</v>
      </c>
      <c r="D2233" s="6">
        <f t="shared" si="103"/>
        <v>2.4182032128124349</v>
      </c>
      <c r="E2233">
        <v>5.0522473859527722E-6</v>
      </c>
      <c r="F2233" s="1">
        <f t="shared" si="104"/>
        <v>7.6861013976438848</v>
      </c>
    </row>
    <row r="2234" spans="1:6" x14ac:dyDescent="0.3">
      <c r="A2234">
        <v>2231</v>
      </c>
      <c r="B2234" s="1">
        <f t="shared" si="102"/>
        <v>161.392</v>
      </c>
      <c r="C2234">
        <v>1.5892959696343881E-3</v>
      </c>
      <c r="D2234" s="6">
        <f t="shared" si="103"/>
        <v>2.4178329049049561</v>
      </c>
      <c r="E2234">
        <v>5.0561305955012105E-6</v>
      </c>
      <c r="F2234" s="1">
        <f t="shared" si="104"/>
        <v>7.6920090146027409</v>
      </c>
    </row>
    <row r="2235" spans="1:6" x14ac:dyDescent="0.3">
      <c r="A2235">
        <v>2232</v>
      </c>
      <c r="B2235" s="1">
        <f t="shared" si="102"/>
        <v>161.42400000000001</v>
      </c>
      <c r="C2235">
        <v>1.5895393813539016E-3</v>
      </c>
      <c r="D2235" s="6">
        <f t="shared" si="103"/>
        <v>2.4182032128124349</v>
      </c>
      <c r="E2235">
        <v>5.0623149662635383E-6</v>
      </c>
      <c r="F2235" s="1">
        <f t="shared" si="104"/>
        <v>7.7014174416112926</v>
      </c>
    </row>
    <row r="2236" spans="1:6" x14ac:dyDescent="0.3">
      <c r="A2236">
        <v>2233</v>
      </c>
      <c r="B2236" s="1">
        <f t="shared" si="102"/>
        <v>161.45600000000002</v>
      </c>
      <c r="C2236">
        <v>1.590026204792929E-3</v>
      </c>
      <c r="D2236" s="6">
        <f t="shared" si="103"/>
        <v>2.4189438286273921</v>
      </c>
      <c r="E2236">
        <v>5.0669172886913175E-6</v>
      </c>
      <c r="F2236" s="1">
        <f t="shared" si="104"/>
        <v>7.7084190617106785</v>
      </c>
    </row>
    <row r="2237" spans="1:6" x14ac:dyDescent="0.3">
      <c r="A2237">
        <v>2234</v>
      </c>
      <c r="B2237" s="1">
        <f t="shared" si="102"/>
        <v>161.488</v>
      </c>
      <c r="C2237">
        <v>1.5909998516709836E-3</v>
      </c>
      <c r="D2237" s="6">
        <f t="shared" si="103"/>
        <v>2.420425060257307</v>
      </c>
      <c r="E2237">
        <v>5.0684513961672434E-6</v>
      </c>
      <c r="F2237" s="1">
        <f t="shared" si="104"/>
        <v>7.7107529350771404</v>
      </c>
    </row>
    <row r="2238" spans="1:6" x14ac:dyDescent="0.3">
      <c r="A2238">
        <v>2235</v>
      </c>
      <c r="B2238" s="1">
        <f t="shared" si="102"/>
        <v>161.51999999999998</v>
      </c>
      <c r="C2238">
        <v>1.5909998516709836E-3</v>
      </c>
      <c r="D2238" s="6">
        <f t="shared" si="103"/>
        <v>2.420425060257307</v>
      </c>
      <c r="E2238">
        <v>5.0708004982397558E-6</v>
      </c>
      <c r="F2238" s="1">
        <f t="shared" si="104"/>
        <v>7.7143266786695364</v>
      </c>
    </row>
    <row r="2239" spans="1:6" x14ac:dyDescent="0.3">
      <c r="A2239">
        <v>2236</v>
      </c>
      <c r="B2239" s="1">
        <f t="shared" si="102"/>
        <v>161.55199999999999</v>
      </c>
      <c r="C2239">
        <v>1.5907564399514696E-3</v>
      </c>
      <c r="D2239" s="6">
        <f t="shared" si="103"/>
        <v>2.4200547523498277</v>
      </c>
      <c r="E2239">
        <v>5.0777519227400465E-6</v>
      </c>
      <c r="F2239" s="1">
        <f t="shared" si="104"/>
        <v>7.7249020423613164</v>
      </c>
    </row>
    <row r="2240" spans="1:6" x14ac:dyDescent="0.3">
      <c r="A2240">
        <v>2237</v>
      </c>
      <c r="B2240" s="1">
        <f t="shared" si="102"/>
        <v>161.584</v>
      </c>
      <c r="C2240">
        <v>1.5917453000619938E-3</v>
      </c>
      <c r="D2240" s="6">
        <f t="shared" si="103"/>
        <v>2.4215591282239597</v>
      </c>
      <c r="E2240">
        <v>5.0785189764780103E-6</v>
      </c>
      <c r="F2240" s="1">
        <f t="shared" si="104"/>
        <v>7.7260689790445491</v>
      </c>
    </row>
    <row r="2241" spans="1:6" x14ac:dyDescent="0.3">
      <c r="A2241">
        <v>2238</v>
      </c>
      <c r="B2241" s="1">
        <f t="shared" si="102"/>
        <v>161.61599999999999</v>
      </c>
      <c r="C2241">
        <v>1.5922321235010213E-3</v>
      </c>
      <c r="D2241" s="6">
        <f t="shared" si="103"/>
        <v>2.4222997440389173</v>
      </c>
      <c r="E2241">
        <v>5.0838883526437508E-6</v>
      </c>
      <c r="F2241" s="1">
        <f t="shared" si="104"/>
        <v>7.7342375358271642</v>
      </c>
    </row>
    <row r="2242" spans="1:6" x14ac:dyDescent="0.3">
      <c r="A2242">
        <v>2239</v>
      </c>
      <c r="B2242" s="1">
        <f t="shared" si="102"/>
        <v>161.648</v>
      </c>
      <c r="C2242">
        <v>1.5922321235010213E-3</v>
      </c>
      <c r="D2242" s="6">
        <f t="shared" si="103"/>
        <v>2.4222997440389173</v>
      </c>
      <c r="E2242">
        <v>5.0854704009783011E-6</v>
      </c>
      <c r="F2242" s="1">
        <f t="shared" si="104"/>
        <v>7.7366443427363292</v>
      </c>
    </row>
    <row r="2243" spans="1:6" x14ac:dyDescent="0.3">
      <c r="A2243">
        <v>2240</v>
      </c>
      <c r="B2243" s="1">
        <f t="shared" si="102"/>
        <v>161.68</v>
      </c>
      <c r="C2243">
        <v>1.5927189469400484E-3</v>
      </c>
      <c r="D2243" s="6">
        <f t="shared" si="103"/>
        <v>2.4230403598538746</v>
      </c>
      <c r="E2243">
        <v>5.0815871914298629E-6</v>
      </c>
      <c r="F2243" s="1">
        <f t="shared" si="104"/>
        <v>7.7307367257774731</v>
      </c>
    </row>
    <row r="2244" spans="1:6" x14ac:dyDescent="0.3">
      <c r="A2244">
        <v>2241</v>
      </c>
      <c r="B2244" s="1">
        <f t="shared" si="102"/>
        <v>161.71199999999999</v>
      </c>
      <c r="C2244">
        <v>1.5932057703790757E-3</v>
      </c>
      <c r="D2244" s="6">
        <f t="shared" si="103"/>
        <v>2.4237809756688322</v>
      </c>
      <c r="E2244">
        <v>5.0777519227400465E-6</v>
      </c>
      <c r="F2244" s="1">
        <f t="shared" si="104"/>
        <v>7.7249020423613164</v>
      </c>
    </row>
    <row r="2245" spans="1:6" x14ac:dyDescent="0.3">
      <c r="A2245">
        <v>2242</v>
      </c>
      <c r="B2245" s="1">
        <f t="shared" ref="B2245:B2308" si="105" xml:space="preserve"> 90+(A2245/1250)*40</f>
        <v>161.744</v>
      </c>
      <c r="C2245">
        <v>1.5934491820985893E-3</v>
      </c>
      <c r="D2245" s="6">
        <f t="shared" ref="D2245:D2308" si="106">C2245*1000000/(0.87643*750)</f>
        <v>2.4241512835763106</v>
      </c>
      <c r="E2245">
        <v>5.0761698744054971E-6</v>
      </c>
      <c r="F2245" s="1">
        <f t="shared" ref="F2245:F2308" si="107">E2245*1000000000/(0.87643*750)</f>
        <v>7.7224952354521523</v>
      </c>
    </row>
    <row r="2246" spans="1:6" x14ac:dyDescent="0.3">
      <c r="A2246">
        <v>2243</v>
      </c>
      <c r="B2246" s="1">
        <f t="shared" si="105"/>
        <v>161.77600000000001</v>
      </c>
      <c r="C2246">
        <v>1.5937078070505726E-3</v>
      </c>
      <c r="D2246" s="6">
        <f t="shared" si="106"/>
        <v>2.4245447357280066</v>
      </c>
      <c r="E2246">
        <v>5.07693692814346E-6</v>
      </c>
      <c r="F2246" s="1">
        <f t="shared" si="107"/>
        <v>7.7236621721353833</v>
      </c>
    </row>
    <row r="2247" spans="1:6" x14ac:dyDescent="0.3">
      <c r="A2247">
        <v>2244</v>
      </c>
      <c r="B2247" s="1">
        <f t="shared" si="105"/>
        <v>161.80799999999999</v>
      </c>
      <c r="C2247">
        <v>1.5939512187700862E-3</v>
      </c>
      <c r="D2247" s="6">
        <f t="shared" si="106"/>
        <v>2.4249150436354849</v>
      </c>
      <c r="E2247">
        <v>5.0777519227400465E-6</v>
      </c>
      <c r="F2247" s="1">
        <f t="shared" si="107"/>
        <v>7.7249020423613164</v>
      </c>
    </row>
    <row r="2248" spans="1:6" x14ac:dyDescent="0.3">
      <c r="A2248">
        <v>2245</v>
      </c>
      <c r="B2248" s="1">
        <f t="shared" si="105"/>
        <v>161.84</v>
      </c>
      <c r="C2248">
        <v>1.594681453928627E-3</v>
      </c>
      <c r="D2248" s="6">
        <f t="shared" si="106"/>
        <v>2.426025967357921</v>
      </c>
      <c r="E2248">
        <v>5.07693692814346E-6</v>
      </c>
      <c r="F2248" s="1">
        <f t="shared" si="107"/>
        <v>7.7236621721353833</v>
      </c>
    </row>
    <row r="2249" spans="1:6" x14ac:dyDescent="0.3">
      <c r="A2249">
        <v>2246</v>
      </c>
      <c r="B2249" s="1">
        <f t="shared" si="105"/>
        <v>161.87200000000001</v>
      </c>
      <c r="C2249">
        <v>1.594924865648141E-3</v>
      </c>
      <c r="D2249" s="6">
        <f t="shared" si="106"/>
        <v>2.4263962752654002</v>
      </c>
      <c r="E2249">
        <v>5.0815871914298629E-6</v>
      </c>
      <c r="F2249" s="1">
        <f t="shared" si="107"/>
        <v>7.7307367257774731</v>
      </c>
    </row>
    <row r="2250" spans="1:6" x14ac:dyDescent="0.3">
      <c r="A2250">
        <v>2247</v>
      </c>
      <c r="B2250" s="1">
        <f t="shared" si="105"/>
        <v>161.904</v>
      </c>
      <c r="C2250">
        <v>1.5954116890871679E-3</v>
      </c>
      <c r="D2250" s="6">
        <f t="shared" si="106"/>
        <v>2.427136891080357</v>
      </c>
      <c r="E2250">
        <v>5.0862374547162632E-6</v>
      </c>
      <c r="F2250" s="1">
        <f t="shared" si="107"/>
        <v>7.7378112794195602</v>
      </c>
    </row>
    <row r="2251" spans="1:6" x14ac:dyDescent="0.3">
      <c r="A2251">
        <v>2248</v>
      </c>
      <c r="B2251" s="1">
        <f t="shared" si="105"/>
        <v>161.93600000000001</v>
      </c>
      <c r="C2251">
        <v>1.5951682773676543E-3</v>
      </c>
      <c r="D2251" s="6">
        <f t="shared" si="106"/>
        <v>2.4267665831728786</v>
      </c>
      <c r="E2251">
        <v>5.0916068308820053E-6</v>
      </c>
      <c r="F2251" s="1">
        <f t="shared" si="107"/>
        <v>7.7459798362021761</v>
      </c>
    </row>
    <row r="2252" spans="1:6" x14ac:dyDescent="0.3">
      <c r="A2252">
        <v>2249</v>
      </c>
      <c r="B2252" s="1">
        <f t="shared" si="105"/>
        <v>161.96799999999999</v>
      </c>
      <c r="C2252">
        <v>1.5958985125261954E-3</v>
      </c>
      <c r="D2252" s="6">
        <f t="shared" si="106"/>
        <v>2.4278775068953147</v>
      </c>
      <c r="E2252">
        <v>5.0877715621921899E-6</v>
      </c>
      <c r="F2252" s="1">
        <f t="shared" si="107"/>
        <v>7.7401451527860221</v>
      </c>
    </row>
    <row r="2253" spans="1:6" x14ac:dyDescent="0.3">
      <c r="A2253">
        <v>2250</v>
      </c>
      <c r="B2253" s="1">
        <f t="shared" si="105"/>
        <v>162</v>
      </c>
      <c r="C2253">
        <v>1.5961571374781785E-3</v>
      </c>
      <c r="D2253" s="6">
        <f t="shared" si="106"/>
        <v>2.4282709590470106</v>
      </c>
      <c r="E2253">
        <v>5.0893056696681157E-6</v>
      </c>
      <c r="F2253" s="1">
        <f t="shared" si="107"/>
        <v>7.7424790261524841</v>
      </c>
    </row>
    <row r="2254" spans="1:6" x14ac:dyDescent="0.3">
      <c r="A2254">
        <v>2251</v>
      </c>
      <c r="B2254" s="1">
        <f t="shared" si="105"/>
        <v>162.03199999999998</v>
      </c>
      <c r="C2254">
        <v>1.5968873726367196E-3</v>
      </c>
      <c r="D2254" s="6">
        <f t="shared" si="106"/>
        <v>2.4293818827694467</v>
      </c>
      <c r="E2254">
        <v>5.0931888792165539E-6</v>
      </c>
      <c r="F2254" s="1">
        <f t="shared" si="107"/>
        <v>7.7483866431113402</v>
      </c>
    </row>
    <row r="2255" spans="1:6" x14ac:dyDescent="0.3">
      <c r="A2255">
        <v>2252</v>
      </c>
      <c r="B2255" s="1">
        <f t="shared" si="105"/>
        <v>162.06400000000002</v>
      </c>
      <c r="C2255">
        <v>1.5971307843562332E-3</v>
      </c>
      <c r="D2255" s="6">
        <f t="shared" si="106"/>
        <v>2.429752190676925</v>
      </c>
      <c r="E2255">
        <v>5.0985582553822961E-6</v>
      </c>
      <c r="F2255" s="1">
        <f t="shared" si="107"/>
        <v>7.7565551998939579</v>
      </c>
    </row>
    <row r="2256" spans="1:6" x14ac:dyDescent="0.3">
      <c r="A2256">
        <v>2253</v>
      </c>
      <c r="B2256" s="1">
        <f t="shared" si="105"/>
        <v>162.096</v>
      </c>
      <c r="C2256">
        <v>1.5976176077952603E-3</v>
      </c>
      <c r="D2256" s="6">
        <f t="shared" si="106"/>
        <v>2.4304928064918823</v>
      </c>
      <c r="E2256">
        <v>5.103975572406661E-6</v>
      </c>
      <c r="F2256" s="1">
        <f t="shared" si="107"/>
        <v>7.7647966902192769</v>
      </c>
    </row>
    <row r="2257" spans="1:6" x14ac:dyDescent="0.3">
      <c r="A2257">
        <v>2254</v>
      </c>
      <c r="B2257" s="1">
        <f t="shared" si="105"/>
        <v>162.12799999999999</v>
      </c>
      <c r="C2257">
        <v>1.5976176077952603E-3</v>
      </c>
      <c r="D2257" s="6">
        <f t="shared" si="106"/>
        <v>2.4304928064918823</v>
      </c>
      <c r="E2257">
        <v>5.1101599431689889E-6</v>
      </c>
      <c r="F2257" s="1">
        <f t="shared" si="107"/>
        <v>7.7742051172278286</v>
      </c>
    </row>
    <row r="2258" spans="1:6" x14ac:dyDescent="0.3">
      <c r="A2258">
        <v>2255</v>
      </c>
      <c r="B2258" s="1">
        <f t="shared" si="105"/>
        <v>162.16</v>
      </c>
      <c r="C2258">
        <v>1.597861019514774E-3</v>
      </c>
      <c r="D2258" s="6">
        <f t="shared" si="106"/>
        <v>2.4308631143993611</v>
      </c>
      <c r="E2258">
        <v>5.1101599431689889E-6</v>
      </c>
      <c r="F2258" s="1">
        <f t="shared" si="107"/>
        <v>7.7742051172278286</v>
      </c>
    </row>
    <row r="2259" spans="1:6" x14ac:dyDescent="0.3">
      <c r="A2259">
        <v>2256</v>
      </c>
      <c r="B2259" s="1">
        <f t="shared" si="105"/>
        <v>162.19200000000001</v>
      </c>
      <c r="C2259">
        <v>1.5983478429538011E-3</v>
      </c>
      <c r="D2259" s="6">
        <f t="shared" si="106"/>
        <v>2.4316037302143183</v>
      </c>
      <c r="E2259">
        <v>5.1124611043828785E-6</v>
      </c>
      <c r="F2259" s="1">
        <f t="shared" si="107"/>
        <v>7.7777059272775206</v>
      </c>
    </row>
    <row r="2260" spans="1:6" x14ac:dyDescent="0.3">
      <c r="A2260">
        <v>2257</v>
      </c>
      <c r="B2260" s="1">
        <f t="shared" si="105"/>
        <v>162.22399999999999</v>
      </c>
      <c r="C2260">
        <v>1.598849879625298E-3</v>
      </c>
      <c r="D2260" s="6">
        <f t="shared" si="106"/>
        <v>2.4323674902734926</v>
      </c>
      <c r="E2260">
        <v>5.1109269969069518E-6</v>
      </c>
      <c r="F2260" s="1">
        <f t="shared" si="107"/>
        <v>7.7753720539110587</v>
      </c>
    </row>
    <row r="2261" spans="1:6" x14ac:dyDescent="0.3">
      <c r="A2261">
        <v>2258</v>
      </c>
      <c r="B2261" s="1">
        <f t="shared" si="105"/>
        <v>162.256</v>
      </c>
      <c r="C2261">
        <v>1.5993367030643253E-3</v>
      </c>
      <c r="D2261" s="6">
        <f t="shared" si="106"/>
        <v>2.4331081060884503</v>
      </c>
      <c r="E2261">
        <v>5.1139952118588043E-6</v>
      </c>
      <c r="F2261" s="1">
        <f t="shared" si="107"/>
        <v>7.7800398006439826</v>
      </c>
    </row>
    <row r="2262" spans="1:6" x14ac:dyDescent="0.3">
      <c r="A2262">
        <v>2259</v>
      </c>
      <c r="B2262" s="1">
        <f t="shared" si="105"/>
        <v>162.28800000000001</v>
      </c>
      <c r="C2262">
        <v>1.5993367030643253E-3</v>
      </c>
      <c r="D2262" s="6">
        <f t="shared" si="106"/>
        <v>2.4331081060884503</v>
      </c>
      <c r="E2262">
        <v>5.1024414649307343E-6</v>
      </c>
      <c r="F2262" s="1">
        <f t="shared" si="107"/>
        <v>7.7624628168528149</v>
      </c>
    </row>
    <row r="2263" spans="1:6" x14ac:dyDescent="0.3">
      <c r="A2263">
        <v>2260</v>
      </c>
      <c r="B2263" s="1">
        <f t="shared" si="105"/>
        <v>162.32</v>
      </c>
      <c r="C2263">
        <v>1.5998235265033529E-3</v>
      </c>
      <c r="D2263" s="6">
        <f t="shared" si="106"/>
        <v>2.433848721903408</v>
      </c>
      <c r="E2263">
        <v>5.1008594165961857E-6</v>
      </c>
      <c r="F2263" s="1">
        <f t="shared" si="107"/>
        <v>7.7600560099436517</v>
      </c>
    </row>
    <row r="2264" spans="1:6" x14ac:dyDescent="0.3">
      <c r="A2264">
        <v>2261</v>
      </c>
      <c r="B2264" s="1">
        <f t="shared" si="105"/>
        <v>162.352</v>
      </c>
      <c r="C2264">
        <v>1.5998235265033529E-3</v>
      </c>
      <c r="D2264" s="6">
        <f t="shared" si="106"/>
        <v>2.433848721903408</v>
      </c>
      <c r="E2264">
        <v>5.1000923628582228E-6</v>
      </c>
      <c r="F2264" s="1">
        <f t="shared" si="107"/>
        <v>7.7588890732604217</v>
      </c>
    </row>
    <row r="2265" spans="1:6" x14ac:dyDescent="0.3">
      <c r="A2265">
        <v>2262</v>
      </c>
      <c r="B2265" s="1">
        <f t="shared" si="105"/>
        <v>162.38400000000001</v>
      </c>
      <c r="C2265">
        <v>1.6005537616618935E-3</v>
      </c>
      <c r="D2265" s="6">
        <f t="shared" si="106"/>
        <v>2.4349596456258435</v>
      </c>
      <c r="E2265">
        <v>5.1008594165961857E-6</v>
      </c>
      <c r="F2265" s="1">
        <f t="shared" si="107"/>
        <v>7.7600560099436517</v>
      </c>
    </row>
    <row r="2266" spans="1:6" x14ac:dyDescent="0.3">
      <c r="A2266">
        <v>2263</v>
      </c>
      <c r="B2266" s="1">
        <f t="shared" si="105"/>
        <v>162.416</v>
      </c>
      <c r="C2266">
        <v>1.6015426217724175E-3</v>
      </c>
      <c r="D2266" s="6">
        <f t="shared" si="106"/>
        <v>2.4364640214999755</v>
      </c>
      <c r="E2266">
        <v>5.1055096798825869E-6</v>
      </c>
      <c r="F2266" s="1">
        <f t="shared" si="107"/>
        <v>7.7671305635857397</v>
      </c>
    </row>
    <row r="2267" spans="1:6" x14ac:dyDescent="0.3">
      <c r="A2267">
        <v>2264</v>
      </c>
      <c r="B2267" s="1">
        <f t="shared" si="105"/>
        <v>162.44799999999998</v>
      </c>
      <c r="C2267">
        <v>1.6012992100529041E-3</v>
      </c>
      <c r="D2267" s="6">
        <f t="shared" si="106"/>
        <v>2.4360937135924972</v>
      </c>
      <c r="E2267">
        <v>5.1101599431689889E-6</v>
      </c>
      <c r="F2267" s="1">
        <f t="shared" si="107"/>
        <v>7.7742051172278286</v>
      </c>
    </row>
    <row r="2268" spans="1:6" x14ac:dyDescent="0.3">
      <c r="A2268">
        <v>2265</v>
      </c>
      <c r="B2268" s="1">
        <f t="shared" si="105"/>
        <v>162.48000000000002</v>
      </c>
      <c r="C2268">
        <v>1.6017860334919315E-3</v>
      </c>
      <c r="D2268" s="6">
        <f t="shared" si="106"/>
        <v>2.4368343294074544</v>
      </c>
      <c r="E2268">
        <v>5.1132281581208414E-6</v>
      </c>
      <c r="F2268" s="1">
        <f t="shared" si="107"/>
        <v>7.7788728639607525</v>
      </c>
    </row>
    <row r="2269" spans="1:6" x14ac:dyDescent="0.3">
      <c r="A2269">
        <v>2266</v>
      </c>
      <c r="B2269" s="1">
        <f t="shared" si="105"/>
        <v>162.512</v>
      </c>
      <c r="C2269">
        <v>1.6025162686504721E-3</v>
      </c>
      <c r="D2269" s="6">
        <f t="shared" si="106"/>
        <v>2.43794525312989</v>
      </c>
      <c r="E2269">
        <v>5.115529319334731E-6</v>
      </c>
      <c r="F2269" s="1">
        <f t="shared" si="107"/>
        <v>7.7823736740104446</v>
      </c>
    </row>
    <row r="2270" spans="1:6" x14ac:dyDescent="0.3">
      <c r="A2270">
        <v>2267</v>
      </c>
      <c r="B2270" s="1">
        <f t="shared" si="105"/>
        <v>162.54400000000001</v>
      </c>
      <c r="C2270">
        <v>1.6022728569309586E-3</v>
      </c>
      <c r="D2270" s="6">
        <f t="shared" si="106"/>
        <v>2.4375749452224116</v>
      </c>
      <c r="E2270">
        <v>5.1124611043828785E-6</v>
      </c>
      <c r="F2270" s="1">
        <f t="shared" si="107"/>
        <v>7.7777059272775206</v>
      </c>
    </row>
    <row r="2271" spans="1:6" x14ac:dyDescent="0.3">
      <c r="A2271">
        <v>2268</v>
      </c>
      <c r="B2271" s="1">
        <f t="shared" si="105"/>
        <v>162.57599999999999</v>
      </c>
      <c r="C2271">
        <v>1.603246503809013E-3</v>
      </c>
      <c r="D2271" s="6">
        <f t="shared" si="106"/>
        <v>2.4390561768523256</v>
      </c>
      <c r="E2271">
        <v>5.1124611043828785E-6</v>
      </c>
      <c r="F2271" s="1">
        <f t="shared" si="107"/>
        <v>7.7777059272775206</v>
      </c>
    </row>
    <row r="2272" spans="1:6" x14ac:dyDescent="0.3">
      <c r="A2272">
        <v>2269</v>
      </c>
      <c r="B2272" s="1">
        <f t="shared" si="105"/>
        <v>162.608</v>
      </c>
      <c r="C2272">
        <v>1.603246503809013E-3</v>
      </c>
      <c r="D2272" s="6">
        <f t="shared" si="106"/>
        <v>2.4390561768523256</v>
      </c>
      <c r="E2272">
        <v>5.1147622655967673E-6</v>
      </c>
      <c r="F2272" s="1">
        <f t="shared" si="107"/>
        <v>7.7812067373272136</v>
      </c>
    </row>
    <row r="2273" spans="1:6" x14ac:dyDescent="0.3">
      <c r="A2273">
        <v>2270</v>
      </c>
      <c r="B2273" s="1">
        <f t="shared" si="105"/>
        <v>162.63999999999999</v>
      </c>
      <c r="C2273">
        <v>1.6034899155285265E-3</v>
      </c>
      <c r="D2273" s="6">
        <f t="shared" si="106"/>
        <v>2.4394264847598044</v>
      </c>
      <c r="E2273">
        <v>5.1085778948344403E-6</v>
      </c>
      <c r="F2273" s="1">
        <f t="shared" si="107"/>
        <v>7.7717983103186645</v>
      </c>
    </row>
    <row r="2274" spans="1:6" x14ac:dyDescent="0.3">
      <c r="A2274">
        <v>2271</v>
      </c>
      <c r="B2274" s="1">
        <f t="shared" si="105"/>
        <v>162.672</v>
      </c>
      <c r="C2274">
        <v>1.6042353639195372E-3</v>
      </c>
      <c r="D2274" s="6">
        <f t="shared" si="106"/>
        <v>2.440560552726458</v>
      </c>
      <c r="E2274">
        <v>5.1070437873585136E-6</v>
      </c>
      <c r="F2274" s="1">
        <f t="shared" si="107"/>
        <v>7.7694644369522017</v>
      </c>
    </row>
    <row r="2275" spans="1:6" x14ac:dyDescent="0.3">
      <c r="A2275">
        <v>2272</v>
      </c>
      <c r="B2275" s="1">
        <f t="shared" si="105"/>
        <v>162.70400000000001</v>
      </c>
      <c r="C2275">
        <v>1.6047221873585647E-3</v>
      </c>
      <c r="D2275" s="6">
        <f t="shared" si="106"/>
        <v>2.4413011685414157</v>
      </c>
      <c r="E2275">
        <v>5.116296373072694E-6</v>
      </c>
      <c r="F2275" s="1">
        <f t="shared" si="107"/>
        <v>7.7835406106936764</v>
      </c>
    </row>
    <row r="2276" spans="1:6" x14ac:dyDescent="0.3">
      <c r="A2276">
        <v>2273</v>
      </c>
      <c r="B2276" s="1">
        <f t="shared" si="105"/>
        <v>162.73599999999999</v>
      </c>
      <c r="C2276">
        <v>1.6052090107975918E-3</v>
      </c>
      <c r="D2276" s="6">
        <f t="shared" si="106"/>
        <v>2.4420417843563729</v>
      </c>
      <c r="E2276">
        <v>5.1186454751452063E-6</v>
      </c>
      <c r="F2276" s="1">
        <f t="shared" si="107"/>
        <v>7.7871143542860723</v>
      </c>
    </row>
    <row r="2277" spans="1:6" x14ac:dyDescent="0.3">
      <c r="A2277">
        <v>2274</v>
      </c>
      <c r="B2277" s="1">
        <f t="shared" si="105"/>
        <v>162.768</v>
      </c>
      <c r="C2277">
        <v>1.6056958342366191E-3</v>
      </c>
      <c r="D2277" s="6">
        <f t="shared" si="106"/>
        <v>2.4427824001713301</v>
      </c>
      <c r="E2277">
        <v>5.1178784214072426E-6</v>
      </c>
      <c r="F2277" s="1">
        <f t="shared" si="107"/>
        <v>7.7859474176028405</v>
      </c>
    </row>
    <row r="2278" spans="1:6" x14ac:dyDescent="0.3">
      <c r="A2278">
        <v>2275</v>
      </c>
      <c r="B2278" s="1">
        <f t="shared" si="105"/>
        <v>162.80000000000001</v>
      </c>
      <c r="C2278">
        <v>1.6059392459561327E-3</v>
      </c>
      <c r="D2278" s="6">
        <f t="shared" si="106"/>
        <v>2.4431527080788089</v>
      </c>
      <c r="E2278">
        <v>5.1109269969069518E-6</v>
      </c>
      <c r="F2278" s="1">
        <f t="shared" si="107"/>
        <v>7.7753720539110587</v>
      </c>
    </row>
    <row r="2279" spans="1:6" x14ac:dyDescent="0.3">
      <c r="A2279">
        <v>2276</v>
      </c>
      <c r="B2279" s="1">
        <f t="shared" si="105"/>
        <v>162.83199999999999</v>
      </c>
      <c r="C2279">
        <v>1.6059392459561327E-3</v>
      </c>
      <c r="D2279" s="6">
        <f t="shared" si="106"/>
        <v>2.4431527080788089</v>
      </c>
      <c r="E2279">
        <v>5.1070437873585136E-6</v>
      </c>
      <c r="F2279" s="1">
        <f t="shared" si="107"/>
        <v>7.7694644369522017</v>
      </c>
    </row>
    <row r="2280" spans="1:6" x14ac:dyDescent="0.3">
      <c r="A2280">
        <v>2277</v>
      </c>
      <c r="B2280" s="1">
        <f t="shared" si="105"/>
        <v>162.864</v>
      </c>
      <c r="C2280">
        <v>1.6066846943471433E-3</v>
      </c>
      <c r="D2280" s="6">
        <f t="shared" si="106"/>
        <v>2.4442867760454621</v>
      </c>
      <c r="E2280">
        <v>5.1070437873585136E-6</v>
      </c>
      <c r="F2280" s="1">
        <f t="shared" si="107"/>
        <v>7.7694644369522017</v>
      </c>
    </row>
    <row r="2281" spans="1:6" x14ac:dyDescent="0.3">
      <c r="A2281">
        <v>2278</v>
      </c>
      <c r="B2281" s="1">
        <f t="shared" si="105"/>
        <v>162.89600000000002</v>
      </c>
      <c r="C2281">
        <v>1.6069281060666568E-3</v>
      </c>
      <c r="D2281" s="6">
        <f t="shared" si="106"/>
        <v>2.4446570839529409</v>
      </c>
      <c r="E2281">
        <v>5.1139952118588043E-6</v>
      </c>
      <c r="F2281" s="1">
        <f t="shared" si="107"/>
        <v>7.7800398006439826</v>
      </c>
    </row>
    <row r="2282" spans="1:6" x14ac:dyDescent="0.3">
      <c r="A2282">
        <v>2279</v>
      </c>
      <c r="B2282" s="1">
        <f t="shared" si="105"/>
        <v>162.928</v>
      </c>
      <c r="C2282">
        <v>1.6069281060666568E-3</v>
      </c>
      <c r="D2282" s="6">
        <f t="shared" si="106"/>
        <v>2.4446570839529409</v>
      </c>
      <c r="E2282">
        <v>5.1178784214072426E-6</v>
      </c>
      <c r="F2282" s="1">
        <f t="shared" si="107"/>
        <v>7.7859474176028405</v>
      </c>
    </row>
    <row r="2283" spans="1:6" x14ac:dyDescent="0.3">
      <c r="A2283">
        <v>2280</v>
      </c>
      <c r="B2283" s="1">
        <f t="shared" si="105"/>
        <v>162.96</v>
      </c>
      <c r="C2283">
        <v>1.6074149295056839E-3</v>
      </c>
      <c r="D2283" s="6">
        <f t="shared" si="106"/>
        <v>2.4453976997678977</v>
      </c>
      <c r="E2283">
        <v>5.1224807438350218E-6</v>
      </c>
      <c r="F2283" s="1">
        <f t="shared" si="107"/>
        <v>7.7929490377022264</v>
      </c>
    </row>
    <row r="2284" spans="1:6" x14ac:dyDescent="0.3">
      <c r="A2284">
        <v>2281</v>
      </c>
      <c r="B2284" s="1">
        <f t="shared" si="105"/>
        <v>162.99200000000002</v>
      </c>
      <c r="C2284">
        <v>1.6076583412251977E-3</v>
      </c>
      <c r="D2284" s="6">
        <f t="shared" si="106"/>
        <v>2.4457680076753765</v>
      </c>
      <c r="E2284">
        <v>5.1278980608593867E-6</v>
      </c>
      <c r="F2284" s="1">
        <f t="shared" si="107"/>
        <v>7.8011905280275462</v>
      </c>
    </row>
    <row r="2285" spans="1:6" x14ac:dyDescent="0.3">
      <c r="A2285">
        <v>2282</v>
      </c>
      <c r="B2285" s="1">
        <f t="shared" si="105"/>
        <v>163.024</v>
      </c>
      <c r="C2285">
        <v>1.6086319881032523E-3</v>
      </c>
      <c r="D2285" s="6">
        <f t="shared" si="106"/>
        <v>2.4472492393052914</v>
      </c>
      <c r="E2285">
        <v>5.1356165390976396E-6</v>
      </c>
      <c r="F2285" s="1">
        <f t="shared" si="107"/>
        <v>7.8129328284025563</v>
      </c>
    </row>
    <row r="2286" spans="1:6" x14ac:dyDescent="0.3">
      <c r="A2286">
        <v>2283</v>
      </c>
      <c r="B2286" s="1">
        <f t="shared" si="105"/>
        <v>163.05599999999998</v>
      </c>
      <c r="C2286">
        <v>1.6088906130552355E-3</v>
      </c>
      <c r="D2286" s="6">
        <f t="shared" si="106"/>
        <v>2.4476426914569873</v>
      </c>
      <c r="E2286">
        <v>5.1348494853596766E-6</v>
      </c>
      <c r="F2286" s="1">
        <f t="shared" si="107"/>
        <v>7.8117658917193262</v>
      </c>
    </row>
    <row r="2287" spans="1:6" x14ac:dyDescent="0.3">
      <c r="A2287">
        <v>2284</v>
      </c>
      <c r="B2287" s="1">
        <f t="shared" si="105"/>
        <v>163.08799999999999</v>
      </c>
      <c r="C2287">
        <v>1.6088906130552355E-3</v>
      </c>
      <c r="D2287" s="6">
        <f t="shared" si="106"/>
        <v>2.4476426914569873</v>
      </c>
      <c r="E2287">
        <v>5.1309662758112384E-6</v>
      </c>
      <c r="F2287" s="1">
        <f t="shared" si="107"/>
        <v>7.8058582747604683</v>
      </c>
    </row>
    <row r="2288" spans="1:6" x14ac:dyDescent="0.3">
      <c r="A2288">
        <v>2285</v>
      </c>
      <c r="B2288" s="1">
        <f t="shared" si="105"/>
        <v>163.12</v>
      </c>
      <c r="C2288">
        <v>1.6093774364942626E-3</v>
      </c>
      <c r="D2288" s="6">
        <f t="shared" si="106"/>
        <v>2.4483833072719445</v>
      </c>
      <c r="E2288">
        <v>5.1301992220732747E-6</v>
      </c>
      <c r="F2288" s="1">
        <f t="shared" si="107"/>
        <v>7.8046913380772374</v>
      </c>
    </row>
    <row r="2289" spans="1:6" x14ac:dyDescent="0.3">
      <c r="A2289">
        <v>2286</v>
      </c>
      <c r="B2289" s="1">
        <f t="shared" si="105"/>
        <v>163.15199999999999</v>
      </c>
      <c r="C2289">
        <v>1.6098642599332901E-3</v>
      </c>
      <c r="D2289" s="6">
        <f t="shared" si="106"/>
        <v>2.4491239230869017</v>
      </c>
      <c r="E2289">
        <v>5.1294321683353117E-6</v>
      </c>
      <c r="F2289" s="1">
        <f t="shared" si="107"/>
        <v>7.8035244013940064</v>
      </c>
    </row>
    <row r="2290" spans="1:6" x14ac:dyDescent="0.3">
      <c r="A2290">
        <v>2287</v>
      </c>
      <c r="B2290" s="1">
        <f t="shared" si="105"/>
        <v>163.184</v>
      </c>
      <c r="C2290">
        <v>1.6096208482137765E-3</v>
      </c>
      <c r="D2290" s="6">
        <f t="shared" si="106"/>
        <v>2.4487536151794234</v>
      </c>
      <c r="E2290">
        <v>5.1278980608593867E-6</v>
      </c>
      <c r="F2290" s="1">
        <f t="shared" si="107"/>
        <v>7.8011905280275462</v>
      </c>
    </row>
    <row r="2291" spans="1:6" x14ac:dyDescent="0.3">
      <c r="A2291">
        <v>2288</v>
      </c>
      <c r="B2291" s="1">
        <f t="shared" si="105"/>
        <v>163.21600000000001</v>
      </c>
      <c r="C2291">
        <v>1.6101076716528036E-3</v>
      </c>
      <c r="D2291" s="6">
        <f t="shared" si="106"/>
        <v>2.4494942309943806</v>
      </c>
      <c r="E2291">
        <v>5.1309662758112384E-6</v>
      </c>
      <c r="F2291" s="1">
        <f t="shared" si="107"/>
        <v>7.8058582747604683</v>
      </c>
    </row>
    <row r="2292" spans="1:6" x14ac:dyDescent="0.3">
      <c r="A2292">
        <v>2289</v>
      </c>
      <c r="B2292" s="1">
        <f t="shared" si="105"/>
        <v>163.24799999999999</v>
      </c>
      <c r="C2292">
        <v>1.6108379068113445E-3</v>
      </c>
      <c r="D2292" s="6">
        <f t="shared" si="106"/>
        <v>2.4506051547168162</v>
      </c>
      <c r="E2292">
        <v>5.1309662758112384E-6</v>
      </c>
      <c r="F2292" s="1">
        <f t="shared" si="107"/>
        <v>7.8058582747604683</v>
      </c>
    </row>
    <row r="2293" spans="1:6" x14ac:dyDescent="0.3">
      <c r="A2293">
        <v>2290</v>
      </c>
      <c r="B2293" s="1">
        <f t="shared" si="105"/>
        <v>163.28</v>
      </c>
      <c r="C2293">
        <v>1.611081318530858E-3</v>
      </c>
      <c r="D2293" s="6">
        <f t="shared" si="106"/>
        <v>2.4509754626242946</v>
      </c>
      <c r="E2293">
        <v>5.1379177003115292E-6</v>
      </c>
      <c r="F2293" s="1">
        <f t="shared" si="107"/>
        <v>7.8164336384522501</v>
      </c>
    </row>
    <row r="2294" spans="1:6" x14ac:dyDescent="0.3">
      <c r="A2294">
        <v>2291</v>
      </c>
      <c r="B2294" s="1">
        <f t="shared" si="105"/>
        <v>163.31200000000001</v>
      </c>
      <c r="C2294">
        <v>1.6115833552023551E-3</v>
      </c>
      <c r="D2294" s="6">
        <f t="shared" si="106"/>
        <v>2.4517392226834698</v>
      </c>
      <c r="E2294">
        <v>5.1425679635979303E-6</v>
      </c>
      <c r="F2294" s="1">
        <f t="shared" si="107"/>
        <v>7.8235081920943381</v>
      </c>
    </row>
    <row r="2295" spans="1:6" x14ac:dyDescent="0.3">
      <c r="A2295">
        <v>2292</v>
      </c>
      <c r="B2295" s="1">
        <f t="shared" si="105"/>
        <v>163.34399999999999</v>
      </c>
      <c r="C2295">
        <v>1.6120701786413822E-3</v>
      </c>
      <c r="D2295" s="6">
        <f t="shared" si="106"/>
        <v>2.452479838498427</v>
      </c>
      <c r="E2295">
        <v>5.1433350173358941E-6</v>
      </c>
      <c r="F2295" s="1">
        <f t="shared" si="107"/>
        <v>7.82467512877757</v>
      </c>
    </row>
    <row r="2296" spans="1:6" x14ac:dyDescent="0.3">
      <c r="A2296">
        <v>2293</v>
      </c>
      <c r="B2296" s="1">
        <f t="shared" si="105"/>
        <v>163.376</v>
      </c>
      <c r="C2296">
        <v>1.6123135903608958E-3</v>
      </c>
      <c r="D2296" s="6">
        <f t="shared" si="106"/>
        <v>2.4528501464059058</v>
      </c>
      <c r="E2296">
        <v>5.1371506465735663E-6</v>
      </c>
      <c r="F2296" s="1">
        <f t="shared" si="107"/>
        <v>7.8152667017690201</v>
      </c>
    </row>
    <row r="2297" spans="1:6" x14ac:dyDescent="0.3">
      <c r="A2297">
        <v>2294</v>
      </c>
      <c r="B2297" s="1">
        <f t="shared" si="105"/>
        <v>163.40800000000002</v>
      </c>
      <c r="C2297">
        <v>1.6125570020804098E-3</v>
      </c>
      <c r="D2297" s="6">
        <f t="shared" si="106"/>
        <v>2.4532204543133846</v>
      </c>
      <c r="E2297">
        <v>5.1325003832871643E-6</v>
      </c>
      <c r="F2297" s="1">
        <f t="shared" si="107"/>
        <v>7.8081921481269312</v>
      </c>
    </row>
    <row r="2298" spans="1:6" x14ac:dyDescent="0.3">
      <c r="A2298">
        <v>2295</v>
      </c>
      <c r="B2298" s="1">
        <f t="shared" si="105"/>
        <v>163.44</v>
      </c>
      <c r="C2298">
        <v>1.6130438255194369E-3</v>
      </c>
      <c r="D2298" s="6">
        <f t="shared" si="106"/>
        <v>2.4539610701283419</v>
      </c>
      <c r="E2298">
        <v>5.1271310071214221E-6</v>
      </c>
      <c r="F2298" s="1">
        <f t="shared" si="107"/>
        <v>7.8000235913443126</v>
      </c>
    </row>
    <row r="2299" spans="1:6" x14ac:dyDescent="0.3">
      <c r="A2299">
        <v>2296</v>
      </c>
      <c r="B2299" s="1">
        <f t="shared" si="105"/>
        <v>163.47199999999998</v>
      </c>
      <c r="C2299">
        <v>1.6135306489584642E-3</v>
      </c>
      <c r="D2299" s="6">
        <f t="shared" si="106"/>
        <v>2.4547016859432991</v>
      </c>
      <c r="E2299">
        <v>5.1286651145973488E-6</v>
      </c>
      <c r="F2299" s="1">
        <f t="shared" si="107"/>
        <v>7.8023574647107763</v>
      </c>
    </row>
    <row r="2300" spans="1:6" x14ac:dyDescent="0.3">
      <c r="A2300">
        <v>2297</v>
      </c>
      <c r="B2300" s="1">
        <f t="shared" si="105"/>
        <v>163.50399999999999</v>
      </c>
      <c r="C2300">
        <v>1.6137892739104475E-3</v>
      </c>
      <c r="D2300" s="6">
        <f t="shared" si="106"/>
        <v>2.4550951380949955</v>
      </c>
      <c r="E2300">
        <v>5.1348494853596766E-6</v>
      </c>
      <c r="F2300" s="1">
        <f t="shared" si="107"/>
        <v>7.8117658917193262</v>
      </c>
    </row>
    <row r="2301" spans="1:6" x14ac:dyDescent="0.3">
      <c r="A2301">
        <v>2298</v>
      </c>
      <c r="B2301" s="1">
        <f t="shared" si="105"/>
        <v>163.536</v>
      </c>
      <c r="C2301">
        <v>1.6145195090689884E-3</v>
      </c>
      <c r="D2301" s="6">
        <f t="shared" si="106"/>
        <v>2.4562060618174311</v>
      </c>
      <c r="E2301">
        <v>5.14486912481182E-6</v>
      </c>
      <c r="F2301" s="1">
        <f t="shared" si="107"/>
        <v>7.8270090021440319</v>
      </c>
    </row>
    <row r="2302" spans="1:6" x14ac:dyDescent="0.3">
      <c r="A2302">
        <v>2299</v>
      </c>
      <c r="B2302" s="1">
        <f t="shared" si="105"/>
        <v>163.56799999999998</v>
      </c>
      <c r="C2302">
        <v>1.6147629207885019E-3</v>
      </c>
      <c r="D2302" s="6">
        <f t="shared" si="106"/>
        <v>2.4565763697249099</v>
      </c>
      <c r="E2302">
        <v>5.149519388098222E-6</v>
      </c>
      <c r="F2302" s="1">
        <f t="shared" si="107"/>
        <v>7.8340835557861208</v>
      </c>
    </row>
    <row r="2303" spans="1:6" x14ac:dyDescent="0.3">
      <c r="A2303">
        <v>2300</v>
      </c>
      <c r="B2303" s="1">
        <f t="shared" si="105"/>
        <v>163.60000000000002</v>
      </c>
      <c r="C2303">
        <v>1.615249744227529E-3</v>
      </c>
      <c r="D2303" s="6">
        <f t="shared" si="106"/>
        <v>2.4573169855398667</v>
      </c>
      <c r="E2303">
        <v>5.15642287173989E-6</v>
      </c>
      <c r="F2303" s="1">
        <f t="shared" si="107"/>
        <v>7.8445859859351996</v>
      </c>
    </row>
    <row r="2304" spans="1:6" x14ac:dyDescent="0.3">
      <c r="A2304">
        <v>2301</v>
      </c>
      <c r="B2304" s="1">
        <f t="shared" si="105"/>
        <v>163.63200000000001</v>
      </c>
      <c r="C2304">
        <v>1.6150063325080155E-3</v>
      </c>
      <c r="D2304" s="6">
        <f t="shared" si="106"/>
        <v>2.4569466776323883</v>
      </c>
      <c r="E2304">
        <v>5.1572378663364757E-6</v>
      </c>
      <c r="F2304" s="1">
        <f t="shared" si="107"/>
        <v>7.8458258561611318</v>
      </c>
    </row>
    <row r="2305" spans="1:6" x14ac:dyDescent="0.3">
      <c r="A2305">
        <v>2302</v>
      </c>
      <c r="B2305" s="1">
        <f t="shared" si="105"/>
        <v>163.66399999999999</v>
      </c>
      <c r="C2305">
        <v>1.6159799793860699E-3</v>
      </c>
      <c r="D2305" s="6">
        <f t="shared" si="106"/>
        <v>2.4584279092623023</v>
      </c>
      <c r="E2305">
        <v>5.1572378663364757E-6</v>
      </c>
      <c r="F2305" s="1">
        <f t="shared" si="107"/>
        <v>7.8458258561611318</v>
      </c>
    </row>
    <row r="2306" spans="1:6" x14ac:dyDescent="0.3">
      <c r="A2306">
        <v>2303</v>
      </c>
      <c r="B2306" s="1">
        <f t="shared" si="105"/>
        <v>163.696</v>
      </c>
      <c r="C2306">
        <v>1.6159799793860699E-3</v>
      </c>
      <c r="D2306" s="6">
        <f t="shared" si="106"/>
        <v>2.4584279092623023</v>
      </c>
      <c r="E2306">
        <v>5.1610731350262911E-6</v>
      </c>
      <c r="F2306" s="1">
        <f t="shared" si="107"/>
        <v>7.8516605395772876</v>
      </c>
    </row>
    <row r="2307" spans="1:6" x14ac:dyDescent="0.3">
      <c r="A2307">
        <v>2304</v>
      </c>
      <c r="B2307" s="1">
        <f t="shared" si="105"/>
        <v>163.72800000000001</v>
      </c>
      <c r="C2307">
        <v>1.616482016057567E-3</v>
      </c>
      <c r="D2307" s="6">
        <f t="shared" si="106"/>
        <v>2.4591916693214779</v>
      </c>
      <c r="E2307">
        <v>5.167257505788619E-6</v>
      </c>
      <c r="F2307" s="1">
        <f t="shared" si="107"/>
        <v>7.8610689665858366</v>
      </c>
    </row>
    <row r="2308" spans="1:6" x14ac:dyDescent="0.3">
      <c r="A2308">
        <v>2305</v>
      </c>
      <c r="B2308" s="1">
        <f t="shared" si="105"/>
        <v>163.76</v>
      </c>
      <c r="C2308">
        <v>1.6167254277770805E-3</v>
      </c>
      <c r="D2308" s="6">
        <f t="shared" si="106"/>
        <v>2.4595619772289563</v>
      </c>
      <c r="E2308">
        <v>5.1687916132645457E-6</v>
      </c>
      <c r="F2308" s="1">
        <f t="shared" si="107"/>
        <v>7.8634028399523004</v>
      </c>
    </row>
    <row r="2309" spans="1:6" x14ac:dyDescent="0.3">
      <c r="A2309">
        <v>2306</v>
      </c>
      <c r="B2309" s="1">
        <f t="shared" ref="B2309:B2372" si="108" xml:space="preserve"> 90+(A2309/1250)*40</f>
        <v>163.792</v>
      </c>
      <c r="C2309">
        <v>1.6174556629356216E-3</v>
      </c>
      <c r="D2309" s="6">
        <f t="shared" ref="D2309:D2372" si="109">C2309*1000000/(0.87643*750)</f>
        <v>2.4606729009513924</v>
      </c>
      <c r="E2309">
        <v>5.1749759840268735E-6</v>
      </c>
      <c r="F2309" s="1">
        <f t="shared" ref="F2309:F2372" si="110">E2309*1000000000/(0.87643*750)</f>
        <v>7.8728112669608503</v>
      </c>
    </row>
    <row r="2310" spans="1:6" x14ac:dyDescent="0.3">
      <c r="A2310">
        <v>2307</v>
      </c>
      <c r="B2310" s="1">
        <f t="shared" si="108"/>
        <v>163.82400000000001</v>
      </c>
      <c r="C2310">
        <v>1.6174556629356216E-3</v>
      </c>
      <c r="D2310" s="6">
        <f t="shared" si="109"/>
        <v>2.4606729009513924</v>
      </c>
      <c r="E2310">
        <v>5.1718598282163974E-6</v>
      </c>
      <c r="F2310" s="1">
        <f t="shared" si="110"/>
        <v>7.8680705866852234</v>
      </c>
    </row>
    <row r="2311" spans="1:6" x14ac:dyDescent="0.3">
      <c r="A2311">
        <v>2308</v>
      </c>
      <c r="B2311" s="1">
        <f t="shared" si="108"/>
        <v>163.85599999999999</v>
      </c>
      <c r="C2311">
        <v>1.6176990746551352E-3</v>
      </c>
      <c r="D2311" s="6">
        <f t="shared" si="109"/>
        <v>2.4610432088588707</v>
      </c>
      <c r="E2311">
        <v>5.1595390275503653E-6</v>
      </c>
      <c r="F2311" s="1">
        <f t="shared" si="110"/>
        <v>7.8493266662108248</v>
      </c>
    </row>
    <row r="2312" spans="1:6" x14ac:dyDescent="0.3">
      <c r="A2312">
        <v>2309</v>
      </c>
      <c r="B2312" s="1">
        <f t="shared" si="108"/>
        <v>163.88800000000001</v>
      </c>
      <c r="C2312">
        <v>1.6181858980941623E-3</v>
      </c>
      <c r="D2312" s="6">
        <f t="shared" si="109"/>
        <v>2.4617838246738279</v>
      </c>
      <c r="E2312">
        <v>5.149519388098222E-6</v>
      </c>
      <c r="F2312" s="1">
        <f t="shared" si="110"/>
        <v>7.8340835557861208</v>
      </c>
    </row>
    <row r="2313" spans="1:6" x14ac:dyDescent="0.3">
      <c r="A2313">
        <v>2310</v>
      </c>
      <c r="B2313" s="1">
        <f t="shared" si="108"/>
        <v>163.92000000000002</v>
      </c>
      <c r="C2313">
        <v>1.6189313464851729E-3</v>
      </c>
      <c r="D2313" s="6">
        <f t="shared" si="109"/>
        <v>2.4629178926404816</v>
      </c>
      <c r="E2313">
        <v>5.1487523343602582E-6</v>
      </c>
      <c r="F2313" s="1">
        <f t="shared" si="110"/>
        <v>7.8329166191028881</v>
      </c>
    </row>
    <row r="2314" spans="1:6" x14ac:dyDescent="0.3">
      <c r="A2314">
        <v>2311</v>
      </c>
      <c r="B2314" s="1">
        <f t="shared" si="108"/>
        <v>163.952</v>
      </c>
      <c r="C2314">
        <v>1.6191747582046865E-3</v>
      </c>
      <c r="D2314" s="6">
        <f t="shared" si="109"/>
        <v>2.4632882005479599</v>
      </c>
      <c r="E2314">
        <v>5.1464032322877467E-6</v>
      </c>
      <c r="F2314" s="1">
        <f t="shared" si="110"/>
        <v>7.8293428755104939</v>
      </c>
    </row>
    <row r="2315" spans="1:6" x14ac:dyDescent="0.3">
      <c r="A2315">
        <v>2312</v>
      </c>
      <c r="B2315" s="1">
        <f t="shared" si="108"/>
        <v>163.98399999999998</v>
      </c>
      <c r="C2315">
        <v>1.6191747582046865E-3</v>
      </c>
      <c r="D2315" s="6">
        <f t="shared" si="109"/>
        <v>2.4632882005479599</v>
      </c>
      <c r="E2315">
        <v>5.1479373397636725E-6</v>
      </c>
      <c r="F2315" s="1">
        <f t="shared" si="110"/>
        <v>7.8316767488769559</v>
      </c>
    </row>
    <row r="2316" spans="1:6" x14ac:dyDescent="0.3">
      <c r="A2316">
        <v>2313</v>
      </c>
      <c r="B2316" s="1">
        <f t="shared" si="108"/>
        <v>164.01600000000002</v>
      </c>
      <c r="C2316">
        <v>1.6196615816437138E-3</v>
      </c>
      <c r="D2316" s="6">
        <f t="shared" si="109"/>
        <v>2.4640288163629176</v>
      </c>
      <c r="E2316">
        <v>5.1464032322877467E-6</v>
      </c>
      <c r="F2316" s="1">
        <f t="shared" si="110"/>
        <v>7.8293428755104939</v>
      </c>
    </row>
    <row r="2317" spans="1:6" x14ac:dyDescent="0.3">
      <c r="A2317">
        <v>2314</v>
      </c>
      <c r="B2317" s="1">
        <f t="shared" si="108"/>
        <v>164.048</v>
      </c>
      <c r="C2317">
        <v>1.6199049933632273E-3</v>
      </c>
      <c r="D2317" s="6">
        <f t="shared" si="109"/>
        <v>2.464399124270396</v>
      </c>
      <c r="E2317">
        <v>5.144102071073857E-6</v>
      </c>
      <c r="F2317" s="1">
        <f t="shared" si="110"/>
        <v>7.8258420654608001</v>
      </c>
    </row>
    <row r="2318" spans="1:6" x14ac:dyDescent="0.3">
      <c r="A2318">
        <v>2315</v>
      </c>
      <c r="B2318" s="1">
        <f t="shared" si="108"/>
        <v>164.07999999999998</v>
      </c>
      <c r="C2318">
        <v>1.6203918168022546E-3</v>
      </c>
      <c r="D2318" s="6">
        <f t="shared" si="109"/>
        <v>2.4651397400853532</v>
      </c>
      <c r="E2318">
        <v>5.1418009098599674E-6</v>
      </c>
      <c r="F2318" s="1">
        <f t="shared" si="110"/>
        <v>7.822341255411108</v>
      </c>
    </row>
    <row r="2319" spans="1:6" x14ac:dyDescent="0.3">
      <c r="A2319">
        <v>2316</v>
      </c>
      <c r="B2319" s="1">
        <f t="shared" si="108"/>
        <v>164.11199999999999</v>
      </c>
      <c r="C2319">
        <v>1.6213806769127788E-3</v>
      </c>
      <c r="D2319" s="6">
        <f t="shared" si="109"/>
        <v>2.4666441159594856</v>
      </c>
      <c r="E2319">
        <v>5.1402188615254188E-6</v>
      </c>
      <c r="F2319" s="1">
        <f t="shared" si="110"/>
        <v>7.819934448501944</v>
      </c>
    </row>
    <row r="2320" spans="1:6" x14ac:dyDescent="0.3">
      <c r="A2320">
        <v>2317</v>
      </c>
      <c r="B2320" s="1">
        <f t="shared" si="108"/>
        <v>164.14400000000001</v>
      </c>
      <c r="C2320">
        <v>1.6216240886322924E-3</v>
      </c>
      <c r="D2320" s="6">
        <f t="shared" si="109"/>
        <v>2.467014423866964</v>
      </c>
      <c r="E2320">
        <v>5.149519388098222E-6</v>
      </c>
      <c r="F2320" s="1">
        <f t="shared" si="110"/>
        <v>7.8340835557861208</v>
      </c>
    </row>
    <row r="2321" spans="1:6" x14ac:dyDescent="0.3">
      <c r="A2321">
        <v>2318</v>
      </c>
      <c r="B2321" s="1">
        <f t="shared" si="108"/>
        <v>164.17599999999999</v>
      </c>
      <c r="C2321">
        <v>1.6218675003518059E-3</v>
      </c>
      <c r="D2321" s="6">
        <f t="shared" si="109"/>
        <v>2.4673847317744424</v>
      </c>
      <c r="E2321">
        <v>5.1525876030500745E-6</v>
      </c>
      <c r="F2321" s="1">
        <f t="shared" si="110"/>
        <v>7.8387513025190447</v>
      </c>
    </row>
    <row r="2322" spans="1:6" x14ac:dyDescent="0.3">
      <c r="A2322">
        <v>2319</v>
      </c>
      <c r="B2322" s="1">
        <f t="shared" si="108"/>
        <v>164.208</v>
      </c>
      <c r="C2322">
        <v>1.6218675003518059E-3</v>
      </c>
      <c r="D2322" s="6">
        <f t="shared" si="109"/>
        <v>2.4673847317744424</v>
      </c>
      <c r="E2322">
        <v>5.1541217105260004E-6</v>
      </c>
      <c r="F2322" s="1">
        <f t="shared" si="110"/>
        <v>7.8410851758855058</v>
      </c>
    </row>
    <row r="2323" spans="1:6" x14ac:dyDescent="0.3">
      <c r="A2323">
        <v>2320</v>
      </c>
      <c r="B2323" s="1">
        <f t="shared" si="108"/>
        <v>164.24</v>
      </c>
      <c r="C2323">
        <v>1.6228411472298605E-3</v>
      </c>
      <c r="D2323" s="6">
        <f t="shared" si="109"/>
        <v>2.4688659634043573</v>
      </c>
      <c r="E2323">
        <v>5.1548887642639641E-6</v>
      </c>
      <c r="F2323" s="1">
        <f t="shared" si="110"/>
        <v>7.8422521125687377</v>
      </c>
    </row>
    <row r="2324" spans="1:6" x14ac:dyDescent="0.3">
      <c r="A2324">
        <v>2321</v>
      </c>
      <c r="B2324" s="1">
        <f t="shared" si="108"/>
        <v>164.27199999999999</v>
      </c>
      <c r="C2324">
        <v>1.622597735510347E-3</v>
      </c>
      <c r="D2324" s="6">
        <f t="shared" si="109"/>
        <v>2.4684956554968789</v>
      </c>
      <c r="E2324">
        <v>5.1595390275503653E-6</v>
      </c>
      <c r="F2324" s="1">
        <f t="shared" si="110"/>
        <v>7.8493266662108248</v>
      </c>
    </row>
    <row r="2325" spans="1:6" x14ac:dyDescent="0.3">
      <c r="A2325">
        <v>2322</v>
      </c>
      <c r="B2325" s="1">
        <f t="shared" si="108"/>
        <v>164.304</v>
      </c>
      <c r="C2325">
        <v>1.6233279706688879E-3</v>
      </c>
      <c r="D2325" s="6">
        <f t="shared" si="109"/>
        <v>2.4696065792193145</v>
      </c>
      <c r="E2325">
        <v>5.1695586670025086E-6</v>
      </c>
      <c r="F2325" s="1">
        <f t="shared" si="110"/>
        <v>7.8645697766355305</v>
      </c>
    </row>
    <row r="2326" spans="1:6" x14ac:dyDescent="0.3">
      <c r="A2326">
        <v>2323</v>
      </c>
      <c r="B2326" s="1">
        <f t="shared" si="108"/>
        <v>164.33600000000001</v>
      </c>
      <c r="C2326">
        <v>1.6238300073403847E-3</v>
      </c>
      <c r="D2326" s="6">
        <f t="shared" si="109"/>
        <v>2.4703703392784893</v>
      </c>
      <c r="E2326">
        <v>5.1780441989787252E-6</v>
      </c>
      <c r="F2326" s="1">
        <f t="shared" si="110"/>
        <v>7.8774790136937733</v>
      </c>
    </row>
    <row r="2327" spans="1:6" x14ac:dyDescent="0.3">
      <c r="A2327">
        <v>2324</v>
      </c>
      <c r="B2327" s="1">
        <f t="shared" si="108"/>
        <v>164.36799999999999</v>
      </c>
      <c r="C2327">
        <v>1.6243168307794121E-3</v>
      </c>
      <c r="D2327" s="6">
        <f t="shared" si="109"/>
        <v>2.4711109550934469</v>
      </c>
      <c r="E2327">
        <v>5.1826944622651264E-6</v>
      </c>
      <c r="F2327" s="1">
        <f t="shared" si="110"/>
        <v>7.8845535673358604</v>
      </c>
    </row>
    <row r="2328" spans="1:6" x14ac:dyDescent="0.3">
      <c r="A2328">
        <v>2325</v>
      </c>
      <c r="B2328" s="1">
        <f t="shared" si="108"/>
        <v>164.4</v>
      </c>
      <c r="C2328">
        <v>1.6248036542184392E-3</v>
      </c>
      <c r="D2328" s="6">
        <f t="shared" si="109"/>
        <v>2.4718515709084037</v>
      </c>
      <c r="E2328">
        <v>5.1842285697410531E-6</v>
      </c>
      <c r="F2328" s="1">
        <f t="shared" si="110"/>
        <v>7.8868874407023242</v>
      </c>
    </row>
    <row r="2329" spans="1:6" x14ac:dyDescent="0.3">
      <c r="A2329">
        <v>2326</v>
      </c>
      <c r="B2329" s="1">
        <f t="shared" si="108"/>
        <v>164.43200000000002</v>
      </c>
      <c r="C2329">
        <v>1.6250470659379527E-3</v>
      </c>
      <c r="D2329" s="6">
        <f t="shared" si="109"/>
        <v>2.4722218788158825</v>
      </c>
      <c r="E2329">
        <v>5.1795783064546519E-6</v>
      </c>
      <c r="F2329" s="1">
        <f t="shared" si="110"/>
        <v>7.8798128870602362</v>
      </c>
    </row>
    <row r="2330" spans="1:6" x14ac:dyDescent="0.3">
      <c r="A2330">
        <v>2327</v>
      </c>
      <c r="B2330" s="1">
        <f t="shared" si="108"/>
        <v>164.464</v>
      </c>
      <c r="C2330">
        <v>1.6255338893769802E-3</v>
      </c>
      <c r="D2330" s="6">
        <f t="shared" si="109"/>
        <v>2.4729624946308397</v>
      </c>
      <c r="E2330">
        <v>5.1757430377648356E-6</v>
      </c>
      <c r="F2330" s="1">
        <f t="shared" si="110"/>
        <v>7.8739782036440795</v>
      </c>
    </row>
    <row r="2331" spans="1:6" x14ac:dyDescent="0.3">
      <c r="A2331">
        <v>2328</v>
      </c>
      <c r="B2331" s="1">
        <f t="shared" si="108"/>
        <v>164.49600000000001</v>
      </c>
      <c r="C2331">
        <v>1.6260207128160075E-3</v>
      </c>
      <c r="D2331" s="6">
        <f t="shared" si="109"/>
        <v>2.4737031104457974</v>
      </c>
      <c r="E2331">
        <v>5.1710927744784353E-6</v>
      </c>
      <c r="F2331" s="1">
        <f t="shared" si="110"/>
        <v>7.8669036500019924</v>
      </c>
    </row>
    <row r="2332" spans="1:6" x14ac:dyDescent="0.3">
      <c r="A2332">
        <v>2329</v>
      </c>
      <c r="B2332" s="1">
        <f t="shared" si="108"/>
        <v>164.52799999999999</v>
      </c>
      <c r="C2332">
        <v>1.6260207128160075E-3</v>
      </c>
      <c r="D2332" s="6">
        <f t="shared" si="109"/>
        <v>2.4737031104457974</v>
      </c>
      <c r="E2332">
        <v>5.1664904520506561E-6</v>
      </c>
      <c r="F2332" s="1">
        <f t="shared" si="110"/>
        <v>7.8599020299026066</v>
      </c>
    </row>
    <row r="2333" spans="1:6" x14ac:dyDescent="0.3">
      <c r="A2333">
        <v>2330</v>
      </c>
      <c r="B2333" s="1">
        <f t="shared" si="108"/>
        <v>164.56</v>
      </c>
      <c r="C2333">
        <v>1.6267661612070178E-3</v>
      </c>
      <c r="D2333" s="6">
        <f t="shared" si="109"/>
        <v>2.4748371784124501</v>
      </c>
      <c r="E2333">
        <v>5.1680245595265828E-6</v>
      </c>
      <c r="F2333" s="1">
        <f t="shared" si="110"/>
        <v>7.8622359032690685</v>
      </c>
    </row>
    <row r="2334" spans="1:6" x14ac:dyDescent="0.3">
      <c r="A2334">
        <v>2331</v>
      </c>
      <c r="B2334" s="1">
        <f t="shared" si="108"/>
        <v>164.59199999999998</v>
      </c>
      <c r="C2334">
        <v>1.6272529846460453E-3</v>
      </c>
      <c r="D2334" s="6">
        <f t="shared" si="109"/>
        <v>2.4755777942274078</v>
      </c>
      <c r="E2334">
        <v>5.1718598282163974E-6</v>
      </c>
      <c r="F2334" s="1">
        <f t="shared" si="110"/>
        <v>7.8680705866852234</v>
      </c>
    </row>
    <row r="2335" spans="1:6" x14ac:dyDescent="0.3">
      <c r="A2335">
        <v>2332</v>
      </c>
      <c r="B2335" s="1">
        <f t="shared" si="108"/>
        <v>164.624</v>
      </c>
      <c r="C2335">
        <v>1.6272529846460453E-3</v>
      </c>
      <c r="D2335" s="6">
        <f t="shared" si="109"/>
        <v>2.4755777942274078</v>
      </c>
      <c r="E2335">
        <v>5.1742089302889106E-6</v>
      </c>
      <c r="F2335" s="1">
        <f t="shared" si="110"/>
        <v>7.8716443302776202</v>
      </c>
    </row>
    <row r="2336" spans="1:6" x14ac:dyDescent="0.3">
      <c r="A2336">
        <v>2333</v>
      </c>
      <c r="B2336" s="1">
        <f t="shared" si="108"/>
        <v>164.65600000000001</v>
      </c>
      <c r="C2336">
        <v>1.6274963963655588E-3</v>
      </c>
      <c r="D2336" s="6">
        <f t="shared" si="109"/>
        <v>2.4759481021348866</v>
      </c>
      <c r="E2336">
        <v>5.1780441989787252E-6</v>
      </c>
      <c r="F2336" s="1">
        <f t="shared" si="110"/>
        <v>7.8774790136937733</v>
      </c>
    </row>
    <row r="2337" spans="1:6" x14ac:dyDescent="0.3">
      <c r="A2337">
        <v>2334</v>
      </c>
      <c r="B2337" s="1">
        <f t="shared" si="108"/>
        <v>164.68799999999999</v>
      </c>
      <c r="C2337">
        <v>1.6284700432436133E-3</v>
      </c>
      <c r="D2337" s="6">
        <f t="shared" si="109"/>
        <v>2.4774293337648006</v>
      </c>
      <c r="E2337">
        <v>5.1795783064546519E-6</v>
      </c>
      <c r="F2337" s="1">
        <f t="shared" si="110"/>
        <v>7.8798128870602362</v>
      </c>
    </row>
    <row r="2338" spans="1:6" x14ac:dyDescent="0.3">
      <c r="A2338">
        <v>2335</v>
      </c>
      <c r="B2338" s="1">
        <f t="shared" si="108"/>
        <v>164.72</v>
      </c>
      <c r="C2338">
        <v>1.6292154916346239E-3</v>
      </c>
      <c r="D2338" s="6">
        <f t="shared" si="109"/>
        <v>2.4785634017314546</v>
      </c>
      <c r="E2338">
        <v>5.1842285697410531E-6</v>
      </c>
      <c r="F2338" s="1">
        <f t="shared" si="110"/>
        <v>7.8868874407023242</v>
      </c>
    </row>
    <row r="2339" spans="1:6" x14ac:dyDescent="0.3">
      <c r="A2339">
        <v>2336</v>
      </c>
      <c r="B2339" s="1">
        <f t="shared" si="108"/>
        <v>164.75200000000001</v>
      </c>
      <c r="C2339">
        <v>1.6292154916346239E-3</v>
      </c>
      <c r="D2339" s="6">
        <f t="shared" si="109"/>
        <v>2.4785634017314546</v>
      </c>
      <c r="E2339">
        <v>5.184995623479016E-6</v>
      </c>
      <c r="F2339" s="1">
        <f t="shared" si="110"/>
        <v>7.8880543773855543</v>
      </c>
    </row>
    <row r="2340" spans="1:6" x14ac:dyDescent="0.3">
      <c r="A2340">
        <v>2337</v>
      </c>
      <c r="B2340" s="1">
        <f t="shared" si="108"/>
        <v>164.78399999999999</v>
      </c>
      <c r="C2340">
        <v>1.6292154916346239E-3</v>
      </c>
      <c r="D2340" s="6">
        <f t="shared" si="109"/>
        <v>2.4785634017314546</v>
      </c>
      <c r="E2340">
        <v>5.1826944622651264E-6</v>
      </c>
      <c r="F2340" s="1">
        <f t="shared" si="110"/>
        <v>7.8845535673358604</v>
      </c>
    </row>
    <row r="2341" spans="1:6" x14ac:dyDescent="0.3">
      <c r="A2341">
        <v>2338</v>
      </c>
      <c r="B2341" s="1">
        <f t="shared" si="108"/>
        <v>164.816</v>
      </c>
      <c r="C2341">
        <v>1.6294589033541374E-3</v>
      </c>
      <c r="D2341" s="6">
        <f t="shared" si="109"/>
        <v>2.478933709638933</v>
      </c>
      <c r="E2341">
        <v>5.1795783064546519E-6</v>
      </c>
      <c r="F2341" s="1">
        <f t="shared" si="110"/>
        <v>7.8798128870602362</v>
      </c>
    </row>
    <row r="2342" spans="1:6" x14ac:dyDescent="0.3">
      <c r="A2342">
        <v>2339</v>
      </c>
      <c r="B2342" s="1">
        <f t="shared" si="108"/>
        <v>164.84800000000001</v>
      </c>
      <c r="C2342">
        <v>1.6301891385126785E-3</v>
      </c>
      <c r="D2342" s="6">
        <f t="shared" si="109"/>
        <v>2.480044633361369</v>
      </c>
      <c r="E2342">
        <v>5.1811603547892005E-6</v>
      </c>
      <c r="F2342" s="1">
        <f t="shared" si="110"/>
        <v>7.8822196939694003</v>
      </c>
    </row>
    <row r="2343" spans="1:6" x14ac:dyDescent="0.3">
      <c r="A2343">
        <v>2340</v>
      </c>
      <c r="B2343" s="1">
        <f t="shared" si="108"/>
        <v>164.88</v>
      </c>
      <c r="C2343">
        <v>1.6306759619517056E-3</v>
      </c>
      <c r="D2343" s="6">
        <f t="shared" si="109"/>
        <v>2.4807852491763263</v>
      </c>
      <c r="E2343">
        <v>5.184995623479016E-6</v>
      </c>
      <c r="F2343" s="1">
        <f t="shared" si="110"/>
        <v>7.8880543773855543</v>
      </c>
    </row>
    <row r="2344" spans="1:6" x14ac:dyDescent="0.3">
      <c r="A2344">
        <v>2341</v>
      </c>
      <c r="B2344" s="1">
        <f t="shared" si="108"/>
        <v>164.91200000000001</v>
      </c>
      <c r="C2344">
        <v>1.6306759619517056E-3</v>
      </c>
      <c r="D2344" s="6">
        <f t="shared" si="109"/>
        <v>2.4807852491763263</v>
      </c>
      <c r="E2344">
        <v>5.1904129405033809E-6</v>
      </c>
      <c r="F2344" s="1">
        <f t="shared" si="110"/>
        <v>7.8962958677108741</v>
      </c>
    </row>
    <row r="2345" spans="1:6" x14ac:dyDescent="0.3">
      <c r="A2345">
        <v>2342</v>
      </c>
      <c r="B2345" s="1">
        <f t="shared" si="108"/>
        <v>164.94400000000002</v>
      </c>
      <c r="C2345">
        <v>1.6309193736712194E-3</v>
      </c>
      <c r="D2345" s="6">
        <f t="shared" si="109"/>
        <v>2.4811555570838051</v>
      </c>
      <c r="E2345">
        <v>5.1888788330274542E-6</v>
      </c>
      <c r="F2345" s="1">
        <f t="shared" si="110"/>
        <v>7.8939619943444104</v>
      </c>
    </row>
    <row r="2346" spans="1:6" x14ac:dyDescent="0.3">
      <c r="A2346">
        <v>2343</v>
      </c>
      <c r="B2346" s="1">
        <f t="shared" si="108"/>
        <v>164.976</v>
      </c>
      <c r="C2346">
        <v>1.6314214103427163E-3</v>
      </c>
      <c r="D2346" s="6">
        <f t="shared" si="109"/>
        <v>2.4819193171429794</v>
      </c>
      <c r="E2346">
        <v>5.1981314187416346E-6</v>
      </c>
      <c r="F2346" s="1">
        <f t="shared" si="110"/>
        <v>7.908038168085886</v>
      </c>
    </row>
    <row r="2347" spans="1:6" x14ac:dyDescent="0.3">
      <c r="A2347">
        <v>2344</v>
      </c>
      <c r="B2347" s="1">
        <f t="shared" si="108"/>
        <v>165.00799999999998</v>
      </c>
      <c r="C2347">
        <v>1.6326384689402842E-3</v>
      </c>
      <c r="D2347" s="6">
        <f t="shared" si="109"/>
        <v>2.4837708566803727</v>
      </c>
      <c r="E2347">
        <v>5.2043157895039625E-6</v>
      </c>
      <c r="F2347" s="1">
        <f t="shared" si="110"/>
        <v>7.9174465950944359</v>
      </c>
    </row>
    <row r="2348" spans="1:6" x14ac:dyDescent="0.3">
      <c r="A2348">
        <v>2345</v>
      </c>
      <c r="B2348" s="1">
        <f t="shared" si="108"/>
        <v>165.04</v>
      </c>
      <c r="C2348">
        <v>1.6323950572207707E-3</v>
      </c>
      <c r="D2348" s="6">
        <f t="shared" si="109"/>
        <v>2.4834005487728943</v>
      </c>
      <c r="E2348">
        <v>5.2035007949073768E-6</v>
      </c>
      <c r="F2348" s="1">
        <f t="shared" si="110"/>
        <v>7.9162067248685037</v>
      </c>
    </row>
    <row r="2349" spans="1:6" x14ac:dyDescent="0.3">
      <c r="A2349">
        <v>2346</v>
      </c>
      <c r="B2349" s="1">
        <f t="shared" si="108"/>
        <v>165.072</v>
      </c>
      <c r="C2349">
        <v>1.6323950572207707E-3</v>
      </c>
      <c r="D2349" s="6">
        <f t="shared" si="109"/>
        <v>2.4834005487728943</v>
      </c>
      <c r="E2349">
        <v>5.1973643650036717E-6</v>
      </c>
      <c r="F2349" s="1">
        <f t="shared" si="110"/>
        <v>7.9068712314026559</v>
      </c>
    </row>
    <row r="2350" spans="1:6" x14ac:dyDescent="0.3">
      <c r="A2350">
        <v>2347</v>
      </c>
      <c r="B2350" s="1">
        <f t="shared" si="108"/>
        <v>165.10399999999998</v>
      </c>
      <c r="C2350">
        <v>1.6328818806597978E-3</v>
      </c>
      <c r="D2350" s="6">
        <f t="shared" si="109"/>
        <v>2.4841411645878511</v>
      </c>
      <c r="E2350">
        <v>5.1919470479793068E-6</v>
      </c>
      <c r="F2350" s="1">
        <f t="shared" si="110"/>
        <v>7.8986297410773361</v>
      </c>
    </row>
    <row r="2351" spans="1:6" x14ac:dyDescent="0.3">
      <c r="A2351">
        <v>2348</v>
      </c>
      <c r="B2351" s="1">
        <f t="shared" si="108"/>
        <v>165.136</v>
      </c>
      <c r="C2351">
        <v>1.6336121158183386E-3</v>
      </c>
      <c r="D2351" s="6">
        <f t="shared" si="109"/>
        <v>2.4852520883102871</v>
      </c>
      <c r="E2351">
        <v>5.1934811554552335E-6</v>
      </c>
      <c r="F2351" s="1">
        <f t="shared" si="110"/>
        <v>7.900963614443798</v>
      </c>
    </row>
    <row r="2352" spans="1:6" x14ac:dyDescent="0.3">
      <c r="A2352">
        <v>2349</v>
      </c>
      <c r="B2352" s="1">
        <f t="shared" si="108"/>
        <v>165.16800000000001</v>
      </c>
      <c r="C2352">
        <v>1.633870740770322E-3</v>
      </c>
      <c r="D2352" s="6">
        <f t="shared" si="109"/>
        <v>2.4856455404619835</v>
      </c>
      <c r="E2352">
        <v>5.189645886765418E-6</v>
      </c>
      <c r="F2352" s="1">
        <f t="shared" si="110"/>
        <v>7.895128931027644</v>
      </c>
    </row>
    <row r="2353" spans="1:6" x14ac:dyDescent="0.3">
      <c r="A2353">
        <v>2350</v>
      </c>
      <c r="B2353" s="1">
        <f t="shared" si="108"/>
        <v>165.2</v>
      </c>
      <c r="C2353">
        <v>1.6336121158183386E-3</v>
      </c>
      <c r="D2353" s="6">
        <f t="shared" si="109"/>
        <v>2.4852520883102871</v>
      </c>
      <c r="E2353">
        <v>5.1927141017172705E-6</v>
      </c>
      <c r="F2353" s="1">
        <f t="shared" si="110"/>
        <v>7.8997966777605679</v>
      </c>
    </row>
    <row r="2354" spans="1:6" x14ac:dyDescent="0.3">
      <c r="A2354">
        <v>2351</v>
      </c>
      <c r="B2354" s="1">
        <f t="shared" si="108"/>
        <v>165.232</v>
      </c>
      <c r="C2354">
        <v>1.6341141524898357E-3</v>
      </c>
      <c r="D2354" s="6">
        <f t="shared" si="109"/>
        <v>2.4860158483694623</v>
      </c>
      <c r="E2354">
        <v>5.201199633693488E-6</v>
      </c>
      <c r="F2354" s="1">
        <f t="shared" si="110"/>
        <v>7.9127059148188117</v>
      </c>
    </row>
    <row r="2355" spans="1:6" x14ac:dyDescent="0.3">
      <c r="A2355">
        <v>2352</v>
      </c>
      <c r="B2355" s="1">
        <f t="shared" si="108"/>
        <v>165.26400000000001</v>
      </c>
      <c r="C2355">
        <v>1.6346009759288628E-3</v>
      </c>
      <c r="D2355" s="6">
        <f t="shared" si="109"/>
        <v>2.4867564641844191</v>
      </c>
      <c r="E2355">
        <v>5.1996655262175613E-6</v>
      </c>
      <c r="F2355" s="1">
        <f t="shared" si="110"/>
        <v>7.910372041452348</v>
      </c>
    </row>
    <row r="2356" spans="1:6" x14ac:dyDescent="0.3">
      <c r="A2356">
        <v>2353</v>
      </c>
      <c r="B2356" s="1">
        <f t="shared" si="108"/>
        <v>165.29599999999999</v>
      </c>
      <c r="C2356">
        <v>1.6348443876483764E-3</v>
      </c>
      <c r="D2356" s="6">
        <f t="shared" si="109"/>
        <v>2.4871267720918975</v>
      </c>
      <c r="E2356">
        <v>5.2019666874314509E-6</v>
      </c>
      <c r="F2356" s="1">
        <f t="shared" si="110"/>
        <v>7.9138728515020418</v>
      </c>
    </row>
    <row r="2357" spans="1:6" x14ac:dyDescent="0.3">
      <c r="A2357">
        <v>2354</v>
      </c>
      <c r="B2357" s="1">
        <f t="shared" si="108"/>
        <v>165.328</v>
      </c>
      <c r="C2357">
        <v>1.6355746228069175E-3</v>
      </c>
      <c r="D2357" s="6">
        <f t="shared" si="109"/>
        <v>2.488237695814334</v>
      </c>
      <c r="E2357">
        <v>5.2050828432419262E-6</v>
      </c>
      <c r="F2357" s="1">
        <f t="shared" si="110"/>
        <v>7.9186135317776687</v>
      </c>
    </row>
    <row r="2358" spans="1:6" x14ac:dyDescent="0.3">
      <c r="A2358">
        <v>2355</v>
      </c>
      <c r="B2358" s="1">
        <f t="shared" si="108"/>
        <v>165.36</v>
      </c>
      <c r="C2358">
        <v>1.6353312110874039E-3</v>
      </c>
      <c r="D2358" s="6">
        <f t="shared" si="109"/>
        <v>2.4878673879068556</v>
      </c>
      <c r="E2358">
        <v>5.2089181119317417E-6</v>
      </c>
      <c r="F2358" s="1">
        <f t="shared" si="110"/>
        <v>7.9244482151938236</v>
      </c>
    </row>
    <row r="2359" spans="1:6" x14ac:dyDescent="0.3">
      <c r="A2359">
        <v>2356</v>
      </c>
      <c r="B2359" s="1">
        <f t="shared" si="108"/>
        <v>165.392</v>
      </c>
      <c r="C2359">
        <v>1.6363048579654583E-3</v>
      </c>
      <c r="D2359" s="6">
        <f t="shared" si="109"/>
        <v>2.4893486195367696</v>
      </c>
      <c r="E2359">
        <v>5.2066169507178521E-6</v>
      </c>
      <c r="F2359" s="1">
        <f t="shared" si="110"/>
        <v>7.9209474051441298</v>
      </c>
    </row>
    <row r="2360" spans="1:6" x14ac:dyDescent="0.3">
      <c r="A2360">
        <v>2357</v>
      </c>
      <c r="B2360" s="1">
        <f t="shared" si="108"/>
        <v>165.42399999999998</v>
      </c>
      <c r="C2360">
        <v>1.6368068946369552E-3</v>
      </c>
      <c r="D2360" s="6">
        <f t="shared" si="109"/>
        <v>2.4901123795959443</v>
      </c>
      <c r="E2360">
        <v>5.2043157895039625E-6</v>
      </c>
      <c r="F2360" s="1">
        <f t="shared" si="110"/>
        <v>7.9174465950944359</v>
      </c>
    </row>
    <row r="2361" spans="1:6" x14ac:dyDescent="0.3">
      <c r="A2361">
        <v>2358</v>
      </c>
      <c r="B2361" s="1">
        <f t="shared" si="108"/>
        <v>165.45600000000002</v>
      </c>
      <c r="C2361">
        <v>1.637050306356469E-3</v>
      </c>
      <c r="D2361" s="6">
        <f t="shared" si="109"/>
        <v>2.4904826875034236</v>
      </c>
      <c r="E2361">
        <v>5.2050828432419262E-6</v>
      </c>
      <c r="F2361" s="1">
        <f t="shared" si="110"/>
        <v>7.9186135317776687</v>
      </c>
    </row>
    <row r="2362" spans="1:6" x14ac:dyDescent="0.3">
      <c r="A2362">
        <v>2359</v>
      </c>
      <c r="B2362" s="1">
        <f t="shared" si="108"/>
        <v>165.488</v>
      </c>
      <c r="C2362">
        <v>1.6375371297954961E-3</v>
      </c>
      <c r="D2362" s="6">
        <f t="shared" si="109"/>
        <v>2.4912233033183804</v>
      </c>
      <c r="E2362">
        <v>5.2112192731456313E-6</v>
      </c>
      <c r="F2362" s="1">
        <f t="shared" si="110"/>
        <v>7.9279490252435174</v>
      </c>
    </row>
    <row r="2363" spans="1:6" x14ac:dyDescent="0.3">
      <c r="A2363">
        <v>2360</v>
      </c>
      <c r="B2363" s="1">
        <f t="shared" si="108"/>
        <v>165.51999999999998</v>
      </c>
      <c r="C2363">
        <v>1.6382673649540369E-3</v>
      </c>
      <c r="D2363" s="6">
        <f t="shared" si="109"/>
        <v>2.4923342270408164</v>
      </c>
      <c r="E2363">
        <v>5.2143354289561066E-6</v>
      </c>
      <c r="F2363" s="1">
        <f t="shared" si="110"/>
        <v>7.9326897055191425</v>
      </c>
    </row>
    <row r="2364" spans="1:6" x14ac:dyDescent="0.3">
      <c r="A2364">
        <v>2361</v>
      </c>
      <c r="B2364" s="1">
        <f t="shared" si="108"/>
        <v>165.55200000000002</v>
      </c>
      <c r="C2364">
        <v>1.6380239532345236E-3</v>
      </c>
      <c r="D2364" s="6">
        <f t="shared" si="109"/>
        <v>2.491963919133338</v>
      </c>
      <c r="E2364">
        <v>5.2096851656697046E-6</v>
      </c>
      <c r="F2364" s="1">
        <f t="shared" si="110"/>
        <v>7.9256151518770537</v>
      </c>
    </row>
    <row r="2365" spans="1:6" x14ac:dyDescent="0.3">
      <c r="A2365">
        <v>2362</v>
      </c>
      <c r="B2365" s="1">
        <f t="shared" si="108"/>
        <v>165.584</v>
      </c>
      <c r="C2365">
        <v>1.6382673649540369E-3</v>
      </c>
      <c r="D2365" s="6">
        <f t="shared" si="109"/>
        <v>2.4923342270408164</v>
      </c>
      <c r="E2365">
        <v>5.2174036439079592E-6</v>
      </c>
      <c r="F2365" s="1">
        <f t="shared" si="110"/>
        <v>7.9373574522520665</v>
      </c>
    </row>
    <row r="2366" spans="1:6" x14ac:dyDescent="0.3">
      <c r="A2366">
        <v>2363</v>
      </c>
      <c r="B2366" s="1">
        <f t="shared" si="108"/>
        <v>165.61599999999999</v>
      </c>
      <c r="C2366">
        <v>1.6390128133450476E-3</v>
      </c>
      <c r="D2366" s="6">
        <f t="shared" si="109"/>
        <v>2.49346829500747</v>
      </c>
      <c r="E2366">
        <v>5.2205197997184345E-6</v>
      </c>
      <c r="F2366" s="1">
        <f t="shared" si="110"/>
        <v>7.9420981325276925</v>
      </c>
    </row>
    <row r="2367" spans="1:6" x14ac:dyDescent="0.3">
      <c r="A2367">
        <v>2364</v>
      </c>
      <c r="B2367" s="1">
        <f t="shared" si="108"/>
        <v>165.648</v>
      </c>
      <c r="C2367">
        <v>1.6394996367840747E-3</v>
      </c>
      <c r="D2367" s="6">
        <f t="shared" si="109"/>
        <v>2.4942089108224268</v>
      </c>
      <c r="E2367">
        <v>5.2197048051218488E-6</v>
      </c>
      <c r="F2367" s="1">
        <f t="shared" si="110"/>
        <v>7.9408582623017603</v>
      </c>
    </row>
    <row r="2368" spans="1:6" x14ac:dyDescent="0.3">
      <c r="A2368">
        <v>2365</v>
      </c>
      <c r="B2368" s="1">
        <f t="shared" si="108"/>
        <v>165.68</v>
      </c>
      <c r="C2368">
        <v>1.6397430485035882E-3</v>
      </c>
      <c r="D2368" s="6">
        <f t="shared" si="109"/>
        <v>2.4945792187299052</v>
      </c>
      <c r="E2368">
        <v>5.2212868534563974E-6</v>
      </c>
      <c r="F2368" s="1">
        <f t="shared" si="110"/>
        <v>7.9432650692109243</v>
      </c>
    </row>
    <row r="2369" spans="1:6" x14ac:dyDescent="0.3">
      <c r="A2369">
        <v>2366</v>
      </c>
      <c r="B2369" s="1">
        <f t="shared" si="108"/>
        <v>165.71199999999999</v>
      </c>
      <c r="C2369">
        <v>1.6402298719426158E-3</v>
      </c>
      <c r="D2369" s="6">
        <f t="shared" si="109"/>
        <v>2.4953198345448633</v>
      </c>
      <c r="E2369">
        <v>5.2243550684082491E-6</v>
      </c>
      <c r="F2369" s="1">
        <f t="shared" si="110"/>
        <v>7.9479328159438474</v>
      </c>
    </row>
    <row r="2370" spans="1:6" x14ac:dyDescent="0.3">
      <c r="A2370">
        <v>2367</v>
      </c>
      <c r="B2370" s="1">
        <f t="shared" si="108"/>
        <v>165.744</v>
      </c>
      <c r="C2370">
        <v>1.6402298719426158E-3</v>
      </c>
      <c r="D2370" s="6">
        <f t="shared" si="109"/>
        <v>2.4953198345448633</v>
      </c>
      <c r="E2370">
        <v>5.225122122146212E-6</v>
      </c>
      <c r="F2370" s="1">
        <f t="shared" si="110"/>
        <v>7.9490997526270775</v>
      </c>
    </row>
    <row r="2371" spans="1:6" x14ac:dyDescent="0.3">
      <c r="A2371">
        <v>2368</v>
      </c>
      <c r="B2371" s="1">
        <f t="shared" si="108"/>
        <v>165.77600000000001</v>
      </c>
      <c r="C2371">
        <v>1.6407166953816431E-3</v>
      </c>
      <c r="D2371" s="6">
        <f t="shared" si="109"/>
        <v>2.4960604503598205</v>
      </c>
      <c r="E2371">
        <v>5.2220539071943603E-6</v>
      </c>
      <c r="F2371" s="1">
        <f t="shared" si="110"/>
        <v>7.9444320058941544</v>
      </c>
    </row>
    <row r="2372" spans="1:6" x14ac:dyDescent="0.3">
      <c r="A2372">
        <v>2369</v>
      </c>
      <c r="B2372" s="1">
        <f t="shared" si="108"/>
        <v>165.80799999999999</v>
      </c>
      <c r="C2372">
        <v>1.6414621437726535E-3</v>
      </c>
      <c r="D2372" s="6">
        <f t="shared" si="109"/>
        <v>2.4971945183264737</v>
      </c>
      <c r="E2372">
        <v>5.2181706976459213E-6</v>
      </c>
      <c r="F2372" s="1">
        <f t="shared" si="110"/>
        <v>7.9385243889352957</v>
      </c>
    </row>
    <row r="2373" spans="1:6" x14ac:dyDescent="0.3">
      <c r="A2373">
        <v>2370</v>
      </c>
      <c r="B2373" s="1">
        <f t="shared" ref="B2373:B2436" si="111" xml:space="preserve"> 90+(A2373/1250)*40</f>
        <v>165.84</v>
      </c>
      <c r="C2373">
        <v>1.6412035188206702E-3</v>
      </c>
      <c r="D2373" s="6">
        <f t="shared" ref="D2373:D2436" si="112">C2373*1000000/(0.87643*750)</f>
        <v>2.4968010661747773</v>
      </c>
      <c r="E2373">
        <v>5.2174036439079592E-6</v>
      </c>
      <c r="F2373" s="1">
        <f t="shared" ref="F2373:F2436" si="113">E2373*1000000000/(0.87643*750)</f>
        <v>7.9373574522520665</v>
      </c>
    </row>
    <row r="2374" spans="1:6" x14ac:dyDescent="0.3">
      <c r="A2374">
        <v>2371</v>
      </c>
      <c r="B2374" s="1">
        <f t="shared" si="111"/>
        <v>165.87200000000001</v>
      </c>
      <c r="C2374">
        <v>1.6419489672116808E-3</v>
      </c>
      <c r="D2374" s="6">
        <f t="shared" si="112"/>
        <v>2.4979351341414313</v>
      </c>
      <c r="E2374">
        <v>5.2212868534563974E-6</v>
      </c>
      <c r="F2374" s="1">
        <f t="shared" si="113"/>
        <v>7.9432650692109243</v>
      </c>
    </row>
    <row r="2375" spans="1:6" x14ac:dyDescent="0.3">
      <c r="A2375">
        <v>2372</v>
      </c>
      <c r="B2375" s="1">
        <f t="shared" si="111"/>
        <v>165.904</v>
      </c>
      <c r="C2375">
        <v>1.6426792023702215E-3</v>
      </c>
      <c r="D2375" s="6">
        <f t="shared" si="112"/>
        <v>2.4990460578638665</v>
      </c>
      <c r="E2375">
        <v>5.2290053316946502E-6</v>
      </c>
      <c r="F2375" s="1">
        <f t="shared" si="113"/>
        <v>7.9550073695859345</v>
      </c>
    </row>
    <row r="2376" spans="1:6" x14ac:dyDescent="0.3">
      <c r="A2376">
        <v>2373</v>
      </c>
      <c r="B2376" s="1">
        <f t="shared" si="111"/>
        <v>165.93600000000001</v>
      </c>
      <c r="C2376">
        <v>1.6426792023702215E-3</v>
      </c>
      <c r="D2376" s="6">
        <f t="shared" si="112"/>
        <v>2.4990460578638665</v>
      </c>
      <c r="E2376">
        <v>5.2405590786227203E-6</v>
      </c>
      <c r="F2376" s="1">
        <f t="shared" si="113"/>
        <v>7.9725843533771021</v>
      </c>
    </row>
    <row r="2377" spans="1:6" x14ac:dyDescent="0.3">
      <c r="A2377">
        <v>2374</v>
      </c>
      <c r="B2377" s="1">
        <f t="shared" si="111"/>
        <v>165.96800000000002</v>
      </c>
      <c r="C2377">
        <v>1.643166025809249E-3</v>
      </c>
      <c r="D2377" s="6">
        <f t="shared" si="112"/>
        <v>2.4997866736788246</v>
      </c>
      <c r="E2377">
        <v>5.2467434493850481E-6</v>
      </c>
      <c r="F2377" s="1">
        <f t="shared" si="113"/>
        <v>7.9819927803856521</v>
      </c>
    </row>
    <row r="2378" spans="1:6" x14ac:dyDescent="0.3">
      <c r="A2378">
        <v>2375</v>
      </c>
      <c r="B2378" s="1">
        <f t="shared" si="111"/>
        <v>166</v>
      </c>
      <c r="C2378">
        <v>1.6434094375287625E-3</v>
      </c>
      <c r="D2378" s="6">
        <f t="shared" si="112"/>
        <v>2.500156981586303</v>
      </c>
      <c r="E2378">
        <v>5.2390249711467944E-6</v>
      </c>
      <c r="F2378" s="1">
        <f t="shared" si="113"/>
        <v>7.9702504800106402</v>
      </c>
    </row>
    <row r="2379" spans="1:6" x14ac:dyDescent="0.3">
      <c r="A2379">
        <v>2376</v>
      </c>
      <c r="B2379" s="1">
        <f t="shared" si="111"/>
        <v>166.03199999999998</v>
      </c>
      <c r="C2379">
        <v>1.6436528492482763E-3</v>
      </c>
      <c r="D2379" s="6">
        <f t="shared" si="112"/>
        <v>2.5005272894937813</v>
      </c>
      <c r="E2379">
        <v>5.2274232833601016E-6</v>
      </c>
      <c r="F2379" s="1">
        <f t="shared" si="113"/>
        <v>7.9526005626767713</v>
      </c>
    </row>
    <row r="2380" spans="1:6" x14ac:dyDescent="0.3">
      <c r="A2380">
        <v>2377</v>
      </c>
      <c r="B2380" s="1">
        <f t="shared" si="111"/>
        <v>166.06399999999999</v>
      </c>
      <c r="C2380">
        <v>1.6441548859197732E-3</v>
      </c>
      <c r="D2380" s="6">
        <f t="shared" si="112"/>
        <v>2.5012910495529566</v>
      </c>
      <c r="E2380">
        <v>5.2258891758841758E-6</v>
      </c>
      <c r="F2380" s="1">
        <f t="shared" si="113"/>
        <v>7.9502666893103093</v>
      </c>
    </row>
    <row r="2381" spans="1:6" x14ac:dyDescent="0.3">
      <c r="A2381">
        <v>2378</v>
      </c>
      <c r="B2381" s="1">
        <f t="shared" si="111"/>
        <v>166.096</v>
      </c>
      <c r="C2381">
        <v>1.6448851210783141E-3</v>
      </c>
      <c r="D2381" s="6">
        <f t="shared" si="112"/>
        <v>2.5024019732753926</v>
      </c>
      <c r="E2381">
        <v>5.2336076541224295E-6</v>
      </c>
      <c r="F2381" s="1">
        <f t="shared" si="113"/>
        <v>7.9620089896853212</v>
      </c>
    </row>
    <row r="2382" spans="1:6" x14ac:dyDescent="0.3">
      <c r="A2382">
        <v>2379</v>
      </c>
      <c r="B2382" s="1">
        <f t="shared" si="111"/>
        <v>166.12799999999999</v>
      </c>
      <c r="C2382">
        <v>1.6453719445173411E-3</v>
      </c>
      <c r="D2382" s="6">
        <f t="shared" si="112"/>
        <v>2.5031425890903494</v>
      </c>
      <c r="E2382">
        <v>5.2397920248847573E-6</v>
      </c>
      <c r="F2382" s="1">
        <f t="shared" si="113"/>
        <v>7.971417416693872</v>
      </c>
    </row>
    <row r="2383" spans="1:6" x14ac:dyDescent="0.3">
      <c r="A2383">
        <v>2380</v>
      </c>
      <c r="B2383" s="1">
        <f t="shared" si="111"/>
        <v>166.16</v>
      </c>
      <c r="C2383">
        <v>1.6453719445173411E-3</v>
      </c>
      <c r="D2383" s="6">
        <f t="shared" si="112"/>
        <v>2.5031425890903494</v>
      </c>
      <c r="E2383">
        <v>5.2459763956470852E-6</v>
      </c>
      <c r="F2383" s="1">
        <f t="shared" si="113"/>
        <v>7.980825843702422</v>
      </c>
    </row>
    <row r="2384" spans="1:6" x14ac:dyDescent="0.3">
      <c r="A2384">
        <v>2381</v>
      </c>
      <c r="B2384" s="1">
        <f t="shared" si="111"/>
        <v>166.19200000000001</v>
      </c>
      <c r="C2384">
        <v>1.6456153562368549E-3</v>
      </c>
      <c r="D2384" s="6">
        <f t="shared" si="112"/>
        <v>2.5035128969978282</v>
      </c>
      <c r="E2384">
        <v>5.241326132360684E-6</v>
      </c>
      <c r="F2384" s="1">
        <f t="shared" si="113"/>
        <v>7.973751290060334</v>
      </c>
    </row>
    <row r="2385" spans="1:6" x14ac:dyDescent="0.3">
      <c r="A2385">
        <v>2382</v>
      </c>
      <c r="B2385" s="1">
        <f t="shared" si="111"/>
        <v>166.22399999999999</v>
      </c>
      <c r="C2385">
        <v>1.6466042163473789E-3</v>
      </c>
      <c r="D2385" s="6">
        <f t="shared" si="112"/>
        <v>2.5050172728719602</v>
      </c>
      <c r="E2385">
        <v>5.2428602398366099E-6</v>
      </c>
      <c r="F2385" s="1">
        <f t="shared" si="113"/>
        <v>7.976085163426796</v>
      </c>
    </row>
    <row r="2386" spans="1:6" x14ac:dyDescent="0.3">
      <c r="A2386">
        <v>2383</v>
      </c>
      <c r="B2386" s="1">
        <f t="shared" si="111"/>
        <v>166.256</v>
      </c>
      <c r="C2386">
        <v>1.6468476280668927E-3</v>
      </c>
      <c r="D2386" s="6">
        <f t="shared" si="112"/>
        <v>2.505387580779439</v>
      </c>
      <c r="E2386">
        <v>5.2490446105989377E-6</v>
      </c>
      <c r="F2386" s="1">
        <f t="shared" si="113"/>
        <v>7.9854935904353459</v>
      </c>
    </row>
    <row r="2387" spans="1:6" x14ac:dyDescent="0.3">
      <c r="A2387">
        <v>2384</v>
      </c>
      <c r="B2387" s="1">
        <f t="shared" si="111"/>
        <v>166.28800000000001</v>
      </c>
      <c r="C2387">
        <v>1.6468476280668927E-3</v>
      </c>
      <c r="D2387" s="6">
        <f t="shared" si="112"/>
        <v>2.505387580779439</v>
      </c>
      <c r="E2387">
        <v>5.2482775568609748E-6</v>
      </c>
      <c r="F2387" s="1">
        <f t="shared" si="113"/>
        <v>7.9843266537521158</v>
      </c>
    </row>
    <row r="2388" spans="1:6" x14ac:dyDescent="0.3">
      <c r="A2388">
        <v>2385</v>
      </c>
      <c r="B2388" s="1">
        <f t="shared" si="111"/>
        <v>166.32</v>
      </c>
      <c r="C2388">
        <v>1.6470910397864062E-3</v>
      </c>
      <c r="D2388" s="6">
        <f t="shared" si="112"/>
        <v>2.5057578886869174</v>
      </c>
      <c r="E2388">
        <v>5.2405590786227203E-6</v>
      </c>
      <c r="F2388" s="1">
        <f t="shared" si="113"/>
        <v>7.9725843533771021</v>
      </c>
    </row>
    <row r="2389" spans="1:6" x14ac:dyDescent="0.3">
      <c r="A2389">
        <v>2386</v>
      </c>
      <c r="B2389" s="1">
        <f t="shared" si="111"/>
        <v>166.352</v>
      </c>
      <c r="C2389">
        <v>1.6478212749449473E-3</v>
      </c>
      <c r="D2389" s="6">
        <f t="shared" si="112"/>
        <v>2.5068688124093539</v>
      </c>
      <c r="E2389">
        <v>5.2390249711467944E-6</v>
      </c>
      <c r="F2389" s="1">
        <f t="shared" si="113"/>
        <v>7.9702504800106402</v>
      </c>
    </row>
    <row r="2390" spans="1:6" x14ac:dyDescent="0.3">
      <c r="A2390">
        <v>2387</v>
      </c>
      <c r="B2390" s="1">
        <f t="shared" si="111"/>
        <v>166.38400000000001</v>
      </c>
      <c r="C2390">
        <v>1.6483080983839744E-3</v>
      </c>
      <c r="D2390" s="6">
        <f t="shared" si="112"/>
        <v>2.5076094282243107</v>
      </c>
      <c r="E2390">
        <v>5.2351417615983562E-6</v>
      </c>
      <c r="F2390" s="1">
        <f t="shared" si="113"/>
        <v>7.9643428630517841</v>
      </c>
    </row>
    <row r="2391" spans="1:6" x14ac:dyDescent="0.3">
      <c r="A2391">
        <v>2388</v>
      </c>
      <c r="B2391" s="1">
        <f t="shared" si="111"/>
        <v>166.416</v>
      </c>
      <c r="C2391">
        <v>1.6485515101034881E-3</v>
      </c>
      <c r="D2391" s="6">
        <f t="shared" si="112"/>
        <v>2.5079797361317895</v>
      </c>
      <c r="E2391">
        <v>5.2382579174088306E-6</v>
      </c>
      <c r="F2391" s="1">
        <f t="shared" si="113"/>
        <v>7.9690835433274083</v>
      </c>
    </row>
    <row r="2392" spans="1:6" x14ac:dyDescent="0.3">
      <c r="A2392">
        <v>2389</v>
      </c>
      <c r="B2392" s="1">
        <f t="shared" si="111"/>
        <v>166.44800000000001</v>
      </c>
      <c r="C2392">
        <v>1.6487949218230017E-3</v>
      </c>
      <c r="D2392" s="6">
        <f t="shared" si="112"/>
        <v>2.5083500440392679</v>
      </c>
      <c r="E2392">
        <v>5.2343747078603924E-6</v>
      </c>
      <c r="F2392" s="1">
        <f t="shared" si="113"/>
        <v>7.9631759263685522</v>
      </c>
    </row>
    <row r="2393" spans="1:6" x14ac:dyDescent="0.3">
      <c r="A2393">
        <v>2390</v>
      </c>
      <c r="B2393" s="1">
        <f t="shared" si="111"/>
        <v>166.48</v>
      </c>
      <c r="C2393">
        <v>1.6492969584944986E-3</v>
      </c>
      <c r="D2393" s="6">
        <f t="shared" si="112"/>
        <v>2.5091138040984426</v>
      </c>
      <c r="E2393">
        <v>5.2367238099329048E-6</v>
      </c>
      <c r="F2393" s="1">
        <f t="shared" si="113"/>
        <v>7.9667496699609481</v>
      </c>
    </row>
    <row r="2394" spans="1:6" x14ac:dyDescent="0.3">
      <c r="A2394">
        <v>2391</v>
      </c>
      <c r="B2394" s="1">
        <f t="shared" si="111"/>
        <v>166.512</v>
      </c>
      <c r="C2394">
        <v>1.6497837819335259E-3</v>
      </c>
      <c r="D2394" s="6">
        <f t="shared" si="112"/>
        <v>2.5098544199134003</v>
      </c>
      <c r="E2394">
        <v>5.2436272935745728E-6</v>
      </c>
      <c r="F2394" s="1">
        <f t="shared" si="113"/>
        <v>7.9772521001100269</v>
      </c>
    </row>
    <row r="2395" spans="1:6" x14ac:dyDescent="0.3">
      <c r="A2395">
        <v>2392</v>
      </c>
      <c r="B2395" s="1">
        <f t="shared" si="111"/>
        <v>166.54399999999998</v>
      </c>
      <c r="C2395">
        <v>1.650514017092067E-3</v>
      </c>
      <c r="D2395" s="6">
        <f t="shared" si="112"/>
        <v>2.5109653436358363</v>
      </c>
      <c r="E2395">
        <v>5.2452093419091222E-6</v>
      </c>
      <c r="F2395" s="1">
        <f t="shared" si="113"/>
        <v>7.9796589070191919</v>
      </c>
    </row>
    <row r="2396" spans="1:6" x14ac:dyDescent="0.3">
      <c r="A2396">
        <v>2393</v>
      </c>
      <c r="B2396" s="1">
        <f t="shared" si="111"/>
        <v>166.57600000000002</v>
      </c>
      <c r="C2396">
        <v>1.650270605372553E-3</v>
      </c>
      <c r="D2396" s="6">
        <f t="shared" si="112"/>
        <v>2.5105950357283571</v>
      </c>
      <c r="E2396">
        <v>5.2397920248847573E-6</v>
      </c>
      <c r="F2396" s="1">
        <f t="shared" si="113"/>
        <v>7.971417416693872</v>
      </c>
    </row>
    <row r="2397" spans="1:6" x14ac:dyDescent="0.3">
      <c r="A2397">
        <v>2394</v>
      </c>
      <c r="B2397" s="1">
        <f t="shared" si="111"/>
        <v>166.608</v>
      </c>
      <c r="C2397">
        <v>1.6510008405310939E-3</v>
      </c>
      <c r="D2397" s="6">
        <f t="shared" si="112"/>
        <v>2.5117059594507931</v>
      </c>
      <c r="E2397">
        <v>5.241326132360684E-6</v>
      </c>
      <c r="F2397" s="1">
        <f t="shared" si="113"/>
        <v>7.973751290060334</v>
      </c>
    </row>
    <row r="2398" spans="1:6" x14ac:dyDescent="0.3">
      <c r="A2398">
        <v>2395</v>
      </c>
      <c r="B2398" s="1">
        <f t="shared" si="111"/>
        <v>166.64</v>
      </c>
      <c r="C2398">
        <v>1.6515028772025907E-3</v>
      </c>
      <c r="D2398" s="6">
        <f t="shared" si="112"/>
        <v>2.5124697195099679</v>
      </c>
      <c r="E2398">
        <v>5.241326132360684E-6</v>
      </c>
      <c r="F2398" s="1">
        <f t="shared" si="113"/>
        <v>7.973751290060334</v>
      </c>
    </row>
    <row r="2399" spans="1:6" x14ac:dyDescent="0.3">
      <c r="A2399">
        <v>2396</v>
      </c>
      <c r="B2399" s="1">
        <f t="shared" si="111"/>
        <v>166.672</v>
      </c>
      <c r="C2399">
        <v>1.6515028772025907E-3</v>
      </c>
      <c r="D2399" s="6">
        <f t="shared" si="112"/>
        <v>2.5124697195099679</v>
      </c>
      <c r="E2399">
        <v>5.2467434493850481E-6</v>
      </c>
      <c r="F2399" s="1">
        <f t="shared" si="113"/>
        <v>7.9819927803856521</v>
      </c>
    </row>
    <row r="2400" spans="1:6" x14ac:dyDescent="0.3">
      <c r="A2400">
        <v>2397</v>
      </c>
      <c r="B2400" s="1">
        <f t="shared" si="111"/>
        <v>166.70400000000001</v>
      </c>
      <c r="C2400">
        <v>1.651989700641618E-3</v>
      </c>
      <c r="D2400" s="6">
        <f t="shared" si="112"/>
        <v>2.5132103353249251</v>
      </c>
      <c r="E2400">
        <v>5.2490446105989377E-6</v>
      </c>
      <c r="F2400" s="1">
        <f t="shared" si="113"/>
        <v>7.9854935904353459</v>
      </c>
    </row>
    <row r="2401" spans="1:6" x14ac:dyDescent="0.3">
      <c r="A2401">
        <v>2398</v>
      </c>
      <c r="B2401" s="1">
        <f t="shared" si="111"/>
        <v>166.73599999999999</v>
      </c>
      <c r="C2401">
        <v>1.6522331123611316E-3</v>
      </c>
      <c r="D2401" s="6">
        <f t="shared" si="112"/>
        <v>2.5135806432324035</v>
      </c>
      <c r="E2401">
        <v>5.2552289813612656E-6</v>
      </c>
      <c r="F2401" s="1">
        <f t="shared" si="113"/>
        <v>7.9949020174438958</v>
      </c>
    </row>
    <row r="2402" spans="1:6" x14ac:dyDescent="0.3">
      <c r="A2402">
        <v>2399</v>
      </c>
      <c r="B2402" s="1">
        <f t="shared" si="111"/>
        <v>166.768</v>
      </c>
      <c r="C2402">
        <v>1.6532067592391862E-3</v>
      </c>
      <c r="D2402" s="6">
        <f t="shared" si="112"/>
        <v>2.5150618748623184</v>
      </c>
      <c r="E2402">
        <v>5.2529278201473759E-6</v>
      </c>
      <c r="F2402" s="1">
        <f t="shared" si="113"/>
        <v>7.9914012073942038</v>
      </c>
    </row>
    <row r="2403" spans="1:6" x14ac:dyDescent="0.3">
      <c r="A2403">
        <v>2400</v>
      </c>
      <c r="B2403" s="1">
        <f t="shared" si="111"/>
        <v>166.8</v>
      </c>
      <c r="C2403">
        <v>1.6527199358001591E-3</v>
      </c>
      <c r="D2403" s="6">
        <f t="shared" si="112"/>
        <v>2.5143212590473616</v>
      </c>
      <c r="E2403">
        <v>5.2559960350992285E-6</v>
      </c>
      <c r="F2403" s="1">
        <f t="shared" si="113"/>
        <v>7.9960689541271277</v>
      </c>
    </row>
    <row r="2404" spans="1:6" x14ac:dyDescent="0.3">
      <c r="A2404">
        <v>2401</v>
      </c>
      <c r="B2404" s="1">
        <f t="shared" si="111"/>
        <v>166.83199999999999</v>
      </c>
      <c r="C2404">
        <v>1.6532067592391862E-3</v>
      </c>
      <c r="D2404" s="6">
        <f t="shared" si="112"/>
        <v>2.5150618748623184</v>
      </c>
      <c r="E2404">
        <v>5.2559960350992285E-6</v>
      </c>
      <c r="F2404" s="1">
        <f t="shared" si="113"/>
        <v>7.9960689541271277</v>
      </c>
    </row>
    <row r="2405" spans="1:6" x14ac:dyDescent="0.3">
      <c r="A2405">
        <v>2402</v>
      </c>
      <c r="B2405" s="1">
        <f t="shared" si="111"/>
        <v>166.864</v>
      </c>
      <c r="C2405">
        <v>1.6529633475196727E-3</v>
      </c>
      <c r="D2405" s="6">
        <f t="shared" si="112"/>
        <v>2.51469156695484</v>
      </c>
      <c r="E2405">
        <v>5.2490446105989377E-6</v>
      </c>
      <c r="F2405" s="1">
        <f t="shared" si="113"/>
        <v>7.9854935904353459</v>
      </c>
    </row>
    <row r="2406" spans="1:6" x14ac:dyDescent="0.3">
      <c r="A2406">
        <v>2403</v>
      </c>
      <c r="B2406" s="1">
        <f t="shared" si="111"/>
        <v>166.89600000000002</v>
      </c>
      <c r="C2406">
        <v>1.6541956193497104E-3</v>
      </c>
      <c r="D2406" s="6">
        <f t="shared" si="112"/>
        <v>2.5165662507364503</v>
      </c>
      <c r="E2406">
        <v>5.2475105031230119E-6</v>
      </c>
      <c r="F2406" s="1">
        <f t="shared" si="113"/>
        <v>7.9831597170688857</v>
      </c>
    </row>
    <row r="2407" spans="1:6" x14ac:dyDescent="0.3">
      <c r="A2407">
        <v>2404</v>
      </c>
      <c r="B2407" s="1">
        <f t="shared" si="111"/>
        <v>166.928</v>
      </c>
      <c r="C2407">
        <v>1.6546824427887377E-3</v>
      </c>
      <c r="D2407" s="6">
        <f t="shared" si="112"/>
        <v>2.5173068665514076</v>
      </c>
      <c r="E2407">
        <v>5.2482775568609748E-6</v>
      </c>
      <c r="F2407" s="1">
        <f t="shared" si="113"/>
        <v>7.9843266537521158</v>
      </c>
    </row>
    <row r="2408" spans="1:6" x14ac:dyDescent="0.3">
      <c r="A2408">
        <v>2405</v>
      </c>
      <c r="B2408" s="1">
        <f t="shared" si="111"/>
        <v>166.95999999999998</v>
      </c>
      <c r="C2408">
        <v>1.6549258545082513E-3</v>
      </c>
      <c r="D2408" s="6">
        <f t="shared" si="112"/>
        <v>2.5176771744588859</v>
      </c>
      <c r="E2408">
        <v>5.2614133521235934E-6</v>
      </c>
      <c r="F2408" s="1">
        <f t="shared" si="113"/>
        <v>8.0043104444524467</v>
      </c>
    </row>
    <row r="2409" spans="1:6" x14ac:dyDescent="0.3">
      <c r="A2409">
        <v>2406</v>
      </c>
      <c r="B2409" s="1">
        <f t="shared" si="111"/>
        <v>166.99200000000002</v>
      </c>
      <c r="C2409">
        <v>1.6556560896667924E-3</v>
      </c>
      <c r="D2409" s="6">
        <f t="shared" si="112"/>
        <v>2.5187880981813229</v>
      </c>
      <c r="E2409">
        <v>5.264481567075446E-6</v>
      </c>
      <c r="F2409" s="1">
        <f t="shared" si="113"/>
        <v>8.0089781911853706</v>
      </c>
    </row>
    <row r="2410" spans="1:6" x14ac:dyDescent="0.3">
      <c r="A2410">
        <v>2407</v>
      </c>
      <c r="B2410" s="1">
        <f t="shared" si="111"/>
        <v>167.024</v>
      </c>
      <c r="C2410">
        <v>1.6558995013863059E-3</v>
      </c>
      <c r="D2410" s="6">
        <f t="shared" si="112"/>
        <v>2.5191584060888013</v>
      </c>
      <c r="E2410">
        <v>5.2675977228859213E-6</v>
      </c>
      <c r="F2410" s="1">
        <f t="shared" si="113"/>
        <v>8.0137188714609966</v>
      </c>
    </row>
    <row r="2411" spans="1:6" x14ac:dyDescent="0.3">
      <c r="A2411">
        <v>2408</v>
      </c>
      <c r="B2411" s="1">
        <f t="shared" si="111"/>
        <v>167.05599999999998</v>
      </c>
      <c r="C2411">
        <v>1.6561429131058192E-3</v>
      </c>
      <c r="D2411" s="6">
        <f t="shared" si="112"/>
        <v>2.5195287139962792</v>
      </c>
      <c r="E2411">
        <v>5.2675977228859213E-6</v>
      </c>
      <c r="F2411" s="1">
        <f t="shared" si="113"/>
        <v>8.0137188714609966</v>
      </c>
    </row>
    <row r="2412" spans="1:6" x14ac:dyDescent="0.3">
      <c r="A2412">
        <v>2409</v>
      </c>
      <c r="B2412" s="1">
        <f t="shared" si="111"/>
        <v>167.08799999999999</v>
      </c>
      <c r="C2412">
        <v>1.6566449497773166E-3</v>
      </c>
      <c r="D2412" s="6">
        <f t="shared" si="112"/>
        <v>2.5202924740554544</v>
      </c>
      <c r="E2412">
        <v>5.2691318303618463E-6</v>
      </c>
      <c r="F2412" s="1">
        <f t="shared" si="113"/>
        <v>8.0160527448274568</v>
      </c>
    </row>
    <row r="2413" spans="1:6" x14ac:dyDescent="0.3">
      <c r="A2413">
        <v>2410</v>
      </c>
      <c r="B2413" s="1">
        <f t="shared" si="111"/>
        <v>167.12</v>
      </c>
      <c r="C2413">
        <v>1.6566449497773166E-3</v>
      </c>
      <c r="D2413" s="6">
        <f t="shared" si="112"/>
        <v>2.5202924740554544</v>
      </c>
      <c r="E2413">
        <v>5.2667827282893347E-6</v>
      </c>
      <c r="F2413" s="1">
        <f t="shared" si="113"/>
        <v>8.0124790012350626</v>
      </c>
    </row>
    <row r="2414" spans="1:6" x14ac:dyDescent="0.3">
      <c r="A2414">
        <v>2411</v>
      </c>
      <c r="B2414" s="1">
        <f t="shared" si="111"/>
        <v>167.15199999999999</v>
      </c>
      <c r="C2414">
        <v>1.6571317732163434E-3</v>
      </c>
      <c r="D2414" s="6">
        <f t="shared" si="112"/>
        <v>2.5210330898704112</v>
      </c>
      <c r="E2414">
        <v>5.2660156745513727E-6</v>
      </c>
      <c r="F2414" s="1">
        <f t="shared" si="113"/>
        <v>8.0113120645518325</v>
      </c>
    </row>
    <row r="2415" spans="1:6" x14ac:dyDescent="0.3">
      <c r="A2415">
        <v>2412</v>
      </c>
      <c r="B2415" s="1">
        <f t="shared" si="111"/>
        <v>167.184</v>
      </c>
      <c r="C2415">
        <v>1.657618596655371E-3</v>
      </c>
      <c r="D2415" s="6">
        <f t="shared" si="112"/>
        <v>2.5217737056853693</v>
      </c>
      <c r="E2415">
        <v>5.2614133521235934E-6</v>
      </c>
      <c r="F2415" s="1">
        <f t="shared" si="113"/>
        <v>8.0043104444524467</v>
      </c>
    </row>
    <row r="2416" spans="1:6" x14ac:dyDescent="0.3">
      <c r="A2416">
        <v>2413</v>
      </c>
      <c r="B2416" s="1">
        <f t="shared" si="111"/>
        <v>167.21600000000001</v>
      </c>
      <c r="C2416">
        <v>1.657618596655371E-3</v>
      </c>
      <c r="D2416" s="6">
        <f t="shared" si="112"/>
        <v>2.5217737056853693</v>
      </c>
      <c r="E2416">
        <v>5.2629474595995201E-6</v>
      </c>
      <c r="F2416" s="1">
        <f t="shared" si="113"/>
        <v>8.0066443178189086</v>
      </c>
    </row>
    <row r="2417" spans="1:6" x14ac:dyDescent="0.3">
      <c r="A2417">
        <v>2414</v>
      </c>
      <c r="B2417" s="1">
        <f t="shared" si="111"/>
        <v>167.24799999999999</v>
      </c>
      <c r="C2417">
        <v>1.6581054200943981E-3</v>
      </c>
      <c r="D2417" s="6">
        <f t="shared" si="112"/>
        <v>2.5225143215003261</v>
      </c>
      <c r="E2417">
        <v>5.2614133521235934E-6</v>
      </c>
      <c r="F2417" s="1">
        <f t="shared" si="113"/>
        <v>8.0043104444524467</v>
      </c>
    </row>
    <row r="2418" spans="1:6" x14ac:dyDescent="0.3">
      <c r="A2418">
        <v>2415</v>
      </c>
      <c r="B2418" s="1">
        <f t="shared" si="111"/>
        <v>167.28</v>
      </c>
      <c r="C2418">
        <v>1.6588356552529389E-3</v>
      </c>
      <c r="D2418" s="6">
        <f t="shared" si="112"/>
        <v>2.5236252452227621</v>
      </c>
      <c r="E2418">
        <v>5.264481567075446E-6</v>
      </c>
      <c r="F2418" s="1">
        <f t="shared" si="113"/>
        <v>8.0089781911853706</v>
      </c>
    </row>
    <row r="2419" spans="1:6" x14ac:dyDescent="0.3">
      <c r="A2419">
        <v>2416</v>
      </c>
      <c r="B2419" s="1">
        <f t="shared" si="111"/>
        <v>167.31200000000001</v>
      </c>
      <c r="C2419">
        <v>1.6588356552529389E-3</v>
      </c>
      <c r="D2419" s="6">
        <f t="shared" si="112"/>
        <v>2.5236252452227621</v>
      </c>
      <c r="E2419">
        <v>5.264481567075446E-6</v>
      </c>
      <c r="F2419" s="1">
        <f t="shared" si="113"/>
        <v>8.0089781911853706</v>
      </c>
    </row>
    <row r="2420" spans="1:6" x14ac:dyDescent="0.3">
      <c r="A2420">
        <v>2417</v>
      </c>
      <c r="B2420" s="1">
        <f t="shared" si="111"/>
        <v>167.34399999999999</v>
      </c>
      <c r="C2420">
        <v>1.6598245153634631E-3</v>
      </c>
      <c r="D2420" s="6">
        <f t="shared" si="112"/>
        <v>2.5251296210968941</v>
      </c>
      <c r="E2420">
        <v>5.2691318303618463E-6</v>
      </c>
      <c r="F2420" s="1">
        <f t="shared" si="113"/>
        <v>8.0160527448274568</v>
      </c>
    </row>
    <row r="2421" spans="1:6" x14ac:dyDescent="0.3">
      <c r="A2421">
        <v>2418</v>
      </c>
      <c r="B2421" s="1">
        <f t="shared" si="111"/>
        <v>167.37599999999998</v>
      </c>
      <c r="C2421">
        <v>1.6593376919244358E-3</v>
      </c>
      <c r="D2421" s="6">
        <f t="shared" si="112"/>
        <v>2.5243890052819369</v>
      </c>
      <c r="E2421">
        <v>5.2752682602655522E-6</v>
      </c>
      <c r="F2421" s="1">
        <f t="shared" si="113"/>
        <v>8.0253882382933064</v>
      </c>
    </row>
    <row r="2422" spans="1:6" x14ac:dyDescent="0.3">
      <c r="A2422">
        <v>2419</v>
      </c>
      <c r="B2422" s="1">
        <f t="shared" si="111"/>
        <v>167.40800000000002</v>
      </c>
      <c r="C2422">
        <v>1.6603113388024907E-3</v>
      </c>
      <c r="D2422" s="6">
        <f t="shared" si="112"/>
        <v>2.5258702369118518</v>
      </c>
      <c r="E2422">
        <v>5.2838017331003916E-6</v>
      </c>
      <c r="F2422" s="1">
        <f t="shared" si="113"/>
        <v>8.0383704088942505</v>
      </c>
    </row>
    <row r="2423" spans="1:6" x14ac:dyDescent="0.3">
      <c r="A2423">
        <v>2420</v>
      </c>
      <c r="B2423" s="1">
        <f t="shared" si="111"/>
        <v>167.44</v>
      </c>
      <c r="C2423">
        <v>1.6607981622415178E-3</v>
      </c>
      <c r="D2423" s="6">
        <f t="shared" si="112"/>
        <v>2.526610852726809</v>
      </c>
      <c r="E2423">
        <v>5.2868699480522441E-6</v>
      </c>
      <c r="F2423" s="1">
        <f t="shared" si="113"/>
        <v>8.0430381556271762</v>
      </c>
    </row>
    <row r="2424" spans="1:6" x14ac:dyDescent="0.3">
      <c r="A2424">
        <v>2421</v>
      </c>
      <c r="B2424" s="1">
        <f t="shared" si="111"/>
        <v>167.47200000000001</v>
      </c>
      <c r="C2424">
        <v>1.6603113388024907E-3</v>
      </c>
      <c r="D2424" s="6">
        <f t="shared" si="112"/>
        <v>2.5258702369118518</v>
      </c>
      <c r="E2424">
        <v>5.2899381630040967E-6</v>
      </c>
      <c r="F2424" s="1">
        <f t="shared" si="113"/>
        <v>8.0477059023601001</v>
      </c>
    </row>
    <row r="2425" spans="1:6" x14ac:dyDescent="0.3">
      <c r="A2425">
        <v>2422</v>
      </c>
      <c r="B2425" s="1">
        <f t="shared" si="111"/>
        <v>167.50400000000002</v>
      </c>
      <c r="C2425">
        <v>1.6615436106325284E-3</v>
      </c>
      <c r="D2425" s="6">
        <f t="shared" si="112"/>
        <v>2.5277449206934626</v>
      </c>
      <c r="E2425">
        <v>5.2915202113386461E-6</v>
      </c>
      <c r="F2425" s="1">
        <f t="shared" si="113"/>
        <v>8.0501127092692641</v>
      </c>
    </row>
    <row r="2426" spans="1:6" x14ac:dyDescent="0.3">
      <c r="A2426">
        <v>2423</v>
      </c>
      <c r="B2426" s="1">
        <f t="shared" si="111"/>
        <v>167.536</v>
      </c>
      <c r="C2426">
        <v>1.6612849856805451E-3</v>
      </c>
      <c r="D2426" s="6">
        <f t="shared" si="112"/>
        <v>2.5273514685417662</v>
      </c>
      <c r="E2426">
        <v>5.2876370017902079E-6</v>
      </c>
      <c r="F2426" s="1">
        <f t="shared" si="113"/>
        <v>8.044205092310408</v>
      </c>
    </row>
    <row r="2427" spans="1:6" x14ac:dyDescent="0.3">
      <c r="A2427">
        <v>2424</v>
      </c>
      <c r="B2427" s="1">
        <f t="shared" si="111"/>
        <v>167.56799999999998</v>
      </c>
      <c r="C2427">
        <v>1.6612849856805451E-3</v>
      </c>
      <c r="D2427" s="6">
        <f t="shared" si="112"/>
        <v>2.5273514685417662</v>
      </c>
      <c r="E2427">
        <v>5.2791514698139904E-6</v>
      </c>
      <c r="F2427" s="1">
        <f t="shared" si="113"/>
        <v>8.0312958552521643</v>
      </c>
    </row>
    <row r="2428" spans="1:6" x14ac:dyDescent="0.3">
      <c r="A2428">
        <v>2425</v>
      </c>
      <c r="B2428" s="1">
        <f t="shared" si="111"/>
        <v>167.6</v>
      </c>
      <c r="C2428">
        <v>1.6620304340715555E-3</v>
      </c>
      <c r="D2428" s="6">
        <f t="shared" si="112"/>
        <v>2.5284855365084193</v>
      </c>
      <c r="E2428">
        <v>5.2791514698139904E-6</v>
      </c>
      <c r="F2428" s="1">
        <f t="shared" si="113"/>
        <v>8.0312958552521643</v>
      </c>
    </row>
    <row r="2429" spans="1:6" x14ac:dyDescent="0.3">
      <c r="A2429">
        <v>2426</v>
      </c>
      <c r="B2429" s="1">
        <f t="shared" si="111"/>
        <v>167.63200000000001</v>
      </c>
      <c r="C2429">
        <v>1.6625172575105828E-3</v>
      </c>
      <c r="D2429" s="6">
        <f t="shared" si="112"/>
        <v>2.5292261523233766</v>
      </c>
      <c r="E2429">
        <v>5.282219684765843E-6</v>
      </c>
      <c r="F2429" s="1">
        <f t="shared" si="113"/>
        <v>8.0359636019850882</v>
      </c>
    </row>
    <row r="2430" spans="1:6" x14ac:dyDescent="0.3">
      <c r="A2430">
        <v>2427</v>
      </c>
      <c r="B2430" s="1">
        <f t="shared" si="111"/>
        <v>167.66399999999999</v>
      </c>
      <c r="C2430">
        <v>1.6632474926691237E-3</v>
      </c>
      <c r="D2430" s="6">
        <f t="shared" si="112"/>
        <v>2.5303370760458126</v>
      </c>
      <c r="E2430">
        <v>5.2884040555281708E-6</v>
      </c>
      <c r="F2430" s="1">
        <f t="shared" si="113"/>
        <v>8.0453720289936381</v>
      </c>
    </row>
    <row r="2431" spans="1:6" x14ac:dyDescent="0.3">
      <c r="A2431">
        <v>2428</v>
      </c>
      <c r="B2431" s="1">
        <f t="shared" si="111"/>
        <v>167.696</v>
      </c>
      <c r="C2431">
        <v>1.6630040809496099E-3</v>
      </c>
      <c r="D2431" s="6">
        <f t="shared" si="112"/>
        <v>2.5299667681383338</v>
      </c>
      <c r="E2431">
        <v>5.2884040555281708E-6</v>
      </c>
      <c r="F2431" s="1">
        <f t="shared" si="113"/>
        <v>8.0453720289936381</v>
      </c>
    </row>
    <row r="2432" spans="1:6" x14ac:dyDescent="0.3">
      <c r="A2432">
        <v>2429</v>
      </c>
      <c r="B2432" s="1">
        <f t="shared" si="111"/>
        <v>167.72800000000001</v>
      </c>
      <c r="C2432">
        <v>1.6637343161081508E-3</v>
      </c>
      <c r="D2432" s="6">
        <f t="shared" si="112"/>
        <v>2.5310776918607698</v>
      </c>
      <c r="E2432">
        <v>5.2876370017902079E-6</v>
      </c>
      <c r="F2432" s="1">
        <f t="shared" si="113"/>
        <v>8.044205092310408</v>
      </c>
    </row>
    <row r="2433" spans="1:6" x14ac:dyDescent="0.3">
      <c r="A2433">
        <v>2430</v>
      </c>
      <c r="B2433" s="1">
        <f t="shared" si="111"/>
        <v>167.76</v>
      </c>
      <c r="C2433">
        <v>1.6639777278276643E-3</v>
      </c>
      <c r="D2433" s="6">
        <f t="shared" si="112"/>
        <v>2.5314479997682482</v>
      </c>
      <c r="E2433">
        <v>5.2868699480522441E-6</v>
      </c>
      <c r="F2433" s="1">
        <f t="shared" si="113"/>
        <v>8.0430381556271762</v>
      </c>
    </row>
    <row r="2434" spans="1:6" x14ac:dyDescent="0.3">
      <c r="A2434">
        <v>2431</v>
      </c>
      <c r="B2434" s="1">
        <f t="shared" si="111"/>
        <v>167.792</v>
      </c>
      <c r="C2434">
        <v>1.6644797644991614E-3</v>
      </c>
      <c r="D2434" s="6">
        <f t="shared" si="112"/>
        <v>2.532211759827423</v>
      </c>
      <c r="E2434">
        <v>5.2868699480522441E-6</v>
      </c>
      <c r="F2434" s="1">
        <f t="shared" si="113"/>
        <v>8.0430381556271762</v>
      </c>
    </row>
    <row r="2435" spans="1:6" x14ac:dyDescent="0.3">
      <c r="A2435">
        <v>2432</v>
      </c>
      <c r="B2435" s="1">
        <f t="shared" si="111"/>
        <v>167.82400000000001</v>
      </c>
      <c r="C2435">
        <v>1.6644797644991614E-3</v>
      </c>
      <c r="D2435" s="6">
        <f t="shared" si="112"/>
        <v>2.532211759827423</v>
      </c>
      <c r="E2435">
        <v>5.2829867385038059E-6</v>
      </c>
      <c r="F2435" s="1">
        <f t="shared" si="113"/>
        <v>8.0371305386683183</v>
      </c>
    </row>
    <row r="2436" spans="1:6" x14ac:dyDescent="0.3">
      <c r="A2436">
        <v>2433</v>
      </c>
      <c r="B2436" s="1">
        <f t="shared" si="111"/>
        <v>167.85599999999999</v>
      </c>
      <c r="C2436">
        <v>1.6652099996577025E-3</v>
      </c>
      <c r="D2436" s="6">
        <f t="shared" si="112"/>
        <v>2.5333226835498595</v>
      </c>
      <c r="E2436">
        <v>5.282219684765843E-6</v>
      </c>
      <c r="F2436" s="1">
        <f t="shared" si="113"/>
        <v>8.0359636019850882</v>
      </c>
    </row>
    <row r="2437" spans="1:6" x14ac:dyDescent="0.3">
      <c r="A2437">
        <v>2434</v>
      </c>
      <c r="B2437" s="1">
        <f t="shared" ref="B2437:B2500" si="114" xml:space="preserve"> 90+(A2437/1250)*40</f>
        <v>167.88800000000001</v>
      </c>
      <c r="C2437">
        <v>1.6656968230967296E-3</v>
      </c>
      <c r="D2437" s="6">
        <f t="shared" ref="D2437:D2500" si="115">C2437*1000000/(0.87643*750)</f>
        <v>2.5340632993648162</v>
      </c>
      <c r="E2437">
        <v>5.2768503086001008E-6</v>
      </c>
      <c r="F2437" s="1">
        <f t="shared" ref="F2437:F2500" si="116">E2437*1000000000/(0.87643*750)</f>
        <v>8.0277950452024704</v>
      </c>
    </row>
    <row r="2438" spans="1:6" x14ac:dyDescent="0.3">
      <c r="A2438">
        <v>2435</v>
      </c>
      <c r="B2438" s="1">
        <f t="shared" si="114"/>
        <v>167.92000000000002</v>
      </c>
      <c r="C2438">
        <v>1.6656968230967296E-3</v>
      </c>
      <c r="D2438" s="6">
        <f t="shared" si="115"/>
        <v>2.5340632993648162</v>
      </c>
      <c r="E2438">
        <v>5.2745012065275884E-6</v>
      </c>
      <c r="F2438" s="1">
        <f t="shared" si="116"/>
        <v>8.0242213016100745</v>
      </c>
    </row>
    <row r="2439" spans="1:6" x14ac:dyDescent="0.3">
      <c r="A2439">
        <v>2436</v>
      </c>
      <c r="B2439" s="1">
        <f t="shared" si="114"/>
        <v>167.952</v>
      </c>
      <c r="C2439">
        <v>1.6661836465357569E-3</v>
      </c>
      <c r="D2439" s="6">
        <f t="shared" si="115"/>
        <v>2.5348039151797739</v>
      </c>
      <c r="E2439">
        <v>5.2760832548621387E-6</v>
      </c>
      <c r="F2439" s="1">
        <f t="shared" si="116"/>
        <v>8.0266281085192404</v>
      </c>
    </row>
    <row r="2440" spans="1:6" x14ac:dyDescent="0.3">
      <c r="A2440">
        <v>2437</v>
      </c>
      <c r="B2440" s="1">
        <f t="shared" si="114"/>
        <v>167.98399999999998</v>
      </c>
      <c r="C2440">
        <v>1.6669290949267673E-3</v>
      </c>
      <c r="D2440" s="6">
        <f t="shared" si="115"/>
        <v>2.5359379831464275</v>
      </c>
      <c r="E2440">
        <v>5.2799185235519534E-6</v>
      </c>
      <c r="F2440" s="1">
        <f t="shared" si="116"/>
        <v>8.0324627919353944</v>
      </c>
    </row>
    <row r="2441" spans="1:6" x14ac:dyDescent="0.3">
      <c r="A2441">
        <v>2438</v>
      </c>
      <c r="B2441" s="1">
        <f t="shared" si="114"/>
        <v>168.01599999999999</v>
      </c>
      <c r="C2441">
        <v>1.6664270582552705E-3</v>
      </c>
      <c r="D2441" s="6">
        <f t="shared" si="115"/>
        <v>2.5351742230872523</v>
      </c>
      <c r="E2441">
        <v>5.2884040555281708E-6</v>
      </c>
      <c r="F2441" s="1">
        <f t="shared" si="116"/>
        <v>8.0453720289936381</v>
      </c>
    </row>
    <row r="2442" spans="1:6" x14ac:dyDescent="0.3">
      <c r="A2442">
        <v>2439</v>
      </c>
      <c r="B2442" s="1">
        <f t="shared" si="114"/>
        <v>168.048</v>
      </c>
      <c r="C2442">
        <v>1.6674159183657947E-3</v>
      </c>
      <c r="D2442" s="6">
        <f t="shared" si="115"/>
        <v>2.5366785989613843</v>
      </c>
      <c r="E2442">
        <v>5.2992386895768998E-6</v>
      </c>
      <c r="F2442" s="1">
        <f t="shared" si="116"/>
        <v>8.061855009644276</v>
      </c>
    </row>
    <row r="2443" spans="1:6" x14ac:dyDescent="0.3">
      <c r="A2443">
        <v>2440</v>
      </c>
      <c r="B2443" s="1">
        <f t="shared" si="114"/>
        <v>168.07999999999998</v>
      </c>
      <c r="C2443">
        <v>1.6674159183657947E-3</v>
      </c>
      <c r="D2443" s="6">
        <f t="shared" si="115"/>
        <v>2.5366785989613843</v>
      </c>
      <c r="E2443">
        <v>5.2992386895768998E-6</v>
      </c>
      <c r="F2443" s="1">
        <f t="shared" si="116"/>
        <v>8.061855009644276</v>
      </c>
    </row>
    <row r="2444" spans="1:6" x14ac:dyDescent="0.3">
      <c r="A2444">
        <v>2441</v>
      </c>
      <c r="B2444" s="1">
        <f t="shared" si="114"/>
        <v>168.11200000000002</v>
      </c>
      <c r="C2444">
        <v>1.6679027418048217E-3</v>
      </c>
      <c r="D2444" s="6">
        <f t="shared" si="115"/>
        <v>2.5374192147763415</v>
      </c>
      <c r="E2444">
        <v>5.3023069045287524E-6</v>
      </c>
      <c r="F2444" s="1">
        <f t="shared" si="116"/>
        <v>8.0665227563772</v>
      </c>
    </row>
    <row r="2445" spans="1:6" x14ac:dyDescent="0.3">
      <c r="A2445">
        <v>2442</v>
      </c>
      <c r="B2445" s="1">
        <f t="shared" si="114"/>
        <v>168.14400000000001</v>
      </c>
      <c r="C2445">
        <v>1.6683895652438493E-3</v>
      </c>
      <c r="D2445" s="6">
        <f t="shared" si="115"/>
        <v>2.5381598305912996</v>
      </c>
      <c r="E2445">
        <v>5.2984236949803142E-6</v>
      </c>
      <c r="F2445" s="1">
        <f t="shared" si="116"/>
        <v>8.0606151394183438</v>
      </c>
    </row>
    <row r="2446" spans="1:6" x14ac:dyDescent="0.3">
      <c r="A2446">
        <v>2443</v>
      </c>
      <c r="B2446" s="1">
        <f t="shared" si="114"/>
        <v>168.17599999999999</v>
      </c>
      <c r="C2446">
        <v>1.6681461535243357E-3</v>
      </c>
      <c r="D2446" s="6">
        <f t="shared" si="115"/>
        <v>2.5377895226838207</v>
      </c>
      <c r="E2446">
        <v>5.2945884262904987E-6</v>
      </c>
      <c r="F2446" s="1">
        <f t="shared" si="116"/>
        <v>8.0547804560021881</v>
      </c>
    </row>
    <row r="2447" spans="1:6" x14ac:dyDescent="0.3">
      <c r="A2447">
        <v>2444</v>
      </c>
      <c r="B2447" s="1">
        <f t="shared" si="114"/>
        <v>168.208</v>
      </c>
      <c r="C2447">
        <v>1.6688763886828762E-3</v>
      </c>
      <c r="D2447" s="6">
        <f t="shared" si="115"/>
        <v>2.5389004464062563</v>
      </c>
      <c r="E2447">
        <v>5.292287265076609E-6</v>
      </c>
      <c r="F2447" s="1">
        <f t="shared" si="116"/>
        <v>8.051279645952496</v>
      </c>
    </row>
    <row r="2448" spans="1:6" x14ac:dyDescent="0.3">
      <c r="A2448">
        <v>2445</v>
      </c>
      <c r="B2448" s="1">
        <f t="shared" si="114"/>
        <v>168.24</v>
      </c>
      <c r="C2448">
        <v>1.6691350136348595E-3</v>
      </c>
      <c r="D2448" s="6">
        <f t="shared" si="115"/>
        <v>2.5392938985579523</v>
      </c>
      <c r="E2448">
        <v>5.2984236949803142E-6</v>
      </c>
      <c r="F2448" s="1">
        <f t="shared" si="116"/>
        <v>8.0606151394183438</v>
      </c>
    </row>
    <row r="2449" spans="1:6" x14ac:dyDescent="0.3">
      <c r="A2449">
        <v>2446</v>
      </c>
      <c r="B2449" s="1">
        <f t="shared" si="114"/>
        <v>168.27199999999999</v>
      </c>
      <c r="C2449">
        <v>1.6693784253543735E-3</v>
      </c>
      <c r="D2449" s="6">
        <f t="shared" si="115"/>
        <v>2.5396642064654316</v>
      </c>
      <c r="E2449">
        <v>5.3015398507907894E-6</v>
      </c>
      <c r="F2449" s="1">
        <f t="shared" si="116"/>
        <v>8.0653558196939699</v>
      </c>
    </row>
    <row r="2450" spans="1:6" x14ac:dyDescent="0.3">
      <c r="A2450">
        <v>2447</v>
      </c>
      <c r="B2450" s="1">
        <f t="shared" si="114"/>
        <v>168.304</v>
      </c>
      <c r="C2450">
        <v>1.6696218370738868E-3</v>
      </c>
      <c r="D2450" s="6">
        <f t="shared" si="115"/>
        <v>2.5400345143729095</v>
      </c>
      <c r="E2450">
        <v>5.3084912752910802E-6</v>
      </c>
      <c r="F2450" s="1">
        <f t="shared" si="116"/>
        <v>8.0759311833857517</v>
      </c>
    </row>
    <row r="2451" spans="1:6" x14ac:dyDescent="0.3">
      <c r="A2451">
        <v>2448</v>
      </c>
      <c r="B2451" s="1">
        <f t="shared" si="114"/>
        <v>168.33600000000001</v>
      </c>
      <c r="C2451">
        <v>1.6701086605129143E-3</v>
      </c>
      <c r="D2451" s="6">
        <f t="shared" si="115"/>
        <v>2.5407751301878672</v>
      </c>
      <c r="E2451">
        <v>5.309258329029044E-6</v>
      </c>
      <c r="F2451" s="1">
        <f t="shared" si="116"/>
        <v>8.0770981200689835</v>
      </c>
    </row>
    <row r="2452" spans="1:6" x14ac:dyDescent="0.3">
      <c r="A2452">
        <v>2449</v>
      </c>
      <c r="B2452" s="1">
        <f t="shared" si="114"/>
        <v>168.36799999999999</v>
      </c>
      <c r="C2452">
        <v>1.6703520722324279E-3</v>
      </c>
      <c r="D2452" s="6">
        <f t="shared" si="115"/>
        <v>2.5411454380953455</v>
      </c>
      <c r="E2452">
        <v>5.3162097535293348E-6</v>
      </c>
      <c r="F2452" s="1">
        <f t="shared" si="116"/>
        <v>8.0876734837607653</v>
      </c>
    </row>
    <row r="2453" spans="1:6" x14ac:dyDescent="0.3">
      <c r="A2453">
        <v>2450</v>
      </c>
      <c r="B2453" s="1">
        <f t="shared" si="114"/>
        <v>168.4</v>
      </c>
      <c r="C2453">
        <v>1.670838895671455E-3</v>
      </c>
      <c r="D2453" s="6">
        <f t="shared" si="115"/>
        <v>2.5418860539103028</v>
      </c>
      <c r="E2453">
        <v>5.3146277051947845E-6</v>
      </c>
      <c r="F2453" s="1">
        <f t="shared" si="116"/>
        <v>8.0852666768515977</v>
      </c>
    </row>
    <row r="2454" spans="1:6" x14ac:dyDescent="0.3">
      <c r="A2454">
        <v>2451</v>
      </c>
      <c r="B2454" s="1">
        <f t="shared" si="114"/>
        <v>168.43200000000002</v>
      </c>
      <c r="C2454">
        <v>1.6710823073909687E-3</v>
      </c>
      <c r="D2454" s="6">
        <f t="shared" si="115"/>
        <v>2.5422563618177816</v>
      </c>
      <c r="E2454">
        <v>5.3115594902429328E-6</v>
      </c>
      <c r="F2454" s="1">
        <f t="shared" si="116"/>
        <v>8.0805989301186756</v>
      </c>
    </row>
    <row r="2455" spans="1:6" x14ac:dyDescent="0.3">
      <c r="A2455">
        <v>2452</v>
      </c>
      <c r="B2455" s="1">
        <f t="shared" si="114"/>
        <v>168.464</v>
      </c>
      <c r="C2455">
        <v>1.6718277557819792E-3</v>
      </c>
      <c r="D2455" s="6">
        <f t="shared" si="115"/>
        <v>2.5433904297844352</v>
      </c>
      <c r="E2455">
        <v>5.3069092269565316E-6</v>
      </c>
      <c r="F2455" s="1">
        <f t="shared" si="116"/>
        <v>8.0735243764765876</v>
      </c>
    </row>
    <row r="2456" spans="1:6" x14ac:dyDescent="0.3">
      <c r="A2456">
        <v>2453</v>
      </c>
      <c r="B2456" s="1">
        <f t="shared" si="114"/>
        <v>168.49599999999998</v>
      </c>
      <c r="C2456">
        <v>1.6710823073909687E-3</v>
      </c>
      <c r="D2456" s="6">
        <f t="shared" si="115"/>
        <v>2.5422563618177816</v>
      </c>
      <c r="E2456">
        <v>5.3130935977188595E-6</v>
      </c>
      <c r="F2456" s="1">
        <f t="shared" si="116"/>
        <v>8.0829328034851375</v>
      </c>
    </row>
    <row r="2457" spans="1:6" x14ac:dyDescent="0.3">
      <c r="A2457">
        <v>2454</v>
      </c>
      <c r="B2457" s="1">
        <f t="shared" si="114"/>
        <v>168.52800000000002</v>
      </c>
      <c r="C2457">
        <v>1.6720711675014927E-3</v>
      </c>
      <c r="D2457" s="6">
        <f t="shared" si="115"/>
        <v>2.5437607376919136</v>
      </c>
      <c r="E2457">
        <v>5.3130935977188595E-6</v>
      </c>
      <c r="F2457" s="1">
        <f t="shared" si="116"/>
        <v>8.0829328034851375</v>
      </c>
    </row>
    <row r="2458" spans="1:6" x14ac:dyDescent="0.3">
      <c r="A2458">
        <v>2455</v>
      </c>
      <c r="B2458" s="1">
        <f t="shared" si="114"/>
        <v>168.56</v>
      </c>
      <c r="C2458">
        <v>1.6723145792210065E-3</v>
      </c>
      <c r="D2458" s="6">
        <f t="shared" si="115"/>
        <v>2.544131045599392</v>
      </c>
      <c r="E2458">
        <v>5.309258329029044E-6</v>
      </c>
      <c r="F2458" s="1">
        <f t="shared" si="116"/>
        <v>8.0770981200689835</v>
      </c>
    </row>
    <row r="2459" spans="1:6" x14ac:dyDescent="0.3">
      <c r="A2459">
        <v>2456</v>
      </c>
      <c r="B2459" s="1">
        <f t="shared" si="114"/>
        <v>168.59199999999998</v>
      </c>
      <c r="C2459">
        <v>1.67255799094052E-3</v>
      </c>
      <c r="D2459" s="6">
        <f t="shared" si="115"/>
        <v>2.5445013535068708</v>
      </c>
      <c r="E2459">
        <v>5.3100253827670069E-6</v>
      </c>
      <c r="F2459" s="1">
        <f t="shared" si="116"/>
        <v>8.0782650567522136</v>
      </c>
    </row>
    <row r="2460" spans="1:6" x14ac:dyDescent="0.3">
      <c r="A2460">
        <v>2457</v>
      </c>
      <c r="B2460" s="1">
        <f t="shared" si="114"/>
        <v>168.624</v>
      </c>
      <c r="C2460">
        <v>1.6730448143795476E-3</v>
      </c>
      <c r="D2460" s="6">
        <f t="shared" si="115"/>
        <v>2.5452419693218284</v>
      </c>
      <c r="E2460">
        <v>5.309258329029044E-6</v>
      </c>
      <c r="F2460" s="1">
        <f t="shared" si="116"/>
        <v>8.0770981200689835</v>
      </c>
    </row>
    <row r="2461" spans="1:6" x14ac:dyDescent="0.3">
      <c r="A2461">
        <v>2458</v>
      </c>
      <c r="B2461" s="1">
        <f t="shared" si="114"/>
        <v>168.65600000000001</v>
      </c>
      <c r="C2461">
        <v>1.6737750495380882E-3</v>
      </c>
      <c r="D2461" s="6">
        <f t="shared" si="115"/>
        <v>2.546352893044264</v>
      </c>
      <c r="E2461">
        <v>5.3123265439808965E-6</v>
      </c>
      <c r="F2461" s="1">
        <f t="shared" si="116"/>
        <v>8.0817658668019074</v>
      </c>
    </row>
    <row r="2462" spans="1:6" x14ac:dyDescent="0.3">
      <c r="A2462">
        <v>2459</v>
      </c>
      <c r="B2462" s="1">
        <f t="shared" si="114"/>
        <v>168.68799999999999</v>
      </c>
      <c r="C2462">
        <v>1.6737750495380882E-3</v>
      </c>
      <c r="D2462" s="6">
        <f t="shared" si="115"/>
        <v>2.546352893044264</v>
      </c>
      <c r="E2462">
        <v>5.3239282317675876E-6</v>
      </c>
      <c r="F2462" s="1">
        <f t="shared" si="116"/>
        <v>8.0994157841357755</v>
      </c>
    </row>
    <row r="2463" spans="1:6" x14ac:dyDescent="0.3">
      <c r="A2463">
        <v>2460</v>
      </c>
      <c r="B2463" s="1">
        <f t="shared" si="114"/>
        <v>168.72</v>
      </c>
      <c r="C2463">
        <v>1.6737750495380882E-3</v>
      </c>
      <c r="D2463" s="6">
        <f t="shared" si="115"/>
        <v>2.546352893044264</v>
      </c>
      <c r="E2463">
        <v>5.3347149249576947E-6</v>
      </c>
      <c r="F2463" s="1">
        <f t="shared" si="116"/>
        <v>8.115825831243713</v>
      </c>
    </row>
    <row r="2464" spans="1:6" x14ac:dyDescent="0.3">
      <c r="A2464">
        <v>2461</v>
      </c>
      <c r="B2464" s="1">
        <f t="shared" si="114"/>
        <v>168.75200000000001</v>
      </c>
      <c r="C2464">
        <v>1.6742770862095853E-3</v>
      </c>
      <c r="D2464" s="6">
        <f t="shared" si="115"/>
        <v>2.5471166531034393</v>
      </c>
      <c r="E2464">
        <v>5.3362490324336205E-6</v>
      </c>
      <c r="F2464" s="1">
        <f t="shared" si="116"/>
        <v>8.1181597046101732</v>
      </c>
    </row>
    <row r="2465" spans="1:6" x14ac:dyDescent="0.3">
      <c r="A2465">
        <v>2462</v>
      </c>
      <c r="B2465" s="1">
        <f t="shared" si="114"/>
        <v>168.78399999999999</v>
      </c>
      <c r="C2465">
        <v>1.6745204979290989E-3</v>
      </c>
      <c r="D2465" s="6">
        <f t="shared" si="115"/>
        <v>2.5474869610109176</v>
      </c>
      <c r="E2465">
        <v>5.3377831399095472E-6</v>
      </c>
      <c r="F2465" s="1">
        <f t="shared" si="116"/>
        <v>8.120493577976637</v>
      </c>
    </row>
    <row r="2466" spans="1:6" x14ac:dyDescent="0.3">
      <c r="A2466">
        <v>2463</v>
      </c>
      <c r="B2466" s="1">
        <f t="shared" si="114"/>
        <v>168.816</v>
      </c>
      <c r="C2466">
        <v>1.6747639096486124E-3</v>
      </c>
      <c r="D2466" s="6">
        <f t="shared" si="115"/>
        <v>2.5478572689183965</v>
      </c>
      <c r="E2466">
        <v>5.3324137637438051E-6</v>
      </c>
      <c r="F2466" s="1">
        <f t="shared" si="116"/>
        <v>8.1123250211940192</v>
      </c>
    </row>
    <row r="2467" spans="1:6" x14ac:dyDescent="0.3">
      <c r="A2467">
        <v>2464</v>
      </c>
      <c r="B2467" s="1">
        <f t="shared" si="114"/>
        <v>168.84800000000001</v>
      </c>
      <c r="C2467">
        <v>1.6752507330876397E-3</v>
      </c>
      <c r="D2467" s="6">
        <f t="shared" si="115"/>
        <v>2.5485978847333532</v>
      </c>
      <c r="E2467">
        <v>5.3362490324336205E-6</v>
      </c>
      <c r="F2467" s="1">
        <f t="shared" si="116"/>
        <v>8.1181597046101732</v>
      </c>
    </row>
    <row r="2468" spans="1:6" x14ac:dyDescent="0.3">
      <c r="A2468">
        <v>2465</v>
      </c>
      <c r="B2468" s="1">
        <f t="shared" si="114"/>
        <v>168.88</v>
      </c>
      <c r="C2468">
        <v>1.6757375565266668E-3</v>
      </c>
      <c r="D2468" s="6">
        <f t="shared" si="115"/>
        <v>2.5493385005483105</v>
      </c>
      <c r="E2468">
        <v>5.3377831399095472E-6</v>
      </c>
      <c r="F2468" s="1">
        <f t="shared" si="116"/>
        <v>8.120493577976637</v>
      </c>
    </row>
    <row r="2469" spans="1:6" x14ac:dyDescent="0.3">
      <c r="A2469">
        <v>2466</v>
      </c>
      <c r="B2469" s="1">
        <f t="shared" si="114"/>
        <v>168.91200000000001</v>
      </c>
      <c r="C2469">
        <v>1.6757375565266668E-3</v>
      </c>
      <c r="D2469" s="6">
        <f t="shared" si="115"/>
        <v>2.5493385005483105</v>
      </c>
      <c r="E2469">
        <v>5.3385501936475102E-6</v>
      </c>
      <c r="F2469" s="1">
        <f t="shared" si="116"/>
        <v>8.121660514659867</v>
      </c>
    </row>
    <row r="2470" spans="1:6" x14ac:dyDescent="0.3">
      <c r="A2470">
        <v>2467</v>
      </c>
      <c r="B2470" s="1">
        <f t="shared" si="114"/>
        <v>168.94400000000002</v>
      </c>
      <c r="C2470">
        <v>1.6757375565266668E-3</v>
      </c>
      <c r="D2470" s="6">
        <f t="shared" si="115"/>
        <v>2.5493385005483105</v>
      </c>
      <c r="E2470">
        <v>5.3462686718857647E-6</v>
      </c>
      <c r="F2470" s="1">
        <f t="shared" si="116"/>
        <v>8.1334028150348807</v>
      </c>
    </row>
    <row r="2471" spans="1:6" x14ac:dyDescent="0.3">
      <c r="A2471">
        <v>2468</v>
      </c>
      <c r="B2471" s="1">
        <f t="shared" si="114"/>
        <v>168.976</v>
      </c>
      <c r="C2471">
        <v>1.6762243799656941E-3</v>
      </c>
      <c r="D2471" s="6">
        <f t="shared" si="115"/>
        <v>2.5500791163632681</v>
      </c>
      <c r="E2471">
        <v>5.3532200963860555E-6</v>
      </c>
      <c r="F2471" s="1">
        <f t="shared" si="116"/>
        <v>8.1439781787266607</v>
      </c>
    </row>
    <row r="2472" spans="1:6" x14ac:dyDescent="0.3">
      <c r="A2472">
        <v>2469</v>
      </c>
      <c r="B2472" s="1">
        <f t="shared" si="114"/>
        <v>169.00800000000001</v>
      </c>
      <c r="C2472">
        <v>1.676726416637191E-3</v>
      </c>
      <c r="D2472" s="6">
        <f t="shared" si="115"/>
        <v>2.5508428764224425</v>
      </c>
      <c r="E2472">
        <v>5.3563362521965308E-6</v>
      </c>
      <c r="F2472" s="1">
        <f t="shared" si="116"/>
        <v>8.1487188590022868</v>
      </c>
    </row>
    <row r="2473" spans="1:6" x14ac:dyDescent="0.3">
      <c r="A2473">
        <v>2470</v>
      </c>
      <c r="B2473" s="1">
        <f t="shared" si="114"/>
        <v>169.04</v>
      </c>
      <c r="C2473">
        <v>1.676726416637191E-3</v>
      </c>
      <c r="D2473" s="6">
        <f t="shared" si="115"/>
        <v>2.5508428764224425</v>
      </c>
      <c r="E2473">
        <v>5.3532200963860555E-6</v>
      </c>
      <c r="F2473" s="1">
        <f t="shared" si="116"/>
        <v>8.1439781787266607</v>
      </c>
    </row>
    <row r="2474" spans="1:6" x14ac:dyDescent="0.3">
      <c r="A2474">
        <v>2471</v>
      </c>
      <c r="B2474" s="1">
        <f t="shared" si="114"/>
        <v>169.072</v>
      </c>
      <c r="C2474">
        <v>1.6777000635152454E-3</v>
      </c>
      <c r="D2474" s="6">
        <f t="shared" si="115"/>
        <v>2.5523241080523569</v>
      </c>
      <c r="E2474">
        <v>5.3486177739582762E-6</v>
      </c>
      <c r="F2474" s="1">
        <f t="shared" si="116"/>
        <v>8.1369765586272749</v>
      </c>
    </row>
    <row r="2475" spans="1:6" x14ac:dyDescent="0.3">
      <c r="A2475">
        <v>2472</v>
      </c>
      <c r="B2475" s="1">
        <f t="shared" si="114"/>
        <v>169.10399999999998</v>
      </c>
      <c r="C2475">
        <v>1.6779434752347594E-3</v>
      </c>
      <c r="D2475" s="6">
        <f t="shared" si="115"/>
        <v>2.5526944159598361</v>
      </c>
      <c r="E2475">
        <v>5.3462686718857647E-6</v>
      </c>
      <c r="F2475" s="1">
        <f t="shared" si="116"/>
        <v>8.1334028150348807</v>
      </c>
    </row>
    <row r="2476" spans="1:6" x14ac:dyDescent="0.3">
      <c r="A2476">
        <v>2473</v>
      </c>
      <c r="B2476" s="1">
        <f t="shared" si="114"/>
        <v>169.136</v>
      </c>
      <c r="C2476">
        <v>1.6784302986737865E-3</v>
      </c>
      <c r="D2476" s="6">
        <f t="shared" si="115"/>
        <v>2.5534350317747929</v>
      </c>
      <c r="E2476">
        <v>5.3462686718857647E-6</v>
      </c>
      <c r="F2476" s="1">
        <f t="shared" si="116"/>
        <v>8.1334028150348807</v>
      </c>
    </row>
    <row r="2477" spans="1:6" x14ac:dyDescent="0.3">
      <c r="A2477">
        <v>2474</v>
      </c>
      <c r="B2477" s="1">
        <f t="shared" si="114"/>
        <v>169.16800000000001</v>
      </c>
      <c r="C2477">
        <v>1.6784302986737865E-3</v>
      </c>
      <c r="D2477" s="6">
        <f t="shared" si="115"/>
        <v>2.5534350317747929</v>
      </c>
      <c r="E2477">
        <v>5.3393651882440958E-6</v>
      </c>
      <c r="F2477" s="1">
        <f t="shared" si="116"/>
        <v>8.1229003848857992</v>
      </c>
    </row>
    <row r="2478" spans="1:6" x14ac:dyDescent="0.3">
      <c r="A2478">
        <v>2475</v>
      </c>
      <c r="B2478" s="1">
        <f t="shared" si="114"/>
        <v>169.2</v>
      </c>
      <c r="C2478">
        <v>1.6786737103933001E-3</v>
      </c>
      <c r="D2478" s="6">
        <f t="shared" si="115"/>
        <v>2.5538053396822717</v>
      </c>
      <c r="E2478">
        <v>5.3377831399095472E-6</v>
      </c>
      <c r="F2478" s="1">
        <f t="shared" si="116"/>
        <v>8.120493577976637</v>
      </c>
    </row>
    <row r="2479" spans="1:6" x14ac:dyDescent="0.3">
      <c r="A2479">
        <v>2476</v>
      </c>
      <c r="B2479" s="1">
        <f t="shared" si="114"/>
        <v>169.232</v>
      </c>
      <c r="C2479">
        <v>1.6791757470647972E-3</v>
      </c>
      <c r="D2479" s="6">
        <f t="shared" si="115"/>
        <v>2.554569099741447</v>
      </c>
      <c r="E2479">
        <v>5.3385501936475102E-6</v>
      </c>
      <c r="F2479" s="1">
        <f t="shared" si="116"/>
        <v>8.121660514659867</v>
      </c>
    </row>
    <row r="2480" spans="1:6" x14ac:dyDescent="0.3">
      <c r="A2480">
        <v>2477</v>
      </c>
      <c r="B2480" s="1">
        <f t="shared" si="114"/>
        <v>169.26400000000001</v>
      </c>
      <c r="C2480">
        <v>1.6796625705038243E-3</v>
      </c>
      <c r="D2480" s="6">
        <f t="shared" si="115"/>
        <v>2.5553097155564042</v>
      </c>
      <c r="E2480">
        <v>5.3408992957200225E-6</v>
      </c>
      <c r="F2480" s="1">
        <f t="shared" si="116"/>
        <v>8.125234258252263</v>
      </c>
    </row>
    <row r="2481" spans="1:6" x14ac:dyDescent="0.3">
      <c r="A2481">
        <v>2478</v>
      </c>
      <c r="B2481" s="1">
        <f t="shared" si="114"/>
        <v>169.29599999999999</v>
      </c>
      <c r="C2481">
        <v>1.679905982223338E-3</v>
      </c>
      <c r="D2481" s="6">
        <f t="shared" si="115"/>
        <v>2.5556800234638826</v>
      </c>
      <c r="E2481">
        <v>5.3385501936475102E-6</v>
      </c>
      <c r="F2481" s="1">
        <f t="shared" si="116"/>
        <v>8.121660514659867</v>
      </c>
    </row>
    <row r="2482" spans="1:6" x14ac:dyDescent="0.3">
      <c r="A2482">
        <v>2479</v>
      </c>
      <c r="B2482" s="1">
        <f t="shared" si="114"/>
        <v>169.328</v>
      </c>
      <c r="C2482">
        <v>1.679905982223338E-3</v>
      </c>
      <c r="D2482" s="6">
        <f t="shared" si="115"/>
        <v>2.5556800234638826</v>
      </c>
      <c r="E2482">
        <v>5.3339478712197318E-6</v>
      </c>
      <c r="F2482" s="1">
        <f t="shared" si="116"/>
        <v>8.1146588945604812</v>
      </c>
    </row>
    <row r="2483" spans="1:6" x14ac:dyDescent="0.3">
      <c r="A2483">
        <v>2480</v>
      </c>
      <c r="B2483" s="1">
        <f t="shared" si="114"/>
        <v>169.36</v>
      </c>
      <c r="C2483">
        <v>1.6801493939428516E-3</v>
      </c>
      <c r="D2483" s="6">
        <f t="shared" si="115"/>
        <v>2.556050331371361</v>
      </c>
      <c r="E2483">
        <v>5.3385501936475102E-6</v>
      </c>
      <c r="F2483" s="1">
        <f t="shared" si="116"/>
        <v>8.121660514659867</v>
      </c>
    </row>
    <row r="2484" spans="1:6" x14ac:dyDescent="0.3">
      <c r="A2484">
        <v>2481</v>
      </c>
      <c r="B2484" s="1">
        <f t="shared" si="114"/>
        <v>169.392</v>
      </c>
      <c r="C2484">
        <v>1.6808796291013926E-3</v>
      </c>
      <c r="D2484" s="6">
        <f t="shared" si="115"/>
        <v>2.5571612550937974</v>
      </c>
      <c r="E2484">
        <v>5.3316467100058421E-6</v>
      </c>
      <c r="F2484" s="1">
        <f t="shared" si="116"/>
        <v>8.1111580845107891</v>
      </c>
    </row>
    <row r="2485" spans="1:6" x14ac:dyDescent="0.3">
      <c r="A2485">
        <v>2482</v>
      </c>
      <c r="B2485" s="1">
        <f t="shared" si="114"/>
        <v>169.42400000000001</v>
      </c>
      <c r="C2485">
        <v>1.6808796291013926E-3</v>
      </c>
      <c r="D2485" s="6">
        <f t="shared" si="115"/>
        <v>2.5571612550937974</v>
      </c>
      <c r="E2485">
        <v>5.3339478712197318E-6</v>
      </c>
      <c r="F2485" s="1">
        <f t="shared" si="116"/>
        <v>8.1146588945604812</v>
      </c>
    </row>
    <row r="2486" spans="1:6" x14ac:dyDescent="0.3">
      <c r="A2486">
        <v>2483</v>
      </c>
      <c r="B2486" s="1">
        <f t="shared" si="114"/>
        <v>169.45600000000002</v>
      </c>
      <c r="C2486">
        <v>1.6816250774924029E-3</v>
      </c>
      <c r="D2486" s="6">
        <f t="shared" si="115"/>
        <v>2.5582953230604502</v>
      </c>
      <c r="E2486">
        <v>5.3362490324336205E-6</v>
      </c>
      <c r="F2486" s="1">
        <f t="shared" si="116"/>
        <v>8.1181597046101732</v>
      </c>
    </row>
    <row r="2487" spans="1:6" x14ac:dyDescent="0.3">
      <c r="A2487">
        <v>2484</v>
      </c>
      <c r="B2487" s="1">
        <f t="shared" si="114"/>
        <v>169.488</v>
      </c>
      <c r="C2487">
        <v>1.6821119009314302E-3</v>
      </c>
      <c r="D2487" s="6">
        <f t="shared" si="115"/>
        <v>2.5590359388754078</v>
      </c>
      <c r="E2487">
        <v>5.3432004569339122E-6</v>
      </c>
      <c r="F2487" s="1">
        <f t="shared" si="116"/>
        <v>8.1287350683019568</v>
      </c>
    </row>
    <row r="2488" spans="1:6" x14ac:dyDescent="0.3">
      <c r="A2488">
        <v>2485</v>
      </c>
      <c r="B2488" s="1">
        <f t="shared" si="114"/>
        <v>169.51999999999998</v>
      </c>
      <c r="C2488">
        <v>1.6821119009314302E-3</v>
      </c>
      <c r="D2488" s="6">
        <f t="shared" si="115"/>
        <v>2.5590359388754078</v>
      </c>
      <c r="E2488">
        <v>5.3470836664823504E-6</v>
      </c>
      <c r="F2488" s="1">
        <f t="shared" si="116"/>
        <v>8.1346426852608129</v>
      </c>
    </row>
    <row r="2489" spans="1:6" x14ac:dyDescent="0.3">
      <c r="A2489">
        <v>2486</v>
      </c>
      <c r="B2489" s="1">
        <f t="shared" si="114"/>
        <v>169.55199999999999</v>
      </c>
      <c r="C2489">
        <v>1.6825987243704573E-3</v>
      </c>
      <c r="D2489" s="6">
        <f t="shared" si="115"/>
        <v>2.559776554690365</v>
      </c>
      <c r="E2489">
        <v>5.3439675106718751E-6</v>
      </c>
      <c r="F2489" s="1">
        <f t="shared" si="116"/>
        <v>8.1299020049851869</v>
      </c>
    </row>
    <row r="2490" spans="1:6" x14ac:dyDescent="0.3">
      <c r="A2490">
        <v>2487</v>
      </c>
      <c r="B2490" s="1">
        <f t="shared" si="114"/>
        <v>169.584</v>
      </c>
      <c r="C2490">
        <v>1.6830855478094848E-3</v>
      </c>
      <c r="D2490" s="6">
        <f t="shared" si="115"/>
        <v>2.5605171705053222</v>
      </c>
      <c r="E2490">
        <v>5.3462686718857647E-6</v>
      </c>
      <c r="F2490" s="1">
        <f t="shared" si="116"/>
        <v>8.1334028150348807</v>
      </c>
    </row>
    <row r="2491" spans="1:6" x14ac:dyDescent="0.3">
      <c r="A2491">
        <v>2488</v>
      </c>
      <c r="B2491" s="1">
        <f t="shared" si="114"/>
        <v>169.61599999999999</v>
      </c>
      <c r="C2491">
        <v>1.6833289595289984E-3</v>
      </c>
      <c r="D2491" s="6">
        <f t="shared" si="115"/>
        <v>2.5608874784128011</v>
      </c>
      <c r="E2491">
        <v>5.3509189351721659E-6</v>
      </c>
      <c r="F2491" s="1">
        <f t="shared" si="116"/>
        <v>8.1404773686769687</v>
      </c>
    </row>
    <row r="2492" spans="1:6" x14ac:dyDescent="0.3">
      <c r="A2492">
        <v>2489</v>
      </c>
      <c r="B2492" s="1">
        <f t="shared" si="114"/>
        <v>169.648</v>
      </c>
      <c r="C2492">
        <v>1.6835723712485119E-3</v>
      </c>
      <c r="D2492" s="6">
        <f t="shared" si="115"/>
        <v>2.5612577863202795</v>
      </c>
      <c r="E2492">
        <v>5.3601715208863463E-6</v>
      </c>
      <c r="F2492" s="1">
        <f t="shared" si="116"/>
        <v>8.1545535424184425</v>
      </c>
    </row>
    <row r="2493" spans="1:6" x14ac:dyDescent="0.3">
      <c r="A2493">
        <v>2490</v>
      </c>
      <c r="B2493" s="1">
        <f t="shared" si="114"/>
        <v>169.68</v>
      </c>
      <c r="C2493">
        <v>1.6840591946875392E-3</v>
      </c>
      <c r="D2493" s="6">
        <f t="shared" si="115"/>
        <v>2.5619984021352371</v>
      </c>
      <c r="E2493">
        <v>5.3678899991246E-6</v>
      </c>
      <c r="F2493" s="1">
        <f t="shared" si="116"/>
        <v>8.1662958427934544</v>
      </c>
    </row>
    <row r="2494" spans="1:6" x14ac:dyDescent="0.3">
      <c r="A2494">
        <v>2491</v>
      </c>
      <c r="B2494" s="1">
        <f t="shared" si="114"/>
        <v>169.71199999999999</v>
      </c>
      <c r="C2494">
        <v>1.6845612313590361E-3</v>
      </c>
      <c r="D2494" s="6">
        <f t="shared" si="115"/>
        <v>2.5627621621944114</v>
      </c>
      <c r="E2494">
        <v>5.3694241066005258E-6</v>
      </c>
      <c r="F2494" s="1">
        <f t="shared" si="116"/>
        <v>8.1686297161599164</v>
      </c>
    </row>
    <row r="2495" spans="1:6" x14ac:dyDescent="0.3">
      <c r="A2495">
        <v>2492</v>
      </c>
      <c r="B2495" s="1">
        <f t="shared" si="114"/>
        <v>169.744</v>
      </c>
      <c r="C2495">
        <v>1.685291466517577E-3</v>
      </c>
      <c r="D2495" s="6">
        <f t="shared" si="115"/>
        <v>2.5638730859168475</v>
      </c>
      <c r="E2495">
        <v>5.3748414236248907E-6</v>
      </c>
      <c r="F2495" s="1">
        <f t="shared" si="116"/>
        <v>8.1768712064852345</v>
      </c>
    </row>
    <row r="2496" spans="1:6" x14ac:dyDescent="0.3">
      <c r="A2496">
        <v>2493</v>
      </c>
      <c r="B2496" s="1">
        <f t="shared" si="114"/>
        <v>169.77600000000001</v>
      </c>
      <c r="C2496">
        <v>1.685291466517577E-3</v>
      </c>
      <c r="D2496" s="6">
        <f t="shared" si="115"/>
        <v>2.5638730859168475</v>
      </c>
      <c r="E2496">
        <v>5.3663558916486733E-6</v>
      </c>
      <c r="F2496" s="1">
        <f t="shared" si="116"/>
        <v>8.1639619694269907</v>
      </c>
    </row>
    <row r="2497" spans="1:6" x14ac:dyDescent="0.3">
      <c r="A2497">
        <v>2494</v>
      </c>
      <c r="B2497" s="1">
        <f t="shared" si="114"/>
        <v>169.80799999999999</v>
      </c>
      <c r="C2497">
        <v>1.686021701676118E-3</v>
      </c>
      <c r="D2497" s="6">
        <f t="shared" si="115"/>
        <v>2.5649840096392835</v>
      </c>
      <c r="E2497">
        <v>5.3663558916486733E-6</v>
      </c>
      <c r="F2497" s="1">
        <f t="shared" si="116"/>
        <v>8.1639619694269907</v>
      </c>
    </row>
    <row r="2498" spans="1:6" x14ac:dyDescent="0.3">
      <c r="A2498">
        <v>2495</v>
      </c>
      <c r="B2498" s="1">
        <f t="shared" si="114"/>
        <v>169.84</v>
      </c>
      <c r="C2498">
        <v>1.6865085251151449E-3</v>
      </c>
      <c r="D2498" s="6">
        <f t="shared" si="115"/>
        <v>2.5657246254542403</v>
      </c>
      <c r="E2498">
        <v>5.362472682100235E-6</v>
      </c>
      <c r="F2498" s="1">
        <f t="shared" si="116"/>
        <v>8.1580543524681346</v>
      </c>
    </row>
    <row r="2499" spans="1:6" x14ac:dyDescent="0.3">
      <c r="A2499">
        <v>2496</v>
      </c>
      <c r="B2499" s="1">
        <f t="shared" si="114"/>
        <v>169.87200000000001</v>
      </c>
      <c r="C2499">
        <v>1.6862651133956316E-3</v>
      </c>
      <c r="D2499" s="6">
        <f t="shared" si="115"/>
        <v>2.5653543175467619</v>
      </c>
      <c r="E2499">
        <v>5.3601715208863463E-6</v>
      </c>
      <c r="F2499" s="1">
        <f t="shared" si="116"/>
        <v>8.1545535424184425</v>
      </c>
    </row>
    <row r="2500" spans="1:6" x14ac:dyDescent="0.3">
      <c r="A2500">
        <v>2497</v>
      </c>
      <c r="B2500" s="1">
        <f t="shared" si="114"/>
        <v>169.904</v>
      </c>
      <c r="C2500">
        <v>1.6867671500671283E-3</v>
      </c>
      <c r="D2500" s="6">
        <f t="shared" si="115"/>
        <v>2.5661180776059367</v>
      </c>
      <c r="E2500">
        <v>5.3571033059344937E-6</v>
      </c>
      <c r="F2500" s="1">
        <f t="shared" si="116"/>
        <v>8.1498857956855169</v>
      </c>
    </row>
    <row r="2501" spans="1:6" x14ac:dyDescent="0.3">
      <c r="A2501">
        <v>2498</v>
      </c>
      <c r="B2501" s="1">
        <f t="shared" ref="B2501:B2503" si="117" xml:space="preserve"> 90+(A2501/1250)*40</f>
        <v>169.93599999999998</v>
      </c>
      <c r="C2501">
        <v>1.6867671500671283E-3</v>
      </c>
      <c r="D2501" s="6">
        <f t="shared" ref="D2501:D2503" si="118">C2501*1000000/(0.87643*750)</f>
        <v>2.5661180776059367</v>
      </c>
      <c r="E2501">
        <v>5.3532200963860555E-6</v>
      </c>
      <c r="F2501" s="1">
        <f t="shared" ref="F2501:F2503" si="119">E2501*1000000000/(0.87643*750)</f>
        <v>8.1439781787266607</v>
      </c>
    </row>
    <row r="2502" spans="1:6" x14ac:dyDescent="0.3">
      <c r="A2502">
        <v>2499</v>
      </c>
      <c r="B2502" s="1">
        <f t="shared" si="117"/>
        <v>169.96800000000002</v>
      </c>
      <c r="C2502">
        <v>1.6874973852256691E-3</v>
      </c>
      <c r="D2502" s="6">
        <f t="shared" si="118"/>
        <v>2.5672290013283727</v>
      </c>
      <c r="E2502">
        <v>5.3594044671483833E-6</v>
      </c>
      <c r="F2502" s="1">
        <f t="shared" si="119"/>
        <v>8.1533866057352107</v>
      </c>
    </row>
    <row r="2503" spans="1:6" x14ac:dyDescent="0.3">
      <c r="A2503">
        <v>2500</v>
      </c>
      <c r="B2503" s="1">
        <f t="shared" si="117"/>
        <v>170</v>
      </c>
      <c r="C2503">
        <v>1.6877407969451831E-3</v>
      </c>
      <c r="D2503" s="6">
        <f t="shared" si="118"/>
        <v>2.5675993092358516</v>
      </c>
      <c r="E2503">
        <v>5.3563362521965308E-6</v>
      </c>
      <c r="F2503" s="1">
        <f t="shared" si="119"/>
        <v>8.1487188590022868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</cols>
  <sheetData>
    <row r="1" spans="1:13" x14ac:dyDescent="0.3">
      <c r="B1" t="s">
        <v>18</v>
      </c>
      <c r="C1" t="s">
        <v>19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1.691407185970357E-3</v>
      </c>
      <c r="C2">
        <v>3.1916386923766461E-6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1.5929623586595622E-3</v>
      </c>
      <c r="C3">
        <v>3.1808376169289527E-6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1.1893826850594646E-3</v>
      </c>
      <c r="C4">
        <v>2.9855888820163007E-6</v>
      </c>
    </row>
    <row r="5" spans="1:13" x14ac:dyDescent="0.3">
      <c r="A5">
        <v>4</v>
      </c>
      <c r="B5">
        <v>1.1739534246887943E-3</v>
      </c>
      <c r="C5">
        <v>2.7185726817454733E-6</v>
      </c>
    </row>
    <row r="6" spans="1:13" x14ac:dyDescent="0.3">
      <c r="A6">
        <v>5</v>
      </c>
      <c r="B6">
        <v>1.2021161606365217E-3</v>
      </c>
      <c r="C6">
        <v>2.5688629684385191E-6</v>
      </c>
    </row>
    <row r="7" spans="1:13" x14ac:dyDescent="0.3">
      <c r="A7">
        <v>6</v>
      </c>
      <c r="B7">
        <v>1.1942798245914298E-3</v>
      </c>
      <c r="C7">
        <v>2.4770274596608838E-6</v>
      </c>
    </row>
    <row r="8" spans="1:13" x14ac:dyDescent="0.3">
      <c r="A8">
        <v>7</v>
      </c>
      <c r="B8">
        <v>1.1918304941638239E-3</v>
      </c>
      <c r="C8">
        <v>2.4114299828074494E-6</v>
      </c>
    </row>
    <row r="9" spans="1:13" x14ac:dyDescent="0.3">
      <c r="A9">
        <v>8</v>
      </c>
      <c r="B9">
        <v>1.1908507619927814E-3</v>
      </c>
      <c r="C9">
        <v>2.3643520596399622E-6</v>
      </c>
    </row>
    <row r="10" spans="1:13" x14ac:dyDescent="0.3">
      <c r="A10">
        <v>9</v>
      </c>
      <c r="B10">
        <v>1.1893826850594646E-3</v>
      </c>
      <c r="C10">
        <v>2.3288566479157187E-6</v>
      </c>
    </row>
    <row r="11" spans="1:13" x14ac:dyDescent="0.3">
      <c r="A11">
        <v>10</v>
      </c>
      <c r="B11">
        <v>1.1876681537601405E-3</v>
      </c>
      <c r="C11">
        <v>2.3003030725200409E-6</v>
      </c>
    </row>
    <row r="12" spans="1:13" x14ac:dyDescent="0.3">
      <c r="A12">
        <v>11</v>
      </c>
      <c r="B12">
        <v>1.1864434885463376E-3</v>
      </c>
      <c r="C12">
        <v>2.2740650405958396E-6</v>
      </c>
    </row>
    <row r="13" spans="1:13" x14ac:dyDescent="0.3">
      <c r="A13">
        <v>12</v>
      </c>
      <c r="B13">
        <v>1.1859536224608164E-3</v>
      </c>
      <c r="C13">
        <v>2.2462785189381256E-6</v>
      </c>
    </row>
    <row r="14" spans="1:13" x14ac:dyDescent="0.3">
      <c r="A14">
        <v>13</v>
      </c>
      <c r="B14">
        <v>1.1854637563752954E-3</v>
      </c>
      <c r="C14">
        <v>2.2246715739568764E-6</v>
      </c>
    </row>
    <row r="15" spans="1:13" x14ac:dyDescent="0.3">
      <c r="A15">
        <v>14</v>
      </c>
      <c r="B15">
        <v>1.1864434885463376E-3</v>
      </c>
      <c r="C15">
        <v>2.2092394115662308E-6</v>
      </c>
    </row>
    <row r="16" spans="1:13" x14ac:dyDescent="0.3">
      <c r="A16">
        <v>15</v>
      </c>
      <c r="B16">
        <v>1.1864434885463376E-3</v>
      </c>
      <c r="C16">
        <v>2.1992053898565007E-6</v>
      </c>
    </row>
    <row r="17" spans="1:3" x14ac:dyDescent="0.3">
      <c r="A17">
        <v>16</v>
      </c>
      <c r="B17">
        <v>1.1884029528884223E-3</v>
      </c>
      <c r="C17">
        <v>2.198433542032675E-6</v>
      </c>
    </row>
    <row r="18" spans="1:3" x14ac:dyDescent="0.3">
      <c r="A18">
        <v>17</v>
      </c>
      <c r="B18">
        <v>1.1893826850594646E-3</v>
      </c>
      <c r="C18">
        <v>2.2046083246232783E-6</v>
      </c>
    </row>
    <row r="19" spans="1:3" x14ac:dyDescent="0.3">
      <c r="A19">
        <v>18</v>
      </c>
      <c r="B19">
        <v>1.1908507619927814E-3</v>
      </c>
      <c r="C19">
        <v>2.2061520202709292E-6</v>
      </c>
    </row>
    <row r="20" spans="1:3" x14ac:dyDescent="0.3">
      <c r="A20">
        <v>19</v>
      </c>
      <c r="B20">
        <v>1.1918304941638239E-3</v>
      </c>
      <c r="C20">
        <v>2.2146423463330085E-6</v>
      </c>
    </row>
    <row r="21" spans="1:3" x14ac:dyDescent="0.3">
      <c r="A21">
        <v>20</v>
      </c>
      <c r="B21">
        <v>1.1930551593776267E-3</v>
      </c>
      <c r="C21">
        <v>2.2231278783092255E-6</v>
      </c>
    </row>
    <row r="22" spans="1:3" x14ac:dyDescent="0.3">
      <c r="A22">
        <v>21</v>
      </c>
      <c r="B22">
        <v>1.1940348915486689E-3</v>
      </c>
      <c r="C22">
        <v>2.2293026608998288E-6</v>
      </c>
    </row>
    <row r="23" spans="1:3" x14ac:dyDescent="0.3">
      <c r="A23">
        <v>22</v>
      </c>
      <c r="B23">
        <v>1.1947696906769508E-3</v>
      </c>
      <c r="C23">
        <v>2.2362492913142573E-6</v>
      </c>
    </row>
    <row r="24" spans="1:3" x14ac:dyDescent="0.3">
      <c r="A24">
        <v>23</v>
      </c>
      <c r="B24">
        <v>1.1955044898052326E-3</v>
      </c>
      <c r="C24">
        <v>2.2447396173763371E-6</v>
      </c>
    </row>
    <row r="25" spans="1:3" x14ac:dyDescent="0.3">
      <c r="A25">
        <v>24</v>
      </c>
      <c r="B25">
        <v>1.1964842219762749E-3</v>
      </c>
      <c r="C25">
        <v>2.2493659102334268E-6</v>
      </c>
    </row>
    <row r="26" spans="1:3" x14ac:dyDescent="0.3">
      <c r="A26">
        <v>25</v>
      </c>
      <c r="B26">
        <v>1.1969740880617961E-3</v>
      </c>
      <c r="C26">
        <v>2.2586280841193318E-6</v>
      </c>
    </row>
    <row r="27" spans="1:3" x14ac:dyDescent="0.3">
      <c r="A27">
        <v>26</v>
      </c>
      <c r="B27">
        <v>1.1972190211045567E-3</v>
      </c>
      <c r="C27">
        <v>2.2632591710622843E-6</v>
      </c>
    </row>
    <row r="28" spans="1:3" x14ac:dyDescent="0.3">
      <c r="A28">
        <v>27</v>
      </c>
      <c r="B28">
        <v>1.1977088871900779E-3</v>
      </c>
      <c r="C28">
        <v>2.2678902580052363E-6</v>
      </c>
    </row>
    <row r="29" spans="1:3" x14ac:dyDescent="0.3">
      <c r="A29">
        <v>28</v>
      </c>
      <c r="B29">
        <v>1.1989335524038808E-3</v>
      </c>
      <c r="C29">
        <v>2.2740650405958396E-6</v>
      </c>
    </row>
    <row r="30" spans="1:3" x14ac:dyDescent="0.3">
      <c r="A30">
        <v>29</v>
      </c>
      <c r="B30">
        <v>1.1999117632516764E-3</v>
      </c>
      <c r="C30">
        <v>2.2748368884196652E-6</v>
      </c>
    </row>
    <row r="31" spans="1:3" x14ac:dyDescent="0.3">
      <c r="A31">
        <v>30</v>
      </c>
      <c r="B31">
        <v>1.2004016293371974E-3</v>
      </c>
      <c r="C31">
        <v>2.2763757899814533E-6</v>
      </c>
    </row>
    <row r="32" spans="1:3" x14ac:dyDescent="0.3">
      <c r="A32">
        <v>31</v>
      </c>
      <c r="B32">
        <v>1.2008914954227186E-3</v>
      </c>
      <c r="C32">
        <v>2.277147637805279E-6</v>
      </c>
    </row>
    <row r="33" spans="1:3" x14ac:dyDescent="0.3">
      <c r="A33">
        <v>32</v>
      </c>
      <c r="B33">
        <v>1.2013813615082399E-3</v>
      </c>
      <c r="C33">
        <v>2.2825505725720566E-6</v>
      </c>
    </row>
    <row r="34" spans="1:3" x14ac:dyDescent="0.3">
      <c r="A34">
        <v>33</v>
      </c>
      <c r="B34">
        <v>1.2016262945510005E-3</v>
      </c>
      <c r="C34">
        <v>2.2864098116911839E-6</v>
      </c>
    </row>
    <row r="35" spans="1:3" x14ac:dyDescent="0.3">
      <c r="A35">
        <v>34</v>
      </c>
      <c r="B35">
        <v>1.2026060267220429E-3</v>
      </c>
      <c r="C35">
        <v>2.2902690508103108E-6</v>
      </c>
    </row>
    <row r="36" spans="1:3" x14ac:dyDescent="0.3">
      <c r="A36">
        <v>35</v>
      </c>
      <c r="B36">
        <v>1.2028509597648033E-3</v>
      </c>
      <c r="C36">
        <v>2.2902690508103108E-6</v>
      </c>
    </row>
    <row r="37" spans="1:3" x14ac:dyDescent="0.3">
      <c r="A37">
        <v>36</v>
      </c>
      <c r="B37">
        <v>1.2035857588930852E-3</v>
      </c>
      <c r="C37">
        <v>2.2894972029864856E-6</v>
      </c>
    </row>
    <row r="38" spans="1:3" x14ac:dyDescent="0.3">
      <c r="A38">
        <v>37</v>
      </c>
      <c r="B38">
        <v>1.2035857588930852E-3</v>
      </c>
      <c r="C38">
        <v>2.2949001377532632E-6</v>
      </c>
    </row>
    <row r="39" spans="1:3" x14ac:dyDescent="0.3">
      <c r="A39">
        <v>38</v>
      </c>
      <c r="B39">
        <v>1.204320558021367E-3</v>
      </c>
      <c r="C39">
        <v>2.2987593768723901E-6</v>
      </c>
    </row>
    <row r="40" spans="1:3" x14ac:dyDescent="0.3">
      <c r="A40">
        <v>39</v>
      </c>
      <c r="B40">
        <v>1.2048104241068882E-3</v>
      </c>
      <c r="C40">
        <v>2.2995312246962153E-6</v>
      </c>
    </row>
    <row r="41" spans="1:3" x14ac:dyDescent="0.3">
      <c r="A41">
        <v>40</v>
      </c>
      <c r="B41">
        <v>1.2053002901924092E-3</v>
      </c>
      <c r="C41">
        <v>2.3049293653771311E-6</v>
      </c>
    </row>
    <row r="42" spans="1:3" x14ac:dyDescent="0.3">
      <c r="A42">
        <v>41</v>
      </c>
      <c r="B42">
        <v>1.2062800223634517E-3</v>
      </c>
      <c r="C42">
        <v>2.3064730610247819E-6</v>
      </c>
    </row>
    <row r="43" spans="1:3" x14ac:dyDescent="0.3">
      <c r="A43">
        <v>42</v>
      </c>
      <c r="B43">
        <v>1.2065249554062123E-3</v>
      </c>
      <c r="C43">
        <v>2.3041623116391682E-6</v>
      </c>
    </row>
    <row r="44" spans="1:3" x14ac:dyDescent="0.3">
      <c r="A44">
        <v>43</v>
      </c>
      <c r="B44">
        <v>1.2065249554062123E-3</v>
      </c>
      <c r="C44">
        <v>2.3018467681676917E-6</v>
      </c>
    </row>
    <row r="45" spans="1:3" x14ac:dyDescent="0.3">
      <c r="A45">
        <v>44</v>
      </c>
      <c r="B45">
        <v>1.2075046875772548E-3</v>
      </c>
      <c r="C45">
        <v>2.3064730610247819E-6</v>
      </c>
    </row>
    <row r="46" spans="1:3" x14ac:dyDescent="0.3">
      <c r="A46">
        <v>45</v>
      </c>
      <c r="B46">
        <v>1.207994553662776E-3</v>
      </c>
      <c r="C46">
        <v>2.3057012132009567E-6</v>
      </c>
    </row>
    <row r="47" spans="1:3" x14ac:dyDescent="0.3">
      <c r="A47">
        <v>46</v>
      </c>
      <c r="B47">
        <v>1.2087293527910578E-3</v>
      </c>
      <c r="C47">
        <v>2.31187599579156E-6</v>
      </c>
    </row>
    <row r="48" spans="1:3" x14ac:dyDescent="0.3">
      <c r="A48">
        <v>47</v>
      </c>
      <c r="B48">
        <v>1.2087293527910578E-3</v>
      </c>
      <c r="C48">
        <v>2.3172789305583377E-6</v>
      </c>
    </row>
    <row r="49" spans="1:3" x14ac:dyDescent="0.3">
      <c r="A49">
        <v>48</v>
      </c>
      <c r="B49">
        <v>1.2094626305960926E-3</v>
      </c>
      <c r="C49">
        <v>2.3188226262059885E-6</v>
      </c>
    </row>
    <row r="50" spans="1:3" x14ac:dyDescent="0.3">
      <c r="A50">
        <v>49</v>
      </c>
      <c r="B50">
        <v>1.209707563638853E-3</v>
      </c>
      <c r="C50">
        <v>2.3180507783821629E-6</v>
      </c>
    </row>
    <row r="51" spans="1:3" x14ac:dyDescent="0.3">
      <c r="A51">
        <v>50</v>
      </c>
      <c r="B51">
        <v>1.2104423627671348E-3</v>
      </c>
      <c r="C51">
        <v>2.3165070827345121E-6</v>
      </c>
    </row>
    <row r="52" spans="1:3" x14ac:dyDescent="0.3">
      <c r="A52">
        <v>51</v>
      </c>
      <c r="B52">
        <v>1.2104423627671348E-3</v>
      </c>
      <c r="C52">
        <v>2.3203663218536389E-6</v>
      </c>
    </row>
    <row r="53" spans="1:3" x14ac:dyDescent="0.3">
      <c r="A53">
        <v>52</v>
      </c>
      <c r="B53">
        <v>1.2114220949381773E-3</v>
      </c>
      <c r="C53">
        <v>2.3195944740298137E-6</v>
      </c>
    </row>
    <row r="54" spans="1:3" x14ac:dyDescent="0.3">
      <c r="A54">
        <v>53</v>
      </c>
      <c r="B54">
        <v>1.2114220949381773E-3</v>
      </c>
      <c r="C54">
        <v>2.3188226262059885E-6</v>
      </c>
    </row>
    <row r="55" spans="1:3" x14ac:dyDescent="0.3">
      <c r="A55">
        <v>54</v>
      </c>
      <c r="B55">
        <v>1.2126467601519802E-3</v>
      </c>
      <c r="C55">
        <v>2.3195944740298137E-6</v>
      </c>
    </row>
    <row r="56" spans="1:3" x14ac:dyDescent="0.3">
      <c r="A56">
        <v>55</v>
      </c>
      <c r="B56">
        <v>1.2124018271092195E-3</v>
      </c>
      <c r="C56">
        <v>2.3195944740298137E-6</v>
      </c>
    </row>
    <row r="57" spans="1:3" x14ac:dyDescent="0.3">
      <c r="A57">
        <v>56</v>
      </c>
      <c r="B57">
        <v>1.2131366262375014E-3</v>
      </c>
      <c r="C57">
        <v>2.3211381696774645E-6</v>
      </c>
    </row>
    <row r="58" spans="1:3" x14ac:dyDescent="0.3">
      <c r="A58">
        <v>57</v>
      </c>
      <c r="B58">
        <v>1.2131366262375014E-3</v>
      </c>
      <c r="C58">
        <v>2.323453713148941E-6</v>
      </c>
    </row>
    <row r="59" spans="1:3" x14ac:dyDescent="0.3">
      <c r="A59">
        <v>58</v>
      </c>
      <c r="B59">
        <v>1.2136264923230226E-3</v>
      </c>
      <c r="C59">
        <v>2.3242255609727662E-6</v>
      </c>
    </row>
    <row r="60" spans="1:3" x14ac:dyDescent="0.3">
      <c r="A60">
        <v>59</v>
      </c>
      <c r="B60">
        <v>1.2143612914513045E-3</v>
      </c>
      <c r="C60">
        <v>2.3257692566204166E-6</v>
      </c>
    </row>
    <row r="61" spans="1:3" x14ac:dyDescent="0.3">
      <c r="A61">
        <v>60</v>
      </c>
      <c r="B61">
        <v>1.2153410236223467E-3</v>
      </c>
      <c r="C61">
        <v>2.3257692566204166E-6</v>
      </c>
    </row>
    <row r="62" spans="1:3" x14ac:dyDescent="0.3">
      <c r="A62">
        <v>61</v>
      </c>
      <c r="B62">
        <v>1.2153410236223467E-3</v>
      </c>
      <c r="C62">
        <v>2.3265411044442422E-6</v>
      </c>
    </row>
    <row r="63" spans="1:3" x14ac:dyDescent="0.3">
      <c r="A63">
        <v>62</v>
      </c>
      <c r="B63">
        <v>1.2158308897078679E-3</v>
      </c>
      <c r="C63">
        <v>2.3265411044442422E-6</v>
      </c>
    </row>
    <row r="64" spans="1:3" x14ac:dyDescent="0.3">
      <c r="A64">
        <v>63</v>
      </c>
      <c r="B64">
        <v>1.2158308897078679E-3</v>
      </c>
      <c r="C64">
        <v>2.3296284957395439E-6</v>
      </c>
    </row>
    <row r="65" spans="1:3" x14ac:dyDescent="0.3">
      <c r="A65">
        <v>64</v>
      </c>
      <c r="B65">
        <v>1.2165656888361498E-3</v>
      </c>
      <c r="C65">
        <v>2.3265411044442422E-6</v>
      </c>
    </row>
    <row r="66" spans="1:3" x14ac:dyDescent="0.3">
      <c r="A66">
        <v>65</v>
      </c>
      <c r="B66">
        <v>1.2170555549216708E-3</v>
      </c>
      <c r="C66">
        <v>2.3242255609727662E-6</v>
      </c>
    </row>
    <row r="67" spans="1:3" x14ac:dyDescent="0.3">
      <c r="A67">
        <v>66</v>
      </c>
      <c r="B67">
        <v>1.2177903540499526E-3</v>
      </c>
      <c r="C67">
        <v>2.3242255609727662E-6</v>
      </c>
    </row>
    <row r="68" spans="1:3" x14ac:dyDescent="0.3">
      <c r="A68">
        <v>67</v>
      </c>
      <c r="B68">
        <v>1.218278698812227E-3</v>
      </c>
      <c r="C68">
        <v>2.3296284957395439E-6</v>
      </c>
    </row>
    <row r="69" spans="1:3" x14ac:dyDescent="0.3">
      <c r="A69">
        <v>68</v>
      </c>
      <c r="B69">
        <v>1.2185236318549874E-3</v>
      </c>
      <c r="C69">
        <v>2.3319440392110199E-6</v>
      </c>
    </row>
    <row r="70" spans="1:3" x14ac:dyDescent="0.3">
      <c r="A70">
        <v>69</v>
      </c>
      <c r="B70">
        <v>1.2190134979405086E-3</v>
      </c>
      <c r="C70">
        <v>2.3357984842442849E-6</v>
      </c>
    </row>
    <row r="71" spans="1:3" x14ac:dyDescent="0.3">
      <c r="A71">
        <v>70</v>
      </c>
      <c r="B71">
        <v>1.2192584309832692E-3</v>
      </c>
      <c r="C71">
        <v>2.3381140277157609E-6</v>
      </c>
    </row>
    <row r="72" spans="1:3" x14ac:dyDescent="0.3">
      <c r="A72">
        <v>71</v>
      </c>
      <c r="B72">
        <v>1.2199932301115511E-3</v>
      </c>
      <c r="C72">
        <v>2.3388858755395865E-6</v>
      </c>
    </row>
    <row r="73" spans="1:3" x14ac:dyDescent="0.3">
      <c r="A73">
        <v>72</v>
      </c>
      <c r="B73">
        <v>1.2204830961970723E-3</v>
      </c>
      <c r="C73">
        <v>2.3388858755395865E-6</v>
      </c>
    </row>
    <row r="74" spans="1:3" x14ac:dyDescent="0.3">
      <c r="A74">
        <v>73</v>
      </c>
      <c r="B74">
        <v>1.2207280292398329E-3</v>
      </c>
      <c r="C74">
        <v>2.3381140277157609E-6</v>
      </c>
    </row>
    <row r="75" spans="1:3" x14ac:dyDescent="0.3">
      <c r="A75">
        <v>74</v>
      </c>
      <c r="B75">
        <v>1.2209729622825933E-3</v>
      </c>
      <c r="C75">
        <v>2.3388858755395865E-6</v>
      </c>
    </row>
    <row r="76" spans="1:3" x14ac:dyDescent="0.3">
      <c r="A76">
        <v>75</v>
      </c>
      <c r="B76">
        <v>1.2209729622825933E-3</v>
      </c>
      <c r="C76">
        <v>2.3412014190110626E-6</v>
      </c>
    </row>
    <row r="77" spans="1:3" x14ac:dyDescent="0.3">
      <c r="A77">
        <v>76</v>
      </c>
      <c r="B77">
        <v>1.2221976274963964E-3</v>
      </c>
      <c r="C77">
        <v>2.3404295711872369E-6</v>
      </c>
    </row>
    <row r="78" spans="1:3" x14ac:dyDescent="0.3">
      <c r="A78">
        <v>77</v>
      </c>
      <c r="B78">
        <v>1.2221976274963964E-3</v>
      </c>
      <c r="C78">
        <v>2.3442888103063642E-6</v>
      </c>
    </row>
    <row r="79" spans="1:3" x14ac:dyDescent="0.3">
      <c r="A79">
        <v>78</v>
      </c>
      <c r="B79">
        <v>1.2231773596674388E-3</v>
      </c>
      <c r="C79">
        <v>2.3412014190110626E-6</v>
      </c>
    </row>
    <row r="80" spans="1:3" x14ac:dyDescent="0.3">
      <c r="A80">
        <v>79</v>
      </c>
      <c r="B80">
        <v>1.2236672257529598E-3</v>
      </c>
      <c r="C80">
        <v>2.3419732668348878E-6</v>
      </c>
    </row>
    <row r="81" spans="1:3" x14ac:dyDescent="0.3">
      <c r="A81">
        <v>80</v>
      </c>
      <c r="B81">
        <v>1.2236672257529598E-3</v>
      </c>
      <c r="C81">
        <v>2.3396577233634117E-6</v>
      </c>
    </row>
    <row r="82" spans="1:3" x14ac:dyDescent="0.3">
      <c r="A82">
        <v>81</v>
      </c>
      <c r="B82">
        <v>1.2239121587957207E-3</v>
      </c>
      <c r="C82">
        <v>2.3381140277157609E-6</v>
      </c>
    </row>
    <row r="83" spans="1:3" x14ac:dyDescent="0.3">
      <c r="A83">
        <v>82</v>
      </c>
      <c r="B83">
        <v>1.2251368240095235E-3</v>
      </c>
      <c r="C83">
        <v>2.3381140277157609E-6</v>
      </c>
    </row>
    <row r="84" spans="1:3" x14ac:dyDescent="0.3">
      <c r="A84">
        <v>83</v>
      </c>
      <c r="B84">
        <v>1.2251368240095235E-3</v>
      </c>
      <c r="C84">
        <v>2.3419732668348878E-6</v>
      </c>
    </row>
    <row r="85" spans="1:3" x14ac:dyDescent="0.3">
      <c r="A85">
        <v>84</v>
      </c>
      <c r="B85">
        <v>1.2258716231378051E-3</v>
      </c>
      <c r="C85">
        <v>2.3442888103063642E-6</v>
      </c>
    </row>
    <row r="86" spans="1:3" x14ac:dyDescent="0.3">
      <c r="A86">
        <v>85</v>
      </c>
      <c r="B86">
        <v>1.2261165561805658E-3</v>
      </c>
      <c r="C86">
        <v>2.3450606581301898E-6</v>
      </c>
    </row>
    <row r="87" spans="1:3" x14ac:dyDescent="0.3">
      <c r="A87">
        <v>86</v>
      </c>
      <c r="B87">
        <v>1.2270962883516082E-3</v>
      </c>
      <c r="C87">
        <v>2.348148049425491E-6</v>
      </c>
    </row>
    <row r="88" spans="1:3" x14ac:dyDescent="0.3">
      <c r="A88">
        <v>87</v>
      </c>
      <c r="B88">
        <v>1.2270962883516082E-3</v>
      </c>
      <c r="C88">
        <v>2.3450606581301898E-6</v>
      </c>
    </row>
    <row r="89" spans="1:3" x14ac:dyDescent="0.3">
      <c r="A89">
        <v>88</v>
      </c>
      <c r="B89">
        <v>1.2275846331138826E-3</v>
      </c>
      <c r="C89">
        <v>2.3504635928969675E-6</v>
      </c>
    </row>
    <row r="90" spans="1:3" x14ac:dyDescent="0.3">
      <c r="A90">
        <v>89</v>
      </c>
      <c r="B90">
        <v>1.2283194322421642E-3</v>
      </c>
      <c r="C90">
        <v>2.3512354407207927E-6</v>
      </c>
    </row>
    <row r="91" spans="1:3" x14ac:dyDescent="0.3">
      <c r="A91">
        <v>90</v>
      </c>
      <c r="B91">
        <v>1.2280744991994036E-3</v>
      </c>
      <c r="C91">
        <v>2.3520072885446179E-6</v>
      </c>
    </row>
    <row r="92" spans="1:3" x14ac:dyDescent="0.3">
      <c r="A92">
        <v>91</v>
      </c>
      <c r="B92">
        <v>1.2288092983276854E-3</v>
      </c>
      <c r="C92">
        <v>2.3566383754875708E-6</v>
      </c>
    </row>
    <row r="93" spans="1:3" x14ac:dyDescent="0.3">
      <c r="A93">
        <v>92</v>
      </c>
      <c r="B93">
        <v>1.2290542313704461E-3</v>
      </c>
      <c r="C93">
        <v>2.3566383754875708E-6</v>
      </c>
    </row>
    <row r="94" spans="1:3" x14ac:dyDescent="0.3">
      <c r="A94">
        <v>93</v>
      </c>
      <c r="B94">
        <v>1.2295440974559673E-3</v>
      </c>
      <c r="C94">
        <v>2.3620413102543485E-6</v>
      </c>
    </row>
    <row r="95" spans="1:3" x14ac:dyDescent="0.3">
      <c r="A95">
        <v>94</v>
      </c>
      <c r="B95">
        <v>1.2302788965842491E-3</v>
      </c>
      <c r="C95">
        <v>2.359725766782872E-6</v>
      </c>
    </row>
    <row r="96" spans="1:3" x14ac:dyDescent="0.3">
      <c r="A96">
        <v>95</v>
      </c>
      <c r="B96">
        <v>1.2305238296270095E-3</v>
      </c>
      <c r="C96">
        <v>2.3628131580781737E-6</v>
      </c>
    </row>
    <row r="97" spans="1:3" x14ac:dyDescent="0.3">
      <c r="A97">
        <v>96</v>
      </c>
      <c r="B97">
        <v>1.2312586287552914E-3</v>
      </c>
      <c r="C97">
        <v>2.3628131580781737E-6</v>
      </c>
    </row>
    <row r="98" spans="1:3" x14ac:dyDescent="0.3">
      <c r="A98">
        <v>97</v>
      </c>
      <c r="B98">
        <v>1.2312586287552914E-3</v>
      </c>
      <c r="C98">
        <v>2.3651239074637878E-6</v>
      </c>
    </row>
    <row r="99" spans="1:3" x14ac:dyDescent="0.3">
      <c r="A99">
        <v>98</v>
      </c>
      <c r="B99">
        <v>1.2317484948408126E-3</v>
      </c>
      <c r="C99">
        <v>2.3620413102543485E-6</v>
      </c>
    </row>
    <row r="100" spans="1:3" x14ac:dyDescent="0.3">
      <c r="A100">
        <v>99</v>
      </c>
      <c r="B100">
        <v>1.2324832939690944E-3</v>
      </c>
      <c r="C100">
        <v>2.3604976146066976E-6</v>
      </c>
    </row>
    <row r="101" spans="1:3" x14ac:dyDescent="0.3">
      <c r="A101">
        <v>100</v>
      </c>
      <c r="B101">
        <v>1.2332180930973761E-3</v>
      </c>
      <c r="C101">
        <v>2.3612694624305228E-6</v>
      </c>
    </row>
    <row r="102" spans="1:3" x14ac:dyDescent="0.3">
      <c r="A102">
        <v>101</v>
      </c>
      <c r="B102">
        <v>1.2329731600546154E-3</v>
      </c>
      <c r="C102">
        <v>2.359725766782872E-6</v>
      </c>
    </row>
    <row r="103" spans="1:3" x14ac:dyDescent="0.3">
      <c r="A103">
        <v>102</v>
      </c>
      <c r="B103">
        <v>1.2337079591828973E-3</v>
      </c>
      <c r="C103">
        <v>2.3620413102543485E-6</v>
      </c>
    </row>
    <row r="104" spans="1:3" x14ac:dyDescent="0.3">
      <c r="A104">
        <v>103</v>
      </c>
      <c r="B104">
        <v>1.2341978252684185E-3</v>
      </c>
      <c r="C104">
        <v>2.3628131580781737E-6</v>
      </c>
    </row>
    <row r="105" spans="1:3" x14ac:dyDescent="0.3">
      <c r="A105">
        <v>104</v>
      </c>
      <c r="B105">
        <v>1.2344427583111791E-3</v>
      </c>
      <c r="C105">
        <v>2.363580211816137E-6</v>
      </c>
    </row>
    <row r="106" spans="1:3" x14ac:dyDescent="0.3">
      <c r="A106">
        <v>105</v>
      </c>
      <c r="B106">
        <v>1.2346876913539395E-3</v>
      </c>
      <c r="C106">
        <v>2.365895755287613E-6</v>
      </c>
    </row>
    <row r="107" spans="1:3" x14ac:dyDescent="0.3">
      <c r="A107">
        <v>106</v>
      </c>
      <c r="B107">
        <v>1.2354224904822214E-3</v>
      </c>
      <c r="C107">
        <v>2.3643520596399622E-6</v>
      </c>
    </row>
    <row r="108" spans="1:3" x14ac:dyDescent="0.3">
      <c r="A108">
        <v>107</v>
      </c>
      <c r="B108">
        <v>1.2359123565677426E-3</v>
      </c>
      <c r="C108">
        <v>2.3620413102543485E-6</v>
      </c>
    </row>
    <row r="109" spans="1:3" x14ac:dyDescent="0.3">
      <c r="A109">
        <v>108</v>
      </c>
      <c r="B109">
        <v>1.2366471556960244E-3</v>
      </c>
      <c r="C109">
        <v>2.3643520596399622E-6</v>
      </c>
    </row>
    <row r="110" spans="1:3" x14ac:dyDescent="0.3">
      <c r="A110">
        <v>109</v>
      </c>
      <c r="B110">
        <v>1.2368920887387851E-3</v>
      </c>
      <c r="C110">
        <v>2.3666676031114382E-6</v>
      </c>
    </row>
    <row r="111" spans="1:3" x14ac:dyDescent="0.3">
      <c r="A111">
        <v>110</v>
      </c>
      <c r="B111">
        <v>1.2373804335010592E-3</v>
      </c>
      <c r="C111">
        <v>2.3651239074637878E-6</v>
      </c>
    </row>
    <row r="112" spans="1:3" x14ac:dyDescent="0.3">
      <c r="A112">
        <v>111</v>
      </c>
      <c r="B112">
        <v>1.2373804335010592E-3</v>
      </c>
      <c r="C112">
        <v>2.3689831465829147E-6</v>
      </c>
    </row>
    <row r="113" spans="1:3" x14ac:dyDescent="0.3">
      <c r="A113">
        <v>112</v>
      </c>
      <c r="B113">
        <v>1.2381152326293411E-3</v>
      </c>
      <c r="C113">
        <v>2.3728423857020415E-6</v>
      </c>
    </row>
    <row r="114" spans="1:3" x14ac:dyDescent="0.3">
      <c r="A114">
        <v>113</v>
      </c>
      <c r="B114">
        <v>1.2388500317576229E-3</v>
      </c>
      <c r="C114">
        <v>2.3736142335258672E-6</v>
      </c>
    </row>
    <row r="115" spans="1:3" x14ac:dyDescent="0.3">
      <c r="A115">
        <v>114</v>
      </c>
      <c r="B115">
        <v>1.2390949648003835E-3</v>
      </c>
      <c r="C115">
        <v>2.375157929173518E-6</v>
      </c>
    </row>
    <row r="116" spans="1:3" x14ac:dyDescent="0.3">
      <c r="A116">
        <v>115</v>
      </c>
      <c r="B116">
        <v>1.2395848308859045E-3</v>
      </c>
      <c r="C116">
        <v>2.3782453204688192E-6</v>
      </c>
    </row>
    <row r="117" spans="1:3" x14ac:dyDescent="0.3">
      <c r="A117">
        <v>116</v>
      </c>
      <c r="B117">
        <v>1.2398297639286651E-3</v>
      </c>
      <c r="C117">
        <v>2.377473472644994E-6</v>
      </c>
    </row>
    <row r="118" spans="1:3" x14ac:dyDescent="0.3">
      <c r="A118">
        <v>117</v>
      </c>
      <c r="B118">
        <v>1.2403196300141864E-3</v>
      </c>
      <c r="C118">
        <v>2.377473472644994E-6</v>
      </c>
    </row>
    <row r="119" spans="1:3" x14ac:dyDescent="0.3">
      <c r="A119">
        <v>118</v>
      </c>
      <c r="B119">
        <v>1.241054429142468E-3</v>
      </c>
      <c r="C119">
        <v>2.37978901611647E-6</v>
      </c>
    </row>
    <row r="120" spans="1:3" x14ac:dyDescent="0.3">
      <c r="A120">
        <v>119</v>
      </c>
      <c r="B120">
        <v>1.241054429142468E-3</v>
      </c>
      <c r="C120">
        <v>2.3767016248211688E-6</v>
      </c>
    </row>
    <row r="121" spans="1:3" x14ac:dyDescent="0.3">
      <c r="A121">
        <v>120</v>
      </c>
      <c r="B121">
        <v>1.2412993621852288E-3</v>
      </c>
      <c r="C121">
        <v>2.3805608639402957E-6</v>
      </c>
    </row>
    <row r="122" spans="1:3" x14ac:dyDescent="0.3">
      <c r="A122">
        <v>121</v>
      </c>
      <c r="B122">
        <v>1.2420341613135104E-3</v>
      </c>
      <c r="C122">
        <v>2.3821045595879465E-6</v>
      </c>
    </row>
    <row r="123" spans="1:3" x14ac:dyDescent="0.3">
      <c r="A123">
        <v>122</v>
      </c>
      <c r="B123">
        <v>1.2425240273990317E-3</v>
      </c>
      <c r="C123">
        <v>2.3805608639402957E-6</v>
      </c>
    </row>
    <row r="124" spans="1:3" x14ac:dyDescent="0.3">
      <c r="A124">
        <v>123</v>
      </c>
      <c r="B124">
        <v>1.2427689604417923E-3</v>
      </c>
      <c r="C124">
        <v>2.3767016248211688E-6</v>
      </c>
    </row>
    <row r="125" spans="1:3" x14ac:dyDescent="0.3">
      <c r="A125">
        <v>124</v>
      </c>
      <c r="B125">
        <v>1.2432588265273135E-3</v>
      </c>
      <c r="C125">
        <v>2.3767016248211688E-6</v>
      </c>
    </row>
    <row r="126" spans="1:3" x14ac:dyDescent="0.3">
      <c r="A126">
        <v>125</v>
      </c>
      <c r="B126">
        <v>1.2439936256555954E-3</v>
      </c>
      <c r="C126">
        <v>2.377473472644994E-6</v>
      </c>
    </row>
    <row r="127" spans="1:3" x14ac:dyDescent="0.3">
      <c r="A127">
        <v>126</v>
      </c>
      <c r="B127">
        <v>1.2442385586983557E-3</v>
      </c>
      <c r="C127">
        <v>2.3759297769973432E-6</v>
      </c>
    </row>
    <row r="128" spans="1:3" x14ac:dyDescent="0.3">
      <c r="A128">
        <v>127</v>
      </c>
      <c r="B128">
        <v>1.2449733578266376E-3</v>
      </c>
      <c r="C128">
        <v>2.3759297769973432E-6</v>
      </c>
    </row>
    <row r="129" spans="1:3" x14ac:dyDescent="0.3">
      <c r="A129">
        <v>128</v>
      </c>
      <c r="B129">
        <v>1.2454632239121588E-3</v>
      </c>
      <c r="C129">
        <v>2.377473472644994E-6</v>
      </c>
    </row>
    <row r="130" spans="1:3" x14ac:dyDescent="0.3">
      <c r="A130">
        <v>129</v>
      </c>
      <c r="B130">
        <v>1.24595308999768E-3</v>
      </c>
      <c r="C130">
        <v>2.3782453204688192E-6</v>
      </c>
    </row>
    <row r="131" spans="1:3" x14ac:dyDescent="0.3">
      <c r="A131">
        <v>130</v>
      </c>
      <c r="B131">
        <v>1.2461980230404407E-3</v>
      </c>
      <c r="C131">
        <v>2.3836482552355973E-6</v>
      </c>
    </row>
    <row r="132" spans="1:3" x14ac:dyDescent="0.3">
      <c r="A132">
        <v>131</v>
      </c>
      <c r="B132">
        <v>1.2466863678027148E-3</v>
      </c>
      <c r="C132">
        <v>2.3821045595879465E-6</v>
      </c>
    </row>
    <row r="133" spans="1:3" x14ac:dyDescent="0.3">
      <c r="A133">
        <v>132</v>
      </c>
      <c r="B133">
        <v>1.2474211669309964E-3</v>
      </c>
      <c r="C133">
        <v>2.3821045595879465E-6</v>
      </c>
    </row>
    <row r="134" spans="1:3" x14ac:dyDescent="0.3">
      <c r="A134">
        <v>133</v>
      </c>
      <c r="B134">
        <v>1.2474211669309964E-3</v>
      </c>
      <c r="C134">
        <v>2.3844201030594225E-6</v>
      </c>
    </row>
    <row r="135" spans="1:3" x14ac:dyDescent="0.3">
      <c r="A135">
        <v>134</v>
      </c>
      <c r="B135">
        <v>1.2476660999737573E-3</v>
      </c>
      <c r="C135">
        <v>2.3875074943547241E-6</v>
      </c>
    </row>
    <row r="136" spans="1:3" x14ac:dyDescent="0.3">
      <c r="A136">
        <v>135</v>
      </c>
      <c r="B136">
        <v>1.2484008991020391E-3</v>
      </c>
      <c r="C136">
        <v>2.3875074943547241E-6</v>
      </c>
    </row>
    <row r="137" spans="1:3" x14ac:dyDescent="0.3">
      <c r="A137">
        <v>136</v>
      </c>
      <c r="B137">
        <v>1.2484008991020391E-3</v>
      </c>
      <c r="C137">
        <v>2.391366733473851E-6</v>
      </c>
    </row>
    <row r="138" spans="1:3" x14ac:dyDescent="0.3">
      <c r="A138">
        <v>137</v>
      </c>
      <c r="B138">
        <v>1.2491356982303207E-3</v>
      </c>
      <c r="C138">
        <v>2.395221178507116E-6</v>
      </c>
    </row>
    <row r="139" spans="1:3" x14ac:dyDescent="0.3">
      <c r="A139">
        <v>138</v>
      </c>
      <c r="B139">
        <v>1.249625564315842E-3</v>
      </c>
      <c r="C139">
        <v>2.395221178507116E-6</v>
      </c>
    </row>
    <row r="140" spans="1:3" x14ac:dyDescent="0.3">
      <c r="A140">
        <v>139</v>
      </c>
      <c r="B140">
        <v>1.2501154304013632E-3</v>
      </c>
      <c r="C140">
        <v>2.3990804176262428E-6</v>
      </c>
    </row>
    <row r="141" spans="1:3" x14ac:dyDescent="0.3">
      <c r="A141">
        <v>140</v>
      </c>
      <c r="B141">
        <v>1.2503603634441238E-3</v>
      </c>
      <c r="C141">
        <v>2.399852265450068E-6</v>
      </c>
    </row>
    <row r="142" spans="1:3" x14ac:dyDescent="0.3">
      <c r="A142">
        <v>141</v>
      </c>
      <c r="B142">
        <v>1.250850229529645E-3</v>
      </c>
      <c r="C142">
        <v>2.3990804176262428E-6</v>
      </c>
    </row>
    <row r="143" spans="1:3" x14ac:dyDescent="0.3">
      <c r="A143">
        <v>142</v>
      </c>
      <c r="B143">
        <v>1.250850229529645E-3</v>
      </c>
      <c r="C143">
        <v>2.4006241132738941E-6</v>
      </c>
    </row>
    <row r="144" spans="1:3" x14ac:dyDescent="0.3">
      <c r="A144">
        <v>143</v>
      </c>
      <c r="B144">
        <v>1.2518299617006873E-3</v>
      </c>
      <c r="C144">
        <v>2.399852265450068E-6</v>
      </c>
    </row>
    <row r="145" spans="1:3" x14ac:dyDescent="0.3">
      <c r="A145">
        <v>144</v>
      </c>
      <c r="B145">
        <v>1.2518299617006873E-3</v>
      </c>
      <c r="C145">
        <v>2.4037115045691953E-6</v>
      </c>
    </row>
    <row r="146" spans="1:3" x14ac:dyDescent="0.3">
      <c r="A146">
        <v>145</v>
      </c>
      <c r="B146">
        <v>1.2530546269144901E-3</v>
      </c>
      <c r="C146">
        <v>2.4044833523930205E-6</v>
      </c>
    </row>
    <row r="147" spans="1:3" x14ac:dyDescent="0.3">
      <c r="A147">
        <v>146</v>
      </c>
      <c r="B147">
        <v>1.2528096938717297E-3</v>
      </c>
      <c r="C147">
        <v>2.4029396567453697E-6</v>
      </c>
    </row>
    <row r="148" spans="1:3" x14ac:dyDescent="0.3">
      <c r="A148">
        <v>147</v>
      </c>
      <c r="B148">
        <v>1.2530546269144901E-3</v>
      </c>
      <c r="C148">
        <v>2.4013959610977193E-6</v>
      </c>
    </row>
    <row r="149" spans="1:3" x14ac:dyDescent="0.3">
      <c r="A149">
        <v>148</v>
      </c>
      <c r="B149">
        <v>1.2542792921282932E-3</v>
      </c>
      <c r="C149">
        <v>2.4006241132738941E-6</v>
      </c>
    </row>
    <row r="150" spans="1:3" x14ac:dyDescent="0.3">
      <c r="A150">
        <v>149</v>
      </c>
      <c r="B150">
        <v>1.2545242251710538E-3</v>
      </c>
      <c r="C150">
        <v>2.4013959610977193E-6</v>
      </c>
    </row>
    <row r="151" spans="1:3" x14ac:dyDescent="0.3">
      <c r="A151">
        <v>150</v>
      </c>
      <c r="B151">
        <v>1.2545242251710538E-3</v>
      </c>
      <c r="C151">
        <v>2.4044833523930205E-6</v>
      </c>
    </row>
    <row r="152" spans="1:3" x14ac:dyDescent="0.3">
      <c r="A152">
        <v>151</v>
      </c>
      <c r="B152">
        <v>1.2552590242993357E-3</v>
      </c>
      <c r="C152">
        <v>2.4037115045691953E-6</v>
      </c>
    </row>
    <row r="153" spans="1:3" x14ac:dyDescent="0.3">
      <c r="A153">
        <v>152</v>
      </c>
      <c r="B153">
        <v>1.2557473690616098E-3</v>
      </c>
      <c r="C153">
        <v>2.4091144393359734E-6</v>
      </c>
    </row>
    <row r="154" spans="1:3" x14ac:dyDescent="0.3">
      <c r="A154">
        <v>153</v>
      </c>
      <c r="B154">
        <v>1.2559923021043704E-3</v>
      </c>
      <c r="C154">
        <v>2.4098862871597986E-6</v>
      </c>
    </row>
    <row r="155" spans="1:3" x14ac:dyDescent="0.3">
      <c r="A155">
        <v>154</v>
      </c>
      <c r="B155">
        <v>1.2562372351471308E-3</v>
      </c>
      <c r="C155">
        <v>2.4129736784550998E-6</v>
      </c>
    </row>
    <row r="156" spans="1:3" x14ac:dyDescent="0.3">
      <c r="A156">
        <v>155</v>
      </c>
      <c r="B156">
        <v>1.2567271012326523E-3</v>
      </c>
      <c r="C156">
        <v>2.4106581349836238E-6</v>
      </c>
    </row>
    <row r="157" spans="1:3" x14ac:dyDescent="0.3">
      <c r="A157">
        <v>156</v>
      </c>
      <c r="B157">
        <v>1.2574619003609339E-3</v>
      </c>
      <c r="C157">
        <v>2.4145173741027511E-6</v>
      </c>
    </row>
    <row r="158" spans="1:3" x14ac:dyDescent="0.3">
      <c r="A158">
        <v>157</v>
      </c>
      <c r="B158">
        <v>1.2579517664464551E-3</v>
      </c>
      <c r="C158">
        <v>2.4145173741027511E-6</v>
      </c>
    </row>
    <row r="159" spans="1:3" x14ac:dyDescent="0.3">
      <c r="A159">
        <v>158</v>
      </c>
      <c r="B159">
        <v>1.2581966994892157E-3</v>
      </c>
      <c r="C159">
        <v>2.4152892219265763E-6</v>
      </c>
    </row>
    <row r="160" spans="1:3" x14ac:dyDescent="0.3">
      <c r="A160">
        <v>159</v>
      </c>
      <c r="B160">
        <v>1.2589314986174976E-3</v>
      </c>
      <c r="C160">
        <v>2.4160610697504019E-6</v>
      </c>
    </row>
    <row r="161" spans="1:3" x14ac:dyDescent="0.3">
      <c r="A161">
        <v>160</v>
      </c>
      <c r="B161">
        <v>1.2589314986174976E-3</v>
      </c>
      <c r="C161">
        <v>2.4176047653980523E-6</v>
      </c>
    </row>
    <row r="162" spans="1:3" x14ac:dyDescent="0.3">
      <c r="A162">
        <v>161</v>
      </c>
      <c r="B162">
        <v>1.2596662977457794E-3</v>
      </c>
      <c r="C162">
        <v>2.4191484610457036E-6</v>
      </c>
    </row>
    <row r="163" spans="1:3" x14ac:dyDescent="0.3">
      <c r="A163">
        <v>162</v>
      </c>
      <c r="B163">
        <v>1.2596662977457794E-3</v>
      </c>
      <c r="C163">
        <v>2.4199203088695288E-6</v>
      </c>
    </row>
    <row r="164" spans="1:3" x14ac:dyDescent="0.3">
      <c r="A164">
        <v>163</v>
      </c>
      <c r="B164">
        <v>1.2601561638313004E-3</v>
      </c>
      <c r="C164">
        <v>2.4214640045171796E-6</v>
      </c>
    </row>
    <row r="165" spans="1:3" x14ac:dyDescent="0.3">
      <c r="A165">
        <v>164</v>
      </c>
      <c r="B165">
        <v>1.260401096874061E-3</v>
      </c>
      <c r="C165">
        <v>2.4222358523410048E-6</v>
      </c>
    </row>
    <row r="166" spans="1:3" x14ac:dyDescent="0.3">
      <c r="A166">
        <v>165</v>
      </c>
      <c r="B166">
        <v>1.2611358960023429E-3</v>
      </c>
      <c r="C166">
        <v>2.4245466017266189E-6</v>
      </c>
    </row>
    <row r="167" spans="1:3" x14ac:dyDescent="0.3">
      <c r="A167">
        <v>166</v>
      </c>
      <c r="B167">
        <v>1.2616257620878641E-3</v>
      </c>
      <c r="C167">
        <v>2.4214640045171796E-6</v>
      </c>
    </row>
    <row r="168" spans="1:3" x14ac:dyDescent="0.3">
      <c r="A168">
        <v>167</v>
      </c>
      <c r="B168">
        <v>1.2621156281733853E-3</v>
      </c>
      <c r="C168">
        <v>2.420692156693354E-6</v>
      </c>
    </row>
    <row r="169" spans="1:3" x14ac:dyDescent="0.3">
      <c r="A169">
        <v>168</v>
      </c>
      <c r="B169">
        <v>1.2626054942589063E-3</v>
      </c>
      <c r="C169">
        <v>2.4183766132218775E-6</v>
      </c>
    </row>
    <row r="170" spans="1:3" x14ac:dyDescent="0.3">
      <c r="A170">
        <v>169</v>
      </c>
      <c r="B170">
        <v>1.2630953603444276E-3</v>
      </c>
      <c r="C170">
        <v>2.4168329175742271E-6</v>
      </c>
    </row>
    <row r="171" spans="1:3" x14ac:dyDescent="0.3">
      <c r="A171">
        <v>170</v>
      </c>
      <c r="B171">
        <v>1.2630953603444276E-3</v>
      </c>
      <c r="C171">
        <v>2.4191484610457036E-6</v>
      </c>
    </row>
    <row r="172" spans="1:3" x14ac:dyDescent="0.3">
      <c r="A172">
        <v>171</v>
      </c>
      <c r="B172">
        <v>1.2643200255582304E-3</v>
      </c>
      <c r="C172">
        <v>2.4191484610457036E-6</v>
      </c>
    </row>
    <row r="173" spans="1:3" x14ac:dyDescent="0.3">
      <c r="A173">
        <v>172</v>
      </c>
      <c r="B173">
        <v>1.2643200255582304E-3</v>
      </c>
      <c r="C173">
        <v>2.4222358523410048E-6</v>
      </c>
    </row>
    <row r="174" spans="1:3" x14ac:dyDescent="0.3">
      <c r="A174">
        <v>173</v>
      </c>
      <c r="B174">
        <v>1.2645649586009913E-3</v>
      </c>
      <c r="C174">
        <v>2.4199203088695288E-6</v>
      </c>
    </row>
    <row r="175" spans="1:3" x14ac:dyDescent="0.3">
      <c r="A175">
        <v>174</v>
      </c>
      <c r="B175">
        <v>1.265298236406026E-3</v>
      </c>
      <c r="C175">
        <v>2.4222358523410048E-6</v>
      </c>
    </row>
    <row r="176" spans="1:3" x14ac:dyDescent="0.3">
      <c r="A176">
        <v>175</v>
      </c>
      <c r="B176">
        <v>1.265298236406026E-3</v>
      </c>
      <c r="C176">
        <v>2.4253184495504441E-6</v>
      </c>
    </row>
    <row r="177" spans="1:3" x14ac:dyDescent="0.3">
      <c r="A177">
        <v>176</v>
      </c>
      <c r="B177">
        <v>1.265788102491547E-3</v>
      </c>
      <c r="C177">
        <v>2.4237747539027937E-6</v>
      </c>
    </row>
    <row r="178" spans="1:3" x14ac:dyDescent="0.3">
      <c r="A178">
        <v>177</v>
      </c>
      <c r="B178">
        <v>1.2662779685770683E-3</v>
      </c>
      <c r="C178">
        <v>2.4260902973742698E-6</v>
      </c>
    </row>
    <row r="179" spans="1:3" x14ac:dyDescent="0.3">
      <c r="A179">
        <v>178</v>
      </c>
      <c r="B179">
        <v>1.2667678346625897E-3</v>
      </c>
      <c r="C179">
        <v>2.4222358523410048E-6</v>
      </c>
    </row>
    <row r="180" spans="1:3" x14ac:dyDescent="0.3">
      <c r="A180">
        <v>179</v>
      </c>
      <c r="B180">
        <v>1.2670127677053501E-3</v>
      </c>
      <c r="C180">
        <v>2.4214640045171796E-6</v>
      </c>
    </row>
    <row r="181" spans="1:3" x14ac:dyDescent="0.3">
      <c r="A181">
        <v>180</v>
      </c>
      <c r="B181">
        <v>1.267747566833632E-3</v>
      </c>
      <c r="C181">
        <v>2.4222358523410048E-6</v>
      </c>
    </row>
    <row r="182" spans="1:3" x14ac:dyDescent="0.3">
      <c r="A182">
        <v>181</v>
      </c>
      <c r="B182">
        <v>1.2679924998763926E-3</v>
      </c>
      <c r="C182">
        <v>2.4253184495504441E-6</v>
      </c>
    </row>
    <row r="183" spans="1:3" x14ac:dyDescent="0.3">
      <c r="A183">
        <v>182</v>
      </c>
      <c r="B183">
        <v>1.2684823659619138E-3</v>
      </c>
      <c r="C183">
        <v>2.426862145198095E-6</v>
      </c>
    </row>
    <row r="184" spans="1:3" x14ac:dyDescent="0.3">
      <c r="A184">
        <v>183</v>
      </c>
      <c r="B184">
        <v>1.2692171650901956E-3</v>
      </c>
      <c r="C184">
        <v>2.426862145198095E-6</v>
      </c>
    </row>
    <row r="185" spans="1:3" x14ac:dyDescent="0.3">
      <c r="A185">
        <v>184</v>
      </c>
      <c r="B185">
        <v>1.2689722320474348E-3</v>
      </c>
      <c r="C185">
        <v>2.4276339930219202E-6</v>
      </c>
    </row>
    <row r="186" spans="1:3" x14ac:dyDescent="0.3">
      <c r="A186">
        <v>185</v>
      </c>
      <c r="B186">
        <v>1.2699519642184773E-3</v>
      </c>
      <c r="C186">
        <v>2.4260902973742698E-6</v>
      </c>
    </row>
    <row r="187" spans="1:3" x14ac:dyDescent="0.3">
      <c r="A187">
        <v>186</v>
      </c>
      <c r="B187">
        <v>1.2701968972612379E-3</v>
      </c>
      <c r="C187">
        <v>2.4276339930219202E-6</v>
      </c>
    </row>
    <row r="188" spans="1:3" x14ac:dyDescent="0.3">
      <c r="A188">
        <v>187</v>
      </c>
      <c r="B188">
        <v>1.2706867633467589E-3</v>
      </c>
      <c r="C188">
        <v>2.4260902973742698E-6</v>
      </c>
    </row>
    <row r="189" spans="1:3" x14ac:dyDescent="0.3">
      <c r="A189">
        <v>188</v>
      </c>
      <c r="B189">
        <v>1.2711766294322803E-3</v>
      </c>
      <c r="C189">
        <v>2.4276339930219202E-6</v>
      </c>
    </row>
    <row r="190" spans="1:3" x14ac:dyDescent="0.3">
      <c r="A190">
        <v>189</v>
      </c>
      <c r="B190">
        <v>1.2716664955178016E-3</v>
      </c>
      <c r="C190">
        <v>2.4307213843172218E-6</v>
      </c>
    </row>
    <row r="191" spans="1:3" x14ac:dyDescent="0.3">
      <c r="A191">
        <v>190</v>
      </c>
      <c r="B191">
        <v>1.2716664955178016E-3</v>
      </c>
      <c r="C191">
        <v>2.4307213843172218E-6</v>
      </c>
    </row>
    <row r="192" spans="1:3" x14ac:dyDescent="0.3">
      <c r="A192">
        <v>191</v>
      </c>
      <c r="B192">
        <v>1.2721563616033226E-3</v>
      </c>
      <c r="C192">
        <v>2.4314932321410474E-6</v>
      </c>
    </row>
    <row r="193" spans="1:3" x14ac:dyDescent="0.3">
      <c r="A193">
        <v>192</v>
      </c>
      <c r="B193">
        <v>1.2728911607316044E-3</v>
      </c>
      <c r="C193">
        <v>2.4314932321410474E-6</v>
      </c>
    </row>
    <row r="194" spans="1:3" x14ac:dyDescent="0.3">
      <c r="A194">
        <v>193</v>
      </c>
      <c r="B194">
        <v>1.2728911607316044E-3</v>
      </c>
      <c r="C194">
        <v>2.4368961669078251E-6</v>
      </c>
    </row>
    <row r="195" spans="1:3" x14ac:dyDescent="0.3">
      <c r="A195">
        <v>194</v>
      </c>
      <c r="B195">
        <v>1.2743607589881679E-3</v>
      </c>
      <c r="C195">
        <v>2.4384398625554759E-6</v>
      </c>
    </row>
    <row r="196" spans="1:3" x14ac:dyDescent="0.3">
      <c r="A196">
        <v>195</v>
      </c>
      <c r="B196">
        <v>1.2738708929026466E-3</v>
      </c>
      <c r="C196">
        <v>2.4399835582031268E-6</v>
      </c>
    </row>
    <row r="197" spans="1:3" x14ac:dyDescent="0.3">
      <c r="A197">
        <v>196</v>
      </c>
      <c r="B197">
        <v>1.2746041707076814E-3</v>
      </c>
      <c r="C197">
        <v>2.4392117103793016E-6</v>
      </c>
    </row>
    <row r="198" spans="1:3" x14ac:dyDescent="0.3">
      <c r="A198">
        <v>197</v>
      </c>
      <c r="B198">
        <v>1.2748491037504423E-3</v>
      </c>
      <c r="C198">
        <v>2.443842797322254E-6</v>
      </c>
    </row>
    <row r="199" spans="1:3" x14ac:dyDescent="0.3">
      <c r="A199">
        <v>198</v>
      </c>
      <c r="B199">
        <v>1.2750940367932027E-3</v>
      </c>
      <c r="C199">
        <v>2.4461583407937296E-6</v>
      </c>
    </row>
    <row r="200" spans="1:3" x14ac:dyDescent="0.3">
      <c r="A200">
        <v>199</v>
      </c>
      <c r="B200">
        <v>1.2755839028787241E-3</v>
      </c>
      <c r="C200">
        <v>2.4446146451460792E-6</v>
      </c>
    </row>
    <row r="201" spans="1:3" x14ac:dyDescent="0.3">
      <c r="A201">
        <v>200</v>
      </c>
      <c r="B201">
        <v>1.2758288359214845E-3</v>
      </c>
      <c r="C201">
        <v>2.4461583407937296E-6</v>
      </c>
    </row>
    <row r="202" spans="1:3" x14ac:dyDescent="0.3">
      <c r="A202">
        <v>201</v>
      </c>
      <c r="B202">
        <v>1.2763187020070057E-3</v>
      </c>
      <c r="C202">
        <v>2.4446146451460792E-6</v>
      </c>
    </row>
    <row r="203" spans="1:3" x14ac:dyDescent="0.3">
      <c r="A203">
        <v>202</v>
      </c>
      <c r="B203">
        <v>1.2768085680925269E-3</v>
      </c>
      <c r="C203">
        <v>2.4469301886175557E-6</v>
      </c>
    </row>
    <row r="204" spans="1:3" x14ac:dyDescent="0.3">
      <c r="A204">
        <v>203</v>
      </c>
      <c r="B204">
        <v>1.2775433672208088E-3</v>
      </c>
      <c r="C204">
        <v>2.4500175799128569E-6</v>
      </c>
    </row>
    <row r="205" spans="1:3" x14ac:dyDescent="0.3">
      <c r="A205">
        <v>204</v>
      </c>
      <c r="B205">
        <v>1.27803323330633E-3</v>
      </c>
      <c r="C205">
        <v>2.4500175799128569E-6</v>
      </c>
    </row>
    <row r="206" spans="1:3" x14ac:dyDescent="0.3">
      <c r="A206">
        <v>205</v>
      </c>
      <c r="B206">
        <v>1.278523099391851E-3</v>
      </c>
      <c r="C206">
        <v>2.4515612755605082E-6</v>
      </c>
    </row>
    <row r="207" spans="1:3" x14ac:dyDescent="0.3">
      <c r="A207">
        <v>206</v>
      </c>
      <c r="B207">
        <v>1.278523099391851E-3</v>
      </c>
      <c r="C207">
        <v>2.4515612755605082E-6</v>
      </c>
    </row>
    <row r="208" spans="1:3" x14ac:dyDescent="0.3">
      <c r="A208">
        <v>207</v>
      </c>
      <c r="B208">
        <v>1.2792578985201329E-3</v>
      </c>
      <c r="C208">
        <v>2.4500175799128569E-6</v>
      </c>
    </row>
    <row r="209" spans="1:3" x14ac:dyDescent="0.3">
      <c r="A209">
        <v>208</v>
      </c>
      <c r="B209">
        <v>1.2799926976484147E-3</v>
      </c>
      <c r="C209">
        <v>2.4461583407937296E-6</v>
      </c>
    </row>
    <row r="210" spans="1:3" x14ac:dyDescent="0.3">
      <c r="A210">
        <v>209</v>
      </c>
      <c r="B210">
        <v>1.2797477646056541E-3</v>
      </c>
      <c r="C210">
        <v>2.4469301886175557E-6</v>
      </c>
    </row>
    <row r="211" spans="1:3" x14ac:dyDescent="0.3">
      <c r="A211">
        <v>210</v>
      </c>
      <c r="B211">
        <v>1.2804825637339359E-3</v>
      </c>
      <c r="C211">
        <v>2.4484738842652061E-6</v>
      </c>
    </row>
    <row r="212" spans="1:3" x14ac:dyDescent="0.3">
      <c r="A212">
        <v>211</v>
      </c>
      <c r="B212">
        <v>1.2809724298194569E-3</v>
      </c>
      <c r="C212">
        <v>2.4538720249461219E-6</v>
      </c>
    </row>
    <row r="213" spans="1:3" x14ac:dyDescent="0.3">
      <c r="A213">
        <v>212</v>
      </c>
      <c r="B213">
        <v>1.2814622959049782E-3</v>
      </c>
      <c r="C213">
        <v>2.4554157205937723E-6</v>
      </c>
    </row>
    <row r="214" spans="1:3" x14ac:dyDescent="0.3">
      <c r="A214">
        <v>213</v>
      </c>
      <c r="B214">
        <v>1.2814622959049782E-3</v>
      </c>
      <c r="C214">
        <v>2.4538720249461219E-6</v>
      </c>
    </row>
    <row r="215" spans="1:3" x14ac:dyDescent="0.3">
      <c r="A215">
        <v>214</v>
      </c>
      <c r="B215">
        <v>1.28219709503326E-3</v>
      </c>
      <c r="C215">
        <v>2.4531001771222963E-6</v>
      </c>
    </row>
    <row r="216" spans="1:3" x14ac:dyDescent="0.3">
      <c r="A216">
        <v>215</v>
      </c>
      <c r="B216">
        <v>1.282686961118781E-3</v>
      </c>
      <c r="C216">
        <v>2.4507894277366821E-6</v>
      </c>
    </row>
    <row r="217" spans="1:3" x14ac:dyDescent="0.3">
      <c r="A217">
        <v>216</v>
      </c>
      <c r="B217">
        <v>1.2831768272043023E-3</v>
      </c>
      <c r="C217">
        <v>2.4515612755605082E-6</v>
      </c>
    </row>
    <row r="218" spans="1:3" x14ac:dyDescent="0.3">
      <c r="A218">
        <v>217</v>
      </c>
      <c r="B218">
        <v>1.2834217602470629E-3</v>
      </c>
      <c r="C218">
        <v>2.4492457320890317E-6</v>
      </c>
    </row>
    <row r="219" spans="1:3" x14ac:dyDescent="0.3">
      <c r="A219">
        <v>218</v>
      </c>
      <c r="B219">
        <v>1.2836666932898235E-3</v>
      </c>
      <c r="C219">
        <v>2.4523283292984707E-6</v>
      </c>
    </row>
    <row r="220" spans="1:3" x14ac:dyDescent="0.3">
      <c r="A220">
        <v>219</v>
      </c>
      <c r="B220">
        <v>1.2841550380520976E-3</v>
      </c>
      <c r="C220">
        <v>2.4554157205937723E-6</v>
      </c>
    </row>
    <row r="221" spans="1:3" x14ac:dyDescent="0.3">
      <c r="A221">
        <v>220</v>
      </c>
      <c r="B221">
        <v>1.2851347702231401E-3</v>
      </c>
      <c r="C221">
        <v>2.4585031118890744E-6</v>
      </c>
    </row>
    <row r="222" spans="1:3" x14ac:dyDescent="0.3">
      <c r="A222">
        <v>221</v>
      </c>
      <c r="B222">
        <v>1.2853797032659007E-3</v>
      </c>
      <c r="C222">
        <v>2.4600468075367248E-6</v>
      </c>
    </row>
    <row r="223" spans="1:3" x14ac:dyDescent="0.3">
      <c r="A223">
        <v>222</v>
      </c>
      <c r="B223">
        <v>1.2858695693514217E-3</v>
      </c>
      <c r="C223">
        <v>2.4600468075367248E-6</v>
      </c>
    </row>
    <row r="224" spans="1:3" x14ac:dyDescent="0.3">
      <c r="A224">
        <v>223</v>
      </c>
      <c r="B224">
        <v>1.2858695693514217E-3</v>
      </c>
      <c r="C224">
        <v>2.4592749597128996E-6</v>
      </c>
    </row>
    <row r="225" spans="1:3" x14ac:dyDescent="0.3">
      <c r="A225">
        <v>224</v>
      </c>
      <c r="B225">
        <v>1.2866043684797036E-3</v>
      </c>
      <c r="C225">
        <v>2.4600468075367248E-6</v>
      </c>
    </row>
    <row r="226" spans="1:3" x14ac:dyDescent="0.3">
      <c r="A226">
        <v>225</v>
      </c>
      <c r="B226">
        <v>1.2870942345652248E-3</v>
      </c>
      <c r="C226">
        <v>2.461590503184376E-6</v>
      </c>
    </row>
    <row r="227" spans="1:3" x14ac:dyDescent="0.3">
      <c r="A227">
        <v>226</v>
      </c>
      <c r="B227">
        <v>1.2873391676079854E-3</v>
      </c>
      <c r="C227">
        <v>2.4600468075367248E-6</v>
      </c>
    </row>
    <row r="228" spans="1:3" x14ac:dyDescent="0.3">
      <c r="A228">
        <v>227</v>
      </c>
      <c r="B228">
        <v>1.287584100650746E-3</v>
      </c>
      <c r="C228">
        <v>2.4585031118890744E-6</v>
      </c>
    </row>
    <row r="229" spans="1:3" x14ac:dyDescent="0.3">
      <c r="A229">
        <v>228</v>
      </c>
      <c r="B229">
        <v>1.2880739667362672E-3</v>
      </c>
      <c r="C229">
        <v>2.4592749597128996E-6</v>
      </c>
    </row>
    <row r="230" spans="1:3" x14ac:dyDescent="0.3">
      <c r="A230">
        <v>229</v>
      </c>
      <c r="B230">
        <v>1.2880739667362672E-3</v>
      </c>
      <c r="C230">
        <v>2.4592749597128996E-6</v>
      </c>
    </row>
    <row r="231" spans="1:3" x14ac:dyDescent="0.3">
      <c r="A231">
        <v>230</v>
      </c>
      <c r="B231">
        <v>1.2885638328217885E-3</v>
      </c>
      <c r="C231">
        <v>2.46081865536055E-6</v>
      </c>
    </row>
    <row r="232" spans="1:3" x14ac:dyDescent="0.3">
      <c r="A232">
        <v>231</v>
      </c>
      <c r="B232">
        <v>1.2890536989073095E-3</v>
      </c>
      <c r="C232">
        <v>2.4623623510082012E-6</v>
      </c>
    </row>
    <row r="233" spans="1:3" x14ac:dyDescent="0.3">
      <c r="A233">
        <v>232</v>
      </c>
      <c r="B233">
        <v>1.2897884980355913E-3</v>
      </c>
      <c r="C233">
        <v>2.4646778944796772E-6</v>
      </c>
    </row>
    <row r="234" spans="1:3" x14ac:dyDescent="0.3">
      <c r="A234">
        <v>233</v>
      </c>
      <c r="B234">
        <v>1.2905232971638732E-3</v>
      </c>
      <c r="C234">
        <v>2.4700808292464549E-6</v>
      </c>
    </row>
    <row r="235" spans="1:3" x14ac:dyDescent="0.3">
      <c r="A235">
        <v>234</v>
      </c>
      <c r="B235">
        <v>1.2902783641211126E-3</v>
      </c>
      <c r="C235">
        <v>2.4716245248941062E-6</v>
      </c>
    </row>
    <row r="236" spans="1:3" x14ac:dyDescent="0.3">
      <c r="A236">
        <v>235</v>
      </c>
      <c r="B236">
        <v>1.291258096292155E-3</v>
      </c>
      <c r="C236">
        <v>2.4739400683655822E-6</v>
      </c>
    </row>
    <row r="237" spans="1:3" x14ac:dyDescent="0.3">
      <c r="A237">
        <v>236</v>
      </c>
      <c r="B237">
        <v>1.2915030293349154E-3</v>
      </c>
      <c r="C237">
        <v>2.477799307484709E-6</v>
      </c>
    </row>
    <row r="238" spans="1:3" x14ac:dyDescent="0.3">
      <c r="A238">
        <v>237</v>
      </c>
      <c r="B238">
        <v>1.2919928954204366E-3</v>
      </c>
      <c r="C238">
        <v>2.4770274596608838E-6</v>
      </c>
    </row>
    <row r="239" spans="1:3" x14ac:dyDescent="0.3">
      <c r="A239">
        <v>238</v>
      </c>
      <c r="B239">
        <v>1.2924827615059581E-3</v>
      </c>
      <c r="C239">
        <v>2.4747119161894074E-6</v>
      </c>
    </row>
    <row r="240" spans="1:3" x14ac:dyDescent="0.3">
      <c r="A240">
        <v>239</v>
      </c>
      <c r="B240">
        <v>1.2927276945487185E-3</v>
      </c>
      <c r="C240">
        <v>2.4739400683655822E-6</v>
      </c>
    </row>
    <row r="241" spans="1:3" x14ac:dyDescent="0.3">
      <c r="A241">
        <v>240</v>
      </c>
      <c r="B241">
        <v>1.2934609723537533E-3</v>
      </c>
      <c r="C241">
        <v>2.4747119161894074E-6</v>
      </c>
    </row>
    <row r="242" spans="1:3" x14ac:dyDescent="0.3">
      <c r="A242">
        <v>241</v>
      </c>
      <c r="B242">
        <v>1.2934609723537533E-3</v>
      </c>
      <c r="C242">
        <v>2.4739400683655822E-6</v>
      </c>
    </row>
    <row r="243" spans="1:3" x14ac:dyDescent="0.3">
      <c r="A243">
        <v>242</v>
      </c>
      <c r="B243">
        <v>1.2941957714820351E-3</v>
      </c>
      <c r="C243">
        <v>2.4731682205417566E-6</v>
      </c>
    </row>
    <row r="244" spans="1:3" x14ac:dyDescent="0.3">
      <c r="A244">
        <v>243</v>
      </c>
      <c r="B244">
        <v>1.2941957714820351E-3</v>
      </c>
      <c r="C244">
        <v>2.4747119161894074E-6</v>
      </c>
    </row>
    <row r="245" spans="1:3" x14ac:dyDescent="0.3">
      <c r="A245">
        <v>244</v>
      </c>
      <c r="B245">
        <v>1.2949305706103169E-3</v>
      </c>
      <c r="C245">
        <v>2.475483764013233E-6</v>
      </c>
    </row>
    <row r="246" spans="1:3" x14ac:dyDescent="0.3">
      <c r="A246">
        <v>245</v>
      </c>
      <c r="B246">
        <v>1.2954204366958379E-3</v>
      </c>
      <c r="C246">
        <v>2.4785711553085342E-6</v>
      </c>
    </row>
    <row r="247" spans="1:3" x14ac:dyDescent="0.3">
      <c r="A247">
        <v>246</v>
      </c>
      <c r="B247">
        <v>1.2954204366958379E-3</v>
      </c>
      <c r="C247">
        <v>2.4762556118370582E-6</v>
      </c>
    </row>
    <row r="248" spans="1:3" x14ac:dyDescent="0.3">
      <c r="A248">
        <v>247</v>
      </c>
      <c r="B248">
        <v>1.2964001688668804E-3</v>
      </c>
      <c r="C248">
        <v>2.4785711553085342E-6</v>
      </c>
    </row>
    <row r="249" spans="1:3" x14ac:dyDescent="0.3">
      <c r="A249">
        <v>248</v>
      </c>
      <c r="B249">
        <v>1.296645101909641E-3</v>
      </c>
      <c r="C249">
        <v>2.4785711553085342E-6</v>
      </c>
    </row>
    <row r="250" spans="1:3" x14ac:dyDescent="0.3">
      <c r="A250">
        <v>249</v>
      </c>
      <c r="B250">
        <v>1.2973799010379229E-3</v>
      </c>
      <c r="C250">
        <v>2.4808866987800107E-6</v>
      </c>
    </row>
    <row r="251" spans="1:3" x14ac:dyDescent="0.3">
      <c r="A251">
        <v>250</v>
      </c>
      <c r="B251">
        <v>1.2978697671234439E-3</v>
      </c>
      <c r="C251">
        <v>2.4839692959894501E-6</v>
      </c>
    </row>
    <row r="252" spans="1:3" x14ac:dyDescent="0.3">
      <c r="A252">
        <v>251</v>
      </c>
      <c r="B252">
        <v>1.2978697671234439E-3</v>
      </c>
      <c r="C252">
        <v>2.4824256003417992E-6</v>
      </c>
    </row>
    <row r="253" spans="1:3" x14ac:dyDescent="0.3">
      <c r="A253">
        <v>252</v>
      </c>
      <c r="B253">
        <v>1.2986045662517257E-3</v>
      </c>
      <c r="C253">
        <v>2.4831974481656244E-6</v>
      </c>
    </row>
    <row r="254" spans="1:3" x14ac:dyDescent="0.3">
      <c r="A254">
        <v>253</v>
      </c>
      <c r="B254">
        <v>1.2988494992944865E-3</v>
      </c>
      <c r="C254">
        <v>2.4862848394609265E-6</v>
      </c>
    </row>
    <row r="255" spans="1:3" x14ac:dyDescent="0.3">
      <c r="A255">
        <v>254</v>
      </c>
      <c r="B255">
        <v>1.2990944323372469E-3</v>
      </c>
      <c r="C255">
        <v>2.4847411438132753E-6</v>
      </c>
    </row>
    <row r="256" spans="1:3" x14ac:dyDescent="0.3">
      <c r="A256">
        <v>255</v>
      </c>
      <c r="B256">
        <v>1.2995842984227682E-3</v>
      </c>
      <c r="C256">
        <v>2.4886003829324021E-6</v>
      </c>
    </row>
    <row r="257" spans="1:3" x14ac:dyDescent="0.3">
      <c r="A257">
        <v>256</v>
      </c>
      <c r="B257">
        <v>1.3000741645082894E-3</v>
      </c>
      <c r="C257">
        <v>2.4847411438132753E-6</v>
      </c>
    </row>
    <row r="258" spans="1:3" x14ac:dyDescent="0.3">
      <c r="A258">
        <v>257</v>
      </c>
      <c r="B258">
        <v>1.3003190975510498E-3</v>
      </c>
      <c r="C258">
        <v>2.4839692959894501E-6</v>
      </c>
    </row>
    <row r="259" spans="1:3" x14ac:dyDescent="0.3">
      <c r="A259">
        <v>258</v>
      </c>
      <c r="B259">
        <v>1.3005640305938106E-3</v>
      </c>
      <c r="C259">
        <v>2.4831974481656244E-6</v>
      </c>
    </row>
    <row r="260" spans="1:3" x14ac:dyDescent="0.3">
      <c r="A260">
        <v>259</v>
      </c>
      <c r="B260">
        <v>1.3015437627648529E-3</v>
      </c>
      <c r="C260">
        <v>2.4808866987800107E-6</v>
      </c>
    </row>
    <row r="261" spans="1:3" x14ac:dyDescent="0.3">
      <c r="A261">
        <v>260</v>
      </c>
      <c r="B261">
        <v>1.3017886958076135E-3</v>
      </c>
      <c r="C261">
        <v>2.4808866987800107E-6</v>
      </c>
    </row>
    <row r="262" spans="1:3" x14ac:dyDescent="0.3">
      <c r="A262">
        <v>261</v>
      </c>
      <c r="B262">
        <v>1.3020336288503741E-3</v>
      </c>
      <c r="C262">
        <v>2.4839692959894501E-6</v>
      </c>
    </row>
    <row r="263" spans="1:3" x14ac:dyDescent="0.3">
      <c r="A263">
        <v>262</v>
      </c>
      <c r="B263">
        <v>1.3025219736126482E-3</v>
      </c>
      <c r="C263">
        <v>2.4831974481656244E-6</v>
      </c>
    </row>
    <row r="264" spans="1:3" x14ac:dyDescent="0.3">
      <c r="A264">
        <v>263</v>
      </c>
      <c r="B264">
        <v>1.3027669066554089E-3</v>
      </c>
      <c r="C264">
        <v>2.4824256003417992E-6</v>
      </c>
    </row>
    <row r="265" spans="1:3" x14ac:dyDescent="0.3">
      <c r="A265">
        <v>264</v>
      </c>
      <c r="B265">
        <v>1.3035017057836907E-3</v>
      </c>
      <c r="C265">
        <v>2.4831974481656244E-6</v>
      </c>
    </row>
    <row r="266" spans="1:3" x14ac:dyDescent="0.3">
      <c r="A266">
        <v>265</v>
      </c>
      <c r="B266">
        <v>1.3035017057836907E-3</v>
      </c>
      <c r="C266">
        <v>2.4824256003417992E-6</v>
      </c>
    </row>
    <row r="267" spans="1:3" x14ac:dyDescent="0.3">
      <c r="A267">
        <v>266</v>
      </c>
      <c r="B267">
        <v>1.3042365049119723E-3</v>
      </c>
      <c r="C267">
        <v>2.481653752517974E-6</v>
      </c>
    </row>
    <row r="268" spans="1:3" x14ac:dyDescent="0.3">
      <c r="A268">
        <v>267</v>
      </c>
      <c r="B268">
        <v>1.3049713040402542E-3</v>
      </c>
      <c r="C268">
        <v>2.4862848394609265E-6</v>
      </c>
    </row>
    <row r="269" spans="1:3" x14ac:dyDescent="0.3">
      <c r="A269">
        <v>268</v>
      </c>
      <c r="B269">
        <v>1.305216237083015E-3</v>
      </c>
      <c r="C269">
        <v>2.4870566872847517E-6</v>
      </c>
    </row>
    <row r="270" spans="1:3" x14ac:dyDescent="0.3">
      <c r="A270">
        <v>269</v>
      </c>
      <c r="B270">
        <v>1.3054611701257754E-3</v>
      </c>
      <c r="C270">
        <v>2.4909159264038786E-6</v>
      </c>
    </row>
    <row r="271" spans="1:3" x14ac:dyDescent="0.3">
      <c r="A271">
        <v>270</v>
      </c>
      <c r="B271">
        <v>1.3059510362112966E-3</v>
      </c>
      <c r="C271">
        <v>2.4916877742277042E-6</v>
      </c>
    </row>
    <row r="272" spans="1:3" x14ac:dyDescent="0.3">
      <c r="A272">
        <v>271</v>
      </c>
      <c r="B272">
        <v>1.3066858353395782E-3</v>
      </c>
      <c r="C272">
        <v>2.4909159264038786E-6</v>
      </c>
    </row>
    <row r="273" spans="1:3" x14ac:dyDescent="0.3">
      <c r="A273">
        <v>272</v>
      </c>
      <c r="B273">
        <v>1.3071757014250995E-3</v>
      </c>
      <c r="C273">
        <v>2.4947751655230058E-6</v>
      </c>
    </row>
    <row r="274" spans="1:3" x14ac:dyDescent="0.3">
      <c r="A274">
        <v>273</v>
      </c>
      <c r="B274">
        <v>1.3074206344678601E-3</v>
      </c>
      <c r="C274">
        <v>2.4978625568183071E-6</v>
      </c>
    </row>
    <row r="275" spans="1:3" x14ac:dyDescent="0.3">
      <c r="A275">
        <v>274</v>
      </c>
      <c r="B275">
        <v>1.3079105005533813E-3</v>
      </c>
      <c r="C275">
        <v>2.4947751655230058E-6</v>
      </c>
    </row>
    <row r="276" spans="1:3" x14ac:dyDescent="0.3">
      <c r="A276">
        <v>275</v>
      </c>
      <c r="B276">
        <v>1.3084003666389025E-3</v>
      </c>
      <c r="C276">
        <v>2.4963188611706562E-6</v>
      </c>
    </row>
    <row r="277" spans="1:3" x14ac:dyDescent="0.3">
      <c r="A277">
        <v>276</v>
      </c>
      <c r="B277">
        <v>1.3088902327244238E-3</v>
      </c>
      <c r="C277">
        <v>2.4970907089944819E-6</v>
      </c>
    </row>
    <row r="278" spans="1:3" x14ac:dyDescent="0.3">
      <c r="A278">
        <v>277</v>
      </c>
      <c r="B278">
        <v>1.3088902327244238E-3</v>
      </c>
      <c r="C278">
        <v>2.4986344046421323E-6</v>
      </c>
    </row>
    <row r="279" spans="1:3" x14ac:dyDescent="0.3">
      <c r="A279">
        <v>278</v>
      </c>
      <c r="B279">
        <v>1.309869964895466E-3</v>
      </c>
      <c r="C279">
        <v>2.4978625568183071E-6</v>
      </c>
    </row>
    <row r="280" spans="1:3" x14ac:dyDescent="0.3">
      <c r="A280">
        <v>279</v>
      </c>
      <c r="B280">
        <v>1.3101148979382268E-3</v>
      </c>
      <c r="C280">
        <v>2.5001781002897835E-6</v>
      </c>
    </row>
    <row r="281" spans="1:3" x14ac:dyDescent="0.3">
      <c r="A281">
        <v>280</v>
      </c>
      <c r="B281">
        <v>1.3106047640237478E-3</v>
      </c>
      <c r="C281">
        <v>2.4986344046421323E-6</v>
      </c>
    </row>
    <row r="282" spans="1:3" x14ac:dyDescent="0.3">
      <c r="A282">
        <v>281</v>
      </c>
      <c r="B282">
        <v>1.3110946301092691E-3</v>
      </c>
      <c r="C282">
        <v>2.4978625568183071E-6</v>
      </c>
    </row>
    <row r="283" spans="1:3" x14ac:dyDescent="0.3">
      <c r="A283">
        <v>282</v>
      </c>
      <c r="B283">
        <v>1.3110946301092691E-3</v>
      </c>
      <c r="C283">
        <v>2.5024936437612595E-6</v>
      </c>
    </row>
    <row r="284" spans="1:3" x14ac:dyDescent="0.3">
      <c r="A284">
        <v>283</v>
      </c>
      <c r="B284">
        <v>1.3115844961947901E-3</v>
      </c>
      <c r="C284">
        <v>2.5017217959374343E-6</v>
      </c>
    </row>
    <row r="285" spans="1:3" x14ac:dyDescent="0.3">
      <c r="A285">
        <v>284</v>
      </c>
      <c r="B285">
        <v>1.3123177739998251E-3</v>
      </c>
      <c r="C285">
        <v>2.504809187232736E-6</v>
      </c>
    </row>
    <row r="286" spans="1:3" x14ac:dyDescent="0.3">
      <c r="A286">
        <v>285</v>
      </c>
      <c r="B286">
        <v>1.3128076400853463E-3</v>
      </c>
      <c r="C286">
        <v>2.5086684263518624E-6</v>
      </c>
    </row>
    <row r="287" spans="1:3" x14ac:dyDescent="0.3">
      <c r="A287">
        <v>286</v>
      </c>
      <c r="B287">
        <v>1.3128076400853463E-3</v>
      </c>
      <c r="C287">
        <v>2.5125228713851274E-6</v>
      </c>
    </row>
    <row r="288" spans="1:3" x14ac:dyDescent="0.3">
      <c r="A288">
        <v>287</v>
      </c>
      <c r="B288">
        <v>1.3132975061708675E-3</v>
      </c>
      <c r="C288">
        <v>2.515610262680429E-6</v>
      </c>
    </row>
    <row r="289" spans="1:3" x14ac:dyDescent="0.3">
      <c r="A289">
        <v>288</v>
      </c>
      <c r="B289">
        <v>1.3140323052991494E-3</v>
      </c>
      <c r="C289">
        <v>2.5132947192089526E-6</v>
      </c>
    </row>
    <row r="290" spans="1:3" x14ac:dyDescent="0.3">
      <c r="A290">
        <v>289</v>
      </c>
      <c r="B290">
        <v>1.3140323052991494E-3</v>
      </c>
      <c r="C290">
        <v>2.5148384148566038E-6</v>
      </c>
    </row>
    <row r="291" spans="1:3" x14ac:dyDescent="0.3">
      <c r="A291">
        <v>290</v>
      </c>
      <c r="B291">
        <v>1.314767104427431E-3</v>
      </c>
      <c r="C291">
        <v>2.5109839698233388E-6</v>
      </c>
    </row>
    <row r="292" spans="1:3" x14ac:dyDescent="0.3">
      <c r="A292">
        <v>291</v>
      </c>
      <c r="B292">
        <v>1.3150120374701916E-3</v>
      </c>
      <c r="C292">
        <v>2.5055810350565612E-6</v>
      </c>
    </row>
    <row r="293" spans="1:3" x14ac:dyDescent="0.3">
      <c r="A293">
        <v>292</v>
      </c>
      <c r="B293">
        <v>1.3152569705129522E-3</v>
      </c>
      <c r="C293">
        <v>2.5117510235613022E-6</v>
      </c>
    </row>
    <row r="294" spans="1:3" x14ac:dyDescent="0.3">
      <c r="A294">
        <v>293</v>
      </c>
      <c r="B294">
        <v>1.3157468365984735E-3</v>
      </c>
      <c r="C294">
        <v>2.5171539583280799E-6</v>
      </c>
    </row>
    <row r="295" spans="1:3" x14ac:dyDescent="0.3">
      <c r="A295">
        <v>294</v>
      </c>
      <c r="B295">
        <v>1.3162367026839945E-3</v>
      </c>
      <c r="C295">
        <v>2.5186976539757303E-6</v>
      </c>
    </row>
    <row r="296" spans="1:3" x14ac:dyDescent="0.3">
      <c r="A296">
        <v>295</v>
      </c>
      <c r="B296">
        <v>1.3167265687695157E-3</v>
      </c>
      <c r="C296">
        <v>2.5194695017995563E-6</v>
      </c>
    </row>
    <row r="297" spans="1:3" x14ac:dyDescent="0.3">
      <c r="A297">
        <v>296</v>
      </c>
      <c r="B297">
        <v>1.3169715018122763E-3</v>
      </c>
      <c r="C297">
        <v>2.5202413496233815E-6</v>
      </c>
    </row>
    <row r="298" spans="1:3" x14ac:dyDescent="0.3">
      <c r="A298">
        <v>297</v>
      </c>
      <c r="B298">
        <v>1.3177063009405581E-3</v>
      </c>
      <c r="C298">
        <v>2.5194695017995563E-6</v>
      </c>
    </row>
    <row r="299" spans="1:3" x14ac:dyDescent="0.3">
      <c r="A299">
        <v>298</v>
      </c>
      <c r="B299">
        <v>1.3179512339833185E-3</v>
      </c>
      <c r="C299">
        <v>2.5210131974472067E-6</v>
      </c>
    </row>
    <row r="300" spans="1:3" x14ac:dyDescent="0.3">
      <c r="A300">
        <v>299</v>
      </c>
      <c r="B300">
        <v>1.3181961670260794E-3</v>
      </c>
      <c r="C300">
        <v>2.5171539583280799E-6</v>
      </c>
    </row>
    <row r="301" spans="1:3" x14ac:dyDescent="0.3">
      <c r="A301">
        <v>300</v>
      </c>
      <c r="B301">
        <v>1.3186860331116004E-3</v>
      </c>
      <c r="C301">
        <v>2.5125228713851274E-6</v>
      </c>
    </row>
    <row r="302" spans="1:3" x14ac:dyDescent="0.3">
      <c r="A302">
        <v>301</v>
      </c>
      <c r="B302">
        <v>1.3189309661543612E-3</v>
      </c>
      <c r="C302">
        <v>2.5117510235613022E-6</v>
      </c>
    </row>
    <row r="303" spans="1:3" x14ac:dyDescent="0.3">
      <c r="A303">
        <v>302</v>
      </c>
      <c r="B303">
        <v>1.3191758991971216E-3</v>
      </c>
      <c r="C303">
        <v>2.5140665670327786E-6</v>
      </c>
    </row>
    <row r="304" spans="1:3" x14ac:dyDescent="0.3">
      <c r="A304">
        <v>303</v>
      </c>
      <c r="B304">
        <v>1.3201556313681641E-3</v>
      </c>
      <c r="C304">
        <v>2.5186976539757303E-6</v>
      </c>
    </row>
    <row r="305" spans="1:3" x14ac:dyDescent="0.3">
      <c r="A305">
        <v>304</v>
      </c>
      <c r="B305">
        <v>1.3204005644109245E-3</v>
      </c>
      <c r="C305">
        <v>2.5202413496233815E-6</v>
      </c>
    </row>
    <row r="306" spans="1:3" x14ac:dyDescent="0.3">
      <c r="A306">
        <v>305</v>
      </c>
      <c r="B306">
        <v>1.3208904304964459E-3</v>
      </c>
      <c r="C306">
        <v>2.5225568930948575E-6</v>
      </c>
    </row>
    <row r="307" spans="1:3" x14ac:dyDescent="0.3">
      <c r="A307">
        <v>306</v>
      </c>
      <c r="B307">
        <v>1.3211353635392063E-3</v>
      </c>
      <c r="C307">
        <v>2.5241005887425088E-6</v>
      </c>
    </row>
    <row r="308" spans="1:3" x14ac:dyDescent="0.3">
      <c r="A308">
        <v>307</v>
      </c>
      <c r="B308">
        <v>1.3213787752587201E-3</v>
      </c>
      <c r="C308">
        <v>2.5279598278616356E-6</v>
      </c>
    </row>
    <row r="309" spans="1:3" x14ac:dyDescent="0.3">
      <c r="A309">
        <v>308</v>
      </c>
      <c r="B309">
        <v>1.3221135743870019E-3</v>
      </c>
      <c r="C309">
        <v>2.5256442843901592E-6</v>
      </c>
    </row>
    <row r="310" spans="1:3" x14ac:dyDescent="0.3">
      <c r="A310">
        <v>309</v>
      </c>
      <c r="B310">
        <v>1.3228483735152838E-3</v>
      </c>
      <c r="C310">
        <v>2.5233287409186827E-6</v>
      </c>
    </row>
    <row r="311" spans="1:3" x14ac:dyDescent="0.3">
      <c r="A311">
        <v>310</v>
      </c>
      <c r="B311">
        <v>1.3233382396008048E-3</v>
      </c>
      <c r="C311">
        <v>2.524872436566334E-6</v>
      </c>
    </row>
    <row r="312" spans="1:3" x14ac:dyDescent="0.3">
      <c r="A312">
        <v>311</v>
      </c>
      <c r="B312">
        <v>1.3230933065580442E-3</v>
      </c>
      <c r="C312">
        <v>2.5264161322139844E-6</v>
      </c>
    </row>
    <row r="313" spans="1:3" x14ac:dyDescent="0.3">
      <c r="A313">
        <v>312</v>
      </c>
      <c r="B313">
        <v>1.3233382396008048E-3</v>
      </c>
      <c r="C313">
        <v>2.5287316756854608E-6</v>
      </c>
    </row>
    <row r="314" spans="1:3" x14ac:dyDescent="0.3">
      <c r="A314">
        <v>313</v>
      </c>
      <c r="B314">
        <v>1.3248078378573682E-3</v>
      </c>
      <c r="C314">
        <v>2.5279598278616356E-6</v>
      </c>
    </row>
    <row r="315" spans="1:3" x14ac:dyDescent="0.3">
      <c r="A315">
        <v>314</v>
      </c>
      <c r="B315">
        <v>1.3250527709001288E-3</v>
      </c>
      <c r="C315">
        <v>2.52718798003781E-6</v>
      </c>
    </row>
    <row r="316" spans="1:3" x14ac:dyDescent="0.3">
      <c r="A316">
        <v>315</v>
      </c>
      <c r="B316">
        <v>1.3250527709001288E-3</v>
      </c>
      <c r="C316">
        <v>2.5310472191569369E-6</v>
      </c>
    </row>
    <row r="317" spans="1:3" x14ac:dyDescent="0.3">
      <c r="A317">
        <v>316</v>
      </c>
      <c r="B317">
        <v>1.3255426369856501E-3</v>
      </c>
      <c r="C317">
        <v>2.5310472191569369E-6</v>
      </c>
    </row>
    <row r="318" spans="1:3" x14ac:dyDescent="0.3">
      <c r="A318">
        <v>317</v>
      </c>
      <c r="B318">
        <v>1.3260325030711713E-3</v>
      </c>
      <c r="C318">
        <v>2.5302753713331117E-6</v>
      </c>
    </row>
    <row r="319" spans="1:3" x14ac:dyDescent="0.3">
      <c r="A319">
        <v>318</v>
      </c>
      <c r="B319">
        <v>1.3265223691566925E-3</v>
      </c>
      <c r="C319">
        <v>2.5341346104522385E-6</v>
      </c>
    </row>
    <row r="320" spans="1:3" x14ac:dyDescent="0.3">
      <c r="A320">
        <v>319</v>
      </c>
      <c r="B320">
        <v>1.3265223691566925E-3</v>
      </c>
      <c r="C320">
        <v>2.5356783060998893E-6</v>
      </c>
    </row>
    <row r="321" spans="1:3" x14ac:dyDescent="0.3">
      <c r="A321">
        <v>320</v>
      </c>
      <c r="B321">
        <v>1.3267673021994529E-3</v>
      </c>
      <c r="C321">
        <v>2.5333627626284133E-6</v>
      </c>
    </row>
    <row r="322" spans="1:3" x14ac:dyDescent="0.3">
      <c r="A322">
        <v>321</v>
      </c>
      <c r="B322">
        <v>1.3275021013277348E-3</v>
      </c>
      <c r="C322">
        <v>2.5325909148045881E-6</v>
      </c>
    </row>
    <row r="323" spans="1:3" x14ac:dyDescent="0.3">
      <c r="A323">
        <v>322</v>
      </c>
      <c r="B323">
        <v>1.3277470343704956E-3</v>
      </c>
      <c r="C323">
        <v>2.5302753713331117E-6</v>
      </c>
    </row>
    <row r="324" spans="1:3" x14ac:dyDescent="0.3">
      <c r="A324">
        <v>323</v>
      </c>
      <c r="B324">
        <v>1.327991967413256E-3</v>
      </c>
      <c r="C324">
        <v>2.5318190669807629E-6</v>
      </c>
    </row>
    <row r="325" spans="1:3" x14ac:dyDescent="0.3">
      <c r="A325">
        <v>324</v>
      </c>
      <c r="B325">
        <v>1.3289716995842984E-3</v>
      </c>
      <c r="C325">
        <v>2.5295035235092865E-6</v>
      </c>
    </row>
    <row r="326" spans="1:3" x14ac:dyDescent="0.3">
      <c r="A326">
        <v>325</v>
      </c>
      <c r="B326">
        <v>1.3294615656698197E-3</v>
      </c>
      <c r="C326">
        <v>2.5310472191569369E-6</v>
      </c>
    </row>
    <row r="327" spans="1:3" x14ac:dyDescent="0.3">
      <c r="A327">
        <v>326</v>
      </c>
      <c r="B327">
        <v>1.3294615656698197E-3</v>
      </c>
      <c r="C327">
        <v>2.5356783060998893E-6</v>
      </c>
    </row>
    <row r="328" spans="1:3" x14ac:dyDescent="0.3">
      <c r="A328">
        <v>327</v>
      </c>
      <c r="B328">
        <v>1.3301963647981015E-3</v>
      </c>
      <c r="C328">
        <v>2.5410764467808047E-6</v>
      </c>
    </row>
    <row r="329" spans="1:3" x14ac:dyDescent="0.3">
      <c r="A329">
        <v>328</v>
      </c>
      <c r="B329">
        <v>1.3306847095603757E-3</v>
      </c>
      <c r="C329">
        <v>2.5433919902522812E-6</v>
      </c>
    </row>
    <row r="330" spans="1:3" x14ac:dyDescent="0.3">
      <c r="A330">
        <v>329</v>
      </c>
      <c r="B330">
        <v>1.3309296426031363E-3</v>
      </c>
      <c r="C330">
        <v>2.5457075337237572E-6</v>
      </c>
    </row>
    <row r="331" spans="1:3" x14ac:dyDescent="0.3">
      <c r="A331">
        <v>330</v>
      </c>
      <c r="B331">
        <v>1.3311745756458967E-3</v>
      </c>
      <c r="C331">
        <v>2.5441638380761068E-6</v>
      </c>
    </row>
    <row r="332" spans="1:3" x14ac:dyDescent="0.3">
      <c r="A332">
        <v>331</v>
      </c>
      <c r="B332">
        <v>1.3314195086886573E-3</v>
      </c>
      <c r="C332">
        <v>2.5403093930428418E-6</v>
      </c>
    </row>
    <row r="333" spans="1:3" x14ac:dyDescent="0.3">
      <c r="A333">
        <v>332</v>
      </c>
      <c r="B333">
        <v>1.3319093747741785E-3</v>
      </c>
      <c r="C333">
        <v>2.542620142428456E-6</v>
      </c>
    </row>
    <row r="334" spans="1:3" x14ac:dyDescent="0.3">
      <c r="A334">
        <v>333</v>
      </c>
      <c r="B334">
        <v>1.3326441739024604E-3</v>
      </c>
      <c r="C334">
        <v>2.542620142428456E-6</v>
      </c>
    </row>
    <row r="335" spans="1:3" x14ac:dyDescent="0.3">
      <c r="A335">
        <v>334</v>
      </c>
      <c r="B335">
        <v>1.3331340399879816E-3</v>
      </c>
      <c r="C335">
        <v>2.542620142428456E-6</v>
      </c>
    </row>
    <row r="336" spans="1:3" x14ac:dyDescent="0.3">
      <c r="A336">
        <v>335</v>
      </c>
      <c r="B336">
        <v>1.3333789730307422E-3</v>
      </c>
      <c r="C336">
        <v>2.5433919902522812E-6</v>
      </c>
    </row>
    <row r="337" spans="1:3" x14ac:dyDescent="0.3">
      <c r="A337">
        <v>336</v>
      </c>
      <c r="B337">
        <v>1.3333789730307422E-3</v>
      </c>
      <c r="C337">
        <v>2.542620142428456E-6</v>
      </c>
    </row>
    <row r="338" spans="1:3" x14ac:dyDescent="0.3">
      <c r="A338">
        <v>337</v>
      </c>
      <c r="B338">
        <v>1.3346036382445451E-3</v>
      </c>
      <c r="C338">
        <v>2.5410764467808047E-6</v>
      </c>
    </row>
    <row r="339" spans="1:3" x14ac:dyDescent="0.3">
      <c r="A339">
        <v>338</v>
      </c>
      <c r="B339">
        <v>1.3353384373728269E-3</v>
      </c>
      <c r="C339">
        <v>2.5403093930428418E-6</v>
      </c>
    </row>
    <row r="340" spans="1:3" x14ac:dyDescent="0.3">
      <c r="A340">
        <v>339</v>
      </c>
      <c r="B340">
        <v>1.3353384373728269E-3</v>
      </c>
      <c r="C340">
        <v>2.5410764467808047E-6</v>
      </c>
    </row>
    <row r="341" spans="1:3" x14ac:dyDescent="0.3">
      <c r="A341">
        <v>340</v>
      </c>
      <c r="B341">
        <v>1.3355833704155875E-3</v>
      </c>
      <c r="C341">
        <v>2.5433919902522812E-6</v>
      </c>
    </row>
    <row r="342" spans="1:3" x14ac:dyDescent="0.3">
      <c r="A342">
        <v>341</v>
      </c>
      <c r="B342">
        <v>1.3360732365011087E-3</v>
      </c>
      <c r="C342">
        <v>2.5457075337237572E-6</v>
      </c>
    </row>
    <row r="343" spans="1:3" x14ac:dyDescent="0.3">
      <c r="A343">
        <v>342</v>
      </c>
      <c r="B343">
        <v>1.3368080356293904E-3</v>
      </c>
      <c r="C343">
        <v>2.5418482946046303E-6</v>
      </c>
    </row>
    <row r="344" spans="1:3" x14ac:dyDescent="0.3">
      <c r="A344">
        <v>343</v>
      </c>
      <c r="B344">
        <v>1.3363181695438691E-3</v>
      </c>
      <c r="C344">
        <v>2.5464793815475824E-6</v>
      </c>
    </row>
    <row r="345" spans="1:3" x14ac:dyDescent="0.3">
      <c r="A345">
        <v>344</v>
      </c>
      <c r="B345">
        <v>1.3377877678004328E-3</v>
      </c>
      <c r="C345">
        <v>2.542620142428456E-6</v>
      </c>
    </row>
    <row r="346" spans="1:3" x14ac:dyDescent="0.3">
      <c r="A346">
        <v>345</v>
      </c>
      <c r="B346">
        <v>1.3377877678004328E-3</v>
      </c>
      <c r="C346">
        <v>2.5480230771952336E-6</v>
      </c>
    </row>
    <row r="347" spans="1:3" x14ac:dyDescent="0.3">
      <c r="A347">
        <v>346</v>
      </c>
      <c r="B347">
        <v>1.3377877678004328E-3</v>
      </c>
      <c r="C347">
        <v>2.5526541641381861E-6</v>
      </c>
    </row>
    <row r="348" spans="1:3" x14ac:dyDescent="0.3">
      <c r="A348">
        <v>347</v>
      </c>
      <c r="B348">
        <v>1.3382776338859541E-3</v>
      </c>
      <c r="C348">
        <v>2.5511104684905349E-6</v>
      </c>
    </row>
    <row r="349" spans="1:3" x14ac:dyDescent="0.3">
      <c r="A349">
        <v>348</v>
      </c>
      <c r="B349">
        <v>1.3387674999714751E-3</v>
      </c>
      <c r="C349">
        <v>2.5526541641381861E-6</v>
      </c>
    </row>
    <row r="350" spans="1:3" x14ac:dyDescent="0.3">
      <c r="A350">
        <v>349</v>
      </c>
      <c r="B350">
        <v>1.3392573660569963E-3</v>
      </c>
      <c r="C350">
        <v>2.5541978597858365E-6</v>
      </c>
    </row>
    <row r="351" spans="1:3" x14ac:dyDescent="0.3">
      <c r="A351">
        <v>350</v>
      </c>
      <c r="B351">
        <v>1.3395022990997569E-3</v>
      </c>
      <c r="C351">
        <v>2.5549697076096621E-6</v>
      </c>
    </row>
    <row r="352" spans="1:3" x14ac:dyDescent="0.3">
      <c r="A352">
        <v>351</v>
      </c>
      <c r="B352">
        <v>1.3404805099475525E-3</v>
      </c>
      <c r="C352">
        <v>2.5541978597858365E-6</v>
      </c>
    </row>
    <row r="353" spans="1:3" x14ac:dyDescent="0.3">
      <c r="A353">
        <v>352</v>
      </c>
      <c r="B353">
        <v>1.3402355769047917E-3</v>
      </c>
      <c r="C353">
        <v>2.558828946728789E-6</v>
      </c>
    </row>
    <row r="354" spans="1:3" x14ac:dyDescent="0.3">
      <c r="A354">
        <v>353</v>
      </c>
      <c r="B354">
        <v>1.3409703760330735E-3</v>
      </c>
      <c r="C354">
        <v>2.5572852510811386E-6</v>
      </c>
    </row>
    <row r="355" spans="1:3" x14ac:dyDescent="0.3">
      <c r="A355">
        <v>354</v>
      </c>
      <c r="B355">
        <v>1.3412153090758341E-3</v>
      </c>
      <c r="C355">
        <v>2.5580570989049638E-6</v>
      </c>
    </row>
    <row r="356" spans="1:3" x14ac:dyDescent="0.3">
      <c r="A356">
        <v>355</v>
      </c>
      <c r="B356">
        <v>1.3414602421185948E-3</v>
      </c>
      <c r="C356">
        <v>2.5580570989049638E-6</v>
      </c>
    </row>
    <row r="357" spans="1:3" x14ac:dyDescent="0.3">
      <c r="A357">
        <v>356</v>
      </c>
      <c r="B357">
        <v>1.3417051751613554E-3</v>
      </c>
      <c r="C357">
        <v>2.558828946728789E-6</v>
      </c>
    </row>
    <row r="358" spans="1:3" x14ac:dyDescent="0.3">
      <c r="A358">
        <v>357</v>
      </c>
      <c r="B358">
        <v>1.3424399742896372E-3</v>
      </c>
      <c r="C358">
        <v>2.5572852510811386E-6</v>
      </c>
    </row>
    <row r="359" spans="1:3" x14ac:dyDescent="0.3">
      <c r="A359">
        <v>358</v>
      </c>
      <c r="B359">
        <v>1.3431747734179188E-3</v>
      </c>
      <c r="C359">
        <v>2.5642318814955667E-6</v>
      </c>
    </row>
    <row r="360" spans="1:3" x14ac:dyDescent="0.3">
      <c r="A360">
        <v>359</v>
      </c>
      <c r="B360">
        <v>1.3439095725462007E-3</v>
      </c>
      <c r="C360">
        <v>2.5704018700003077E-6</v>
      </c>
    </row>
    <row r="361" spans="1:3" x14ac:dyDescent="0.3">
      <c r="A361">
        <v>360</v>
      </c>
      <c r="B361">
        <v>1.3434197064606794E-3</v>
      </c>
      <c r="C361">
        <v>2.574261109119435E-6</v>
      </c>
    </row>
    <row r="362" spans="1:3" x14ac:dyDescent="0.3">
      <c r="A362">
        <v>361</v>
      </c>
      <c r="B362">
        <v>1.3443994386317219E-3</v>
      </c>
      <c r="C362">
        <v>2.5734892612956093E-6</v>
      </c>
    </row>
    <row r="363" spans="1:3" x14ac:dyDescent="0.3">
      <c r="A363">
        <v>362</v>
      </c>
      <c r="B363">
        <v>1.3448893047172431E-3</v>
      </c>
      <c r="C363">
        <v>2.574261109119435E-6</v>
      </c>
    </row>
    <row r="364" spans="1:3" x14ac:dyDescent="0.3">
      <c r="A364">
        <v>363</v>
      </c>
      <c r="B364">
        <v>1.3453791708027644E-3</v>
      </c>
      <c r="C364">
        <v>2.5727174134717841E-6</v>
      </c>
    </row>
    <row r="365" spans="1:3" x14ac:dyDescent="0.3">
      <c r="A365">
        <v>364</v>
      </c>
      <c r="B365">
        <v>1.3453791708027644E-3</v>
      </c>
      <c r="C365">
        <v>2.5758048047670854E-6</v>
      </c>
    </row>
    <row r="366" spans="1:3" x14ac:dyDescent="0.3">
      <c r="A366">
        <v>365</v>
      </c>
      <c r="B366">
        <v>1.3456241038455248E-3</v>
      </c>
      <c r="C366">
        <v>2.5773485004147366E-6</v>
      </c>
    </row>
    <row r="367" spans="1:3" x14ac:dyDescent="0.3">
      <c r="A367">
        <v>366</v>
      </c>
      <c r="B367">
        <v>1.3461139699310462E-3</v>
      </c>
      <c r="C367">
        <v>2.576576652590911E-6</v>
      </c>
    </row>
    <row r="368" spans="1:3" x14ac:dyDescent="0.3">
      <c r="A368">
        <v>367</v>
      </c>
      <c r="B368">
        <v>1.3463589029738066E-3</v>
      </c>
      <c r="C368">
        <v>2.5719455656479589E-6</v>
      </c>
    </row>
    <row r="369" spans="1:3" x14ac:dyDescent="0.3">
      <c r="A369">
        <v>368</v>
      </c>
      <c r="B369">
        <v>1.3468487690593278E-3</v>
      </c>
      <c r="C369">
        <v>2.5696348162623443E-6</v>
      </c>
    </row>
    <row r="370" spans="1:3" x14ac:dyDescent="0.3">
      <c r="A370">
        <v>369</v>
      </c>
      <c r="B370">
        <v>1.3475835681876094E-3</v>
      </c>
      <c r="C370">
        <v>2.5665474249670431E-6</v>
      </c>
    </row>
    <row r="371" spans="1:3" x14ac:dyDescent="0.3">
      <c r="A371">
        <v>370</v>
      </c>
      <c r="B371">
        <v>1.3478285012303703E-3</v>
      </c>
      <c r="C371">
        <v>2.5634600336717415E-6</v>
      </c>
    </row>
    <row r="372" spans="1:3" x14ac:dyDescent="0.3">
      <c r="A372">
        <v>371</v>
      </c>
      <c r="B372">
        <v>1.3483183673158913E-3</v>
      </c>
      <c r="C372">
        <v>2.5626881858479163E-6</v>
      </c>
    </row>
    <row r="373" spans="1:3" x14ac:dyDescent="0.3">
      <c r="A373">
        <v>372</v>
      </c>
      <c r="B373">
        <v>1.3490531664441731E-3</v>
      </c>
      <c r="C373">
        <v>2.5642318814955667E-6</v>
      </c>
    </row>
    <row r="374" spans="1:3" x14ac:dyDescent="0.3">
      <c r="A374">
        <v>373</v>
      </c>
      <c r="B374">
        <v>1.3492980994869337E-3</v>
      </c>
      <c r="C374">
        <v>2.5665474249670431E-6</v>
      </c>
    </row>
    <row r="375" spans="1:3" x14ac:dyDescent="0.3">
      <c r="A375">
        <v>374</v>
      </c>
      <c r="B375">
        <v>1.3495415112064473E-3</v>
      </c>
      <c r="C375">
        <v>2.5688629684385191E-6</v>
      </c>
    </row>
    <row r="376" spans="1:3" x14ac:dyDescent="0.3">
      <c r="A376">
        <v>375</v>
      </c>
      <c r="B376">
        <v>1.3502763103347291E-3</v>
      </c>
      <c r="C376">
        <v>2.5704018700003077E-6</v>
      </c>
    </row>
    <row r="377" spans="1:3" x14ac:dyDescent="0.3">
      <c r="A377">
        <v>376</v>
      </c>
      <c r="B377">
        <v>1.3505212433774897E-3</v>
      </c>
      <c r="C377">
        <v>2.5688629684385191E-6</v>
      </c>
    </row>
    <row r="378" spans="1:3" x14ac:dyDescent="0.3">
      <c r="A378">
        <v>377</v>
      </c>
      <c r="B378">
        <v>1.351011109463011E-3</v>
      </c>
      <c r="C378">
        <v>2.5704018700003077E-6</v>
      </c>
    </row>
    <row r="379" spans="1:3" x14ac:dyDescent="0.3">
      <c r="A379">
        <v>378</v>
      </c>
      <c r="B379">
        <v>1.351011109463011E-3</v>
      </c>
      <c r="C379">
        <v>2.5711737178241329E-6</v>
      </c>
    </row>
    <row r="380" spans="1:3" x14ac:dyDescent="0.3">
      <c r="A380">
        <v>379</v>
      </c>
      <c r="B380">
        <v>1.3519908416340532E-3</v>
      </c>
      <c r="C380">
        <v>2.5719455656479589E-6</v>
      </c>
    </row>
    <row r="381" spans="1:3" x14ac:dyDescent="0.3">
      <c r="A381">
        <v>380</v>
      </c>
      <c r="B381">
        <v>1.3524807077195747E-3</v>
      </c>
      <c r="C381">
        <v>2.5727174134717841E-6</v>
      </c>
    </row>
    <row r="382" spans="1:3" x14ac:dyDescent="0.3">
      <c r="A382">
        <v>381</v>
      </c>
      <c r="B382">
        <v>1.3527256407623351E-3</v>
      </c>
      <c r="C382">
        <v>2.574261109119435E-6</v>
      </c>
    </row>
    <row r="383" spans="1:3" x14ac:dyDescent="0.3">
      <c r="A383">
        <v>382</v>
      </c>
      <c r="B383">
        <v>1.3532155068478563E-3</v>
      </c>
      <c r="C383">
        <v>2.576576652590911E-6</v>
      </c>
    </row>
    <row r="384" spans="1:3" x14ac:dyDescent="0.3">
      <c r="A384">
        <v>383</v>
      </c>
      <c r="B384">
        <v>1.3532155068478563E-3</v>
      </c>
      <c r="C384">
        <v>2.5796640438862126E-6</v>
      </c>
    </row>
    <row r="385" spans="1:3" x14ac:dyDescent="0.3">
      <c r="A385">
        <v>384</v>
      </c>
      <c r="B385">
        <v>1.3539503059761381E-3</v>
      </c>
      <c r="C385">
        <v>2.5819795873576891E-6</v>
      </c>
    </row>
    <row r="386" spans="1:3" x14ac:dyDescent="0.3">
      <c r="A386">
        <v>385</v>
      </c>
      <c r="B386">
        <v>1.3544401720616591E-3</v>
      </c>
      <c r="C386">
        <v>2.5796640438862126E-6</v>
      </c>
    </row>
    <row r="387" spans="1:3" x14ac:dyDescent="0.3">
      <c r="A387">
        <v>386</v>
      </c>
      <c r="B387">
        <v>1.3549300381471806E-3</v>
      </c>
      <c r="C387">
        <v>2.5796640438862126E-6</v>
      </c>
    </row>
    <row r="388" spans="1:3" x14ac:dyDescent="0.3">
      <c r="A388">
        <v>387</v>
      </c>
      <c r="B388">
        <v>1.3554199042327016E-3</v>
      </c>
      <c r="C388">
        <v>2.5812077395338634E-6</v>
      </c>
    </row>
    <row r="389" spans="1:3" x14ac:dyDescent="0.3">
      <c r="A389">
        <v>388</v>
      </c>
      <c r="B389">
        <v>1.3554199042327016E-3</v>
      </c>
      <c r="C389">
        <v>2.5827514351815143E-6</v>
      </c>
    </row>
    <row r="390" spans="1:3" x14ac:dyDescent="0.3">
      <c r="A390">
        <v>389</v>
      </c>
      <c r="B390">
        <v>1.3556648372754622E-3</v>
      </c>
      <c r="C390">
        <v>2.5827514351815143E-6</v>
      </c>
    </row>
    <row r="391" spans="1:3" x14ac:dyDescent="0.3">
      <c r="A391">
        <v>390</v>
      </c>
      <c r="B391">
        <v>1.3566445694465047E-3</v>
      </c>
      <c r="C391">
        <v>2.5812077395338634E-6</v>
      </c>
    </row>
    <row r="392" spans="1:3" x14ac:dyDescent="0.3">
      <c r="A392">
        <v>391</v>
      </c>
      <c r="B392">
        <v>1.3566445694465047E-3</v>
      </c>
      <c r="C392">
        <v>2.5819795873576891E-6</v>
      </c>
    </row>
    <row r="393" spans="1:3" x14ac:dyDescent="0.3">
      <c r="A393">
        <v>392</v>
      </c>
      <c r="B393">
        <v>1.3573793685747865E-3</v>
      </c>
      <c r="C393">
        <v>2.5842951308291647E-6</v>
      </c>
    </row>
    <row r="394" spans="1:3" x14ac:dyDescent="0.3">
      <c r="A394">
        <v>393</v>
      </c>
      <c r="B394">
        <v>1.3571344355320257E-3</v>
      </c>
      <c r="C394">
        <v>2.5812077395338634E-6</v>
      </c>
    </row>
    <row r="395" spans="1:3" x14ac:dyDescent="0.3">
      <c r="A395">
        <v>394</v>
      </c>
      <c r="B395">
        <v>1.3581141677030681E-3</v>
      </c>
      <c r="C395">
        <v>2.5781203482385618E-6</v>
      </c>
    </row>
    <row r="396" spans="1:3" x14ac:dyDescent="0.3">
      <c r="A396">
        <v>395</v>
      </c>
      <c r="B396">
        <v>1.3581141677030681E-3</v>
      </c>
      <c r="C396">
        <v>2.5812077395338634E-6</v>
      </c>
    </row>
    <row r="397" spans="1:3" x14ac:dyDescent="0.3">
      <c r="A397">
        <v>396</v>
      </c>
      <c r="B397">
        <v>1.3586040337885893E-3</v>
      </c>
      <c r="C397">
        <v>2.5796640438862126E-6</v>
      </c>
    </row>
    <row r="398" spans="1:3" x14ac:dyDescent="0.3">
      <c r="A398">
        <v>397</v>
      </c>
      <c r="B398">
        <v>1.3593373115936241E-3</v>
      </c>
      <c r="C398">
        <v>2.5773485004147366E-6</v>
      </c>
    </row>
    <row r="399" spans="1:3" x14ac:dyDescent="0.3">
      <c r="A399">
        <v>398</v>
      </c>
      <c r="B399">
        <v>1.3593373115936241E-3</v>
      </c>
      <c r="C399">
        <v>2.576576652590911E-6</v>
      </c>
    </row>
    <row r="400" spans="1:3" x14ac:dyDescent="0.3">
      <c r="A400">
        <v>399</v>
      </c>
      <c r="B400">
        <v>1.3603170437646666E-3</v>
      </c>
      <c r="C400">
        <v>2.578892196062387E-6</v>
      </c>
    </row>
    <row r="401" spans="1:3" x14ac:dyDescent="0.3">
      <c r="A401">
        <v>400</v>
      </c>
      <c r="B401">
        <v>1.3603170437646666E-3</v>
      </c>
      <c r="C401">
        <v>2.5835232830053395E-6</v>
      </c>
    </row>
    <row r="402" spans="1:3" x14ac:dyDescent="0.3">
      <c r="A402">
        <v>401</v>
      </c>
      <c r="B402">
        <v>1.3608069098501876E-3</v>
      </c>
      <c r="C402">
        <v>2.5889262177721171E-6</v>
      </c>
    </row>
    <row r="403" spans="1:3" x14ac:dyDescent="0.3">
      <c r="A403">
        <v>402</v>
      </c>
      <c r="B403">
        <v>1.3610518428929482E-3</v>
      </c>
      <c r="C403">
        <v>2.5920136090674188E-6</v>
      </c>
    </row>
    <row r="404" spans="1:3" x14ac:dyDescent="0.3">
      <c r="A404">
        <v>403</v>
      </c>
      <c r="B404">
        <v>1.3610518428929482E-3</v>
      </c>
      <c r="C404">
        <v>2.5912417612435936E-6</v>
      </c>
    </row>
    <row r="405" spans="1:3" x14ac:dyDescent="0.3">
      <c r="A405">
        <v>404</v>
      </c>
      <c r="B405">
        <v>1.3620315750639907E-3</v>
      </c>
      <c r="C405">
        <v>2.5912417612435936E-6</v>
      </c>
    </row>
    <row r="406" spans="1:3" x14ac:dyDescent="0.3">
      <c r="A406">
        <v>405</v>
      </c>
      <c r="B406">
        <v>1.3622765081067513E-3</v>
      </c>
      <c r="C406">
        <v>2.5912417612435936E-6</v>
      </c>
    </row>
    <row r="407" spans="1:3" x14ac:dyDescent="0.3">
      <c r="A407">
        <v>406</v>
      </c>
      <c r="B407">
        <v>1.3627663741922725E-3</v>
      </c>
      <c r="C407">
        <v>2.5943291525388948E-6</v>
      </c>
    </row>
    <row r="408" spans="1:3" x14ac:dyDescent="0.3">
      <c r="A408">
        <v>407</v>
      </c>
      <c r="B408">
        <v>1.363746106363315E-3</v>
      </c>
      <c r="C408">
        <v>2.5958728481865461E-6</v>
      </c>
    </row>
    <row r="409" spans="1:3" x14ac:dyDescent="0.3">
      <c r="A409">
        <v>408</v>
      </c>
      <c r="B409">
        <v>1.363746106363315E-3</v>
      </c>
      <c r="C409">
        <v>2.5974165438341969E-6</v>
      </c>
    </row>
    <row r="410" spans="1:3" x14ac:dyDescent="0.3">
      <c r="A410">
        <v>409</v>
      </c>
      <c r="B410">
        <v>1.364235972448836E-3</v>
      </c>
      <c r="C410">
        <v>2.5958728481865461E-6</v>
      </c>
    </row>
    <row r="411" spans="1:3" x14ac:dyDescent="0.3">
      <c r="A411">
        <v>410</v>
      </c>
      <c r="B411">
        <v>1.3644809054915966E-3</v>
      </c>
      <c r="C411">
        <v>2.5943291525388948E-6</v>
      </c>
    </row>
    <row r="412" spans="1:3" x14ac:dyDescent="0.3">
      <c r="A412">
        <v>411</v>
      </c>
      <c r="B412">
        <v>1.3652157046198784E-3</v>
      </c>
      <c r="C412">
        <v>2.5920136090674188E-6</v>
      </c>
    </row>
    <row r="413" spans="1:3" x14ac:dyDescent="0.3">
      <c r="A413">
        <v>412</v>
      </c>
      <c r="B413">
        <v>1.3652157046198784E-3</v>
      </c>
      <c r="C413">
        <v>2.5943291525388948E-6</v>
      </c>
    </row>
    <row r="414" spans="1:3" x14ac:dyDescent="0.3">
      <c r="A414">
        <v>413</v>
      </c>
      <c r="B414">
        <v>1.3657055707053996E-3</v>
      </c>
      <c r="C414">
        <v>2.5966446960103713E-6</v>
      </c>
    </row>
    <row r="415" spans="1:3" x14ac:dyDescent="0.3">
      <c r="A415">
        <v>414</v>
      </c>
      <c r="B415">
        <v>1.3661954367909209E-3</v>
      </c>
      <c r="C415">
        <v>2.5912417612435936E-6</v>
      </c>
    </row>
    <row r="416" spans="1:3" x14ac:dyDescent="0.3">
      <c r="A416">
        <v>415</v>
      </c>
      <c r="B416">
        <v>1.3664403698336813E-3</v>
      </c>
      <c r="C416">
        <v>2.5912417612435936E-6</v>
      </c>
    </row>
    <row r="417" spans="1:3" x14ac:dyDescent="0.3">
      <c r="A417">
        <v>416</v>
      </c>
      <c r="B417">
        <v>1.3669302359192025E-3</v>
      </c>
      <c r="C417">
        <v>2.5935573047150696E-6</v>
      </c>
    </row>
    <row r="418" spans="1:3" x14ac:dyDescent="0.3">
      <c r="A418">
        <v>417</v>
      </c>
      <c r="B418">
        <v>1.3676650350474843E-3</v>
      </c>
      <c r="C418">
        <v>2.5912417612435936E-6</v>
      </c>
    </row>
    <row r="419" spans="1:3" x14ac:dyDescent="0.3">
      <c r="A419">
        <v>418</v>
      </c>
      <c r="B419">
        <v>1.3676650350474843E-3</v>
      </c>
      <c r="C419">
        <v>2.5935573047150696E-6</v>
      </c>
    </row>
    <row r="420" spans="1:3" x14ac:dyDescent="0.3">
      <c r="A420">
        <v>419</v>
      </c>
      <c r="B420">
        <v>1.3683983128525191E-3</v>
      </c>
      <c r="C420">
        <v>2.5958728481865461E-6</v>
      </c>
    </row>
    <row r="421" spans="1:3" x14ac:dyDescent="0.3">
      <c r="A421">
        <v>420</v>
      </c>
      <c r="B421">
        <v>1.3688881789380403E-3</v>
      </c>
      <c r="C421">
        <v>2.5935573047150696E-6</v>
      </c>
    </row>
    <row r="422" spans="1:3" x14ac:dyDescent="0.3">
      <c r="A422">
        <v>421</v>
      </c>
      <c r="B422">
        <v>1.3686432458952797E-3</v>
      </c>
      <c r="C422">
        <v>2.5912417612435936E-6</v>
      </c>
    </row>
    <row r="423" spans="1:3" x14ac:dyDescent="0.3">
      <c r="A423">
        <v>422</v>
      </c>
      <c r="B423">
        <v>1.369133111980801E-3</v>
      </c>
      <c r="C423">
        <v>2.5943291525388948E-6</v>
      </c>
    </row>
    <row r="424" spans="1:3" x14ac:dyDescent="0.3">
      <c r="A424">
        <v>423</v>
      </c>
      <c r="B424">
        <v>1.3698679111090828E-3</v>
      </c>
      <c r="C424">
        <v>2.5981883916580221E-6</v>
      </c>
    </row>
    <row r="425" spans="1:3" x14ac:dyDescent="0.3">
      <c r="A425">
        <v>424</v>
      </c>
      <c r="B425">
        <v>1.3703577771946038E-3</v>
      </c>
      <c r="C425">
        <v>2.5981883916580221E-6</v>
      </c>
    </row>
    <row r="426" spans="1:3" x14ac:dyDescent="0.3">
      <c r="A426">
        <v>425</v>
      </c>
      <c r="B426">
        <v>1.3703577771946038E-3</v>
      </c>
      <c r="C426">
        <v>2.5981883916580221E-6</v>
      </c>
    </row>
    <row r="427" spans="1:3" x14ac:dyDescent="0.3">
      <c r="A427">
        <v>426</v>
      </c>
      <c r="B427">
        <v>1.3713375093656463E-3</v>
      </c>
      <c r="C427">
        <v>2.6020428366912871E-6</v>
      </c>
    </row>
    <row r="428" spans="1:3" x14ac:dyDescent="0.3">
      <c r="A428">
        <v>427</v>
      </c>
      <c r="B428">
        <v>1.3713375093656463E-3</v>
      </c>
      <c r="C428">
        <v>2.6012709888674615E-6</v>
      </c>
    </row>
    <row r="429" spans="1:3" x14ac:dyDescent="0.3">
      <c r="A429">
        <v>428</v>
      </c>
      <c r="B429">
        <v>1.3718273754511675E-3</v>
      </c>
      <c r="C429">
        <v>2.6035865323389375E-6</v>
      </c>
    </row>
    <row r="430" spans="1:3" x14ac:dyDescent="0.3">
      <c r="A430">
        <v>429</v>
      </c>
      <c r="B430">
        <v>1.3723172415366887E-3</v>
      </c>
      <c r="C430">
        <v>2.6059020758104139E-6</v>
      </c>
    </row>
    <row r="431" spans="1:3" x14ac:dyDescent="0.3">
      <c r="A431">
        <v>430</v>
      </c>
      <c r="B431">
        <v>1.3723172415366887E-3</v>
      </c>
      <c r="C431">
        <v>2.6066739236342391E-6</v>
      </c>
    </row>
    <row r="432" spans="1:3" x14ac:dyDescent="0.3">
      <c r="A432">
        <v>431</v>
      </c>
      <c r="B432">
        <v>1.3728071076222097E-3</v>
      </c>
      <c r="C432">
        <v>2.6043583801627627E-6</v>
      </c>
    </row>
    <row r="433" spans="1:3" x14ac:dyDescent="0.3">
      <c r="A433">
        <v>432</v>
      </c>
      <c r="B433">
        <v>1.3735419067504916E-3</v>
      </c>
      <c r="C433">
        <v>2.6043583801627627E-6</v>
      </c>
    </row>
    <row r="434" spans="1:3" x14ac:dyDescent="0.3">
      <c r="A434">
        <v>433</v>
      </c>
      <c r="B434">
        <v>1.3740317728360128E-3</v>
      </c>
      <c r="C434">
        <v>2.6066739236342391E-6</v>
      </c>
    </row>
    <row r="435" spans="1:3" x14ac:dyDescent="0.3">
      <c r="A435">
        <v>434</v>
      </c>
      <c r="B435">
        <v>1.3742767058787734E-3</v>
      </c>
      <c r="C435">
        <v>2.6066739236342391E-6</v>
      </c>
    </row>
    <row r="436" spans="1:3" x14ac:dyDescent="0.3">
      <c r="A436">
        <v>435</v>
      </c>
      <c r="B436">
        <v>1.374521638921534E-3</v>
      </c>
      <c r="C436">
        <v>2.6089894671057152E-6</v>
      </c>
    </row>
    <row r="437" spans="1:3" x14ac:dyDescent="0.3">
      <c r="A437">
        <v>436</v>
      </c>
      <c r="B437">
        <v>1.374521638921534E-3</v>
      </c>
      <c r="C437">
        <v>2.613620554048668E-6</v>
      </c>
    </row>
    <row r="438" spans="1:3" x14ac:dyDescent="0.3">
      <c r="A438">
        <v>437</v>
      </c>
      <c r="B438">
        <v>1.3757463041353369E-3</v>
      </c>
      <c r="C438">
        <v>2.6105331627533664E-6</v>
      </c>
    </row>
    <row r="439" spans="1:3" x14ac:dyDescent="0.3">
      <c r="A439">
        <v>438</v>
      </c>
      <c r="B439">
        <v>1.3757463041353369E-3</v>
      </c>
      <c r="C439">
        <v>2.6097613149295412E-6</v>
      </c>
    </row>
    <row r="440" spans="1:3" x14ac:dyDescent="0.3">
      <c r="A440">
        <v>439</v>
      </c>
      <c r="B440">
        <v>1.3767260363063793E-3</v>
      </c>
      <c r="C440">
        <v>2.6089894671057152E-6</v>
      </c>
    </row>
    <row r="441" spans="1:3" x14ac:dyDescent="0.3">
      <c r="A441">
        <v>440</v>
      </c>
      <c r="B441">
        <v>1.3767260363063793E-3</v>
      </c>
      <c r="C441">
        <v>2.60821761928189E-6</v>
      </c>
    </row>
    <row r="442" spans="1:3" x14ac:dyDescent="0.3">
      <c r="A442">
        <v>441</v>
      </c>
      <c r="B442">
        <v>1.3769709693491399E-3</v>
      </c>
      <c r="C442">
        <v>2.6105331627533664E-6</v>
      </c>
    </row>
    <row r="443" spans="1:3" x14ac:dyDescent="0.3">
      <c r="A443">
        <v>442</v>
      </c>
      <c r="B443">
        <v>1.3777042471541747E-3</v>
      </c>
      <c r="C443">
        <v>2.6097613149295412E-6</v>
      </c>
    </row>
    <row r="444" spans="1:3" x14ac:dyDescent="0.3">
      <c r="A444">
        <v>443</v>
      </c>
      <c r="B444">
        <v>1.378194113239696E-3</v>
      </c>
      <c r="C444">
        <v>2.6113050105771916E-6</v>
      </c>
    </row>
    <row r="445" spans="1:3" x14ac:dyDescent="0.3">
      <c r="A445">
        <v>444</v>
      </c>
      <c r="B445">
        <v>1.3786839793252172E-3</v>
      </c>
      <c r="C445">
        <v>2.6089894671057152E-6</v>
      </c>
    </row>
    <row r="446" spans="1:3" x14ac:dyDescent="0.3">
      <c r="A446">
        <v>445</v>
      </c>
      <c r="B446">
        <v>1.3789289123679778E-3</v>
      </c>
      <c r="C446">
        <v>2.6113050105771916E-6</v>
      </c>
    </row>
    <row r="447" spans="1:3" x14ac:dyDescent="0.3">
      <c r="A447">
        <v>446</v>
      </c>
      <c r="B447">
        <v>1.3791738454107382E-3</v>
      </c>
      <c r="C447">
        <v>2.613620554048668E-6</v>
      </c>
    </row>
    <row r="448" spans="1:3" x14ac:dyDescent="0.3">
      <c r="A448">
        <v>447</v>
      </c>
      <c r="B448">
        <v>1.37990864453902E-3</v>
      </c>
      <c r="C448">
        <v>2.6128487062248424E-6</v>
      </c>
    </row>
    <row r="449" spans="1:3" x14ac:dyDescent="0.3">
      <c r="A449">
        <v>448</v>
      </c>
      <c r="B449">
        <v>1.3801535775817806E-3</v>
      </c>
      <c r="C449">
        <v>2.6105331627533664E-6</v>
      </c>
    </row>
    <row r="450" spans="1:3" x14ac:dyDescent="0.3">
      <c r="A450">
        <v>449</v>
      </c>
      <c r="B450">
        <v>1.3801535775817806E-3</v>
      </c>
      <c r="C450">
        <v>2.613620554048668E-6</v>
      </c>
    </row>
    <row r="451" spans="1:3" x14ac:dyDescent="0.3">
      <c r="A451">
        <v>450</v>
      </c>
      <c r="B451">
        <v>1.3811333097528231E-3</v>
      </c>
      <c r="C451">
        <v>2.613620554048668E-6</v>
      </c>
    </row>
    <row r="452" spans="1:3" x14ac:dyDescent="0.3">
      <c r="A452">
        <v>451</v>
      </c>
      <c r="B452">
        <v>1.3811333097528231E-3</v>
      </c>
      <c r="C452">
        <v>2.6143924018724932E-6</v>
      </c>
    </row>
    <row r="453" spans="1:3" x14ac:dyDescent="0.3">
      <c r="A453">
        <v>452</v>
      </c>
      <c r="B453">
        <v>1.3811333097528231E-3</v>
      </c>
      <c r="C453">
        <v>2.6167079453439693E-6</v>
      </c>
    </row>
    <row r="454" spans="1:3" x14ac:dyDescent="0.3">
      <c r="A454">
        <v>453</v>
      </c>
      <c r="B454">
        <v>1.3818681088811047E-3</v>
      </c>
      <c r="C454">
        <v>2.6190234888154457E-6</v>
      </c>
    </row>
    <row r="455" spans="1:3" x14ac:dyDescent="0.3">
      <c r="A455">
        <v>454</v>
      </c>
      <c r="B455">
        <v>1.3826029080093866E-3</v>
      </c>
      <c r="C455">
        <v>2.6182516409916205E-6</v>
      </c>
    </row>
    <row r="456" spans="1:3" x14ac:dyDescent="0.3">
      <c r="A456">
        <v>455</v>
      </c>
      <c r="B456">
        <v>1.3828478410521472E-3</v>
      </c>
      <c r="C456">
        <v>2.6167079453439693E-6</v>
      </c>
    </row>
    <row r="457" spans="1:3" x14ac:dyDescent="0.3">
      <c r="A457">
        <v>456</v>
      </c>
      <c r="B457">
        <v>1.3830927740949078E-3</v>
      </c>
      <c r="C457">
        <v>2.6190234888154457E-6</v>
      </c>
    </row>
    <row r="458" spans="1:3" x14ac:dyDescent="0.3">
      <c r="A458">
        <v>457</v>
      </c>
      <c r="B458">
        <v>1.3833377071376684E-3</v>
      </c>
      <c r="C458">
        <v>2.6197953366392709E-6</v>
      </c>
    </row>
    <row r="459" spans="1:3" x14ac:dyDescent="0.3">
      <c r="A459">
        <v>458</v>
      </c>
      <c r="B459">
        <v>1.3838275732231896E-3</v>
      </c>
      <c r="C459">
        <v>2.6159360975201441E-6</v>
      </c>
    </row>
    <row r="460" spans="1:3" x14ac:dyDescent="0.3">
      <c r="A460">
        <v>459</v>
      </c>
      <c r="B460">
        <v>1.38407250626595E-3</v>
      </c>
      <c r="C460">
        <v>2.613620554048668E-6</v>
      </c>
    </row>
    <row r="461" spans="1:3" x14ac:dyDescent="0.3">
      <c r="A461">
        <v>460</v>
      </c>
      <c r="B461">
        <v>1.3848073053942319E-3</v>
      </c>
      <c r="C461">
        <v>2.6151642496963189E-6</v>
      </c>
    </row>
    <row r="462" spans="1:3" x14ac:dyDescent="0.3">
      <c r="A462">
        <v>461</v>
      </c>
      <c r="B462">
        <v>1.3850522384369925E-3</v>
      </c>
      <c r="C462">
        <v>2.6159360975201441E-6</v>
      </c>
    </row>
    <row r="463" spans="1:3" x14ac:dyDescent="0.3">
      <c r="A463">
        <v>462</v>
      </c>
      <c r="B463">
        <v>1.3852971714797531E-3</v>
      </c>
      <c r="C463">
        <v>2.6213390322869217E-6</v>
      </c>
    </row>
    <row r="464" spans="1:3" x14ac:dyDescent="0.3">
      <c r="A464">
        <v>463</v>
      </c>
      <c r="B464">
        <v>1.3857870375652743E-3</v>
      </c>
      <c r="C464">
        <v>2.622882727934573E-6</v>
      </c>
    </row>
    <row r="465" spans="1:3" x14ac:dyDescent="0.3">
      <c r="A465">
        <v>464</v>
      </c>
      <c r="B465">
        <v>1.3860319706080349E-3</v>
      </c>
      <c r="C465">
        <v>2.6290527164393136E-6</v>
      </c>
    </row>
    <row r="466" spans="1:3" x14ac:dyDescent="0.3">
      <c r="A466">
        <v>465</v>
      </c>
      <c r="B466">
        <v>1.3867667697363166E-3</v>
      </c>
      <c r="C466">
        <v>2.6313682599107896E-6</v>
      </c>
    </row>
    <row r="467" spans="1:3" x14ac:dyDescent="0.3">
      <c r="A467">
        <v>466</v>
      </c>
      <c r="B467">
        <v>1.3870101814558303E-3</v>
      </c>
      <c r="C467">
        <v>2.6321401077346152E-6</v>
      </c>
    </row>
    <row r="468" spans="1:3" x14ac:dyDescent="0.3">
      <c r="A468">
        <v>467</v>
      </c>
      <c r="B468">
        <v>1.3875000475413516E-3</v>
      </c>
      <c r="C468">
        <v>2.6305964120869644E-6</v>
      </c>
    </row>
    <row r="469" spans="1:3" x14ac:dyDescent="0.3">
      <c r="A469">
        <v>468</v>
      </c>
      <c r="B469">
        <v>1.3879899136268726E-3</v>
      </c>
      <c r="C469">
        <v>2.6313682599107896E-6</v>
      </c>
    </row>
    <row r="470" spans="1:3" x14ac:dyDescent="0.3">
      <c r="A470">
        <v>469</v>
      </c>
      <c r="B470">
        <v>1.3882348466696334E-3</v>
      </c>
      <c r="C470">
        <v>2.6352274990299169E-6</v>
      </c>
    </row>
    <row r="471" spans="1:3" x14ac:dyDescent="0.3">
      <c r="A471">
        <v>470</v>
      </c>
      <c r="B471">
        <v>1.3882348466696334E-3</v>
      </c>
      <c r="C471">
        <v>2.6336838033822661E-6</v>
      </c>
    </row>
    <row r="472" spans="1:3" x14ac:dyDescent="0.3">
      <c r="A472">
        <v>471</v>
      </c>
      <c r="B472">
        <v>1.3892145788406756E-3</v>
      </c>
      <c r="C472">
        <v>2.6329119555584409E-6</v>
      </c>
    </row>
    <row r="473" spans="1:3" x14ac:dyDescent="0.3">
      <c r="A473">
        <v>472</v>
      </c>
      <c r="B473">
        <v>1.3894595118834363E-3</v>
      </c>
      <c r="C473">
        <v>2.6298245642631392E-6</v>
      </c>
    </row>
    <row r="474" spans="1:3" x14ac:dyDescent="0.3">
      <c r="A474">
        <v>473</v>
      </c>
      <c r="B474">
        <v>1.3894595118834363E-3</v>
      </c>
      <c r="C474">
        <v>2.6290527164393136E-6</v>
      </c>
    </row>
    <row r="475" spans="1:3" x14ac:dyDescent="0.3">
      <c r="A475">
        <v>474</v>
      </c>
      <c r="B475">
        <v>1.3904392440544785E-3</v>
      </c>
      <c r="C475">
        <v>2.6329119555584409E-6</v>
      </c>
    </row>
    <row r="476" spans="1:3" x14ac:dyDescent="0.3">
      <c r="A476">
        <v>475</v>
      </c>
      <c r="B476">
        <v>1.3904392440544785E-3</v>
      </c>
      <c r="C476">
        <v>2.6336838033822661E-6</v>
      </c>
    </row>
    <row r="477" spans="1:3" x14ac:dyDescent="0.3">
      <c r="A477">
        <v>476</v>
      </c>
      <c r="B477">
        <v>1.3909291101399997E-3</v>
      </c>
      <c r="C477">
        <v>2.6329119555584409E-6</v>
      </c>
    </row>
    <row r="478" spans="1:3" x14ac:dyDescent="0.3">
      <c r="A478">
        <v>477</v>
      </c>
      <c r="B478">
        <v>1.3914189762255209E-3</v>
      </c>
      <c r="C478">
        <v>2.6359993468537421E-6</v>
      </c>
    </row>
    <row r="479" spans="1:3" x14ac:dyDescent="0.3">
      <c r="A479">
        <v>478</v>
      </c>
      <c r="B479">
        <v>1.3914189762255209E-3</v>
      </c>
      <c r="C479">
        <v>2.6321401077346152E-6</v>
      </c>
    </row>
    <row r="480" spans="1:3" x14ac:dyDescent="0.3">
      <c r="A480">
        <v>479</v>
      </c>
      <c r="B480">
        <v>1.3919088423110422E-3</v>
      </c>
      <c r="C480">
        <v>2.6313682599107896E-6</v>
      </c>
    </row>
    <row r="481" spans="1:3" x14ac:dyDescent="0.3">
      <c r="A481">
        <v>480</v>
      </c>
      <c r="B481">
        <v>1.3923987083965634E-3</v>
      </c>
      <c r="C481">
        <v>2.6305964120869644E-6</v>
      </c>
    </row>
    <row r="482" spans="1:3" x14ac:dyDescent="0.3">
      <c r="A482">
        <v>481</v>
      </c>
      <c r="B482">
        <v>1.3931335075248452E-3</v>
      </c>
      <c r="C482">
        <v>2.6213390322869217E-6</v>
      </c>
    </row>
    <row r="483" spans="1:3" x14ac:dyDescent="0.3">
      <c r="A483">
        <v>482</v>
      </c>
      <c r="B483">
        <v>1.3928885744820844E-3</v>
      </c>
      <c r="C483">
        <v>2.6182516409916205E-6</v>
      </c>
    </row>
    <row r="484" spans="1:3" x14ac:dyDescent="0.3">
      <c r="A484">
        <v>483</v>
      </c>
      <c r="B484">
        <v>1.3931335075248452E-3</v>
      </c>
      <c r="C484">
        <v>2.6190234888154457E-6</v>
      </c>
    </row>
    <row r="485" spans="1:3" x14ac:dyDescent="0.3">
      <c r="A485">
        <v>484</v>
      </c>
      <c r="B485">
        <v>1.3941132396958875E-3</v>
      </c>
      <c r="C485">
        <v>2.6190234888154457E-6</v>
      </c>
    </row>
    <row r="486" spans="1:3" x14ac:dyDescent="0.3">
      <c r="A486">
        <v>485</v>
      </c>
      <c r="B486">
        <v>1.3943581727386481E-3</v>
      </c>
      <c r="C486">
        <v>2.622882727934573E-6</v>
      </c>
    </row>
    <row r="487" spans="1:3" x14ac:dyDescent="0.3">
      <c r="A487">
        <v>486</v>
      </c>
      <c r="B487">
        <v>1.3946031057814087E-3</v>
      </c>
      <c r="C487">
        <v>2.6236545757583982E-6</v>
      </c>
    </row>
    <row r="488" spans="1:3" x14ac:dyDescent="0.3">
      <c r="A488">
        <v>487</v>
      </c>
      <c r="B488">
        <v>1.3948480388241693E-3</v>
      </c>
      <c r="C488">
        <v>2.6282856627013507E-6</v>
      </c>
    </row>
    <row r="489" spans="1:3" x14ac:dyDescent="0.3">
      <c r="A489">
        <v>488</v>
      </c>
      <c r="B489">
        <v>1.3953379049096903E-3</v>
      </c>
      <c r="C489">
        <v>2.6313682599107896E-6</v>
      </c>
    </row>
    <row r="490" spans="1:3" x14ac:dyDescent="0.3">
      <c r="A490">
        <v>489</v>
      </c>
      <c r="B490">
        <v>1.3960727040379722E-3</v>
      </c>
      <c r="C490">
        <v>2.6259701192298742E-6</v>
      </c>
    </row>
    <row r="491" spans="1:3" x14ac:dyDescent="0.3">
      <c r="A491">
        <v>490</v>
      </c>
      <c r="B491">
        <v>1.3960727040379722E-3</v>
      </c>
      <c r="C491">
        <v>2.6290527164393136E-6</v>
      </c>
    </row>
    <row r="492" spans="1:3" x14ac:dyDescent="0.3">
      <c r="A492">
        <v>491</v>
      </c>
      <c r="B492">
        <v>1.3965610488002466E-3</v>
      </c>
      <c r="C492">
        <v>2.6282856627013507E-6</v>
      </c>
    </row>
    <row r="493" spans="1:3" x14ac:dyDescent="0.3">
      <c r="A493">
        <v>492</v>
      </c>
      <c r="B493">
        <v>1.3970509148857678E-3</v>
      </c>
      <c r="C493">
        <v>2.6282856627013507E-6</v>
      </c>
    </row>
    <row r="494" spans="1:3" x14ac:dyDescent="0.3">
      <c r="A494">
        <v>493</v>
      </c>
      <c r="B494">
        <v>1.3972958479285282E-3</v>
      </c>
      <c r="C494">
        <v>2.6290527164393136E-6</v>
      </c>
    </row>
    <row r="495" spans="1:3" x14ac:dyDescent="0.3">
      <c r="A495">
        <v>494</v>
      </c>
      <c r="B495">
        <v>1.39803064705681E-3</v>
      </c>
      <c r="C495">
        <v>2.6344556512060913E-6</v>
      </c>
    </row>
    <row r="496" spans="1:3" x14ac:dyDescent="0.3">
      <c r="A496">
        <v>495</v>
      </c>
      <c r="B496">
        <v>1.3987654461850919E-3</v>
      </c>
      <c r="C496">
        <v>2.6352274990299169E-6</v>
      </c>
    </row>
    <row r="497" spans="1:3" x14ac:dyDescent="0.3">
      <c r="A497">
        <v>496</v>
      </c>
      <c r="B497">
        <v>1.3990103792278525E-3</v>
      </c>
      <c r="C497">
        <v>2.6375430425013933E-6</v>
      </c>
    </row>
    <row r="498" spans="1:3" x14ac:dyDescent="0.3">
      <c r="A498">
        <v>497</v>
      </c>
      <c r="B498">
        <v>1.3995002453133737E-3</v>
      </c>
      <c r="C498">
        <v>2.6398585859728694E-6</v>
      </c>
    </row>
    <row r="499" spans="1:3" x14ac:dyDescent="0.3">
      <c r="A499">
        <v>498</v>
      </c>
      <c r="B499">
        <v>1.3997451783561341E-3</v>
      </c>
      <c r="C499">
        <v>2.6398585859728694E-6</v>
      </c>
    </row>
    <row r="500" spans="1:3" x14ac:dyDescent="0.3">
      <c r="A500">
        <v>499</v>
      </c>
      <c r="B500">
        <v>1.3997451783561341E-3</v>
      </c>
      <c r="C500">
        <v>2.6444896729158214E-6</v>
      </c>
    </row>
    <row r="501" spans="1:3" x14ac:dyDescent="0.3">
      <c r="A501">
        <v>500</v>
      </c>
      <c r="B501">
        <v>1.4002350444416553E-3</v>
      </c>
      <c r="C501">
        <v>2.6444896729158214E-6</v>
      </c>
    </row>
    <row r="502" spans="1:3" x14ac:dyDescent="0.3">
      <c r="A502">
        <v>501</v>
      </c>
      <c r="B502">
        <v>1.4007249105271766E-3</v>
      </c>
      <c r="C502">
        <v>2.6460333685634722E-6</v>
      </c>
    </row>
    <row r="503" spans="1:3" x14ac:dyDescent="0.3">
      <c r="A503">
        <v>502</v>
      </c>
      <c r="B503">
        <v>1.4009698435699372E-3</v>
      </c>
      <c r="C503">
        <v>2.6468052163872979E-6</v>
      </c>
    </row>
    <row r="504" spans="1:3" x14ac:dyDescent="0.3">
      <c r="A504">
        <v>503</v>
      </c>
      <c r="B504">
        <v>1.4017046426982188E-3</v>
      </c>
      <c r="C504">
        <v>2.6468052163872979E-6</v>
      </c>
    </row>
    <row r="505" spans="1:3" x14ac:dyDescent="0.3">
      <c r="A505">
        <v>504</v>
      </c>
      <c r="B505">
        <v>1.4017046426982188E-3</v>
      </c>
      <c r="C505">
        <v>2.6444896729158214E-6</v>
      </c>
    </row>
    <row r="506" spans="1:3" x14ac:dyDescent="0.3">
      <c r="A506">
        <v>505</v>
      </c>
      <c r="B506">
        <v>1.4024394418265006E-3</v>
      </c>
      <c r="C506">
        <v>2.6437178250919962E-6</v>
      </c>
    </row>
    <row r="507" spans="1:3" x14ac:dyDescent="0.3">
      <c r="A507">
        <v>506</v>
      </c>
      <c r="B507">
        <v>1.4029293079120219E-3</v>
      </c>
      <c r="C507">
        <v>2.645261520739647E-6</v>
      </c>
    </row>
    <row r="508" spans="1:3" x14ac:dyDescent="0.3">
      <c r="A508">
        <v>507</v>
      </c>
      <c r="B508">
        <v>1.4034191739975431E-3</v>
      </c>
      <c r="C508">
        <v>2.6444896729158214E-6</v>
      </c>
    </row>
    <row r="509" spans="1:3" x14ac:dyDescent="0.3">
      <c r="A509">
        <v>508</v>
      </c>
      <c r="B509">
        <v>1.4036641070403037E-3</v>
      </c>
      <c r="C509">
        <v>2.6460333685634722E-6</v>
      </c>
    </row>
    <row r="510" spans="1:3" x14ac:dyDescent="0.3">
      <c r="A510">
        <v>509</v>
      </c>
      <c r="B510">
        <v>1.4036641070403037E-3</v>
      </c>
      <c r="C510">
        <v>2.645261520739647E-6</v>
      </c>
    </row>
    <row r="511" spans="1:3" x14ac:dyDescent="0.3">
      <c r="A511">
        <v>510</v>
      </c>
      <c r="B511">
        <v>1.4039090400830643E-3</v>
      </c>
      <c r="C511">
        <v>2.6444896729158214E-6</v>
      </c>
    </row>
    <row r="512" spans="1:3" x14ac:dyDescent="0.3">
      <c r="A512">
        <v>511</v>
      </c>
      <c r="B512">
        <v>1.4043989061685855E-3</v>
      </c>
      <c r="C512">
        <v>2.6375430425013933E-6</v>
      </c>
    </row>
    <row r="513" spans="1:3" x14ac:dyDescent="0.3">
      <c r="A513">
        <v>512</v>
      </c>
      <c r="B513">
        <v>1.4053786383396278E-3</v>
      </c>
      <c r="C513">
        <v>2.6383148903252185E-6</v>
      </c>
    </row>
    <row r="514" spans="1:3" x14ac:dyDescent="0.3">
      <c r="A514">
        <v>513</v>
      </c>
      <c r="B514">
        <v>1.4056220500591413E-3</v>
      </c>
      <c r="C514">
        <v>2.6359993468537421E-6</v>
      </c>
    </row>
    <row r="515" spans="1:3" x14ac:dyDescent="0.3">
      <c r="A515">
        <v>514</v>
      </c>
      <c r="B515">
        <v>1.4061119161446626E-3</v>
      </c>
      <c r="C515">
        <v>2.6367711946775673E-6</v>
      </c>
    </row>
    <row r="516" spans="1:3" x14ac:dyDescent="0.3">
      <c r="A516">
        <v>515</v>
      </c>
      <c r="B516">
        <v>1.4061119161446626E-3</v>
      </c>
      <c r="C516">
        <v>2.6398585859728694E-6</v>
      </c>
    </row>
    <row r="517" spans="1:3" x14ac:dyDescent="0.3">
      <c r="A517">
        <v>516</v>
      </c>
      <c r="B517">
        <v>1.406601782230184E-3</v>
      </c>
      <c r="C517">
        <v>2.6414022816205198E-6</v>
      </c>
    </row>
    <row r="518" spans="1:3" x14ac:dyDescent="0.3">
      <c r="A518">
        <v>517</v>
      </c>
      <c r="B518">
        <v>1.407091648315705E-3</v>
      </c>
      <c r="C518">
        <v>2.645261520739647E-6</v>
      </c>
    </row>
    <row r="519" spans="1:3" x14ac:dyDescent="0.3">
      <c r="A519">
        <v>518</v>
      </c>
      <c r="B519">
        <v>1.4075815144012262E-3</v>
      </c>
      <c r="C519">
        <v>2.6506644555064247E-6</v>
      </c>
    </row>
    <row r="520" spans="1:3" x14ac:dyDescent="0.3">
      <c r="A520">
        <v>519</v>
      </c>
      <c r="B520">
        <v>1.4078264474439869E-3</v>
      </c>
      <c r="C520">
        <v>2.6545236946255515E-6</v>
      </c>
    </row>
    <row r="521" spans="1:3" x14ac:dyDescent="0.3">
      <c r="A521">
        <v>520</v>
      </c>
      <c r="B521">
        <v>1.4088061796150291E-3</v>
      </c>
      <c r="C521">
        <v>2.6514363033302503E-6</v>
      </c>
    </row>
    <row r="522" spans="1:3" x14ac:dyDescent="0.3">
      <c r="A522">
        <v>521</v>
      </c>
      <c r="B522">
        <v>1.4085612465722687E-3</v>
      </c>
      <c r="C522">
        <v>2.6545236946255515E-6</v>
      </c>
    </row>
    <row r="523" spans="1:3" x14ac:dyDescent="0.3">
      <c r="A523">
        <v>522</v>
      </c>
      <c r="B523">
        <v>1.4088061796150291E-3</v>
      </c>
      <c r="C523">
        <v>2.6552955424493767E-6</v>
      </c>
    </row>
    <row r="524" spans="1:3" x14ac:dyDescent="0.3">
      <c r="A524">
        <v>523</v>
      </c>
      <c r="B524">
        <v>1.4092960457005503E-3</v>
      </c>
      <c r="C524">
        <v>2.6514363033302503E-6</v>
      </c>
    </row>
    <row r="525" spans="1:3" x14ac:dyDescent="0.3">
      <c r="A525">
        <v>524</v>
      </c>
      <c r="B525">
        <v>1.4095409787433109E-3</v>
      </c>
      <c r="C525">
        <v>2.6522081511540755E-6</v>
      </c>
    </row>
    <row r="526" spans="1:3" x14ac:dyDescent="0.3">
      <c r="A526">
        <v>525</v>
      </c>
      <c r="B526">
        <v>1.4097859117860715E-3</v>
      </c>
      <c r="C526">
        <v>2.6529799989779011E-6</v>
      </c>
    </row>
    <row r="527" spans="1:3" x14ac:dyDescent="0.3">
      <c r="A527">
        <v>526</v>
      </c>
      <c r="B527">
        <v>1.4105207109143532E-3</v>
      </c>
      <c r="C527">
        <v>2.6498926076825991E-6</v>
      </c>
    </row>
    <row r="528" spans="1:3" x14ac:dyDescent="0.3">
      <c r="A528">
        <v>527</v>
      </c>
      <c r="B528">
        <v>1.4105207109143532E-3</v>
      </c>
      <c r="C528">
        <v>2.6475770642111235E-6</v>
      </c>
    </row>
    <row r="529" spans="1:3" x14ac:dyDescent="0.3">
      <c r="A529">
        <v>528</v>
      </c>
      <c r="B529">
        <v>1.411255510042635E-3</v>
      </c>
      <c r="C529">
        <v>2.6483489120349487E-6</v>
      </c>
    </row>
    <row r="530" spans="1:3" x14ac:dyDescent="0.3">
      <c r="A530">
        <v>529</v>
      </c>
      <c r="B530">
        <v>1.411255510042635E-3</v>
      </c>
      <c r="C530">
        <v>2.6437178250919962E-6</v>
      </c>
    </row>
    <row r="531" spans="1:3" x14ac:dyDescent="0.3">
      <c r="A531">
        <v>530</v>
      </c>
      <c r="B531">
        <v>1.4119903091709169E-3</v>
      </c>
      <c r="C531">
        <v>2.6437178250919962E-6</v>
      </c>
    </row>
    <row r="532" spans="1:3" x14ac:dyDescent="0.3">
      <c r="A532">
        <v>531</v>
      </c>
      <c r="B532">
        <v>1.4124801752564381E-3</v>
      </c>
      <c r="C532">
        <v>2.645261520739647E-6</v>
      </c>
    </row>
    <row r="533" spans="1:3" x14ac:dyDescent="0.3">
      <c r="A533">
        <v>532</v>
      </c>
      <c r="B533">
        <v>1.4127251082991987E-3</v>
      </c>
      <c r="C533">
        <v>2.6437178250919962E-6</v>
      </c>
    </row>
    <row r="534" spans="1:3" x14ac:dyDescent="0.3">
      <c r="A534">
        <v>533</v>
      </c>
      <c r="B534">
        <v>1.4132149743847199E-3</v>
      </c>
      <c r="C534">
        <v>2.6383148903252185E-6</v>
      </c>
    </row>
    <row r="535" spans="1:3" x14ac:dyDescent="0.3">
      <c r="A535">
        <v>534</v>
      </c>
      <c r="B535">
        <v>1.4132149743847199E-3</v>
      </c>
      <c r="C535">
        <v>2.6383148903252185E-6</v>
      </c>
    </row>
    <row r="536" spans="1:3" x14ac:dyDescent="0.3">
      <c r="A536">
        <v>535</v>
      </c>
      <c r="B536">
        <v>1.4137048404702409E-3</v>
      </c>
      <c r="C536">
        <v>2.642945977268171E-6</v>
      </c>
    </row>
    <row r="537" spans="1:3" x14ac:dyDescent="0.3">
      <c r="A537">
        <v>536</v>
      </c>
      <c r="B537">
        <v>1.4144396395985228E-3</v>
      </c>
      <c r="C537">
        <v>2.6406304337966946E-6</v>
      </c>
    </row>
    <row r="538" spans="1:3" x14ac:dyDescent="0.3">
      <c r="A538">
        <v>537</v>
      </c>
      <c r="B538">
        <v>1.414929505684044E-3</v>
      </c>
      <c r="C538">
        <v>2.6406304337966946E-6</v>
      </c>
    </row>
    <row r="539" spans="1:3" x14ac:dyDescent="0.3">
      <c r="A539">
        <v>538</v>
      </c>
      <c r="B539">
        <v>1.4146845726412834E-3</v>
      </c>
      <c r="C539">
        <v>2.6390867381490437E-6</v>
      </c>
    </row>
    <row r="540" spans="1:3" x14ac:dyDescent="0.3">
      <c r="A540">
        <v>539</v>
      </c>
      <c r="B540">
        <v>1.4151729174035575E-3</v>
      </c>
      <c r="C540">
        <v>2.6367711946775673E-6</v>
      </c>
    </row>
    <row r="541" spans="1:3" x14ac:dyDescent="0.3">
      <c r="A541">
        <v>540</v>
      </c>
      <c r="B541">
        <v>1.4154178504463184E-3</v>
      </c>
      <c r="C541">
        <v>2.6390867381490437E-6</v>
      </c>
    </row>
    <row r="542" spans="1:3" x14ac:dyDescent="0.3">
      <c r="A542">
        <v>541</v>
      </c>
      <c r="B542">
        <v>1.4159077165318394E-3</v>
      </c>
      <c r="C542">
        <v>2.6414022816205198E-6</v>
      </c>
    </row>
    <row r="543" spans="1:3" x14ac:dyDescent="0.3">
      <c r="A543">
        <v>542</v>
      </c>
      <c r="B543">
        <v>1.4163975826173606E-3</v>
      </c>
      <c r="C543">
        <v>2.6406304337966946E-6</v>
      </c>
    </row>
    <row r="544" spans="1:3" x14ac:dyDescent="0.3">
      <c r="A544">
        <v>543</v>
      </c>
      <c r="B544">
        <v>1.4168874487028816E-3</v>
      </c>
      <c r="C544">
        <v>2.6414022816205198E-6</v>
      </c>
    </row>
    <row r="545" spans="1:3" x14ac:dyDescent="0.3">
      <c r="A545">
        <v>544</v>
      </c>
      <c r="B545">
        <v>1.4166425156601212E-3</v>
      </c>
      <c r="C545">
        <v>2.6367711946775673E-6</v>
      </c>
    </row>
    <row r="546" spans="1:3" x14ac:dyDescent="0.3">
      <c r="A546">
        <v>545</v>
      </c>
      <c r="B546">
        <v>1.4173773147884031E-3</v>
      </c>
      <c r="C546">
        <v>2.6375430425013933E-6</v>
      </c>
    </row>
    <row r="547" spans="1:3" x14ac:dyDescent="0.3">
      <c r="A547">
        <v>546</v>
      </c>
      <c r="B547">
        <v>1.4178671808739243E-3</v>
      </c>
      <c r="C547">
        <v>2.6414022816205198E-6</v>
      </c>
    </row>
    <row r="548" spans="1:3" x14ac:dyDescent="0.3">
      <c r="A548">
        <v>547</v>
      </c>
      <c r="B548">
        <v>1.4181121139166847E-3</v>
      </c>
      <c r="C548">
        <v>2.6437178250919962E-6</v>
      </c>
    </row>
    <row r="549" spans="1:3" x14ac:dyDescent="0.3">
      <c r="A549">
        <v>548</v>
      </c>
      <c r="B549">
        <v>1.4190918460877272E-3</v>
      </c>
      <c r="C549">
        <v>2.6414022816205198E-6</v>
      </c>
    </row>
    <row r="550" spans="1:3" x14ac:dyDescent="0.3">
      <c r="A550">
        <v>549</v>
      </c>
      <c r="B550">
        <v>1.4188469130449665E-3</v>
      </c>
      <c r="C550">
        <v>2.6414022816205198E-6</v>
      </c>
    </row>
    <row r="551" spans="1:3" x14ac:dyDescent="0.3">
      <c r="A551">
        <v>550</v>
      </c>
      <c r="B551">
        <v>1.4193367791304875E-3</v>
      </c>
      <c r="C551">
        <v>2.6390867381490437E-6</v>
      </c>
    </row>
    <row r="552" spans="1:3" x14ac:dyDescent="0.3">
      <c r="A552">
        <v>551</v>
      </c>
      <c r="B552">
        <v>1.4193367791304875E-3</v>
      </c>
      <c r="C552">
        <v>2.6414022816205198E-6</v>
      </c>
    </row>
    <row r="553" spans="1:3" x14ac:dyDescent="0.3">
      <c r="A553">
        <v>552</v>
      </c>
      <c r="B553">
        <v>1.4195817121732484E-3</v>
      </c>
      <c r="C553">
        <v>2.642945977268171E-6</v>
      </c>
    </row>
    <row r="554" spans="1:3" x14ac:dyDescent="0.3">
      <c r="A554">
        <v>553</v>
      </c>
      <c r="B554">
        <v>1.4200715782587694E-3</v>
      </c>
      <c r="C554">
        <v>2.645261520739647E-6</v>
      </c>
    </row>
    <row r="555" spans="1:3" x14ac:dyDescent="0.3">
      <c r="A555">
        <v>554</v>
      </c>
      <c r="B555">
        <v>1.4205614443442906E-3</v>
      </c>
      <c r="C555">
        <v>2.6475770642111235E-6</v>
      </c>
    </row>
    <row r="556" spans="1:3" x14ac:dyDescent="0.3">
      <c r="A556">
        <v>555</v>
      </c>
      <c r="B556">
        <v>1.4212962434725725E-3</v>
      </c>
      <c r="C556">
        <v>2.6498926076825991E-6</v>
      </c>
    </row>
    <row r="557" spans="1:3" x14ac:dyDescent="0.3">
      <c r="A557">
        <v>556</v>
      </c>
      <c r="B557">
        <v>1.4212962434725725E-3</v>
      </c>
      <c r="C557">
        <v>2.6475770642111235E-6</v>
      </c>
    </row>
    <row r="558" spans="1:3" x14ac:dyDescent="0.3">
      <c r="A558">
        <v>557</v>
      </c>
      <c r="B558">
        <v>1.4215411765153331E-3</v>
      </c>
      <c r="C558">
        <v>2.6468052163872979E-6</v>
      </c>
    </row>
    <row r="559" spans="1:3" x14ac:dyDescent="0.3">
      <c r="A559">
        <v>558</v>
      </c>
      <c r="B559">
        <v>1.4217861095580937E-3</v>
      </c>
      <c r="C559">
        <v>2.6460333685634722E-6</v>
      </c>
    </row>
    <row r="560" spans="1:3" x14ac:dyDescent="0.3">
      <c r="A560">
        <v>559</v>
      </c>
      <c r="B560">
        <v>1.4222759756436149E-3</v>
      </c>
      <c r="C560">
        <v>2.6483489120349487E-6</v>
      </c>
    </row>
    <row r="561" spans="1:3" x14ac:dyDescent="0.3">
      <c r="A561">
        <v>560</v>
      </c>
      <c r="B561">
        <v>1.4227658417291361E-3</v>
      </c>
      <c r="C561">
        <v>2.645261520739647E-6</v>
      </c>
    </row>
    <row r="562" spans="1:3" x14ac:dyDescent="0.3">
      <c r="A562">
        <v>561</v>
      </c>
      <c r="B562">
        <v>1.4232557078146572E-3</v>
      </c>
      <c r="C562">
        <v>2.6406304337966946E-6</v>
      </c>
    </row>
    <row r="563" spans="1:3" x14ac:dyDescent="0.3">
      <c r="A563">
        <v>562</v>
      </c>
      <c r="B563">
        <v>1.4237455739001784E-3</v>
      </c>
      <c r="C563">
        <v>2.6398585859728694E-6</v>
      </c>
    </row>
    <row r="564" spans="1:3" x14ac:dyDescent="0.3">
      <c r="A564">
        <v>563</v>
      </c>
      <c r="B564">
        <v>1.423990506942939E-3</v>
      </c>
      <c r="C564">
        <v>2.6414022816205198E-6</v>
      </c>
    </row>
    <row r="565" spans="1:3" x14ac:dyDescent="0.3">
      <c r="A565">
        <v>564</v>
      </c>
      <c r="B565">
        <v>1.4242354399856996E-3</v>
      </c>
      <c r="C565">
        <v>2.6367711946775673E-6</v>
      </c>
    </row>
    <row r="566" spans="1:3" x14ac:dyDescent="0.3">
      <c r="A566">
        <v>565</v>
      </c>
      <c r="B566">
        <v>1.4242354399856996E-3</v>
      </c>
      <c r="C566">
        <v>2.6375430425013933E-6</v>
      </c>
    </row>
    <row r="567" spans="1:3" x14ac:dyDescent="0.3">
      <c r="A567">
        <v>566</v>
      </c>
      <c r="B567">
        <v>1.4247237847479738E-3</v>
      </c>
      <c r="C567">
        <v>2.6390867381490437E-6</v>
      </c>
    </row>
    <row r="568" spans="1:3" x14ac:dyDescent="0.3">
      <c r="A568">
        <v>567</v>
      </c>
      <c r="B568">
        <v>1.425213650833495E-3</v>
      </c>
      <c r="C568">
        <v>2.6414022816205198E-6</v>
      </c>
    </row>
    <row r="569" spans="1:3" x14ac:dyDescent="0.3">
      <c r="A569">
        <v>568</v>
      </c>
      <c r="B569">
        <v>1.425703516919016E-3</v>
      </c>
      <c r="C569">
        <v>2.6406304337966946E-6</v>
      </c>
    </row>
    <row r="570" spans="1:3" x14ac:dyDescent="0.3">
      <c r="A570">
        <v>569</v>
      </c>
      <c r="B570">
        <v>1.4261933830045375E-3</v>
      </c>
      <c r="C570">
        <v>2.6344556512060913E-6</v>
      </c>
    </row>
    <row r="571" spans="1:3" x14ac:dyDescent="0.3">
      <c r="A571">
        <v>570</v>
      </c>
      <c r="B571">
        <v>1.4259484499617768E-3</v>
      </c>
      <c r="C571">
        <v>2.6313682599107896E-6</v>
      </c>
    </row>
    <row r="572" spans="1:3" x14ac:dyDescent="0.3">
      <c r="A572">
        <v>571</v>
      </c>
      <c r="B572">
        <v>1.4264383160472978E-3</v>
      </c>
      <c r="C572">
        <v>2.6275138148775246E-6</v>
      </c>
    </row>
    <row r="573" spans="1:3" x14ac:dyDescent="0.3">
      <c r="A573">
        <v>572</v>
      </c>
      <c r="B573">
        <v>1.4269281821328191E-3</v>
      </c>
      <c r="C573">
        <v>2.6298245642631392E-6</v>
      </c>
    </row>
    <row r="574" spans="1:3" x14ac:dyDescent="0.3">
      <c r="A574">
        <v>573</v>
      </c>
      <c r="B574">
        <v>1.4271731151755797E-3</v>
      </c>
      <c r="C574">
        <v>2.6321401077346152E-6</v>
      </c>
    </row>
    <row r="575" spans="1:3" x14ac:dyDescent="0.3">
      <c r="A575">
        <v>574</v>
      </c>
      <c r="B575">
        <v>1.4274180482183403E-3</v>
      </c>
      <c r="C575">
        <v>2.6352274990299169E-6</v>
      </c>
    </row>
    <row r="576" spans="1:3" x14ac:dyDescent="0.3">
      <c r="A576">
        <v>575</v>
      </c>
      <c r="B576">
        <v>1.4279079143038615E-3</v>
      </c>
      <c r="C576">
        <v>2.6336838033822661E-6</v>
      </c>
    </row>
    <row r="577" spans="1:3" x14ac:dyDescent="0.3">
      <c r="A577">
        <v>576</v>
      </c>
      <c r="B577">
        <v>1.4281528473466221E-3</v>
      </c>
      <c r="C577">
        <v>2.6367711946775673E-6</v>
      </c>
    </row>
    <row r="578" spans="1:3" x14ac:dyDescent="0.3">
      <c r="A578">
        <v>577</v>
      </c>
      <c r="B578">
        <v>1.4286427134321434E-3</v>
      </c>
      <c r="C578">
        <v>2.6336838033822661E-6</v>
      </c>
    </row>
    <row r="579" spans="1:3" x14ac:dyDescent="0.3">
      <c r="A579">
        <v>578</v>
      </c>
      <c r="B579">
        <v>1.4286427134321434E-3</v>
      </c>
      <c r="C579">
        <v>2.6336838033822661E-6</v>
      </c>
    </row>
    <row r="580" spans="1:3" x14ac:dyDescent="0.3">
      <c r="A580">
        <v>579</v>
      </c>
      <c r="B580">
        <v>1.4286427134321434E-3</v>
      </c>
      <c r="C580">
        <v>2.6329119555584409E-6</v>
      </c>
    </row>
    <row r="581" spans="1:3" x14ac:dyDescent="0.3">
      <c r="A581">
        <v>580</v>
      </c>
      <c r="B581">
        <v>1.4296224456031856E-3</v>
      </c>
      <c r="C581">
        <v>2.6305964120869644E-6</v>
      </c>
    </row>
    <row r="582" spans="1:3" x14ac:dyDescent="0.3">
      <c r="A582">
        <v>581</v>
      </c>
      <c r="B582">
        <v>1.4301123116887068E-3</v>
      </c>
      <c r="C582">
        <v>2.6298245642631392E-6</v>
      </c>
    </row>
    <row r="583" spans="1:3" x14ac:dyDescent="0.3">
      <c r="A583">
        <v>582</v>
      </c>
      <c r="B583">
        <v>1.4303572447314675E-3</v>
      </c>
      <c r="C583">
        <v>2.6329119555584409E-6</v>
      </c>
    </row>
    <row r="584" spans="1:3" x14ac:dyDescent="0.3">
      <c r="A584">
        <v>583</v>
      </c>
      <c r="B584">
        <v>1.4306021777742281E-3</v>
      </c>
      <c r="C584">
        <v>2.6359993468537421E-6</v>
      </c>
    </row>
    <row r="585" spans="1:3" x14ac:dyDescent="0.3">
      <c r="A585">
        <v>584</v>
      </c>
      <c r="B585">
        <v>1.4308471108169887E-3</v>
      </c>
      <c r="C585">
        <v>2.6375430425013933E-6</v>
      </c>
    </row>
    <row r="586" spans="1:3" x14ac:dyDescent="0.3">
      <c r="A586">
        <v>585</v>
      </c>
      <c r="B586">
        <v>1.4308471108169887E-3</v>
      </c>
      <c r="C586">
        <v>2.6398585859728694E-6</v>
      </c>
    </row>
    <row r="587" spans="1:3" x14ac:dyDescent="0.3">
      <c r="A587">
        <v>586</v>
      </c>
      <c r="B587">
        <v>1.4315819099452705E-3</v>
      </c>
      <c r="C587">
        <v>2.6375430425013933E-6</v>
      </c>
    </row>
    <row r="588" spans="1:3" x14ac:dyDescent="0.3">
      <c r="A588">
        <v>587</v>
      </c>
      <c r="B588">
        <v>1.4325616421163128E-3</v>
      </c>
      <c r="C588">
        <v>2.6359993468537421E-6</v>
      </c>
    </row>
    <row r="589" spans="1:3" x14ac:dyDescent="0.3">
      <c r="A589">
        <v>588</v>
      </c>
      <c r="B589">
        <v>1.4325616421163128E-3</v>
      </c>
      <c r="C589">
        <v>2.6344556512060913E-6</v>
      </c>
    </row>
    <row r="590" spans="1:3" x14ac:dyDescent="0.3">
      <c r="A590">
        <v>589</v>
      </c>
      <c r="B590">
        <v>1.4328065751590734E-3</v>
      </c>
      <c r="C590">
        <v>2.6352274990299169E-6</v>
      </c>
    </row>
    <row r="591" spans="1:3" x14ac:dyDescent="0.3">
      <c r="A591">
        <v>590</v>
      </c>
      <c r="B591">
        <v>1.4325616421163128E-3</v>
      </c>
      <c r="C591">
        <v>2.6298245642631392E-6</v>
      </c>
    </row>
    <row r="592" spans="1:3" x14ac:dyDescent="0.3">
      <c r="A592">
        <v>591</v>
      </c>
      <c r="B592">
        <v>1.433051508201834E-3</v>
      </c>
      <c r="C592">
        <v>2.6305964120869644E-6</v>
      </c>
    </row>
    <row r="593" spans="1:3" x14ac:dyDescent="0.3">
      <c r="A593">
        <v>592</v>
      </c>
      <c r="B593">
        <v>1.4337847860068688E-3</v>
      </c>
      <c r="C593">
        <v>2.6321401077346152E-6</v>
      </c>
    </row>
    <row r="594" spans="1:3" x14ac:dyDescent="0.3">
      <c r="A594">
        <v>593</v>
      </c>
      <c r="B594">
        <v>1.4337847860068688E-3</v>
      </c>
      <c r="C594">
        <v>2.6344556512060913E-6</v>
      </c>
    </row>
    <row r="595" spans="1:3" x14ac:dyDescent="0.3">
      <c r="A595">
        <v>594</v>
      </c>
      <c r="B595">
        <v>1.43427465209239E-3</v>
      </c>
      <c r="C595">
        <v>2.6321401077346152E-6</v>
      </c>
    </row>
    <row r="596" spans="1:3" x14ac:dyDescent="0.3">
      <c r="A596">
        <v>595</v>
      </c>
      <c r="B596">
        <v>1.4347645181779112E-3</v>
      </c>
      <c r="C596">
        <v>2.6329119555584409E-6</v>
      </c>
    </row>
    <row r="597" spans="1:3" x14ac:dyDescent="0.3">
      <c r="A597">
        <v>596</v>
      </c>
      <c r="B597">
        <v>1.4352543842634322E-3</v>
      </c>
      <c r="C597">
        <v>2.6329119555584409E-6</v>
      </c>
    </row>
    <row r="598" spans="1:3" x14ac:dyDescent="0.3">
      <c r="A598">
        <v>597</v>
      </c>
      <c r="B598">
        <v>1.4352543842634322E-3</v>
      </c>
      <c r="C598">
        <v>2.6344556512060913E-6</v>
      </c>
    </row>
    <row r="599" spans="1:3" x14ac:dyDescent="0.3">
      <c r="A599">
        <v>598</v>
      </c>
      <c r="B599">
        <v>1.4354993173061931E-3</v>
      </c>
      <c r="C599">
        <v>2.6344556512060913E-6</v>
      </c>
    </row>
    <row r="600" spans="1:3" x14ac:dyDescent="0.3">
      <c r="A600">
        <v>599</v>
      </c>
      <c r="B600">
        <v>1.4367239825199959E-3</v>
      </c>
      <c r="C600">
        <v>2.6282856627013507E-6</v>
      </c>
    </row>
    <row r="601" spans="1:3" x14ac:dyDescent="0.3">
      <c r="A601">
        <v>600</v>
      </c>
      <c r="B601">
        <v>1.4362341164344749E-3</v>
      </c>
      <c r="C601">
        <v>2.6290527164393136E-6</v>
      </c>
    </row>
    <row r="602" spans="1:3" x14ac:dyDescent="0.3">
      <c r="A602">
        <v>601</v>
      </c>
      <c r="B602">
        <v>1.4362341164344749E-3</v>
      </c>
      <c r="C602">
        <v>2.6267419670536994E-6</v>
      </c>
    </row>
    <row r="603" spans="1:3" x14ac:dyDescent="0.3">
      <c r="A603">
        <v>602</v>
      </c>
      <c r="B603">
        <v>1.4372138486055171E-3</v>
      </c>
      <c r="C603">
        <v>2.6259701192298742E-6</v>
      </c>
    </row>
    <row r="604" spans="1:3" x14ac:dyDescent="0.3">
      <c r="A604">
        <v>603</v>
      </c>
      <c r="B604">
        <v>1.4374587816482778E-3</v>
      </c>
      <c r="C604">
        <v>2.6259701192298742E-6</v>
      </c>
    </row>
    <row r="605" spans="1:3" x14ac:dyDescent="0.3">
      <c r="A605">
        <v>604</v>
      </c>
      <c r="B605">
        <v>1.437948647733799E-3</v>
      </c>
      <c r="C605">
        <v>2.6275138148775246E-6</v>
      </c>
    </row>
    <row r="606" spans="1:3" x14ac:dyDescent="0.3">
      <c r="A606">
        <v>605</v>
      </c>
      <c r="B606">
        <v>1.4381935807765594E-3</v>
      </c>
      <c r="C606">
        <v>2.6267419670536994E-6</v>
      </c>
    </row>
    <row r="607" spans="1:3" x14ac:dyDescent="0.3">
      <c r="A607">
        <v>606</v>
      </c>
      <c r="B607">
        <v>1.43843851381932E-3</v>
      </c>
      <c r="C607">
        <v>2.6267419670536994E-6</v>
      </c>
    </row>
    <row r="608" spans="1:3" x14ac:dyDescent="0.3">
      <c r="A608">
        <v>607</v>
      </c>
      <c r="B608">
        <v>1.4391733129476018E-3</v>
      </c>
      <c r="C608">
        <v>2.6259701192298742E-6</v>
      </c>
    </row>
    <row r="609" spans="1:3" x14ac:dyDescent="0.3">
      <c r="A609">
        <v>608</v>
      </c>
      <c r="B609">
        <v>1.4389283799048412E-3</v>
      </c>
      <c r="C609">
        <v>2.6244264235822234E-6</v>
      </c>
    </row>
    <row r="610" spans="1:3" x14ac:dyDescent="0.3">
      <c r="A610">
        <v>609</v>
      </c>
      <c r="B610">
        <v>1.4396631790331231E-3</v>
      </c>
      <c r="C610">
        <v>2.6282856627013507E-6</v>
      </c>
    </row>
    <row r="611" spans="1:3" x14ac:dyDescent="0.3">
      <c r="A611">
        <v>610</v>
      </c>
      <c r="B611">
        <v>1.4399081120758837E-3</v>
      </c>
      <c r="C611">
        <v>2.6298245642631392E-6</v>
      </c>
    </row>
    <row r="612" spans="1:3" x14ac:dyDescent="0.3">
      <c r="A612">
        <v>611</v>
      </c>
      <c r="B612">
        <v>1.4403979781614049E-3</v>
      </c>
      <c r="C612">
        <v>2.6313682599107896E-6</v>
      </c>
    </row>
    <row r="613" spans="1:3" x14ac:dyDescent="0.3">
      <c r="A613">
        <v>612</v>
      </c>
      <c r="B613">
        <v>1.4406429112041655E-3</v>
      </c>
      <c r="C613">
        <v>2.6359993468537421E-6</v>
      </c>
    </row>
    <row r="614" spans="1:3" x14ac:dyDescent="0.3">
      <c r="A614">
        <v>613</v>
      </c>
      <c r="B614">
        <v>1.4411327772896867E-3</v>
      </c>
      <c r="C614">
        <v>2.6367711946775673E-6</v>
      </c>
    </row>
    <row r="615" spans="1:3" x14ac:dyDescent="0.3">
      <c r="A615">
        <v>614</v>
      </c>
      <c r="B615">
        <v>1.4413777103324471E-3</v>
      </c>
      <c r="C615">
        <v>2.6414022816205198E-6</v>
      </c>
    </row>
    <row r="616" spans="1:3" x14ac:dyDescent="0.3">
      <c r="A616">
        <v>615</v>
      </c>
      <c r="B616">
        <v>1.4416226433752078E-3</v>
      </c>
      <c r="C616">
        <v>2.6398585859728694E-6</v>
      </c>
    </row>
    <row r="617" spans="1:3" x14ac:dyDescent="0.3">
      <c r="A617">
        <v>616</v>
      </c>
      <c r="B617">
        <v>1.4418675764179684E-3</v>
      </c>
      <c r="C617">
        <v>2.6375430425013933E-6</v>
      </c>
    </row>
    <row r="618" spans="1:3" x14ac:dyDescent="0.3">
      <c r="A618">
        <v>617</v>
      </c>
      <c r="B618">
        <v>1.4418675764179684E-3</v>
      </c>
      <c r="C618">
        <v>2.6321401077346152E-6</v>
      </c>
    </row>
    <row r="619" spans="1:3" x14ac:dyDescent="0.3">
      <c r="A619">
        <v>618</v>
      </c>
      <c r="B619">
        <v>1.44260237554625E-3</v>
      </c>
      <c r="C619">
        <v>2.6329119555584409E-6</v>
      </c>
    </row>
    <row r="620" spans="1:3" x14ac:dyDescent="0.3">
      <c r="A620">
        <v>619</v>
      </c>
      <c r="B620">
        <v>1.4423574425034896E-3</v>
      </c>
      <c r="C620">
        <v>2.6298245642631392E-6</v>
      </c>
    </row>
    <row r="621" spans="1:3" x14ac:dyDescent="0.3">
      <c r="A621">
        <v>620</v>
      </c>
      <c r="B621">
        <v>1.443335653351285E-3</v>
      </c>
      <c r="C621">
        <v>2.625198271406049E-6</v>
      </c>
    </row>
    <row r="622" spans="1:3" x14ac:dyDescent="0.3">
      <c r="A622">
        <v>621</v>
      </c>
      <c r="B622">
        <v>1.4435805863940456E-3</v>
      </c>
      <c r="C622">
        <v>2.622882727934573E-6</v>
      </c>
    </row>
    <row r="623" spans="1:3" x14ac:dyDescent="0.3">
      <c r="A623">
        <v>622</v>
      </c>
      <c r="B623">
        <v>1.4438255194368062E-3</v>
      </c>
      <c r="C623">
        <v>2.6236545757583982E-6</v>
      </c>
    </row>
    <row r="624" spans="1:3" x14ac:dyDescent="0.3">
      <c r="A624">
        <v>623</v>
      </c>
      <c r="B624">
        <v>1.4445603185650878E-3</v>
      </c>
      <c r="C624">
        <v>2.6190234888154457E-6</v>
      </c>
    </row>
    <row r="625" spans="1:3" x14ac:dyDescent="0.3">
      <c r="A625">
        <v>624</v>
      </c>
      <c r="B625">
        <v>1.4450501846506093E-3</v>
      </c>
      <c r="C625">
        <v>2.6151642496963189E-6</v>
      </c>
    </row>
    <row r="626" spans="1:3" x14ac:dyDescent="0.3">
      <c r="A626">
        <v>625</v>
      </c>
      <c r="B626">
        <v>1.4452951176933697E-3</v>
      </c>
      <c r="C626">
        <v>2.6167079453439693E-6</v>
      </c>
    </row>
    <row r="627" spans="1:3" x14ac:dyDescent="0.3">
      <c r="A627">
        <v>626</v>
      </c>
      <c r="B627">
        <v>1.4452951176933697E-3</v>
      </c>
      <c r="C627">
        <v>2.6174797931677949E-6</v>
      </c>
    </row>
    <row r="628" spans="1:3" x14ac:dyDescent="0.3">
      <c r="A628">
        <v>627</v>
      </c>
      <c r="B628">
        <v>1.4455400507361303E-3</v>
      </c>
      <c r="C628">
        <v>2.6221108801107469E-6</v>
      </c>
    </row>
    <row r="629" spans="1:3" x14ac:dyDescent="0.3">
      <c r="A629">
        <v>628</v>
      </c>
      <c r="B629">
        <v>1.4460299168216515E-3</v>
      </c>
      <c r="C629">
        <v>2.6275138148775246E-6</v>
      </c>
    </row>
    <row r="630" spans="1:3" x14ac:dyDescent="0.3">
      <c r="A630">
        <v>629</v>
      </c>
      <c r="B630">
        <v>1.4465197829071725E-3</v>
      </c>
      <c r="C630">
        <v>2.6282856627013507E-6</v>
      </c>
    </row>
    <row r="631" spans="1:3" x14ac:dyDescent="0.3">
      <c r="A631">
        <v>630</v>
      </c>
      <c r="B631">
        <v>1.4470096489926938E-3</v>
      </c>
      <c r="C631">
        <v>2.6275138148775246E-6</v>
      </c>
    </row>
    <row r="632" spans="1:3" x14ac:dyDescent="0.3">
      <c r="A632">
        <v>631</v>
      </c>
      <c r="B632">
        <v>1.4472545820354544E-3</v>
      </c>
      <c r="C632">
        <v>2.6244264235822234E-6</v>
      </c>
    </row>
    <row r="633" spans="1:3" x14ac:dyDescent="0.3">
      <c r="A633">
        <v>632</v>
      </c>
      <c r="B633">
        <v>1.4477444481209756E-3</v>
      </c>
      <c r="C633">
        <v>2.6259701192298742E-6</v>
      </c>
    </row>
    <row r="634" spans="1:3" x14ac:dyDescent="0.3">
      <c r="A634">
        <v>633</v>
      </c>
      <c r="B634">
        <v>1.4482343142064968E-3</v>
      </c>
      <c r="C634">
        <v>2.6298245642631392E-6</v>
      </c>
    </row>
    <row r="635" spans="1:3" x14ac:dyDescent="0.3">
      <c r="A635">
        <v>634</v>
      </c>
      <c r="B635">
        <v>1.4479893811637362E-3</v>
      </c>
      <c r="C635">
        <v>2.6313682599107896E-6</v>
      </c>
    </row>
    <row r="636" spans="1:3" x14ac:dyDescent="0.3">
      <c r="A636">
        <v>635</v>
      </c>
      <c r="B636">
        <v>1.4487241802920181E-3</v>
      </c>
      <c r="C636">
        <v>2.6313682599107896E-6</v>
      </c>
    </row>
    <row r="637" spans="1:3" x14ac:dyDescent="0.3">
      <c r="A637">
        <v>636</v>
      </c>
      <c r="B637">
        <v>1.4494589794202999E-3</v>
      </c>
      <c r="C637">
        <v>2.6298245642631392E-6</v>
      </c>
    </row>
    <row r="638" spans="1:3" x14ac:dyDescent="0.3">
      <c r="A638">
        <v>637</v>
      </c>
      <c r="B638">
        <v>1.4492140463775393E-3</v>
      </c>
      <c r="C638">
        <v>2.6282856627013507E-6</v>
      </c>
    </row>
    <row r="639" spans="1:3" x14ac:dyDescent="0.3">
      <c r="A639">
        <v>638</v>
      </c>
      <c r="B639">
        <v>1.4501937785485815E-3</v>
      </c>
      <c r="C639">
        <v>2.6321401077346152E-6</v>
      </c>
    </row>
    <row r="640" spans="1:3" x14ac:dyDescent="0.3">
      <c r="A640">
        <v>639</v>
      </c>
      <c r="B640">
        <v>1.4504387115913421E-3</v>
      </c>
      <c r="C640">
        <v>2.6313682599107896E-6</v>
      </c>
    </row>
    <row r="641" spans="1:3" x14ac:dyDescent="0.3">
      <c r="A641">
        <v>640</v>
      </c>
      <c r="B641">
        <v>1.4509285776768634E-3</v>
      </c>
      <c r="C641">
        <v>2.6282856627013507E-6</v>
      </c>
    </row>
    <row r="642" spans="1:3" x14ac:dyDescent="0.3">
      <c r="A642">
        <v>641</v>
      </c>
      <c r="B642">
        <v>1.451173510719624E-3</v>
      </c>
      <c r="C642">
        <v>2.6267419670536994E-6</v>
      </c>
    </row>
    <row r="643" spans="1:3" x14ac:dyDescent="0.3">
      <c r="A643">
        <v>642</v>
      </c>
      <c r="B643">
        <v>1.451173510719624E-3</v>
      </c>
      <c r="C643">
        <v>2.6282856627013507E-6</v>
      </c>
    </row>
    <row r="644" spans="1:3" x14ac:dyDescent="0.3">
      <c r="A644">
        <v>643</v>
      </c>
      <c r="B644">
        <v>1.4516633768051452E-3</v>
      </c>
      <c r="C644">
        <v>2.625198271406049E-6</v>
      </c>
    </row>
    <row r="645" spans="1:3" x14ac:dyDescent="0.3">
      <c r="A645">
        <v>644</v>
      </c>
      <c r="B645">
        <v>1.4516633768051452E-3</v>
      </c>
      <c r="C645">
        <v>2.6236545757583982E-6</v>
      </c>
    </row>
    <row r="646" spans="1:3" x14ac:dyDescent="0.3">
      <c r="A646">
        <v>645</v>
      </c>
      <c r="B646">
        <v>1.4519083098479058E-3</v>
      </c>
      <c r="C646">
        <v>2.6221108801107469E-6</v>
      </c>
    </row>
    <row r="647" spans="1:3" x14ac:dyDescent="0.3">
      <c r="A647">
        <v>646</v>
      </c>
      <c r="B647">
        <v>1.452398175933427E-3</v>
      </c>
      <c r="C647">
        <v>2.6244264235822234E-6</v>
      </c>
    </row>
    <row r="648" spans="1:3" x14ac:dyDescent="0.3">
      <c r="A648">
        <v>647</v>
      </c>
      <c r="B648">
        <v>1.4531314537384618E-3</v>
      </c>
      <c r="C648">
        <v>2.6290527164393136E-6</v>
      </c>
    </row>
    <row r="649" spans="1:3" x14ac:dyDescent="0.3">
      <c r="A649">
        <v>648</v>
      </c>
      <c r="B649">
        <v>1.4531314537384618E-3</v>
      </c>
      <c r="C649">
        <v>2.6336838033822661E-6</v>
      </c>
    </row>
    <row r="650" spans="1:3" x14ac:dyDescent="0.3">
      <c r="A650">
        <v>649</v>
      </c>
      <c r="B650">
        <v>1.4533763867812222E-3</v>
      </c>
      <c r="C650">
        <v>2.6367711946775673E-6</v>
      </c>
    </row>
    <row r="651" spans="1:3" x14ac:dyDescent="0.3">
      <c r="A651">
        <v>650</v>
      </c>
      <c r="B651">
        <v>1.4541111859095041E-3</v>
      </c>
      <c r="C651">
        <v>2.6383148903252185E-6</v>
      </c>
    </row>
    <row r="652" spans="1:3" x14ac:dyDescent="0.3">
      <c r="A652">
        <v>651</v>
      </c>
      <c r="B652">
        <v>1.4543561189522647E-3</v>
      </c>
      <c r="C652">
        <v>2.6398585859728694E-6</v>
      </c>
    </row>
    <row r="653" spans="1:3" x14ac:dyDescent="0.3">
      <c r="A653">
        <v>652</v>
      </c>
      <c r="B653">
        <v>1.4550909180805465E-3</v>
      </c>
      <c r="C653">
        <v>2.6398585859728694E-6</v>
      </c>
    </row>
    <row r="654" spans="1:3" x14ac:dyDescent="0.3">
      <c r="A654">
        <v>653</v>
      </c>
      <c r="B654">
        <v>1.4555807841660677E-3</v>
      </c>
      <c r="C654">
        <v>2.6414022816205198E-6</v>
      </c>
    </row>
    <row r="655" spans="1:3" x14ac:dyDescent="0.3">
      <c r="A655">
        <v>654</v>
      </c>
      <c r="B655">
        <v>1.4560706502515887E-3</v>
      </c>
      <c r="C655">
        <v>2.642174129444345E-6</v>
      </c>
    </row>
    <row r="656" spans="1:3" x14ac:dyDescent="0.3">
      <c r="A656">
        <v>655</v>
      </c>
      <c r="B656">
        <v>1.4560706502515887E-3</v>
      </c>
      <c r="C656">
        <v>2.642174129444345E-6</v>
      </c>
    </row>
    <row r="657" spans="1:3" x14ac:dyDescent="0.3">
      <c r="A657">
        <v>656</v>
      </c>
      <c r="B657">
        <v>1.4568054493798706E-3</v>
      </c>
      <c r="C657">
        <v>2.6383148903252185E-6</v>
      </c>
    </row>
    <row r="658" spans="1:3" x14ac:dyDescent="0.3">
      <c r="A658">
        <v>657</v>
      </c>
      <c r="B658">
        <v>1.4570503824226312E-3</v>
      </c>
      <c r="C658">
        <v>2.6336838033822661E-6</v>
      </c>
    </row>
    <row r="659" spans="1:3" x14ac:dyDescent="0.3">
      <c r="A659">
        <v>658</v>
      </c>
      <c r="B659">
        <v>1.4570503824226312E-3</v>
      </c>
      <c r="C659">
        <v>2.6352274990299169E-6</v>
      </c>
    </row>
    <row r="660" spans="1:3" x14ac:dyDescent="0.3">
      <c r="A660">
        <v>659</v>
      </c>
      <c r="B660">
        <v>1.4580301145936737E-3</v>
      </c>
      <c r="C660">
        <v>2.6321401077346152E-6</v>
      </c>
    </row>
    <row r="661" spans="1:3" x14ac:dyDescent="0.3">
      <c r="A661">
        <v>660</v>
      </c>
      <c r="B661">
        <v>1.4580301145936737E-3</v>
      </c>
      <c r="C661">
        <v>2.6336838033822661E-6</v>
      </c>
    </row>
    <row r="662" spans="1:3" x14ac:dyDescent="0.3">
      <c r="A662">
        <v>661</v>
      </c>
      <c r="B662">
        <v>1.4585199806791947E-3</v>
      </c>
      <c r="C662">
        <v>2.6359993468537421E-6</v>
      </c>
    </row>
    <row r="663" spans="1:3" x14ac:dyDescent="0.3">
      <c r="A663">
        <v>662</v>
      </c>
      <c r="B663">
        <v>1.4590098467647159E-3</v>
      </c>
      <c r="C663">
        <v>2.6383148903252185E-6</v>
      </c>
    </row>
    <row r="664" spans="1:3" x14ac:dyDescent="0.3">
      <c r="A664">
        <v>663</v>
      </c>
      <c r="B664">
        <v>1.4590098467647159E-3</v>
      </c>
      <c r="C664">
        <v>2.6398585859728694E-6</v>
      </c>
    </row>
    <row r="665" spans="1:3" x14ac:dyDescent="0.3">
      <c r="A665">
        <v>664</v>
      </c>
      <c r="B665">
        <v>1.4594997128502371E-3</v>
      </c>
      <c r="C665">
        <v>2.6398585859728694E-6</v>
      </c>
    </row>
    <row r="666" spans="1:3" x14ac:dyDescent="0.3">
      <c r="A666">
        <v>665</v>
      </c>
      <c r="B666">
        <v>1.4604794450212796E-3</v>
      </c>
      <c r="C666">
        <v>2.6390867381490437E-6</v>
      </c>
    </row>
    <row r="667" spans="1:3" x14ac:dyDescent="0.3">
      <c r="A667">
        <v>666</v>
      </c>
      <c r="B667">
        <v>1.4609693111068006E-3</v>
      </c>
      <c r="C667">
        <v>2.6414022816205198E-6</v>
      </c>
    </row>
    <row r="668" spans="1:3" x14ac:dyDescent="0.3">
      <c r="A668">
        <v>667</v>
      </c>
      <c r="B668">
        <v>1.4609693111068006E-3</v>
      </c>
      <c r="C668">
        <v>2.642945977268171E-6</v>
      </c>
    </row>
    <row r="669" spans="1:3" x14ac:dyDescent="0.3">
      <c r="A669">
        <v>668</v>
      </c>
      <c r="B669">
        <v>1.4617041102350824E-3</v>
      </c>
      <c r="C669">
        <v>2.6437178250919962E-6</v>
      </c>
    </row>
    <row r="670" spans="1:3" x14ac:dyDescent="0.3">
      <c r="A670">
        <v>669</v>
      </c>
      <c r="B670">
        <v>1.4621924549973566E-3</v>
      </c>
      <c r="C670">
        <v>2.6390867381490437E-6</v>
      </c>
    </row>
    <row r="671" spans="1:3" x14ac:dyDescent="0.3">
      <c r="A671">
        <v>670</v>
      </c>
      <c r="B671">
        <v>1.462682321082878E-3</v>
      </c>
      <c r="C671">
        <v>2.6414022816205198E-6</v>
      </c>
    </row>
    <row r="672" spans="1:3" x14ac:dyDescent="0.3">
      <c r="A672">
        <v>671</v>
      </c>
      <c r="B672">
        <v>1.462682321082878E-3</v>
      </c>
      <c r="C672">
        <v>2.642945977268171E-6</v>
      </c>
    </row>
    <row r="673" spans="1:3" x14ac:dyDescent="0.3">
      <c r="A673">
        <v>672</v>
      </c>
      <c r="B673">
        <v>1.4634171202111597E-3</v>
      </c>
      <c r="C673">
        <v>2.6444896729158214E-6</v>
      </c>
    </row>
    <row r="674" spans="1:3" x14ac:dyDescent="0.3">
      <c r="A674">
        <v>673</v>
      </c>
      <c r="B674">
        <v>1.4641519193394415E-3</v>
      </c>
      <c r="C674">
        <v>2.6475770642111235E-6</v>
      </c>
    </row>
    <row r="675" spans="1:3" x14ac:dyDescent="0.3">
      <c r="A675">
        <v>674</v>
      </c>
      <c r="B675">
        <v>1.4639069862966809E-3</v>
      </c>
      <c r="C675">
        <v>2.6460333685634722E-6</v>
      </c>
    </row>
    <row r="676" spans="1:3" x14ac:dyDescent="0.3">
      <c r="A676">
        <v>675</v>
      </c>
      <c r="B676">
        <v>1.4643968523822021E-3</v>
      </c>
      <c r="C676">
        <v>2.6506644555064247E-6</v>
      </c>
    </row>
    <row r="677" spans="1:3" x14ac:dyDescent="0.3">
      <c r="A677">
        <v>676</v>
      </c>
      <c r="B677">
        <v>1.4646417854249627E-3</v>
      </c>
      <c r="C677">
        <v>2.6514363033302503E-6</v>
      </c>
    </row>
    <row r="678" spans="1:3" x14ac:dyDescent="0.3">
      <c r="A678">
        <v>677</v>
      </c>
      <c r="B678">
        <v>1.465621517596005E-3</v>
      </c>
      <c r="C678">
        <v>2.6506644555064247E-6</v>
      </c>
    </row>
    <row r="679" spans="1:3" x14ac:dyDescent="0.3">
      <c r="A679">
        <v>678</v>
      </c>
      <c r="B679">
        <v>1.4658664506387656E-3</v>
      </c>
      <c r="C679">
        <v>2.6552955424493767E-6</v>
      </c>
    </row>
    <row r="680" spans="1:3" x14ac:dyDescent="0.3">
      <c r="A680">
        <v>679</v>
      </c>
      <c r="B680">
        <v>1.4661113836815262E-3</v>
      </c>
      <c r="C680">
        <v>2.6622373787779434E-6</v>
      </c>
    </row>
    <row r="681" spans="1:3" x14ac:dyDescent="0.3">
      <c r="A681">
        <v>680</v>
      </c>
      <c r="B681">
        <v>1.4663563167242868E-3</v>
      </c>
      <c r="C681">
        <v>2.6599218353064674E-6</v>
      </c>
    </row>
    <row r="682" spans="1:3" x14ac:dyDescent="0.3">
      <c r="A682">
        <v>681</v>
      </c>
      <c r="B682">
        <v>1.4666012497670474E-3</v>
      </c>
      <c r="C682">
        <v>2.6583829337446788E-6</v>
      </c>
    </row>
    <row r="683" spans="1:3" x14ac:dyDescent="0.3">
      <c r="A683">
        <v>682</v>
      </c>
      <c r="B683">
        <v>1.4675809819380899E-3</v>
      </c>
      <c r="C683">
        <v>2.656839238097028E-6</v>
      </c>
    </row>
    <row r="684" spans="1:3" x14ac:dyDescent="0.3">
      <c r="A684">
        <v>683</v>
      </c>
      <c r="B684">
        <v>1.4678259149808503E-3</v>
      </c>
      <c r="C684">
        <v>2.6591499874826417E-6</v>
      </c>
    </row>
    <row r="685" spans="1:3" x14ac:dyDescent="0.3">
      <c r="A685">
        <v>684</v>
      </c>
      <c r="B685">
        <v>1.4683157810663717E-3</v>
      </c>
      <c r="C685">
        <v>2.6606936831302926E-6</v>
      </c>
    </row>
    <row r="686" spans="1:3" x14ac:dyDescent="0.3">
      <c r="A686">
        <v>685</v>
      </c>
      <c r="B686">
        <v>1.4680708480236109E-3</v>
      </c>
      <c r="C686">
        <v>2.6645529222494194E-6</v>
      </c>
    </row>
    <row r="687" spans="1:3" x14ac:dyDescent="0.3">
      <c r="A687">
        <v>686</v>
      </c>
      <c r="B687">
        <v>1.4690505801946533E-3</v>
      </c>
      <c r="C687">
        <v>2.6684121613685467E-6</v>
      </c>
    </row>
    <row r="688" spans="1:3" x14ac:dyDescent="0.3">
      <c r="A688">
        <v>687</v>
      </c>
      <c r="B688">
        <v>1.469295513237414E-3</v>
      </c>
      <c r="C688">
        <v>2.6684121613685467E-6</v>
      </c>
    </row>
    <row r="689" spans="1:3" x14ac:dyDescent="0.3">
      <c r="A689">
        <v>688</v>
      </c>
      <c r="B689">
        <v>1.4700303123656958E-3</v>
      </c>
      <c r="C689">
        <v>2.6668684657208959E-6</v>
      </c>
    </row>
    <row r="690" spans="1:3" x14ac:dyDescent="0.3">
      <c r="A690">
        <v>689</v>
      </c>
      <c r="B690">
        <v>1.4705201784512168E-3</v>
      </c>
      <c r="C690">
        <v>2.6699558570161971E-6</v>
      </c>
    </row>
    <row r="691" spans="1:3" x14ac:dyDescent="0.3">
      <c r="A691">
        <v>690</v>
      </c>
      <c r="B691">
        <v>1.471010044536738E-3</v>
      </c>
      <c r="C691">
        <v>2.6707277048400231E-6</v>
      </c>
    </row>
    <row r="692" spans="1:3" x14ac:dyDescent="0.3">
      <c r="A692">
        <v>691</v>
      </c>
      <c r="B692">
        <v>1.471010044536738E-3</v>
      </c>
      <c r="C692">
        <v>2.6730432483114992E-6</v>
      </c>
    </row>
    <row r="693" spans="1:3" x14ac:dyDescent="0.3">
      <c r="A693">
        <v>692</v>
      </c>
      <c r="B693">
        <v>1.4717433223417728E-3</v>
      </c>
      <c r="C693">
        <v>2.6799898787259272E-6</v>
      </c>
    </row>
    <row r="694" spans="1:3" x14ac:dyDescent="0.3">
      <c r="A694">
        <v>693</v>
      </c>
      <c r="B694">
        <v>1.472233188427294E-3</v>
      </c>
      <c r="C694">
        <v>2.6869365091403562E-6</v>
      </c>
    </row>
    <row r="695" spans="1:3" x14ac:dyDescent="0.3">
      <c r="A695">
        <v>694</v>
      </c>
      <c r="B695">
        <v>1.472233188427294E-3</v>
      </c>
      <c r="C695">
        <v>2.686164661316531E-6</v>
      </c>
    </row>
    <row r="696" spans="1:3" x14ac:dyDescent="0.3">
      <c r="A696">
        <v>695</v>
      </c>
      <c r="B696">
        <v>1.4729679875555759E-3</v>
      </c>
      <c r="C696">
        <v>2.6869365091403562E-6</v>
      </c>
    </row>
    <row r="697" spans="1:3" x14ac:dyDescent="0.3">
      <c r="A697">
        <v>696</v>
      </c>
      <c r="B697">
        <v>1.4739477197266183E-3</v>
      </c>
      <c r="C697">
        <v>2.6946501932927476E-6</v>
      </c>
    </row>
    <row r="698" spans="1:3" x14ac:dyDescent="0.3">
      <c r="A698">
        <v>697</v>
      </c>
      <c r="B698">
        <v>1.4741926527693787E-3</v>
      </c>
      <c r="C698">
        <v>2.696965736764224E-6</v>
      </c>
    </row>
    <row r="699" spans="1:3" x14ac:dyDescent="0.3">
      <c r="A699">
        <v>698</v>
      </c>
      <c r="B699">
        <v>1.4744375858121393E-3</v>
      </c>
      <c r="C699">
        <v>2.6985094324118748E-6</v>
      </c>
    </row>
    <row r="700" spans="1:3" x14ac:dyDescent="0.3">
      <c r="A700">
        <v>699</v>
      </c>
      <c r="B700">
        <v>1.4746825188549E-3</v>
      </c>
      <c r="C700">
        <v>2.696965736764224E-6</v>
      </c>
    </row>
    <row r="701" spans="1:3" x14ac:dyDescent="0.3">
      <c r="A701">
        <v>700</v>
      </c>
      <c r="B701">
        <v>1.4754173179831818E-3</v>
      </c>
      <c r="C701">
        <v>2.6992812802357005E-6</v>
      </c>
    </row>
    <row r="702" spans="1:3" x14ac:dyDescent="0.3">
      <c r="A702">
        <v>701</v>
      </c>
      <c r="B702">
        <v>1.475907184068703E-3</v>
      </c>
      <c r="C702">
        <v>2.7023686715310017E-6</v>
      </c>
    </row>
    <row r="703" spans="1:3" x14ac:dyDescent="0.3">
      <c r="A703">
        <v>702</v>
      </c>
      <c r="B703">
        <v>1.4763970501542243E-3</v>
      </c>
      <c r="C703">
        <v>2.7039123671786529E-6</v>
      </c>
    </row>
    <row r="704" spans="1:3" x14ac:dyDescent="0.3">
      <c r="A704">
        <v>703</v>
      </c>
      <c r="B704">
        <v>1.4768869162397453E-3</v>
      </c>
      <c r="C704">
        <v>2.7015968237071765E-6</v>
      </c>
    </row>
    <row r="705" spans="1:3" x14ac:dyDescent="0.3">
      <c r="A705">
        <v>704</v>
      </c>
      <c r="B705">
        <v>1.4773767823252665E-3</v>
      </c>
      <c r="C705">
        <v>2.7015968237071765E-6</v>
      </c>
    </row>
    <row r="706" spans="1:3" x14ac:dyDescent="0.3">
      <c r="A706">
        <v>705</v>
      </c>
      <c r="B706">
        <v>1.4776217153680271E-3</v>
      </c>
      <c r="C706">
        <v>2.706227910650129E-6</v>
      </c>
    </row>
    <row r="707" spans="1:3" x14ac:dyDescent="0.3">
      <c r="A707">
        <v>706</v>
      </c>
      <c r="B707">
        <v>1.4781115814535483E-3</v>
      </c>
      <c r="C707">
        <v>2.7031405193548273E-6</v>
      </c>
    </row>
    <row r="708" spans="1:3" x14ac:dyDescent="0.3">
      <c r="A708">
        <v>707</v>
      </c>
      <c r="B708">
        <v>1.478356514496309E-3</v>
      </c>
      <c r="C708">
        <v>2.7054560628263033E-6</v>
      </c>
    </row>
    <row r="709" spans="1:3" x14ac:dyDescent="0.3">
      <c r="A709">
        <v>708</v>
      </c>
      <c r="B709">
        <v>1.4790913136245906E-3</v>
      </c>
      <c r="C709">
        <v>2.7139463888883831E-6</v>
      </c>
    </row>
    <row r="710" spans="1:3" x14ac:dyDescent="0.3">
      <c r="A710">
        <v>709</v>
      </c>
      <c r="B710">
        <v>1.4793362466673512E-3</v>
      </c>
      <c r="C710">
        <v>2.713174541064557E-6</v>
      </c>
    </row>
    <row r="711" spans="1:3" x14ac:dyDescent="0.3">
      <c r="A711">
        <v>710</v>
      </c>
      <c r="B711">
        <v>1.479581179710112E-3</v>
      </c>
      <c r="C711">
        <v>2.7193445295692985E-6</v>
      </c>
    </row>
    <row r="712" spans="1:3" x14ac:dyDescent="0.3">
      <c r="A712">
        <v>711</v>
      </c>
      <c r="B712">
        <v>1.4805593905579072E-3</v>
      </c>
      <c r="C712">
        <v>2.7208882252169493E-6</v>
      </c>
    </row>
    <row r="713" spans="1:3" x14ac:dyDescent="0.3">
      <c r="A713">
        <v>712</v>
      </c>
      <c r="B713">
        <v>1.4810492566434284E-3</v>
      </c>
      <c r="C713">
        <v>2.7255193121599018E-6</v>
      </c>
    </row>
    <row r="714" spans="1:3" x14ac:dyDescent="0.3">
      <c r="A714">
        <v>713</v>
      </c>
      <c r="B714">
        <v>1.481294189686189E-3</v>
      </c>
      <c r="C714">
        <v>2.7278348556313774E-6</v>
      </c>
    </row>
    <row r="715" spans="1:3" x14ac:dyDescent="0.3">
      <c r="A715">
        <v>714</v>
      </c>
      <c r="B715">
        <v>1.4817840557717103E-3</v>
      </c>
      <c r="C715">
        <v>2.7301503991028538E-6</v>
      </c>
    </row>
    <row r="716" spans="1:3" x14ac:dyDescent="0.3">
      <c r="A716">
        <v>715</v>
      </c>
      <c r="B716">
        <v>1.4825188548999921E-3</v>
      </c>
      <c r="C716">
        <v>2.7332377903981559E-6</v>
      </c>
    </row>
    <row r="717" spans="1:3" x14ac:dyDescent="0.3">
      <c r="A717">
        <v>716</v>
      </c>
      <c r="B717">
        <v>1.4827637879427527E-3</v>
      </c>
      <c r="C717">
        <v>2.7347814860458063E-6</v>
      </c>
    </row>
    <row r="718" spans="1:3" x14ac:dyDescent="0.3">
      <c r="A718">
        <v>717</v>
      </c>
      <c r="B718">
        <v>1.4832536540282737E-3</v>
      </c>
      <c r="C718">
        <v>2.7332377903981559E-6</v>
      </c>
    </row>
    <row r="719" spans="1:3" x14ac:dyDescent="0.3">
      <c r="A719">
        <v>718</v>
      </c>
      <c r="B719">
        <v>1.4832536540282737E-3</v>
      </c>
      <c r="C719">
        <v>2.7293785512790286E-6</v>
      </c>
    </row>
    <row r="720" spans="1:3" x14ac:dyDescent="0.3">
      <c r="A720">
        <v>719</v>
      </c>
      <c r="B720">
        <v>1.4842333861993162E-3</v>
      </c>
      <c r="C720">
        <v>2.7286067034552034E-6</v>
      </c>
    </row>
    <row r="721" spans="1:3" x14ac:dyDescent="0.3">
      <c r="A721">
        <v>720</v>
      </c>
      <c r="B721">
        <v>1.4847232522848374E-3</v>
      </c>
      <c r="C721">
        <v>2.7316940947505046E-6</v>
      </c>
    </row>
    <row r="722" spans="1:3" x14ac:dyDescent="0.3">
      <c r="A722">
        <v>721</v>
      </c>
      <c r="B722">
        <v>1.484968185327598E-3</v>
      </c>
      <c r="C722">
        <v>2.7293785512790286E-6</v>
      </c>
    </row>
    <row r="723" spans="1:3" x14ac:dyDescent="0.3">
      <c r="A723">
        <v>722</v>
      </c>
      <c r="B723">
        <v>1.4857029844558796E-3</v>
      </c>
      <c r="C723">
        <v>2.7278348556313774E-6</v>
      </c>
    </row>
    <row r="724" spans="1:3" x14ac:dyDescent="0.3">
      <c r="A724">
        <v>723</v>
      </c>
      <c r="B724">
        <v>1.4861928505414009E-3</v>
      </c>
      <c r="C724">
        <v>2.7332377903981559E-6</v>
      </c>
    </row>
    <row r="725" spans="1:3" x14ac:dyDescent="0.3">
      <c r="A725">
        <v>724</v>
      </c>
      <c r="B725">
        <v>1.4866827166269221E-3</v>
      </c>
      <c r="C725">
        <v>2.7355533338696315E-6</v>
      </c>
    </row>
    <row r="726" spans="1:3" x14ac:dyDescent="0.3">
      <c r="A726">
        <v>725</v>
      </c>
      <c r="B726">
        <v>1.4871725827124433E-3</v>
      </c>
      <c r="C726">
        <v>2.7332377903981559E-6</v>
      </c>
    </row>
    <row r="727" spans="1:3" x14ac:dyDescent="0.3">
      <c r="A727">
        <v>726</v>
      </c>
      <c r="B727">
        <v>1.4874175157552039E-3</v>
      </c>
      <c r="C727">
        <v>2.7378688773411079E-6</v>
      </c>
    </row>
    <row r="728" spans="1:3" x14ac:dyDescent="0.3">
      <c r="A728">
        <v>727</v>
      </c>
      <c r="B728">
        <v>1.4879073818407252E-3</v>
      </c>
      <c r="C728">
        <v>2.7394125729887588E-6</v>
      </c>
    </row>
    <row r="729" spans="1:3" x14ac:dyDescent="0.3">
      <c r="A729">
        <v>728</v>
      </c>
      <c r="B729">
        <v>1.4886421809690068E-3</v>
      </c>
      <c r="C729">
        <v>2.740184420812584E-6</v>
      </c>
    </row>
    <row r="730" spans="1:3" x14ac:dyDescent="0.3">
      <c r="A730">
        <v>729</v>
      </c>
      <c r="B730">
        <v>1.4888871140117674E-3</v>
      </c>
      <c r="C730">
        <v>2.7386407251649336E-6</v>
      </c>
    </row>
    <row r="731" spans="1:3" x14ac:dyDescent="0.3">
      <c r="A731">
        <v>730</v>
      </c>
      <c r="B731">
        <v>1.489132047054528E-3</v>
      </c>
      <c r="C731">
        <v>2.7417281164602352E-6</v>
      </c>
    </row>
    <row r="732" spans="1:3" x14ac:dyDescent="0.3">
      <c r="A732">
        <v>731</v>
      </c>
      <c r="B732">
        <v>1.4896219131400493E-3</v>
      </c>
      <c r="C732">
        <v>2.7448155077555364E-6</v>
      </c>
    </row>
    <row r="733" spans="1:3" x14ac:dyDescent="0.3">
      <c r="A733">
        <v>732</v>
      </c>
      <c r="B733">
        <v>1.490355190945084E-3</v>
      </c>
      <c r="C733">
        <v>2.7471262571411502E-6</v>
      </c>
    </row>
    <row r="734" spans="1:3" x14ac:dyDescent="0.3">
      <c r="A734">
        <v>733</v>
      </c>
      <c r="B734">
        <v>1.4906001239878446E-3</v>
      </c>
      <c r="C734">
        <v>2.7486699527888014E-6</v>
      </c>
    </row>
    <row r="735" spans="1:3" x14ac:dyDescent="0.3">
      <c r="A735">
        <v>734</v>
      </c>
      <c r="B735">
        <v>1.4915798561588871E-3</v>
      </c>
      <c r="C735">
        <v>2.7509854962602775E-6</v>
      </c>
    </row>
    <row r="736" spans="1:3" x14ac:dyDescent="0.3">
      <c r="A736">
        <v>735</v>
      </c>
      <c r="B736">
        <v>1.4918247892016475E-3</v>
      </c>
      <c r="C736">
        <v>2.757932126674706E-6</v>
      </c>
    </row>
    <row r="737" spans="1:3" x14ac:dyDescent="0.3">
      <c r="A737">
        <v>736</v>
      </c>
      <c r="B737">
        <v>1.4923146552871689E-3</v>
      </c>
      <c r="C737">
        <v>2.7571602788508808E-6</v>
      </c>
    </row>
    <row r="738" spans="1:3" x14ac:dyDescent="0.3">
      <c r="A738">
        <v>737</v>
      </c>
      <c r="B738">
        <v>1.4928045213726899E-3</v>
      </c>
      <c r="C738">
        <v>2.7556165832032295E-6</v>
      </c>
    </row>
    <row r="739" spans="1:3" x14ac:dyDescent="0.3">
      <c r="A739">
        <v>738</v>
      </c>
      <c r="B739">
        <v>1.4932943874582112E-3</v>
      </c>
      <c r="C739">
        <v>2.7587039744985316E-6</v>
      </c>
    </row>
    <row r="740" spans="1:3" x14ac:dyDescent="0.3">
      <c r="A740">
        <v>739</v>
      </c>
      <c r="B740">
        <v>1.4935393205009718E-3</v>
      </c>
      <c r="C740">
        <v>2.761019517970008E-6</v>
      </c>
    </row>
    <row r="741" spans="1:3" x14ac:dyDescent="0.3">
      <c r="A741">
        <v>740</v>
      </c>
      <c r="B741">
        <v>1.4942741196292534E-3</v>
      </c>
      <c r="C741">
        <v>2.7656506049129597E-6</v>
      </c>
    </row>
    <row r="742" spans="1:3" x14ac:dyDescent="0.3">
      <c r="A742">
        <v>741</v>
      </c>
      <c r="B742">
        <v>1.494519052672014E-3</v>
      </c>
      <c r="C742">
        <v>2.7664224527367857E-6</v>
      </c>
    </row>
    <row r="743" spans="1:3" x14ac:dyDescent="0.3">
      <c r="A743">
        <v>742</v>
      </c>
      <c r="B743">
        <v>1.4950089187575353E-3</v>
      </c>
      <c r="C743">
        <v>2.7695098440320869E-6</v>
      </c>
    </row>
    <row r="744" spans="1:3" x14ac:dyDescent="0.3">
      <c r="A744">
        <v>743</v>
      </c>
      <c r="B744">
        <v>1.4952538518002959E-3</v>
      </c>
      <c r="C744">
        <v>2.7695098440320869E-6</v>
      </c>
    </row>
    <row r="745" spans="1:3" x14ac:dyDescent="0.3">
      <c r="A745">
        <v>744</v>
      </c>
      <c r="B745">
        <v>1.4957437178858171E-3</v>
      </c>
      <c r="C745">
        <v>2.7718253875035634E-6</v>
      </c>
    </row>
    <row r="746" spans="1:3" x14ac:dyDescent="0.3">
      <c r="A746">
        <v>745</v>
      </c>
      <c r="B746">
        <v>1.4967234500568596E-3</v>
      </c>
      <c r="C746">
        <v>2.7772235281844788E-6</v>
      </c>
    </row>
    <row r="747" spans="1:3" x14ac:dyDescent="0.3">
      <c r="A747">
        <v>746</v>
      </c>
      <c r="B747">
        <v>1.4967234500568596E-3</v>
      </c>
      <c r="C747">
        <v>2.7795390716559548E-6</v>
      </c>
    </row>
    <row r="748" spans="1:3" x14ac:dyDescent="0.3">
      <c r="A748">
        <v>747</v>
      </c>
      <c r="B748">
        <v>1.4972133161423808E-3</v>
      </c>
      <c r="C748">
        <v>2.7826264629512564E-6</v>
      </c>
    </row>
    <row r="749" spans="1:3" x14ac:dyDescent="0.3">
      <c r="A749">
        <v>748</v>
      </c>
      <c r="B749">
        <v>1.4977031822279018E-3</v>
      </c>
      <c r="C749">
        <v>2.7841701585989073E-6</v>
      </c>
    </row>
    <row r="750" spans="1:3" x14ac:dyDescent="0.3">
      <c r="A750">
        <v>749</v>
      </c>
      <c r="B750">
        <v>1.4979481152706624E-3</v>
      </c>
      <c r="C750">
        <v>2.7880293977180341E-6</v>
      </c>
    </row>
    <row r="751" spans="1:3" x14ac:dyDescent="0.3">
      <c r="A751">
        <v>750</v>
      </c>
      <c r="B751">
        <v>1.4986829143989442E-3</v>
      </c>
      <c r="C751">
        <v>2.7872575498942089E-6</v>
      </c>
    </row>
    <row r="752" spans="1:3" x14ac:dyDescent="0.3">
      <c r="A752">
        <v>751</v>
      </c>
      <c r="B752">
        <v>1.4984379813561836E-3</v>
      </c>
      <c r="C752">
        <v>2.7888012455418597E-6</v>
      </c>
    </row>
    <row r="753" spans="1:3" x14ac:dyDescent="0.3">
      <c r="A753">
        <v>752</v>
      </c>
      <c r="B753">
        <v>1.499416192203979E-3</v>
      </c>
      <c r="C753">
        <v>2.7911167890133362E-6</v>
      </c>
    </row>
    <row r="754" spans="1:3" x14ac:dyDescent="0.3">
      <c r="A754">
        <v>753</v>
      </c>
      <c r="B754">
        <v>1.4996611252467396E-3</v>
      </c>
      <c r="C754">
        <v>2.7888012455418597E-6</v>
      </c>
    </row>
    <row r="755" spans="1:3" x14ac:dyDescent="0.3">
      <c r="A755">
        <v>754</v>
      </c>
      <c r="B755">
        <v>1.5003959243750215E-3</v>
      </c>
      <c r="C755">
        <v>2.7911167890133362E-6</v>
      </c>
    </row>
    <row r="756" spans="1:3" x14ac:dyDescent="0.3">
      <c r="A756">
        <v>755</v>
      </c>
      <c r="B756">
        <v>1.5008857904605427E-3</v>
      </c>
      <c r="C756">
        <v>2.7934323324848118E-6</v>
      </c>
    </row>
    <row r="757" spans="1:3" x14ac:dyDescent="0.3">
      <c r="A757">
        <v>756</v>
      </c>
      <c r="B757">
        <v>1.5016205895888243E-3</v>
      </c>
      <c r="C757">
        <v>2.794976028132463E-6</v>
      </c>
    </row>
    <row r="758" spans="1:3" x14ac:dyDescent="0.3">
      <c r="A758">
        <v>757</v>
      </c>
      <c r="B758">
        <v>1.5018655226315849E-3</v>
      </c>
      <c r="C758">
        <v>2.7957478759562882E-6</v>
      </c>
    </row>
    <row r="759" spans="1:3" x14ac:dyDescent="0.3">
      <c r="A759">
        <v>758</v>
      </c>
      <c r="B759">
        <v>1.5018655226315849E-3</v>
      </c>
      <c r="C759">
        <v>2.7988352672515903E-6</v>
      </c>
    </row>
    <row r="760" spans="1:3" x14ac:dyDescent="0.3">
      <c r="A760">
        <v>759</v>
      </c>
      <c r="B760">
        <v>1.5033351208881486E-3</v>
      </c>
      <c r="C760">
        <v>2.8065489514039817E-6</v>
      </c>
    </row>
    <row r="761" spans="1:3" x14ac:dyDescent="0.3">
      <c r="A761">
        <v>760</v>
      </c>
      <c r="B761">
        <v>1.5033351208881486E-3</v>
      </c>
      <c r="C761">
        <v>2.8096363426992834E-6</v>
      </c>
    </row>
    <row r="762" spans="1:3" x14ac:dyDescent="0.3">
      <c r="A762">
        <v>761</v>
      </c>
      <c r="B762">
        <v>1.5038249869736696E-3</v>
      </c>
      <c r="C762">
        <v>2.8134955818184098E-6</v>
      </c>
    </row>
    <row r="763" spans="1:3" x14ac:dyDescent="0.3">
      <c r="A763">
        <v>762</v>
      </c>
      <c r="B763">
        <v>1.5040699200164302E-3</v>
      </c>
      <c r="C763">
        <v>2.8158111252898862E-6</v>
      </c>
    </row>
    <row r="764" spans="1:3" x14ac:dyDescent="0.3">
      <c r="A764">
        <v>763</v>
      </c>
      <c r="B764">
        <v>1.5040699200164302E-3</v>
      </c>
      <c r="C764">
        <v>2.815039277466061E-6</v>
      </c>
    </row>
    <row r="765" spans="1:3" x14ac:dyDescent="0.3">
      <c r="A765">
        <v>764</v>
      </c>
      <c r="B765">
        <v>1.5050496521874727E-3</v>
      </c>
      <c r="C765">
        <v>2.8212140600566639E-6</v>
      </c>
    </row>
    <row r="766" spans="1:3" x14ac:dyDescent="0.3">
      <c r="A766">
        <v>765</v>
      </c>
      <c r="B766">
        <v>1.5055395182729939E-3</v>
      </c>
      <c r="C766">
        <v>2.8196703644090135E-6</v>
      </c>
    </row>
    <row r="767" spans="1:3" x14ac:dyDescent="0.3">
      <c r="A767">
        <v>766</v>
      </c>
      <c r="B767">
        <v>1.5062743174012756E-3</v>
      </c>
      <c r="C767">
        <v>2.8204422122328387E-6</v>
      </c>
    </row>
    <row r="768" spans="1:3" x14ac:dyDescent="0.3">
      <c r="A768">
        <v>767</v>
      </c>
      <c r="B768">
        <v>1.5065192504440362E-3</v>
      </c>
      <c r="C768">
        <v>2.8188985165851883E-6</v>
      </c>
    </row>
    <row r="769" spans="1:3" x14ac:dyDescent="0.3">
      <c r="A769">
        <v>768</v>
      </c>
      <c r="B769">
        <v>1.5070091165295574E-3</v>
      </c>
      <c r="C769">
        <v>2.8219859078804895E-6</v>
      </c>
    </row>
    <row r="770" spans="1:3" x14ac:dyDescent="0.3">
      <c r="A770">
        <v>769</v>
      </c>
      <c r="B770">
        <v>1.5070091165295574E-3</v>
      </c>
      <c r="C770">
        <v>2.8227577557043152E-6</v>
      </c>
    </row>
    <row r="771" spans="1:3" x14ac:dyDescent="0.3">
      <c r="A771">
        <v>770</v>
      </c>
      <c r="B771">
        <v>1.5074989826150786E-3</v>
      </c>
      <c r="C771">
        <v>2.8173548209375371E-6</v>
      </c>
    </row>
    <row r="772" spans="1:3" x14ac:dyDescent="0.3">
      <c r="A772">
        <v>771</v>
      </c>
      <c r="B772">
        <v>1.5082337817433605E-3</v>
      </c>
      <c r="C772">
        <v>2.8204422122328387E-6</v>
      </c>
    </row>
    <row r="773" spans="1:3" x14ac:dyDescent="0.3">
      <c r="A773">
        <v>772</v>
      </c>
      <c r="B773">
        <v>1.5084787147861211E-3</v>
      </c>
      <c r="C773">
        <v>2.824301451351966E-6</v>
      </c>
    </row>
    <row r="774" spans="1:3" x14ac:dyDescent="0.3">
      <c r="A774">
        <v>773</v>
      </c>
      <c r="B774">
        <v>1.5092119925911559E-3</v>
      </c>
      <c r="C774">
        <v>2.8266169948234424E-6</v>
      </c>
    </row>
    <row r="775" spans="1:3" x14ac:dyDescent="0.3">
      <c r="A775">
        <v>774</v>
      </c>
      <c r="B775">
        <v>1.5092119925911559E-3</v>
      </c>
      <c r="C775">
        <v>2.8312480817663941E-6</v>
      </c>
    </row>
    <row r="776" spans="1:3" x14ac:dyDescent="0.3">
      <c r="A776">
        <v>775</v>
      </c>
      <c r="B776">
        <v>1.5101917247621981E-3</v>
      </c>
      <c r="C776">
        <v>2.8327917774140453E-6</v>
      </c>
    </row>
    <row r="777" spans="1:3" x14ac:dyDescent="0.3">
      <c r="A777">
        <v>776</v>
      </c>
      <c r="B777">
        <v>1.5101917247621981E-3</v>
      </c>
      <c r="C777">
        <v>2.8335636252378705E-6</v>
      </c>
    </row>
    <row r="778" spans="1:3" x14ac:dyDescent="0.3">
      <c r="A778">
        <v>777</v>
      </c>
      <c r="B778">
        <v>1.5109265238904799E-3</v>
      </c>
      <c r="C778">
        <v>2.8366462224473099E-6</v>
      </c>
    </row>
    <row r="779" spans="1:3" x14ac:dyDescent="0.3">
      <c r="A779">
        <v>778</v>
      </c>
      <c r="B779">
        <v>1.5116613230187618E-3</v>
      </c>
      <c r="C779">
        <v>2.8389617659187863E-6</v>
      </c>
    </row>
    <row r="780" spans="1:3" x14ac:dyDescent="0.3">
      <c r="A780">
        <v>779</v>
      </c>
      <c r="B780">
        <v>1.5114163899760012E-3</v>
      </c>
      <c r="C780">
        <v>2.8351073208855213E-6</v>
      </c>
    </row>
    <row r="781" spans="1:3" x14ac:dyDescent="0.3">
      <c r="A781">
        <v>780</v>
      </c>
      <c r="B781">
        <v>1.5123961221470436E-3</v>
      </c>
      <c r="C781">
        <v>2.8335636252378705E-6</v>
      </c>
    </row>
    <row r="782" spans="1:3" x14ac:dyDescent="0.3">
      <c r="A782">
        <v>781</v>
      </c>
      <c r="B782">
        <v>1.5123961221470436E-3</v>
      </c>
      <c r="C782">
        <v>2.8366462224473099E-6</v>
      </c>
    </row>
    <row r="783" spans="1:3" x14ac:dyDescent="0.3">
      <c r="A783">
        <v>782</v>
      </c>
      <c r="B783">
        <v>1.5131309212753252E-3</v>
      </c>
      <c r="C783">
        <v>2.8351073208855213E-6</v>
      </c>
    </row>
    <row r="784" spans="1:3" x14ac:dyDescent="0.3">
      <c r="A784">
        <v>783</v>
      </c>
      <c r="B784">
        <v>1.5133758543180859E-3</v>
      </c>
      <c r="C784">
        <v>2.8351073208855213E-6</v>
      </c>
    </row>
    <row r="785" spans="1:3" x14ac:dyDescent="0.3">
      <c r="A785">
        <v>784</v>
      </c>
      <c r="B785">
        <v>1.5141106534463677E-3</v>
      </c>
      <c r="C785">
        <v>2.8366462224473099E-6</v>
      </c>
    </row>
    <row r="786" spans="1:3" x14ac:dyDescent="0.3">
      <c r="A786">
        <v>785</v>
      </c>
      <c r="B786">
        <v>1.5143555864891283E-3</v>
      </c>
      <c r="C786">
        <v>2.8335636252378705E-6</v>
      </c>
    </row>
    <row r="787" spans="1:3" x14ac:dyDescent="0.3">
      <c r="A787">
        <v>786</v>
      </c>
      <c r="B787">
        <v>1.5146005195318889E-3</v>
      </c>
      <c r="C787">
        <v>2.8273888426472676E-6</v>
      </c>
    </row>
    <row r="788" spans="1:3" x14ac:dyDescent="0.3">
      <c r="A788">
        <v>787</v>
      </c>
      <c r="B788">
        <v>1.5148454525746495E-3</v>
      </c>
      <c r="C788">
        <v>2.8312480817663941E-6</v>
      </c>
    </row>
    <row r="789" spans="1:3" x14ac:dyDescent="0.3">
      <c r="A789">
        <v>788</v>
      </c>
      <c r="B789">
        <v>1.5153353186601705E-3</v>
      </c>
      <c r="C789">
        <v>2.8351073208855213E-6</v>
      </c>
    </row>
    <row r="790" spans="1:3" x14ac:dyDescent="0.3">
      <c r="A790">
        <v>789</v>
      </c>
      <c r="B790">
        <v>1.5160701177884524E-3</v>
      </c>
      <c r="C790">
        <v>2.8397336137426115E-6</v>
      </c>
    </row>
    <row r="791" spans="1:3" x14ac:dyDescent="0.3">
      <c r="A791">
        <v>790</v>
      </c>
      <c r="B791">
        <v>1.5168049169167342E-3</v>
      </c>
      <c r="C791">
        <v>2.8374180702711355E-6</v>
      </c>
    </row>
    <row r="792" spans="1:3" x14ac:dyDescent="0.3">
      <c r="A792">
        <v>791</v>
      </c>
      <c r="B792">
        <v>1.5170498499594948E-3</v>
      </c>
      <c r="C792">
        <v>2.842049157214088E-6</v>
      </c>
    </row>
    <row r="793" spans="1:3" x14ac:dyDescent="0.3">
      <c r="A793">
        <v>792</v>
      </c>
      <c r="B793">
        <v>1.5172947830022555E-3</v>
      </c>
      <c r="C793">
        <v>2.8474520919808656E-6</v>
      </c>
    </row>
    <row r="794" spans="1:3" x14ac:dyDescent="0.3">
      <c r="A794">
        <v>793</v>
      </c>
      <c r="B794">
        <v>1.5175397160450159E-3</v>
      </c>
      <c r="C794">
        <v>2.8459083963332144E-6</v>
      </c>
    </row>
    <row r="795" spans="1:3" x14ac:dyDescent="0.3">
      <c r="A795">
        <v>794</v>
      </c>
      <c r="B795">
        <v>1.5177846490877765E-3</v>
      </c>
      <c r="C795">
        <v>2.8528550267476433E-6</v>
      </c>
    </row>
    <row r="796" spans="1:3" x14ac:dyDescent="0.3">
      <c r="A796">
        <v>795</v>
      </c>
      <c r="B796">
        <v>1.5185179268928115E-3</v>
      </c>
      <c r="C796">
        <v>2.8567142658667706E-6</v>
      </c>
    </row>
    <row r="797" spans="1:3" x14ac:dyDescent="0.3">
      <c r="A797">
        <v>796</v>
      </c>
      <c r="B797">
        <v>1.5187628599355721E-3</v>
      </c>
      <c r="C797">
        <v>2.8613453528097226E-6</v>
      </c>
    </row>
    <row r="798" spans="1:3" x14ac:dyDescent="0.3">
      <c r="A798">
        <v>797</v>
      </c>
      <c r="B798">
        <v>1.5190077929783325E-3</v>
      </c>
      <c r="C798">
        <v>2.8574861136905958E-6</v>
      </c>
    </row>
    <row r="799" spans="1:3" x14ac:dyDescent="0.3">
      <c r="A799">
        <v>798</v>
      </c>
      <c r="B799">
        <v>1.5194976590638537E-3</v>
      </c>
      <c r="C799">
        <v>2.8574861136905958E-6</v>
      </c>
    </row>
    <row r="800" spans="1:3" x14ac:dyDescent="0.3">
      <c r="A800">
        <v>799</v>
      </c>
      <c r="B800">
        <v>1.5199875251493749E-3</v>
      </c>
      <c r="C800">
        <v>2.8598016571620722E-6</v>
      </c>
    </row>
    <row r="801" spans="1:3" x14ac:dyDescent="0.3">
      <c r="A801">
        <v>800</v>
      </c>
      <c r="B801">
        <v>1.5204773912348962E-3</v>
      </c>
      <c r="C801">
        <v>2.8613453528097226E-6</v>
      </c>
    </row>
    <row r="802" spans="1:3" x14ac:dyDescent="0.3">
      <c r="A802">
        <v>801</v>
      </c>
      <c r="B802">
        <v>1.5207223242776568E-3</v>
      </c>
      <c r="C802">
        <v>2.8574861136905958E-6</v>
      </c>
    </row>
    <row r="803" spans="1:3" x14ac:dyDescent="0.3">
      <c r="A803">
        <v>802</v>
      </c>
      <c r="B803">
        <v>1.5214601660524323E-3</v>
      </c>
      <c r="C803">
        <v>2.8613453528097226E-6</v>
      </c>
    </row>
    <row r="804" spans="1:3" x14ac:dyDescent="0.3">
      <c r="A804">
        <v>803</v>
      </c>
      <c r="B804">
        <v>1.5221904012109732E-3</v>
      </c>
      <c r="C804">
        <v>2.8644327441050247E-6</v>
      </c>
    </row>
    <row r="805" spans="1:3" x14ac:dyDescent="0.3">
      <c r="A805">
        <v>804</v>
      </c>
      <c r="B805">
        <v>1.5224338129304867E-3</v>
      </c>
      <c r="C805">
        <v>2.8644327441050247E-6</v>
      </c>
    </row>
    <row r="806" spans="1:3" x14ac:dyDescent="0.3">
      <c r="A806">
        <v>805</v>
      </c>
      <c r="B806">
        <v>1.5231640480890278E-3</v>
      </c>
      <c r="C806">
        <v>2.8644327441050247E-6</v>
      </c>
    </row>
    <row r="807" spans="1:3" x14ac:dyDescent="0.3">
      <c r="A807">
        <v>806</v>
      </c>
      <c r="B807">
        <v>1.5229206363695142E-3</v>
      </c>
      <c r="C807">
        <v>2.8682871891382889E-6</v>
      </c>
    </row>
    <row r="808" spans="1:3" x14ac:dyDescent="0.3">
      <c r="A808">
        <v>807</v>
      </c>
      <c r="B808">
        <v>1.5231640480890278E-3</v>
      </c>
      <c r="C808">
        <v>2.8698308847859397E-6</v>
      </c>
    </row>
    <row r="809" spans="1:3" x14ac:dyDescent="0.3">
      <c r="A809">
        <v>808</v>
      </c>
      <c r="B809">
        <v>1.5239094964800384E-3</v>
      </c>
      <c r="C809">
        <v>2.8675153413144637E-6</v>
      </c>
    </row>
    <row r="810" spans="1:3" x14ac:dyDescent="0.3">
      <c r="A810">
        <v>809</v>
      </c>
      <c r="B810">
        <v>1.5243963199190655E-3</v>
      </c>
      <c r="C810">
        <v>2.8659716456668124E-6</v>
      </c>
    </row>
    <row r="811" spans="1:3" x14ac:dyDescent="0.3">
      <c r="A811">
        <v>810</v>
      </c>
      <c r="B811">
        <v>1.5246397316385793E-3</v>
      </c>
      <c r="C811">
        <v>2.8682871891382889E-6</v>
      </c>
    </row>
    <row r="812" spans="1:3" x14ac:dyDescent="0.3">
      <c r="A812">
        <v>811</v>
      </c>
      <c r="B812">
        <v>1.5248831433580929E-3</v>
      </c>
      <c r="C812">
        <v>2.8698308847859397E-6</v>
      </c>
    </row>
    <row r="813" spans="1:3" x14ac:dyDescent="0.3">
      <c r="A813">
        <v>812</v>
      </c>
      <c r="B813">
        <v>1.5251265550776064E-3</v>
      </c>
      <c r="C813">
        <v>2.8706027326097653E-6</v>
      </c>
    </row>
    <row r="814" spans="1:3" x14ac:dyDescent="0.3">
      <c r="A814">
        <v>813</v>
      </c>
      <c r="B814">
        <v>1.5256133785166339E-3</v>
      </c>
      <c r="C814">
        <v>2.8721464282574161E-6</v>
      </c>
    </row>
    <row r="815" spans="1:3" x14ac:dyDescent="0.3">
      <c r="A815">
        <v>814</v>
      </c>
      <c r="B815">
        <v>1.5261154151881306E-3</v>
      </c>
      <c r="C815">
        <v>2.8721464282574161E-6</v>
      </c>
    </row>
    <row r="816" spans="1:3" x14ac:dyDescent="0.3">
      <c r="A816">
        <v>815</v>
      </c>
      <c r="B816">
        <v>1.5266022386271581E-3</v>
      </c>
      <c r="C816">
        <v>2.8744619717288922E-6</v>
      </c>
    </row>
    <row r="817" spans="1:3" x14ac:dyDescent="0.3">
      <c r="A817">
        <v>816</v>
      </c>
      <c r="B817">
        <v>1.5270890620661852E-3</v>
      </c>
      <c r="C817">
        <v>2.8729182760812413E-6</v>
      </c>
    </row>
    <row r="818" spans="1:3" x14ac:dyDescent="0.3">
      <c r="A818">
        <v>817</v>
      </c>
      <c r="B818">
        <v>1.5275758855052125E-3</v>
      </c>
      <c r="C818">
        <v>2.8744619717288922E-6</v>
      </c>
    </row>
    <row r="819" spans="1:3" x14ac:dyDescent="0.3">
      <c r="A819">
        <v>818</v>
      </c>
      <c r="B819">
        <v>1.5280627089442396E-3</v>
      </c>
      <c r="C819">
        <v>2.8744619717288922E-6</v>
      </c>
    </row>
    <row r="820" spans="1:3" x14ac:dyDescent="0.3">
      <c r="A820">
        <v>819</v>
      </c>
      <c r="B820">
        <v>1.5283213338962228E-3</v>
      </c>
      <c r="C820">
        <v>2.8721464282574161E-6</v>
      </c>
    </row>
    <row r="821" spans="1:3" x14ac:dyDescent="0.3">
      <c r="A821">
        <v>820</v>
      </c>
      <c r="B821">
        <v>1.5290515690547638E-3</v>
      </c>
      <c r="C821">
        <v>2.8736901239050665E-6</v>
      </c>
    </row>
    <row r="822" spans="1:3" x14ac:dyDescent="0.3">
      <c r="A822">
        <v>821</v>
      </c>
      <c r="B822">
        <v>1.5285647456157367E-3</v>
      </c>
      <c r="C822">
        <v>2.876005667376543E-6</v>
      </c>
    </row>
    <row r="823" spans="1:3" x14ac:dyDescent="0.3">
      <c r="A823">
        <v>822</v>
      </c>
      <c r="B823">
        <v>1.5297818042133047E-3</v>
      </c>
      <c r="C823">
        <v>2.8729182760812413E-6</v>
      </c>
    </row>
    <row r="824" spans="1:3" x14ac:dyDescent="0.3">
      <c r="A824">
        <v>823</v>
      </c>
      <c r="B824">
        <v>1.5297818042133047E-3</v>
      </c>
      <c r="C824">
        <v>2.8790930586718442E-6</v>
      </c>
    </row>
    <row r="825" spans="1:3" x14ac:dyDescent="0.3">
      <c r="A825">
        <v>824</v>
      </c>
      <c r="B825">
        <v>1.5302686276523322E-3</v>
      </c>
      <c r="C825">
        <v>2.8844959934386227E-6</v>
      </c>
    </row>
    <row r="826" spans="1:3" x14ac:dyDescent="0.3">
      <c r="A826">
        <v>825</v>
      </c>
      <c r="B826">
        <v>1.531257487762856E-3</v>
      </c>
      <c r="C826">
        <v>2.8852678412624479E-6</v>
      </c>
    </row>
    <row r="827" spans="1:3" x14ac:dyDescent="0.3">
      <c r="A827">
        <v>826</v>
      </c>
      <c r="B827">
        <v>1.53150089948237E-3</v>
      </c>
      <c r="C827">
        <v>2.8852678412624479E-6</v>
      </c>
    </row>
    <row r="828" spans="1:3" x14ac:dyDescent="0.3">
      <c r="A828">
        <v>827</v>
      </c>
      <c r="B828">
        <v>1.5319877229213971E-3</v>
      </c>
      <c r="C828">
        <v>2.8860396890862731E-6</v>
      </c>
    </row>
    <row r="829" spans="1:3" x14ac:dyDescent="0.3">
      <c r="A829">
        <v>828</v>
      </c>
      <c r="B829">
        <v>1.5322311346409106E-3</v>
      </c>
      <c r="C829">
        <v>2.8906707760292256E-6</v>
      </c>
    </row>
    <row r="830" spans="1:3" x14ac:dyDescent="0.3">
      <c r="A830">
        <v>829</v>
      </c>
      <c r="B830">
        <v>1.5319877229213971E-3</v>
      </c>
      <c r="C830">
        <v>2.8929863195007016E-6</v>
      </c>
    </row>
    <row r="831" spans="1:3" x14ac:dyDescent="0.3">
      <c r="A831">
        <v>830</v>
      </c>
      <c r="B831">
        <v>1.5327179580799379E-3</v>
      </c>
      <c r="C831">
        <v>2.8929863195007016E-6</v>
      </c>
    </row>
    <row r="832" spans="1:3" x14ac:dyDescent="0.3">
      <c r="A832">
        <v>831</v>
      </c>
      <c r="B832">
        <v>1.5334634064709486E-3</v>
      </c>
      <c r="C832">
        <v>2.8937581673245272E-6</v>
      </c>
    </row>
    <row r="833" spans="1:3" x14ac:dyDescent="0.3">
      <c r="A833">
        <v>832</v>
      </c>
      <c r="B833">
        <v>1.5337068181904621E-3</v>
      </c>
      <c r="C833">
        <v>2.8914426238530508E-6</v>
      </c>
    </row>
    <row r="834" spans="1:3" x14ac:dyDescent="0.3">
      <c r="A834">
        <v>833</v>
      </c>
      <c r="B834">
        <v>1.5341936416294892E-3</v>
      </c>
      <c r="C834">
        <v>2.896068916710141E-6</v>
      </c>
    </row>
    <row r="835" spans="1:3" x14ac:dyDescent="0.3">
      <c r="A835">
        <v>834</v>
      </c>
      <c r="B835">
        <v>1.5346804650685165E-3</v>
      </c>
      <c r="C835">
        <v>2.8976126123577918E-6</v>
      </c>
    </row>
    <row r="836" spans="1:3" x14ac:dyDescent="0.3">
      <c r="A836">
        <v>835</v>
      </c>
      <c r="B836">
        <v>1.5349238767880301E-3</v>
      </c>
      <c r="C836">
        <v>2.8929863195007016E-6</v>
      </c>
    </row>
    <row r="837" spans="1:3" x14ac:dyDescent="0.3">
      <c r="A837">
        <v>836</v>
      </c>
      <c r="B837">
        <v>1.5354107002270576E-3</v>
      </c>
      <c r="C837">
        <v>2.8922144716768764E-6</v>
      </c>
    </row>
    <row r="838" spans="1:3" x14ac:dyDescent="0.3">
      <c r="A838">
        <v>837</v>
      </c>
      <c r="B838">
        <v>1.5359127368985543E-3</v>
      </c>
      <c r="C838">
        <v>2.8906707760292256E-6</v>
      </c>
    </row>
    <row r="839" spans="1:3" x14ac:dyDescent="0.3">
      <c r="A839">
        <v>838</v>
      </c>
      <c r="B839">
        <v>1.5356541119465712E-3</v>
      </c>
      <c r="C839">
        <v>2.8898989282054004E-6</v>
      </c>
    </row>
    <row r="840" spans="1:3" x14ac:dyDescent="0.3">
      <c r="A840">
        <v>839</v>
      </c>
      <c r="B840">
        <v>1.5361561486180678E-3</v>
      </c>
      <c r="C840">
        <v>2.8945300151483524E-6</v>
      </c>
    </row>
    <row r="841" spans="1:3" x14ac:dyDescent="0.3">
      <c r="A841">
        <v>840</v>
      </c>
      <c r="B841">
        <v>1.5368863837766089E-3</v>
      </c>
      <c r="C841">
        <v>2.896068916710141E-6</v>
      </c>
    </row>
    <row r="842" spans="1:3" x14ac:dyDescent="0.3">
      <c r="A842">
        <v>841</v>
      </c>
      <c r="B842">
        <v>1.5376166189351498E-3</v>
      </c>
      <c r="C842">
        <v>2.8991563080054431E-6</v>
      </c>
    </row>
    <row r="843" spans="1:3" x14ac:dyDescent="0.3">
      <c r="A843">
        <v>842</v>
      </c>
      <c r="B843">
        <v>1.5376166189351498E-3</v>
      </c>
      <c r="C843">
        <v>2.9030155471245695E-6</v>
      </c>
    </row>
    <row r="844" spans="1:3" x14ac:dyDescent="0.3">
      <c r="A844">
        <v>843</v>
      </c>
      <c r="B844">
        <v>1.5383620673261604E-3</v>
      </c>
      <c r="C844">
        <v>2.9014718514769187E-6</v>
      </c>
    </row>
    <row r="845" spans="1:3" x14ac:dyDescent="0.3">
      <c r="A845">
        <v>844</v>
      </c>
      <c r="B845">
        <v>1.5383620673261604E-3</v>
      </c>
      <c r="C845">
        <v>2.9022436993007443E-6</v>
      </c>
    </row>
    <row r="846" spans="1:3" x14ac:dyDescent="0.3">
      <c r="A846">
        <v>845</v>
      </c>
      <c r="B846">
        <v>1.5388488907651875E-3</v>
      </c>
      <c r="C846">
        <v>2.9091903297151728E-6</v>
      </c>
    </row>
    <row r="847" spans="1:3" x14ac:dyDescent="0.3">
      <c r="A847">
        <v>846</v>
      </c>
      <c r="B847">
        <v>1.5395791259237286E-3</v>
      </c>
      <c r="C847">
        <v>2.9138214166581253E-6</v>
      </c>
    </row>
    <row r="848" spans="1:3" x14ac:dyDescent="0.3">
      <c r="A848">
        <v>847</v>
      </c>
      <c r="B848">
        <v>1.539335714204215E-3</v>
      </c>
      <c r="C848">
        <v>2.9130495688343001E-6</v>
      </c>
    </row>
    <row r="849" spans="1:3" x14ac:dyDescent="0.3">
      <c r="A849">
        <v>848</v>
      </c>
      <c r="B849">
        <v>1.5400659493627559E-3</v>
      </c>
      <c r="C849">
        <v>2.9176806557772525E-6</v>
      </c>
    </row>
    <row r="850" spans="1:3" x14ac:dyDescent="0.3">
      <c r="A850">
        <v>849</v>
      </c>
      <c r="B850">
        <v>1.540552772801783E-3</v>
      </c>
      <c r="C850">
        <v>2.9161369601296013E-6</v>
      </c>
    </row>
    <row r="851" spans="1:3" x14ac:dyDescent="0.3">
      <c r="A851">
        <v>850</v>
      </c>
      <c r="B851">
        <v>1.5412982211927937E-3</v>
      </c>
      <c r="C851">
        <v>2.9176806557772525E-6</v>
      </c>
    </row>
    <row r="852" spans="1:3" x14ac:dyDescent="0.3">
      <c r="A852">
        <v>851</v>
      </c>
      <c r="B852">
        <v>1.5415416329123072E-3</v>
      </c>
      <c r="C852">
        <v>2.9138214166581253E-6</v>
      </c>
    </row>
    <row r="853" spans="1:3" x14ac:dyDescent="0.3">
      <c r="A853">
        <v>852</v>
      </c>
      <c r="B853">
        <v>1.5417850446318208E-3</v>
      </c>
      <c r="C853">
        <v>2.9115058731866488E-6</v>
      </c>
    </row>
    <row r="854" spans="1:3" x14ac:dyDescent="0.3">
      <c r="A854">
        <v>853</v>
      </c>
      <c r="B854">
        <v>1.5420284563513343E-3</v>
      </c>
      <c r="C854">
        <v>2.9068747862436968E-6</v>
      </c>
    </row>
    <row r="855" spans="1:3" x14ac:dyDescent="0.3">
      <c r="A855">
        <v>854</v>
      </c>
      <c r="B855">
        <v>1.5422718680708481E-3</v>
      </c>
      <c r="C855">
        <v>2.9061029384198711E-6</v>
      </c>
    </row>
    <row r="856" spans="1:3" x14ac:dyDescent="0.3">
      <c r="A856">
        <v>855</v>
      </c>
      <c r="B856">
        <v>1.5430021032293891E-3</v>
      </c>
      <c r="C856">
        <v>2.9084184818913476E-6</v>
      </c>
    </row>
    <row r="857" spans="1:3" x14ac:dyDescent="0.3">
      <c r="A857">
        <v>856</v>
      </c>
      <c r="B857">
        <v>1.5432455149489027E-3</v>
      </c>
      <c r="C857">
        <v>2.9084184818913476E-6</v>
      </c>
    </row>
    <row r="858" spans="1:3" x14ac:dyDescent="0.3">
      <c r="A858">
        <v>857</v>
      </c>
      <c r="B858">
        <v>1.5442343750594269E-3</v>
      </c>
      <c r="C858">
        <v>2.9145932644819509E-6</v>
      </c>
    </row>
    <row r="859" spans="1:3" x14ac:dyDescent="0.3">
      <c r="A859">
        <v>858</v>
      </c>
      <c r="B859">
        <v>1.5439909633399129E-3</v>
      </c>
      <c r="C859">
        <v>2.9161369601296013E-6</v>
      </c>
    </row>
    <row r="860" spans="1:3" x14ac:dyDescent="0.3">
      <c r="A860">
        <v>859</v>
      </c>
      <c r="B860">
        <v>1.544721198498454E-3</v>
      </c>
      <c r="C860">
        <v>2.9184525036010777E-6</v>
      </c>
    </row>
    <row r="861" spans="1:3" x14ac:dyDescent="0.3">
      <c r="A861">
        <v>860</v>
      </c>
      <c r="B861">
        <v>1.5452080219374813E-3</v>
      </c>
      <c r="C861">
        <v>2.9269380355772948E-6</v>
      </c>
    </row>
    <row r="862" spans="1:3" x14ac:dyDescent="0.3">
      <c r="A862">
        <v>861</v>
      </c>
      <c r="B862">
        <v>1.5454514336569948E-3</v>
      </c>
      <c r="C862">
        <v>2.9215398948963789E-6</v>
      </c>
    </row>
    <row r="863" spans="1:3" x14ac:dyDescent="0.3">
      <c r="A863">
        <v>862</v>
      </c>
      <c r="B863">
        <v>1.5454514336569948E-3</v>
      </c>
      <c r="C863">
        <v>2.9230835905440302E-6</v>
      </c>
    </row>
    <row r="864" spans="1:3" x14ac:dyDescent="0.3">
      <c r="A864">
        <v>863</v>
      </c>
      <c r="B864">
        <v>1.5459534703284917E-3</v>
      </c>
      <c r="C864">
        <v>2.9215398948963789E-6</v>
      </c>
    </row>
    <row r="865" spans="1:3" x14ac:dyDescent="0.3">
      <c r="A865">
        <v>864</v>
      </c>
      <c r="B865">
        <v>1.5471705289260599E-3</v>
      </c>
      <c r="C865">
        <v>2.9230835905440302E-6</v>
      </c>
    </row>
    <row r="866" spans="1:3" x14ac:dyDescent="0.3">
      <c r="A866">
        <v>865</v>
      </c>
      <c r="B866">
        <v>1.5469271172065461E-3</v>
      </c>
      <c r="C866">
        <v>2.9199961992487285E-6</v>
      </c>
    </row>
    <row r="867" spans="1:3" x14ac:dyDescent="0.3">
      <c r="A867">
        <v>866</v>
      </c>
      <c r="B867">
        <v>1.5474139406455735E-3</v>
      </c>
      <c r="C867">
        <v>2.9199961992487285E-6</v>
      </c>
    </row>
    <row r="868" spans="1:3" x14ac:dyDescent="0.3">
      <c r="A868">
        <v>867</v>
      </c>
      <c r="B868">
        <v>1.547900764084601E-3</v>
      </c>
      <c r="C868">
        <v>2.9253943399296439E-6</v>
      </c>
    </row>
    <row r="869" spans="1:3" x14ac:dyDescent="0.3">
      <c r="A869">
        <v>868</v>
      </c>
      <c r="B869">
        <v>1.5481441758041145E-3</v>
      </c>
      <c r="C869">
        <v>2.9253943399296439E-6</v>
      </c>
    </row>
    <row r="870" spans="1:3" x14ac:dyDescent="0.3">
      <c r="A870">
        <v>869</v>
      </c>
      <c r="B870">
        <v>1.5488896241951247E-3</v>
      </c>
      <c r="C870">
        <v>2.9261661877534691E-6</v>
      </c>
    </row>
    <row r="871" spans="1:3" x14ac:dyDescent="0.3">
      <c r="A871">
        <v>870</v>
      </c>
      <c r="B871">
        <v>1.5496198593536658E-3</v>
      </c>
      <c r="C871">
        <v>2.9246224921058187E-6</v>
      </c>
    </row>
    <row r="872" spans="1:3" x14ac:dyDescent="0.3">
      <c r="A872">
        <v>871</v>
      </c>
      <c r="B872">
        <v>1.5496198593536658E-3</v>
      </c>
      <c r="C872">
        <v>2.9246224921058187E-6</v>
      </c>
    </row>
    <row r="873" spans="1:3" x14ac:dyDescent="0.3">
      <c r="A873">
        <v>872</v>
      </c>
      <c r="B873">
        <v>1.5496198593536658E-3</v>
      </c>
      <c r="C873">
        <v>2.9300254268725964E-6</v>
      </c>
    </row>
    <row r="874" spans="1:3" x14ac:dyDescent="0.3">
      <c r="A874">
        <v>873</v>
      </c>
      <c r="B874">
        <v>1.5501066827926931E-3</v>
      </c>
      <c r="C874">
        <v>2.9300254268725964E-6</v>
      </c>
    </row>
    <row r="875" spans="1:3" x14ac:dyDescent="0.3">
      <c r="A875">
        <v>874</v>
      </c>
      <c r="B875">
        <v>1.5498632710731796E-3</v>
      </c>
      <c r="C875">
        <v>2.9307972746964216E-6</v>
      </c>
    </row>
    <row r="876" spans="1:3" x14ac:dyDescent="0.3">
      <c r="A876">
        <v>875</v>
      </c>
      <c r="B876">
        <v>1.5505935062317202E-3</v>
      </c>
      <c r="C876">
        <v>2.9338846659917233E-6</v>
      </c>
    </row>
    <row r="877" spans="1:3" x14ac:dyDescent="0.3">
      <c r="A877">
        <v>876</v>
      </c>
      <c r="B877">
        <v>1.5513389546227309E-3</v>
      </c>
      <c r="C877">
        <v>2.9338846659917233E-6</v>
      </c>
    </row>
    <row r="878" spans="1:3" x14ac:dyDescent="0.3">
      <c r="A878">
        <v>877</v>
      </c>
      <c r="B878">
        <v>1.552069189781272E-3</v>
      </c>
      <c r="C878">
        <v>2.9338846659917233E-6</v>
      </c>
    </row>
    <row r="879" spans="1:3" x14ac:dyDescent="0.3">
      <c r="A879">
        <v>878</v>
      </c>
      <c r="B879">
        <v>1.5513389546227309E-3</v>
      </c>
      <c r="C879">
        <v>2.9307972746964216E-6</v>
      </c>
    </row>
    <row r="880" spans="1:3" x14ac:dyDescent="0.3">
      <c r="A880">
        <v>879</v>
      </c>
      <c r="B880">
        <v>1.5523126015007853E-3</v>
      </c>
      <c r="C880">
        <v>2.9323409703440729E-6</v>
      </c>
    </row>
    <row r="881" spans="1:3" x14ac:dyDescent="0.3">
      <c r="A881">
        <v>880</v>
      </c>
      <c r="B881">
        <v>1.5530428366593264E-3</v>
      </c>
      <c r="C881">
        <v>2.9338846659917233E-6</v>
      </c>
    </row>
    <row r="882" spans="1:3" x14ac:dyDescent="0.3">
      <c r="A882">
        <v>881</v>
      </c>
      <c r="B882">
        <v>1.5532862483788399E-3</v>
      </c>
      <c r="C882">
        <v>2.9354283616393741E-6</v>
      </c>
    </row>
    <row r="883" spans="1:3" x14ac:dyDescent="0.3">
      <c r="A883">
        <v>882</v>
      </c>
      <c r="B883">
        <v>1.5532862483788399E-3</v>
      </c>
      <c r="C883">
        <v>2.9416031442299774E-6</v>
      </c>
    </row>
    <row r="884" spans="1:3" x14ac:dyDescent="0.3">
      <c r="A884">
        <v>883</v>
      </c>
      <c r="B884">
        <v>1.5537882850503366E-3</v>
      </c>
      <c r="C884">
        <v>2.9439186877014534E-6</v>
      </c>
    </row>
    <row r="885" spans="1:3" x14ac:dyDescent="0.3">
      <c r="A885">
        <v>884</v>
      </c>
      <c r="B885">
        <v>1.5542751084893641E-3</v>
      </c>
      <c r="C885">
        <v>2.9462342311729299E-6</v>
      </c>
    </row>
    <row r="886" spans="1:3" x14ac:dyDescent="0.3">
      <c r="A886">
        <v>885</v>
      </c>
      <c r="B886">
        <v>1.5542751084893641E-3</v>
      </c>
      <c r="C886">
        <v>2.9470060789967551E-6</v>
      </c>
    </row>
    <row r="887" spans="1:3" x14ac:dyDescent="0.3">
      <c r="A887">
        <v>886</v>
      </c>
      <c r="B887">
        <v>1.5552487553674185E-3</v>
      </c>
      <c r="C887">
        <v>2.9470060789967551E-6</v>
      </c>
    </row>
    <row r="888" spans="1:3" x14ac:dyDescent="0.3">
      <c r="A888">
        <v>887</v>
      </c>
      <c r="B888">
        <v>1.5554921670869321E-3</v>
      </c>
      <c r="C888">
        <v>2.9470060789967551E-6</v>
      </c>
    </row>
    <row r="889" spans="1:3" x14ac:dyDescent="0.3">
      <c r="A889">
        <v>888</v>
      </c>
      <c r="B889">
        <v>1.5554921670869321E-3</v>
      </c>
      <c r="C889">
        <v>2.9454623833491042E-6</v>
      </c>
    </row>
    <row r="890" spans="1:3" x14ac:dyDescent="0.3">
      <c r="A890">
        <v>889</v>
      </c>
      <c r="B890">
        <v>1.5557355788064461E-3</v>
      </c>
      <c r="C890">
        <v>2.9446905355252786E-6</v>
      </c>
    </row>
    <row r="891" spans="1:3" x14ac:dyDescent="0.3">
      <c r="A891">
        <v>890</v>
      </c>
      <c r="B891">
        <v>1.5564810271974563E-3</v>
      </c>
      <c r="C891">
        <v>2.942374992053803E-6</v>
      </c>
    </row>
    <row r="892" spans="1:3" x14ac:dyDescent="0.3">
      <c r="A892">
        <v>891</v>
      </c>
      <c r="B892">
        <v>1.5569678506364838E-3</v>
      </c>
      <c r="C892">
        <v>2.9462342311729299E-6</v>
      </c>
    </row>
    <row r="893" spans="1:3" x14ac:dyDescent="0.3">
      <c r="A893">
        <v>892</v>
      </c>
      <c r="B893">
        <v>1.5574546740755109E-3</v>
      </c>
      <c r="C893">
        <v>2.9462342311729299E-6</v>
      </c>
    </row>
    <row r="894" spans="1:3" x14ac:dyDescent="0.3">
      <c r="A894">
        <v>893</v>
      </c>
      <c r="B894">
        <v>1.5579414975145382E-3</v>
      </c>
      <c r="C894">
        <v>2.9439186877014534E-6</v>
      </c>
    </row>
    <row r="895" spans="1:3" x14ac:dyDescent="0.3">
      <c r="A895">
        <v>894</v>
      </c>
      <c r="B895">
        <v>1.5581849092340518E-3</v>
      </c>
      <c r="C895">
        <v>2.9446905355252786E-6</v>
      </c>
    </row>
    <row r="896" spans="1:3" x14ac:dyDescent="0.3">
      <c r="A896">
        <v>895</v>
      </c>
      <c r="B896">
        <v>1.5581849092340518E-3</v>
      </c>
      <c r="C896">
        <v>2.9516371659397075E-6</v>
      </c>
    </row>
    <row r="897" spans="1:3" x14ac:dyDescent="0.3">
      <c r="A897">
        <v>896</v>
      </c>
      <c r="B897">
        <v>1.5586869459055484E-3</v>
      </c>
      <c r="C897">
        <v>2.9493216224682311E-6</v>
      </c>
    </row>
    <row r="898" spans="1:3" x14ac:dyDescent="0.3">
      <c r="A898">
        <v>897</v>
      </c>
      <c r="B898">
        <v>1.5594171810640895E-3</v>
      </c>
      <c r="C898">
        <v>2.9462342311729299E-6</v>
      </c>
    </row>
    <row r="899" spans="1:3" x14ac:dyDescent="0.3">
      <c r="A899">
        <v>898</v>
      </c>
      <c r="B899">
        <v>1.5594171810640895E-3</v>
      </c>
      <c r="C899">
        <v>2.9516371659397075E-6</v>
      </c>
    </row>
    <row r="900" spans="1:3" x14ac:dyDescent="0.3">
      <c r="A900">
        <v>899</v>
      </c>
      <c r="B900">
        <v>1.5601474162226304E-3</v>
      </c>
      <c r="C900">
        <v>2.9578071544444486E-6</v>
      </c>
    </row>
    <row r="901" spans="1:3" x14ac:dyDescent="0.3">
      <c r="A901">
        <v>900</v>
      </c>
      <c r="B901">
        <v>1.5606342396616579E-3</v>
      </c>
      <c r="C901">
        <v>2.9608945457397502E-6</v>
      </c>
    </row>
    <row r="902" spans="1:3" x14ac:dyDescent="0.3">
      <c r="A902">
        <v>901</v>
      </c>
      <c r="B902">
        <v>1.5611362763331546E-3</v>
      </c>
      <c r="C902">
        <v>2.9632100892112262E-6</v>
      </c>
    </row>
    <row r="903" spans="1:3" x14ac:dyDescent="0.3">
      <c r="A903">
        <v>902</v>
      </c>
      <c r="B903">
        <v>1.5616230997721817E-3</v>
      </c>
      <c r="C903">
        <v>2.9655256326827027E-6</v>
      </c>
    </row>
    <row r="904" spans="1:3" x14ac:dyDescent="0.3">
      <c r="A904">
        <v>903</v>
      </c>
      <c r="B904">
        <v>1.5613796880526681E-3</v>
      </c>
      <c r="C904">
        <v>2.9632100892112262E-6</v>
      </c>
    </row>
    <row r="905" spans="1:3" x14ac:dyDescent="0.3">
      <c r="A905">
        <v>904</v>
      </c>
      <c r="B905">
        <v>1.5623533349307227E-3</v>
      </c>
      <c r="C905">
        <v>2.9601226979159246E-6</v>
      </c>
    </row>
    <row r="906" spans="1:3" x14ac:dyDescent="0.3">
      <c r="A906">
        <v>905</v>
      </c>
      <c r="B906">
        <v>1.5625967466502365E-3</v>
      </c>
      <c r="C906">
        <v>2.9678411761541787E-6</v>
      </c>
    </row>
    <row r="907" spans="1:3" x14ac:dyDescent="0.3">
      <c r="A907">
        <v>906</v>
      </c>
      <c r="B907">
        <v>1.5628401583697501E-3</v>
      </c>
      <c r="C907">
        <v>2.9724722630971312E-6</v>
      </c>
    </row>
    <row r="908" spans="1:3" x14ac:dyDescent="0.3">
      <c r="A908">
        <v>907</v>
      </c>
      <c r="B908">
        <v>1.5628401583697501E-3</v>
      </c>
      <c r="C908">
        <v>2.9771033500400832E-6</v>
      </c>
    </row>
    <row r="909" spans="1:3" x14ac:dyDescent="0.3">
      <c r="A909">
        <v>908</v>
      </c>
      <c r="B909">
        <v>1.5635856067607605E-3</v>
      </c>
      <c r="C909">
        <v>2.978647045687734E-6</v>
      </c>
    </row>
    <row r="910" spans="1:3" x14ac:dyDescent="0.3">
      <c r="A910">
        <v>909</v>
      </c>
      <c r="B910">
        <v>1.5645592536388149E-3</v>
      </c>
      <c r="C910">
        <v>2.9794188935115597E-6</v>
      </c>
    </row>
    <row r="911" spans="1:3" x14ac:dyDescent="0.3">
      <c r="A911">
        <v>910</v>
      </c>
      <c r="B911">
        <v>1.5650460770778422E-3</v>
      </c>
      <c r="C911">
        <v>2.9747878065686072E-6</v>
      </c>
    </row>
    <row r="912" spans="1:3" x14ac:dyDescent="0.3">
      <c r="A912">
        <v>911</v>
      </c>
      <c r="B912">
        <v>1.5648026653583287E-3</v>
      </c>
      <c r="C912">
        <v>2.9670693283303531E-6</v>
      </c>
    </row>
    <row r="913" spans="1:3" x14ac:dyDescent="0.3">
      <c r="A913">
        <v>912</v>
      </c>
      <c r="B913">
        <v>1.5655329005168697E-3</v>
      </c>
      <c r="C913">
        <v>2.9585790022682738E-6</v>
      </c>
    </row>
    <row r="914" spans="1:3" x14ac:dyDescent="0.3">
      <c r="A914">
        <v>913</v>
      </c>
      <c r="B914">
        <v>1.5655329005168697E-3</v>
      </c>
      <c r="C914">
        <v>2.9632100892112262E-6</v>
      </c>
    </row>
    <row r="915" spans="1:3" x14ac:dyDescent="0.3">
      <c r="A915">
        <v>914</v>
      </c>
      <c r="B915">
        <v>1.5660349371883664E-3</v>
      </c>
      <c r="C915">
        <v>2.962438241387401E-6</v>
      </c>
    </row>
    <row r="916" spans="1:3" x14ac:dyDescent="0.3">
      <c r="A916">
        <v>915</v>
      </c>
      <c r="B916">
        <v>1.567008584066421E-3</v>
      </c>
      <c r="C916">
        <v>2.9701567196256551E-6</v>
      </c>
    </row>
    <row r="917" spans="1:3" x14ac:dyDescent="0.3">
      <c r="A917">
        <v>916</v>
      </c>
      <c r="B917">
        <v>1.5672519957859346E-3</v>
      </c>
      <c r="C917">
        <v>2.9732441109209564E-6</v>
      </c>
    </row>
    <row r="918" spans="1:3" x14ac:dyDescent="0.3">
      <c r="A918">
        <v>917</v>
      </c>
      <c r="B918">
        <v>1.567008584066421E-3</v>
      </c>
      <c r="C918">
        <v>2.9747878065686072E-6</v>
      </c>
    </row>
    <row r="919" spans="1:3" x14ac:dyDescent="0.3">
      <c r="A919">
        <v>918</v>
      </c>
      <c r="B919">
        <v>1.568225642663989E-3</v>
      </c>
      <c r="C919">
        <v>2.9755596543924328E-6</v>
      </c>
    </row>
    <row r="920" spans="1:3" x14ac:dyDescent="0.3">
      <c r="A920">
        <v>919</v>
      </c>
      <c r="B920">
        <v>1.5679822309444754E-3</v>
      </c>
      <c r="C920">
        <v>2.976331502216258E-6</v>
      </c>
    </row>
    <row r="921" spans="1:3" x14ac:dyDescent="0.3">
      <c r="A921">
        <v>920</v>
      </c>
      <c r="B921">
        <v>1.568225642663989E-3</v>
      </c>
      <c r="C921">
        <v>2.9755596543924328E-6</v>
      </c>
    </row>
    <row r="922" spans="1:3" x14ac:dyDescent="0.3">
      <c r="A922">
        <v>921</v>
      </c>
      <c r="B922">
        <v>1.5689710910549996E-3</v>
      </c>
      <c r="C922">
        <v>2.9732441109209564E-6</v>
      </c>
    </row>
    <row r="923" spans="1:3" x14ac:dyDescent="0.3">
      <c r="A923">
        <v>922</v>
      </c>
      <c r="B923">
        <v>1.5692145027745132E-3</v>
      </c>
      <c r="C923">
        <v>2.9717004152733055E-6</v>
      </c>
    </row>
    <row r="924" spans="1:3" x14ac:dyDescent="0.3">
      <c r="A924">
        <v>923</v>
      </c>
      <c r="B924">
        <v>1.5692145027745132E-3</v>
      </c>
      <c r="C924">
        <v>2.9732441109209564E-6</v>
      </c>
    </row>
    <row r="925" spans="1:3" x14ac:dyDescent="0.3">
      <c r="A925">
        <v>924</v>
      </c>
      <c r="B925">
        <v>1.5701881496525678E-3</v>
      </c>
      <c r="C925">
        <v>2.9732441109209564E-6</v>
      </c>
    </row>
    <row r="926" spans="1:3" x14ac:dyDescent="0.3">
      <c r="A926">
        <v>925</v>
      </c>
      <c r="B926">
        <v>1.5704315613720816E-3</v>
      </c>
      <c r="C926">
        <v>2.9747878065686072E-6</v>
      </c>
    </row>
    <row r="927" spans="1:3" x14ac:dyDescent="0.3">
      <c r="A927">
        <v>926</v>
      </c>
      <c r="B927">
        <v>1.5711770097630918E-3</v>
      </c>
      <c r="C927">
        <v>2.9771033500400832E-6</v>
      </c>
    </row>
    <row r="928" spans="1:3" x14ac:dyDescent="0.3">
      <c r="A928">
        <v>927</v>
      </c>
      <c r="B928">
        <v>1.5714204214826053E-3</v>
      </c>
      <c r="C928">
        <v>2.9778751978639088E-6</v>
      </c>
    </row>
    <row r="929" spans="1:3" x14ac:dyDescent="0.3">
      <c r="A929">
        <v>928</v>
      </c>
      <c r="B929">
        <v>1.5716638332021193E-3</v>
      </c>
      <c r="C929">
        <v>2.9755596543924328E-6</v>
      </c>
    </row>
    <row r="930" spans="1:3" x14ac:dyDescent="0.3">
      <c r="A930">
        <v>929</v>
      </c>
      <c r="B930">
        <v>1.5719072449216329E-3</v>
      </c>
      <c r="C930">
        <v>2.9755596543924328E-6</v>
      </c>
    </row>
    <row r="931" spans="1:3" x14ac:dyDescent="0.3">
      <c r="A931">
        <v>930</v>
      </c>
      <c r="B931">
        <v>1.5716638332021193E-3</v>
      </c>
      <c r="C931">
        <v>2.9801907413353853E-6</v>
      </c>
    </row>
    <row r="932" spans="1:3" x14ac:dyDescent="0.3">
      <c r="A932">
        <v>931</v>
      </c>
      <c r="B932">
        <v>1.5726374800801737E-3</v>
      </c>
      <c r="C932">
        <v>2.9848170341924755E-6</v>
      </c>
    </row>
    <row r="933" spans="1:3" x14ac:dyDescent="0.3">
      <c r="A933">
        <v>932</v>
      </c>
      <c r="B933">
        <v>1.5731243035192008E-3</v>
      </c>
      <c r="C933">
        <v>2.9832733385448242E-6</v>
      </c>
    </row>
    <row r="934" spans="1:3" x14ac:dyDescent="0.3">
      <c r="A934">
        <v>933</v>
      </c>
      <c r="B934">
        <v>1.5738697519102115E-3</v>
      </c>
      <c r="C934">
        <v>2.9832733385448242E-6</v>
      </c>
    </row>
    <row r="935" spans="1:3" x14ac:dyDescent="0.3">
      <c r="A935">
        <v>934</v>
      </c>
      <c r="B935">
        <v>1.574113163629725E-3</v>
      </c>
      <c r="C935">
        <v>2.9894481211354271E-6</v>
      </c>
    </row>
    <row r="936" spans="1:3" x14ac:dyDescent="0.3">
      <c r="A936">
        <v>935</v>
      </c>
      <c r="B936">
        <v>1.5743565753492386E-3</v>
      </c>
      <c r="C936">
        <v>2.9909918167830784E-6</v>
      </c>
    </row>
    <row r="937" spans="1:3" x14ac:dyDescent="0.3">
      <c r="A937">
        <v>936</v>
      </c>
      <c r="B937">
        <v>1.5743565753492386E-3</v>
      </c>
      <c r="C937">
        <v>2.9894481211354271E-6</v>
      </c>
    </row>
    <row r="938" spans="1:3" x14ac:dyDescent="0.3">
      <c r="A938">
        <v>937</v>
      </c>
      <c r="B938">
        <v>1.5753302222272934E-3</v>
      </c>
      <c r="C938">
        <v>2.9925355124307292E-6</v>
      </c>
    </row>
    <row r="939" spans="1:3" x14ac:dyDescent="0.3">
      <c r="A939">
        <v>938</v>
      </c>
      <c r="B939">
        <v>1.575573633946807E-3</v>
      </c>
      <c r="C939">
        <v>2.996394751549856E-6</v>
      </c>
    </row>
    <row r="940" spans="1:3" x14ac:dyDescent="0.3">
      <c r="A940">
        <v>939</v>
      </c>
      <c r="B940">
        <v>1.575573633946807E-3</v>
      </c>
      <c r="C940">
        <v>2.9948510559022052E-6</v>
      </c>
    </row>
    <row r="941" spans="1:3" x14ac:dyDescent="0.3">
      <c r="A941">
        <v>940</v>
      </c>
      <c r="B941">
        <v>1.5763190823378174E-3</v>
      </c>
      <c r="C941">
        <v>2.99407920807838E-6</v>
      </c>
    </row>
    <row r="942" spans="1:3" x14ac:dyDescent="0.3">
      <c r="A942">
        <v>941</v>
      </c>
      <c r="B942">
        <v>1.5765624940573312E-3</v>
      </c>
      <c r="C942">
        <v>2.9948510559022052E-6</v>
      </c>
    </row>
    <row r="943" spans="1:3" x14ac:dyDescent="0.3">
      <c r="A943">
        <v>942</v>
      </c>
      <c r="B943">
        <v>1.5770493174963583E-3</v>
      </c>
      <c r="C943">
        <v>2.9933073602545544E-6</v>
      </c>
    </row>
    <row r="944" spans="1:3" x14ac:dyDescent="0.3">
      <c r="A944">
        <v>943</v>
      </c>
      <c r="B944">
        <v>1.5770493174963583E-3</v>
      </c>
      <c r="C944">
        <v>2.9948510559022052E-6</v>
      </c>
    </row>
    <row r="945" spans="1:3" x14ac:dyDescent="0.3">
      <c r="A945">
        <v>944</v>
      </c>
      <c r="B945">
        <v>1.5777795526548991E-3</v>
      </c>
      <c r="C945">
        <v>2.99407920807838E-6</v>
      </c>
    </row>
    <row r="946" spans="1:3" x14ac:dyDescent="0.3">
      <c r="A946">
        <v>945</v>
      </c>
      <c r="B946">
        <v>1.577292729215872E-3</v>
      </c>
      <c r="C946">
        <v>2.9925355124307292E-6</v>
      </c>
    </row>
    <row r="947" spans="1:3" x14ac:dyDescent="0.3">
      <c r="A947">
        <v>946</v>
      </c>
      <c r="B947">
        <v>1.5782663760939267E-3</v>
      </c>
      <c r="C947">
        <v>2.9933073602545544E-6</v>
      </c>
    </row>
    <row r="948" spans="1:3" x14ac:dyDescent="0.3">
      <c r="A948">
        <v>947</v>
      </c>
      <c r="B948">
        <v>1.5782663760939267E-3</v>
      </c>
      <c r="C948">
        <v>2.9917636646069036E-6</v>
      </c>
    </row>
    <row r="949" spans="1:3" x14ac:dyDescent="0.3">
      <c r="A949">
        <v>948</v>
      </c>
      <c r="B949">
        <v>1.5785250010459098E-3</v>
      </c>
      <c r="C949">
        <v>2.9956229037260308E-6</v>
      </c>
    </row>
    <row r="950" spans="1:3" x14ac:dyDescent="0.3">
      <c r="A950">
        <v>949</v>
      </c>
      <c r="B950">
        <v>1.5792552362044504E-3</v>
      </c>
      <c r="C950">
        <v>2.9971665993736812E-6</v>
      </c>
    </row>
    <row r="951" spans="1:3" x14ac:dyDescent="0.3">
      <c r="A951">
        <v>950</v>
      </c>
      <c r="B951">
        <v>1.579742059643478E-3</v>
      </c>
      <c r="C951">
        <v>2.996394751549856E-6</v>
      </c>
    </row>
    <row r="952" spans="1:3" x14ac:dyDescent="0.3">
      <c r="A952">
        <v>951</v>
      </c>
      <c r="B952">
        <v>1.5802288830825053E-3</v>
      </c>
      <c r="C952">
        <v>2.9925355124307292E-6</v>
      </c>
    </row>
    <row r="953" spans="1:3" x14ac:dyDescent="0.3">
      <c r="A953">
        <v>952</v>
      </c>
      <c r="B953">
        <v>1.5807157065215324E-3</v>
      </c>
      <c r="C953">
        <v>2.9933073602545544E-6</v>
      </c>
    </row>
    <row r="954" spans="1:3" x14ac:dyDescent="0.3">
      <c r="A954">
        <v>953</v>
      </c>
      <c r="B954">
        <v>1.5812177431930292E-3</v>
      </c>
      <c r="C954">
        <v>2.996394751549856E-6</v>
      </c>
    </row>
    <row r="955" spans="1:3" x14ac:dyDescent="0.3">
      <c r="A955">
        <v>954</v>
      </c>
      <c r="B955">
        <v>1.5812177431930292E-3</v>
      </c>
      <c r="C955">
        <v>2.9971665993736812E-6</v>
      </c>
    </row>
    <row r="956" spans="1:3" x14ac:dyDescent="0.3">
      <c r="A956">
        <v>955</v>
      </c>
      <c r="B956">
        <v>1.581461154912543E-3</v>
      </c>
      <c r="C956">
        <v>2.996394751549856E-6</v>
      </c>
    </row>
    <row r="957" spans="1:3" x14ac:dyDescent="0.3">
      <c r="A957">
        <v>956</v>
      </c>
      <c r="B957">
        <v>1.5817045666320566E-3</v>
      </c>
      <c r="C957">
        <v>2.9987102950213325E-6</v>
      </c>
    </row>
    <row r="958" spans="1:3" x14ac:dyDescent="0.3">
      <c r="A958">
        <v>957</v>
      </c>
      <c r="B958">
        <v>1.5821913900710841E-3</v>
      </c>
      <c r="C958">
        <v>2.9987102950213325E-6</v>
      </c>
    </row>
    <row r="959" spans="1:3" x14ac:dyDescent="0.3">
      <c r="A959">
        <v>958</v>
      </c>
      <c r="B959">
        <v>1.5831650369491385E-3</v>
      </c>
      <c r="C959">
        <v>2.9971665993736812E-6</v>
      </c>
    </row>
    <row r="960" spans="1:3" x14ac:dyDescent="0.3">
      <c r="A960">
        <v>959</v>
      </c>
      <c r="B960">
        <v>1.5836670736206352E-3</v>
      </c>
      <c r="C960">
        <v>3.0017976863166337E-6</v>
      </c>
    </row>
    <row r="961" spans="1:3" x14ac:dyDescent="0.3">
      <c r="A961">
        <v>960</v>
      </c>
      <c r="B961">
        <v>1.5836670736206352E-3</v>
      </c>
      <c r="C961">
        <v>3.0048850776119353E-6</v>
      </c>
    </row>
    <row r="962" spans="1:3" x14ac:dyDescent="0.3">
      <c r="A962">
        <v>961</v>
      </c>
      <c r="B962">
        <v>1.5839104853401487E-3</v>
      </c>
      <c r="C962">
        <v>3.0079724689072374E-6</v>
      </c>
    </row>
    <row r="963" spans="1:3" x14ac:dyDescent="0.3">
      <c r="A963">
        <v>962</v>
      </c>
      <c r="B963">
        <v>1.5841538970596623E-3</v>
      </c>
      <c r="C963">
        <v>3.010288012378713E-6</v>
      </c>
    </row>
    <row r="964" spans="1:3" x14ac:dyDescent="0.3">
      <c r="A964">
        <v>963</v>
      </c>
      <c r="B964">
        <v>1.5848841322182033E-3</v>
      </c>
      <c r="C964">
        <v>3.0156861530596288E-6</v>
      </c>
    </row>
    <row r="965" spans="1:3" x14ac:dyDescent="0.3">
      <c r="A965">
        <v>964</v>
      </c>
      <c r="B965">
        <v>1.5848841322182033E-3</v>
      </c>
      <c r="C965">
        <v>3.0087443167310626E-6</v>
      </c>
    </row>
    <row r="966" spans="1:3" x14ac:dyDescent="0.3">
      <c r="A966">
        <v>965</v>
      </c>
      <c r="B966">
        <v>1.5848841322182033E-3</v>
      </c>
      <c r="C966">
        <v>3.0079724689072374E-6</v>
      </c>
    </row>
    <row r="967" spans="1:3" x14ac:dyDescent="0.3">
      <c r="A967">
        <v>966</v>
      </c>
      <c r="B967">
        <v>1.5856143673767442E-3</v>
      </c>
      <c r="C967">
        <v>3.0126035558501895E-6</v>
      </c>
    </row>
    <row r="968" spans="1:3" x14ac:dyDescent="0.3">
      <c r="A968">
        <v>967</v>
      </c>
      <c r="B968">
        <v>1.5858577790962578E-3</v>
      </c>
      <c r="C968">
        <v>3.0172298487072792E-6</v>
      </c>
    </row>
    <row r="969" spans="1:3" x14ac:dyDescent="0.3">
      <c r="A969">
        <v>968</v>
      </c>
      <c r="B969">
        <v>1.586846639206782E-3</v>
      </c>
      <c r="C969">
        <v>3.0172298487072792E-6</v>
      </c>
    </row>
    <row r="970" spans="1:3" x14ac:dyDescent="0.3">
      <c r="A970">
        <v>969</v>
      </c>
      <c r="B970">
        <v>1.5870900509262959E-3</v>
      </c>
      <c r="C970">
        <v>3.0149143052358036E-6</v>
      </c>
    </row>
    <row r="971" spans="1:3" x14ac:dyDescent="0.3">
      <c r="A971">
        <v>970</v>
      </c>
      <c r="B971">
        <v>1.5870900509262959E-3</v>
      </c>
      <c r="C971">
        <v>3.0172298487072792E-6</v>
      </c>
    </row>
    <row r="972" spans="1:3" x14ac:dyDescent="0.3">
      <c r="A972">
        <v>971</v>
      </c>
      <c r="B972">
        <v>1.587576874365323E-3</v>
      </c>
      <c r="C972">
        <v>3.0149143052358036E-6</v>
      </c>
    </row>
    <row r="973" spans="1:3" x14ac:dyDescent="0.3">
      <c r="A973">
        <v>972</v>
      </c>
      <c r="B973">
        <v>1.5878202860848366E-3</v>
      </c>
      <c r="C973">
        <v>3.0095161645548878E-6</v>
      </c>
    </row>
    <row r="974" spans="1:3" x14ac:dyDescent="0.3">
      <c r="A974">
        <v>973</v>
      </c>
      <c r="B974">
        <v>1.587576874365323E-3</v>
      </c>
      <c r="C974">
        <v>3.005656925435761E-6</v>
      </c>
    </row>
    <row r="975" spans="1:3" x14ac:dyDescent="0.3">
      <c r="A975">
        <v>974</v>
      </c>
      <c r="B975">
        <v>1.5888091461953608E-3</v>
      </c>
      <c r="C975">
        <v>3.0041132297881101E-6</v>
      </c>
    </row>
    <row r="976" spans="1:3" x14ac:dyDescent="0.3">
      <c r="A976">
        <v>975</v>
      </c>
      <c r="B976">
        <v>1.5892959696343881E-3</v>
      </c>
      <c r="C976">
        <v>3.0072006210834114E-6</v>
      </c>
    </row>
    <row r="977" spans="1:3" x14ac:dyDescent="0.3">
      <c r="A977">
        <v>976</v>
      </c>
      <c r="B977">
        <v>1.5897827930734152E-3</v>
      </c>
      <c r="C977">
        <v>3.0118317080263638E-6</v>
      </c>
    </row>
    <row r="978" spans="1:3" x14ac:dyDescent="0.3">
      <c r="A978">
        <v>977</v>
      </c>
      <c r="B978">
        <v>1.5902696165124425E-3</v>
      </c>
      <c r="C978">
        <v>3.014142457411978E-6</v>
      </c>
    </row>
    <row r="979" spans="1:3" x14ac:dyDescent="0.3">
      <c r="A979">
        <v>978</v>
      </c>
      <c r="B979">
        <v>1.5902696165124425E-3</v>
      </c>
      <c r="C979">
        <v>3.0149143052358036E-6</v>
      </c>
    </row>
    <row r="980" spans="1:3" x14ac:dyDescent="0.3">
      <c r="A980">
        <v>979</v>
      </c>
      <c r="B980">
        <v>1.590513028231956E-3</v>
      </c>
      <c r="C980">
        <v>3.0156861530596288E-6</v>
      </c>
    </row>
    <row r="981" spans="1:3" x14ac:dyDescent="0.3">
      <c r="A981">
        <v>980</v>
      </c>
      <c r="B981">
        <v>1.5917453000619938E-3</v>
      </c>
      <c r="C981">
        <v>3.0133706095881528E-6</v>
      </c>
    </row>
    <row r="982" spans="1:3" x14ac:dyDescent="0.3">
      <c r="A982">
        <v>981</v>
      </c>
      <c r="B982">
        <v>1.5915018883424802E-3</v>
      </c>
      <c r="C982">
        <v>3.0149143052358036E-6</v>
      </c>
    </row>
    <row r="983" spans="1:3" x14ac:dyDescent="0.3">
      <c r="A983">
        <v>982</v>
      </c>
      <c r="B983">
        <v>1.5919887117815078E-3</v>
      </c>
      <c r="C983">
        <v>3.0133706095881528E-6</v>
      </c>
    </row>
    <row r="984" spans="1:3" x14ac:dyDescent="0.3">
      <c r="A984">
        <v>983</v>
      </c>
      <c r="B984">
        <v>1.5924755352205349E-3</v>
      </c>
      <c r="C984">
        <v>3.0156861530596288E-6</v>
      </c>
    </row>
    <row r="985" spans="1:3" x14ac:dyDescent="0.3">
      <c r="A985">
        <v>984</v>
      </c>
      <c r="B985">
        <v>1.5929623586595622E-3</v>
      </c>
      <c r="C985">
        <v>3.0110598602025386E-6</v>
      </c>
    </row>
    <row r="986" spans="1:3" x14ac:dyDescent="0.3">
      <c r="A986">
        <v>985</v>
      </c>
      <c r="B986">
        <v>1.5924755352205349E-3</v>
      </c>
      <c r="C986">
        <v>3.0110598602025386E-6</v>
      </c>
    </row>
    <row r="987" spans="1:3" x14ac:dyDescent="0.3">
      <c r="A987">
        <v>986</v>
      </c>
      <c r="B987">
        <v>1.5939512187700862E-3</v>
      </c>
      <c r="C987">
        <v>3.0133706095881528E-6</v>
      </c>
    </row>
    <row r="988" spans="1:3" x14ac:dyDescent="0.3">
      <c r="A988">
        <v>987</v>
      </c>
      <c r="B988">
        <v>1.5937078070505726E-3</v>
      </c>
      <c r="C988">
        <v>3.0133706095881528E-6</v>
      </c>
    </row>
    <row r="989" spans="1:3" x14ac:dyDescent="0.3">
      <c r="A989">
        <v>988</v>
      </c>
      <c r="B989">
        <v>1.5941946304895999E-3</v>
      </c>
      <c r="C989">
        <v>3.0156861530596288E-6</v>
      </c>
    </row>
    <row r="990" spans="1:3" x14ac:dyDescent="0.3">
      <c r="A990">
        <v>989</v>
      </c>
      <c r="B990">
        <v>1.594681453928627E-3</v>
      </c>
      <c r="C990">
        <v>3.0187735443549305E-6</v>
      </c>
    </row>
    <row r="991" spans="1:3" x14ac:dyDescent="0.3">
      <c r="A991">
        <v>990</v>
      </c>
      <c r="B991">
        <v>1.594924865648141E-3</v>
      </c>
      <c r="C991">
        <v>3.0180016965311053E-6</v>
      </c>
    </row>
    <row r="992" spans="1:3" x14ac:dyDescent="0.3">
      <c r="A992">
        <v>991</v>
      </c>
      <c r="B992">
        <v>1.5956551008066814E-3</v>
      </c>
      <c r="C992">
        <v>3.0203172400025813E-6</v>
      </c>
    </row>
    <row r="993" spans="1:3" x14ac:dyDescent="0.3">
      <c r="A993">
        <v>992</v>
      </c>
      <c r="B993">
        <v>1.5954116890871679E-3</v>
      </c>
      <c r="C993">
        <v>3.023404631297883E-6</v>
      </c>
    </row>
    <row r="994" spans="1:3" x14ac:dyDescent="0.3">
      <c r="A994">
        <v>993</v>
      </c>
      <c r="B994">
        <v>1.5961571374781785E-3</v>
      </c>
      <c r="C994">
        <v>3.023404631297883E-6</v>
      </c>
    </row>
    <row r="995" spans="1:3" x14ac:dyDescent="0.3">
      <c r="A995">
        <v>994</v>
      </c>
      <c r="B995">
        <v>1.5964005491976921E-3</v>
      </c>
      <c r="C995">
        <v>3.0218609356502317E-6</v>
      </c>
    </row>
    <row r="996" spans="1:3" x14ac:dyDescent="0.3">
      <c r="A996">
        <v>995</v>
      </c>
      <c r="B996">
        <v>1.5968873726367196E-3</v>
      </c>
      <c r="C996">
        <v>3.0288075660646606E-6</v>
      </c>
    </row>
    <row r="997" spans="1:3" x14ac:dyDescent="0.3">
      <c r="A997">
        <v>996</v>
      </c>
      <c r="B997">
        <v>1.5973741960757467E-3</v>
      </c>
      <c r="C997">
        <v>3.0318949573599623E-6</v>
      </c>
    </row>
    <row r="998" spans="1:3" x14ac:dyDescent="0.3">
      <c r="A998">
        <v>997</v>
      </c>
      <c r="B998">
        <v>1.597861019514774E-3</v>
      </c>
      <c r="C998">
        <v>3.0365260443029147E-6</v>
      </c>
    </row>
    <row r="999" spans="1:3" x14ac:dyDescent="0.3">
      <c r="A999">
        <v>998</v>
      </c>
      <c r="B999">
        <v>1.5983478429538011E-3</v>
      </c>
      <c r="C999">
        <v>3.0365260443029147E-6</v>
      </c>
    </row>
    <row r="1000" spans="1:3" x14ac:dyDescent="0.3">
      <c r="A1000">
        <v>999</v>
      </c>
      <c r="B1000">
        <v>1.5983478429538011E-3</v>
      </c>
      <c r="C1000">
        <v>3.0380697399505656E-6</v>
      </c>
    </row>
    <row r="1001" spans="1:3" x14ac:dyDescent="0.3">
      <c r="A1001">
        <v>1000</v>
      </c>
      <c r="B1001">
        <v>1.5985912546733147E-3</v>
      </c>
      <c r="C1001">
        <v>3.0372978921267399E-6</v>
      </c>
    </row>
    <row r="1002" spans="1:3" x14ac:dyDescent="0.3">
      <c r="A1002">
        <v>1001</v>
      </c>
      <c r="B1002">
        <v>1.5993367030643253E-3</v>
      </c>
      <c r="C1002">
        <v>3.0357541964790895E-6</v>
      </c>
    </row>
    <row r="1003" spans="1:3" x14ac:dyDescent="0.3">
      <c r="A1003">
        <v>1002</v>
      </c>
      <c r="B1003">
        <v>1.5998235265033529E-3</v>
      </c>
      <c r="C1003">
        <v>3.0318949573599623E-6</v>
      </c>
    </row>
    <row r="1004" spans="1:3" x14ac:dyDescent="0.3">
      <c r="A1004">
        <v>1003</v>
      </c>
      <c r="B1004">
        <v>1.5995801147838389E-3</v>
      </c>
      <c r="C1004">
        <v>3.0311231095361367E-6</v>
      </c>
    </row>
    <row r="1005" spans="1:3" x14ac:dyDescent="0.3">
      <c r="A1005">
        <v>1004</v>
      </c>
      <c r="B1005">
        <v>1.5998235265033529E-3</v>
      </c>
      <c r="C1005">
        <v>3.0311231095361367E-6</v>
      </c>
    </row>
    <row r="1006" spans="1:3" x14ac:dyDescent="0.3">
      <c r="A1006">
        <v>1005</v>
      </c>
      <c r="B1006">
        <v>1.6003103499423799E-3</v>
      </c>
      <c r="C1006">
        <v>3.0295794138884858E-6</v>
      </c>
    </row>
    <row r="1007" spans="1:3" x14ac:dyDescent="0.3">
      <c r="A1007">
        <v>1006</v>
      </c>
      <c r="B1007">
        <v>1.6010405851009208E-3</v>
      </c>
      <c r="C1007">
        <v>3.0272638704170098E-6</v>
      </c>
    </row>
    <row r="1008" spans="1:3" x14ac:dyDescent="0.3">
      <c r="A1008">
        <v>1007</v>
      </c>
      <c r="B1008">
        <v>1.6012992100529041E-3</v>
      </c>
      <c r="C1008">
        <v>3.0311231095361367E-6</v>
      </c>
    </row>
    <row r="1009" spans="1:3" x14ac:dyDescent="0.3">
      <c r="A1009">
        <v>1008</v>
      </c>
      <c r="B1009">
        <v>1.6015426217724175E-3</v>
      </c>
      <c r="C1009">
        <v>3.039613435598216E-6</v>
      </c>
    </row>
    <row r="1010" spans="1:3" x14ac:dyDescent="0.3">
      <c r="A1010">
        <v>1009</v>
      </c>
      <c r="B1010">
        <v>1.6017860334919315E-3</v>
      </c>
      <c r="C1010">
        <v>3.0388415877743908E-6</v>
      </c>
    </row>
    <row r="1011" spans="1:3" x14ac:dyDescent="0.3">
      <c r="A1011">
        <v>1010</v>
      </c>
      <c r="B1011">
        <v>1.6025162686504721E-3</v>
      </c>
      <c r="C1011">
        <v>3.039613435598216E-6</v>
      </c>
    </row>
    <row r="1012" spans="1:3" x14ac:dyDescent="0.3">
      <c r="A1012">
        <v>1011</v>
      </c>
      <c r="B1012">
        <v>1.6030030920894994E-3</v>
      </c>
      <c r="C1012">
        <v>3.0380697399505656E-6</v>
      </c>
    </row>
    <row r="1013" spans="1:3" x14ac:dyDescent="0.3">
      <c r="A1013">
        <v>1012</v>
      </c>
      <c r="B1013">
        <v>1.603246503809013E-3</v>
      </c>
      <c r="C1013">
        <v>3.0403852834220412E-6</v>
      </c>
    </row>
    <row r="1014" spans="1:3" x14ac:dyDescent="0.3">
      <c r="A1014">
        <v>1013</v>
      </c>
      <c r="B1014">
        <v>1.6034899155285265E-3</v>
      </c>
      <c r="C1014">
        <v>3.043467880631481E-6</v>
      </c>
    </row>
    <row r="1015" spans="1:3" x14ac:dyDescent="0.3">
      <c r="A1015">
        <v>1014</v>
      </c>
      <c r="B1015">
        <v>1.6044787756390507E-3</v>
      </c>
      <c r="C1015">
        <v>3.0480989675744334E-6</v>
      </c>
    </row>
    <row r="1016" spans="1:3" x14ac:dyDescent="0.3">
      <c r="A1016">
        <v>1015</v>
      </c>
      <c r="B1016">
        <v>1.6042353639195372E-3</v>
      </c>
      <c r="C1016">
        <v>3.0488708153982586E-6</v>
      </c>
    </row>
    <row r="1017" spans="1:3" x14ac:dyDescent="0.3">
      <c r="A1017">
        <v>1016</v>
      </c>
      <c r="B1017">
        <v>1.6047221873585647E-3</v>
      </c>
      <c r="C1017">
        <v>3.0519582066935603E-6</v>
      </c>
    </row>
    <row r="1018" spans="1:3" x14ac:dyDescent="0.3">
      <c r="A1018">
        <v>1017</v>
      </c>
      <c r="B1018">
        <v>1.6049655990780782E-3</v>
      </c>
      <c r="C1018">
        <v>3.0504145110459099E-6</v>
      </c>
    </row>
    <row r="1019" spans="1:3" x14ac:dyDescent="0.3">
      <c r="A1019">
        <v>1018</v>
      </c>
      <c r="B1019">
        <v>1.6052090107975918E-3</v>
      </c>
      <c r="C1019">
        <v>3.0542737501650363E-6</v>
      </c>
    </row>
    <row r="1020" spans="1:3" x14ac:dyDescent="0.3">
      <c r="A1020">
        <v>1019</v>
      </c>
      <c r="B1020">
        <v>1.6059392459561327E-3</v>
      </c>
      <c r="C1020">
        <v>3.0527300545173855E-6</v>
      </c>
    </row>
    <row r="1021" spans="1:3" x14ac:dyDescent="0.3">
      <c r="A1021">
        <v>1020</v>
      </c>
      <c r="B1021">
        <v>1.606197870908116E-3</v>
      </c>
      <c r="C1021">
        <v>3.0519582066935603E-6</v>
      </c>
    </row>
    <row r="1022" spans="1:3" x14ac:dyDescent="0.3">
      <c r="A1022">
        <v>1021</v>
      </c>
      <c r="B1022">
        <v>1.6064412826276295E-3</v>
      </c>
      <c r="C1022">
        <v>3.0519582066935603E-6</v>
      </c>
    </row>
    <row r="1023" spans="1:3" x14ac:dyDescent="0.3">
      <c r="A1023">
        <v>1022</v>
      </c>
      <c r="B1023">
        <v>1.6066846943471433E-3</v>
      </c>
      <c r="C1023">
        <v>3.0496426632220838E-6</v>
      </c>
    </row>
    <row r="1024" spans="1:3" x14ac:dyDescent="0.3">
      <c r="A1024">
        <v>1023</v>
      </c>
      <c r="B1024">
        <v>1.6076583412251977E-3</v>
      </c>
      <c r="C1024">
        <v>3.0465552719267826E-6</v>
      </c>
    </row>
    <row r="1025" spans="1:3" x14ac:dyDescent="0.3">
      <c r="A1025">
        <v>1024</v>
      </c>
      <c r="B1025">
        <v>1.6079017529447113E-3</v>
      </c>
      <c r="C1025">
        <v>3.0419289790696924E-6</v>
      </c>
    </row>
    <row r="1026" spans="1:3" x14ac:dyDescent="0.3">
      <c r="A1026">
        <v>1025</v>
      </c>
      <c r="B1026">
        <v>1.6081451646642248E-3</v>
      </c>
      <c r="C1026">
        <v>3.0411571312458672E-6</v>
      </c>
    </row>
    <row r="1027" spans="1:3" x14ac:dyDescent="0.3">
      <c r="A1027">
        <v>1026</v>
      </c>
      <c r="B1027">
        <v>1.6079017529447113E-3</v>
      </c>
      <c r="C1027">
        <v>3.043467880631481E-6</v>
      </c>
    </row>
    <row r="1028" spans="1:3" x14ac:dyDescent="0.3">
      <c r="A1028">
        <v>1027</v>
      </c>
      <c r="B1028">
        <v>1.6088906130552355E-3</v>
      </c>
      <c r="C1028">
        <v>3.0411571312458672E-6</v>
      </c>
    </row>
    <row r="1029" spans="1:3" x14ac:dyDescent="0.3">
      <c r="A1029">
        <v>1028</v>
      </c>
      <c r="B1029">
        <v>1.6093774364942626E-3</v>
      </c>
      <c r="C1029">
        <v>3.0426960328076558E-6</v>
      </c>
    </row>
    <row r="1030" spans="1:3" x14ac:dyDescent="0.3">
      <c r="A1030">
        <v>1029</v>
      </c>
      <c r="B1030">
        <v>1.6096208482137765E-3</v>
      </c>
      <c r="C1030">
        <v>3.0442397284553062E-6</v>
      </c>
    </row>
    <row r="1031" spans="1:3" x14ac:dyDescent="0.3">
      <c r="A1031">
        <v>1030</v>
      </c>
      <c r="B1031">
        <v>1.6101076716528036E-3</v>
      </c>
      <c r="C1031">
        <v>3.043467880631481E-6</v>
      </c>
    </row>
    <row r="1032" spans="1:3" x14ac:dyDescent="0.3">
      <c r="A1032">
        <v>1031</v>
      </c>
      <c r="B1032">
        <v>1.6105944950918309E-3</v>
      </c>
      <c r="C1032">
        <v>3.0426960328076558E-6</v>
      </c>
    </row>
    <row r="1033" spans="1:3" x14ac:dyDescent="0.3">
      <c r="A1033">
        <v>1032</v>
      </c>
      <c r="B1033">
        <v>1.6105944950918309E-3</v>
      </c>
      <c r="C1033">
        <v>3.0465552719267826E-6</v>
      </c>
    </row>
    <row r="1034" spans="1:3" x14ac:dyDescent="0.3">
      <c r="A1034">
        <v>1033</v>
      </c>
      <c r="B1034">
        <v>1.6108379068113445E-3</v>
      </c>
      <c r="C1034">
        <v>3.057361141460338E-6</v>
      </c>
    </row>
    <row r="1035" spans="1:3" x14ac:dyDescent="0.3">
      <c r="A1035">
        <v>1034</v>
      </c>
      <c r="B1035">
        <v>1.611081318530858E-3</v>
      </c>
      <c r="C1035">
        <v>3.0604485327556392E-6</v>
      </c>
    </row>
    <row r="1036" spans="1:3" x14ac:dyDescent="0.3">
      <c r="A1036">
        <v>1035</v>
      </c>
      <c r="B1036">
        <v>1.6118267669218687E-3</v>
      </c>
      <c r="C1036">
        <v>3.059676684931814E-6</v>
      </c>
    </row>
    <row r="1037" spans="1:3" x14ac:dyDescent="0.3">
      <c r="A1037">
        <v>1036</v>
      </c>
      <c r="B1037">
        <v>1.6120701786413822E-3</v>
      </c>
      <c r="C1037">
        <v>3.0612203805794652E-6</v>
      </c>
    </row>
    <row r="1038" spans="1:3" x14ac:dyDescent="0.3">
      <c r="A1038">
        <v>1037</v>
      </c>
      <c r="B1038">
        <v>1.6128004137999233E-3</v>
      </c>
      <c r="C1038">
        <v>3.0658514675224177E-6</v>
      </c>
    </row>
    <row r="1039" spans="1:3" x14ac:dyDescent="0.3">
      <c r="A1039">
        <v>1038</v>
      </c>
      <c r="B1039">
        <v>1.6132872372389502E-3</v>
      </c>
      <c r="C1039">
        <v>3.0635359240509413E-6</v>
      </c>
    </row>
    <row r="1040" spans="1:3" x14ac:dyDescent="0.3">
      <c r="A1040">
        <v>1039</v>
      </c>
      <c r="B1040">
        <v>1.6135306489584642E-3</v>
      </c>
      <c r="C1040">
        <v>3.0627640762271156E-6</v>
      </c>
    </row>
    <row r="1041" spans="1:3" x14ac:dyDescent="0.3">
      <c r="A1041">
        <v>1040</v>
      </c>
      <c r="B1041">
        <v>1.6137892739104475E-3</v>
      </c>
      <c r="C1041">
        <v>3.0627640762271156E-6</v>
      </c>
    </row>
    <row r="1042" spans="1:3" x14ac:dyDescent="0.3">
      <c r="A1042">
        <v>1041</v>
      </c>
      <c r="B1042">
        <v>1.6140326856299608E-3</v>
      </c>
      <c r="C1042">
        <v>3.0673951631700681E-6</v>
      </c>
    </row>
    <row r="1043" spans="1:3" x14ac:dyDescent="0.3">
      <c r="A1043">
        <v>1042</v>
      </c>
      <c r="B1043">
        <v>1.6147629207885019E-3</v>
      </c>
      <c r="C1043">
        <v>3.0689388588177194E-6</v>
      </c>
    </row>
    <row r="1044" spans="1:3" x14ac:dyDescent="0.3">
      <c r="A1044">
        <v>1043</v>
      </c>
      <c r="B1044">
        <v>1.615249744227529E-3</v>
      </c>
      <c r="C1044">
        <v>3.0727933038509839E-6</v>
      </c>
    </row>
    <row r="1045" spans="1:3" x14ac:dyDescent="0.3">
      <c r="A1045">
        <v>1044</v>
      </c>
      <c r="B1045">
        <v>1.6154931559470428E-3</v>
      </c>
      <c r="C1045">
        <v>3.0735651516748091E-6</v>
      </c>
    </row>
    <row r="1046" spans="1:3" x14ac:dyDescent="0.3">
      <c r="A1046">
        <v>1045</v>
      </c>
      <c r="B1046">
        <v>1.6159799793860699E-3</v>
      </c>
      <c r="C1046">
        <v>3.0758806951462856E-6</v>
      </c>
    </row>
    <row r="1047" spans="1:3" x14ac:dyDescent="0.3">
      <c r="A1047">
        <v>1046</v>
      </c>
      <c r="B1047">
        <v>1.616482016057567E-3</v>
      </c>
      <c r="C1047">
        <v>3.0766525429701108E-6</v>
      </c>
    </row>
    <row r="1048" spans="1:3" x14ac:dyDescent="0.3">
      <c r="A1048">
        <v>1047</v>
      </c>
      <c r="B1048">
        <v>1.6169688394965941E-3</v>
      </c>
      <c r="C1048">
        <v>3.0758806951462856E-6</v>
      </c>
    </row>
    <row r="1049" spans="1:3" x14ac:dyDescent="0.3">
      <c r="A1049">
        <v>1048</v>
      </c>
      <c r="B1049">
        <v>1.6172122512161076E-3</v>
      </c>
      <c r="C1049">
        <v>3.0735651516748091E-6</v>
      </c>
    </row>
    <row r="1050" spans="1:3" x14ac:dyDescent="0.3">
      <c r="A1050">
        <v>1049</v>
      </c>
      <c r="B1050">
        <v>1.6174556629356216E-3</v>
      </c>
      <c r="C1050">
        <v>3.0735651516748091E-6</v>
      </c>
    </row>
    <row r="1051" spans="1:3" x14ac:dyDescent="0.3">
      <c r="A1051">
        <v>1050</v>
      </c>
      <c r="B1051">
        <v>1.6179424863746487E-3</v>
      </c>
      <c r="C1051">
        <v>3.0735651516748091E-6</v>
      </c>
    </row>
    <row r="1052" spans="1:3" x14ac:dyDescent="0.3">
      <c r="A1052">
        <v>1051</v>
      </c>
      <c r="B1052">
        <v>1.618429309813676E-3</v>
      </c>
      <c r="C1052">
        <v>3.0735651516748091E-6</v>
      </c>
    </row>
    <row r="1053" spans="1:3" x14ac:dyDescent="0.3">
      <c r="A1053">
        <v>1052</v>
      </c>
      <c r="B1053">
        <v>1.618429309813676E-3</v>
      </c>
      <c r="C1053">
        <v>3.0766525429701108E-6</v>
      </c>
    </row>
    <row r="1054" spans="1:3" x14ac:dyDescent="0.3">
      <c r="A1054">
        <v>1053</v>
      </c>
      <c r="B1054">
        <v>1.6194181699242002E-3</v>
      </c>
      <c r="C1054">
        <v>3.0797399342654124E-6</v>
      </c>
    </row>
    <row r="1055" spans="1:3" x14ac:dyDescent="0.3">
      <c r="A1055">
        <v>1054</v>
      </c>
      <c r="B1055">
        <v>1.6194181699242002E-3</v>
      </c>
      <c r="C1055">
        <v>3.0797399342654124E-6</v>
      </c>
    </row>
    <row r="1056" spans="1:3" x14ac:dyDescent="0.3">
      <c r="A1056">
        <v>1055</v>
      </c>
      <c r="B1056">
        <v>1.6196615816437138E-3</v>
      </c>
      <c r="C1056">
        <v>3.0789680864415868E-6</v>
      </c>
    </row>
    <row r="1057" spans="1:3" x14ac:dyDescent="0.3">
      <c r="A1057">
        <v>1056</v>
      </c>
      <c r="B1057">
        <v>1.6196615816437138E-3</v>
      </c>
      <c r="C1057">
        <v>3.0812836299130632E-6</v>
      </c>
    </row>
    <row r="1058" spans="1:3" x14ac:dyDescent="0.3">
      <c r="A1058">
        <v>1057</v>
      </c>
      <c r="B1058">
        <v>1.6199049933632273E-3</v>
      </c>
      <c r="C1058">
        <v>3.0812836299130632E-6</v>
      </c>
    </row>
    <row r="1059" spans="1:3" x14ac:dyDescent="0.3">
      <c r="A1059">
        <v>1058</v>
      </c>
      <c r="B1059">
        <v>1.6208786402412817E-3</v>
      </c>
      <c r="C1059">
        <v>3.0835991733845397E-6</v>
      </c>
    </row>
    <row r="1060" spans="1:3" x14ac:dyDescent="0.3">
      <c r="A1060">
        <v>1059</v>
      </c>
      <c r="B1060">
        <v>1.6211220519607957E-3</v>
      </c>
      <c r="C1060">
        <v>3.0828273255607136E-6</v>
      </c>
    </row>
    <row r="1061" spans="1:3" x14ac:dyDescent="0.3">
      <c r="A1061">
        <v>1060</v>
      </c>
      <c r="B1061">
        <v>1.6213806769127788E-3</v>
      </c>
      <c r="C1061">
        <v>3.0820554777368884E-6</v>
      </c>
    </row>
    <row r="1062" spans="1:3" x14ac:dyDescent="0.3">
      <c r="A1062">
        <v>1061</v>
      </c>
      <c r="B1062">
        <v>1.6216240886322924E-3</v>
      </c>
      <c r="C1062">
        <v>3.0828273255607136E-6</v>
      </c>
    </row>
    <row r="1063" spans="1:3" x14ac:dyDescent="0.3">
      <c r="A1063">
        <v>1062</v>
      </c>
      <c r="B1063">
        <v>1.6218675003518059E-3</v>
      </c>
      <c r="C1063">
        <v>3.0866865646798409E-6</v>
      </c>
    </row>
    <row r="1064" spans="1:3" x14ac:dyDescent="0.3">
      <c r="A1064">
        <v>1063</v>
      </c>
      <c r="B1064">
        <v>1.6230845589493741E-3</v>
      </c>
      <c r="C1064">
        <v>3.0874584125036661E-6</v>
      </c>
    </row>
    <row r="1065" spans="1:3" x14ac:dyDescent="0.3">
      <c r="A1065">
        <v>1064</v>
      </c>
      <c r="B1065">
        <v>1.6230845589493741E-3</v>
      </c>
      <c r="C1065">
        <v>3.0828273255607136E-6</v>
      </c>
    </row>
    <row r="1066" spans="1:3" x14ac:dyDescent="0.3">
      <c r="A1066">
        <v>1065</v>
      </c>
      <c r="B1066">
        <v>1.6230845589493741E-3</v>
      </c>
      <c r="C1066">
        <v>3.077424390793936E-6</v>
      </c>
    </row>
    <row r="1067" spans="1:3" x14ac:dyDescent="0.3">
      <c r="A1067">
        <v>1066</v>
      </c>
      <c r="B1067">
        <v>1.6240734190598983E-3</v>
      </c>
      <c r="C1067">
        <v>3.080511782089238E-6</v>
      </c>
    </row>
    <row r="1068" spans="1:3" x14ac:dyDescent="0.3">
      <c r="A1068">
        <v>1067</v>
      </c>
      <c r="B1068">
        <v>1.6240734190598983E-3</v>
      </c>
      <c r="C1068">
        <v>3.0797399342654124E-6</v>
      </c>
    </row>
    <row r="1069" spans="1:3" x14ac:dyDescent="0.3">
      <c r="A1069">
        <v>1068</v>
      </c>
      <c r="B1069">
        <v>1.6240734190598983E-3</v>
      </c>
      <c r="C1069">
        <v>3.0843710212083649E-6</v>
      </c>
    </row>
    <row r="1070" spans="1:3" x14ac:dyDescent="0.3">
      <c r="A1070">
        <v>1069</v>
      </c>
      <c r="B1070">
        <v>1.6248036542184392E-3</v>
      </c>
      <c r="C1070">
        <v>3.0874584125036661E-6</v>
      </c>
    </row>
    <row r="1071" spans="1:3" x14ac:dyDescent="0.3">
      <c r="A1071">
        <v>1070</v>
      </c>
      <c r="B1071">
        <v>1.6250470659379527E-3</v>
      </c>
      <c r="C1071">
        <v>3.0897739559751426E-6</v>
      </c>
    </row>
    <row r="1072" spans="1:3" x14ac:dyDescent="0.3">
      <c r="A1072">
        <v>1071</v>
      </c>
      <c r="B1072">
        <v>1.6257773010964936E-3</v>
      </c>
      <c r="C1072">
        <v>3.0897739559751426E-6</v>
      </c>
    </row>
    <row r="1073" spans="1:3" x14ac:dyDescent="0.3">
      <c r="A1073">
        <v>1072</v>
      </c>
      <c r="B1073">
        <v>1.6255338893769802E-3</v>
      </c>
      <c r="C1073">
        <v>3.0866865646798409E-6</v>
      </c>
    </row>
    <row r="1074" spans="1:3" x14ac:dyDescent="0.3">
      <c r="A1074">
        <v>1073</v>
      </c>
      <c r="B1074">
        <v>1.6260207128160075E-3</v>
      </c>
      <c r="C1074">
        <v>3.0851428690321901E-6</v>
      </c>
    </row>
    <row r="1075" spans="1:3" x14ac:dyDescent="0.3">
      <c r="A1075">
        <v>1074</v>
      </c>
      <c r="B1075">
        <v>1.6265227494875042E-3</v>
      </c>
      <c r="C1075">
        <v>3.0828273255607136E-6</v>
      </c>
    </row>
    <row r="1076" spans="1:3" x14ac:dyDescent="0.3">
      <c r="A1076">
        <v>1075</v>
      </c>
      <c r="B1076">
        <v>1.6272529846460453E-3</v>
      </c>
      <c r="C1076">
        <v>3.0835991733845397E-6</v>
      </c>
    </row>
    <row r="1077" spans="1:3" x14ac:dyDescent="0.3">
      <c r="A1077">
        <v>1076</v>
      </c>
      <c r="B1077">
        <v>1.6272529846460453E-3</v>
      </c>
      <c r="C1077">
        <v>3.0905458037989678E-6</v>
      </c>
    </row>
    <row r="1078" spans="1:3" x14ac:dyDescent="0.3">
      <c r="A1078">
        <v>1077</v>
      </c>
      <c r="B1078">
        <v>1.6282266315240997E-3</v>
      </c>
      <c r="C1078">
        <v>3.0905458037989678E-6</v>
      </c>
    </row>
    <row r="1079" spans="1:3" x14ac:dyDescent="0.3">
      <c r="A1079">
        <v>1078</v>
      </c>
      <c r="B1079">
        <v>1.6277398080850724E-3</v>
      </c>
      <c r="C1079">
        <v>3.0882302603274922E-6</v>
      </c>
    </row>
    <row r="1080" spans="1:3" x14ac:dyDescent="0.3">
      <c r="A1080">
        <v>1079</v>
      </c>
      <c r="B1080">
        <v>1.6279832198045859E-3</v>
      </c>
      <c r="C1080">
        <v>3.0882302603274922E-6</v>
      </c>
    </row>
    <row r="1081" spans="1:3" x14ac:dyDescent="0.3">
      <c r="A1081">
        <v>1080</v>
      </c>
      <c r="B1081">
        <v>1.6289720799151101E-3</v>
      </c>
      <c r="C1081">
        <v>3.0897739559751426E-6</v>
      </c>
    </row>
    <row r="1082" spans="1:3" x14ac:dyDescent="0.3">
      <c r="A1082">
        <v>1081</v>
      </c>
      <c r="B1082">
        <v>1.6289720799151101E-3</v>
      </c>
      <c r="C1082">
        <v>3.0882302603274922E-6</v>
      </c>
    </row>
    <row r="1083" spans="1:3" x14ac:dyDescent="0.3">
      <c r="A1083">
        <v>1082</v>
      </c>
      <c r="B1083">
        <v>1.6294589033541374E-3</v>
      </c>
      <c r="C1083">
        <v>3.0828273255607136E-6</v>
      </c>
    </row>
    <row r="1084" spans="1:3" x14ac:dyDescent="0.3">
      <c r="A1084">
        <v>1083</v>
      </c>
      <c r="B1084">
        <v>1.6299457267931645E-3</v>
      </c>
      <c r="C1084">
        <v>3.0835991733845397E-6</v>
      </c>
    </row>
    <row r="1085" spans="1:3" x14ac:dyDescent="0.3">
      <c r="A1085">
        <v>1084</v>
      </c>
      <c r="B1085">
        <v>1.6306759619517056E-3</v>
      </c>
      <c r="C1085">
        <v>3.0905458037989678E-6</v>
      </c>
    </row>
    <row r="1086" spans="1:3" x14ac:dyDescent="0.3">
      <c r="A1086">
        <v>1085</v>
      </c>
      <c r="B1086">
        <v>1.6304325502321921E-3</v>
      </c>
      <c r="C1086">
        <v>3.094405042918095E-6</v>
      </c>
    </row>
    <row r="1087" spans="1:3" x14ac:dyDescent="0.3">
      <c r="A1087">
        <v>1086</v>
      </c>
      <c r="B1087">
        <v>1.6309193736712194E-3</v>
      </c>
      <c r="C1087">
        <v>3.0920894994466186E-6</v>
      </c>
    </row>
    <row r="1088" spans="1:3" x14ac:dyDescent="0.3">
      <c r="A1088">
        <v>1087</v>
      </c>
      <c r="B1088">
        <v>1.6309193736712194E-3</v>
      </c>
      <c r="C1088">
        <v>3.0936331950942698E-6</v>
      </c>
    </row>
    <row r="1089" spans="1:3" x14ac:dyDescent="0.3">
      <c r="A1089">
        <v>1088</v>
      </c>
      <c r="B1089">
        <v>1.6319082337817434E-3</v>
      </c>
      <c r="C1089">
        <v>3.0951768907419202E-6</v>
      </c>
    </row>
    <row r="1090" spans="1:3" x14ac:dyDescent="0.3">
      <c r="A1090">
        <v>1089</v>
      </c>
      <c r="B1090">
        <v>1.6321516455012571E-3</v>
      </c>
      <c r="C1090">
        <v>3.0967205863895711E-6</v>
      </c>
    </row>
    <row r="1091" spans="1:3" x14ac:dyDescent="0.3">
      <c r="A1091">
        <v>1090</v>
      </c>
      <c r="B1091">
        <v>1.6323950572207707E-3</v>
      </c>
      <c r="C1091">
        <v>3.094405042918095E-6</v>
      </c>
    </row>
    <row r="1092" spans="1:3" x14ac:dyDescent="0.3">
      <c r="A1092">
        <v>1091</v>
      </c>
      <c r="B1092">
        <v>1.6326384689402842E-3</v>
      </c>
      <c r="C1092">
        <v>3.0920894994466186E-6</v>
      </c>
    </row>
    <row r="1093" spans="1:3" x14ac:dyDescent="0.3">
      <c r="A1093">
        <v>1092</v>
      </c>
      <c r="B1093">
        <v>1.6331252923793115E-3</v>
      </c>
      <c r="C1093">
        <v>3.0920894994466186E-6</v>
      </c>
    </row>
    <row r="1094" spans="1:3" x14ac:dyDescent="0.3">
      <c r="A1094">
        <v>1093</v>
      </c>
      <c r="B1094">
        <v>1.6336121158183386E-3</v>
      </c>
      <c r="C1094">
        <v>3.0951768907419202E-6</v>
      </c>
    </row>
    <row r="1095" spans="1:3" x14ac:dyDescent="0.3">
      <c r="A1095">
        <v>1094</v>
      </c>
      <c r="B1095">
        <v>1.6343575642093493E-3</v>
      </c>
      <c r="C1095">
        <v>3.1005798255086979E-6</v>
      </c>
    </row>
    <row r="1096" spans="1:3" x14ac:dyDescent="0.3">
      <c r="A1096">
        <v>1095</v>
      </c>
      <c r="B1096">
        <v>1.633870740770322E-3</v>
      </c>
      <c r="C1096">
        <v>3.1036624227181377E-6</v>
      </c>
    </row>
    <row r="1097" spans="1:3" x14ac:dyDescent="0.3">
      <c r="A1097">
        <v>1096</v>
      </c>
      <c r="B1097">
        <v>1.6346009759288628E-3</v>
      </c>
      <c r="C1097">
        <v>3.1021187270704865E-6</v>
      </c>
    </row>
    <row r="1098" spans="1:3" x14ac:dyDescent="0.3">
      <c r="A1098">
        <v>1097</v>
      </c>
      <c r="B1098">
        <v>1.6350877993678904E-3</v>
      </c>
      <c r="C1098">
        <v>3.1036624227181377E-6</v>
      </c>
    </row>
    <row r="1099" spans="1:3" x14ac:dyDescent="0.3">
      <c r="A1099">
        <v>1098</v>
      </c>
      <c r="B1099">
        <v>1.6358180345264312E-3</v>
      </c>
      <c r="C1099">
        <v>3.1021187270704865E-6</v>
      </c>
    </row>
    <row r="1100" spans="1:3" x14ac:dyDescent="0.3">
      <c r="A1100">
        <v>1099</v>
      </c>
      <c r="B1100">
        <v>1.6360614462459448E-3</v>
      </c>
      <c r="C1100">
        <v>3.1013468792466613E-6</v>
      </c>
    </row>
    <row r="1101" spans="1:3" x14ac:dyDescent="0.3">
      <c r="A1101">
        <v>1100</v>
      </c>
      <c r="B1101">
        <v>1.6360614462459448E-3</v>
      </c>
      <c r="C1101">
        <v>3.0982642820372219E-6</v>
      </c>
    </row>
    <row r="1102" spans="1:3" x14ac:dyDescent="0.3">
      <c r="A1102">
        <v>1101</v>
      </c>
      <c r="B1102">
        <v>1.6365634829174417E-3</v>
      </c>
      <c r="C1102">
        <v>3.1028905748943117E-6</v>
      </c>
    </row>
    <row r="1103" spans="1:3" x14ac:dyDescent="0.3">
      <c r="A1103">
        <v>1102</v>
      </c>
      <c r="B1103">
        <v>1.637050306356469E-3</v>
      </c>
      <c r="C1103">
        <v>3.1021187270704865E-6</v>
      </c>
    </row>
    <row r="1104" spans="1:3" x14ac:dyDescent="0.3">
      <c r="A1104">
        <v>1103</v>
      </c>
      <c r="B1104">
        <v>1.637050306356469E-3</v>
      </c>
      <c r="C1104">
        <v>3.0990361298610475E-6</v>
      </c>
    </row>
    <row r="1105" spans="1:3" x14ac:dyDescent="0.3">
      <c r="A1105">
        <v>1104</v>
      </c>
      <c r="B1105">
        <v>1.6380239532345236E-3</v>
      </c>
      <c r="C1105">
        <v>3.0998079776848727E-6</v>
      </c>
    </row>
    <row r="1106" spans="1:3" x14ac:dyDescent="0.3">
      <c r="A1106">
        <v>1105</v>
      </c>
      <c r="B1106">
        <v>1.6387541883930645E-3</v>
      </c>
      <c r="C1106">
        <v>3.0998079776848727E-6</v>
      </c>
    </row>
    <row r="1107" spans="1:3" x14ac:dyDescent="0.3">
      <c r="A1107">
        <v>1106</v>
      </c>
      <c r="B1107">
        <v>1.6385107766735505E-3</v>
      </c>
      <c r="C1107">
        <v>3.1028905748943117E-6</v>
      </c>
    </row>
    <row r="1108" spans="1:3" x14ac:dyDescent="0.3">
      <c r="A1108">
        <v>1107</v>
      </c>
      <c r="B1108">
        <v>1.6392562250645611E-3</v>
      </c>
      <c r="C1108">
        <v>3.1028905748943117E-6</v>
      </c>
    </row>
    <row r="1109" spans="1:3" x14ac:dyDescent="0.3">
      <c r="A1109">
        <v>1108</v>
      </c>
      <c r="B1109">
        <v>1.6392562250645611E-3</v>
      </c>
      <c r="C1109">
        <v>3.0990361298610475E-6</v>
      </c>
    </row>
    <row r="1110" spans="1:3" x14ac:dyDescent="0.3">
      <c r="A1110">
        <v>1109</v>
      </c>
      <c r="B1110">
        <v>1.6394996367840747E-3</v>
      </c>
      <c r="C1110">
        <v>3.0967205863895711E-6</v>
      </c>
    </row>
    <row r="1111" spans="1:3" x14ac:dyDescent="0.3">
      <c r="A1111">
        <v>1110</v>
      </c>
      <c r="B1111">
        <v>1.6399864602231022E-3</v>
      </c>
      <c r="C1111">
        <v>3.0959487385657459E-6</v>
      </c>
    </row>
    <row r="1112" spans="1:3" x14ac:dyDescent="0.3">
      <c r="A1112">
        <v>1111</v>
      </c>
      <c r="B1112">
        <v>1.6402298719426158E-3</v>
      </c>
      <c r="C1112">
        <v>3.0974924342133963E-6</v>
      </c>
    </row>
    <row r="1113" spans="1:3" x14ac:dyDescent="0.3">
      <c r="A1113">
        <v>1112</v>
      </c>
      <c r="B1113">
        <v>1.6409601071011566E-3</v>
      </c>
      <c r="C1113">
        <v>3.0967205863895711E-6</v>
      </c>
    </row>
    <row r="1114" spans="1:3" x14ac:dyDescent="0.3">
      <c r="A1114">
        <v>1113</v>
      </c>
      <c r="B1114">
        <v>1.6412035188206702E-3</v>
      </c>
      <c r="C1114">
        <v>3.094405042918095E-6</v>
      </c>
    </row>
    <row r="1115" spans="1:3" x14ac:dyDescent="0.3">
      <c r="A1115">
        <v>1114</v>
      </c>
      <c r="B1115">
        <v>1.6414621437726535E-3</v>
      </c>
      <c r="C1115">
        <v>3.0974924342133963E-6</v>
      </c>
    </row>
    <row r="1116" spans="1:3" x14ac:dyDescent="0.3">
      <c r="A1116">
        <v>1115</v>
      </c>
      <c r="B1116">
        <v>1.6417055554921671E-3</v>
      </c>
      <c r="C1116">
        <v>3.0967205863895711E-6</v>
      </c>
    </row>
    <row r="1117" spans="1:3" x14ac:dyDescent="0.3">
      <c r="A1117">
        <v>1116</v>
      </c>
      <c r="B1117">
        <v>1.6421923789311944E-3</v>
      </c>
      <c r="C1117">
        <v>3.1067498140134389E-6</v>
      </c>
    </row>
    <row r="1118" spans="1:3" x14ac:dyDescent="0.3">
      <c r="A1118">
        <v>1117</v>
      </c>
      <c r="B1118">
        <v>1.6424357906507079E-3</v>
      </c>
      <c r="C1118">
        <v>3.1121527487802166E-6</v>
      </c>
    </row>
    <row r="1119" spans="1:3" x14ac:dyDescent="0.3">
      <c r="A1119">
        <v>1118</v>
      </c>
      <c r="B1119">
        <v>1.6429226140897354E-3</v>
      </c>
      <c r="C1119">
        <v>3.1136964444278678E-6</v>
      </c>
    </row>
    <row r="1120" spans="1:3" x14ac:dyDescent="0.3">
      <c r="A1120">
        <v>1119</v>
      </c>
      <c r="B1120">
        <v>1.6429226140897354E-3</v>
      </c>
      <c r="C1120">
        <v>3.1175556835469947E-6</v>
      </c>
    </row>
    <row r="1121" spans="1:3" x14ac:dyDescent="0.3">
      <c r="A1121">
        <v>1120</v>
      </c>
      <c r="B1121">
        <v>1.6436528492482763E-3</v>
      </c>
      <c r="C1121">
        <v>3.1229586183137724E-6</v>
      </c>
    </row>
    <row r="1122" spans="1:3" x14ac:dyDescent="0.3">
      <c r="A1122">
        <v>1121</v>
      </c>
      <c r="B1122">
        <v>1.6436528492482763E-3</v>
      </c>
      <c r="C1122">
        <v>3.12836155308055E-6</v>
      </c>
    </row>
    <row r="1123" spans="1:3" x14ac:dyDescent="0.3">
      <c r="A1123">
        <v>1122</v>
      </c>
      <c r="B1123">
        <v>1.6443982976392867E-3</v>
      </c>
      <c r="C1123">
        <v>3.1268178574328996E-6</v>
      </c>
    </row>
    <row r="1124" spans="1:3" x14ac:dyDescent="0.3">
      <c r="A1124">
        <v>1123</v>
      </c>
      <c r="B1124">
        <v>1.6446417093588001E-3</v>
      </c>
      <c r="C1124">
        <v>3.1245023139614232E-6</v>
      </c>
    </row>
    <row r="1125" spans="1:3" x14ac:dyDescent="0.3">
      <c r="A1125">
        <v>1124</v>
      </c>
      <c r="B1125">
        <v>1.6448851210783141E-3</v>
      </c>
      <c r="C1125">
        <v>3.1206430748422959E-6</v>
      </c>
    </row>
    <row r="1126" spans="1:3" x14ac:dyDescent="0.3">
      <c r="A1126">
        <v>1125</v>
      </c>
      <c r="B1126">
        <v>1.6456153562368549E-3</v>
      </c>
      <c r="C1126">
        <v>3.1275897052567248E-6</v>
      </c>
    </row>
    <row r="1127" spans="1:3" x14ac:dyDescent="0.3">
      <c r="A1127">
        <v>1126</v>
      </c>
      <c r="B1127">
        <v>1.646102179675882E-3</v>
      </c>
      <c r="C1127">
        <v>3.1299052487282009E-6</v>
      </c>
    </row>
    <row r="1128" spans="1:3" x14ac:dyDescent="0.3">
      <c r="A1128">
        <v>1127</v>
      </c>
      <c r="B1128">
        <v>1.6463455913953956E-3</v>
      </c>
      <c r="C1128">
        <v>3.1275897052567248E-6</v>
      </c>
    </row>
    <row r="1129" spans="1:3" x14ac:dyDescent="0.3">
      <c r="A1129">
        <v>1128</v>
      </c>
      <c r="B1129">
        <v>1.6468476280668927E-3</v>
      </c>
      <c r="C1129">
        <v>3.1260460096090736E-6</v>
      </c>
    </row>
    <row r="1130" spans="1:3" x14ac:dyDescent="0.3">
      <c r="A1130">
        <v>1129</v>
      </c>
      <c r="B1130">
        <v>1.6473344515059198E-3</v>
      </c>
      <c r="C1130">
        <v>3.1260460096090736E-6</v>
      </c>
    </row>
    <row r="1131" spans="1:3" x14ac:dyDescent="0.3">
      <c r="A1131">
        <v>1130</v>
      </c>
      <c r="B1131">
        <v>1.6470910397864062E-3</v>
      </c>
      <c r="C1131">
        <v>3.12836155308055E-6</v>
      </c>
    </row>
    <row r="1132" spans="1:3" x14ac:dyDescent="0.3">
      <c r="A1132">
        <v>1131</v>
      </c>
      <c r="B1132">
        <v>1.6478212749449473E-3</v>
      </c>
      <c r="C1132">
        <v>3.1198712270184707E-6</v>
      </c>
    </row>
    <row r="1133" spans="1:3" x14ac:dyDescent="0.3">
      <c r="A1133">
        <v>1132</v>
      </c>
      <c r="B1133">
        <v>1.6478212749449473E-3</v>
      </c>
      <c r="C1133">
        <v>3.1260460096090736E-6</v>
      </c>
    </row>
    <row r="1134" spans="1:3" x14ac:dyDescent="0.3">
      <c r="A1134">
        <v>1133</v>
      </c>
      <c r="B1134">
        <v>1.6485515101034881E-3</v>
      </c>
      <c r="C1134">
        <v>3.1275897052567248E-6</v>
      </c>
    </row>
    <row r="1135" spans="1:3" x14ac:dyDescent="0.3">
      <c r="A1135">
        <v>1134</v>
      </c>
      <c r="B1135">
        <v>1.6495403702140121E-3</v>
      </c>
      <c r="C1135">
        <v>3.1268178574328996E-6</v>
      </c>
    </row>
    <row r="1136" spans="1:3" x14ac:dyDescent="0.3">
      <c r="A1136">
        <v>1135</v>
      </c>
      <c r="B1136">
        <v>1.6492969584944986E-3</v>
      </c>
      <c r="C1136">
        <v>3.1329878459376402E-6</v>
      </c>
    </row>
    <row r="1137" spans="1:3" x14ac:dyDescent="0.3">
      <c r="A1137">
        <v>1136</v>
      </c>
      <c r="B1137">
        <v>1.6497837819335259E-3</v>
      </c>
      <c r="C1137">
        <v>3.1376189328805927E-6</v>
      </c>
    </row>
    <row r="1138" spans="1:3" x14ac:dyDescent="0.3">
      <c r="A1138">
        <v>1137</v>
      </c>
      <c r="B1138">
        <v>1.650270605372553E-3</v>
      </c>
      <c r="C1138">
        <v>3.1345315415852911E-6</v>
      </c>
    </row>
    <row r="1139" spans="1:3" x14ac:dyDescent="0.3">
      <c r="A1139">
        <v>1138</v>
      </c>
      <c r="B1139">
        <v>1.650270605372553E-3</v>
      </c>
      <c r="C1139">
        <v>3.1329878459376402E-6</v>
      </c>
    </row>
    <row r="1140" spans="1:3" x14ac:dyDescent="0.3">
      <c r="A1140">
        <v>1139</v>
      </c>
      <c r="B1140">
        <v>1.6507574288115803E-3</v>
      </c>
      <c r="C1140">
        <v>3.1360752372329423E-6</v>
      </c>
    </row>
    <row r="1141" spans="1:3" x14ac:dyDescent="0.3">
      <c r="A1141">
        <v>1140</v>
      </c>
      <c r="B1141">
        <v>1.651989700641618E-3</v>
      </c>
      <c r="C1141">
        <v>3.1353033894091163E-6</v>
      </c>
    </row>
    <row r="1142" spans="1:3" x14ac:dyDescent="0.3">
      <c r="A1142">
        <v>1141</v>
      </c>
      <c r="B1142">
        <v>1.6517462889221045E-3</v>
      </c>
      <c r="C1142">
        <v>3.132215998113815E-6</v>
      </c>
    </row>
    <row r="1143" spans="1:3" x14ac:dyDescent="0.3">
      <c r="A1143">
        <v>1142</v>
      </c>
      <c r="B1143">
        <v>1.6527199358001591E-3</v>
      </c>
      <c r="C1143">
        <v>3.1360752372329423E-6</v>
      </c>
    </row>
    <row r="1144" spans="1:3" x14ac:dyDescent="0.3">
      <c r="A1144">
        <v>1143</v>
      </c>
      <c r="B1144">
        <v>1.6527199358001591E-3</v>
      </c>
      <c r="C1144">
        <v>3.1291334009043757E-6</v>
      </c>
    </row>
    <row r="1145" spans="1:3" x14ac:dyDescent="0.3">
      <c r="A1145">
        <v>1144</v>
      </c>
      <c r="B1145">
        <v>1.6529633475196727E-3</v>
      </c>
      <c r="C1145">
        <v>3.1299052487282009E-6</v>
      </c>
    </row>
    <row r="1146" spans="1:3" x14ac:dyDescent="0.3">
      <c r="A1146">
        <v>1145</v>
      </c>
      <c r="B1146">
        <v>1.6532067592391862E-3</v>
      </c>
      <c r="C1146">
        <v>3.132215998113815E-6</v>
      </c>
    </row>
    <row r="1147" spans="1:3" x14ac:dyDescent="0.3">
      <c r="A1147">
        <v>1146</v>
      </c>
      <c r="B1147">
        <v>1.6534501709587E-3</v>
      </c>
      <c r="C1147">
        <v>3.12836155308055E-6</v>
      </c>
    </row>
    <row r="1148" spans="1:3" x14ac:dyDescent="0.3">
      <c r="A1148">
        <v>1147</v>
      </c>
      <c r="B1148">
        <v>1.6541956193497104E-3</v>
      </c>
      <c r="C1148">
        <v>3.1299052487282009E-6</v>
      </c>
    </row>
    <row r="1149" spans="1:3" x14ac:dyDescent="0.3">
      <c r="A1149">
        <v>1148</v>
      </c>
      <c r="B1149">
        <v>1.654439031069224E-3</v>
      </c>
      <c r="C1149">
        <v>3.1314441502899894E-6</v>
      </c>
    </row>
    <row r="1150" spans="1:3" x14ac:dyDescent="0.3">
      <c r="A1150">
        <v>1149</v>
      </c>
      <c r="B1150">
        <v>1.6549258545082513E-3</v>
      </c>
      <c r="C1150">
        <v>3.1345315415852911E-6</v>
      </c>
    </row>
    <row r="1151" spans="1:3" x14ac:dyDescent="0.3">
      <c r="A1151">
        <v>1150</v>
      </c>
      <c r="B1151">
        <v>1.6551692662277648E-3</v>
      </c>
      <c r="C1151">
        <v>3.1353033894091163E-6</v>
      </c>
    </row>
    <row r="1152" spans="1:3" x14ac:dyDescent="0.3">
      <c r="A1152">
        <v>1151</v>
      </c>
      <c r="B1152">
        <v>1.6551692662277648E-3</v>
      </c>
      <c r="C1152">
        <v>3.1399344763520687E-6</v>
      </c>
    </row>
    <row r="1153" spans="1:3" x14ac:dyDescent="0.3">
      <c r="A1153">
        <v>1152</v>
      </c>
      <c r="B1153">
        <v>1.6561429131058192E-3</v>
      </c>
      <c r="C1153">
        <v>3.1430218676473704E-6</v>
      </c>
    </row>
    <row r="1154" spans="1:3" x14ac:dyDescent="0.3">
      <c r="A1154">
        <v>1153</v>
      </c>
      <c r="B1154">
        <v>1.6563863248253332E-3</v>
      </c>
      <c r="C1154">
        <v>3.1476529545903229E-6</v>
      </c>
    </row>
    <row r="1155" spans="1:3" x14ac:dyDescent="0.3">
      <c r="A1155">
        <v>1154</v>
      </c>
      <c r="B1155">
        <v>1.6568883614968301E-3</v>
      </c>
      <c r="C1155">
        <v>3.1491966502379737E-6</v>
      </c>
    </row>
    <row r="1156" spans="1:3" x14ac:dyDescent="0.3">
      <c r="A1156">
        <v>1155</v>
      </c>
      <c r="B1156">
        <v>1.6571317732163434E-3</v>
      </c>
      <c r="C1156">
        <v>3.1499684980617989E-6</v>
      </c>
    </row>
    <row r="1157" spans="1:3" x14ac:dyDescent="0.3">
      <c r="A1157">
        <v>1156</v>
      </c>
      <c r="B1157">
        <v>1.657375184935857E-3</v>
      </c>
      <c r="C1157">
        <v>3.1484248024141481E-6</v>
      </c>
    </row>
    <row r="1158" spans="1:3" x14ac:dyDescent="0.3">
      <c r="A1158">
        <v>1157</v>
      </c>
      <c r="B1158">
        <v>1.6578620083748845E-3</v>
      </c>
      <c r="C1158">
        <v>3.1453374111188464E-6</v>
      </c>
    </row>
    <row r="1159" spans="1:3" x14ac:dyDescent="0.3">
      <c r="A1159">
        <v>1158</v>
      </c>
      <c r="B1159">
        <v>1.657618596655371E-3</v>
      </c>
      <c r="C1159">
        <v>3.1461092589426725E-6</v>
      </c>
    </row>
    <row r="1160" spans="1:3" x14ac:dyDescent="0.3">
      <c r="A1160">
        <v>1159</v>
      </c>
      <c r="B1160">
        <v>1.6581054200943981E-3</v>
      </c>
      <c r="C1160">
        <v>3.1461092589426725E-6</v>
      </c>
    </row>
    <row r="1161" spans="1:3" x14ac:dyDescent="0.3">
      <c r="A1161">
        <v>1160</v>
      </c>
      <c r="B1161">
        <v>1.6585922435334254E-3</v>
      </c>
      <c r="C1161">
        <v>3.1530558893571005E-6</v>
      </c>
    </row>
    <row r="1162" spans="1:3" x14ac:dyDescent="0.3">
      <c r="A1162">
        <v>1161</v>
      </c>
      <c r="B1162">
        <v>1.6585922435334254E-3</v>
      </c>
      <c r="C1162">
        <v>3.1507403458856245E-6</v>
      </c>
    </row>
    <row r="1163" spans="1:3" x14ac:dyDescent="0.3">
      <c r="A1163">
        <v>1162</v>
      </c>
      <c r="B1163">
        <v>1.6595811036439496E-3</v>
      </c>
      <c r="C1163">
        <v>3.1507403458856245E-6</v>
      </c>
    </row>
    <row r="1164" spans="1:3" x14ac:dyDescent="0.3">
      <c r="A1164">
        <v>1163</v>
      </c>
      <c r="B1164">
        <v>1.6595811036439496E-3</v>
      </c>
      <c r="C1164">
        <v>3.1507403458856245E-6</v>
      </c>
    </row>
    <row r="1165" spans="1:3" x14ac:dyDescent="0.3">
      <c r="A1165">
        <v>1164</v>
      </c>
      <c r="B1165">
        <v>1.6603113388024907E-3</v>
      </c>
      <c r="C1165">
        <v>3.1561432806524022E-6</v>
      </c>
    </row>
    <row r="1166" spans="1:3" x14ac:dyDescent="0.3">
      <c r="A1166">
        <v>1165</v>
      </c>
      <c r="B1166">
        <v>1.6607981622415178E-3</v>
      </c>
      <c r="C1166">
        <v>3.1545995850047518E-6</v>
      </c>
    </row>
    <row r="1167" spans="1:3" x14ac:dyDescent="0.3">
      <c r="A1167">
        <v>1166</v>
      </c>
      <c r="B1167">
        <v>1.6612849856805451E-3</v>
      </c>
      <c r="C1167">
        <v>3.1522840415332753E-6</v>
      </c>
    </row>
    <row r="1168" spans="1:3" x14ac:dyDescent="0.3">
      <c r="A1168">
        <v>1167</v>
      </c>
      <c r="B1168">
        <v>1.6615436106325284E-3</v>
      </c>
      <c r="C1168">
        <v>3.1499684980617989E-6</v>
      </c>
    </row>
    <row r="1169" spans="1:3" x14ac:dyDescent="0.3">
      <c r="A1169">
        <v>1168</v>
      </c>
      <c r="B1169">
        <v>1.6620304340715555E-3</v>
      </c>
      <c r="C1169">
        <v>3.1476529545903229E-6</v>
      </c>
    </row>
    <row r="1170" spans="1:3" x14ac:dyDescent="0.3">
      <c r="A1170">
        <v>1169</v>
      </c>
      <c r="B1170">
        <v>1.6620304340715555E-3</v>
      </c>
      <c r="C1170">
        <v>3.1499684980617989E-6</v>
      </c>
    </row>
    <row r="1171" spans="1:3" x14ac:dyDescent="0.3">
      <c r="A1171">
        <v>1170</v>
      </c>
      <c r="B1171">
        <v>1.6625172575105828E-3</v>
      </c>
      <c r="C1171">
        <v>3.1499684980617989E-6</v>
      </c>
    </row>
    <row r="1172" spans="1:3" x14ac:dyDescent="0.3">
      <c r="A1172">
        <v>1171</v>
      </c>
      <c r="B1172">
        <v>1.6627606692300964E-3</v>
      </c>
      <c r="C1172">
        <v>3.1522840415332753E-6</v>
      </c>
    </row>
    <row r="1173" spans="1:3" x14ac:dyDescent="0.3">
      <c r="A1173">
        <v>1172</v>
      </c>
      <c r="B1173">
        <v>1.6630040809496099E-3</v>
      </c>
      <c r="C1173">
        <v>3.1545995850047518E-6</v>
      </c>
    </row>
    <row r="1174" spans="1:3" x14ac:dyDescent="0.3">
      <c r="A1174">
        <v>1173</v>
      </c>
      <c r="B1174">
        <v>1.6634909043886372E-3</v>
      </c>
      <c r="C1174">
        <v>3.1600025197715294E-6</v>
      </c>
    </row>
    <row r="1175" spans="1:3" x14ac:dyDescent="0.3">
      <c r="A1175">
        <v>1174</v>
      </c>
      <c r="B1175">
        <v>1.6644797644991614E-3</v>
      </c>
      <c r="C1175">
        <v>3.161541421333318E-6</v>
      </c>
    </row>
    <row r="1176" spans="1:3" x14ac:dyDescent="0.3">
      <c r="A1176">
        <v>1175</v>
      </c>
      <c r="B1176">
        <v>1.6642363527796477E-3</v>
      </c>
      <c r="C1176">
        <v>3.1646288126286192E-6</v>
      </c>
    </row>
    <row r="1177" spans="1:3" x14ac:dyDescent="0.3">
      <c r="A1177">
        <v>1176</v>
      </c>
      <c r="B1177">
        <v>1.6652099996577025E-3</v>
      </c>
      <c r="C1177">
        <v>3.1646288126286192E-6</v>
      </c>
    </row>
    <row r="1178" spans="1:3" x14ac:dyDescent="0.3">
      <c r="A1178">
        <v>1177</v>
      </c>
      <c r="B1178">
        <v>1.6649665879381885E-3</v>
      </c>
      <c r="C1178">
        <v>3.1623132691571432E-6</v>
      </c>
    </row>
    <row r="1179" spans="1:3" x14ac:dyDescent="0.3">
      <c r="A1179">
        <v>1178</v>
      </c>
      <c r="B1179">
        <v>1.665453411377216E-3</v>
      </c>
      <c r="C1179">
        <v>3.1561432806524022E-6</v>
      </c>
    </row>
    <row r="1180" spans="1:3" x14ac:dyDescent="0.3">
      <c r="A1180">
        <v>1179</v>
      </c>
      <c r="B1180">
        <v>1.6656968230967296E-3</v>
      </c>
      <c r="C1180">
        <v>3.1530558893571005E-6</v>
      </c>
    </row>
    <row r="1181" spans="1:3" x14ac:dyDescent="0.3">
      <c r="A1181">
        <v>1180</v>
      </c>
      <c r="B1181">
        <v>1.6661836465357569E-3</v>
      </c>
      <c r="C1181">
        <v>3.1538277371809261E-6</v>
      </c>
    </row>
    <row r="1182" spans="1:3" x14ac:dyDescent="0.3">
      <c r="A1182">
        <v>1181</v>
      </c>
      <c r="B1182">
        <v>1.6669290949267673E-3</v>
      </c>
      <c r="C1182">
        <v>3.157686976300053E-6</v>
      </c>
    </row>
    <row r="1183" spans="1:3" x14ac:dyDescent="0.3">
      <c r="A1183">
        <v>1182</v>
      </c>
      <c r="B1183">
        <v>1.6671725066462809E-3</v>
      </c>
      <c r="C1183">
        <v>3.1600025197715294E-6</v>
      </c>
    </row>
    <row r="1184" spans="1:3" x14ac:dyDescent="0.3">
      <c r="A1184">
        <v>1183</v>
      </c>
      <c r="B1184">
        <v>1.6674159183657947E-3</v>
      </c>
      <c r="C1184">
        <v>3.161541421333318E-6</v>
      </c>
    </row>
    <row r="1185" spans="1:3" x14ac:dyDescent="0.3">
      <c r="A1185">
        <v>1184</v>
      </c>
      <c r="B1185">
        <v>1.6676593300853082E-3</v>
      </c>
      <c r="C1185">
        <v>3.1654006604524448E-6</v>
      </c>
    </row>
    <row r="1186" spans="1:3" x14ac:dyDescent="0.3">
      <c r="A1186">
        <v>1185</v>
      </c>
      <c r="B1186">
        <v>1.6683895652438493E-3</v>
      </c>
      <c r="C1186">
        <v>3.1669443561000957E-6</v>
      </c>
    </row>
    <row r="1187" spans="1:3" x14ac:dyDescent="0.3">
      <c r="A1187">
        <v>1186</v>
      </c>
      <c r="B1187">
        <v>1.6683895652438493E-3</v>
      </c>
      <c r="C1187">
        <v>3.1669443561000957E-6</v>
      </c>
    </row>
    <row r="1188" spans="1:3" x14ac:dyDescent="0.3">
      <c r="A1188">
        <v>1187</v>
      </c>
      <c r="B1188">
        <v>1.6688763886828762E-3</v>
      </c>
      <c r="C1188">
        <v>3.1684880517477461E-6</v>
      </c>
    </row>
    <row r="1189" spans="1:3" x14ac:dyDescent="0.3">
      <c r="A1189">
        <v>1188</v>
      </c>
      <c r="B1189">
        <v>1.6693784253543735E-3</v>
      </c>
      <c r="C1189">
        <v>3.1654006604524448E-6</v>
      </c>
    </row>
    <row r="1190" spans="1:3" x14ac:dyDescent="0.3">
      <c r="A1190">
        <v>1189</v>
      </c>
      <c r="B1190">
        <v>1.6701086605129143E-3</v>
      </c>
      <c r="C1190">
        <v>3.1661725082762705E-6</v>
      </c>
    </row>
    <row r="1191" spans="1:3" x14ac:dyDescent="0.3">
      <c r="A1191">
        <v>1190</v>
      </c>
      <c r="B1191">
        <v>1.6701086605129143E-3</v>
      </c>
      <c r="C1191">
        <v>3.1654006604524448E-6</v>
      </c>
    </row>
    <row r="1192" spans="1:3" x14ac:dyDescent="0.3">
      <c r="A1192">
        <v>1191</v>
      </c>
      <c r="B1192">
        <v>1.6698652487934004E-3</v>
      </c>
      <c r="C1192">
        <v>3.1661725082762705E-6</v>
      </c>
    </row>
    <row r="1193" spans="1:3" x14ac:dyDescent="0.3">
      <c r="A1193">
        <v>1192</v>
      </c>
      <c r="B1193">
        <v>1.670838895671455E-3</v>
      </c>
      <c r="C1193">
        <v>3.1700317473953973E-6</v>
      </c>
    </row>
    <row r="1194" spans="1:3" x14ac:dyDescent="0.3">
      <c r="A1194">
        <v>1193</v>
      </c>
      <c r="B1194">
        <v>1.6710823073909687E-3</v>
      </c>
      <c r="C1194">
        <v>3.1738909865145246E-6</v>
      </c>
    </row>
    <row r="1195" spans="1:3" x14ac:dyDescent="0.3">
      <c r="A1195">
        <v>1194</v>
      </c>
      <c r="B1195">
        <v>1.6718277557819792E-3</v>
      </c>
      <c r="C1195">
        <v>3.1731191386906985E-6</v>
      </c>
    </row>
    <row r="1196" spans="1:3" x14ac:dyDescent="0.3">
      <c r="A1196">
        <v>1195</v>
      </c>
      <c r="B1196">
        <v>1.6720711675014927E-3</v>
      </c>
      <c r="C1196">
        <v>3.1738909865145246E-6</v>
      </c>
    </row>
    <row r="1197" spans="1:3" x14ac:dyDescent="0.3">
      <c r="A1197">
        <v>1196</v>
      </c>
      <c r="B1197">
        <v>1.6723145792210065E-3</v>
      </c>
      <c r="C1197">
        <v>3.1785220734574762E-6</v>
      </c>
    </row>
    <row r="1198" spans="1:3" x14ac:dyDescent="0.3">
      <c r="A1198">
        <v>1197</v>
      </c>
      <c r="B1198">
        <v>1.6723145792210065E-3</v>
      </c>
      <c r="C1198">
        <v>3.1785220734574762E-6</v>
      </c>
    </row>
    <row r="1199" spans="1:3" x14ac:dyDescent="0.3">
      <c r="A1199">
        <v>1198</v>
      </c>
      <c r="B1199">
        <v>1.6728014026600336E-3</v>
      </c>
      <c r="C1199">
        <v>3.1800657691051275E-6</v>
      </c>
    </row>
    <row r="1200" spans="1:3" x14ac:dyDescent="0.3">
      <c r="A1200">
        <v>1199</v>
      </c>
      <c r="B1200">
        <v>1.6730448143795476E-3</v>
      </c>
      <c r="C1200">
        <v>3.1831531604004287E-6</v>
      </c>
    </row>
    <row r="1201" spans="1:3" x14ac:dyDescent="0.3">
      <c r="A1201">
        <v>1200</v>
      </c>
      <c r="B1201">
        <v>1.6737750495380882E-3</v>
      </c>
      <c r="C1201">
        <v>3.1846968560480799E-6</v>
      </c>
    </row>
    <row r="1202" spans="1:3" x14ac:dyDescent="0.3">
      <c r="A1202">
        <v>1201</v>
      </c>
      <c r="B1202">
        <v>1.6737750495380882E-3</v>
      </c>
      <c r="C1202">
        <v>3.1816094647527783E-6</v>
      </c>
    </row>
    <row r="1203" spans="1:3" x14ac:dyDescent="0.3">
      <c r="A1203">
        <v>1202</v>
      </c>
      <c r="B1203">
        <v>1.6745204979290989E-3</v>
      </c>
      <c r="C1203">
        <v>3.1831531604004287E-6</v>
      </c>
    </row>
    <row r="1204" spans="1:3" x14ac:dyDescent="0.3">
      <c r="A1204">
        <v>1203</v>
      </c>
      <c r="B1204">
        <v>1.6752507330876397E-3</v>
      </c>
      <c r="C1204">
        <v>3.1800657691051275E-6</v>
      </c>
    </row>
    <row r="1205" spans="1:3" x14ac:dyDescent="0.3">
      <c r="A1205">
        <v>1204</v>
      </c>
      <c r="B1205">
        <v>1.6750073213681262E-3</v>
      </c>
      <c r="C1205">
        <v>3.1800657691051275E-6</v>
      </c>
    </row>
    <row r="1206" spans="1:3" x14ac:dyDescent="0.3">
      <c r="A1206">
        <v>1205</v>
      </c>
      <c r="B1206">
        <v>1.6754941448071533E-3</v>
      </c>
      <c r="C1206">
        <v>3.1808376169289527E-6</v>
      </c>
    </row>
    <row r="1207" spans="1:3" x14ac:dyDescent="0.3">
      <c r="A1207">
        <v>1206</v>
      </c>
      <c r="B1207">
        <v>1.6757375565266668E-3</v>
      </c>
      <c r="C1207">
        <v>3.1808376169289527E-6</v>
      </c>
    </row>
    <row r="1208" spans="1:3" x14ac:dyDescent="0.3">
      <c r="A1208">
        <v>1207</v>
      </c>
      <c r="B1208">
        <v>1.6759809682461806E-3</v>
      </c>
      <c r="C1208">
        <v>3.1854687038719051E-6</v>
      </c>
    </row>
    <row r="1209" spans="1:3" x14ac:dyDescent="0.3">
      <c r="A1209">
        <v>1208</v>
      </c>
      <c r="B1209">
        <v>1.676726416637191E-3</v>
      </c>
      <c r="C1209">
        <v>3.1908668445528205E-6</v>
      </c>
    </row>
    <row r="1210" spans="1:3" x14ac:dyDescent="0.3">
      <c r="A1210">
        <v>1209</v>
      </c>
      <c r="B1210">
        <v>1.6764677916852077E-3</v>
      </c>
      <c r="C1210">
        <v>3.1885560951672068E-6</v>
      </c>
    </row>
    <row r="1211" spans="1:3" x14ac:dyDescent="0.3">
      <c r="A1211">
        <v>1210</v>
      </c>
      <c r="B1211">
        <v>1.6769698283567046E-3</v>
      </c>
      <c r="C1211">
        <v>3.1846968560480799E-6</v>
      </c>
    </row>
    <row r="1212" spans="1:3" x14ac:dyDescent="0.3">
      <c r="A1212">
        <v>1211</v>
      </c>
      <c r="B1212">
        <v>1.6769698283567046E-3</v>
      </c>
      <c r="C1212">
        <v>3.1862405516957303E-6</v>
      </c>
    </row>
    <row r="1213" spans="1:3" x14ac:dyDescent="0.3">
      <c r="A1213">
        <v>1212</v>
      </c>
      <c r="B1213">
        <v>1.6777000635152454E-3</v>
      </c>
      <c r="C1213">
        <v>3.1877842473433816E-6</v>
      </c>
    </row>
    <row r="1214" spans="1:3" x14ac:dyDescent="0.3">
      <c r="A1214">
        <v>1213</v>
      </c>
      <c r="B1214">
        <v>1.678186886954273E-3</v>
      </c>
      <c r="C1214">
        <v>3.1916386923766461E-6</v>
      </c>
    </row>
    <row r="1215" spans="1:3" x14ac:dyDescent="0.3">
      <c r="A1215">
        <v>1214</v>
      </c>
      <c r="B1215">
        <v>1.6786737103933001E-3</v>
      </c>
      <c r="C1215">
        <v>3.1893279429910324E-6</v>
      </c>
    </row>
    <row r="1216" spans="1:3" x14ac:dyDescent="0.3">
      <c r="A1216">
        <v>1215</v>
      </c>
      <c r="B1216">
        <v>1.6786737103933001E-3</v>
      </c>
      <c r="C1216">
        <v>3.1885560951672068E-6</v>
      </c>
    </row>
    <row r="1217" spans="1:3" x14ac:dyDescent="0.3">
      <c r="A1217">
        <v>1216</v>
      </c>
      <c r="B1217">
        <v>1.6791757470647972E-3</v>
      </c>
      <c r="C1217">
        <v>3.1877842473433816E-6</v>
      </c>
    </row>
    <row r="1218" spans="1:3" x14ac:dyDescent="0.3">
      <c r="A1218">
        <v>1217</v>
      </c>
      <c r="B1218">
        <v>1.6796625705038243E-3</v>
      </c>
      <c r="C1218">
        <v>3.1870123995195559E-6</v>
      </c>
    </row>
    <row r="1219" spans="1:3" x14ac:dyDescent="0.3">
      <c r="A1219">
        <v>1218</v>
      </c>
      <c r="B1219">
        <v>1.6801493939428516E-3</v>
      </c>
      <c r="C1219">
        <v>3.1885560951672068E-6</v>
      </c>
    </row>
    <row r="1220" spans="1:3" x14ac:dyDescent="0.3">
      <c r="A1220">
        <v>1219</v>
      </c>
      <c r="B1220">
        <v>1.6806362173818787E-3</v>
      </c>
      <c r="C1220">
        <v>3.1931823880242965E-6</v>
      </c>
    </row>
    <row r="1221" spans="1:3" x14ac:dyDescent="0.3">
      <c r="A1221">
        <v>1220</v>
      </c>
      <c r="B1221">
        <v>1.681123040820906E-3</v>
      </c>
      <c r="C1221">
        <v>3.1947260836719478E-6</v>
      </c>
    </row>
    <row r="1222" spans="1:3" x14ac:dyDescent="0.3">
      <c r="A1222">
        <v>1221</v>
      </c>
      <c r="B1222">
        <v>1.6813664525404195E-3</v>
      </c>
      <c r="C1222">
        <v>3.1939542358481226E-6</v>
      </c>
    </row>
    <row r="1223" spans="1:3" x14ac:dyDescent="0.3">
      <c r="A1223">
        <v>1222</v>
      </c>
      <c r="B1223">
        <v>1.6818684892119164E-3</v>
      </c>
      <c r="C1223">
        <v>3.1939542358481226E-6</v>
      </c>
    </row>
    <row r="1224" spans="1:3" x14ac:dyDescent="0.3">
      <c r="A1224">
        <v>1223</v>
      </c>
      <c r="B1224">
        <v>1.6821119009314302E-3</v>
      </c>
      <c r="C1224">
        <v>3.1908668445528205E-6</v>
      </c>
    </row>
    <row r="1225" spans="1:3" x14ac:dyDescent="0.3">
      <c r="A1225">
        <v>1224</v>
      </c>
      <c r="B1225">
        <v>1.6823553126509437E-3</v>
      </c>
      <c r="C1225">
        <v>3.1900949967289953E-6</v>
      </c>
    </row>
    <row r="1226" spans="1:3" x14ac:dyDescent="0.3">
      <c r="A1226">
        <v>1225</v>
      </c>
      <c r="B1226">
        <v>1.6828421360899713E-3</v>
      </c>
      <c r="C1226">
        <v>3.1931823880242965E-6</v>
      </c>
    </row>
    <row r="1227" spans="1:3" x14ac:dyDescent="0.3">
      <c r="A1227">
        <v>1226</v>
      </c>
      <c r="B1227">
        <v>1.6830855478094848E-3</v>
      </c>
      <c r="C1227">
        <v>3.1900949967289953E-6</v>
      </c>
    </row>
    <row r="1228" spans="1:3" x14ac:dyDescent="0.3">
      <c r="A1228">
        <v>1227</v>
      </c>
      <c r="B1228">
        <v>1.6833289595289984E-3</v>
      </c>
      <c r="C1228">
        <v>3.1862405516957303E-6</v>
      </c>
    </row>
    <row r="1229" spans="1:3" x14ac:dyDescent="0.3">
      <c r="A1229">
        <v>1228</v>
      </c>
      <c r="B1229">
        <v>1.6833289595289984E-3</v>
      </c>
      <c r="C1229">
        <v>3.1885560951672068E-6</v>
      </c>
    </row>
    <row r="1230" spans="1:3" x14ac:dyDescent="0.3">
      <c r="A1230">
        <v>1229</v>
      </c>
      <c r="B1230">
        <v>1.6840591946875392E-3</v>
      </c>
      <c r="C1230">
        <v>3.1908668445528205E-6</v>
      </c>
    </row>
    <row r="1231" spans="1:3" x14ac:dyDescent="0.3">
      <c r="A1231">
        <v>1230</v>
      </c>
      <c r="B1231">
        <v>1.6845612313590361E-3</v>
      </c>
      <c r="C1231">
        <v>3.1893279429910324E-6</v>
      </c>
    </row>
    <row r="1232" spans="1:3" x14ac:dyDescent="0.3">
      <c r="A1232">
        <v>1231</v>
      </c>
      <c r="B1232">
        <v>1.6845612313590361E-3</v>
      </c>
      <c r="C1232">
        <v>3.1846968560480799E-6</v>
      </c>
    </row>
    <row r="1233" spans="1:3" x14ac:dyDescent="0.3">
      <c r="A1233">
        <v>1232</v>
      </c>
      <c r="B1233">
        <v>1.685291466517577E-3</v>
      </c>
      <c r="C1233">
        <v>3.1854687038719051E-6</v>
      </c>
    </row>
    <row r="1234" spans="1:3" x14ac:dyDescent="0.3">
      <c r="A1234">
        <v>1233</v>
      </c>
      <c r="B1234">
        <v>1.6855348782370905E-3</v>
      </c>
      <c r="C1234">
        <v>3.1839250082242543E-6</v>
      </c>
    </row>
    <row r="1235" spans="1:3" x14ac:dyDescent="0.3">
      <c r="A1235">
        <v>1234</v>
      </c>
      <c r="B1235">
        <v>1.685291466517577E-3</v>
      </c>
      <c r="C1235">
        <v>3.1893279429910324E-6</v>
      </c>
    </row>
    <row r="1236" spans="1:3" x14ac:dyDescent="0.3">
      <c r="A1236">
        <v>1235</v>
      </c>
      <c r="B1236">
        <v>1.6862651133956316E-3</v>
      </c>
      <c r="C1236">
        <v>3.1924105402004713E-6</v>
      </c>
    </row>
    <row r="1237" spans="1:3" x14ac:dyDescent="0.3">
      <c r="A1237">
        <v>1236</v>
      </c>
      <c r="B1237">
        <v>1.6867671500671283E-3</v>
      </c>
      <c r="C1237">
        <v>3.195497931495773E-6</v>
      </c>
    </row>
    <row r="1238" spans="1:3" x14ac:dyDescent="0.3">
      <c r="A1238">
        <v>1237</v>
      </c>
      <c r="B1238">
        <v>1.6870105617866422E-3</v>
      </c>
      <c r="C1238">
        <v>3.195497931495773E-6</v>
      </c>
    </row>
    <row r="1239" spans="1:3" x14ac:dyDescent="0.3">
      <c r="A1239">
        <v>1238</v>
      </c>
      <c r="B1239">
        <v>1.6874973852256691E-3</v>
      </c>
      <c r="C1239">
        <v>3.1939542358481226E-6</v>
      </c>
    </row>
    <row r="1240" spans="1:3" x14ac:dyDescent="0.3">
      <c r="A1240">
        <v>1239</v>
      </c>
      <c r="B1240">
        <v>1.6877407969451831E-3</v>
      </c>
      <c r="C1240">
        <v>3.195497931495773E-6</v>
      </c>
    </row>
    <row r="1241" spans="1:3" x14ac:dyDescent="0.3">
      <c r="A1241">
        <v>1240</v>
      </c>
      <c r="B1241">
        <v>1.6882276203842102E-3</v>
      </c>
      <c r="C1241">
        <v>3.1908668445528205E-6</v>
      </c>
    </row>
    <row r="1242" spans="1:3" x14ac:dyDescent="0.3">
      <c r="A1242">
        <v>1241</v>
      </c>
      <c r="B1242">
        <v>1.6889578555427511E-3</v>
      </c>
      <c r="C1242">
        <v>3.1908668445528205E-6</v>
      </c>
    </row>
    <row r="1243" spans="1:3" x14ac:dyDescent="0.3">
      <c r="A1243">
        <v>1242</v>
      </c>
      <c r="B1243">
        <v>1.6887144438232375E-3</v>
      </c>
      <c r="C1243">
        <v>3.1916386923766461E-6</v>
      </c>
    </row>
    <row r="1244" spans="1:3" x14ac:dyDescent="0.3">
      <c r="A1244">
        <v>1243</v>
      </c>
      <c r="B1244">
        <v>1.6889578555427511E-3</v>
      </c>
      <c r="C1244">
        <v>3.1924105402004713E-6</v>
      </c>
    </row>
    <row r="1245" spans="1:3" x14ac:dyDescent="0.3">
      <c r="A1245">
        <v>1244</v>
      </c>
      <c r="B1245">
        <v>1.6894598922142479E-3</v>
      </c>
      <c r="C1245">
        <v>3.1916386923766461E-6</v>
      </c>
    </row>
    <row r="1246" spans="1:3" x14ac:dyDescent="0.3">
      <c r="A1246">
        <v>1245</v>
      </c>
      <c r="B1246">
        <v>1.6894598922142479E-3</v>
      </c>
      <c r="C1246">
        <v>3.1931823880242965E-6</v>
      </c>
    </row>
    <row r="1247" spans="1:3" x14ac:dyDescent="0.3">
      <c r="A1247">
        <v>1246</v>
      </c>
      <c r="B1247">
        <v>1.6901901273727888E-3</v>
      </c>
      <c r="C1247">
        <v>3.195497931495773E-6</v>
      </c>
    </row>
    <row r="1248" spans="1:3" x14ac:dyDescent="0.3">
      <c r="A1248">
        <v>1247</v>
      </c>
      <c r="B1248">
        <v>1.6906769508118163E-3</v>
      </c>
      <c r="C1248">
        <v>3.197813474967249E-6</v>
      </c>
    </row>
    <row r="1249" spans="1:3" x14ac:dyDescent="0.3">
      <c r="A1249">
        <v>1248</v>
      </c>
      <c r="B1249">
        <v>1.6909203625313299E-3</v>
      </c>
      <c r="C1249">
        <v>3.2009008662625507E-6</v>
      </c>
    </row>
    <row r="1250" spans="1:3" x14ac:dyDescent="0.3">
      <c r="A1250">
        <v>1249</v>
      </c>
      <c r="B1250">
        <v>1.6909203625313299E-3</v>
      </c>
      <c r="C1250">
        <v>3.1993571706149003E-6</v>
      </c>
    </row>
    <row r="1251" spans="1:3" x14ac:dyDescent="0.3">
      <c r="A1251">
        <v>1250</v>
      </c>
      <c r="B1251">
        <v>1.691407185970357E-3</v>
      </c>
      <c r="C1251">
        <v>3.1985853227910746E-6</v>
      </c>
    </row>
    <row r="1252" spans="1:3" x14ac:dyDescent="0.3">
      <c r="A1252">
        <v>1251</v>
      </c>
      <c r="B1252">
        <v>1.6916505976898707E-3</v>
      </c>
      <c r="C1252">
        <v>3.1970416271434238E-6</v>
      </c>
    </row>
    <row r="1253" spans="1:3" x14ac:dyDescent="0.3">
      <c r="A1253">
        <v>1252</v>
      </c>
      <c r="B1253">
        <v>1.5843973087791762E-3</v>
      </c>
      <c r="C1253">
        <v>3.1808376169289527E-6</v>
      </c>
    </row>
    <row r="1254" spans="1:3" x14ac:dyDescent="0.3">
      <c r="A1254">
        <v>1253</v>
      </c>
      <c r="B1254">
        <v>1.1827694929049286E-3</v>
      </c>
      <c r="C1254">
        <v>2.9778751978639088E-6</v>
      </c>
    </row>
    <row r="1255" spans="1:3" x14ac:dyDescent="0.3">
      <c r="A1255">
        <v>1254</v>
      </c>
      <c r="B1255">
        <v>1.1754230229453579E-3</v>
      </c>
      <c r="C1255">
        <v>2.713174541064557E-6</v>
      </c>
    </row>
    <row r="1256" spans="1:3" x14ac:dyDescent="0.3">
      <c r="A1256">
        <v>1255</v>
      </c>
      <c r="B1256">
        <v>1.2023610936792823E-3</v>
      </c>
      <c r="C1256">
        <v>2.5665474249670431E-6</v>
      </c>
    </row>
    <row r="1257" spans="1:3" x14ac:dyDescent="0.3">
      <c r="A1257">
        <v>1256</v>
      </c>
      <c r="B1257">
        <v>1.1940348915486689E-3</v>
      </c>
      <c r="C1257">
        <v>2.4785711553085342E-6</v>
      </c>
    </row>
    <row r="1258" spans="1:3" x14ac:dyDescent="0.3">
      <c r="A1258">
        <v>1257</v>
      </c>
      <c r="B1258">
        <v>1.1920754272065842E-3</v>
      </c>
      <c r="C1258">
        <v>2.4106581349836238E-6</v>
      </c>
    </row>
    <row r="1259" spans="1:3" x14ac:dyDescent="0.3">
      <c r="A1259">
        <v>1258</v>
      </c>
      <c r="B1259">
        <v>1.191095695035542E-3</v>
      </c>
      <c r="C1259">
        <v>2.363580211816137E-6</v>
      </c>
    </row>
    <row r="1260" spans="1:3" x14ac:dyDescent="0.3">
      <c r="A1260">
        <v>1259</v>
      </c>
      <c r="B1260">
        <v>1.1891377520167042E-3</v>
      </c>
      <c r="C1260">
        <v>2.3311721913871947E-6</v>
      </c>
    </row>
    <row r="1261" spans="1:3" x14ac:dyDescent="0.3">
      <c r="A1261">
        <v>1260</v>
      </c>
      <c r="B1261">
        <v>1.1881580198456617E-3</v>
      </c>
      <c r="C1261">
        <v>2.3018467681676917E-6</v>
      </c>
    </row>
    <row r="1262" spans="1:3" x14ac:dyDescent="0.3">
      <c r="A1262">
        <v>1261</v>
      </c>
      <c r="B1262">
        <v>1.1866884215890982E-3</v>
      </c>
      <c r="C1262">
        <v>2.2694339536528875E-6</v>
      </c>
    </row>
    <row r="1263" spans="1:3" x14ac:dyDescent="0.3">
      <c r="A1263">
        <v>1262</v>
      </c>
      <c r="B1263">
        <v>1.1857086894180558E-3</v>
      </c>
      <c r="C1263">
        <v>2.2408803782572098E-6</v>
      </c>
    </row>
    <row r="1264" spans="1:3" x14ac:dyDescent="0.3">
      <c r="A1264">
        <v>1263</v>
      </c>
      <c r="B1264">
        <v>1.1849738902897739E-3</v>
      </c>
      <c r="C1264">
        <v>2.2192686391900987E-6</v>
      </c>
    </row>
    <row r="1265" spans="1:3" x14ac:dyDescent="0.3">
      <c r="A1265">
        <v>1264</v>
      </c>
      <c r="B1265">
        <v>1.1864434885463376E-3</v>
      </c>
      <c r="C1265">
        <v>2.2030646289756275E-6</v>
      </c>
    </row>
    <row r="1266" spans="1:3" x14ac:dyDescent="0.3">
      <c r="A1266">
        <v>1265</v>
      </c>
      <c r="B1266">
        <v>1.1874232207173801E-3</v>
      </c>
      <c r="C1266">
        <v>2.196117998561199E-6</v>
      </c>
    </row>
    <row r="1267" spans="1:3" x14ac:dyDescent="0.3">
      <c r="A1267">
        <v>1266</v>
      </c>
      <c r="B1267">
        <v>1.1886478859311829E-3</v>
      </c>
      <c r="C1267">
        <v>2.1945743029135482E-6</v>
      </c>
    </row>
    <row r="1268" spans="1:3" x14ac:dyDescent="0.3">
      <c r="A1268">
        <v>1267</v>
      </c>
      <c r="B1268">
        <v>1.1896276181022254E-3</v>
      </c>
      <c r="C1268">
        <v>2.2007490855041515E-6</v>
      </c>
    </row>
    <row r="1269" spans="1:3" x14ac:dyDescent="0.3">
      <c r="A1269">
        <v>1268</v>
      </c>
      <c r="B1269">
        <v>1.1906058289500208E-3</v>
      </c>
      <c r="C1269">
        <v>2.205380172447104E-6</v>
      </c>
    </row>
    <row r="1270" spans="1:3" x14ac:dyDescent="0.3">
      <c r="A1270">
        <v>1269</v>
      </c>
      <c r="B1270">
        <v>1.1918304941638239E-3</v>
      </c>
      <c r="C1270">
        <v>2.2146423463330085E-6</v>
      </c>
    </row>
    <row r="1271" spans="1:3" x14ac:dyDescent="0.3">
      <c r="A1271">
        <v>1270</v>
      </c>
      <c r="B1271">
        <v>1.1933000924203873E-3</v>
      </c>
      <c r="C1271">
        <v>2.2238997261330512E-6</v>
      </c>
    </row>
    <row r="1272" spans="1:3" x14ac:dyDescent="0.3">
      <c r="A1272">
        <v>1271</v>
      </c>
      <c r="B1272">
        <v>1.1935450254631479E-3</v>
      </c>
      <c r="C1272">
        <v>2.2323900521951305E-6</v>
      </c>
    </row>
    <row r="1273" spans="1:3" x14ac:dyDescent="0.3">
      <c r="A1273">
        <v>1272</v>
      </c>
      <c r="B1273">
        <v>1.1950146237197114E-3</v>
      </c>
      <c r="C1273">
        <v>2.2385648347857338E-6</v>
      </c>
    </row>
    <row r="1274" spans="1:3" x14ac:dyDescent="0.3">
      <c r="A1274">
        <v>1273</v>
      </c>
      <c r="B1274">
        <v>1.1955044898052326E-3</v>
      </c>
      <c r="C1274">
        <v>2.2470503667619508E-6</v>
      </c>
    </row>
    <row r="1275" spans="1:3" x14ac:dyDescent="0.3">
      <c r="A1275">
        <v>1274</v>
      </c>
      <c r="B1275">
        <v>1.1959943558907539E-3</v>
      </c>
      <c r="C1275">
        <v>2.2555406928240301E-6</v>
      </c>
    </row>
    <row r="1276" spans="1:3" x14ac:dyDescent="0.3">
      <c r="A1276">
        <v>1275</v>
      </c>
      <c r="B1276">
        <v>1.1967291550190357E-3</v>
      </c>
      <c r="C1276">
        <v>2.2601717797669826E-6</v>
      </c>
    </row>
    <row r="1277" spans="1:3" x14ac:dyDescent="0.3">
      <c r="A1277">
        <v>1276</v>
      </c>
      <c r="B1277">
        <v>1.1969740880617961E-3</v>
      </c>
      <c r="C1277">
        <v>2.2640310188861095E-6</v>
      </c>
    </row>
    <row r="1278" spans="1:3" x14ac:dyDescent="0.3">
      <c r="A1278">
        <v>1277</v>
      </c>
      <c r="B1278">
        <v>1.1984436863183598E-3</v>
      </c>
      <c r="C1278">
        <v>2.2678902580052363E-6</v>
      </c>
    </row>
    <row r="1279" spans="1:3" x14ac:dyDescent="0.3">
      <c r="A1279">
        <v>1278</v>
      </c>
      <c r="B1279">
        <v>1.1991784854466416E-3</v>
      </c>
      <c r="C1279">
        <v>2.2732931927720144E-6</v>
      </c>
    </row>
    <row r="1280" spans="1:3" x14ac:dyDescent="0.3">
      <c r="A1280">
        <v>1279</v>
      </c>
      <c r="B1280">
        <v>1.1999117632516764E-3</v>
      </c>
      <c r="C1280">
        <v>2.277147637805279E-6</v>
      </c>
    </row>
    <row r="1281" spans="1:3" x14ac:dyDescent="0.3">
      <c r="A1281">
        <v>1280</v>
      </c>
      <c r="B1281">
        <v>1.2001566962944368E-3</v>
      </c>
      <c r="C1281">
        <v>2.2817787247482314E-6</v>
      </c>
    </row>
    <row r="1282" spans="1:3" x14ac:dyDescent="0.3">
      <c r="A1282">
        <v>1281</v>
      </c>
      <c r="B1282">
        <v>1.2008914954227186E-3</v>
      </c>
      <c r="C1282">
        <v>2.2856379638673587E-6</v>
      </c>
    </row>
    <row r="1283" spans="1:3" x14ac:dyDescent="0.3">
      <c r="A1283">
        <v>1282</v>
      </c>
      <c r="B1283">
        <v>1.2011364284654792E-3</v>
      </c>
      <c r="C1283">
        <v>2.2833224203958823E-6</v>
      </c>
    </row>
    <row r="1284" spans="1:3" x14ac:dyDescent="0.3">
      <c r="A1284">
        <v>1283</v>
      </c>
      <c r="B1284">
        <v>1.2011364284654792E-3</v>
      </c>
      <c r="C1284">
        <v>2.2894972029864856E-6</v>
      </c>
    </row>
    <row r="1285" spans="1:3" x14ac:dyDescent="0.3">
      <c r="A1285">
        <v>1284</v>
      </c>
      <c r="B1285">
        <v>1.2021161606365217E-3</v>
      </c>
      <c r="C1285">
        <v>2.2902690508103108E-6</v>
      </c>
    </row>
    <row r="1286" spans="1:3" x14ac:dyDescent="0.3">
      <c r="A1286">
        <v>1285</v>
      </c>
      <c r="B1286">
        <v>1.2026060267220429E-3</v>
      </c>
      <c r="C1286">
        <v>2.2918127464579616E-6</v>
      </c>
    </row>
    <row r="1287" spans="1:3" x14ac:dyDescent="0.3">
      <c r="A1287">
        <v>1286</v>
      </c>
      <c r="B1287">
        <v>1.2033408258503245E-3</v>
      </c>
      <c r="C1287">
        <v>2.2933564421056124E-6</v>
      </c>
    </row>
    <row r="1288" spans="1:3" x14ac:dyDescent="0.3">
      <c r="A1288">
        <v>1287</v>
      </c>
      <c r="B1288">
        <v>1.2038306919358458E-3</v>
      </c>
      <c r="C1288">
        <v>2.2949001377532632E-6</v>
      </c>
    </row>
    <row r="1289" spans="1:3" x14ac:dyDescent="0.3">
      <c r="A1289">
        <v>1288</v>
      </c>
      <c r="B1289">
        <v>1.204320558021367E-3</v>
      </c>
      <c r="C1289">
        <v>2.2964438334009141E-6</v>
      </c>
    </row>
    <row r="1290" spans="1:3" x14ac:dyDescent="0.3">
      <c r="A1290">
        <v>1289</v>
      </c>
      <c r="B1290">
        <v>1.2045654910641276E-3</v>
      </c>
      <c r="C1290">
        <v>2.3010749203438665E-6</v>
      </c>
    </row>
    <row r="1291" spans="1:3" x14ac:dyDescent="0.3">
      <c r="A1291">
        <v>1290</v>
      </c>
      <c r="B1291">
        <v>1.2055452232351701E-3</v>
      </c>
      <c r="C1291">
        <v>2.3003030725200409E-6</v>
      </c>
    </row>
    <row r="1292" spans="1:3" x14ac:dyDescent="0.3">
      <c r="A1292">
        <v>1291</v>
      </c>
      <c r="B1292">
        <v>1.2057901562779305E-3</v>
      </c>
      <c r="C1292">
        <v>2.3003030725200409E-6</v>
      </c>
    </row>
    <row r="1293" spans="1:3" x14ac:dyDescent="0.3">
      <c r="A1293">
        <v>1292</v>
      </c>
      <c r="B1293">
        <v>1.2065249554062123E-3</v>
      </c>
      <c r="C1293">
        <v>2.3080167566724328E-6</v>
      </c>
    </row>
    <row r="1294" spans="1:3" x14ac:dyDescent="0.3">
      <c r="A1294">
        <v>1293</v>
      </c>
      <c r="B1294">
        <v>1.2070148214917335E-3</v>
      </c>
      <c r="C1294">
        <v>2.3095604523200836E-6</v>
      </c>
    </row>
    <row r="1295" spans="1:3" x14ac:dyDescent="0.3">
      <c r="A1295">
        <v>1294</v>
      </c>
      <c r="B1295">
        <v>1.2072597545344942E-3</v>
      </c>
      <c r="C1295">
        <v>2.3111041479677344E-6</v>
      </c>
    </row>
    <row r="1296" spans="1:3" x14ac:dyDescent="0.3">
      <c r="A1296">
        <v>1295</v>
      </c>
      <c r="B1296">
        <v>1.207994553662776E-3</v>
      </c>
      <c r="C1296">
        <v>2.3080167566724328E-6</v>
      </c>
    </row>
    <row r="1297" spans="1:3" x14ac:dyDescent="0.3">
      <c r="A1297">
        <v>1296</v>
      </c>
      <c r="B1297">
        <v>1.2082394867055364E-3</v>
      </c>
      <c r="C1297">
        <v>2.3172789305583377E-6</v>
      </c>
    </row>
    <row r="1298" spans="1:3" x14ac:dyDescent="0.3">
      <c r="A1298">
        <v>1297</v>
      </c>
      <c r="B1298">
        <v>1.2089727645105712E-3</v>
      </c>
      <c r="C1298">
        <v>2.3180507783821629E-6</v>
      </c>
    </row>
    <row r="1299" spans="1:3" x14ac:dyDescent="0.3">
      <c r="A1299">
        <v>1298</v>
      </c>
      <c r="B1299">
        <v>1.2087293527910578E-3</v>
      </c>
      <c r="C1299">
        <v>2.3211381696774645E-6</v>
      </c>
    </row>
    <row r="1300" spans="1:3" x14ac:dyDescent="0.3">
      <c r="A1300">
        <v>1299</v>
      </c>
      <c r="B1300">
        <v>1.2101974297243742E-3</v>
      </c>
      <c r="C1300">
        <v>2.3219100175012897E-6</v>
      </c>
    </row>
    <row r="1301" spans="1:3" x14ac:dyDescent="0.3">
      <c r="A1301">
        <v>1300</v>
      </c>
      <c r="B1301">
        <v>1.2101974297243742E-3</v>
      </c>
      <c r="C1301">
        <v>2.3180507783821629E-6</v>
      </c>
    </row>
    <row r="1302" spans="1:3" x14ac:dyDescent="0.3">
      <c r="A1302">
        <v>1301</v>
      </c>
      <c r="B1302">
        <v>1.2111771618954167E-3</v>
      </c>
      <c r="C1302">
        <v>2.3141915392630356E-6</v>
      </c>
    </row>
    <row r="1303" spans="1:3" x14ac:dyDescent="0.3">
      <c r="A1303">
        <v>1302</v>
      </c>
      <c r="B1303">
        <v>1.2111771618954167E-3</v>
      </c>
      <c r="C1303">
        <v>2.3141915392630356E-6</v>
      </c>
    </row>
    <row r="1304" spans="1:3" x14ac:dyDescent="0.3">
      <c r="A1304">
        <v>1303</v>
      </c>
      <c r="B1304">
        <v>1.2114220949381773E-3</v>
      </c>
      <c r="C1304">
        <v>2.3149633870868612E-6</v>
      </c>
    </row>
    <row r="1305" spans="1:3" x14ac:dyDescent="0.3">
      <c r="A1305">
        <v>1304</v>
      </c>
      <c r="B1305">
        <v>1.2121568940664589E-3</v>
      </c>
      <c r="C1305">
        <v>2.3149633870868612E-6</v>
      </c>
    </row>
    <row r="1306" spans="1:3" x14ac:dyDescent="0.3">
      <c r="A1306">
        <v>1305</v>
      </c>
      <c r="B1306">
        <v>1.2126467601519802E-3</v>
      </c>
      <c r="C1306">
        <v>2.3149633870868612E-6</v>
      </c>
    </row>
    <row r="1307" spans="1:3" x14ac:dyDescent="0.3">
      <c r="A1307">
        <v>1306</v>
      </c>
      <c r="B1307">
        <v>1.2131366262375014E-3</v>
      </c>
      <c r="C1307">
        <v>2.3165070827345121E-6</v>
      </c>
    </row>
    <row r="1308" spans="1:3" x14ac:dyDescent="0.3">
      <c r="A1308">
        <v>1307</v>
      </c>
      <c r="B1308">
        <v>1.2131366262375014E-3</v>
      </c>
      <c r="C1308">
        <v>2.3165070827345121E-6</v>
      </c>
    </row>
    <row r="1309" spans="1:3" x14ac:dyDescent="0.3">
      <c r="A1309">
        <v>1308</v>
      </c>
      <c r="B1309">
        <v>1.2141163584085438E-3</v>
      </c>
      <c r="C1309">
        <v>2.3242255609727662E-6</v>
      </c>
    </row>
    <row r="1310" spans="1:3" x14ac:dyDescent="0.3">
      <c r="A1310">
        <v>1309</v>
      </c>
      <c r="B1310">
        <v>1.2143612914513045E-3</v>
      </c>
      <c r="C1310">
        <v>2.3273129522680678E-6</v>
      </c>
    </row>
    <row r="1311" spans="1:3" x14ac:dyDescent="0.3">
      <c r="A1311">
        <v>1310</v>
      </c>
      <c r="B1311">
        <v>1.2148511575368255E-3</v>
      </c>
      <c r="C1311">
        <v>2.328084800091893E-6</v>
      </c>
    </row>
    <row r="1312" spans="1:3" x14ac:dyDescent="0.3">
      <c r="A1312">
        <v>1311</v>
      </c>
      <c r="B1312">
        <v>1.2158308897078679E-3</v>
      </c>
      <c r="C1312">
        <v>2.3257692566204166E-6</v>
      </c>
    </row>
    <row r="1313" spans="1:3" x14ac:dyDescent="0.3">
      <c r="A1313">
        <v>1312</v>
      </c>
      <c r="B1313">
        <v>1.2158308897078679E-3</v>
      </c>
      <c r="C1313">
        <v>2.3304003435633695E-6</v>
      </c>
    </row>
    <row r="1314" spans="1:3" x14ac:dyDescent="0.3">
      <c r="A1314">
        <v>1313</v>
      </c>
      <c r="B1314">
        <v>1.2160758227506285E-3</v>
      </c>
      <c r="C1314">
        <v>2.3273129522680678E-6</v>
      </c>
    </row>
    <row r="1315" spans="1:3" x14ac:dyDescent="0.3">
      <c r="A1315">
        <v>1314</v>
      </c>
      <c r="B1315">
        <v>1.2165656888361498E-3</v>
      </c>
      <c r="C1315">
        <v>2.3288566479157187E-6</v>
      </c>
    </row>
    <row r="1316" spans="1:3" x14ac:dyDescent="0.3">
      <c r="A1316">
        <v>1315</v>
      </c>
      <c r="B1316">
        <v>1.2165656888361498E-3</v>
      </c>
      <c r="C1316">
        <v>2.3257692566204166E-6</v>
      </c>
    </row>
    <row r="1317" spans="1:3" x14ac:dyDescent="0.3">
      <c r="A1317">
        <v>1316</v>
      </c>
      <c r="B1317">
        <v>1.2175454210071922E-3</v>
      </c>
      <c r="C1317">
        <v>2.328084800091893E-6</v>
      </c>
    </row>
    <row r="1318" spans="1:3" x14ac:dyDescent="0.3">
      <c r="A1318">
        <v>1317</v>
      </c>
      <c r="B1318">
        <v>1.218278698812227E-3</v>
      </c>
      <c r="C1318">
        <v>2.3327158870348455E-6</v>
      </c>
    </row>
    <row r="1319" spans="1:3" x14ac:dyDescent="0.3">
      <c r="A1319">
        <v>1318</v>
      </c>
      <c r="B1319">
        <v>1.218768564897748E-3</v>
      </c>
      <c r="C1319">
        <v>2.3334877348586707E-6</v>
      </c>
    </row>
    <row r="1320" spans="1:3" x14ac:dyDescent="0.3">
      <c r="A1320">
        <v>1319</v>
      </c>
      <c r="B1320">
        <v>1.2190134979405086E-3</v>
      </c>
      <c r="C1320">
        <v>2.3388858755395865E-6</v>
      </c>
    </row>
    <row r="1321" spans="1:3" x14ac:dyDescent="0.3">
      <c r="A1321">
        <v>1320</v>
      </c>
      <c r="B1321">
        <v>1.2195033640260298E-3</v>
      </c>
      <c r="C1321">
        <v>2.3388858755395865E-6</v>
      </c>
    </row>
    <row r="1322" spans="1:3" x14ac:dyDescent="0.3">
      <c r="A1322">
        <v>1321</v>
      </c>
      <c r="B1322">
        <v>1.2202381631543117E-3</v>
      </c>
      <c r="C1322">
        <v>2.3404295711872369E-6</v>
      </c>
    </row>
    <row r="1323" spans="1:3" x14ac:dyDescent="0.3">
      <c r="A1323">
        <v>1322</v>
      </c>
      <c r="B1323">
        <v>1.2204830961970723E-3</v>
      </c>
      <c r="C1323">
        <v>2.3396577233634117E-6</v>
      </c>
    </row>
    <row r="1324" spans="1:3" x14ac:dyDescent="0.3">
      <c r="A1324">
        <v>1323</v>
      </c>
      <c r="B1324">
        <v>1.2207280292398329E-3</v>
      </c>
      <c r="C1324">
        <v>2.3373421798919357E-6</v>
      </c>
    </row>
    <row r="1325" spans="1:3" x14ac:dyDescent="0.3">
      <c r="A1325">
        <v>1324</v>
      </c>
      <c r="B1325">
        <v>1.2212178953253539E-3</v>
      </c>
      <c r="C1325">
        <v>2.3396577233634117E-6</v>
      </c>
    </row>
    <row r="1326" spans="1:3" x14ac:dyDescent="0.3">
      <c r="A1326">
        <v>1325</v>
      </c>
      <c r="B1326">
        <v>1.2217077614108751E-3</v>
      </c>
      <c r="C1326">
        <v>2.3396577233634117E-6</v>
      </c>
    </row>
    <row r="1327" spans="1:3" x14ac:dyDescent="0.3">
      <c r="A1327">
        <v>1326</v>
      </c>
      <c r="B1327">
        <v>1.2219526944536358E-3</v>
      </c>
      <c r="C1327">
        <v>2.3412014190110626E-6</v>
      </c>
    </row>
    <row r="1328" spans="1:3" x14ac:dyDescent="0.3">
      <c r="A1328">
        <v>1327</v>
      </c>
      <c r="B1328">
        <v>1.222442560539157E-3</v>
      </c>
      <c r="C1328">
        <v>2.3427451146587134E-6</v>
      </c>
    </row>
    <row r="1329" spans="1:3" x14ac:dyDescent="0.3">
      <c r="A1329">
        <v>1328</v>
      </c>
      <c r="B1329">
        <v>1.2229324266246782E-3</v>
      </c>
      <c r="C1329">
        <v>2.3412014190110626E-6</v>
      </c>
    </row>
    <row r="1330" spans="1:3" x14ac:dyDescent="0.3">
      <c r="A1330">
        <v>1329</v>
      </c>
      <c r="B1330">
        <v>1.2234222927101992E-3</v>
      </c>
      <c r="C1330">
        <v>2.345832505954015E-6</v>
      </c>
    </row>
    <row r="1331" spans="1:3" x14ac:dyDescent="0.3">
      <c r="A1331">
        <v>1330</v>
      </c>
      <c r="B1331">
        <v>1.2239121587957207E-3</v>
      </c>
      <c r="C1331">
        <v>2.3450606581301898E-6</v>
      </c>
    </row>
    <row r="1332" spans="1:3" x14ac:dyDescent="0.3">
      <c r="A1332">
        <v>1331</v>
      </c>
      <c r="B1332">
        <v>1.2246469579240023E-3</v>
      </c>
      <c r="C1332">
        <v>2.3427451146587134E-6</v>
      </c>
    </row>
    <row r="1333" spans="1:3" x14ac:dyDescent="0.3">
      <c r="A1333">
        <v>1332</v>
      </c>
      <c r="B1333">
        <v>1.2246469579240023E-3</v>
      </c>
      <c r="C1333">
        <v>2.3396577233634117E-6</v>
      </c>
    </row>
    <row r="1334" spans="1:3" x14ac:dyDescent="0.3">
      <c r="A1334">
        <v>1333</v>
      </c>
      <c r="B1334">
        <v>1.2253817570522841E-3</v>
      </c>
      <c r="C1334">
        <v>2.343516962482539E-6</v>
      </c>
    </row>
    <row r="1335" spans="1:3" x14ac:dyDescent="0.3">
      <c r="A1335">
        <v>1334</v>
      </c>
      <c r="B1335">
        <v>1.2261165561805658E-3</v>
      </c>
      <c r="C1335">
        <v>2.3427451146587134E-6</v>
      </c>
    </row>
    <row r="1336" spans="1:3" x14ac:dyDescent="0.3">
      <c r="A1336">
        <v>1335</v>
      </c>
      <c r="B1336">
        <v>1.2261165561805658E-3</v>
      </c>
      <c r="C1336">
        <v>2.3442888103063642E-6</v>
      </c>
    </row>
    <row r="1337" spans="1:3" x14ac:dyDescent="0.3">
      <c r="A1337">
        <v>1336</v>
      </c>
      <c r="B1337">
        <v>1.226606422266087E-3</v>
      </c>
      <c r="C1337">
        <v>2.3489198972493167E-6</v>
      </c>
    </row>
    <row r="1338" spans="1:3" x14ac:dyDescent="0.3">
      <c r="A1338">
        <v>1337</v>
      </c>
      <c r="B1338">
        <v>1.2268513553088476E-3</v>
      </c>
      <c r="C1338">
        <v>2.3527791363684435E-6</v>
      </c>
    </row>
    <row r="1339" spans="1:3" x14ac:dyDescent="0.3">
      <c r="A1339">
        <v>1338</v>
      </c>
      <c r="B1339">
        <v>1.2275846331138826E-3</v>
      </c>
      <c r="C1339">
        <v>2.3520072885446179E-6</v>
      </c>
    </row>
    <row r="1340" spans="1:3" x14ac:dyDescent="0.3">
      <c r="A1340">
        <v>1339</v>
      </c>
      <c r="B1340">
        <v>1.2280744991994036E-3</v>
      </c>
      <c r="C1340">
        <v>2.3520072885446179E-6</v>
      </c>
    </row>
    <row r="1341" spans="1:3" x14ac:dyDescent="0.3">
      <c r="A1341">
        <v>1340</v>
      </c>
      <c r="B1341">
        <v>1.227829566156643E-3</v>
      </c>
      <c r="C1341">
        <v>2.3527791363684435E-6</v>
      </c>
    </row>
    <row r="1342" spans="1:3" x14ac:dyDescent="0.3">
      <c r="A1342">
        <v>1341</v>
      </c>
      <c r="B1342">
        <v>1.2290542313704461E-3</v>
      </c>
      <c r="C1342">
        <v>2.35509467983992E-6</v>
      </c>
    </row>
    <row r="1343" spans="1:3" x14ac:dyDescent="0.3">
      <c r="A1343">
        <v>1342</v>
      </c>
      <c r="B1343">
        <v>1.2295440974559673E-3</v>
      </c>
      <c r="C1343">
        <v>2.3581820711352212E-6</v>
      </c>
    </row>
    <row r="1344" spans="1:3" x14ac:dyDescent="0.3">
      <c r="A1344">
        <v>1343</v>
      </c>
      <c r="B1344">
        <v>1.2297890304987277E-3</v>
      </c>
      <c r="C1344">
        <v>2.3604976146066976E-6</v>
      </c>
    </row>
    <row r="1345" spans="1:3" x14ac:dyDescent="0.3">
      <c r="A1345">
        <v>1344</v>
      </c>
      <c r="B1345">
        <v>1.2300339635414885E-3</v>
      </c>
      <c r="C1345">
        <v>2.3612694624305228E-6</v>
      </c>
    </row>
    <row r="1346" spans="1:3" x14ac:dyDescent="0.3">
      <c r="A1346">
        <v>1345</v>
      </c>
      <c r="B1346">
        <v>1.2307687626697701E-3</v>
      </c>
      <c r="C1346">
        <v>2.363580211816137E-6</v>
      </c>
    </row>
    <row r="1347" spans="1:3" x14ac:dyDescent="0.3">
      <c r="A1347">
        <v>1346</v>
      </c>
      <c r="B1347">
        <v>1.2307687626697701E-3</v>
      </c>
      <c r="C1347">
        <v>2.3620413102543485E-6</v>
      </c>
    </row>
    <row r="1348" spans="1:3" x14ac:dyDescent="0.3">
      <c r="A1348">
        <v>1347</v>
      </c>
      <c r="B1348">
        <v>1.231503561798052E-3</v>
      </c>
      <c r="C1348">
        <v>2.3620413102543485E-6</v>
      </c>
    </row>
    <row r="1349" spans="1:3" x14ac:dyDescent="0.3">
      <c r="A1349">
        <v>1348</v>
      </c>
      <c r="B1349">
        <v>1.2322383609263336E-3</v>
      </c>
      <c r="C1349">
        <v>2.363580211816137E-6</v>
      </c>
    </row>
    <row r="1350" spans="1:3" x14ac:dyDescent="0.3">
      <c r="A1350">
        <v>1349</v>
      </c>
      <c r="B1350">
        <v>1.2324832939690944E-3</v>
      </c>
      <c r="C1350">
        <v>2.3651239074637878E-6</v>
      </c>
    </row>
    <row r="1351" spans="1:3" x14ac:dyDescent="0.3">
      <c r="A1351">
        <v>1350</v>
      </c>
      <c r="B1351">
        <v>1.2329731600546154E-3</v>
      </c>
      <c r="C1351">
        <v>2.363580211816137E-6</v>
      </c>
    </row>
    <row r="1352" spans="1:3" x14ac:dyDescent="0.3">
      <c r="A1352">
        <v>1351</v>
      </c>
      <c r="B1352">
        <v>1.2332180930973761E-3</v>
      </c>
      <c r="C1352">
        <v>2.3628131580781737E-6</v>
      </c>
    </row>
    <row r="1353" spans="1:3" x14ac:dyDescent="0.3">
      <c r="A1353">
        <v>1352</v>
      </c>
      <c r="B1353">
        <v>1.2334630261401367E-3</v>
      </c>
      <c r="C1353">
        <v>2.3651239074637878E-6</v>
      </c>
    </row>
    <row r="1354" spans="1:3" x14ac:dyDescent="0.3">
      <c r="A1354">
        <v>1353</v>
      </c>
      <c r="B1354">
        <v>1.2346876913539395E-3</v>
      </c>
      <c r="C1354">
        <v>2.3643520596399622E-6</v>
      </c>
    </row>
    <row r="1355" spans="1:3" x14ac:dyDescent="0.3">
      <c r="A1355">
        <v>1354</v>
      </c>
      <c r="B1355">
        <v>1.2349326243967004E-3</v>
      </c>
      <c r="C1355">
        <v>2.3666676031114382E-6</v>
      </c>
    </row>
    <row r="1356" spans="1:3" x14ac:dyDescent="0.3">
      <c r="A1356">
        <v>1355</v>
      </c>
      <c r="B1356">
        <v>1.2349326243967004E-3</v>
      </c>
      <c r="C1356">
        <v>2.3666676031114382E-6</v>
      </c>
    </row>
    <row r="1357" spans="1:3" x14ac:dyDescent="0.3">
      <c r="A1357">
        <v>1356</v>
      </c>
      <c r="B1357">
        <v>1.235667423524982E-3</v>
      </c>
      <c r="C1357">
        <v>2.3643520596399622E-6</v>
      </c>
    </row>
    <row r="1358" spans="1:3" x14ac:dyDescent="0.3">
      <c r="A1358">
        <v>1357</v>
      </c>
      <c r="B1358">
        <v>1.2359123565677426E-3</v>
      </c>
      <c r="C1358">
        <v>2.363580211816137E-6</v>
      </c>
    </row>
    <row r="1359" spans="1:3" x14ac:dyDescent="0.3">
      <c r="A1359">
        <v>1358</v>
      </c>
      <c r="B1359">
        <v>1.2364022226532638E-3</v>
      </c>
      <c r="C1359">
        <v>2.363580211816137E-6</v>
      </c>
    </row>
    <row r="1360" spans="1:3" x14ac:dyDescent="0.3">
      <c r="A1360">
        <v>1359</v>
      </c>
      <c r="B1360">
        <v>1.2366471556960244E-3</v>
      </c>
      <c r="C1360">
        <v>2.3620413102543485E-6</v>
      </c>
    </row>
    <row r="1361" spans="1:3" x14ac:dyDescent="0.3">
      <c r="A1361">
        <v>1360</v>
      </c>
      <c r="B1361">
        <v>1.2371355004582986E-3</v>
      </c>
      <c r="C1361">
        <v>2.3674394509352639E-6</v>
      </c>
    </row>
    <row r="1362" spans="1:3" x14ac:dyDescent="0.3">
      <c r="A1362">
        <v>1361</v>
      </c>
      <c r="B1362">
        <v>1.2368920887387851E-3</v>
      </c>
      <c r="C1362">
        <v>2.3674394509352639E-6</v>
      </c>
    </row>
    <row r="1363" spans="1:3" x14ac:dyDescent="0.3">
      <c r="A1363">
        <v>1362</v>
      </c>
      <c r="B1363">
        <v>1.2381152326293411E-3</v>
      </c>
      <c r="C1363">
        <v>2.3736142335258672E-6</v>
      </c>
    </row>
    <row r="1364" spans="1:3" x14ac:dyDescent="0.3">
      <c r="A1364">
        <v>1363</v>
      </c>
      <c r="B1364">
        <v>1.2383601656721017E-3</v>
      </c>
      <c r="C1364">
        <v>2.3728423857020415E-6</v>
      </c>
    </row>
    <row r="1365" spans="1:3" x14ac:dyDescent="0.3">
      <c r="A1365">
        <v>1364</v>
      </c>
      <c r="B1365">
        <v>1.2383601656721017E-3</v>
      </c>
      <c r="C1365">
        <v>2.3743860813496924E-6</v>
      </c>
    </row>
    <row r="1366" spans="1:3" x14ac:dyDescent="0.3">
      <c r="A1366">
        <v>1365</v>
      </c>
      <c r="B1366">
        <v>1.2388500317576229E-3</v>
      </c>
      <c r="C1366">
        <v>2.3767016248211688E-6</v>
      </c>
    </row>
    <row r="1367" spans="1:3" x14ac:dyDescent="0.3">
      <c r="A1367">
        <v>1366</v>
      </c>
      <c r="B1367">
        <v>1.2393398978431439E-3</v>
      </c>
      <c r="C1367">
        <v>2.3767016248211688E-6</v>
      </c>
    </row>
    <row r="1368" spans="1:3" x14ac:dyDescent="0.3">
      <c r="A1368">
        <v>1367</v>
      </c>
      <c r="B1368">
        <v>1.240564563056947E-3</v>
      </c>
      <c r="C1368">
        <v>2.3790171682926448E-6</v>
      </c>
    </row>
    <row r="1369" spans="1:3" x14ac:dyDescent="0.3">
      <c r="A1369">
        <v>1368</v>
      </c>
      <c r="B1369">
        <v>1.2408094960997076E-3</v>
      </c>
      <c r="C1369">
        <v>2.3813327117641213E-6</v>
      </c>
    </row>
    <row r="1370" spans="1:3" x14ac:dyDescent="0.3">
      <c r="A1370">
        <v>1369</v>
      </c>
      <c r="B1370">
        <v>1.241054429142468E-3</v>
      </c>
      <c r="C1370">
        <v>2.3828764074117721E-6</v>
      </c>
    </row>
    <row r="1371" spans="1:3" x14ac:dyDescent="0.3">
      <c r="A1371">
        <v>1370</v>
      </c>
      <c r="B1371">
        <v>1.2412993621852288E-3</v>
      </c>
      <c r="C1371">
        <v>2.3813327117641213E-6</v>
      </c>
    </row>
    <row r="1372" spans="1:3" x14ac:dyDescent="0.3">
      <c r="A1372">
        <v>1371</v>
      </c>
      <c r="B1372">
        <v>1.2425240273990317E-3</v>
      </c>
      <c r="C1372">
        <v>2.3813327117641213E-6</v>
      </c>
    </row>
    <row r="1373" spans="1:3" x14ac:dyDescent="0.3">
      <c r="A1373">
        <v>1372</v>
      </c>
      <c r="B1373">
        <v>1.2427689604417923E-3</v>
      </c>
      <c r="C1373">
        <v>2.3805608639402957E-6</v>
      </c>
    </row>
    <row r="1374" spans="1:3" x14ac:dyDescent="0.3">
      <c r="A1374">
        <v>1373</v>
      </c>
      <c r="B1374">
        <v>1.2430138934845529E-3</v>
      </c>
      <c r="C1374">
        <v>2.3767016248211688E-6</v>
      </c>
    </row>
    <row r="1375" spans="1:3" x14ac:dyDescent="0.3">
      <c r="A1375">
        <v>1374</v>
      </c>
      <c r="B1375">
        <v>1.2435037595700741E-3</v>
      </c>
      <c r="C1375">
        <v>2.3782453204688192E-6</v>
      </c>
    </row>
    <row r="1376" spans="1:3" x14ac:dyDescent="0.3">
      <c r="A1376">
        <v>1375</v>
      </c>
      <c r="B1376">
        <v>1.2437486926128347E-3</v>
      </c>
      <c r="C1376">
        <v>2.3790171682926448E-6</v>
      </c>
    </row>
    <row r="1377" spans="1:3" x14ac:dyDescent="0.3">
      <c r="A1377">
        <v>1376</v>
      </c>
      <c r="B1377">
        <v>1.2449733578266376E-3</v>
      </c>
      <c r="C1377">
        <v>2.3782453204688192E-6</v>
      </c>
    </row>
    <row r="1378" spans="1:3" x14ac:dyDescent="0.3">
      <c r="A1378">
        <v>1377</v>
      </c>
      <c r="B1378">
        <v>1.244728424783877E-3</v>
      </c>
      <c r="C1378">
        <v>2.37978901611647E-6</v>
      </c>
    </row>
    <row r="1379" spans="1:3" x14ac:dyDescent="0.3">
      <c r="A1379">
        <v>1378</v>
      </c>
      <c r="B1379">
        <v>1.2454632239121588E-3</v>
      </c>
      <c r="C1379">
        <v>2.3805608639402957E-6</v>
      </c>
    </row>
    <row r="1380" spans="1:3" x14ac:dyDescent="0.3">
      <c r="A1380">
        <v>1379</v>
      </c>
      <c r="B1380">
        <v>1.2457081569549194E-3</v>
      </c>
      <c r="C1380">
        <v>2.3821045595879465E-6</v>
      </c>
    </row>
    <row r="1381" spans="1:3" x14ac:dyDescent="0.3">
      <c r="A1381">
        <v>1380</v>
      </c>
      <c r="B1381">
        <v>1.24595308999768E-3</v>
      </c>
      <c r="C1381">
        <v>2.3828764074117721E-6</v>
      </c>
    </row>
    <row r="1382" spans="1:3" x14ac:dyDescent="0.3">
      <c r="A1382">
        <v>1381</v>
      </c>
      <c r="B1382">
        <v>1.24595308999768E-3</v>
      </c>
      <c r="C1382">
        <v>2.3844201030594225E-6</v>
      </c>
    </row>
    <row r="1383" spans="1:3" x14ac:dyDescent="0.3">
      <c r="A1383">
        <v>1382</v>
      </c>
      <c r="B1383">
        <v>1.247176233888236E-3</v>
      </c>
      <c r="C1383">
        <v>2.3859637987070733E-6</v>
      </c>
    </row>
    <row r="1384" spans="1:3" x14ac:dyDescent="0.3">
      <c r="A1384">
        <v>1383</v>
      </c>
      <c r="B1384">
        <v>1.2474211669309964E-3</v>
      </c>
      <c r="C1384">
        <v>2.3867356465308989E-6</v>
      </c>
    </row>
    <row r="1385" spans="1:3" x14ac:dyDescent="0.3">
      <c r="A1385">
        <v>1384</v>
      </c>
      <c r="B1385">
        <v>1.2474211669309964E-3</v>
      </c>
      <c r="C1385">
        <v>2.3882793421785498E-6</v>
      </c>
    </row>
    <row r="1386" spans="1:3" x14ac:dyDescent="0.3">
      <c r="A1386">
        <v>1385</v>
      </c>
      <c r="B1386">
        <v>1.2481559660592783E-3</v>
      </c>
      <c r="C1386">
        <v>2.3898230378262006E-6</v>
      </c>
    </row>
    <row r="1387" spans="1:3" x14ac:dyDescent="0.3">
      <c r="A1387">
        <v>1386</v>
      </c>
      <c r="B1387">
        <v>1.2484008991020391E-3</v>
      </c>
      <c r="C1387">
        <v>2.3921385812976766E-6</v>
      </c>
    </row>
    <row r="1388" spans="1:3" x14ac:dyDescent="0.3">
      <c r="A1388">
        <v>1387</v>
      </c>
      <c r="B1388">
        <v>1.2486458321447995E-3</v>
      </c>
      <c r="C1388">
        <v>2.3905948856500258E-6</v>
      </c>
    </row>
    <row r="1389" spans="1:3" x14ac:dyDescent="0.3">
      <c r="A1389">
        <v>1388</v>
      </c>
      <c r="B1389">
        <v>1.249625564315842E-3</v>
      </c>
      <c r="C1389">
        <v>2.3921385812976766E-6</v>
      </c>
    </row>
    <row r="1390" spans="1:3" x14ac:dyDescent="0.3">
      <c r="A1390">
        <v>1389</v>
      </c>
      <c r="B1390">
        <v>1.249625564315842E-3</v>
      </c>
      <c r="C1390">
        <v>2.3959930263309412E-6</v>
      </c>
    </row>
    <row r="1391" spans="1:3" x14ac:dyDescent="0.3">
      <c r="A1391">
        <v>1390</v>
      </c>
      <c r="B1391">
        <v>1.2501154304013632E-3</v>
      </c>
      <c r="C1391">
        <v>2.3983085698024176E-6</v>
      </c>
    </row>
    <row r="1392" spans="1:3" x14ac:dyDescent="0.3">
      <c r="A1392">
        <v>1391</v>
      </c>
      <c r="B1392">
        <v>1.2503603634441238E-3</v>
      </c>
      <c r="C1392">
        <v>2.4006241132738941E-6</v>
      </c>
    </row>
    <row r="1393" spans="1:3" x14ac:dyDescent="0.3">
      <c r="A1393">
        <v>1392</v>
      </c>
      <c r="B1393">
        <v>1.250850229529645E-3</v>
      </c>
      <c r="C1393">
        <v>2.4006241132738941E-6</v>
      </c>
    </row>
    <row r="1394" spans="1:3" x14ac:dyDescent="0.3">
      <c r="A1394">
        <v>1393</v>
      </c>
      <c r="B1394">
        <v>1.2515850286579267E-3</v>
      </c>
      <c r="C1394">
        <v>2.4013959610977193E-6</v>
      </c>
    </row>
    <row r="1395" spans="1:3" x14ac:dyDescent="0.3">
      <c r="A1395">
        <v>1394</v>
      </c>
      <c r="B1395">
        <v>1.2515850286579267E-3</v>
      </c>
      <c r="C1395">
        <v>2.4037115045691953E-6</v>
      </c>
    </row>
    <row r="1396" spans="1:3" x14ac:dyDescent="0.3">
      <c r="A1396">
        <v>1395</v>
      </c>
      <c r="B1396">
        <v>1.2523198277862085E-3</v>
      </c>
      <c r="C1396">
        <v>2.406798895864497E-6</v>
      </c>
    </row>
    <row r="1397" spans="1:3" x14ac:dyDescent="0.3">
      <c r="A1397">
        <v>1396</v>
      </c>
      <c r="B1397">
        <v>1.2530546269144901E-3</v>
      </c>
      <c r="C1397">
        <v>2.4098862871597986E-6</v>
      </c>
    </row>
    <row r="1398" spans="1:3" x14ac:dyDescent="0.3">
      <c r="A1398">
        <v>1397</v>
      </c>
      <c r="B1398">
        <v>1.253789426042772E-3</v>
      </c>
      <c r="C1398">
        <v>2.4122018306312746E-6</v>
      </c>
    </row>
    <row r="1399" spans="1:3" x14ac:dyDescent="0.3">
      <c r="A1399">
        <v>1398</v>
      </c>
      <c r="B1399">
        <v>1.2535444930000114E-3</v>
      </c>
      <c r="C1399">
        <v>2.4106581349836238E-6</v>
      </c>
    </row>
    <row r="1400" spans="1:3" x14ac:dyDescent="0.3">
      <c r="A1400">
        <v>1399</v>
      </c>
      <c r="B1400">
        <v>1.2540343590855326E-3</v>
      </c>
      <c r="C1400">
        <v>2.4114299828074494E-6</v>
      </c>
    </row>
    <row r="1401" spans="1:3" x14ac:dyDescent="0.3">
      <c r="A1401">
        <v>1400</v>
      </c>
      <c r="B1401">
        <v>1.2545242251710538E-3</v>
      </c>
      <c r="C1401">
        <v>2.4114299828074494E-6</v>
      </c>
    </row>
    <row r="1402" spans="1:3" x14ac:dyDescent="0.3">
      <c r="A1402">
        <v>1401</v>
      </c>
      <c r="B1402">
        <v>1.2552590242993357E-3</v>
      </c>
      <c r="C1402">
        <v>2.4114299828074494E-6</v>
      </c>
    </row>
    <row r="1403" spans="1:3" x14ac:dyDescent="0.3">
      <c r="A1403">
        <v>1402</v>
      </c>
      <c r="B1403">
        <v>1.2552590242993357E-3</v>
      </c>
      <c r="C1403">
        <v>2.4122018306312746E-6</v>
      </c>
    </row>
    <row r="1404" spans="1:3" x14ac:dyDescent="0.3">
      <c r="A1404">
        <v>1403</v>
      </c>
      <c r="B1404">
        <v>1.2559923021043704E-3</v>
      </c>
      <c r="C1404">
        <v>2.4114299828074494E-6</v>
      </c>
    </row>
    <row r="1405" spans="1:3" x14ac:dyDescent="0.3">
      <c r="A1405">
        <v>1404</v>
      </c>
      <c r="B1405">
        <v>1.2567271012326523E-3</v>
      </c>
      <c r="C1405">
        <v>2.4129736784550998E-6</v>
      </c>
    </row>
    <row r="1406" spans="1:3" x14ac:dyDescent="0.3">
      <c r="A1406">
        <v>1405</v>
      </c>
      <c r="B1406">
        <v>1.2569720342754127E-3</v>
      </c>
      <c r="C1406">
        <v>2.4168329175742271E-6</v>
      </c>
    </row>
    <row r="1407" spans="1:3" x14ac:dyDescent="0.3">
      <c r="A1407">
        <v>1406</v>
      </c>
      <c r="B1407">
        <v>1.2572169673181735E-3</v>
      </c>
      <c r="C1407">
        <v>2.4183766132218775E-6</v>
      </c>
    </row>
    <row r="1408" spans="1:3" x14ac:dyDescent="0.3">
      <c r="A1408">
        <v>1407</v>
      </c>
      <c r="B1408">
        <v>1.2574619003609339E-3</v>
      </c>
      <c r="C1408">
        <v>2.4145173741027511E-6</v>
      </c>
    </row>
    <row r="1409" spans="1:3" x14ac:dyDescent="0.3">
      <c r="A1409">
        <v>1408</v>
      </c>
      <c r="B1409">
        <v>1.2581966994892157E-3</v>
      </c>
      <c r="C1409">
        <v>2.4137455262789259E-6</v>
      </c>
    </row>
    <row r="1410" spans="1:3" x14ac:dyDescent="0.3">
      <c r="A1410">
        <v>1409</v>
      </c>
      <c r="B1410">
        <v>1.2591764316602582E-3</v>
      </c>
      <c r="C1410">
        <v>2.4145173741027511E-6</v>
      </c>
    </row>
    <row r="1411" spans="1:3" x14ac:dyDescent="0.3">
      <c r="A1411">
        <v>1410</v>
      </c>
      <c r="B1411">
        <v>1.2591764316602582E-3</v>
      </c>
      <c r="C1411">
        <v>2.4152892219265763E-6</v>
      </c>
    </row>
    <row r="1412" spans="1:3" x14ac:dyDescent="0.3">
      <c r="A1412">
        <v>1411</v>
      </c>
      <c r="B1412">
        <v>1.2596662977457794E-3</v>
      </c>
      <c r="C1412">
        <v>2.420692156693354E-6</v>
      </c>
    </row>
    <row r="1413" spans="1:3" x14ac:dyDescent="0.3">
      <c r="A1413">
        <v>1412</v>
      </c>
      <c r="B1413">
        <v>1.2599112307885398E-3</v>
      </c>
      <c r="C1413">
        <v>2.420692156693354E-6</v>
      </c>
    </row>
    <row r="1414" spans="1:3" x14ac:dyDescent="0.3">
      <c r="A1414">
        <v>1413</v>
      </c>
      <c r="B1414">
        <v>1.2599112307885398E-3</v>
      </c>
      <c r="C1414">
        <v>2.4168329175742271E-6</v>
      </c>
    </row>
    <row r="1415" spans="1:3" x14ac:dyDescent="0.3">
      <c r="A1415">
        <v>1414</v>
      </c>
      <c r="B1415">
        <v>1.2611358960023429E-3</v>
      </c>
      <c r="C1415">
        <v>2.4152892219265763E-6</v>
      </c>
    </row>
    <row r="1416" spans="1:3" x14ac:dyDescent="0.3">
      <c r="A1416">
        <v>1415</v>
      </c>
      <c r="B1416">
        <v>1.2613808290451035E-3</v>
      </c>
      <c r="C1416">
        <v>2.4160610697504019E-6</v>
      </c>
    </row>
    <row r="1417" spans="1:3" x14ac:dyDescent="0.3">
      <c r="A1417">
        <v>1416</v>
      </c>
      <c r="B1417">
        <v>1.2618706951306245E-3</v>
      </c>
      <c r="C1417">
        <v>2.420692156693354E-6</v>
      </c>
    </row>
    <row r="1418" spans="1:3" x14ac:dyDescent="0.3">
      <c r="A1418">
        <v>1417</v>
      </c>
      <c r="B1418">
        <v>1.2618706951306245E-3</v>
      </c>
      <c r="C1418">
        <v>2.4199203088695288E-6</v>
      </c>
    </row>
    <row r="1419" spans="1:3" x14ac:dyDescent="0.3">
      <c r="A1419">
        <v>1418</v>
      </c>
      <c r="B1419">
        <v>1.2626054942589063E-3</v>
      </c>
      <c r="C1419">
        <v>2.4237747539027937E-6</v>
      </c>
    </row>
    <row r="1420" spans="1:3" x14ac:dyDescent="0.3">
      <c r="A1420">
        <v>1419</v>
      </c>
      <c r="B1420">
        <v>1.2630953603444276E-3</v>
      </c>
      <c r="C1420">
        <v>2.4222358523410048E-6</v>
      </c>
    </row>
    <row r="1421" spans="1:3" x14ac:dyDescent="0.3">
      <c r="A1421">
        <v>1420</v>
      </c>
      <c r="B1421">
        <v>1.2630953603444276E-3</v>
      </c>
      <c r="C1421">
        <v>2.4214640045171796E-6</v>
      </c>
    </row>
    <row r="1422" spans="1:3" x14ac:dyDescent="0.3">
      <c r="A1422">
        <v>1421</v>
      </c>
      <c r="B1422">
        <v>1.2635852264299488E-3</v>
      </c>
      <c r="C1422">
        <v>2.4237747539027937E-6</v>
      </c>
    </row>
    <row r="1423" spans="1:3" x14ac:dyDescent="0.3">
      <c r="A1423">
        <v>1422</v>
      </c>
      <c r="B1423">
        <v>1.2643200255582304E-3</v>
      </c>
      <c r="C1423">
        <v>2.4222358523410048E-6</v>
      </c>
    </row>
    <row r="1424" spans="1:3" x14ac:dyDescent="0.3">
      <c r="A1424">
        <v>1423</v>
      </c>
      <c r="B1424">
        <v>1.2643200255582304E-3</v>
      </c>
      <c r="C1424">
        <v>2.4222358523410048E-6</v>
      </c>
    </row>
    <row r="1425" spans="1:3" x14ac:dyDescent="0.3">
      <c r="A1425">
        <v>1424</v>
      </c>
      <c r="B1425">
        <v>1.265298236406026E-3</v>
      </c>
      <c r="C1425">
        <v>2.4237747539027937E-6</v>
      </c>
    </row>
    <row r="1426" spans="1:3" x14ac:dyDescent="0.3">
      <c r="A1426">
        <v>1425</v>
      </c>
      <c r="B1426">
        <v>1.265298236406026E-3</v>
      </c>
      <c r="C1426">
        <v>2.4253184495504441E-6</v>
      </c>
    </row>
    <row r="1427" spans="1:3" x14ac:dyDescent="0.3">
      <c r="A1427">
        <v>1426</v>
      </c>
      <c r="B1427">
        <v>1.2660330355343079E-3</v>
      </c>
      <c r="C1427">
        <v>2.4245466017266189E-6</v>
      </c>
    </row>
    <row r="1428" spans="1:3" x14ac:dyDescent="0.3">
      <c r="A1428">
        <v>1427</v>
      </c>
      <c r="B1428">
        <v>1.2660330355343079E-3</v>
      </c>
      <c r="C1428">
        <v>2.4237747539027937E-6</v>
      </c>
    </row>
    <row r="1429" spans="1:3" x14ac:dyDescent="0.3">
      <c r="A1429">
        <v>1428</v>
      </c>
      <c r="B1429">
        <v>1.2672577007481107E-3</v>
      </c>
      <c r="C1429">
        <v>2.4230029060789677E-6</v>
      </c>
    </row>
    <row r="1430" spans="1:3" x14ac:dyDescent="0.3">
      <c r="A1430">
        <v>1429</v>
      </c>
      <c r="B1430">
        <v>1.2670127677053501E-3</v>
      </c>
      <c r="C1430">
        <v>2.4230029060789677E-6</v>
      </c>
    </row>
    <row r="1431" spans="1:3" x14ac:dyDescent="0.3">
      <c r="A1431">
        <v>1430</v>
      </c>
      <c r="B1431">
        <v>1.267747566833632E-3</v>
      </c>
      <c r="C1431">
        <v>2.4245466017266189E-6</v>
      </c>
    </row>
    <row r="1432" spans="1:3" x14ac:dyDescent="0.3">
      <c r="A1432">
        <v>1431</v>
      </c>
      <c r="B1432">
        <v>1.268237432919153E-3</v>
      </c>
      <c r="C1432">
        <v>2.4245466017266189E-6</v>
      </c>
    </row>
    <row r="1433" spans="1:3" x14ac:dyDescent="0.3">
      <c r="A1433">
        <v>1432</v>
      </c>
      <c r="B1433">
        <v>1.268237432919153E-3</v>
      </c>
      <c r="C1433">
        <v>2.4253184495504441E-6</v>
      </c>
    </row>
    <row r="1434" spans="1:3" x14ac:dyDescent="0.3">
      <c r="A1434">
        <v>1433</v>
      </c>
      <c r="B1434">
        <v>1.2684823659619138E-3</v>
      </c>
      <c r="C1434">
        <v>2.4222358523410048E-6</v>
      </c>
    </row>
    <row r="1435" spans="1:3" x14ac:dyDescent="0.3">
      <c r="A1435">
        <v>1434</v>
      </c>
      <c r="B1435">
        <v>1.2697070311757166E-3</v>
      </c>
      <c r="C1435">
        <v>2.4222358523410048E-6</v>
      </c>
    </row>
    <row r="1436" spans="1:3" x14ac:dyDescent="0.3">
      <c r="A1436">
        <v>1435</v>
      </c>
      <c r="B1436">
        <v>1.269462098132956E-3</v>
      </c>
      <c r="C1436">
        <v>2.4260902973742698E-6</v>
      </c>
    </row>
    <row r="1437" spans="1:3" x14ac:dyDescent="0.3">
      <c r="A1437">
        <v>1436</v>
      </c>
      <c r="B1437">
        <v>1.2704418303039985E-3</v>
      </c>
      <c r="C1437">
        <v>2.4276339930219202E-6</v>
      </c>
    </row>
    <row r="1438" spans="1:3" x14ac:dyDescent="0.3">
      <c r="A1438">
        <v>1437</v>
      </c>
      <c r="B1438">
        <v>1.2706867633467589E-3</v>
      </c>
      <c r="C1438">
        <v>2.4245466017266189E-6</v>
      </c>
    </row>
    <row r="1439" spans="1:3" x14ac:dyDescent="0.3">
      <c r="A1439">
        <v>1438</v>
      </c>
      <c r="B1439">
        <v>1.2711766294322803E-3</v>
      </c>
      <c r="C1439">
        <v>2.4222358523410048E-6</v>
      </c>
    </row>
    <row r="1440" spans="1:3" x14ac:dyDescent="0.3">
      <c r="A1440">
        <v>1439</v>
      </c>
      <c r="B1440">
        <v>1.2716664955178016E-3</v>
      </c>
      <c r="C1440">
        <v>2.4245466017266189E-6</v>
      </c>
    </row>
    <row r="1441" spans="1:3" x14ac:dyDescent="0.3">
      <c r="A1441">
        <v>1440</v>
      </c>
      <c r="B1441">
        <v>1.271911428560562E-3</v>
      </c>
      <c r="C1441">
        <v>2.4276339930219202E-6</v>
      </c>
    </row>
    <row r="1442" spans="1:3" x14ac:dyDescent="0.3">
      <c r="A1442">
        <v>1441</v>
      </c>
      <c r="B1442">
        <v>1.2721563616033226E-3</v>
      </c>
      <c r="C1442">
        <v>2.4314932321410474E-6</v>
      </c>
    </row>
    <row r="1443" spans="1:3" x14ac:dyDescent="0.3">
      <c r="A1443">
        <v>1442</v>
      </c>
      <c r="B1443">
        <v>1.2731360937743648E-3</v>
      </c>
      <c r="C1443">
        <v>2.4338087756125239E-6</v>
      </c>
    </row>
    <row r="1444" spans="1:3" x14ac:dyDescent="0.3">
      <c r="A1444">
        <v>1443</v>
      </c>
      <c r="B1444">
        <v>1.2733810268171256E-3</v>
      </c>
      <c r="C1444">
        <v>2.4376680147316503E-6</v>
      </c>
    </row>
    <row r="1445" spans="1:3" x14ac:dyDescent="0.3">
      <c r="A1445">
        <v>1444</v>
      </c>
      <c r="B1445">
        <v>1.2738708929026466E-3</v>
      </c>
      <c r="C1445">
        <v>2.4415272538507776E-6</v>
      </c>
    </row>
    <row r="1446" spans="1:3" x14ac:dyDescent="0.3">
      <c r="A1446">
        <v>1445</v>
      </c>
      <c r="B1446">
        <v>1.2738708929026466E-3</v>
      </c>
      <c r="C1446">
        <v>2.4415272538507776E-6</v>
      </c>
    </row>
    <row r="1447" spans="1:3" x14ac:dyDescent="0.3">
      <c r="A1447">
        <v>1446</v>
      </c>
      <c r="B1447">
        <v>1.2743607589881679E-3</v>
      </c>
      <c r="C1447">
        <v>2.4415272538507776E-6</v>
      </c>
    </row>
    <row r="1448" spans="1:3" x14ac:dyDescent="0.3">
      <c r="A1448">
        <v>1447</v>
      </c>
      <c r="B1448">
        <v>1.2748491037504423E-3</v>
      </c>
      <c r="C1448">
        <v>2.443842797322254E-6</v>
      </c>
    </row>
    <row r="1449" spans="1:3" x14ac:dyDescent="0.3">
      <c r="A1449">
        <v>1448</v>
      </c>
      <c r="B1449">
        <v>1.2753389698359633E-3</v>
      </c>
      <c r="C1449">
        <v>2.4461583407937296E-6</v>
      </c>
    </row>
    <row r="1450" spans="1:3" x14ac:dyDescent="0.3">
      <c r="A1450">
        <v>1449</v>
      </c>
      <c r="B1450">
        <v>1.2758288359214845E-3</v>
      </c>
      <c r="C1450">
        <v>2.4469301886175557E-6</v>
      </c>
    </row>
    <row r="1451" spans="1:3" x14ac:dyDescent="0.3">
      <c r="A1451">
        <v>1450</v>
      </c>
      <c r="B1451">
        <v>1.2760737689642451E-3</v>
      </c>
      <c r="C1451">
        <v>2.4461583407937296E-6</v>
      </c>
    </row>
    <row r="1452" spans="1:3" x14ac:dyDescent="0.3">
      <c r="A1452">
        <v>1451</v>
      </c>
      <c r="B1452">
        <v>1.2765636350497663E-3</v>
      </c>
      <c r="C1452">
        <v>2.4492457320890317E-6</v>
      </c>
    </row>
    <row r="1453" spans="1:3" x14ac:dyDescent="0.3">
      <c r="A1453">
        <v>1452</v>
      </c>
      <c r="B1453">
        <v>1.2770535011352873E-3</v>
      </c>
      <c r="C1453">
        <v>2.4515612755605082E-6</v>
      </c>
    </row>
    <row r="1454" spans="1:3" x14ac:dyDescent="0.3">
      <c r="A1454">
        <v>1453</v>
      </c>
      <c r="B1454">
        <v>1.2777883002635692E-3</v>
      </c>
      <c r="C1454">
        <v>2.4507894277366821E-6</v>
      </c>
    </row>
    <row r="1455" spans="1:3" x14ac:dyDescent="0.3">
      <c r="A1455">
        <v>1454</v>
      </c>
      <c r="B1455">
        <v>1.27803323330633E-3</v>
      </c>
      <c r="C1455">
        <v>2.4523283292984707E-6</v>
      </c>
    </row>
    <row r="1456" spans="1:3" x14ac:dyDescent="0.3">
      <c r="A1456">
        <v>1455</v>
      </c>
      <c r="B1456">
        <v>1.2782781663490904E-3</v>
      </c>
      <c r="C1456">
        <v>2.4515612755605082E-6</v>
      </c>
    </row>
    <row r="1457" spans="1:3" x14ac:dyDescent="0.3">
      <c r="A1457">
        <v>1456</v>
      </c>
      <c r="B1457">
        <v>1.2787680324346116E-3</v>
      </c>
      <c r="C1457">
        <v>2.4515612755605082E-6</v>
      </c>
    </row>
    <row r="1458" spans="1:3" x14ac:dyDescent="0.3">
      <c r="A1458">
        <v>1457</v>
      </c>
      <c r="B1458">
        <v>1.2790129654773723E-3</v>
      </c>
      <c r="C1458">
        <v>2.4500175799128569E-6</v>
      </c>
    </row>
    <row r="1459" spans="1:3" x14ac:dyDescent="0.3">
      <c r="A1459">
        <v>1458</v>
      </c>
      <c r="B1459">
        <v>1.2799926976484147E-3</v>
      </c>
      <c r="C1459">
        <v>2.4492457320890317E-6</v>
      </c>
    </row>
    <row r="1460" spans="1:3" x14ac:dyDescent="0.3">
      <c r="A1460">
        <v>1459</v>
      </c>
      <c r="B1460">
        <v>1.2802376306911751E-3</v>
      </c>
      <c r="C1460">
        <v>2.4515612755605082E-6</v>
      </c>
    </row>
    <row r="1461" spans="1:3" x14ac:dyDescent="0.3">
      <c r="A1461">
        <v>1460</v>
      </c>
      <c r="B1461">
        <v>1.2802376306911751E-3</v>
      </c>
      <c r="C1461">
        <v>2.4507894277366821E-6</v>
      </c>
    </row>
    <row r="1462" spans="1:3" x14ac:dyDescent="0.3">
      <c r="A1462">
        <v>1461</v>
      </c>
      <c r="B1462">
        <v>1.2809724298194569E-3</v>
      </c>
      <c r="C1462">
        <v>2.4500175799128569E-6</v>
      </c>
    </row>
    <row r="1463" spans="1:3" x14ac:dyDescent="0.3">
      <c r="A1463">
        <v>1462</v>
      </c>
      <c r="B1463">
        <v>1.2814622959049782E-3</v>
      </c>
      <c r="C1463">
        <v>2.4546438727699471E-6</v>
      </c>
    </row>
    <row r="1464" spans="1:3" x14ac:dyDescent="0.3">
      <c r="A1464">
        <v>1463</v>
      </c>
      <c r="B1464">
        <v>1.28219709503326E-3</v>
      </c>
      <c r="C1464">
        <v>2.4523283292984707E-6</v>
      </c>
    </row>
    <row r="1465" spans="1:3" x14ac:dyDescent="0.3">
      <c r="A1465">
        <v>1464</v>
      </c>
      <c r="B1465">
        <v>1.2817072289477388E-3</v>
      </c>
      <c r="C1465">
        <v>2.4538720249461219E-6</v>
      </c>
    </row>
    <row r="1466" spans="1:3" x14ac:dyDescent="0.3">
      <c r="A1466">
        <v>1465</v>
      </c>
      <c r="B1466">
        <v>1.282686961118781E-3</v>
      </c>
      <c r="C1466">
        <v>2.4546438727699471E-6</v>
      </c>
    </row>
    <row r="1467" spans="1:3" x14ac:dyDescent="0.3">
      <c r="A1467">
        <v>1466</v>
      </c>
      <c r="B1467">
        <v>1.2829318941615419E-3</v>
      </c>
      <c r="C1467">
        <v>2.4554157205937723E-6</v>
      </c>
    </row>
    <row r="1468" spans="1:3" x14ac:dyDescent="0.3">
      <c r="A1468">
        <v>1467</v>
      </c>
      <c r="B1468">
        <v>1.2836666932898235E-3</v>
      </c>
      <c r="C1468">
        <v>2.4600468075367248E-6</v>
      </c>
    </row>
    <row r="1469" spans="1:3" x14ac:dyDescent="0.3">
      <c r="A1469">
        <v>1468</v>
      </c>
      <c r="B1469">
        <v>1.2841550380520976E-3</v>
      </c>
      <c r="C1469">
        <v>2.4569594162414236E-6</v>
      </c>
    </row>
    <row r="1470" spans="1:3" x14ac:dyDescent="0.3">
      <c r="A1470">
        <v>1469</v>
      </c>
      <c r="B1470">
        <v>1.2843999710948585E-3</v>
      </c>
      <c r="C1470">
        <v>2.4600468075367248E-6</v>
      </c>
    </row>
    <row r="1471" spans="1:3" x14ac:dyDescent="0.3">
      <c r="A1471">
        <v>1470</v>
      </c>
      <c r="B1471">
        <v>1.2848898371803795E-3</v>
      </c>
      <c r="C1471">
        <v>2.4623623510082012E-6</v>
      </c>
    </row>
    <row r="1472" spans="1:3" x14ac:dyDescent="0.3">
      <c r="A1472">
        <v>1471</v>
      </c>
      <c r="B1472">
        <v>1.2853797032659007E-3</v>
      </c>
      <c r="C1472">
        <v>2.463906046655852E-6</v>
      </c>
    </row>
    <row r="1473" spans="1:3" x14ac:dyDescent="0.3">
      <c r="A1473">
        <v>1472</v>
      </c>
      <c r="B1473">
        <v>1.2856246363086613E-3</v>
      </c>
      <c r="C1473">
        <v>2.461590503184376E-6</v>
      </c>
    </row>
    <row r="1474" spans="1:3" x14ac:dyDescent="0.3">
      <c r="A1474">
        <v>1473</v>
      </c>
      <c r="B1474">
        <v>1.2861145023941826E-3</v>
      </c>
      <c r="C1474">
        <v>2.4631341988320264E-6</v>
      </c>
    </row>
    <row r="1475" spans="1:3" x14ac:dyDescent="0.3">
      <c r="A1475">
        <v>1474</v>
      </c>
      <c r="B1475">
        <v>1.2868493015224644E-3</v>
      </c>
      <c r="C1475">
        <v>2.4654497423035024E-6</v>
      </c>
    </row>
    <row r="1476" spans="1:3" x14ac:dyDescent="0.3">
      <c r="A1476">
        <v>1475</v>
      </c>
      <c r="B1476">
        <v>1.287584100650746E-3</v>
      </c>
      <c r="C1476">
        <v>2.463906046655852E-6</v>
      </c>
    </row>
    <row r="1477" spans="1:3" x14ac:dyDescent="0.3">
      <c r="A1477">
        <v>1476</v>
      </c>
      <c r="B1477">
        <v>1.2870942345652248E-3</v>
      </c>
      <c r="C1477">
        <v>2.4662215901273285E-6</v>
      </c>
    </row>
    <row r="1478" spans="1:3" x14ac:dyDescent="0.3">
      <c r="A1478">
        <v>1477</v>
      </c>
      <c r="B1478">
        <v>1.2880739667362672E-3</v>
      </c>
      <c r="C1478">
        <v>2.4646778944796772E-6</v>
      </c>
    </row>
    <row r="1479" spans="1:3" x14ac:dyDescent="0.3">
      <c r="A1479">
        <v>1478</v>
      </c>
      <c r="B1479">
        <v>1.2880739667362672E-3</v>
      </c>
      <c r="C1479">
        <v>2.4662215901273285E-6</v>
      </c>
    </row>
    <row r="1480" spans="1:3" x14ac:dyDescent="0.3">
      <c r="A1480">
        <v>1479</v>
      </c>
      <c r="B1480">
        <v>1.2885638328217885E-3</v>
      </c>
      <c r="C1480">
        <v>2.463906046655852E-6</v>
      </c>
    </row>
    <row r="1481" spans="1:3" x14ac:dyDescent="0.3">
      <c r="A1481">
        <v>1480</v>
      </c>
      <c r="B1481">
        <v>1.2892986319500703E-3</v>
      </c>
      <c r="C1481">
        <v>2.4662215901273285E-6</v>
      </c>
    </row>
    <row r="1482" spans="1:3" x14ac:dyDescent="0.3">
      <c r="A1482">
        <v>1481</v>
      </c>
      <c r="B1482">
        <v>1.2892986319500703E-3</v>
      </c>
      <c r="C1482">
        <v>2.4662215901273285E-6</v>
      </c>
    </row>
    <row r="1483" spans="1:3" x14ac:dyDescent="0.3">
      <c r="A1483">
        <v>1482</v>
      </c>
      <c r="B1483">
        <v>1.2895435649928307E-3</v>
      </c>
      <c r="C1483">
        <v>2.4685371335988041E-6</v>
      </c>
    </row>
    <row r="1484" spans="1:3" x14ac:dyDescent="0.3">
      <c r="A1484">
        <v>1483</v>
      </c>
      <c r="B1484">
        <v>1.2902783641211126E-3</v>
      </c>
      <c r="C1484">
        <v>2.4723963727179314E-6</v>
      </c>
    </row>
    <row r="1485" spans="1:3" x14ac:dyDescent="0.3">
      <c r="A1485">
        <v>1484</v>
      </c>
      <c r="B1485">
        <v>1.2907682302066338E-3</v>
      </c>
      <c r="C1485">
        <v>2.4731682205417566E-6</v>
      </c>
    </row>
    <row r="1486" spans="1:3" x14ac:dyDescent="0.3">
      <c r="A1486">
        <v>1485</v>
      </c>
      <c r="B1486">
        <v>1.291258096292155E-3</v>
      </c>
      <c r="C1486">
        <v>2.477799307484709E-6</v>
      </c>
    </row>
    <row r="1487" spans="1:3" x14ac:dyDescent="0.3">
      <c r="A1487">
        <v>1486</v>
      </c>
      <c r="B1487">
        <v>1.291258096292155E-3</v>
      </c>
      <c r="C1487">
        <v>2.477799307484709E-6</v>
      </c>
    </row>
    <row r="1488" spans="1:3" x14ac:dyDescent="0.3">
      <c r="A1488">
        <v>1487</v>
      </c>
      <c r="B1488">
        <v>1.2917479623776762E-3</v>
      </c>
      <c r="C1488">
        <v>2.481653752517974E-6</v>
      </c>
    </row>
    <row r="1489" spans="1:3" x14ac:dyDescent="0.3">
      <c r="A1489">
        <v>1488</v>
      </c>
      <c r="B1489">
        <v>1.2927276945487185E-3</v>
      </c>
      <c r="C1489">
        <v>2.4831974481656244E-6</v>
      </c>
    </row>
    <row r="1490" spans="1:3" x14ac:dyDescent="0.3">
      <c r="A1490">
        <v>1489</v>
      </c>
      <c r="B1490">
        <v>1.2929726275914791E-3</v>
      </c>
      <c r="C1490">
        <v>2.4831974481656244E-6</v>
      </c>
    </row>
    <row r="1491" spans="1:3" x14ac:dyDescent="0.3">
      <c r="A1491">
        <v>1490</v>
      </c>
      <c r="B1491">
        <v>1.2929726275914791E-3</v>
      </c>
      <c r="C1491">
        <v>2.4785711553085342E-6</v>
      </c>
    </row>
    <row r="1492" spans="1:3" x14ac:dyDescent="0.3">
      <c r="A1492">
        <v>1491</v>
      </c>
      <c r="B1492">
        <v>1.2939508384392745E-3</v>
      </c>
      <c r="C1492">
        <v>2.4770274596608838E-6</v>
      </c>
    </row>
    <row r="1493" spans="1:3" x14ac:dyDescent="0.3">
      <c r="A1493">
        <v>1492</v>
      </c>
      <c r="B1493">
        <v>1.2941957714820351E-3</v>
      </c>
      <c r="C1493">
        <v>2.4801148509561855E-6</v>
      </c>
    </row>
    <row r="1494" spans="1:3" x14ac:dyDescent="0.3">
      <c r="A1494">
        <v>1493</v>
      </c>
      <c r="B1494">
        <v>1.2946856375675561E-3</v>
      </c>
      <c r="C1494">
        <v>2.477799307484709E-6</v>
      </c>
    </row>
    <row r="1495" spans="1:3" x14ac:dyDescent="0.3">
      <c r="A1495">
        <v>1494</v>
      </c>
      <c r="B1495">
        <v>1.2954204366958379E-3</v>
      </c>
      <c r="C1495">
        <v>2.4824256003417992E-6</v>
      </c>
    </row>
    <row r="1496" spans="1:3" x14ac:dyDescent="0.3">
      <c r="A1496">
        <v>1495</v>
      </c>
      <c r="B1496">
        <v>1.2954204366958379E-3</v>
      </c>
      <c r="C1496">
        <v>2.4793430031323599E-6</v>
      </c>
    </row>
    <row r="1497" spans="1:3" x14ac:dyDescent="0.3">
      <c r="A1497">
        <v>1496</v>
      </c>
      <c r="B1497">
        <v>1.2961552358241198E-3</v>
      </c>
      <c r="C1497">
        <v>2.477799307484709E-6</v>
      </c>
    </row>
    <row r="1498" spans="1:3" x14ac:dyDescent="0.3">
      <c r="A1498">
        <v>1497</v>
      </c>
      <c r="B1498">
        <v>1.2964001688668804E-3</v>
      </c>
      <c r="C1498">
        <v>2.4808866987800107E-6</v>
      </c>
    </row>
    <row r="1499" spans="1:3" x14ac:dyDescent="0.3">
      <c r="A1499">
        <v>1498</v>
      </c>
      <c r="B1499">
        <v>1.2968900349524016E-3</v>
      </c>
      <c r="C1499">
        <v>2.4801148509561855E-6</v>
      </c>
    </row>
    <row r="1500" spans="1:3" x14ac:dyDescent="0.3">
      <c r="A1500">
        <v>1499</v>
      </c>
      <c r="B1500">
        <v>1.2968900349524016E-3</v>
      </c>
      <c r="C1500">
        <v>2.4839692959894501E-6</v>
      </c>
    </row>
    <row r="1501" spans="1:3" x14ac:dyDescent="0.3">
      <c r="A1501">
        <v>1500</v>
      </c>
      <c r="B1501">
        <v>1.2973799010379229E-3</v>
      </c>
      <c r="C1501">
        <v>2.4855129916371005E-6</v>
      </c>
    </row>
    <row r="1502" spans="1:3" x14ac:dyDescent="0.3">
      <c r="A1502">
        <v>1501</v>
      </c>
      <c r="B1502">
        <v>1.2983596332089651E-3</v>
      </c>
      <c r="C1502">
        <v>2.4839692959894501E-6</v>
      </c>
    </row>
    <row r="1503" spans="1:3" x14ac:dyDescent="0.3">
      <c r="A1503">
        <v>1502</v>
      </c>
      <c r="B1503">
        <v>1.2990944323372469E-3</v>
      </c>
      <c r="C1503">
        <v>2.4831974481656244E-6</v>
      </c>
    </row>
    <row r="1504" spans="1:3" x14ac:dyDescent="0.3">
      <c r="A1504">
        <v>1503</v>
      </c>
      <c r="B1504">
        <v>1.2990944323372469E-3</v>
      </c>
      <c r="C1504">
        <v>2.4831974481656244E-6</v>
      </c>
    </row>
    <row r="1505" spans="1:3" x14ac:dyDescent="0.3">
      <c r="A1505">
        <v>1504</v>
      </c>
      <c r="B1505">
        <v>1.2993393653800075E-3</v>
      </c>
      <c r="C1505">
        <v>2.4831974481656244E-6</v>
      </c>
    </row>
    <row r="1506" spans="1:3" x14ac:dyDescent="0.3">
      <c r="A1506">
        <v>1505</v>
      </c>
      <c r="B1506">
        <v>1.2995842984227682E-3</v>
      </c>
      <c r="C1506">
        <v>2.4824256003417992E-6</v>
      </c>
    </row>
    <row r="1507" spans="1:3" x14ac:dyDescent="0.3">
      <c r="A1507">
        <v>1506</v>
      </c>
      <c r="B1507">
        <v>1.3005640305938106E-3</v>
      </c>
      <c r="C1507">
        <v>2.4839692959894501E-6</v>
      </c>
    </row>
    <row r="1508" spans="1:3" x14ac:dyDescent="0.3">
      <c r="A1508">
        <v>1507</v>
      </c>
      <c r="B1508">
        <v>1.2998292314655288E-3</v>
      </c>
      <c r="C1508">
        <v>2.4785711553085342E-6</v>
      </c>
    </row>
    <row r="1509" spans="1:3" x14ac:dyDescent="0.3">
      <c r="A1509">
        <v>1508</v>
      </c>
      <c r="B1509">
        <v>1.300808963636571E-3</v>
      </c>
      <c r="C1509">
        <v>2.4770274596608838E-6</v>
      </c>
    </row>
    <row r="1510" spans="1:3" x14ac:dyDescent="0.3">
      <c r="A1510">
        <v>1509</v>
      </c>
      <c r="B1510">
        <v>1.300808963636571E-3</v>
      </c>
      <c r="C1510">
        <v>2.477799307484709E-6</v>
      </c>
    </row>
    <row r="1511" spans="1:3" x14ac:dyDescent="0.3">
      <c r="A1511">
        <v>1510</v>
      </c>
      <c r="B1511">
        <v>1.3015437627648529E-3</v>
      </c>
      <c r="C1511">
        <v>2.477799307484709E-6</v>
      </c>
    </row>
    <row r="1512" spans="1:3" x14ac:dyDescent="0.3">
      <c r="A1512">
        <v>1511</v>
      </c>
      <c r="B1512">
        <v>1.3017886958076135E-3</v>
      </c>
      <c r="C1512">
        <v>2.4801148509561855E-6</v>
      </c>
    </row>
    <row r="1513" spans="1:3" x14ac:dyDescent="0.3">
      <c r="A1513">
        <v>1512</v>
      </c>
      <c r="B1513">
        <v>1.3025219736126482E-3</v>
      </c>
      <c r="C1513">
        <v>2.481653752517974E-6</v>
      </c>
    </row>
    <row r="1514" spans="1:3" x14ac:dyDescent="0.3">
      <c r="A1514">
        <v>1513</v>
      </c>
      <c r="B1514">
        <v>1.3035017057836907E-3</v>
      </c>
      <c r="C1514">
        <v>2.4831974481656244E-6</v>
      </c>
    </row>
    <row r="1515" spans="1:3" x14ac:dyDescent="0.3">
      <c r="A1515">
        <v>1514</v>
      </c>
      <c r="B1515">
        <v>1.3032567727409301E-3</v>
      </c>
      <c r="C1515">
        <v>2.4808866987800107E-6</v>
      </c>
    </row>
    <row r="1516" spans="1:3" x14ac:dyDescent="0.3">
      <c r="A1516">
        <v>1515</v>
      </c>
      <c r="B1516">
        <v>1.3042365049119723E-3</v>
      </c>
      <c r="C1516">
        <v>2.4862848394609265E-6</v>
      </c>
    </row>
    <row r="1517" spans="1:3" x14ac:dyDescent="0.3">
      <c r="A1517">
        <v>1516</v>
      </c>
      <c r="B1517">
        <v>1.3042365049119723E-3</v>
      </c>
      <c r="C1517">
        <v>2.4886003829324021E-6</v>
      </c>
    </row>
    <row r="1518" spans="1:3" x14ac:dyDescent="0.3">
      <c r="A1518">
        <v>1517</v>
      </c>
      <c r="B1518">
        <v>1.3047263709974936E-3</v>
      </c>
      <c r="C1518">
        <v>2.4909159264038786E-6</v>
      </c>
    </row>
    <row r="1519" spans="1:3" x14ac:dyDescent="0.3">
      <c r="A1519">
        <v>1518</v>
      </c>
      <c r="B1519">
        <v>1.3049713040402542E-3</v>
      </c>
      <c r="C1519">
        <v>2.4924596220515294E-6</v>
      </c>
    </row>
    <row r="1520" spans="1:3" x14ac:dyDescent="0.3">
      <c r="A1520">
        <v>1519</v>
      </c>
      <c r="B1520">
        <v>1.3059510362112966E-3</v>
      </c>
      <c r="C1520">
        <v>2.4886003829324021E-6</v>
      </c>
    </row>
    <row r="1521" spans="1:3" x14ac:dyDescent="0.3">
      <c r="A1521">
        <v>1520</v>
      </c>
      <c r="B1521">
        <v>1.3061959692540572E-3</v>
      </c>
      <c r="C1521">
        <v>2.4893722307562277E-6</v>
      </c>
    </row>
    <row r="1522" spans="1:3" x14ac:dyDescent="0.3">
      <c r="A1522">
        <v>1521</v>
      </c>
      <c r="B1522">
        <v>1.3066858353395782E-3</v>
      </c>
      <c r="C1522">
        <v>2.4940033176991802E-6</v>
      </c>
    </row>
    <row r="1523" spans="1:3" x14ac:dyDescent="0.3">
      <c r="A1523">
        <v>1522</v>
      </c>
      <c r="B1523">
        <v>1.3069307683823391E-3</v>
      </c>
      <c r="C1523">
        <v>2.4924596220515294E-6</v>
      </c>
    </row>
    <row r="1524" spans="1:3" x14ac:dyDescent="0.3">
      <c r="A1524">
        <v>1523</v>
      </c>
      <c r="B1524">
        <v>1.3076655675106209E-3</v>
      </c>
      <c r="C1524">
        <v>2.4940033176991802E-6</v>
      </c>
    </row>
    <row r="1525" spans="1:3" x14ac:dyDescent="0.3">
      <c r="A1525">
        <v>1524</v>
      </c>
      <c r="B1525">
        <v>1.3076655675106209E-3</v>
      </c>
      <c r="C1525">
        <v>2.4970907089944819E-6</v>
      </c>
    </row>
    <row r="1526" spans="1:3" x14ac:dyDescent="0.3">
      <c r="A1526">
        <v>1525</v>
      </c>
      <c r="B1526">
        <v>1.3084003666389025E-3</v>
      </c>
      <c r="C1526">
        <v>2.4978625568183071E-6</v>
      </c>
    </row>
    <row r="1527" spans="1:3" x14ac:dyDescent="0.3">
      <c r="A1527">
        <v>1526</v>
      </c>
      <c r="B1527">
        <v>1.3086452996816632E-3</v>
      </c>
      <c r="C1527">
        <v>2.4986344046421323E-6</v>
      </c>
    </row>
    <row r="1528" spans="1:3" x14ac:dyDescent="0.3">
      <c r="A1528">
        <v>1527</v>
      </c>
      <c r="B1528">
        <v>1.309380098809945E-3</v>
      </c>
      <c r="C1528">
        <v>2.4963188611706562E-6</v>
      </c>
    </row>
    <row r="1529" spans="1:3" x14ac:dyDescent="0.3">
      <c r="A1529">
        <v>1528</v>
      </c>
      <c r="B1529">
        <v>1.3096250318527054E-3</v>
      </c>
      <c r="C1529">
        <v>2.4978625568183071E-6</v>
      </c>
    </row>
    <row r="1530" spans="1:3" x14ac:dyDescent="0.3">
      <c r="A1530">
        <v>1529</v>
      </c>
      <c r="B1530">
        <v>1.3101148979382268E-3</v>
      </c>
      <c r="C1530">
        <v>2.4978625568183071E-6</v>
      </c>
    </row>
    <row r="1531" spans="1:3" x14ac:dyDescent="0.3">
      <c r="A1531">
        <v>1530</v>
      </c>
      <c r="B1531">
        <v>1.3103598309809872E-3</v>
      </c>
      <c r="C1531">
        <v>2.4978625568183071E-6</v>
      </c>
    </row>
    <row r="1532" spans="1:3" x14ac:dyDescent="0.3">
      <c r="A1532">
        <v>1531</v>
      </c>
      <c r="B1532">
        <v>1.3103598309809872E-3</v>
      </c>
      <c r="C1532">
        <v>2.4986344046421323E-6</v>
      </c>
    </row>
    <row r="1533" spans="1:3" x14ac:dyDescent="0.3">
      <c r="A1533">
        <v>1532</v>
      </c>
      <c r="B1533">
        <v>1.3113395631520297E-3</v>
      </c>
      <c r="C1533">
        <v>2.4978625568183071E-6</v>
      </c>
    </row>
    <row r="1534" spans="1:3" x14ac:dyDescent="0.3">
      <c r="A1534">
        <v>1533</v>
      </c>
      <c r="B1534">
        <v>1.3115844961947901E-3</v>
      </c>
      <c r="C1534">
        <v>2.5001781002897835E-6</v>
      </c>
    </row>
    <row r="1535" spans="1:3" x14ac:dyDescent="0.3">
      <c r="A1535">
        <v>1534</v>
      </c>
      <c r="B1535">
        <v>1.3123177739998251E-3</v>
      </c>
      <c r="C1535">
        <v>2.5024936437612595E-6</v>
      </c>
    </row>
    <row r="1536" spans="1:3" x14ac:dyDescent="0.3">
      <c r="A1536">
        <v>1535</v>
      </c>
      <c r="B1536">
        <v>1.3123177739998251E-3</v>
      </c>
      <c r="C1536">
        <v>2.5086684263518624E-6</v>
      </c>
    </row>
    <row r="1537" spans="1:3" x14ac:dyDescent="0.3">
      <c r="A1537">
        <v>1536</v>
      </c>
      <c r="B1537">
        <v>1.3130525731281067E-3</v>
      </c>
      <c r="C1537">
        <v>2.5140665670327786E-6</v>
      </c>
    </row>
    <row r="1538" spans="1:3" x14ac:dyDescent="0.3">
      <c r="A1538">
        <v>1537</v>
      </c>
      <c r="B1538">
        <v>1.3135424392136279E-3</v>
      </c>
      <c r="C1538">
        <v>2.5171539583280799E-6</v>
      </c>
    </row>
    <row r="1539" spans="1:3" x14ac:dyDescent="0.3">
      <c r="A1539">
        <v>1538</v>
      </c>
      <c r="B1539">
        <v>1.3135424392136279E-3</v>
      </c>
      <c r="C1539">
        <v>2.5171539583280799E-6</v>
      </c>
    </row>
    <row r="1540" spans="1:3" x14ac:dyDescent="0.3">
      <c r="A1540">
        <v>1539</v>
      </c>
      <c r="B1540">
        <v>1.3137873722563885E-3</v>
      </c>
      <c r="C1540">
        <v>2.5171539583280799E-6</v>
      </c>
    </row>
    <row r="1541" spans="1:3" x14ac:dyDescent="0.3">
      <c r="A1541">
        <v>1540</v>
      </c>
      <c r="B1541">
        <v>1.314767104427431E-3</v>
      </c>
      <c r="C1541">
        <v>2.5163821105042547E-6</v>
      </c>
    </row>
    <row r="1542" spans="1:3" x14ac:dyDescent="0.3">
      <c r="A1542">
        <v>1541</v>
      </c>
      <c r="B1542">
        <v>1.314767104427431E-3</v>
      </c>
      <c r="C1542">
        <v>2.5132947192089526E-6</v>
      </c>
    </row>
    <row r="1543" spans="1:3" x14ac:dyDescent="0.3">
      <c r="A1543">
        <v>1542</v>
      </c>
      <c r="B1543">
        <v>1.3157468365984735E-3</v>
      </c>
      <c r="C1543">
        <v>2.5194695017995563E-6</v>
      </c>
    </row>
    <row r="1544" spans="1:3" x14ac:dyDescent="0.3">
      <c r="A1544">
        <v>1543</v>
      </c>
      <c r="B1544">
        <v>1.3157468365984735E-3</v>
      </c>
      <c r="C1544">
        <v>2.5225568930948575E-6</v>
      </c>
    </row>
    <row r="1545" spans="1:3" x14ac:dyDescent="0.3">
      <c r="A1545">
        <v>1544</v>
      </c>
      <c r="B1545">
        <v>1.3162367026839945E-3</v>
      </c>
      <c r="C1545">
        <v>2.5194695017995563E-6</v>
      </c>
    </row>
    <row r="1546" spans="1:3" x14ac:dyDescent="0.3">
      <c r="A1546">
        <v>1545</v>
      </c>
      <c r="B1546">
        <v>1.3167265687695157E-3</v>
      </c>
      <c r="C1546">
        <v>2.5171539583280799E-6</v>
      </c>
    </row>
    <row r="1547" spans="1:3" x14ac:dyDescent="0.3">
      <c r="A1547">
        <v>1546</v>
      </c>
      <c r="B1547">
        <v>1.3172164348550369E-3</v>
      </c>
      <c r="C1547">
        <v>2.5148384148566038E-6</v>
      </c>
    </row>
    <row r="1548" spans="1:3" x14ac:dyDescent="0.3">
      <c r="A1548">
        <v>1547</v>
      </c>
      <c r="B1548">
        <v>1.3172164348550369E-3</v>
      </c>
      <c r="C1548">
        <v>2.5148384148566038E-6</v>
      </c>
    </row>
    <row r="1549" spans="1:3" x14ac:dyDescent="0.3">
      <c r="A1549">
        <v>1548</v>
      </c>
      <c r="B1549">
        <v>1.31844110006884E-3</v>
      </c>
      <c r="C1549">
        <v>2.5140665670327786E-6</v>
      </c>
    </row>
    <row r="1550" spans="1:3" x14ac:dyDescent="0.3">
      <c r="A1550">
        <v>1549</v>
      </c>
      <c r="B1550">
        <v>1.3181961670260794E-3</v>
      </c>
      <c r="C1550">
        <v>2.507124730704212E-6</v>
      </c>
    </row>
    <row r="1551" spans="1:3" x14ac:dyDescent="0.3">
      <c r="A1551">
        <v>1550</v>
      </c>
      <c r="B1551">
        <v>1.3186860331116004E-3</v>
      </c>
      <c r="C1551">
        <v>2.5102121219995136E-6</v>
      </c>
    </row>
    <row r="1552" spans="1:3" x14ac:dyDescent="0.3">
      <c r="A1552">
        <v>1551</v>
      </c>
      <c r="B1552">
        <v>1.3189309661543612E-3</v>
      </c>
      <c r="C1552">
        <v>2.5117510235613022E-6</v>
      </c>
    </row>
    <row r="1553" spans="1:3" x14ac:dyDescent="0.3">
      <c r="A1553">
        <v>1552</v>
      </c>
      <c r="B1553">
        <v>1.3196657652826428E-3</v>
      </c>
      <c r="C1553">
        <v>2.5163821105042547E-6</v>
      </c>
    </row>
    <row r="1554" spans="1:3" x14ac:dyDescent="0.3">
      <c r="A1554">
        <v>1553</v>
      </c>
      <c r="B1554">
        <v>1.3199106983254035E-3</v>
      </c>
      <c r="C1554">
        <v>2.5163821105042547E-6</v>
      </c>
    </row>
    <row r="1555" spans="1:3" x14ac:dyDescent="0.3">
      <c r="A1555">
        <v>1554</v>
      </c>
      <c r="B1555">
        <v>1.3206454974536853E-3</v>
      </c>
      <c r="C1555">
        <v>2.5179258061519051E-6</v>
      </c>
    </row>
    <row r="1556" spans="1:3" x14ac:dyDescent="0.3">
      <c r="A1556">
        <v>1555</v>
      </c>
      <c r="B1556">
        <v>1.3208904304964459E-3</v>
      </c>
      <c r="C1556">
        <v>2.5210131974472067E-6</v>
      </c>
    </row>
    <row r="1557" spans="1:3" x14ac:dyDescent="0.3">
      <c r="A1557">
        <v>1556</v>
      </c>
      <c r="B1557">
        <v>1.3213787752587201E-3</v>
      </c>
      <c r="C1557">
        <v>2.5225568930948575E-6</v>
      </c>
    </row>
    <row r="1558" spans="1:3" x14ac:dyDescent="0.3">
      <c r="A1558">
        <v>1557</v>
      </c>
      <c r="B1558">
        <v>1.3218686413442413E-3</v>
      </c>
      <c r="C1558">
        <v>2.5241005887425088E-6</v>
      </c>
    </row>
    <row r="1559" spans="1:3" x14ac:dyDescent="0.3">
      <c r="A1559">
        <v>1558</v>
      </c>
      <c r="B1559">
        <v>1.3221135743870019E-3</v>
      </c>
      <c r="C1559">
        <v>2.5256442843901592E-6</v>
      </c>
    </row>
    <row r="1560" spans="1:3" x14ac:dyDescent="0.3">
      <c r="A1560">
        <v>1559</v>
      </c>
      <c r="B1560">
        <v>1.3228483735152838E-3</v>
      </c>
      <c r="C1560">
        <v>2.5264161322139844E-6</v>
      </c>
    </row>
    <row r="1561" spans="1:3" x14ac:dyDescent="0.3">
      <c r="A1561">
        <v>1560</v>
      </c>
      <c r="B1561">
        <v>1.3228483735152838E-3</v>
      </c>
      <c r="C1561">
        <v>2.5318190669807629E-6</v>
      </c>
    </row>
    <row r="1562" spans="1:3" x14ac:dyDescent="0.3">
      <c r="A1562">
        <v>1561</v>
      </c>
      <c r="B1562">
        <v>1.3233382396008048E-3</v>
      </c>
      <c r="C1562">
        <v>2.5310472191569369E-6</v>
      </c>
    </row>
    <row r="1563" spans="1:3" x14ac:dyDescent="0.3">
      <c r="A1563">
        <v>1562</v>
      </c>
      <c r="B1563">
        <v>1.3243179717718472E-3</v>
      </c>
      <c r="C1563">
        <v>2.5264161322139844E-6</v>
      </c>
    </row>
    <row r="1564" spans="1:3" x14ac:dyDescent="0.3">
      <c r="A1564">
        <v>1563</v>
      </c>
      <c r="B1564">
        <v>1.3243179717718472E-3</v>
      </c>
      <c r="C1564">
        <v>2.5256442843901592E-6</v>
      </c>
    </row>
    <row r="1565" spans="1:3" x14ac:dyDescent="0.3">
      <c r="A1565">
        <v>1564</v>
      </c>
      <c r="B1565">
        <v>1.3250527709001288E-3</v>
      </c>
      <c r="C1565">
        <v>2.5279598278616356E-6</v>
      </c>
    </row>
    <row r="1566" spans="1:3" x14ac:dyDescent="0.3">
      <c r="A1566">
        <v>1565</v>
      </c>
      <c r="B1566">
        <v>1.3255426369856501E-3</v>
      </c>
      <c r="C1566">
        <v>2.5295035235092865E-6</v>
      </c>
    </row>
    <row r="1567" spans="1:3" x14ac:dyDescent="0.3">
      <c r="A1567">
        <v>1566</v>
      </c>
      <c r="B1567">
        <v>1.3255426369856501E-3</v>
      </c>
      <c r="C1567">
        <v>2.5310472191569369E-6</v>
      </c>
    </row>
    <row r="1568" spans="1:3" x14ac:dyDescent="0.3">
      <c r="A1568">
        <v>1567</v>
      </c>
      <c r="B1568">
        <v>1.3260325030711713E-3</v>
      </c>
      <c r="C1568">
        <v>2.5287316756854608E-6</v>
      </c>
    </row>
    <row r="1569" spans="1:3" x14ac:dyDescent="0.3">
      <c r="A1569">
        <v>1568</v>
      </c>
      <c r="B1569">
        <v>1.3262774361139319E-3</v>
      </c>
      <c r="C1569">
        <v>2.5302753713331117E-6</v>
      </c>
    </row>
    <row r="1570" spans="1:3" x14ac:dyDescent="0.3">
      <c r="A1570">
        <v>1569</v>
      </c>
      <c r="B1570">
        <v>1.3267673021994529E-3</v>
      </c>
      <c r="C1570">
        <v>2.5325909148045881E-6</v>
      </c>
    </row>
    <row r="1571" spans="1:3" x14ac:dyDescent="0.3">
      <c r="A1571">
        <v>1570</v>
      </c>
      <c r="B1571">
        <v>1.3270122352422138E-3</v>
      </c>
      <c r="C1571">
        <v>2.5349064582760641E-6</v>
      </c>
    </row>
    <row r="1572" spans="1:3" x14ac:dyDescent="0.3">
      <c r="A1572">
        <v>1571</v>
      </c>
      <c r="B1572">
        <v>1.3272571682849744E-3</v>
      </c>
      <c r="C1572">
        <v>2.5341346104522385E-6</v>
      </c>
    </row>
    <row r="1573" spans="1:3" x14ac:dyDescent="0.3">
      <c r="A1573">
        <v>1572</v>
      </c>
      <c r="B1573">
        <v>1.3275021013277348E-3</v>
      </c>
      <c r="C1573">
        <v>2.5341346104522385E-6</v>
      </c>
    </row>
    <row r="1574" spans="1:3" x14ac:dyDescent="0.3">
      <c r="A1574">
        <v>1573</v>
      </c>
      <c r="B1574">
        <v>1.3277470343704956E-3</v>
      </c>
      <c r="C1574">
        <v>2.5333627626284133E-6</v>
      </c>
    </row>
    <row r="1575" spans="1:3" x14ac:dyDescent="0.3">
      <c r="A1575">
        <v>1574</v>
      </c>
      <c r="B1575">
        <v>1.3287267665415378E-3</v>
      </c>
      <c r="C1575">
        <v>2.5356783060998893E-6</v>
      </c>
    </row>
    <row r="1576" spans="1:3" x14ac:dyDescent="0.3">
      <c r="A1576">
        <v>1575</v>
      </c>
      <c r="B1576">
        <v>1.3294615656698197E-3</v>
      </c>
      <c r="C1576">
        <v>2.5372220017475406E-6</v>
      </c>
    </row>
    <row r="1577" spans="1:3" x14ac:dyDescent="0.3">
      <c r="A1577">
        <v>1576</v>
      </c>
      <c r="B1577">
        <v>1.3294615656698197E-3</v>
      </c>
      <c r="C1577">
        <v>2.5403093930428418E-6</v>
      </c>
    </row>
    <row r="1578" spans="1:3" x14ac:dyDescent="0.3">
      <c r="A1578">
        <v>1577</v>
      </c>
      <c r="B1578">
        <v>1.3304412978408619E-3</v>
      </c>
      <c r="C1578">
        <v>2.5441638380761068E-6</v>
      </c>
    </row>
    <row r="1579" spans="1:3" x14ac:dyDescent="0.3">
      <c r="A1579">
        <v>1578</v>
      </c>
      <c r="B1579">
        <v>1.3301963647981015E-3</v>
      </c>
      <c r="C1579">
        <v>2.5433919902522812E-6</v>
      </c>
    </row>
    <row r="1580" spans="1:3" x14ac:dyDescent="0.3">
      <c r="A1580">
        <v>1579</v>
      </c>
      <c r="B1580">
        <v>1.3309296426031363E-3</v>
      </c>
      <c r="C1580">
        <v>2.5418482946046303E-6</v>
      </c>
    </row>
    <row r="1581" spans="1:3" x14ac:dyDescent="0.3">
      <c r="A1581">
        <v>1580</v>
      </c>
      <c r="B1581">
        <v>1.3309296426031363E-3</v>
      </c>
      <c r="C1581">
        <v>2.5372220017475406E-6</v>
      </c>
    </row>
    <row r="1582" spans="1:3" x14ac:dyDescent="0.3">
      <c r="A1582">
        <v>1581</v>
      </c>
      <c r="B1582">
        <v>1.3316644417314181E-3</v>
      </c>
      <c r="C1582">
        <v>2.5372220017475406E-6</v>
      </c>
    </row>
    <row r="1583" spans="1:3" x14ac:dyDescent="0.3">
      <c r="A1583">
        <v>1582</v>
      </c>
      <c r="B1583">
        <v>1.3323992408596998E-3</v>
      </c>
      <c r="C1583">
        <v>2.5441638380761068E-6</v>
      </c>
    </row>
    <row r="1584" spans="1:3" x14ac:dyDescent="0.3">
      <c r="A1584">
        <v>1583</v>
      </c>
      <c r="B1584">
        <v>1.3323992408596998E-3</v>
      </c>
      <c r="C1584">
        <v>2.5441638380761068E-6</v>
      </c>
    </row>
    <row r="1585" spans="1:3" x14ac:dyDescent="0.3">
      <c r="A1585">
        <v>1584</v>
      </c>
      <c r="B1585">
        <v>1.332889106945221E-3</v>
      </c>
      <c r="C1585">
        <v>2.5457075337237572E-6</v>
      </c>
    </row>
    <row r="1586" spans="1:3" x14ac:dyDescent="0.3">
      <c r="A1586">
        <v>1585</v>
      </c>
      <c r="B1586">
        <v>1.3333789730307422E-3</v>
      </c>
      <c r="C1586">
        <v>2.5457075337237572E-6</v>
      </c>
    </row>
    <row r="1587" spans="1:3" x14ac:dyDescent="0.3">
      <c r="A1587">
        <v>1586</v>
      </c>
      <c r="B1587">
        <v>1.3338688391162632E-3</v>
      </c>
      <c r="C1587">
        <v>2.538765697395191E-6</v>
      </c>
    </row>
    <row r="1588" spans="1:3" x14ac:dyDescent="0.3">
      <c r="A1588">
        <v>1587</v>
      </c>
      <c r="B1588">
        <v>1.3346036382445451E-3</v>
      </c>
      <c r="C1588">
        <v>2.542620142428456E-6</v>
      </c>
    </row>
    <row r="1589" spans="1:3" x14ac:dyDescent="0.3">
      <c r="A1589">
        <v>1588</v>
      </c>
      <c r="B1589">
        <v>1.3348485712873057E-3</v>
      </c>
      <c r="C1589">
        <v>2.5418482946046303E-6</v>
      </c>
    </row>
    <row r="1590" spans="1:3" x14ac:dyDescent="0.3">
      <c r="A1590">
        <v>1589</v>
      </c>
      <c r="B1590">
        <v>1.3355833704155875E-3</v>
      </c>
      <c r="C1590">
        <v>2.542620142428456E-6</v>
      </c>
    </row>
    <row r="1591" spans="1:3" x14ac:dyDescent="0.3">
      <c r="A1591">
        <v>1590</v>
      </c>
      <c r="B1591">
        <v>1.3353384373728269E-3</v>
      </c>
      <c r="C1591">
        <v>2.542620142428456E-6</v>
      </c>
    </row>
    <row r="1592" spans="1:3" x14ac:dyDescent="0.3">
      <c r="A1592">
        <v>1591</v>
      </c>
      <c r="B1592">
        <v>1.3358283034583481E-3</v>
      </c>
      <c r="C1592">
        <v>2.542620142428456E-6</v>
      </c>
    </row>
    <row r="1593" spans="1:3" x14ac:dyDescent="0.3">
      <c r="A1593">
        <v>1592</v>
      </c>
      <c r="B1593">
        <v>1.33656310258663E-3</v>
      </c>
      <c r="C1593">
        <v>2.542620142428456E-6</v>
      </c>
    </row>
    <row r="1594" spans="1:3" x14ac:dyDescent="0.3">
      <c r="A1594">
        <v>1593</v>
      </c>
      <c r="B1594">
        <v>1.33656310258663E-3</v>
      </c>
      <c r="C1594">
        <v>2.5472512293714084E-6</v>
      </c>
    </row>
    <row r="1595" spans="1:3" x14ac:dyDescent="0.3">
      <c r="A1595">
        <v>1594</v>
      </c>
      <c r="B1595">
        <v>1.3375428347576722E-3</v>
      </c>
      <c r="C1595">
        <v>2.5480230771952336E-6</v>
      </c>
    </row>
    <row r="1596" spans="1:3" x14ac:dyDescent="0.3">
      <c r="A1596">
        <v>1595</v>
      </c>
      <c r="B1596">
        <v>1.3375428347576722E-3</v>
      </c>
      <c r="C1596">
        <v>2.5557415554334873E-6</v>
      </c>
    </row>
    <row r="1597" spans="1:3" x14ac:dyDescent="0.3">
      <c r="A1597">
        <v>1596</v>
      </c>
      <c r="B1597">
        <v>1.3380327008431934E-3</v>
      </c>
      <c r="C1597">
        <v>2.5572852510811386E-6</v>
      </c>
    </row>
    <row r="1598" spans="1:3" x14ac:dyDescent="0.3">
      <c r="A1598">
        <v>1597</v>
      </c>
      <c r="B1598">
        <v>1.3385225669287147E-3</v>
      </c>
      <c r="C1598">
        <v>2.558828946728789E-6</v>
      </c>
    </row>
    <row r="1599" spans="1:3" x14ac:dyDescent="0.3">
      <c r="A1599">
        <v>1598</v>
      </c>
      <c r="B1599">
        <v>1.3390124330142359E-3</v>
      </c>
      <c r="C1599">
        <v>2.5580570989049638E-6</v>
      </c>
    </row>
    <row r="1600" spans="1:3" x14ac:dyDescent="0.3">
      <c r="A1600">
        <v>1599</v>
      </c>
      <c r="B1600">
        <v>1.3390124330142359E-3</v>
      </c>
      <c r="C1600">
        <v>2.5549697076096621E-6</v>
      </c>
    </row>
    <row r="1601" spans="1:3" x14ac:dyDescent="0.3">
      <c r="A1601">
        <v>1600</v>
      </c>
      <c r="B1601">
        <v>1.3395022990997569E-3</v>
      </c>
      <c r="C1601">
        <v>2.5572852510811386E-6</v>
      </c>
    </row>
    <row r="1602" spans="1:3" x14ac:dyDescent="0.3">
      <c r="A1602">
        <v>1601</v>
      </c>
      <c r="B1602">
        <v>1.3402355769047917E-3</v>
      </c>
      <c r="C1602">
        <v>2.5565134032573125E-6</v>
      </c>
    </row>
    <row r="1603" spans="1:3" x14ac:dyDescent="0.3">
      <c r="A1603">
        <v>1602</v>
      </c>
      <c r="B1603">
        <v>1.3399906438620313E-3</v>
      </c>
      <c r="C1603">
        <v>2.5565134032573125E-6</v>
      </c>
    </row>
    <row r="1604" spans="1:3" x14ac:dyDescent="0.3">
      <c r="A1604">
        <v>1603</v>
      </c>
      <c r="B1604">
        <v>1.3407254429903129E-3</v>
      </c>
      <c r="C1604">
        <v>2.558828946728789E-6</v>
      </c>
    </row>
    <row r="1605" spans="1:3" x14ac:dyDescent="0.3">
      <c r="A1605">
        <v>1604</v>
      </c>
      <c r="B1605">
        <v>1.3417051751613554E-3</v>
      </c>
      <c r="C1605">
        <v>2.5619163380240906E-6</v>
      </c>
    </row>
    <row r="1606" spans="1:3" x14ac:dyDescent="0.3">
      <c r="A1606">
        <v>1605</v>
      </c>
      <c r="B1606">
        <v>1.3417051751613554E-3</v>
      </c>
      <c r="C1606">
        <v>2.5619163380240906E-6</v>
      </c>
    </row>
    <row r="1607" spans="1:3" x14ac:dyDescent="0.3">
      <c r="A1607">
        <v>1606</v>
      </c>
      <c r="B1607">
        <v>1.3421950412468766E-3</v>
      </c>
      <c r="C1607">
        <v>2.5626881858479163E-6</v>
      </c>
    </row>
    <row r="1608" spans="1:3" x14ac:dyDescent="0.3">
      <c r="A1608">
        <v>1607</v>
      </c>
      <c r="B1608">
        <v>1.3421950412468766E-3</v>
      </c>
      <c r="C1608">
        <v>2.5634600336717415E-6</v>
      </c>
    </row>
    <row r="1609" spans="1:3" x14ac:dyDescent="0.3">
      <c r="A1609">
        <v>1608</v>
      </c>
      <c r="B1609">
        <v>1.3424399742896372E-3</v>
      </c>
      <c r="C1609">
        <v>2.5696348162623443E-6</v>
      </c>
    </row>
    <row r="1610" spans="1:3" x14ac:dyDescent="0.3">
      <c r="A1610">
        <v>1609</v>
      </c>
      <c r="B1610">
        <v>1.3431747734179188E-3</v>
      </c>
      <c r="C1610">
        <v>2.5719455656479589E-6</v>
      </c>
    </row>
    <row r="1611" spans="1:3" x14ac:dyDescent="0.3">
      <c r="A1611">
        <v>1610</v>
      </c>
      <c r="B1611">
        <v>1.3441545055889613E-3</v>
      </c>
      <c r="C1611">
        <v>2.574261109119435E-6</v>
      </c>
    </row>
    <row r="1612" spans="1:3" x14ac:dyDescent="0.3">
      <c r="A1612">
        <v>1611</v>
      </c>
      <c r="B1612">
        <v>1.3443994386317219E-3</v>
      </c>
      <c r="C1612">
        <v>2.5727174134717841E-6</v>
      </c>
    </row>
    <row r="1613" spans="1:3" x14ac:dyDescent="0.3">
      <c r="A1613">
        <v>1612</v>
      </c>
      <c r="B1613">
        <v>1.3448893047172431E-3</v>
      </c>
      <c r="C1613">
        <v>2.5711737178241329E-6</v>
      </c>
    </row>
    <row r="1614" spans="1:3" x14ac:dyDescent="0.3">
      <c r="A1614">
        <v>1613</v>
      </c>
      <c r="B1614">
        <v>1.3451342377600035E-3</v>
      </c>
      <c r="C1614">
        <v>2.5727174134717841E-6</v>
      </c>
    </row>
    <row r="1615" spans="1:3" x14ac:dyDescent="0.3">
      <c r="A1615">
        <v>1614</v>
      </c>
      <c r="B1615">
        <v>1.3453791708027644E-3</v>
      </c>
      <c r="C1615">
        <v>2.574261109119435E-6</v>
      </c>
    </row>
    <row r="1616" spans="1:3" x14ac:dyDescent="0.3">
      <c r="A1616">
        <v>1615</v>
      </c>
      <c r="B1616">
        <v>1.3456241038455248E-3</v>
      </c>
      <c r="C1616">
        <v>2.5734892612956093E-6</v>
      </c>
    </row>
    <row r="1617" spans="1:3" x14ac:dyDescent="0.3">
      <c r="A1617">
        <v>1616</v>
      </c>
      <c r="B1617">
        <v>1.3463589029738066E-3</v>
      </c>
      <c r="C1617">
        <v>2.5758048047670854E-6</v>
      </c>
    </row>
    <row r="1618" spans="1:3" x14ac:dyDescent="0.3">
      <c r="A1618">
        <v>1617</v>
      </c>
      <c r="B1618">
        <v>1.3463589029738066E-3</v>
      </c>
      <c r="C1618">
        <v>2.5727174134717841E-6</v>
      </c>
    </row>
    <row r="1619" spans="1:3" x14ac:dyDescent="0.3">
      <c r="A1619">
        <v>1618</v>
      </c>
      <c r="B1619">
        <v>1.3470937021020884E-3</v>
      </c>
      <c r="C1619">
        <v>2.5696348162623443E-6</v>
      </c>
    </row>
    <row r="1620" spans="1:3" x14ac:dyDescent="0.3">
      <c r="A1620">
        <v>1619</v>
      </c>
      <c r="B1620">
        <v>1.3468487690593278E-3</v>
      </c>
      <c r="C1620">
        <v>2.5673192727908687E-6</v>
      </c>
    </row>
    <row r="1621" spans="1:3" x14ac:dyDescent="0.3">
      <c r="A1621">
        <v>1620</v>
      </c>
      <c r="B1621">
        <v>1.3478285012303703E-3</v>
      </c>
      <c r="C1621">
        <v>2.5673192727908687E-6</v>
      </c>
    </row>
    <row r="1622" spans="1:3" x14ac:dyDescent="0.3">
      <c r="A1622">
        <v>1621</v>
      </c>
      <c r="B1622">
        <v>1.3485633003586521E-3</v>
      </c>
      <c r="C1622">
        <v>2.5673192727908687E-6</v>
      </c>
    </row>
    <row r="1623" spans="1:3" x14ac:dyDescent="0.3">
      <c r="A1623">
        <v>1622</v>
      </c>
      <c r="B1623">
        <v>1.3485633003586521E-3</v>
      </c>
      <c r="C1623">
        <v>2.5680911206146939E-6</v>
      </c>
    </row>
    <row r="1624" spans="1:3" x14ac:dyDescent="0.3">
      <c r="A1624">
        <v>1623</v>
      </c>
      <c r="B1624">
        <v>1.3490531664441731E-3</v>
      </c>
      <c r="C1624">
        <v>2.5680911206146939E-6</v>
      </c>
    </row>
    <row r="1625" spans="1:3" x14ac:dyDescent="0.3">
      <c r="A1625">
        <v>1624</v>
      </c>
      <c r="B1625">
        <v>1.3500313772919685E-3</v>
      </c>
      <c r="C1625">
        <v>2.5711737178241329E-6</v>
      </c>
    </row>
    <row r="1626" spans="1:3" x14ac:dyDescent="0.3">
      <c r="A1626">
        <v>1625</v>
      </c>
      <c r="B1626">
        <v>1.3505212433774897E-3</v>
      </c>
      <c r="C1626">
        <v>2.5711737178241329E-6</v>
      </c>
    </row>
    <row r="1627" spans="1:3" x14ac:dyDescent="0.3">
      <c r="A1627">
        <v>1626</v>
      </c>
      <c r="B1627">
        <v>1.3505212433774897E-3</v>
      </c>
      <c r="C1627">
        <v>2.5727174134717841E-6</v>
      </c>
    </row>
    <row r="1628" spans="1:3" x14ac:dyDescent="0.3">
      <c r="A1628">
        <v>1627</v>
      </c>
      <c r="B1628">
        <v>1.3512560425057716E-3</v>
      </c>
      <c r="C1628">
        <v>2.5773485004147366E-6</v>
      </c>
    </row>
    <row r="1629" spans="1:3" x14ac:dyDescent="0.3">
      <c r="A1629">
        <v>1628</v>
      </c>
      <c r="B1629">
        <v>1.3517459085912928E-3</v>
      </c>
      <c r="C1629">
        <v>2.5773485004147366E-6</v>
      </c>
    </row>
    <row r="1630" spans="1:3" x14ac:dyDescent="0.3">
      <c r="A1630">
        <v>1629</v>
      </c>
      <c r="B1630">
        <v>1.3522357746768138E-3</v>
      </c>
      <c r="C1630">
        <v>2.5773485004147366E-6</v>
      </c>
    </row>
    <row r="1631" spans="1:3" x14ac:dyDescent="0.3">
      <c r="A1631">
        <v>1630</v>
      </c>
      <c r="B1631">
        <v>1.3527256407623351E-3</v>
      </c>
      <c r="C1631">
        <v>2.5750329569432602E-6</v>
      </c>
    </row>
    <row r="1632" spans="1:3" x14ac:dyDescent="0.3">
      <c r="A1632">
        <v>1631</v>
      </c>
      <c r="B1632">
        <v>1.3524807077195747E-3</v>
      </c>
      <c r="C1632">
        <v>2.5758048047670854E-6</v>
      </c>
    </row>
    <row r="1633" spans="1:3" x14ac:dyDescent="0.3">
      <c r="A1633">
        <v>1632</v>
      </c>
      <c r="B1633">
        <v>1.3527256407623351E-3</v>
      </c>
      <c r="C1633">
        <v>2.5796640438862126E-6</v>
      </c>
    </row>
    <row r="1634" spans="1:3" x14ac:dyDescent="0.3">
      <c r="A1634">
        <v>1633</v>
      </c>
      <c r="B1634">
        <v>1.3532155068478563E-3</v>
      </c>
      <c r="C1634">
        <v>2.5812077395338634E-6</v>
      </c>
    </row>
    <row r="1635" spans="1:3" x14ac:dyDescent="0.3">
      <c r="A1635">
        <v>1634</v>
      </c>
      <c r="B1635">
        <v>1.3537053729333775E-3</v>
      </c>
      <c r="C1635">
        <v>2.5796640438862126E-6</v>
      </c>
    </row>
    <row r="1636" spans="1:3" x14ac:dyDescent="0.3">
      <c r="A1636">
        <v>1635</v>
      </c>
      <c r="B1636">
        <v>1.3544401720616591E-3</v>
      </c>
      <c r="C1636">
        <v>2.5773485004147366E-6</v>
      </c>
    </row>
    <row r="1637" spans="1:3" x14ac:dyDescent="0.3">
      <c r="A1637">
        <v>1636</v>
      </c>
      <c r="B1637">
        <v>1.3549300381471806E-3</v>
      </c>
      <c r="C1637">
        <v>2.5842951308291647E-6</v>
      </c>
    </row>
    <row r="1638" spans="1:3" x14ac:dyDescent="0.3">
      <c r="A1638">
        <v>1637</v>
      </c>
      <c r="B1638">
        <v>1.3549300381471806E-3</v>
      </c>
      <c r="C1638">
        <v>2.5804358917100382E-6</v>
      </c>
    </row>
    <row r="1639" spans="1:3" x14ac:dyDescent="0.3">
      <c r="A1639">
        <v>1638</v>
      </c>
      <c r="B1639">
        <v>1.3554199042327016E-3</v>
      </c>
      <c r="C1639">
        <v>2.5842951308291647E-6</v>
      </c>
    </row>
    <row r="1640" spans="1:3" x14ac:dyDescent="0.3">
      <c r="A1640">
        <v>1639</v>
      </c>
      <c r="B1640">
        <v>1.3559097703182228E-3</v>
      </c>
      <c r="C1640">
        <v>2.5827514351815143E-6</v>
      </c>
    </row>
    <row r="1641" spans="1:3" x14ac:dyDescent="0.3">
      <c r="A1641">
        <v>1640</v>
      </c>
      <c r="B1641">
        <v>1.3561547033609834E-3</v>
      </c>
      <c r="C1641">
        <v>2.5819795873576891E-6</v>
      </c>
    </row>
    <row r="1642" spans="1:3" x14ac:dyDescent="0.3">
      <c r="A1642">
        <v>1641</v>
      </c>
      <c r="B1642">
        <v>1.3566445694465047E-3</v>
      </c>
      <c r="C1642">
        <v>2.5773485004147366E-6</v>
      </c>
    </row>
    <row r="1643" spans="1:3" x14ac:dyDescent="0.3">
      <c r="A1643">
        <v>1642</v>
      </c>
      <c r="B1643">
        <v>1.3568895024892651E-3</v>
      </c>
      <c r="C1643">
        <v>2.5773485004147366E-6</v>
      </c>
    </row>
    <row r="1644" spans="1:3" x14ac:dyDescent="0.3">
      <c r="A1644">
        <v>1643</v>
      </c>
      <c r="B1644">
        <v>1.3571344355320257E-3</v>
      </c>
      <c r="C1644">
        <v>2.578892196062387E-6</v>
      </c>
    </row>
    <row r="1645" spans="1:3" x14ac:dyDescent="0.3">
      <c r="A1645">
        <v>1644</v>
      </c>
      <c r="B1645">
        <v>1.3576243016175469E-3</v>
      </c>
      <c r="C1645">
        <v>2.576576652590911E-6</v>
      </c>
    </row>
    <row r="1646" spans="1:3" x14ac:dyDescent="0.3">
      <c r="A1646">
        <v>1645</v>
      </c>
      <c r="B1646">
        <v>1.3581141677030681E-3</v>
      </c>
      <c r="C1646">
        <v>2.5773485004147366E-6</v>
      </c>
    </row>
    <row r="1647" spans="1:3" x14ac:dyDescent="0.3">
      <c r="A1647">
        <v>1646</v>
      </c>
      <c r="B1647">
        <v>1.3583591007458287E-3</v>
      </c>
      <c r="C1647">
        <v>2.578892196062387E-6</v>
      </c>
    </row>
    <row r="1648" spans="1:3" x14ac:dyDescent="0.3">
      <c r="A1648">
        <v>1647</v>
      </c>
      <c r="B1648">
        <v>1.3590923785508635E-3</v>
      </c>
      <c r="C1648">
        <v>2.5804358917100382E-6</v>
      </c>
    </row>
    <row r="1649" spans="1:3" x14ac:dyDescent="0.3">
      <c r="A1649">
        <v>1648</v>
      </c>
      <c r="B1649">
        <v>1.3595822446363847E-3</v>
      </c>
      <c r="C1649">
        <v>2.5812077395338634E-6</v>
      </c>
    </row>
    <row r="1650" spans="1:3" x14ac:dyDescent="0.3">
      <c r="A1650">
        <v>1649</v>
      </c>
      <c r="B1650">
        <v>1.3593373115936241E-3</v>
      </c>
      <c r="C1650">
        <v>2.5804358917100382E-6</v>
      </c>
    </row>
    <row r="1651" spans="1:3" x14ac:dyDescent="0.3">
      <c r="A1651">
        <v>1650</v>
      </c>
      <c r="B1651">
        <v>1.3598271776791454E-3</v>
      </c>
      <c r="C1651">
        <v>2.5842951308291647E-6</v>
      </c>
    </row>
    <row r="1652" spans="1:3" x14ac:dyDescent="0.3">
      <c r="A1652">
        <v>1651</v>
      </c>
      <c r="B1652">
        <v>1.3605619768074272E-3</v>
      </c>
      <c r="C1652">
        <v>2.5866106743006411E-6</v>
      </c>
    </row>
    <row r="1653" spans="1:3" x14ac:dyDescent="0.3">
      <c r="A1653">
        <v>1652</v>
      </c>
      <c r="B1653">
        <v>1.3608069098501876E-3</v>
      </c>
      <c r="C1653">
        <v>2.5881543699482919E-6</v>
      </c>
    </row>
    <row r="1654" spans="1:3" x14ac:dyDescent="0.3">
      <c r="A1654">
        <v>1653</v>
      </c>
      <c r="B1654">
        <v>1.361296775935709E-3</v>
      </c>
      <c r="C1654">
        <v>2.5920136090674188E-6</v>
      </c>
    </row>
    <row r="1655" spans="1:3" x14ac:dyDescent="0.3">
      <c r="A1655">
        <v>1654</v>
      </c>
      <c r="B1655">
        <v>1.36178664202123E-3</v>
      </c>
      <c r="C1655">
        <v>2.5920136090674188E-6</v>
      </c>
    </row>
    <row r="1656" spans="1:3" x14ac:dyDescent="0.3">
      <c r="A1656">
        <v>1655</v>
      </c>
      <c r="B1656">
        <v>1.36178664202123E-3</v>
      </c>
      <c r="C1656">
        <v>2.5912417612435936E-6</v>
      </c>
    </row>
    <row r="1657" spans="1:3" x14ac:dyDescent="0.3">
      <c r="A1657">
        <v>1656</v>
      </c>
      <c r="B1657">
        <v>1.3632562402777935E-3</v>
      </c>
      <c r="C1657">
        <v>2.5927854568912444E-6</v>
      </c>
    </row>
    <row r="1658" spans="1:3" x14ac:dyDescent="0.3">
      <c r="A1658">
        <v>1657</v>
      </c>
      <c r="B1658">
        <v>1.3635011733205541E-3</v>
      </c>
      <c r="C1658">
        <v>2.5904699134197684E-6</v>
      </c>
    </row>
    <row r="1659" spans="1:3" x14ac:dyDescent="0.3">
      <c r="A1659">
        <v>1658</v>
      </c>
      <c r="B1659">
        <v>1.3639910394060754E-3</v>
      </c>
      <c r="C1659">
        <v>2.5920136090674188E-6</v>
      </c>
    </row>
    <row r="1660" spans="1:3" x14ac:dyDescent="0.3">
      <c r="A1660">
        <v>1659</v>
      </c>
      <c r="B1660">
        <v>1.364235972448836E-3</v>
      </c>
      <c r="C1660">
        <v>2.5958728481865461E-6</v>
      </c>
    </row>
    <row r="1661" spans="1:3" x14ac:dyDescent="0.3">
      <c r="A1661">
        <v>1660</v>
      </c>
      <c r="B1661">
        <v>1.3647258385343572E-3</v>
      </c>
      <c r="C1661">
        <v>2.5943291525388948E-6</v>
      </c>
    </row>
    <row r="1662" spans="1:3" x14ac:dyDescent="0.3">
      <c r="A1662">
        <v>1661</v>
      </c>
      <c r="B1662">
        <v>1.3647258385343572E-3</v>
      </c>
      <c r="C1662">
        <v>2.5943291525388948E-6</v>
      </c>
    </row>
    <row r="1663" spans="1:3" x14ac:dyDescent="0.3">
      <c r="A1663">
        <v>1662</v>
      </c>
      <c r="B1663">
        <v>1.3652157046198784E-3</v>
      </c>
      <c r="C1663">
        <v>2.5974165438341969E-6</v>
      </c>
    </row>
    <row r="1664" spans="1:3" x14ac:dyDescent="0.3">
      <c r="A1664">
        <v>1663</v>
      </c>
      <c r="B1664">
        <v>1.365460637662639E-3</v>
      </c>
      <c r="C1664">
        <v>2.6004991410436363E-6</v>
      </c>
    </row>
    <row r="1665" spans="1:3" x14ac:dyDescent="0.3">
      <c r="A1665">
        <v>1664</v>
      </c>
      <c r="B1665">
        <v>1.3657055707053996E-3</v>
      </c>
      <c r="C1665">
        <v>2.5981883916580221E-6</v>
      </c>
    </row>
    <row r="1666" spans="1:3" x14ac:dyDescent="0.3">
      <c r="A1666">
        <v>1665</v>
      </c>
      <c r="B1666">
        <v>1.3666853028764419E-3</v>
      </c>
      <c r="C1666">
        <v>2.5943291525388948E-6</v>
      </c>
    </row>
    <row r="1667" spans="1:3" x14ac:dyDescent="0.3">
      <c r="A1667">
        <v>1666</v>
      </c>
      <c r="B1667">
        <v>1.3669302359192025E-3</v>
      </c>
      <c r="C1667">
        <v>2.5935573047150696E-6</v>
      </c>
    </row>
    <row r="1668" spans="1:3" x14ac:dyDescent="0.3">
      <c r="A1668">
        <v>1667</v>
      </c>
      <c r="B1668">
        <v>1.3669302359192025E-3</v>
      </c>
      <c r="C1668">
        <v>2.5943291525388948E-6</v>
      </c>
    </row>
    <row r="1669" spans="1:3" x14ac:dyDescent="0.3">
      <c r="A1669">
        <v>1668</v>
      </c>
      <c r="B1669">
        <v>1.3676650350474843E-3</v>
      </c>
      <c r="C1669">
        <v>2.5974165438341969E-6</v>
      </c>
    </row>
    <row r="1670" spans="1:3" x14ac:dyDescent="0.3">
      <c r="A1670">
        <v>1669</v>
      </c>
      <c r="B1670">
        <v>1.3681533798097585E-3</v>
      </c>
      <c r="C1670">
        <v>2.5966446960103713E-6</v>
      </c>
    </row>
    <row r="1671" spans="1:3" x14ac:dyDescent="0.3">
      <c r="A1671">
        <v>1670</v>
      </c>
      <c r="B1671">
        <v>1.3688881789380403E-3</v>
      </c>
      <c r="C1671">
        <v>2.5951010003627209E-6</v>
      </c>
    </row>
    <row r="1672" spans="1:3" x14ac:dyDescent="0.3">
      <c r="A1672">
        <v>1671</v>
      </c>
      <c r="B1672">
        <v>1.3683983128525191E-3</v>
      </c>
      <c r="C1672">
        <v>2.5943291525388948E-6</v>
      </c>
    </row>
    <row r="1673" spans="1:3" x14ac:dyDescent="0.3">
      <c r="A1673">
        <v>1672</v>
      </c>
      <c r="B1673">
        <v>1.369133111980801E-3</v>
      </c>
      <c r="C1673">
        <v>2.5958728481865461E-6</v>
      </c>
    </row>
    <row r="1674" spans="1:3" x14ac:dyDescent="0.3">
      <c r="A1674">
        <v>1673</v>
      </c>
      <c r="B1674">
        <v>1.3693780450235616E-3</v>
      </c>
      <c r="C1674">
        <v>2.5951010003627209E-6</v>
      </c>
    </row>
    <row r="1675" spans="1:3" x14ac:dyDescent="0.3">
      <c r="A1675">
        <v>1674</v>
      </c>
      <c r="B1675">
        <v>1.3701128441518434E-3</v>
      </c>
      <c r="C1675">
        <v>2.5951010003627209E-6</v>
      </c>
    </row>
    <row r="1676" spans="1:3" x14ac:dyDescent="0.3">
      <c r="A1676">
        <v>1675</v>
      </c>
      <c r="B1676">
        <v>1.3703577771946038E-3</v>
      </c>
      <c r="C1676">
        <v>2.5951010003627209E-6</v>
      </c>
    </row>
    <row r="1677" spans="1:3" x14ac:dyDescent="0.3">
      <c r="A1677">
        <v>1676</v>
      </c>
      <c r="B1677">
        <v>1.3706027102373644E-3</v>
      </c>
      <c r="C1677">
        <v>2.5997272932198111E-6</v>
      </c>
    </row>
    <row r="1678" spans="1:3" x14ac:dyDescent="0.3">
      <c r="A1678">
        <v>1677</v>
      </c>
      <c r="B1678">
        <v>1.370847643280125E-3</v>
      </c>
      <c r="C1678">
        <v>2.5974165438341969E-6</v>
      </c>
    </row>
    <row r="1679" spans="1:3" x14ac:dyDescent="0.3">
      <c r="A1679">
        <v>1678</v>
      </c>
      <c r="B1679">
        <v>1.3715824424084069E-3</v>
      </c>
      <c r="C1679">
        <v>2.5981883916580221E-6</v>
      </c>
    </row>
    <row r="1680" spans="1:3" x14ac:dyDescent="0.3">
      <c r="A1680">
        <v>1679</v>
      </c>
      <c r="B1680">
        <v>1.3718273754511675E-3</v>
      </c>
      <c r="C1680">
        <v>2.6004991410436363E-6</v>
      </c>
    </row>
    <row r="1681" spans="1:3" x14ac:dyDescent="0.3">
      <c r="A1681">
        <v>1680</v>
      </c>
      <c r="B1681">
        <v>1.3725621745794493E-3</v>
      </c>
      <c r="C1681">
        <v>2.6051302279865887E-6</v>
      </c>
    </row>
    <row r="1682" spans="1:3" x14ac:dyDescent="0.3">
      <c r="A1682">
        <v>1681</v>
      </c>
      <c r="B1682">
        <v>1.3725621745794493E-3</v>
      </c>
      <c r="C1682">
        <v>2.6028146845151123E-6</v>
      </c>
    </row>
    <row r="1683" spans="1:3" x14ac:dyDescent="0.3">
      <c r="A1683">
        <v>1682</v>
      </c>
      <c r="B1683">
        <v>1.373296973707731E-3</v>
      </c>
      <c r="C1683">
        <v>2.6043583801627627E-6</v>
      </c>
    </row>
    <row r="1684" spans="1:3" x14ac:dyDescent="0.3">
      <c r="A1684">
        <v>1683</v>
      </c>
      <c r="B1684">
        <v>1.3735419067504916E-3</v>
      </c>
      <c r="C1684">
        <v>2.6066739236342391E-6</v>
      </c>
    </row>
    <row r="1685" spans="1:3" x14ac:dyDescent="0.3">
      <c r="A1685">
        <v>1684</v>
      </c>
      <c r="B1685">
        <v>1.3742767058787734E-3</v>
      </c>
      <c r="C1685">
        <v>2.6074457714580648E-6</v>
      </c>
    </row>
    <row r="1686" spans="1:3" x14ac:dyDescent="0.3">
      <c r="A1686">
        <v>1685</v>
      </c>
      <c r="B1686">
        <v>1.3740317728360128E-3</v>
      </c>
      <c r="C1686">
        <v>2.6128487062248424E-6</v>
      </c>
    </row>
    <row r="1687" spans="1:3" x14ac:dyDescent="0.3">
      <c r="A1687">
        <v>1686</v>
      </c>
      <c r="B1687">
        <v>1.3750115050070553E-3</v>
      </c>
      <c r="C1687">
        <v>2.6174797931677949E-6</v>
      </c>
    </row>
    <row r="1688" spans="1:3" x14ac:dyDescent="0.3">
      <c r="A1688">
        <v>1687</v>
      </c>
      <c r="B1688">
        <v>1.3755013710925763E-3</v>
      </c>
      <c r="C1688">
        <v>2.6151642496963189E-6</v>
      </c>
    </row>
    <row r="1689" spans="1:3" x14ac:dyDescent="0.3">
      <c r="A1689">
        <v>1688</v>
      </c>
      <c r="B1689">
        <v>1.3757463041353369E-3</v>
      </c>
      <c r="C1689">
        <v>2.6128487062248424E-6</v>
      </c>
    </row>
    <row r="1690" spans="1:3" x14ac:dyDescent="0.3">
      <c r="A1690">
        <v>1689</v>
      </c>
      <c r="B1690">
        <v>1.3764811032636187E-3</v>
      </c>
      <c r="C1690">
        <v>2.6120768584010168E-6</v>
      </c>
    </row>
    <row r="1691" spans="1:3" x14ac:dyDescent="0.3">
      <c r="A1691">
        <v>1690</v>
      </c>
      <c r="B1691">
        <v>1.3769709693491399E-3</v>
      </c>
      <c r="C1691">
        <v>2.6105331627533664E-6</v>
      </c>
    </row>
    <row r="1692" spans="1:3" x14ac:dyDescent="0.3">
      <c r="A1692">
        <v>1691</v>
      </c>
      <c r="B1692">
        <v>1.3772159023919006E-3</v>
      </c>
      <c r="C1692">
        <v>2.6097613149295412E-6</v>
      </c>
    </row>
    <row r="1693" spans="1:3" x14ac:dyDescent="0.3">
      <c r="A1693">
        <v>1692</v>
      </c>
      <c r="B1693">
        <v>1.3777042471541747E-3</v>
      </c>
      <c r="C1693">
        <v>2.6051302279865887E-6</v>
      </c>
    </row>
    <row r="1694" spans="1:3" x14ac:dyDescent="0.3">
      <c r="A1694">
        <v>1693</v>
      </c>
      <c r="B1694">
        <v>1.3784390462824563E-3</v>
      </c>
      <c r="C1694">
        <v>2.6043583801627627E-6</v>
      </c>
    </row>
    <row r="1695" spans="1:3" x14ac:dyDescent="0.3">
      <c r="A1695">
        <v>1694</v>
      </c>
      <c r="B1695">
        <v>1.3791738454107382E-3</v>
      </c>
      <c r="C1695">
        <v>2.6059020758104139E-6</v>
      </c>
    </row>
    <row r="1696" spans="1:3" x14ac:dyDescent="0.3">
      <c r="A1696">
        <v>1695</v>
      </c>
      <c r="B1696">
        <v>1.3791738454107382E-3</v>
      </c>
      <c r="C1696">
        <v>2.6074457714580648E-6</v>
      </c>
    </row>
    <row r="1697" spans="1:3" x14ac:dyDescent="0.3">
      <c r="A1697">
        <v>1696</v>
      </c>
      <c r="B1697">
        <v>1.3794187784534988E-3</v>
      </c>
      <c r="C1697">
        <v>2.6105331627533664E-6</v>
      </c>
    </row>
    <row r="1698" spans="1:3" x14ac:dyDescent="0.3">
      <c r="A1698">
        <v>1697</v>
      </c>
      <c r="B1698">
        <v>1.37990864453902E-3</v>
      </c>
      <c r="C1698">
        <v>2.6105331627533664E-6</v>
      </c>
    </row>
    <row r="1699" spans="1:3" x14ac:dyDescent="0.3">
      <c r="A1699">
        <v>1698</v>
      </c>
      <c r="B1699">
        <v>1.3801535775817806E-3</v>
      </c>
      <c r="C1699">
        <v>2.6113050105771916E-6</v>
      </c>
    </row>
    <row r="1700" spans="1:3" x14ac:dyDescent="0.3">
      <c r="A1700">
        <v>1699</v>
      </c>
      <c r="B1700">
        <v>1.3803985106245413E-3</v>
      </c>
      <c r="C1700">
        <v>2.6105331627533664E-6</v>
      </c>
    </row>
    <row r="1701" spans="1:3" x14ac:dyDescent="0.3">
      <c r="A1701">
        <v>1700</v>
      </c>
      <c r="B1701">
        <v>1.3811333097528231E-3</v>
      </c>
      <c r="C1701">
        <v>2.6105331627533664E-6</v>
      </c>
    </row>
    <row r="1702" spans="1:3" x14ac:dyDescent="0.3">
      <c r="A1702">
        <v>1701</v>
      </c>
      <c r="B1702">
        <v>1.3811333097528231E-3</v>
      </c>
      <c r="C1702">
        <v>2.6174797931677949E-6</v>
      </c>
    </row>
    <row r="1703" spans="1:3" x14ac:dyDescent="0.3">
      <c r="A1703">
        <v>1702</v>
      </c>
      <c r="B1703">
        <v>1.3821130419238653E-3</v>
      </c>
      <c r="C1703">
        <v>2.6174797931677949E-6</v>
      </c>
    </row>
    <row r="1704" spans="1:3" x14ac:dyDescent="0.3">
      <c r="A1704">
        <v>1703</v>
      </c>
      <c r="B1704">
        <v>1.3818681088811047E-3</v>
      </c>
      <c r="C1704">
        <v>2.6174797931677949E-6</v>
      </c>
    </row>
    <row r="1705" spans="1:3" x14ac:dyDescent="0.3">
      <c r="A1705">
        <v>1704</v>
      </c>
      <c r="B1705">
        <v>1.382357974966626E-3</v>
      </c>
      <c r="C1705">
        <v>2.6143924018724932E-6</v>
      </c>
    </row>
    <row r="1706" spans="1:3" x14ac:dyDescent="0.3">
      <c r="A1706">
        <v>1705</v>
      </c>
      <c r="B1706">
        <v>1.3828478410521472E-3</v>
      </c>
      <c r="C1706">
        <v>2.6174797931677949E-6</v>
      </c>
    </row>
    <row r="1707" spans="1:3" x14ac:dyDescent="0.3">
      <c r="A1707">
        <v>1706</v>
      </c>
      <c r="B1707">
        <v>1.3833377071376684E-3</v>
      </c>
      <c r="C1707">
        <v>2.6159360975201441E-6</v>
      </c>
    </row>
    <row r="1708" spans="1:3" x14ac:dyDescent="0.3">
      <c r="A1708">
        <v>1707</v>
      </c>
      <c r="B1708">
        <v>1.3838275732231896E-3</v>
      </c>
      <c r="C1708">
        <v>2.6167079453439693E-6</v>
      </c>
    </row>
    <row r="1709" spans="1:3" x14ac:dyDescent="0.3">
      <c r="A1709">
        <v>1708</v>
      </c>
      <c r="B1709">
        <v>1.3843174393087106E-3</v>
      </c>
      <c r="C1709">
        <v>2.613620554048668E-6</v>
      </c>
    </row>
    <row r="1710" spans="1:3" x14ac:dyDescent="0.3">
      <c r="A1710">
        <v>1709</v>
      </c>
      <c r="B1710">
        <v>1.38407250626595E-3</v>
      </c>
      <c r="C1710">
        <v>2.6113050105771916E-6</v>
      </c>
    </row>
    <row r="1711" spans="1:3" x14ac:dyDescent="0.3">
      <c r="A1711">
        <v>1710</v>
      </c>
      <c r="B1711">
        <v>1.3850522384369925E-3</v>
      </c>
      <c r="C1711">
        <v>2.6113050105771916E-6</v>
      </c>
    </row>
    <row r="1712" spans="1:3" x14ac:dyDescent="0.3">
      <c r="A1712">
        <v>1711</v>
      </c>
      <c r="B1712">
        <v>1.3850522384369925E-3</v>
      </c>
      <c r="C1712">
        <v>2.6105331627533664E-6</v>
      </c>
    </row>
    <row r="1713" spans="1:3" x14ac:dyDescent="0.3">
      <c r="A1713">
        <v>1712</v>
      </c>
      <c r="B1713">
        <v>1.3855421045225137E-3</v>
      </c>
      <c r="C1713">
        <v>2.6159360975201441E-6</v>
      </c>
    </row>
    <row r="1714" spans="1:3" x14ac:dyDescent="0.3">
      <c r="A1714">
        <v>1713</v>
      </c>
      <c r="B1714">
        <v>1.3860319706080349E-3</v>
      </c>
      <c r="C1714">
        <v>2.6159360975201441E-6</v>
      </c>
    </row>
    <row r="1715" spans="1:3" x14ac:dyDescent="0.3">
      <c r="A1715">
        <v>1714</v>
      </c>
      <c r="B1715">
        <v>1.386521836693556E-3</v>
      </c>
      <c r="C1715">
        <v>2.625198271406049E-6</v>
      </c>
    </row>
    <row r="1716" spans="1:3" x14ac:dyDescent="0.3">
      <c r="A1716">
        <v>1715</v>
      </c>
      <c r="B1716">
        <v>1.3867667697363166E-3</v>
      </c>
      <c r="C1716">
        <v>2.6275138148775246E-6</v>
      </c>
    </row>
    <row r="1717" spans="1:3" x14ac:dyDescent="0.3">
      <c r="A1717">
        <v>1716</v>
      </c>
      <c r="B1717">
        <v>1.3872551144985907E-3</v>
      </c>
      <c r="C1717">
        <v>2.6305964120869644E-6</v>
      </c>
    </row>
    <row r="1718" spans="1:3" x14ac:dyDescent="0.3">
      <c r="A1718">
        <v>1717</v>
      </c>
      <c r="B1718">
        <v>1.3877449805841122E-3</v>
      </c>
      <c r="C1718">
        <v>2.6329119555584409E-6</v>
      </c>
    </row>
    <row r="1719" spans="1:3" x14ac:dyDescent="0.3">
      <c r="A1719">
        <v>1718</v>
      </c>
      <c r="B1719">
        <v>1.3879899136268726E-3</v>
      </c>
      <c r="C1719">
        <v>2.6321401077346152E-6</v>
      </c>
    </row>
    <row r="1720" spans="1:3" x14ac:dyDescent="0.3">
      <c r="A1720">
        <v>1719</v>
      </c>
      <c r="B1720">
        <v>1.3882348466696334E-3</v>
      </c>
      <c r="C1720">
        <v>2.6359993468537421E-6</v>
      </c>
    </row>
    <row r="1721" spans="1:3" x14ac:dyDescent="0.3">
      <c r="A1721">
        <v>1720</v>
      </c>
      <c r="B1721">
        <v>1.3882348466696334E-3</v>
      </c>
      <c r="C1721">
        <v>2.6336838033822661E-6</v>
      </c>
    </row>
    <row r="1722" spans="1:3" x14ac:dyDescent="0.3">
      <c r="A1722">
        <v>1721</v>
      </c>
      <c r="B1722">
        <v>1.388969645797915E-3</v>
      </c>
      <c r="C1722">
        <v>2.6321401077346152E-6</v>
      </c>
    </row>
    <row r="1723" spans="1:3" x14ac:dyDescent="0.3">
      <c r="A1723">
        <v>1722</v>
      </c>
      <c r="B1723">
        <v>1.3897044449261969E-3</v>
      </c>
      <c r="C1723">
        <v>2.6336838033822661E-6</v>
      </c>
    </row>
    <row r="1724" spans="1:3" x14ac:dyDescent="0.3">
      <c r="A1724">
        <v>1723</v>
      </c>
      <c r="B1724">
        <v>1.3897044449261969E-3</v>
      </c>
      <c r="C1724">
        <v>2.6336838033822661E-6</v>
      </c>
    </row>
    <row r="1725" spans="1:3" x14ac:dyDescent="0.3">
      <c r="A1725">
        <v>1724</v>
      </c>
      <c r="B1725">
        <v>1.3904392440544785E-3</v>
      </c>
      <c r="C1725">
        <v>2.6344556512060913E-6</v>
      </c>
    </row>
    <row r="1726" spans="1:3" x14ac:dyDescent="0.3">
      <c r="A1726">
        <v>1725</v>
      </c>
      <c r="B1726">
        <v>1.3906841770972393E-3</v>
      </c>
      <c r="C1726">
        <v>2.6383148903252185E-6</v>
      </c>
    </row>
    <row r="1727" spans="1:3" x14ac:dyDescent="0.3">
      <c r="A1727">
        <v>1726</v>
      </c>
      <c r="B1727">
        <v>1.3906841770972393E-3</v>
      </c>
      <c r="C1727">
        <v>2.6375430425013933E-6</v>
      </c>
    </row>
    <row r="1728" spans="1:3" x14ac:dyDescent="0.3">
      <c r="A1728">
        <v>1727</v>
      </c>
      <c r="B1728">
        <v>1.3911740431827603E-3</v>
      </c>
      <c r="C1728">
        <v>2.6367711946775673E-6</v>
      </c>
    </row>
    <row r="1729" spans="1:3" x14ac:dyDescent="0.3">
      <c r="A1729">
        <v>1728</v>
      </c>
      <c r="B1729">
        <v>1.3916639092682816E-3</v>
      </c>
      <c r="C1729">
        <v>2.6352274990299169E-6</v>
      </c>
    </row>
    <row r="1730" spans="1:3" x14ac:dyDescent="0.3">
      <c r="A1730">
        <v>1729</v>
      </c>
      <c r="B1730">
        <v>1.3921537753538028E-3</v>
      </c>
      <c r="C1730">
        <v>2.6305964120869644E-6</v>
      </c>
    </row>
    <row r="1731" spans="1:3" x14ac:dyDescent="0.3">
      <c r="A1731">
        <v>1730</v>
      </c>
      <c r="B1731">
        <v>1.3923987083965634E-3</v>
      </c>
      <c r="C1731">
        <v>2.6275138148775246E-6</v>
      </c>
    </row>
    <row r="1732" spans="1:3" x14ac:dyDescent="0.3">
      <c r="A1732">
        <v>1731</v>
      </c>
      <c r="B1732">
        <v>1.3931335075248452E-3</v>
      </c>
      <c r="C1732">
        <v>2.6221108801107469E-6</v>
      </c>
    </row>
    <row r="1733" spans="1:3" x14ac:dyDescent="0.3">
      <c r="A1733">
        <v>1732</v>
      </c>
      <c r="B1733">
        <v>1.3933784405676059E-3</v>
      </c>
      <c r="C1733">
        <v>2.6221108801107469E-6</v>
      </c>
    </row>
    <row r="1734" spans="1:3" x14ac:dyDescent="0.3">
      <c r="A1734">
        <v>1733</v>
      </c>
      <c r="B1734">
        <v>1.3936233736103663E-3</v>
      </c>
      <c r="C1734">
        <v>2.6205671844630965E-6</v>
      </c>
    </row>
    <row r="1735" spans="1:3" x14ac:dyDescent="0.3">
      <c r="A1735">
        <v>1734</v>
      </c>
      <c r="B1735">
        <v>1.3938683066531269E-3</v>
      </c>
      <c r="C1735">
        <v>2.6205671844630965E-6</v>
      </c>
    </row>
    <row r="1736" spans="1:3" x14ac:dyDescent="0.3">
      <c r="A1736">
        <v>1735</v>
      </c>
      <c r="B1736">
        <v>1.3943581727386481E-3</v>
      </c>
      <c r="C1736">
        <v>2.6221108801107469E-6</v>
      </c>
    </row>
    <row r="1737" spans="1:3" x14ac:dyDescent="0.3">
      <c r="A1737">
        <v>1736</v>
      </c>
      <c r="B1737">
        <v>1.3948480388241693E-3</v>
      </c>
      <c r="C1737">
        <v>2.6259701192298742E-6</v>
      </c>
    </row>
    <row r="1738" spans="1:3" x14ac:dyDescent="0.3">
      <c r="A1738">
        <v>1737</v>
      </c>
      <c r="B1738">
        <v>1.3948480388241693E-3</v>
      </c>
      <c r="C1738">
        <v>2.6282856627013507E-6</v>
      </c>
    </row>
    <row r="1739" spans="1:3" x14ac:dyDescent="0.3">
      <c r="A1739">
        <v>1738</v>
      </c>
      <c r="B1739">
        <v>1.3953379049096903E-3</v>
      </c>
      <c r="C1739">
        <v>2.6290527164393136E-6</v>
      </c>
    </row>
    <row r="1740" spans="1:3" x14ac:dyDescent="0.3">
      <c r="A1740">
        <v>1739</v>
      </c>
      <c r="B1740">
        <v>1.3960727040379722E-3</v>
      </c>
      <c r="C1740">
        <v>2.6267419670536994E-6</v>
      </c>
    </row>
    <row r="1741" spans="1:3" x14ac:dyDescent="0.3">
      <c r="A1741">
        <v>1740</v>
      </c>
      <c r="B1741">
        <v>1.3963161157574859E-3</v>
      </c>
      <c r="C1741">
        <v>2.6275138148775246E-6</v>
      </c>
    </row>
    <row r="1742" spans="1:3" x14ac:dyDescent="0.3">
      <c r="A1742">
        <v>1741</v>
      </c>
      <c r="B1742">
        <v>1.3968059818430069E-3</v>
      </c>
      <c r="C1742">
        <v>2.6267419670536994E-6</v>
      </c>
    </row>
    <row r="1743" spans="1:3" x14ac:dyDescent="0.3">
      <c r="A1743">
        <v>1742</v>
      </c>
      <c r="B1743">
        <v>1.3970509148857678E-3</v>
      </c>
      <c r="C1743">
        <v>2.6275138148775246E-6</v>
      </c>
    </row>
    <row r="1744" spans="1:3" x14ac:dyDescent="0.3">
      <c r="A1744">
        <v>1743</v>
      </c>
      <c r="B1744">
        <v>1.3975407809712888E-3</v>
      </c>
      <c r="C1744">
        <v>2.6336838033822661E-6</v>
      </c>
    </row>
    <row r="1745" spans="1:3" x14ac:dyDescent="0.3">
      <c r="A1745">
        <v>1744</v>
      </c>
      <c r="B1745">
        <v>1.3982755800995706E-3</v>
      </c>
      <c r="C1745">
        <v>2.6375430425013933E-6</v>
      </c>
    </row>
    <row r="1746" spans="1:3" x14ac:dyDescent="0.3">
      <c r="A1746">
        <v>1745</v>
      </c>
      <c r="B1746">
        <v>1.3985205131423312E-3</v>
      </c>
      <c r="C1746">
        <v>2.6406304337966946E-6</v>
      </c>
    </row>
    <row r="1747" spans="1:3" x14ac:dyDescent="0.3">
      <c r="A1747">
        <v>1746</v>
      </c>
      <c r="B1747">
        <v>1.3987654461850919E-3</v>
      </c>
      <c r="C1747">
        <v>2.6444896729158214E-6</v>
      </c>
    </row>
    <row r="1748" spans="1:3" x14ac:dyDescent="0.3">
      <c r="A1748">
        <v>1747</v>
      </c>
      <c r="B1748">
        <v>1.3992553122706129E-3</v>
      </c>
      <c r="C1748">
        <v>2.6444896729158214E-6</v>
      </c>
    </row>
    <row r="1749" spans="1:3" x14ac:dyDescent="0.3">
      <c r="A1749">
        <v>1748</v>
      </c>
      <c r="B1749">
        <v>1.4002350444416553E-3</v>
      </c>
      <c r="C1749">
        <v>2.6468052163872979E-6</v>
      </c>
    </row>
    <row r="1750" spans="1:3" x14ac:dyDescent="0.3">
      <c r="A1750">
        <v>1749</v>
      </c>
      <c r="B1750">
        <v>1.4002350444416553E-3</v>
      </c>
      <c r="C1750">
        <v>2.6468052163872979E-6</v>
      </c>
    </row>
    <row r="1751" spans="1:3" x14ac:dyDescent="0.3">
      <c r="A1751">
        <v>1750</v>
      </c>
      <c r="B1751">
        <v>1.4002350444416553E-3</v>
      </c>
      <c r="C1751">
        <v>2.6475770642111235E-6</v>
      </c>
    </row>
    <row r="1752" spans="1:3" x14ac:dyDescent="0.3">
      <c r="A1752">
        <v>1751</v>
      </c>
      <c r="B1752">
        <v>1.4004799774844159E-3</v>
      </c>
      <c r="C1752">
        <v>2.6483489120349487E-6</v>
      </c>
    </row>
    <row r="1753" spans="1:3" x14ac:dyDescent="0.3">
      <c r="A1753">
        <v>1752</v>
      </c>
      <c r="B1753">
        <v>1.4009698435699372E-3</v>
      </c>
      <c r="C1753">
        <v>2.6468052163872979E-6</v>
      </c>
    </row>
    <row r="1754" spans="1:3" x14ac:dyDescent="0.3">
      <c r="A1754">
        <v>1753</v>
      </c>
      <c r="B1754">
        <v>1.4014597096554584E-3</v>
      </c>
      <c r="C1754">
        <v>2.6437178250919962E-6</v>
      </c>
    </row>
    <row r="1755" spans="1:3" x14ac:dyDescent="0.3">
      <c r="A1755">
        <v>1754</v>
      </c>
      <c r="B1755">
        <v>1.4017046426982188E-3</v>
      </c>
      <c r="C1755">
        <v>2.642945977268171E-6</v>
      </c>
    </row>
    <row r="1756" spans="1:3" x14ac:dyDescent="0.3">
      <c r="A1756">
        <v>1755</v>
      </c>
      <c r="B1756">
        <v>1.4024394418265006E-3</v>
      </c>
      <c r="C1756">
        <v>2.645261520739647E-6</v>
      </c>
    </row>
    <row r="1757" spans="1:3" x14ac:dyDescent="0.3">
      <c r="A1757">
        <v>1756</v>
      </c>
      <c r="B1757">
        <v>1.4026843748692612E-3</v>
      </c>
      <c r="C1757">
        <v>2.6460333685634722E-6</v>
      </c>
    </row>
    <row r="1758" spans="1:3" x14ac:dyDescent="0.3">
      <c r="A1758">
        <v>1757</v>
      </c>
      <c r="B1758">
        <v>1.4034191739975431E-3</v>
      </c>
      <c r="C1758">
        <v>2.6468052163872979E-6</v>
      </c>
    </row>
    <row r="1759" spans="1:3" x14ac:dyDescent="0.3">
      <c r="A1759">
        <v>1758</v>
      </c>
      <c r="B1759">
        <v>1.4036641070403037E-3</v>
      </c>
      <c r="C1759">
        <v>2.6460333685634722E-6</v>
      </c>
    </row>
    <row r="1760" spans="1:3" x14ac:dyDescent="0.3">
      <c r="A1760">
        <v>1759</v>
      </c>
      <c r="B1760">
        <v>1.4041539731258247E-3</v>
      </c>
      <c r="C1760">
        <v>2.642945977268171E-6</v>
      </c>
    </row>
    <row r="1761" spans="1:3" x14ac:dyDescent="0.3">
      <c r="A1761">
        <v>1760</v>
      </c>
      <c r="B1761">
        <v>1.4041539731258247E-3</v>
      </c>
      <c r="C1761">
        <v>2.6414022816205198E-6</v>
      </c>
    </row>
    <row r="1762" spans="1:3" x14ac:dyDescent="0.3">
      <c r="A1762">
        <v>1761</v>
      </c>
      <c r="B1762">
        <v>1.4048887722541066E-3</v>
      </c>
      <c r="C1762">
        <v>2.6375430425013933E-6</v>
      </c>
    </row>
    <row r="1763" spans="1:3" x14ac:dyDescent="0.3">
      <c r="A1763">
        <v>1762</v>
      </c>
      <c r="B1763">
        <v>1.4048887722541066E-3</v>
      </c>
      <c r="C1763">
        <v>2.6375430425013933E-6</v>
      </c>
    </row>
    <row r="1764" spans="1:3" x14ac:dyDescent="0.3">
      <c r="A1764">
        <v>1763</v>
      </c>
      <c r="B1764">
        <v>1.4056220500591413E-3</v>
      </c>
      <c r="C1764">
        <v>2.6344556512060913E-6</v>
      </c>
    </row>
    <row r="1765" spans="1:3" x14ac:dyDescent="0.3">
      <c r="A1765">
        <v>1764</v>
      </c>
      <c r="B1765">
        <v>1.4058669831019022E-3</v>
      </c>
      <c r="C1765">
        <v>2.6359993468537421E-6</v>
      </c>
    </row>
    <row r="1766" spans="1:3" x14ac:dyDescent="0.3">
      <c r="A1766">
        <v>1765</v>
      </c>
      <c r="B1766">
        <v>1.4061119161446626E-3</v>
      </c>
      <c r="C1766">
        <v>2.6375430425013933E-6</v>
      </c>
    </row>
    <row r="1767" spans="1:3" x14ac:dyDescent="0.3">
      <c r="A1767">
        <v>1766</v>
      </c>
      <c r="B1767">
        <v>1.407091648315705E-3</v>
      </c>
      <c r="C1767">
        <v>2.642945977268171E-6</v>
      </c>
    </row>
    <row r="1768" spans="1:3" x14ac:dyDescent="0.3">
      <c r="A1768">
        <v>1767</v>
      </c>
      <c r="B1768">
        <v>1.4073365813584656E-3</v>
      </c>
      <c r="C1768">
        <v>2.6460333685634722E-6</v>
      </c>
    </row>
    <row r="1769" spans="1:3" x14ac:dyDescent="0.3">
      <c r="A1769">
        <v>1768</v>
      </c>
      <c r="B1769">
        <v>1.407091648315705E-3</v>
      </c>
      <c r="C1769">
        <v>2.6506644555064247E-6</v>
      </c>
    </row>
    <row r="1770" spans="1:3" x14ac:dyDescent="0.3">
      <c r="A1770">
        <v>1769</v>
      </c>
      <c r="B1770">
        <v>1.4078264474439869E-3</v>
      </c>
      <c r="C1770">
        <v>2.6483489120349487E-6</v>
      </c>
    </row>
    <row r="1771" spans="1:3" x14ac:dyDescent="0.3">
      <c r="A1771">
        <v>1770</v>
      </c>
      <c r="B1771">
        <v>1.4083163135295081E-3</v>
      </c>
      <c r="C1771">
        <v>2.6468052163872979E-6</v>
      </c>
    </row>
    <row r="1772" spans="1:3" x14ac:dyDescent="0.3">
      <c r="A1772">
        <v>1771</v>
      </c>
      <c r="B1772">
        <v>1.4085612465722687E-3</v>
      </c>
      <c r="C1772">
        <v>2.6460333685634722E-6</v>
      </c>
    </row>
    <row r="1773" spans="1:3" x14ac:dyDescent="0.3">
      <c r="A1773">
        <v>1772</v>
      </c>
      <c r="B1773">
        <v>1.4088061796150291E-3</v>
      </c>
      <c r="C1773">
        <v>2.6460333685634722E-6</v>
      </c>
    </row>
    <row r="1774" spans="1:3" x14ac:dyDescent="0.3">
      <c r="A1774">
        <v>1773</v>
      </c>
      <c r="B1774">
        <v>1.4092960457005503E-3</v>
      </c>
      <c r="C1774">
        <v>2.6498926076825991E-6</v>
      </c>
    </row>
    <row r="1775" spans="1:3" x14ac:dyDescent="0.3">
      <c r="A1775">
        <v>1774</v>
      </c>
      <c r="B1775">
        <v>1.4092960457005503E-3</v>
      </c>
      <c r="C1775">
        <v>2.6498926076825991E-6</v>
      </c>
    </row>
    <row r="1776" spans="1:3" x14ac:dyDescent="0.3">
      <c r="A1776">
        <v>1775</v>
      </c>
      <c r="B1776">
        <v>1.4105207109143532E-3</v>
      </c>
      <c r="C1776">
        <v>2.645261520739647E-6</v>
      </c>
    </row>
    <row r="1777" spans="1:3" x14ac:dyDescent="0.3">
      <c r="A1777">
        <v>1776</v>
      </c>
      <c r="B1777">
        <v>1.4102757778715928E-3</v>
      </c>
      <c r="C1777">
        <v>2.6468052163872979E-6</v>
      </c>
    </row>
    <row r="1778" spans="1:3" x14ac:dyDescent="0.3">
      <c r="A1778">
        <v>1777</v>
      </c>
      <c r="B1778">
        <v>1.4105207109143532E-3</v>
      </c>
      <c r="C1778">
        <v>2.6444896729158214E-6</v>
      </c>
    </row>
    <row r="1779" spans="1:3" x14ac:dyDescent="0.3">
      <c r="A1779">
        <v>1778</v>
      </c>
      <c r="B1779">
        <v>1.4115004430853958E-3</v>
      </c>
      <c r="C1779">
        <v>2.6437178250919962E-6</v>
      </c>
    </row>
    <row r="1780" spans="1:3" x14ac:dyDescent="0.3">
      <c r="A1780">
        <v>1779</v>
      </c>
      <c r="B1780">
        <v>1.411255510042635E-3</v>
      </c>
      <c r="C1780">
        <v>2.6468052163872979E-6</v>
      </c>
    </row>
    <row r="1781" spans="1:3" x14ac:dyDescent="0.3">
      <c r="A1781">
        <v>1780</v>
      </c>
      <c r="B1781">
        <v>1.4117453761281562E-3</v>
      </c>
      <c r="C1781">
        <v>2.6460333685634722E-6</v>
      </c>
    </row>
    <row r="1782" spans="1:3" x14ac:dyDescent="0.3">
      <c r="A1782">
        <v>1781</v>
      </c>
      <c r="B1782">
        <v>1.4122352422136775E-3</v>
      </c>
      <c r="C1782">
        <v>2.645261520739647E-6</v>
      </c>
    </row>
    <row r="1783" spans="1:3" x14ac:dyDescent="0.3">
      <c r="A1783">
        <v>1782</v>
      </c>
      <c r="B1783">
        <v>1.4124801752564381E-3</v>
      </c>
      <c r="C1783">
        <v>2.6444896729158214E-6</v>
      </c>
    </row>
    <row r="1784" spans="1:3" x14ac:dyDescent="0.3">
      <c r="A1784">
        <v>1783</v>
      </c>
      <c r="B1784">
        <v>1.4129700413419593E-3</v>
      </c>
      <c r="C1784">
        <v>2.6406304337966946E-6</v>
      </c>
    </row>
    <row r="1785" spans="1:3" x14ac:dyDescent="0.3">
      <c r="A1785">
        <v>1784</v>
      </c>
      <c r="B1785">
        <v>1.4134599074274805E-3</v>
      </c>
      <c r="C1785">
        <v>2.6375430425013933E-6</v>
      </c>
    </row>
    <row r="1786" spans="1:3" x14ac:dyDescent="0.3">
      <c r="A1786">
        <v>1785</v>
      </c>
      <c r="B1786">
        <v>1.4134599074274805E-3</v>
      </c>
      <c r="C1786">
        <v>2.6383148903252185E-6</v>
      </c>
    </row>
    <row r="1787" spans="1:3" x14ac:dyDescent="0.3">
      <c r="A1787">
        <v>1786</v>
      </c>
      <c r="B1787">
        <v>1.4137048404702409E-3</v>
      </c>
      <c r="C1787">
        <v>2.6383148903252185E-6</v>
      </c>
    </row>
    <row r="1788" spans="1:3" x14ac:dyDescent="0.3">
      <c r="A1788">
        <v>1787</v>
      </c>
      <c r="B1788">
        <v>1.4141947065557622E-3</v>
      </c>
      <c r="C1788">
        <v>2.6398585859728694E-6</v>
      </c>
    </row>
    <row r="1789" spans="1:3" x14ac:dyDescent="0.3">
      <c r="A1789">
        <v>1788</v>
      </c>
      <c r="B1789">
        <v>1.4146845726412834E-3</v>
      </c>
      <c r="C1789">
        <v>2.6414022816205198E-6</v>
      </c>
    </row>
    <row r="1790" spans="1:3" x14ac:dyDescent="0.3">
      <c r="A1790">
        <v>1789</v>
      </c>
      <c r="B1790">
        <v>1.414929505684044E-3</v>
      </c>
      <c r="C1790">
        <v>2.6398585859728694E-6</v>
      </c>
    </row>
    <row r="1791" spans="1:3" x14ac:dyDescent="0.3">
      <c r="A1791">
        <v>1790</v>
      </c>
      <c r="B1791">
        <v>1.4156627834890788E-3</v>
      </c>
      <c r="C1791">
        <v>2.6375430425013933E-6</v>
      </c>
    </row>
    <row r="1792" spans="1:3" x14ac:dyDescent="0.3">
      <c r="A1792">
        <v>1791</v>
      </c>
      <c r="B1792">
        <v>1.4156627834890788E-3</v>
      </c>
      <c r="C1792">
        <v>2.6406304337966946E-6</v>
      </c>
    </row>
    <row r="1793" spans="1:3" x14ac:dyDescent="0.3">
      <c r="A1793">
        <v>1792</v>
      </c>
      <c r="B1793">
        <v>1.4159077165318394E-3</v>
      </c>
      <c r="C1793">
        <v>2.6383148903252185E-6</v>
      </c>
    </row>
    <row r="1794" spans="1:3" x14ac:dyDescent="0.3">
      <c r="A1794">
        <v>1793</v>
      </c>
      <c r="B1794">
        <v>1.4166425156601212E-3</v>
      </c>
      <c r="C1794">
        <v>2.6352274990299169E-6</v>
      </c>
    </row>
    <row r="1795" spans="1:3" x14ac:dyDescent="0.3">
      <c r="A1795">
        <v>1794</v>
      </c>
      <c r="B1795">
        <v>1.4168874487028816E-3</v>
      </c>
      <c r="C1795">
        <v>2.6390867381490437E-6</v>
      </c>
    </row>
    <row r="1796" spans="1:3" x14ac:dyDescent="0.3">
      <c r="A1796">
        <v>1795</v>
      </c>
      <c r="B1796">
        <v>1.4173773147884031E-3</v>
      </c>
      <c r="C1796">
        <v>2.6390867381490437E-6</v>
      </c>
    </row>
    <row r="1797" spans="1:3" x14ac:dyDescent="0.3">
      <c r="A1797">
        <v>1796</v>
      </c>
      <c r="B1797">
        <v>1.4178671808739243E-3</v>
      </c>
      <c r="C1797">
        <v>2.6437178250919962E-6</v>
      </c>
    </row>
    <row r="1798" spans="1:3" x14ac:dyDescent="0.3">
      <c r="A1798">
        <v>1797</v>
      </c>
      <c r="B1798">
        <v>1.4183570469594453E-3</v>
      </c>
      <c r="C1798">
        <v>2.6444896729158214E-6</v>
      </c>
    </row>
    <row r="1799" spans="1:3" x14ac:dyDescent="0.3">
      <c r="A1799">
        <v>1798</v>
      </c>
      <c r="B1799">
        <v>1.4183570469594453E-3</v>
      </c>
      <c r="C1799">
        <v>2.645261520739647E-6</v>
      </c>
    </row>
    <row r="1800" spans="1:3" x14ac:dyDescent="0.3">
      <c r="A1800">
        <v>1799</v>
      </c>
      <c r="B1800">
        <v>1.4188469130449665E-3</v>
      </c>
      <c r="C1800">
        <v>2.6437178250919962E-6</v>
      </c>
    </row>
    <row r="1801" spans="1:3" x14ac:dyDescent="0.3">
      <c r="A1801">
        <v>1800</v>
      </c>
      <c r="B1801">
        <v>1.4190918460877272E-3</v>
      </c>
      <c r="C1801">
        <v>2.642174129444345E-6</v>
      </c>
    </row>
    <row r="1802" spans="1:3" x14ac:dyDescent="0.3">
      <c r="A1802">
        <v>1801</v>
      </c>
      <c r="B1802">
        <v>1.4195817121732484E-3</v>
      </c>
      <c r="C1802">
        <v>2.6398585859728694E-6</v>
      </c>
    </row>
    <row r="1803" spans="1:3" x14ac:dyDescent="0.3">
      <c r="A1803">
        <v>1802</v>
      </c>
      <c r="B1803">
        <v>1.419826645216009E-3</v>
      </c>
      <c r="C1803">
        <v>2.642945977268171E-6</v>
      </c>
    </row>
    <row r="1804" spans="1:3" x14ac:dyDescent="0.3">
      <c r="A1804">
        <v>1803</v>
      </c>
      <c r="B1804">
        <v>1.419826645216009E-3</v>
      </c>
      <c r="C1804">
        <v>2.6437178250919962E-6</v>
      </c>
    </row>
    <row r="1805" spans="1:3" x14ac:dyDescent="0.3">
      <c r="A1805">
        <v>1804</v>
      </c>
      <c r="B1805">
        <v>1.4208063773870512E-3</v>
      </c>
      <c r="C1805">
        <v>2.6468052163872979E-6</v>
      </c>
    </row>
    <row r="1806" spans="1:3" x14ac:dyDescent="0.3">
      <c r="A1806">
        <v>1805</v>
      </c>
      <c r="B1806">
        <v>1.4208063773870512E-3</v>
      </c>
      <c r="C1806">
        <v>2.6468052163872979E-6</v>
      </c>
    </row>
    <row r="1807" spans="1:3" x14ac:dyDescent="0.3">
      <c r="A1807">
        <v>1806</v>
      </c>
      <c r="B1807">
        <v>1.4212962434725725E-3</v>
      </c>
      <c r="C1807">
        <v>2.6468052163872979E-6</v>
      </c>
    </row>
    <row r="1808" spans="1:3" x14ac:dyDescent="0.3">
      <c r="A1808">
        <v>1807</v>
      </c>
      <c r="B1808">
        <v>1.4215411765153331E-3</v>
      </c>
      <c r="C1808">
        <v>2.6437178250919962E-6</v>
      </c>
    </row>
    <row r="1809" spans="1:3" x14ac:dyDescent="0.3">
      <c r="A1809">
        <v>1808</v>
      </c>
      <c r="B1809">
        <v>1.4217861095580937E-3</v>
      </c>
      <c r="C1809">
        <v>2.645261520739647E-6</v>
      </c>
    </row>
    <row r="1810" spans="1:3" x14ac:dyDescent="0.3">
      <c r="A1810">
        <v>1809</v>
      </c>
      <c r="B1810">
        <v>1.4227658417291361E-3</v>
      </c>
      <c r="C1810">
        <v>2.645261520739647E-6</v>
      </c>
    </row>
    <row r="1811" spans="1:3" x14ac:dyDescent="0.3">
      <c r="A1811">
        <v>1810</v>
      </c>
      <c r="B1811">
        <v>1.4227658417291361E-3</v>
      </c>
      <c r="C1811">
        <v>2.6414022816205198E-6</v>
      </c>
    </row>
    <row r="1812" spans="1:3" x14ac:dyDescent="0.3">
      <c r="A1812">
        <v>1811</v>
      </c>
      <c r="B1812">
        <v>1.4232557078146572E-3</v>
      </c>
      <c r="C1812">
        <v>2.642174129444345E-6</v>
      </c>
    </row>
    <row r="1813" spans="1:3" x14ac:dyDescent="0.3">
      <c r="A1813">
        <v>1812</v>
      </c>
      <c r="B1813">
        <v>1.4237455739001784E-3</v>
      </c>
      <c r="C1813">
        <v>2.6383148903252185E-6</v>
      </c>
    </row>
    <row r="1814" spans="1:3" x14ac:dyDescent="0.3">
      <c r="A1814">
        <v>1813</v>
      </c>
      <c r="B1814">
        <v>1.4235006408574178E-3</v>
      </c>
      <c r="C1814">
        <v>2.6352274990299169E-6</v>
      </c>
    </row>
    <row r="1815" spans="1:3" x14ac:dyDescent="0.3">
      <c r="A1815">
        <v>1814</v>
      </c>
      <c r="B1815">
        <v>1.4242354399856996E-3</v>
      </c>
      <c r="C1815">
        <v>2.6359993468537421E-6</v>
      </c>
    </row>
    <row r="1816" spans="1:3" x14ac:dyDescent="0.3">
      <c r="A1816">
        <v>1815</v>
      </c>
      <c r="B1816">
        <v>1.4242354399856996E-3</v>
      </c>
      <c r="C1816">
        <v>2.6352274990299169E-6</v>
      </c>
    </row>
    <row r="1817" spans="1:3" x14ac:dyDescent="0.3">
      <c r="A1817">
        <v>1816</v>
      </c>
      <c r="B1817">
        <v>1.4247237847479738E-3</v>
      </c>
      <c r="C1817">
        <v>2.6367711946775673E-6</v>
      </c>
    </row>
    <row r="1818" spans="1:3" x14ac:dyDescent="0.3">
      <c r="A1818">
        <v>1817</v>
      </c>
      <c r="B1818">
        <v>1.425213650833495E-3</v>
      </c>
      <c r="C1818">
        <v>2.6352274990299169E-6</v>
      </c>
    </row>
    <row r="1819" spans="1:3" x14ac:dyDescent="0.3">
      <c r="A1819">
        <v>1818</v>
      </c>
      <c r="B1819">
        <v>1.425213650833495E-3</v>
      </c>
      <c r="C1819">
        <v>2.6359993468537421E-6</v>
      </c>
    </row>
    <row r="1820" spans="1:3" x14ac:dyDescent="0.3">
      <c r="A1820">
        <v>1819</v>
      </c>
      <c r="B1820">
        <v>1.4261933830045375E-3</v>
      </c>
      <c r="C1820">
        <v>2.6344556512060913E-6</v>
      </c>
    </row>
    <row r="1821" spans="1:3" x14ac:dyDescent="0.3">
      <c r="A1821">
        <v>1820</v>
      </c>
      <c r="B1821">
        <v>1.4259484499617768E-3</v>
      </c>
      <c r="C1821">
        <v>2.6305964120869644E-6</v>
      </c>
    </row>
    <row r="1822" spans="1:3" x14ac:dyDescent="0.3">
      <c r="A1822">
        <v>1821</v>
      </c>
      <c r="B1822">
        <v>1.4269281821328191E-3</v>
      </c>
      <c r="C1822">
        <v>2.6305964120869644E-6</v>
      </c>
    </row>
    <row r="1823" spans="1:3" x14ac:dyDescent="0.3">
      <c r="A1823">
        <v>1822</v>
      </c>
      <c r="B1823">
        <v>1.4269281821328191E-3</v>
      </c>
      <c r="C1823">
        <v>2.6259701192298742E-6</v>
      </c>
    </row>
    <row r="1824" spans="1:3" x14ac:dyDescent="0.3">
      <c r="A1824">
        <v>1823</v>
      </c>
      <c r="B1824">
        <v>1.4271731151755797E-3</v>
      </c>
      <c r="C1824">
        <v>2.6305964120869644E-6</v>
      </c>
    </row>
    <row r="1825" spans="1:3" x14ac:dyDescent="0.3">
      <c r="A1825">
        <v>1824</v>
      </c>
      <c r="B1825">
        <v>1.4269281821328191E-3</v>
      </c>
      <c r="C1825">
        <v>2.6282856627013507E-6</v>
      </c>
    </row>
    <row r="1826" spans="1:3" x14ac:dyDescent="0.3">
      <c r="A1826">
        <v>1825</v>
      </c>
      <c r="B1826">
        <v>1.4279079143038615E-3</v>
      </c>
      <c r="C1826">
        <v>2.6321401077346152E-6</v>
      </c>
    </row>
    <row r="1827" spans="1:3" x14ac:dyDescent="0.3">
      <c r="A1827">
        <v>1826</v>
      </c>
      <c r="B1827">
        <v>1.4281528473466221E-3</v>
      </c>
      <c r="C1827">
        <v>2.6352274990299169E-6</v>
      </c>
    </row>
    <row r="1828" spans="1:3" x14ac:dyDescent="0.3">
      <c r="A1828">
        <v>1827</v>
      </c>
      <c r="B1828">
        <v>1.4286427134321434E-3</v>
      </c>
      <c r="C1828">
        <v>2.6344556512060913E-6</v>
      </c>
    </row>
    <row r="1829" spans="1:3" x14ac:dyDescent="0.3">
      <c r="A1829">
        <v>1828</v>
      </c>
      <c r="B1829">
        <v>1.4288876464749038E-3</v>
      </c>
      <c r="C1829">
        <v>2.6329119555584409E-6</v>
      </c>
    </row>
    <row r="1830" spans="1:3" x14ac:dyDescent="0.3">
      <c r="A1830">
        <v>1829</v>
      </c>
      <c r="B1830">
        <v>1.4291325795176646E-3</v>
      </c>
      <c r="C1830">
        <v>2.6282856627013507E-6</v>
      </c>
    </row>
    <row r="1831" spans="1:3" x14ac:dyDescent="0.3">
      <c r="A1831">
        <v>1830</v>
      </c>
      <c r="B1831">
        <v>1.4296224456031856E-3</v>
      </c>
      <c r="C1831">
        <v>2.6305964120869644E-6</v>
      </c>
    </row>
    <row r="1832" spans="1:3" x14ac:dyDescent="0.3">
      <c r="A1832">
        <v>1831</v>
      </c>
      <c r="B1832">
        <v>1.4301123116887068E-3</v>
      </c>
      <c r="C1832">
        <v>2.6329119555584409E-6</v>
      </c>
    </row>
    <row r="1833" spans="1:3" x14ac:dyDescent="0.3">
      <c r="A1833">
        <v>1832</v>
      </c>
      <c r="B1833">
        <v>1.4298673786459464E-3</v>
      </c>
      <c r="C1833">
        <v>2.6352274990299169E-6</v>
      </c>
    </row>
    <row r="1834" spans="1:3" x14ac:dyDescent="0.3">
      <c r="A1834">
        <v>1833</v>
      </c>
      <c r="B1834">
        <v>1.4306021777742281E-3</v>
      </c>
      <c r="C1834">
        <v>2.6383148903252185E-6</v>
      </c>
    </row>
    <row r="1835" spans="1:3" x14ac:dyDescent="0.3">
      <c r="A1835">
        <v>1834</v>
      </c>
      <c r="B1835">
        <v>1.4310920438597493E-3</v>
      </c>
      <c r="C1835">
        <v>2.6398585859728694E-6</v>
      </c>
    </row>
    <row r="1836" spans="1:3" x14ac:dyDescent="0.3">
      <c r="A1836">
        <v>1835</v>
      </c>
      <c r="B1836">
        <v>1.4310920438597493E-3</v>
      </c>
      <c r="C1836">
        <v>2.6398585859728694E-6</v>
      </c>
    </row>
    <row r="1837" spans="1:3" x14ac:dyDescent="0.3">
      <c r="A1837">
        <v>1836</v>
      </c>
      <c r="B1837">
        <v>1.4313369769025097E-3</v>
      </c>
      <c r="C1837">
        <v>2.642945977268171E-6</v>
      </c>
    </row>
    <row r="1838" spans="1:3" x14ac:dyDescent="0.3">
      <c r="A1838">
        <v>1837</v>
      </c>
      <c r="B1838">
        <v>1.4320717760307915E-3</v>
      </c>
      <c r="C1838">
        <v>2.6414022816205198E-6</v>
      </c>
    </row>
    <row r="1839" spans="1:3" x14ac:dyDescent="0.3">
      <c r="A1839">
        <v>1838</v>
      </c>
      <c r="B1839">
        <v>1.4323167090735524E-3</v>
      </c>
      <c r="C1839">
        <v>2.6398585859728694E-6</v>
      </c>
    </row>
    <row r="1840" spans="1:3" x14ac:dyDescent="0.3">
      <c r="A1840">
        <v>1839</v>
      </c>
      <c r="B1840">
        <v>1.4323167090735524E-3</v>
      </c>
      <c r="C1840">
        <v>2.6352274990299169E-6</v>
      </c>
    </row>
    <row r="1841" spans="1:3" x14ac:dyDescent="0.3">
      <c r="A1841">
        <v>1840</v>
      </c>
      <c r="B1841">
        <v>1.4328065751590734E-3</v>
      </c>
      <c r="C1841">
        <v>2.6344556512060913E-6</v>
      </c>
    </row>
    <row r="1842" spans="1:3" x14ac:dyDescent="0.3">
      <c r="A1842">
        <v>1841</v>
      </c>
      <c r="B1842">
        <v>1.4332964412445946E-3</v>
      </c>
      <c r="C1842">
        <v>2.6321401077346152E-6</v>
      </c>
    </row>
    <row r="1843" spans="1:3" x14ac:dyDescent="0.3">
      <c r="A1843">
        <v>1842</v>
      </c>
      <c r="B1843">
        <v>1.4337847860068688E-3</v>
      </c>
      <c r="C1843">
        <v>2.6359993468537421E-6</v>
      </c>
    </row>
    <row r="1844" spans="1:3" x14ac:dyDescent="0.3">
      <c r="A1844">
        <v>1843</v>
      </c>
      <c r="B1844">
        <v>1.4337847860068688E-3</v>
      </c>
      <c r="C1844">
        <v>2.6367711946775673E-6</v>
      </c>
    </row>
    <row r="1845" spans="1:3" x14ac:dyDescent="0.3">
      <c r="A1845">
        <v>1844</v>
      </c>
      <c r="B1845">
        <v>1.43427465209239E-3</v>
      </c>
      <c r="C1845">
        <v>2.6321401077346152E-6</v>
      </c>
    </row>
    <row r="1846" spans="1:3" x14ac:dyDescent="0.3">
      <c r="A1846">
        <v>1845</v>
      </c>
      <c r="B1846">
        <v>1.4345195851351504E-3</v>
      </c>
      <c r="C1846">
        <v>2.6352274990299169E-6</v>
      </c>
    </row>
    <row r="1847" spans="1:3" x14ac:dyDescent="0.3">
      <c r="A1847">
        <v>1846</v>
      </c>
      <c r="B1847">
        <v>1.4350094512206718E-3</v>
      </c>
      <c r="C1847">
        <v>2.6352274990299169E-6</v>
      </c>
    </row>
    <row r="1848" spans="1:3" x14ac:dyDescent="0.3">
      <c r="A1848">
        <v>1847</v>
      </c>
      <c r="B1848">
        <v>1.4354993173061931E-3</v>
      </c>
      <c r="C1848">
        <v>2.6329119555584409E-6</v>
      </c>
    </row>
    <row r="1849" spans="1:3" x14ac:dyDescent="0.3">
      <c r="A1849">
        <v>1848</v>
      </c>
      <c r="B1849">
        <v>1.4357442503489535E-3</v>
      </c>
      <c r="C1849">
        <v>2.6329119555584409E-6</v>
      </c>
    </row>
    <row r="1850" spans="1:3" x14ac:dyDescent="0.3">
      <c r="A1850">
        <v>1849</v>
      </c>
      <c r="B1850">
        <v>1.4364790494772353E-3</v>
      </c>
      <c r="C1850">
        <v>2.6313682599107896E-6</v>
      </c>
    </row>
    <row r="1851" spans="1:3" x14ac:dyDescent="0.3">
      <c r="A1851">
        <v>1850</v>
      </c>
      <c r="B1851">
        <v>1.4364790494772353E-3</v>
      </c>
      <c r="C1851">
        <v>2.6282856627013507E-6</v>
      </c>
    </row>
    <row r="1852" spans="1:3" x14ac:dyDescent="0.3">
      <c r="A1852">
        <v>1851</v>
      </c>
      <c r="B1852">
        <v>1.4367239825199959E-3</v>
      </c>
      <c r="C1852">
        <v>2.6282856627013507E-6</v>
      </c>
    </row>
    <row r="1853" spans="1:3" x14ac:dyDescent="0.3">
      <c r="A1853">
        <v>1852</v>
      </c>
      <c r="B1853">
        <v>1.437948647733799E-3</v>
      </c>
      <c r="C1853">
        <v>2.6313682599107896E-6</v>
      </c>
    </row>
    <row r="1854" spans="1:3" x14ac:dyDescent="0.3">
      <c r="A1854">
        <v>1853</v>
      </c>
      <c r="B1854">
        <v>1.4377037146910381E-3</v>
      </c>
      <c r="C1854">
        <v>2.6282856627013507E-6</v>
      </c>
    </row>
    <row r="1855" spans="1:3" x14ac:dyDescent="0.3">
      <c r="A1855">
        <v>1854</v>
      </c>
      <c r="B1855">
        <v>1.4381935807765594E-3</v>
      </c>
      <c r="C1855">
        <v>2.6305964120869644E-6</v>
      </c>
    </row>
    <row r="1856" spans="1:3" x14ac:dyDescent="0.3">
      <c r="A1856">
        <v>1855</v>
      </c>
      <c r="B1856">
        <v>1.43843851381932E-3</v>
      </c>
      <c r="C1856">
        <v>2.6282856627013507E-6</v>
      </c>
    </row>
    <row r="1857" spans="1:3" x14ac:dyDescent="0.3">
      <c r="A1857">
        <v>1856</v>
      </c>
      <c r="B1857">
        <v>1.4389283799048412E-3</v>
      </c>
      <c r="C1857">
        <v>2.6259701192298742E-6</v>
      </c>
    </row>
    <row r="1858" spans="1:3" x14ac:dyDescent="0.3">
      <c r="A1858">
        <v>1857</v>
      </c>
      <c r="B1858">
        <v>1.4389283799048412E-3</v>
      </c>
      <c r="C1858">
        <v>2.6244264235822234E-6</v>
      </c>
    </row>
    <row r="1859" spans="1:3" x14ac:dyDescent="0.3">
      <c r="A1859">
        <v>1858</v>
      </c>
      <c r="B1859">
        <v>1.4394182459903624E-3</v>
      </c>
      <c r="C1859">
        <v>2.6236545757583982E-6</v>
      </c>
    </row>
    <row r="1860" spans="1:3" x14ac:dyDescent="0.3">
      <c r="A1860">
        <v>1859</v>
      </c>
      <c r="B1860">
        <v>1.4386834468620808E-3</v>
      </c>
      <c r="C1860">
        <v>2.6221108801107469E-6</v>
      </c>
    </row>
    <row r="1861" spans="1:3" x14ac:dyDescent="0.3">
      <c r="A1861">
        <v>1860</v>
      </c>
      <c r="B1861">
        <v>1.4403979781614049E-3</v>
      </c>
      <c r="C1861">
        <v>2.6305964120869644E-6</v>
      </c>
    </row>
    <row r="1862" spans="1:3" x14ac:dyDescent="0.3">
      <c r="A1862">
        <v>1861</v>
      </c>
      <c r="B1862">
        <v>1.4406429112041655E-3</v>
      </c>
      <c r="C1862">
        <v>2.6329119555584409E-6</v>
      </c>
    </row>
    <row r="1863" spans="1:3" x14ac:dyDescent="0.3">
      <c r="A1863">
        <v>1862</v>
      </c>
      <c r="B1863">
        <v>1.4401530451186441E-3</v>
      </c>
      <c r="C1863">
        <v>2.6367711946775673E-6</v>
      </c>
    </row>
    <row r="1864" spans="1:3" x14ac:dyDescent="0.3">
      <c r="A1864">
        <v>1863</v>
      </c>
      <c r="B1864">
        <v>1.4411327772896867E-3</v>
      </c>
      <c r="C1864">
        <v>2.6390867381490437E-6</v>
      </c>
    </row>
    <row r="1865" spans="1:3" x14ac:dyDescent="0.3">
      <c r="A1865">
        <v>1864</v>
      </c>
      <c r="B1865">
        <v>1.4416226433752078E-3</v>
      </c>
      <c r="C1865">
        <v>2.6367711946775673E-6</v>
      </c>
    </row>
    <row r="1866" spans="1:3" x14ac:dyDescent="0.3">
      <c r="A1866">
        <v>1865</v>
      </c>
      <c r="B1866">
        <v>1.4413777103324471E-3</v>
      </c>
      <c r="C1866">
        <v>2.6390867381490437E-6</v>
      </c>
    </row>
    <row r="1867" spans="1:3" x14ac:dyDescent="0.3">
      <c r="A1867">
        <v>1866</v>
      </c>
      <c r="B1867">
        <v>1.442112509460729E-3</v>
      </c>
      <c r="C1867">
        <v>2.6375430425013933E-6</v>
      </c>
    </row>
    <row r="1868" spans="1:3" x14ac:dyDescent="0.3">
      <c r="A1868">
        <v>1867</v>
      </c>
      <c r="B1868">
        <v>1.442112509460729E-3</v>
      </c>
      <c r="C1868">
        <v>2.6336838033822661E-6</v>
      </c>
    </row>
    <row r="1869" spans="1:3" x14ac:dyDescent="0.3">
      <c r="A1869">
        <v>1868</v>
      </c>
      <c r="B1869">
        <v>1.4428473085890108E-3</v>
      </c>
      <c r="C1869">
        <v>2.6298245642631392E-6</v>
      </c>
    </row>
    <row r="1870" spans="1:3" x14ac:dyDescent="0.3">
      <c r="A1870">
        <v>1869</v>
      </c>
      <c r="B1870">
        <v>1.44260237554625E-3</v>
      </c>
      <c r="C1870">
        <v>2.6267419670536994E-6</v>
      </c>
    </row>
    <row r="1871" spans="1:3" x14ac:dyDescent="0.3">
      <c r="A1871">
        <v>1870</v>
      </c>
      <c r="B1871">
        <v>1.4430907203085244E-3</v>
      </c>
      <c r="C1871">
        <v>2.6197953366392709E-6</v>
      </c>
    </row>
    <row r="1872" spans="1:3" x14ac:dyDescent="0.3">
      <c r="A1872">
        <v>1871</v>
      </c>
      <c r="B1872">
        <v>1.4438255194368062E-3</v>
      </c>
      <c r="C1872">
        <v>2.6190234888154457E-6</v>
      </c>
    </row>
    <row r="1873" spans="1:3" x14ac:dyDescent="0.3">
      <c r="A1873">
        <v>1872</v>
      </c>
      <c r="B1873">
        <v>1.4440704524795666E-3</v>
      </c>
      <c r="C1873">
        <v>2.622882727934573E-6</v>
      </c>
    </row>
    <row r="1874" spans="1:3" x14ac:dyDescent="0.3">
      <c r="A1874">
        <v>1873</v>
      </c>
      <c r="B1874">
        <v>1.4445603185650878E-3</v>
      </c>
      <c r="C1874">
        <v>2.6213390322869217E-6</v>
      </c>
    </row>
    <row r="1875" spans="1:3" x14ac:dyDescent="0.3">
      <c r="A1875">
        <v>1874</v>
      </c>
      <c r="B1875">
        <v>1.4445603185650878E-3</v>
      </c>
      <c r="C1875">
        <v>2.6221108801107469E-6</v>
      </c>
    </row>
    <row r="1876" spans="1:3" x14ac:dyDescent="0.3">
      <c r="A1876">
        <v>1875</v>
      </c>
      <c r="B1876">
        <v>1.4452951176933697E-3</v>
      </c>
      <c r="C1876">
        <v>2.6205671844630965E-6</v>
      </c>
    </row>
    <row r="1877" spans="1:3" x14ac:dyDescent="0.3">
      <c r="A1877">
        <v>1876</v>
      </c>
      <c r="B1877">
        <v>1.4455400507361303E-3</v>
      </c>
      <c r="C1877">
        <v>2.6244264235822234E-6</v>
      </c>
    </row>
    <row r="1878" spans="1:3" x14ac:dyDescent="0.3">
      <c r="A1878">
        <v>1877</v>
      </c>
      <c r="B1878">
        <v>1.4460299168216515E-3</v>
      </c>
      <c r="C1878">
        <v>2.6275138148775246E-6</v>
      </c>
    </row>
    <row r="1879" spans="1:3" x14ac:dyDescent="0.3">
      <c r="A1879">
        <v>1878</v>
      </c>
      <c r="B1879">
        <v>1.4460299168216515E-3</v>
      </c>
      <c r="C1879">
        <v>2.6305964120869644E-6</v>
      </c>
    </row>
    <row r="1880" spans="1:3" x14ac:dyDescent="0.3">
      <c r="A1880">
        <v>1879</v>
      </c>
      <c r="B1880">
        <v>1.4460299168216515E-3</v>
      </c>
      <c r="C1880">
        <v>2.6321401077346152E-6</v>
      </c>
    </row>
    <row r="1881" spans="1:3" x14ac:dyDescent="0.3">
      <c r="A1881">
        <v>1880</v>
      </c>
      <c r="B1881">
        <v>1.4467647159499334E-3</v>
      </c>
      <c r="C1881">
        <v>2.6290527164393136E-6</v>
      </c>
    </row>
    <row r="1882" spans="1:3" x14ac:dyDescent="0.3">
      <c r="A1882">
        <v>1881</v>
      </c>
      <c r="B1882">
        <v>1.4474995150782152E-3</v>
      </c>
      <c r="C1882">
        <v>2.6244264235822234E-6</v>
      </c>
    </row>
    <row r="1883" spans="1:3" x14ac:dyDescent="0.3">
      <c r="A1883">
        <v>1882</v>
      </c>
      <c r="B1883">
        <v>1.4477444481209756E-3</v>
      </c>
      <c r="C1883">
        <v>2.6267419670536994E-6</v>
      </c>
    </row>
    <row r="1884" spans="1:3" x14ac:dyDescent="0.3">
      <c r="A1884">
        <v>1883</v>
      </c>
      <c r="B1884">
        <v>1.4484792472492574E-3</v>
      </c>
      <c r="C1884">
        <v>2.6313682599107896E-6</v>
      </c>
    </row>
    <row r="1885" spans="1:3" x14ac:dyDescent="0.3">
      <c r="A1885">
        <v>1884</v>
      </c>
      <c r="B1885">
        <v>1.4487241802920181E-3</v>
      </c>
      <c r="C1885">
        <v>2.6329119555584409E-6</v>
      </c>
    </row>
    <row r="1886" spans="1:3" x14ac:dyDescent="0.3">
      <c r="A1886">
        <v>1885</v>
      </c>
      <c r="B1886">
        <v>1.4492140463775393E-3</v>
      </c>
      <c r="C1886">
        <v>2.6336838033822661E-6</v>
      </c>
    </row>
    <row r="1887" spans="1:3" x14ac:dyDescent="0.3">
      <c r="A1887">
        <v>1886</v>
      </c>
      <c r="B1887">
        <v>1.4494589794202999E-3</v>
      </c>
      <c r="C1887">
        <v>2.6305964120869644E-6</v>
      </c>
    </row>
    <row r="1888" spans="1:3" x14ac:dyDescent="0.3">
      <c r="A1888">
        <v>1887</v>
      </c>
      <c r="B1888">
        <v>1.4497039124630603E-3</v>
      </c>
      <c r="C1888">
        <v>2.6282856627013507E-6</v>
      </c>
    </row>
    <row r="1889" spans="1:3" x14ac:dyDescent="0.3">
      <c r="A1889">
        <v>1888</v>
      </c>
      <c r="B1889">
        <v>1.4501937785485815E-3</v>
      </c>
      <c r="C1889">
        <v>2.6298245642631392E-6</v>
      </c>
    </row>
    <row r="1890" spans="1:3" x14ac:dyDescent="0.3">
      <c r="A1890">
        <v>1889</v>
      </c>
      <c r="B1890">
        <v>1.4504387115913421E-3</v>
      </c>
      <c r="C1890">
        <v>2.6298245642631392E-6</v>
      </c>
    </row>
    <row r="1891" spans="1:3" x14ac:dyDescent="0.3">
      <c r="A1891">
        <v>1890</v>
      </c>
      <c r="B1891">
        <v>1.4509285776768634E-3</v>
      </c>
      <c r="C1891">
        <v>2.6290527164393136E-6</v>
      </c>
    </row>
    <row r="1892" spans="1:3" x14ac:dyDescent="0.3">
      <c r="A1892">
        <v>1891</v>
      </c>
      <c r="B1892">
        <v>1.4509285776768634E-3</v>
      </c>
      <c r="C1892">
        <v>2.6298245642631392E-6</v>
      </c>
    </row>
    <row r="1893" spans="1:3" x14ac:dyDescent="0.3">
      <c r="A1893">
        <v>1892</v>
      </c>
      <c r="B1893">
        <v>1.451173510719624E-3</v>
      </c>
      <c r="C1893">
        <v>2.6313682599107896E-6</v>
      </c>
    </row>
    <row r="1894" spans="1:3" x14ac:dyDescent="0.3">
      <c r="A1894">
        <v>1893</v>
      </c>
      <c r="B1894">
        <v>1.4514184437623844E-3</v>
      </c>
      <c r="C1894">
        <v>2.6259701192298742E-6</v>
      </c>
    </row>
    <row r="1895" spans="1:3" x14ac:dyDescent="0.3">
      <c r="A1895">
        <v>1894</v>
      </c>
      <c r="B1895">
        <v>1.4519083098479058E-3</v>
      </c>
      <c r="C1895">
        <v>2.6275138148775246E-6</v>
      </c>
    </row>
    <row r="1896" spans="1:3" x14ac:dyDescent="0.3">
      <c r="A1896">
        <v>1895</v>
      </c>
      <c r="B1896">
        <v>1.4526415876529406E-3</v>
      </c>
      <c r="C1896">
        <v>2.622882727934573E-6</v>
      </c>
    </row>
    <row r="1897" spans="1:3" x14ac:dyDescent="0.3">
      <c r="A1897">
        <v>1896</v>
      </c>
      <c r="B1897">
        <v>1.452398175933427E-3</v>
      </c>
      <c r="C1897">
        <v>2.6259701192298742E-6</v>
      </c>
    </row>
    <row r="1898" spans="1:3" x14ac:dyDescent="0.3">
      <c r="A1898">
        <v>1897</v>
      </c>
      <c r="B1898">
        <v>1.4531314537384618E-3</v>
      </c>
      <c r="C1898">
        <v>2.6305964120869644E-6</v>
      </c>
    </row>
    <row r="1899" spans="1:3" x14ac:dyDescent="0.3">
      <c r="A1899">
        <v>1898</v>
      </c>
      <c r="B1899">
        <v>1.4533763867812222E-3</v>
      </c>
      <c r="C1899">
        <v>2.6344556512060913E-6</v>
      </c>
    </row>
    <row r="1900" spans="1:3" x14ac:dyDescent="0.3">
      <c r="A1900">
        <v>1899</v>
      </c>
      <c r="B1900">
        <v>1.4543561189522647E-3</v>
      </c>
      <c r="C1900">
        <v>2.6375430425013933E-6</v>
      </c>
    </row>
    <row r="1901" spans="1:3" x14ac:dyDescent="0.3">
      <c r="A1901">
        <v>1900</v>
      </c>
      <c r="B1901">
        <v>1.4543561189522647E-3</v>
      </c>
      <c r="C1901">
        <v>2.6390867381490437E-6</v>
      </c>
    </row>
    <row r="1902" spans="1:3" x14ac:dyDescent="0.3">
      <c r="A1902">
        <v>1901</v>
      </c>
      <c r="B1902">
        <v>1.4546010519950253E-3</v>
      </c>
      <c r="C1902">
        <v>2.6375430425013933E-6</v>
      </c>
    </row>
    <row r="1903" spans="1:3" x14ac:dyDescent="0.3">
      <c r="A1903">
        <v>1902</v>
      </c>
      <c r="B1903">
        <v>1.4548459850377859E-3</v>
      </c>
      <c r="C1903">
        <v>2.6367711946775673E-6</v>
      </c>
    </row>
    <row r="1904" spans="1:3" x14ac:dyDescent="0.3">
      <c r="A1904">
        <v>1903</v>
      </c>
      <c r="B1904">
        <v>1.4550909180805465E-3</v>
      </c>
      <c r="C1904">
        <v>2.6390867381490437E-6</v>
      </c>
    </row>
    <row r="1905" spans="1:3" x14ac:dyDescent="0.3">
      <c r="A1905">
        <v>1904</v>
      </c>
      <c r="B1905">
        <v>1.4560706502515887E-3</v>
      </c>
      <c r="C1905">
        <v>2.6390867381490437E-6</v>
      </c>
    </row>
    <row r="1906" spans="1:3" x14ac:dyDescent="0.3">
      <c r="A1906">
        <v>1905</v>
      </c>
      <c r="B1906">
        <v>1.4563155832943496E-3</v>
      </c>
      <c r="C1906">
        <v>2.6398585859728694E-6</v>
      </c>
    </row>
    <row r="1907" spans="1:3" x14ac:dyDescent="0.3">
      <c r="A1907">
        <v>1906</v>
      </c>
      <c r="B1907">
        <v>1.45656051633711E-3</v>
      </c>
      <c r="C1907">
        <v>2.6375430425013933E-6</v>
      </c>
    </row>
    <row r="1908" spans="1:3" x14ac:dyDescent="0.3">
      <c r="A1908">
        <v>1907</v>
      </c>
      <c r="B1908">
        <v>1.4572953154653918E-3</v>
      </c>
      <c r="C1908">
        <v>2.6329119555584409E-6</v>
      </c>
    </row>
    <row r="1909" spans="1:3" x14ac:dyDescent="0.3">
      <c r="A1909">
        <v>1908</v>
      </c>
      <c r="B1909">
        <v>1.4572953154653918E-3</v>
      </c>
      <c r="C1909">
        <v>2.6336838033822661E-6</v>
      </c>
    </row>
    <row r="1910" spans="1:3" x14ac:dyDescent="0.3">
      <c r="A1910">
        <v>1909</v>
      </c>
      <c r="B1910">
        <v>1.4580301145936737E-3</v>
      </c>
      <c r="C1910">
        <v>2.6344556512060913E-6</v>
      </c>
    </row>
    <row r="1911" spans="1:3" x14ac:dyDescent="0.3">
      <c r="A1911">
        <v>1910</v>
      </c>
      <c r="B1911">
        <v>1.4580301145936737E-3</v>
      </c>
      <c r="C1911">
        <v>2.6375430425013933E-6</v>
      </c>
    </row>
    <row r="1912" spans="1:3" x14ac:dyDescent="0.3">
      <c r="A1912">
        <v>1911</v>
      </c>
      <c r="B1912">
        <v>1.4580301145936737E-3</v>
      </c>
      <c r="C1912">
        <v>2.6398585859728694E-6</v>
      </c>
    </row>
    <row r="1913" spans="1:3" x14ac:dyDescent="0.3">
      <c r="A1913">
        <v>1912</v>
      </c>
      <c r="B1913">
        <v>1.4590098467647159E-3</v>
      </c>
      <c r="C1913">
        <v>2.6437178250919962E-6</v>
      </c>
    </row>
    <row r="1914" spans="1:3" x14ac:dyDescent="0.3">
      <c r="A1914">
        <v>1913</v>
      </c>
      <c r="B1914">
        <v>1.4594997128502371E-3</v>
      </c>
      <c r="C1914">
        <v>2.642945977268171E-6</v>
      </c>
    </row>
    <row r="1915" spans="1:3" x14ac:dyDescent="0.3">
      <c r="A1915">
        <v>1914</v>
      </c>
      <c r="B1915">
        <v>1.4597446458929977E-3</v>
      </c>
      <c r="C1915">
        <v>2.6398585859728694E-6</v>
      </c>
    </row>
    <row r="1916" spans="1:3" x14ac:dyDescent="0.3">
      <c r="A1916">
        <v>1915</v>
      </c>
      <c r="B1916">
        <v>1.4602345119785187E-3</v>
      </c>
      <c r="C1916">
        <v>2.6406304337966946E-6</v>
      </c>
    </row>
    <row r="1917" spans="1:3" x14ac:dyDescent="0.3">
      <c r="A1917">
        <v>1916</v>
      </c>
      <c r="B1917">
        <v>1.4604794450212796E-3</v>
      </c>
      <c r="C1917">
        <v>2.6406304337966946E-6</v>
      </c>
    </row>
    <row r="1918" spans="1:3" x14ac:dyDescent="0.3">
      <c r="A1918">
        <v>1917</v>
      </c>
      <c r="B1918">
        <v>1.4612142441495614E-3</v>
      </c>
      <c r="C1918">
        <v>2.6414022816205198E-6</v>
      </c>
    </row>
    <row r="1919" spans="1:3" x14ac:dyDescent="0.3">
      <c r="A1919">
        <v>1918</v>
      </c>
      <c r="B1919">
        <v>1.4614591771923218E-3</v>
      </c>
      <c r="C1919">
        <v>2.6390867381490437E-6</v>
      </c>
    </row>
    <row r="1920" spans="1:3" x14ac:dyDescent="0.3">
      <c r="A1920">
        <v>1919</v>
      </c>
      <c r="B1920">
        <v>1.4617041102350824E-3</v>
      </c>
      <c r="C1920">
        <v>2.6390867381490437E-6</v>
      </c>
    </row>
    <row r="1921" spans="1:3" x14ac:dyDescent="0.3">
      <c r="A1921">
        <v>1920</v>
      </c>
      <c r="B1921">
        <v>1.4619475219545962E-3</v>
      </c>
      <c r="C1921">
        <v>2.642174129444345E-6</v>
      </c>
    </row>
    <row r="1922" spans="1:3" x14ac:dyDescent="0.3">
      <c r="A1922">
        <v>1921</v>
      </c>
      <c r="B1922">
        <v>1.462682321082878E-3</v>
      </c>
      <c r="C1922">
        <v>2.645261520739647E-6</v>
      </c>
    </row>
    <row r="1923" spans="1:3" x14ac:dyDescent="0.3">
      <c r="A1923">
        <v>1922</v>
      </c>
      <c r="B1923">
        <v>1.463172187168399E-3</v>
      </c>
      <c r="C1923">
        <v>2.6468052163872979E-6</v>
      </c>
    </row>
    <row r="1924" spans="1:3" x14ac:dyDescent="0.3">
      <c r="A1924">
        <v>1923</v>
      </c>
      <c r="B1924">
        <v>1.4636620532539203E-3</v>
      </c>
      <c r="C1924">
        <v>2.6475770642111235E-6</v>
      </c>
    </row>
    <row r="1925" spans="1:3" x14ac:dyDescent="0.3">
      <c r="A1925">
        <v>1924</v>
      </c>
      <c r="B1925">
        <v>1.4636620532539203E-3</v>
      </c>
      <c r="C1925">
        <v>2.6506644555064247E-6</v>
      </c>
    </row>
    <row r="1926" spans="1:3" x14ac:dyDescent="0.3">
      <c r="A1926">
        <v>1925</v>
      </c>
      <c r="B1926">
        <v>1.4646417854249627E-3</v>
      </c>
      <c r="C1926">
        <v>2.6491207598587739E-6</v>
      </c>
    </row>
    <row r="1927" spans="1:3" x14ac:dyDescent="0.3">
      <c r="A1927">
        <v>1926</v>
      </c>
      <c r="B1927">
        <v>1.4648867184677231E-3</v>
      </c>
      <c r="C1927">
        <v>2.6506644555064247E-6</v>
      </c>
    </row>
    <row r="1928" spans="1:3" x14ac:dyDescent="0.3">
      <c r="A1928">
        <v>1927</v>
      </c>
      <c r="B1928">
        <v>1.4648867184677231E-3</v>
      </c>
      <c r="C1928">
        <v>2.6537518468017263E-6</v>
      </c>
    </row>
    <row r="1929" spans="1:3" x14ac:dyDescent="0.3">
      <c r="A1929">
        <v>1928</v>
      </c>
      <c r="B1929">
        <v>1.465621517596005E-3</v>
      </c>
      <c r="C1929">
        <v>2.656839238097028E-6</v>
      </c>
    </row>
    <row r="1930" spans="1:3" x14ac:dyDescent="0.3">
      <c r="A1930">
        <v>1929</v>
      </c>
      <c r="B1930">
        <v>1.4661113836815262E-3</v>
      </c>
      <c r="C1930">
        <v>2.6606936831302926E-6</v>
      </c>
    </row>
    <row r="1931" spans="1:3" x14ac:dyDescent="0.3">
      <c r="A1931">
        <v>1930</v>
      </c>
      <c r="B1931">
        <v>1.4661113836815262E-3</v>
      </c>
      <c r="C1931">
        <v>2.6591499874826417E-6</v>
      </c>
    </row>
    <row r="1932" spans="1:3" x14ac:dyDescent="0.3">
      <c r="A1932">
        <v>1931</v>
      </c>
      <c r="B1932">
        <v>1.4670911158525687E-3</v>
      </c>
      <c r="C1932">
        <v>2.656839238097028E-6</v>
      </c>
    </row>
    <row r="1933" spans="1:3" x14ac:dyDescent="0.3">
      <c r="A1933">
        <v>1932</v>
      </c>
      <c r="B1933">
        <v>1.4675809819380899E-3</v>
      </c>
      <c r="C1933">
        <v>2.6599218353064674E-6</v>
      </c>
    </row>
    <row r="1934" spans="1:3" x14ac:dyDescent="0.3">
      <c r="A1934">
        <v>1933</v>
      </c>
      <c r="B1934">
        <v>1.467336048895329E-3</v>
      </c>
      <c r="C1934">
        <v>2.6614655309541178E-6</v>
      </c>
    </row>
    <row r="1935" spans="1:3" x14ac:dyDescent="0.3">
      <c r="A1935">
        <v>1934</v>
      </c>
      <c r="B1935">
        <v>1.4683157810663717E-3</v>
      </c>
      <c r="C1935">
        <v>2.6676403135447215E-6</v>
      </c>
    </row>
    <row r="1936" spans="1:3" x14ac:dyDescent="0.3">
      <c r="A1936">
        <v>1935</v>
      </c>
      <c r="B1936">
        <v>1.4683157810663717E-3</v>
      </c>
      <c r="C1936">
        <v>2.6668684657208959E-6</v>
      </c>
    </row>
    <row r="1937" spans="1:3" x14ac:dyDescent="0.3">
      <c r="A1937">
        <v>1936</v>
      </c>
      <c r="B1937">
        <v>1.4688056471518927E-3</v>
      </c>
      <c r="C1937">
        <v>2.6699558570161971E-6</v>
      </c>
    </row>
    <row r="1938" spans="1:3" x14ac:dyDescent="0.3">
      <c r="A1938">
        <v>1937</v>
      </c>
      <c r="B1938">
        <v>1.469785379322935E-3</v>
      </c>
      <c r="C1938">
        <v>2.6722714004876735E-6</v>
      </c>
    </row>
    <row r="1939" spans="1:3" x14ac:dyDescent="0.3">
      <c r="A1939">
        <v>1938</v>
      </c>
      <c r="B1939">
        <v>1.4695404462801746E-3</v>
      </c>
      <c r="C1939">
        <v>2.6684121613685467E-6</v>
      </c>
    </row>
    <row r="1940" spans="1:3" x14ac:dyDescent="0.3">
      <c r="A1940">
        <v>1939</v>
      </c>
      <c r="B1940">
        <v>1.4702752454084562E-3</v>
      </c>
      <c r="C1940">
        <v>2.6691840091923719E-6</v>
      </c>
    </row>
    <row r="1941" spans="1:3" x14ac:dyDescent="0.3">
      <c r="A1941">
        <v>1940</v>
      </c>
      <c r="B1941">
        <v>1.4707651114939776E-3</v>
      </c>
      <c r="C1941">
        <v>2.6722714004876735E-6</v>
      </c>
    </row>
    <row r="1942" spans="1:3" x14ac:dyDescent="0.3">
      <c r="A1942">
        <v>1941</v>
      </c>
      <c r="B1942">
        <v>1.4714983892990124E-3</v>
      </c>
      <c r="C1942">
        <v>2.6722714004876735E-6</v>
      </c>
    </row>
    <row r="1943" spans="1:3" x14ac:dyDescent="0.3">
      <c r="A1943">
        <v>1942</v>
      </c>
      <c r="B1943">
        <v>1.4717433223417728E-3</v>
      </c>
      <c r="C1943">
        <v>2.6784461830782768E-6</v>
      </c>
    </row>
    <row r="1944" spans="1:3" x14ac:dyDescent="0.3">
      <c r="A1944">
        <v>1943</v>
      </c>
      <c r="B1944">
        <v>1.4719882553845334E-3</v>
      </c>
      <c r="C1944">
        <v>2.6838491178450545E-6</v>
      </c>
    </row>
    <row r="1945" spans="1:3" x14ac:dyDescent="0.3">
      <c r="A1945">
        <v>1944</v>
      </c>
      <c r="B1945">
        <v>1.4727230545128153E-3</v>
      </c>
      <c r="C1945">
        <v>2.686164661316531E-6</v>
      </c>
    </row>
    <row r="1946" spans="1:3" x14ac:dyDescent="0.3">
      <c r="A1946">
        <v>1945</v>
      </c>
      <c r="B1946">
        <v>1.4729679875555759E-3</v>
      </c>
      <c r="C1946">
        <v>2.6877083569641814E-6</v>
      </c>
    </row>
    <row r="1947" spans="1:3" x14ac:dyDescent="0.3">
      <c r="A1947">
        <v>1946</v>
      </c>
      <c r="B1947">
        <v>1.4737027866838575E-3</v>
      </c>
      <c r="C1947">
        <v>2.6892472585259699E-6</v>
      </c>
    </row>
    <row r="1948" spans="1:3" x14ac:dyDescent="0.3">
      <c r="A1948">
        <v>1947</v>
      </c>
      <c r="B1948">
        <v>1.4741926527693787E-3</v>
      </c>
      <c r="C1948">
        <v>2.6946501932927476E-6</v>
      </c>
    </row>
    <row r="1949" spans="1:3" x14ac:dyDescent="0.3">
      <c r="A1949">
        <v>1948</v>
      </c>
      <c r="B1949">
        <v>1.4744375858121393E-3</v>
      </c>
      <c r="C1949">
        <v>2.6931064976450972E-6</v>
      </c>
    </row>
    <row r="1950" spans="1:3" x14ac:dyDescent="0.3">
      <c r="A1950">
        <v>1949</v>
      </c>
      <c r="B1950">
        <v>1.4746825188549E-3</v>
      </c>
      <c r="C1950">
        <v>2.6954220411165736E-6</v>
      </c>
    </row>
    <row r="1951" spans="1:3" x14ac:dyDescent="0.3">
      <c r="A1951">
        <v>1950</v>
      </c>
      <c r="B1951">
        <v>1.4754173179831818E-3</v>
      </c>
      <c r="C1951">
        <v>2.7008249758833513E-6</v>
      </c>
    </row>
    <row r="1952" spans="1:3" x14ac:dyDescent="0.3">
      <c r="A1952">
        <v>1951</v>
      </c>
      <c r="B1952">
        <v>1.475907184068703E-3</v>
      </c>
      <c r="C1952">
        <v>2.7023686715310017E-6</v>
      </c>
    </row>
    <row r="1953" spans="1:3" x14ac:dyDescent="0.3">
      <c r="A1953">
        <v>1952</v>
      </c>
      <c r="B1953">
        <v>1.4763970501542243E-3</v>
      </c>
      <c r="C1953">
        <v>2.7023686715310017E-6</v>
      </c>
    </row>
    <row r="1954" spans="1:3" x14ac:dyDescent="0.3">
      <c r="A1954">
        <v>1953</v>
      </c>
      <c r="B1954">
        <v>1.4771318492825061E-3</v>
      </c>
      <c r="C1954">
        <v>2.7054560628263033E-6</v>
      </c>
    </row>
    <row r="1955" spans="1:3" x14ac:dyDescent="0.3">
      <c r="A1955">
        <v>1954</v>
      </c>
      <c r="B1955">
        <v>1.4773767823252665E-3</v>
      </c>
      <c r="C1955">
        <v>2.7039123671786529E-6</v>
      </c>
    </row>
    <row r="1956" spans="1:3" x14ac:dyDescent="0.3">
      <c r="A1956">
        <v>1955</v>
      </c>
      <c r="B1956">
        <v>1.4776217153680271E-3</v>
      </c>
      <c r="C1956">
        <v>2.7077716062977794E-6</v>
      </c>
    </row>
    <row r="1957" spans="1:3" x14ac:dyDescent="0.3">
      <c r="A1957">
        <v>1956</v>
      </c>
      <c r="B1957">
        <v>1.478356514496309E-3</v>
      </c>
      <c r="C1957">
        <v>2.7093153019454306E-6</v>
      </c>
    </row>
    <row r="1958" spans="1:3" x14ac:dyDescent="0.3">
      <c r="A1958">
        <v>1957</v>
      </c>
      <c r="B1958">
        <v>1.4788463805818302E-3</v>
      </c>
      <c r="C1958">
        <v>2.7100871497692558E-6</v>
      </c>
    </row>
    <row r="1959" spans="1:3" x14ac:dyDescent="0.3">
      <c r="A1959">
        <v>1958</v>
      </c>
      <c r="B1959">
        <v>1.4790913136245906E-3</v>
      </c>
      <c r="C1959">
        <v>2.7116308454169066E-6</v>
      </c>
    </row>
    <row r="1960" spans="1:3" x14ac:dyDescent="0.3">
      <c r="A1960">
        <v>1959</v>
      </c>
      <c r="B1960">
        <v>1.479581179710112E-3</v>
      </c>
      <c r="C1960">
        <v>2.7116308454169066E-6</v>
      </c>
    </row>
    <row r="1961" spans="1:3" x14ac:dyDescent="0.3">
      <c r="A1961">
        <v>1960</v>
      </c>
      <c r="B1961">
        <v>1.4805593905579072E-3</v>
      </c>
      <c r="C1961">
        <v>2.7162619323598591E-6</v>
      </c>
    </row>
    <row r="1962" spans="1:3" x14ac:dyDescent="0.3">
      <c r="A1962">
        <v>1961</v>
      </c>
      <c r="B1962">
        <v>1.4808043236006678E-3</v>
      </c>
      <c r="C1962">
        <v>2.7201163773931237E-6</v>
      </c>
    </row>
    <row r="1963" spans="1:3" x14ac:dyDescent="0.3">
      <c r="A1963">
        <v>1962</v>
      </c>
      <c r="B1963">
        <v>1.481294189686189E-3</v>
      </c>
      <c r="C1963">
        <v>2.7208882252169493E-6</v>
      </c>
    </row>
    <row r="1964" spans="1:3" x14ac:dyDescent="0.3">
      <c r="A1964">
        <v>1963</v>
      </c>
      <c r="B1964">
        <v>1.4815391227289496E-3</v>
      </c>
      <c r="C1964">
        <v>2.7224319208645997E-6</v>
      </c>
    </row>
    <row r="1965" spans="1:3" x14ac:dyDescent="0.3">
      <c r="A1965">
        <v>1964</v>
      </c>
      <c r="B1965">
        <v>1.4820289888144709E-3</v>
      </c>
      <c r="C1965">
        <v>2.7255193121599018E-6</v>
      </c>
    </row>
    <row r="1966" spans="1:3" x14ac:dyDescent="0.3">
      <c r="A1966">
        <v>1965</v>
      </c>
      <c r="B1966">
        <v>1.4825188548999921E-3</v>
      </c>
      <c r="C1966">
        <v>2.7286067034552034E-6</v>
      </c>
    </row>
    <row r="1967" spans="1:3" x14ac:dyDescent="0.3">
      <c r="A1967">
        <v>1966</v>
      </c>
      <c r="B1967">
        <v>1.4830087209855131E-3</v>
      </c>
      <c r="C1967">
        <v>2.7301503991028538E-6</v>
      </c>
    </row>
    <row r="1968" spans="1:3" x14ac:dyDescent="0.3">
      <c r="A1968">
        <v>1967</v>
      </c>
      <c r="B1968">
        <v>1.4827637879427527E-3</v>
      </c>
      <c r="C1968">
        <v>2.7286067034552034E-6</v>
      </c>
    </row>
    <row r="1969" spans="1:3" x14ac:dyDescent="0.3">
      <c r="A1969">
        <v>1968</v>
      </c>
      <c r="B1969">
        <v>1.4834985870710346E-3</v>
      </c>
      <c r="C1969">
        <v>2.7286067034552034E-6</v>
      </c>
    </row>
    <row r="1970" spans="1:3" x14ac:dyDescent="0.3">
      <c r="A1970">
        <v>1969</v>
      </c>
      <c r="B1970">
        <v>1.4842333861993162E-3</v>
      </c>
      <c r="C1970">
        <v>2.7301503991028538E-6</v>
      </c>
    </row>
    <row r="1971" spans="1:3" x14ac:dyDescent="0.3">
      <c r="A1971">
        <v>1970</v>
      </c>
      <c r="B1971">
        <v>1.4844783192420768E-3</v>
      </c>
      <c r="C1971">
        <v>2.7340096382219811E-6</v>
      </c>
    </row>
    <row r="1972" spans="1:3" x14ac:dyDescent="0.3">
      <c r="A1972">
        <v>1971</v>
      </c>
      <c r="B1972">
        <v>1.485458051413119E-3</v>
      </c>
      <c r="C1972">
        <v>2.7378688773411079E-6</v>
      </c>
    </row>
    <row r="1973" spans="1:3" x14ac:dyDescent="0.3">
      <c r="A1973">
        <v>1972</v>
      </c>
      <c r="B1973">
        <v>1.4859479174986405E-3</v>
      </c>
      <c r="C1973">
        <v>2.74095626863641E-6</v>
      </c>
    </row>
    <row r="1974" spans="1:3" x14ac:dyDescent="0.3">
      <c r="A1974">
        <v>1973</v>
      </c>
      <c r="B1974">
        <v>1.4861928505414009E-3</v>
      </c>
      <c r="C1974">
        <v>2.7417281164602352E-6</v>
      </c>
    </row>
    <row r="1975" spans="1:3" x14ac:dyDescent="0.3">
      <c r="A1975">
        <v>1974</v>
      </c>
      <c r="B1975">
        <v>1.4864377835841615E-3</v>
      </c>
      <c r="C1975">
        <v>2.7386407251649336E-6</v>
      </c>
    </row>
    <row r="1976" spans="1:3" x14ac:dyDescent="0.3">
      <c r="A1976">
        <v>1975</v>
      </c>
      <c r="B1976">
        <v>1.4869276496696827E-3</v>
      </c>
      <c r="C1976">
        <v>2.7386407251649336E-6</v>
      </c>
    </row>
    <row r="1977" spans="1:3" x14ac:dyDescent="0.3">
      <c r="A1977">
        <v>1976</v>
      </c>
      <c r="B1977">
        <v>1.4871725827124433E-3</v>
      </c>
      <c r="C1977">
        <v>2.74095626863641E-6</v>
      </c>
    </row>
    <row r="1978" spans="1:3" x14ac:dyDescent="0.3">
      <c r="A1978">
        <v>1977</v>
      </c>
      <c r="B1978">
        <v>1.4876624487979646E-3</v>
      </c>
      <c r="C1978">
        <v>2.74095626863641E-6</v>
      </c>
    </row>
    <row r="1979" spans="1:3" x14ac:dyDescent="0.3">
      <c r="A1979">
        <v>1978</v>
      </c>
      <c r="B1979">
        <v>1.4883972479262464E-3</v>
      </c>
      <c r="C1979">
        <v>2.7417281164602352E-6</v>
      </c>
    </row>
    <row r="1980" spans="1:3" x14ac:dyDescent="0.3">
      <c r="A1980">
        <v>1979</v>
      </c>
      <c r="B1980">
        <v>1.489132047054528E-3</v>
      </c>
      <c r="C1980">
        <v>2.7424999642840604E-6</v>
      </c>
    </row>
    <row r="1981" spans="1:3" x14ac:dyDescent="0.3">
      <c r="A1981">
        <v>1980</v>
      </c>
      <c r="B1981">
        <v>1.4893769800972886E-3</v>
      </c>
      <c r="C1981">
        <v>2.7432718121078856E-6</v>
      </c>
    </row>
    <row r="1982" spans="1:3" x14ac:dyDescent="0.3">
      <c r="A1982">
        <v>1981</v>
      </c>
      <c r="B1982">
        <v>1.4901102579023234E-3</v>
      </c>
      <c r="C1982">
        <v>2.7448155077555364E-6</v>
      </c>
    </row>
    <row r="1983" spans="1:3" x14ac:dyDescent="0.3">
      <c r="A1983">
        <v>1982</v>
      </c>
      <c r="B1983">
        <v>1.490355190945084E-3</v>
      </c>
      <c r="C1983">
        <v>2.7502136484364518E-6</v>
      </c>
    </row>
    <row r="1984" spans="1:3" x14ac:dyDescent="0.3">
      <c r="A1984">
        <v>1983</v>
      </c>
      <c r="B1984">
        <v>1.4910899900733659E-3</v>
      </c>
      <c r="C1984">
        <v>2.7502136484364518E-6</v>
      </c>
    </row>
    <row r="1985" spans="1:3" x14ac:dyDescent="0.3">
      <c r="A1985">
        <v>1984</v>
      </c>
      <c r="B1985">
        <v>1.4915798561588871E-3</v>
      </c>
      <c r="C1985">
        <v>2.7540728875555791E-6</v>
      </c>
    </row>
    <row r="1986" spans="1:3" x14ac:dyDescent="0.3">
      <c r="A1986">
        <v>1985</v>
      </c>
      <c r="B1986">
        <v>1.4918247892016475E-3</v>
      </c>
      <c r="C1986">
        <v>2.7563884310270556E-6</v>
      </c>
    </row>
    <row r="1987" spans="1:3" x14ac:dyDescent="0.3">
      <c r="A1987">
        <v>1986</v>
      </c>
      <c r="B1987">
        <v>1.4925595883299293E-3</v>
      </c>
      <c r="C1987">
        <v>2.7556165832032295E-6</v>
      </c>
    </row>
    <row r="1988" spans="1:3" x14ac:dyDescent="0.3">
      <c r="A1988">
        <v>1987</v>
      </c>
      <c r="B1988">
        <v>1.4925595883299293E-3</v>
      </c>
      <c r="C1988">
        <v>2.7540728875555791E-6</v>
      </c>
    </row>
    <row r="1989" spans="1:3" x14ac:dyDescent="0.3">
      <c r="A1989">
        <v>1988</v>
      </c>
      <c r="B1989">
        <v>1.4932943874582112E-3</v>
      </c>
      <c r="C1989">
        <v>2.7548447353794043E-6</v>
      </c>
    </row>
    <row r="1990" spans="1:3" x14ac:dyDescent="0.3">
      <c r="A1990">
        <v>1989</v>
      </c>
      <c r="B1990">
        <v>1.4932943874582112E-3</v>
      </c>
      <c r="C1990">
        <v>2.7641069092653093E-6</v>
      </c>
    </row>
    <row r="1991" spans="1:3" x14ac:dyDescent="0.3">
      <c r="A1991">
        <v>1990</v>
      </c>
      <c r="B1991">
        <v>1.494029186586493E-3</v>
      </c>
      <c r="C1991">
        <v>2.7702816918559125E-6</v>
      </c>
    </row>
    <row r="1992" spans="1:3" x14ac:dyDescent="0.3">
      <c r="A1992">
        <v>1991</v>
      </c>
      <c r="B1992">
        <v>1.4950089187575353E-3</v>
      </c>
      <c r="C1992">
        <v>2.7710535396797377E-6</v>
      </c>
    </row>
    <row r="1993" spans="1:3" x14ac:dyDescent="0.3">
      <c r="A1993">
        <v>1992</v>
      </c>
      <c r="B1993">
        <v>1.4952538518002959E-3</v>
      </c>
      <c r="C1993">
        <v>2.7710535396797377E-6</v>
      </c>
    </row>
    <row r="1994" spans="1:3" x14ac:dyDescent="0.3">
      <c r="A1994">
        <v>1993</v>
      </c>
      <c r="B1994">
        <v>1.4947639857147749E-3</v>
      </c>
      <c r="C1994">
        <v>2.7764564744465158E-6</v>
      </c>
    </row>
    <row r="1995" spans="1:3" x14ac:dyDescent="0.3">
      <c r="A1995">
        <v>1994</v>
      </c>
      <c r="B1995">
        <v>1.4959886509285777E-3</v>
      </c>
      <c r="C1995">
        <v>2.7756846266226902E-6</v>
      </c>
    </row>
    <row r="1996" spans="1:3" x14ac:dyDescent="0.3">
      <c r="A1996">
        <v>1995</v>
      </c>
      <c r="B1996">
        <v>1.4962335839713383E-3</v>
      </c>
      <c r="C1996">
        <v>2.7772235281844788E-6</v>
      </c>
    </row>
    <row r="1997" spans="1:3" x14ac:dyDescent="0.3">
      <c r="A1997">
        <v>1996</v>
      </c>
      <c r="B1997">
        <v>1.4967234500568596E-3</v>
      </c>
      <c r="C1997">
        <v>2.7772235281844788E-6</v>
      </c>
    </row>
    <row r="1998" spans="1:3" x14ac:dyDescent="0.3">
      <c r="A1998">
        <v>1997</v>
      </c>
      <c r="B1998">
        <v>1.4969683830996199E-3</v>
      </c>
      <c r="C1998">
        <v>2.7826264629512564E-6</v>
      </c>
    </row>
    <row r="1999" spans="1:3" x14ac:dyDescent="0.3">
      <c r="A1999">
        <v>1998</v>
      </c>
      <c r="B1999">
        <v>1.4977031822279018E-3</v>
      </c>
      <c r="C1999">
        <v>2.7818546151274312E-6</v>
      </c>
    </row>
    <row r="2000" spans="1:3" x14ac:dyDescent="0.3">
      <c r="A2000">
        <v>1999</v>
      </c>
      <c r="B2000">
        <v>1.4979481152706624E-3</v>
      </c>
      <c r="C2000">
        <v>2.7818546151274312E-6</v>
      </c>
    </row>
    <row r="2001" spans="1:3" x14ac:dyDescent="0.3">
      <c r="A2001">
        <v>2000</v>
      </c>
      <c r="B2001">
        <v>1.498193048313423E-3</v>
      </c>
      <c r="C2001">
        <v>2.7872575498942089E-6</v>
      </c>
    </row>
    <row r="2002" spans="1:3" x14ac:dyDescent="0.3">
      <c r="A2002">
        <v>2001</v>
      </c>
      <c r="B2002">
        <v>1.4986829143989442E-3</v>
      </c>
      <c r="C2002">
        <v>2.7895730933656854E-6</v>
      </c>
    </row>
    <row r="2003" spans="1:3" x14ac:dyDescent="0.3">
      <c r="A2003">
        <v>2002</v>
      </c>
      <c r="B2003">
        <v>1.499416192203979E-3</v>
      </c>
      <c r="C2003">
        <v>2.7895730933656854E-6</v>
      </c>
    </row>
    <row r="2004" spans="1:3" x14ac:dyDescent="0.3">
      <c r="A2004">
        <v>2003</v>
      </c>
      <c r="B2004">
        <v>1.4999060582895002E-3</v>
      </c>
      <c r="C2004">
        <v>2.7857138542465581E-6</v>
      </c>
    </row>
    <row r="2005" spans="1:3" x14ac:dyDescent="0.3">
      <c r="A2005">
        <v>2004</v>
      </c>
      <c r="B2005">
        <v>1.5003959243750215E-3</v>
      </c>
      <c r="C2005">
        <v>2.7849420064227329E-6</v>
      </c>
    </row>
    <row r="2006" spans="1:3" x14ac:dyDescent="0.3">
      <c r="A2006">
        <v>2005</v>
      </c>
      <c r="B2006">
        <v>1.5003959243750215E-3</v>
      </c>
      <c r="C2006">
        <v>2.7903449411895106E-6</v>
      </c>
    </row>
    <row r="2007" spans="1:3" x14ac:dyDescent="0.3">
      <c r="A2007">
        <v>2006</v>
      </c>
      <c r="B2007">
        <v>1.5016205895888243E-3</v>
      </c>
      <c r="C2007">
        <v>2.7926604846609866E-6</v>
      </c>
    </row>
    <row r="2008" spans="1:3" x14ac:dyDescent="0.3">
      <c r="A2008">
        <v>2007</v>
      </c>
      <c r="B2008">
        <v>1.5021104556743456E-3</v>
      </c>
      <c r="C2008">
        <v>2.7972915716039391E-6</v>
      </c>
    </row>
    <row r="2009" spans="1:3" x14ac:dyDescent="0.3">
      <c r="A2009">
        <v>2008</v>
      </c>
      <c r="B2009">
        <v>1.5021104556743456E-3</v>
      </c>
      <c r="C2009">
        <v>2.7996071150754155E-6</v>
      </c>
    </row>
    <row r="2010" spans="1:3" x14ac:dyDescent="0.3">
      <c r="A2010">
        <v>2009</v>
      </c>
      <c r="B2010">
        <v>1.5028452548026274E-3</v>
      </c>
      <c r="C2010">
        <v>2.8050100498421932E-6</v>
      </c>
    </row>
    <row r="2011" spans="1:3" x14ac:dyDescent="0.3">
      <c r="A2011">
        <v>2010</v>
      </c>
      <c r="B2011">
        <v>1.5033351208881486E-3</v>
      </c>
      <c r="C2011">
        <v>2.8073207992278069E-6</v>
      </c>
    </row>
    <row r="2012" spans="1:3" x14ac:dyDescent="0.3">
      <c r="A2012">
        <v>2011</v>
      </c>
      <c r="B2012">
        <v>1.5040699200164302E-3</v>
      </c>
      <c r="C2012">
        <v>2.8104081905231086E-6</v>
      </c>
    </row>
    <row r="2013" spans="1:3" x14ac:dyDescent="0.3">
      <c r="A2013">
        <v>2012</v>
      </c>
      <c r="B2013">
        <v>1.5045597861019515E-3</v>
      </c>
      <c r="C2013">
        <v>2.815039277466061E-6</v>
      </c>
    </row>
    <row r="2014" spans="1:3" x14ac:dyDescent="0.3">
      <c r="A2014">
        <v>2013</v>
      </c>
      <c r="B2014">
        <v>1.5045597861019515E-3</v>
      </c>
      <c r="C2014">
        <v>2.8181266687613623E-6</v>
      </c>
    </row>
    <row r="2015" spans="1:3" x14ac:dyDescent="0.3">
      <c r="A2015">
        <v>2014</v>
      </c>
      <c r="B2015">
        <v>1.5048047191447121E-3</v>
      </c>
      <c r="C2015">
        <v>2.8173548209375371E-6</v>
      </c>
    </row>
    <row r="2016" spans="1:3" x14ac:dyDescent="0.3">
      <c r="A2016">
        <v>2015</v>
      </c>
      <c r="B2016">
        <v>1.5052945852302333E-3</v>
      </c>
      <c r="C2016">
        <v>2.8188985165851883E-6</v>
      </c>
    </row>
    <row r="2017" spans="1:3" x14ac:dyDescent="0.3">
      <c r="A2017">
        <v>2016</v>
      </c>
      <c r="B2017">
        <v>1.5057844513157545E-3</v>
      </c>
      <c r="C2017">
        <v>2.8212140600566639E-6</v>
      </c>
    </row>
    <row r="2018" spans="1:3" x14ac:dyDescent="0.3">
      <c r="A2018">
        <v>2017</v>
      </c>
      <c r="B2018">
        <v>1.5062743174012756E-3</v>
      </c>
      <c r="C2018">
        <v>2.8196703644090135E-6</v>
      </c>
    </row>
    <row r="2019" spans="1:3" x14ac:dyDescent="0.3">
      <c r="A2019">
        <v>2018</v>
      </c>
      <c r="B2019">
        <v>1.5067641834867968E-3</v>
      </c>
      <c r="C2019">
        <v>2.8196703644090135E-6</v>
      </c>
    </row>
    <row r="2020" spans="1:3" x14ac:dyDescent="0.3">
      <c r="A2020">
        <v>2019</v>
      </c>
      <c r="B2020">
        <v>1.5070091165295574E-3</v>
      </c>
      <c r="C2020">
        <v>2.8173548209375371E-6</v>
      </c>
    </row>
    <row r="2021" spans="1:3" x14ac:dyDescent="0.3">
      <c r="A2021">
        <v>2020</v>
      </c>
      <c r="B2021">
        <v>1.5074989826150786E-3</v>
      </c>
      <c r="C2021">
        <v>2.8173548209375371E-6</v>
      </c>
    </row>
    <row r="2022" spans="1:3" x14ac:dyDescent="0.3">
      <c r="A2022">
        <v>2021</v>
      </c>
      <c r="B2022">
        <v>1.5079888487005999E-3</v>
      </c>
      <c r="C2022">
        <v>2.8173548209375371E-6</v>
      </c>
    </row>
    <row r="2023" spans="1:3" x14ac:dyDescent="0.3">
      <c r="A2023">
        <v>2022</v>
      </c>
      <c r="B2023">
        <v>1.5089670595483952E-3</v>
      </c>
      <c r="C2023">
        <v>2.824301451351966E-6</v>
      </c>
    </row>
    <row r="2024" spans="1:3" x14ac:dyDescent="0.3">
      <c r="A2024">
        <v>2023</v>
      </c>
      <c r="B2024">
        <v>1.5092119925911559E-3</v>
      </c>
      <c r="C2024">
        <v>2.8281606904710928E-6</v>
      </c>
    </row>
    <row r="2025" spans="1:3" x14ac:dyDescent="0.3">
      <c r="A2025">
        <v>2024</v>
      </c>
      <c r="B2025">
        <v>1.5094569256339163E-3</v>
      </c>
      <c r="C2025">
        <v>2.8297043861187437E-6</v>
      </c>
    </row>
    <row r="2026" spans="1:3" x14ac:dyDescent="0.3">
      <c r="A2026">
        <v>2025</v>
      </c>
      <c r="B2026">
        <v>1.5099467917194377E-3</v>
      </c>
      <c r="C2026">
        <v>2.8297043861187437E-6</v>
      </c>
    </row>
    <row r="2027" spans="1:3" x14ac:dyDescent="0.3">
      <c r="A2027">
        <v>2026</v>
      </c>
      <c r="B2027">
        <v>1.5104366578049587E-3</v>
      </c>
      <c r="C2027">
        <v>2.8343354730616961E-6</v>
      </c>
    </row>
    <row r="2028" spans="1:3" x14ac:dyDescent="0.3">
      <c r="A2028">
        <v>2027</v>
      </c>
      <c r="B2028">
        <v>1.5109265238904799E-3</v>
      </c>
      <c r="C2028">
        <v>2.8397336137426115E-6</v>
      </c>
    </row>
    <row r="2029" spans="1:3" x14ac:dyDescent="0.3">
      <c r="A2029">
        <v>2028</v>
      </c>
      <c r="B2029">
        <v>1.5114163899760012E-3</v>
      </c>
      <c r="C2029">
        <v>2.8405054615664367E-6</v>
      </c>
    </row>
    <row r="2030" spans="1:3" x14ac:dyDescent="0.3">
      <c r="A2030">
        <v>2029</v>
      </c>
      <c r="B2030">
        <v>1.5114163899760012E-3</v>
      </c>
      <c r="C2030">
        <v>2.8374180702711355E-6</v>
      </c>
    </row>
    <row r="2031" spans="1:3" x14ac:dyDescent="0.3">
      <c r="A2031">
        <v>2030</v>
      </c>
      <c r="B2031">
        <v>1.5119062560615224E-3</v>
      </c>
      <c r="C2031">
        <v>2.8366462224473099E-6</v>
      </c>
    </row>
    <row r="2032" spans="1:3" x14ac:dyDescent="0.3">
      <c r="A2032">
        <v>2031</v>
      </c>
      <c r="B2032">
        <v>1.512641055189804E-3</v>
      </c>
      <c r="C2032">
        <v>2.8335636252378705E-6</v>
      </c>
    </row>
    <row r="2033" spans="1:3" x14ac:dyDescent="0.3">
      <c r="A2033">
        <v>2032</v>
      </c>
      <c r="B2033">
        <v>1.5131309212753252E-3</v>
      </c>
      <c r="C2033">
        <v>2.8351073208855213E-6</v>
      </c>
    </row>
    <row r="2034" spans="1:3" x14ac:dyDescent="0.3">
      <c r="A2034">
        <v>2033</v>
      </c>
      <c r="B2034">
        <v>1.5133758543180859E-3</v>
      </c>
      <c r="C2034">
        <v>2.8327917774140453E-6</v>
      </c>
    </row>
    <row r="2035" spans="1:3" x14ac:dyDescent="0.3">
      <c r="A2035">
        <v>2034</v>
      </c>
      <c r="B2035">
        <v>1.5136207873608465E-3</v>
      </c>
      <c r="C2035">
        <v>2.8320199295902201E-6</v>
      </c>
    </row>
    <row r="2036" spans="1:3" x14ac:dyDescent="0.3">
      <c r="A2036">
        <v>2035</v>
      </c>
      <c r="B2036">
        <v>1.5141106534463677E-3</v>
      </c>
      <c r="C2036">
        <v>2.8297043861187437E-6</v>
      </c>
    </row>
    <row r="2037" spans="1:3" x14ac:dyDescent="0.3">
      <c r="A2037">
        <v>2036</v>
      </c>
      <c r="B2037">
        <v>1.5143555864891283E-3</v>
      </c>
      <c r="C2037">
        <v>2.828932538294918E-6</v>
      </c>
    </row>
    <row r="2038" spans="1:3" x14ac:dyDescent="0.3">
      <c r="A2038">
        <v>2037</v>
      </c>
      <c r="B2038">
        <v>1.5148454525746495E-3</v>
      </c>
      <c r="C2038">
        <v>2.8297043861187437E-6</v>
      </c>
    </row>
    <row r="2039" spans="1:3" x14ac:dyDescent="0.3">
      <c r="A2039">
        <v>2038</v>
      </c>
      <c r="B2039">
        <v>1.5153353186601705E-3</v>
      </c>
      <c r="C2039">
        <v>2.8304762339425689E-6</v>
      </c>
    </row>
    <row r="2040" spans="1:3" x14ac:dyDescent="0.3">
      <c r="A2040">
        <v>2039</v>
      </c>
      <c r="B2040">
        <v>1.5155802517029314E-3</v>
      </c>
      <c r="C2040">
        <v>2.8381899180949607E-6</v>
      </c>
    </row>
    <row r="2041" spans="1:3" x14ac:dyDescent="0.3">
      <c r="A2041">
        <v>2040</v>
      </c>
      <c r="B2041">
        <v>1.5165599838739736E-3</v>
      </c>
      <c r="C2041">
        <v>2.8374180702711355E-6</v>
      </c>
    </row>
    <row r="2042" spans="1:3" x14ac:dyDescent="0.3">
      <c r="A2042">
        <v>2041</v>
      </c>
      <c r="B2042">
        <v>1.5168049169167342E-3</v>
      </c>
      <c r="C2042">
        <v>2.8428210050379132E-6</v>
      </c>
    </row>
    <row r="2043" spans="1:3" x14ac:dyDescent="0.3">
      <c r="A2043">
        <v>2042</v>
      </c>
      <c r="B2043">
        <v>1.5175397160450159E-3</v>
      </c>
      <c r="C2043">
        <v>2.8451365485093892E-6</v>
      </c>
    </row>
    <row r="2044" spans="1:3" x14ac:dyDescent="0.3">
      <c r="A2044">
        <v>2043</v>
      </c>
      <c r="B2044">
        <v>1.5172947830022555E-3</v>
      </c>
      <c r="C2044">
        <v>2.8505394832761669E-6</v>
      </c>
    </row>
    <row r="2045" spans="1:3" x14ac:dyDescent="0.3">
      <c r="A2045">
        <v>2044</v>
      </c>
      <c r="B2045">
        <v>1.5180280608072902E-3</v>
      </c>
      <c r="C2045">
        <v>2.8520831789238181E-6</v>
      </c>
    </row>
    <row r="2046" spans="1:3" x14ac:dyDescent="0.3">
      <c r="A2046">
        <v>2045</v>
      </c>
      <c r="B2046">
        <v>1.5182729938500508E-3</v>
      </c>
      <c r="C2046">
        <v>2.8543987223952941E-6</v>
      </c>
    </row>
    <row r="2047" spans="1:3" x14ac:dyDescent="0.3">
      <c r="A2047">
        <v>2046</v>
      </c>
      <c r="B2047">
        <v>1.5190077929783325E-3</v>
      </c>
      <c r="C2047">
        <v>2.8551705702191193E-6</v>
      </c>
    </row>
    <row r="2048" spans="1:3" x14ac:dyDescent="0.3">
      <c r="A2048">
        <v>2047</v>
      </c>
      <c r="B2048">
        <v>1.5192527260210933E-3</v>
      </c>
      <c r="C2048">
        <v>2.8536268745714685E-6</v>
      </c>
    </row>
    <row r="2049" spans="1:3" x14ac:dyDescent="0.3">
      <c r="A2049">
        <v>2048</v>
      </c>
      <c r="B2049">
        <v>1.5199875251493749E-3</v>
      </c>
      <c r="C2049">
        <v>2.8574861136905958E-6</v>
      </c>
    </row>
    <row r="2050" spans="1:3" x14ac:dyDescent="0.3">
      <c r="A2050">
        <v>2049</v>
      </c>
      <c r="B2050">
        <v>1.5202324581921355E-3</v>
      </c>
      <c r="C2050">
        <v>2.8590298093382462E-6</v>
      </c>
    </row>
    <row r="2051" spans="1:3" x14ac:dyDescent="0.3">
      <c r="A2051">
        <v>2050</v>
      </c>
      <c r="B2051">
        <v>1.5204773912348962E-3</v>
      </c>
      <c r="C2051">
        <v>2.8613453528097226E-6</v>
      </c>
    </row>
    <row r="2052" spans="1:3" x14ac:dyDescent="0.3">
      <c r="A2052">
        <v>2051</v>
      </c>
      <c r="B2052">
        <v>1.521212190363178E-3</v>
      </c>
      <c r="C2052">
        <v>2.8621172006335483E-6</v>
      </c>
    </row>
    <row r="2053" spans="1:3" x14ac:dyDescent="0.3">
      <c r="A2053">
        <v>2052</v>
      </c>
      <c r="B2053">
        <v>1.5217035777719463E-3</v>
      </c>
      <c r="C2053">
        <v>2.8636608962811987E-6</v>
      </c>
    </row>
    <row r="2054" spans="1:3" x14ac:dyDescent="0.3">
      <c r="A2054">
        <v>2053</v>
      </c>
      <c r="B2054">
        <v>1.5221904012109732E-3</v>
      </c>
      <c r="C2054">
        <v>2.8651997978429872E-6</v>
      </c>
    </row>
    <row r="2055" spans="1:3" x14ac:dyDescent="0.3">
      <c r="A2055">
        <v>2054</v>
      </c>
      <c r="B2055">
        <v>1.5221904012109732E-3</v>
      </c>
      <c r="C2055">
        <v>2.8667434934906385E-6</v>
      </c>
    </row>
    <row r="2056" spans="1:3" x14ac:dyDescent="0.3">
      <c r="A2056">
        <v>2055</v>
      </c>
      <c r="B2056">
        <v>1.5229206363695142E-3</v>
      </c>
      <c r="C2056">
        <v>2.8698308847859397E-6</v>
      </c>
    </row>
    <row r="2057" spans="1:3" x14ac:dyDescent="0.3">
      <c r="A2057">
        <v>2056</v>
      </c>
      <c r="B2057">
        <v>1.5229206363695142E-3</v>
      </c>
      <c r="C2057">
        <v>2.8706027326097653E-6</v>
      </c>
    </row>
    <row r="2058" spans="1:3" x14ac:dyDescent="0.3">
      <c r="A2058">
        <v>2057</v>
      </c>
      <c r="B2058">
        <v>1.5236660847605249E-3</v>
      </c>
      <c r="C2058">
        <v>2.8713745804335905E-6</v>
      </c>
    </row>
    <row r="2059" spans="1:3" x14ac:dyDescent="0.3">
      <c r="A2059">
        <v>2058</v>
      </c>
      <c r="B2059">
        <v>1.5239094964800384E-3</v>
      </c>
      <c r="C2059">
        <v>2.8682871891382889E-6</v>
      </c>
    </row>
    <row r="2060" spans="1:3" x14ac:dyDescent="0.3">
      <c r="A2060">
        <v>2059</v>
      </c>
      <c r="B2060">
        <v>1.524152908199552E-3</v>
      </c>
      <c r="C2060">
        <v>2.8659716456668124E-6</v>
      </c>
    </row>
    <row r="2061" spans="1:3" x14ac:dyDescent="0.3">
      <c r="A2061">
        <v>2060</v>
      </c>
      <c r="B2061">
        <v>1.5248831433580929E-3</v>
      </c>
      <c r="C2061">
        <v>2.8667434934906385E-6</v>
      </c>
    </row>
    <row r="2062" spans="1:3" x14ac:dyDescent="0.3">
      <c r="A2062">
        <v>2061</v>
      </c>
      <c r="B2062">
        <v>1.5248831433580929E-3</v>
      </c>
      <c r="C2062">
        <v>2.8706027326097653E-6</v>
      </c>
    </row>
    <row r="2063" spans="1:3" x14ac:dyDescent="0.3">
      <c r="A2063">
        <v>2062</v>
      </c>
      <c r="B2063">
        <v>1.5258720034686171E-3</v>
      </c>
      <c r="C2063">
        <v>2.8706027326097653E-6</v>
      </c>
    </row>
    <row r="2064" spans="1:3" x14ac:dyDescent="0.3">
      <c r="A2064">
        <v>2063</v>
      </c>
      <c r="B2064">
        <v>1.5256133785166339E-3</v>
      </c>
      <c r="C2064">
        <v>2.8729182760812413E-6</v>
      </c>
    </row>
    <row r="2065" spans="1:3" x14ac:dyDescent="0.3">
      <c r="A2065">
        <v>2064</v>
      </c>
      <c r="B2065">
        <v>1.5261154151881306E-3</v>
      </c>
      <c r="C2065">
        <v>2.8721464282574161E-6</v>
      </c>
    </row>
    <row r="2066" spans="1:3" x14ac:dyDescent="0.3">
      <c r="A2066">
        <v>2065</v>
      </c>
      <c r="B2066">
        <v>1.5268456503466717E-3</v>
      </c>
      <c r="C2066">
        <v>2.8775493630241938E-6</v>
      </c>
    </row>
    <row r="2067" spans="1:3" x14ac:dyDescent="0.3">
      <c r="A2067">
        <v>2066</v>
      </c>
      <c r="B2067">
        <v>1.5268456503466717E-3</v>
      </c>
      <c r="C2067">
        <v>2.8775493630241938E-6</v>
      </c>
    </row>
    <row r="2068" spans="1:3" x14ac:dyDescent="0.3">
      <c r="A2068">
        <v>2067</v>
      </c>
      <c r="B2068">
        <v>1.5275758855052125E-3</v>
      </c>
      <c r="C2068">
        <v>2.8767775152003686E-6</v>
      </c>
    </row>
    <row r="2069" spans="1:3" x14ac:dyDescent="0.3">
      <c r="A2069">
        <v>2068</v>
      </c>
      <c r="B2069">
        <v>1.5283213338962228E-3</v>
      </c>
      <c r="C2069">
        <v>2.8767775152003686E-6</v>
      </c>
    </row>
    <row r="2070" spans="1:3" x14ac:dyDescent="0.3">
      <c r="A2070">
        <v>2069</v>
      </c>
      <c r="B2070">
        <v>1.5283213338962228E-3</v>
      </c>
      <c r="C2070">
        <v>2.8721464282574161E-6</v>
      </c>
    </row>
    <row r="2071" spans="1:3" x14ac:dyDescent="0.3">
      <c r="A2071">
        <v>2070</v>
      </c>
      <c r="B2071">
        <v>1.5288081573352503E-3</v>
      </c>
      <c r="C2071">
        <v>2.8736901239050665E-6</v>
      </c>
    </row>
    <row r="2072" spans="1:3" x14ac:dyDescent="0.3">
      <c r="A2072">
        <v>2071</v>
      </c>
      <c r="B2072">
        <v>1.5288081573352503E-3</v>
      </c>
      <c r="C2072">
        <v>2.876005667376543E-6</v>
      </c>
    </row>
    <row r="2073" spans="1:3" x14ac:dyDescent="0.3">
      <c r="A2073">
        <v>2072</v>
      </c>
      <c r="B2073">
        <v>1.5295383924937911E-3</v>
      </c>
      <c r="C2073">
        <v>2.8790930586718442E-6</v>
      </c>
    </row>
    <row r="2074" spans="1:3" x14ac:dyDescent="0.3">
      <c r="A2074">
        <v>2073</v>
      </c>
      <c r="B2074">
        <v>1.5305120393718458E-3</v>
      </c>
      <c r="C2074">
        <v>2.8844959934386227E-6</v>
      </c>
    </row>
    <row r="2075" spans="1:3" x14ac:dyDescent="0.3">
      <c r="A2075">
        <v>2074</v>
      </c>
      <c r="B2075">
        <v>1.5302686276523322E-3</v>
      </c>
      <c r="C2075">
        <v>2.8860396890862731E-6</v>
      </c>
    </row>
    <row r="2076" spans="1:3" x14ac:dyDescent="0.3">
      <c r="A2076">
        <v>2075</v>
      </c>
      <c r="B2076">
        <v>1.5310140760433424E-3</v>
      </c>
      <c r="C2076">
        <v>2.8875833847339239E-6</v>
      </c>
    </row>
    <row r="2077" spans="1:3" x14ac:dyDescent="0.3">
      <c r="A2077">
        <v>2076</v>
      </c>
      <c r="B2077">
        <v>1.5310140760433424E-3</v>
      </c>
      <c r="C2077">
        <v>2.8844959934386227E-6</v>
      </c>
    </row>
    <row r="2078" spans="1:3" x14ac:dyDescent="0.3">
      <c r="A2078">
        <v>2077</v>
      </c>
      <c r="B2078">
        <v>1.5317443112018835E-3</v>
      </c>
      <c r="C2078">
        <v>2.8844959934386227E-6</v>
      </c>
    </row>
    <row r="2079" spans="1:3" x14ac:dyDescent="0.3">
      <c r="A2079">
        <v>2078</v>
      </c>
      <c r="B2079">
        <v>1.5319877229213971E-3</v>
      </c>
      <c r="C2079">
        <v>2.8844959934386227E-6</v>
      </c>
    </row>
    <row r="2080" spans="1:3" x14ac:dyDescent="0.3">
      <c r="A2080">
        <v>2079</v>
      </c>
      <c r="B2080">
        <v>1.5324745463604244E-3</v>
      </c>
      <c r="C2080">
        <v>2.8922144716768764E-6</v>
      </c>
    </row>
    <row r="2081" spans="1:3" x14ac:dyDescent="0.3">
      <c r="A2081">
        <v>2080</v>
      </c>
      <c r="B2081">
        <v>1.5327179580799379E-3</v>
      </c>
      <c r="C2081">
        <v>2.8937581673245272E-6</v>
      </c>
    </row>
    <row r="2082" spans="1:3" x14ac:dyDescent="0.3">
      <c r="A2082">
        <v>2081</v>
      </c>
      <c r="B2082">
        <v>1.5329613697994515E-3</v>
      </c>
      <c r="C2082">
        <v>2.8945300151483524E-6</v>
      </c>
    </row>
    <row r="2083" spans="1:3" x14ac:dyDescent="0.3">
      <c r="A2083">
        <v>2082</v>
      </c>
      <c r="B2083">
        <v>1.5337068181904621E-3</v>
      </c>
      <c r="C2083">
        <v>2.896068916710141E-6</v>
      </c>
    </row>
    <row r="2084" spans="1:3" x14ac:dyDescent="0.3">
      <c r="A2084">
        <v>2083</v>
      </c>
      <c r="B2084">
        <v>1.5341936416294892E-3</v>
      </c>
      <c r="C2084">
        <v>2.8968407645339666E-6</v>
      </c>
    </row>
    <row r="2085" spans="1:3" x14ac:dyDescent="0.3">
      <c r="A2085">
        <v>2084</v>
      </c>
      <c r="B2085">
        <v>1.534437053349003E-3</v>
      </c>
      <c r="C2085">
        <v>2.8929863195007016E-6</v>
      </c>
    </row>
    <row r="2086" spans="1:3" x14ac:dyDescent="0.3">
      <c r="A2086">
        <v>2085</v>
      </c>
      <c r="B2086">
        <v>1.5351672885075441E-3</v>
      </c>
      <c r="C2086">
        <v>2.8891270803815748E-6</v>
      </c>
    </row>
    <row r="2087" spans="1:3" x14ac:dyDescent="0.3">
      <c r="A2087">
        <v>2086</v>
      </c>
      <c r="B2087">
        <v>1.5354107002270576E-3</v>
      </c>
      <c r="C2087">
        <v>2.8868115369100983E-6</v>
      </c>
    </row>
    <row r="2088" spans="1:3" x14ac:dyDescent="0.3">
      <c r="A2088">
        <v>2087</v>
      </c>
      <c r="B2088">
        <v>1.5359127368985543E-3</v>
      </c>
      <c r="C2088">
        <v>2.8875833847339239E-6</v>
      </c>
    </row>
    <row r="2089" spans="1:3" x14ac:dyDescent="0.3">
      <c r="A2089">
        <v>2088</v>
      </c>
      <c r="B2089">
        <v>1.5361561486180678E-3</v>
      </c>
      <c r="C2089">
        <v>2.8914426238530508E-6</v>
      </c>
    </row>
    <row r="2090" spans="1:3" x14ac:dyDescent="0.3">
      <c r="A2090">
        <v>2089</v>
      </c>
      <c r="B2090">
        <v>1.5366429720570954E-3</v>
      </c>
      <c r="C2090">
        <v>2.8999281558292683E-6</v>
      </c>
    </row>
    <row r="2091" spans="1:3" x14ac:dyDescent="0.3">
      <c r="A2091">
        <v>2090</v>
      </c>
      <c r="B2091">
        <v>1.5366429720570954E-3</v>
      </c>
      <c r="C2091">
        <v>2.9014718514769187E-6</v>
      </c>
    </row>
    <row r="2092" spans="1:3" x14ac:dyDescent="0.3">
      <c r="A2092">
        <v>2091</v>
      </c>
      <c r="B2092">
        <v>1.5373732072156362E-3</v>
      </c>
      <c r="C2092">
        <v>2.8976126123577918E-6</v>
      </c>
    </row>
    <row r="2093" spans="1:3" x14ac:dyDescent="0.3">
      <c r="A2093">
        <v>2092</v>
      </c>
      <c r="B2093">
        <v>1.5378600306546633E-3</v>
      </c>
      <c r="C2093">
        <v>2.8976126123577918E-6</v>
      </c>
    </row>
    <row r="2094" spans="1:3" x14ac:dyDescent="0.3">
      <c r="A2094">
        <v>2093</v>
      </c>
      <c r="B2094">
        <v>1.5383620673261604E-3</v>
      </c>
      <c r="C2094">
        <v>2.898384460181617E-6</v>
      </c>
    </row>
    <row r="2095" spans="1:3" x14ac:dyDescent="0.3">
      <c r="A2095">
        <v>2094</v>
      </c>
      <c r="B2095">
        <v>1.538605479045674E-3</v>
      </c>
      <c r="C2095">
        <v>2.9030155471245695E-6</v>
      </c>
    </row>
    <row r="2096" spans="1:3" x14ac:dyDescent="0.3">
      <c r="A2096">
        <v>2095</v>
      </c>
      <c r="B2096">
        <v>1.5388488907651875E-3</v>
      </c>
      <c r="C2096">
        <v>2.9115058731866488E-6</v>
      </c>
    </row>
    <row r="2097" spans="1:3" x14ac:dyDescent="0.3">
      <c r="A2097">
        <v>2096</v>
      </c>
      <c r="B2097">
        <v>1.5388488907651875E-3</v>
      </c>
      <c r="C2097">
        <v>2.9161369601296013E-6</v>
      </c>
    </row>
    <row r="2098" spans="1:3" x14ac:dyDescent="0.3">
      <c r="A2098">
        <v>2097</v>
      </c>
      <c r="B2098">
        <v>1.5403093610822695E-3</v>
      </c>
      <c r="C2098">
        <v>2.9161369601296013E-6</v>
      </c>
    </row>
    <row r="2099" spans="1:3" x14ac:dyDescent="0.3">
      <c r="A2099">
        <v>2098</v>
      </c>
      <c r="B2099">
        <v>1.5403093610822695E-3</v>
      </c>
      <c r="C2099">
        <v>2.9161369601296013E-6</v>
      </c>
    </row>
    <row r="2100" spans="1:3" x14ac:dyDescent="0.3">
      <c r="A2100">
        <v>2099</v>
      </c>
      <c r="B2100">
        <v>1.5403093610822695E-3</v>
      </c>
      <c r="C2100">
        <v>2.9184525036010777E-6</v>
      </c>
    </row>
    <row r="2101" spans="1:3" x14ac:dyDescent="0.3">
      <c r="A2101">
        <v>2100</v>
      </c>
      <c r="B2101">
        <v>1.5408113977537661E-3</v>
      </c>
      <c r="C2101">
        <v>2.9215398948963789E-6</v>
      </c>
    </row>
    <row r="2102" spans="1:3" x14ac:dyDescent="0.3">
      <c r="A2102">
        <v>2101</v>
      </c>
      <c r="B2102">
        <v>1.5415416329123072E-3</v>
      </c>
      <c r="C2102">
        <v>2.9184525036010777E-6</v>
      </c>
    </row>
    <row r="2103" spans="1:3" x14ac:dyDescent="0.3">
      <c r="A2103">
        <v>2102</v>
      </c>
      <c r="B2103">
        <v>1.5420284563513343E-3</v>
      </c>
      <c r="C2103">
        <v>2.9107340253628236E-6</v>
      </c>
    </row>
    <row r="2104" spans="1:3" x14ac:dyDescent="0.3">
      <c r="A2104">
        <v>2103</v>
      </c>
      <c r="B2104">
        <v>1.5417850446318208E-3</v>
      </c>
      <c r="C2104">
        <v>2.9084184818913476E-6</v>
      </c>
    </row>
    <row r="2105" spans="1:3" x14ac:dyDescent="0.3">
      <c r="A2105">
        <v>2104</v>
      </c>
      <c r="B2105">
        <v>1.5422718680708481E-3</v>
      </c>
      <c r="C2105">
        <v>2.9061029384198711E-6</v>
      </c>
    </row>
    <row r="2106" spans="1:3" x14ac:dyDescent="0.3">
      <c r="A2106">
        <v>2105</v>
      </c>
      <c r="B2106">
        <v>1.5432455149489027E-3</v>
      </c>
      <c r="C2106">
        <v>2.9061029384198711E-6</v>
      </c>
    </row>
    <row r="2107" spans="1:3" x14ac:dyDescent="0.3">
      <c r="A2107">
        <v>2106</v>
      </c>
      <c r="B2107">
        <v>1.5432455149489027E-3</v>
      </c>
      <c r="C2107">
        <v>2.9115058731866488E-6</v>
      </c>
    </row>
    <row r="2108" spans="1:3" x14ac:dyDescent="0.3">
      <c r="A2108">
        <v>2107</v>
      </c>
      <c r="B2108">
        <v>1.5437475516203994E-3</v>
      </c>
      <c r="C2108">
        <v>2.9161369601296013E-6</v>
      </c>
    </row>
    <row r="2109" spans="1:3" x14ac:dyDescent="0.3">
      <c r="A2109">
        <v>2108</v>
      </c>
      <c r="B2109">
        <v>1.5439909633399129E-3</v>
      </c>
      <c r="C2109">
        <v>2.9184525036010777E-6</v>
      </c>
    </row>
    <row r="2110" spans="1:3" x14ac:dyDescent="0.3">
      <c r="A2110">
        <v>2109</v>
      </c>
      <c r="B2110">
        <v>1.5442343750594269E-3</v>
      </c>
      <c r="C2110">
        <v>2.922311742720205E-6</v>
      </c>
    </row>
    <row r="2111" spans="1:3" x14ac:dyDescent="0.3">
      <c r="A2111">
        <v>2110</v>
      </c>
      <c r="B2111">
        <v>1.5449646102179678E-3</v>
      </c>
      <c r="C2111">
        <v>2.9230835905440302E-6</v>
      </c>
    </row>
    <row r="2112" spans="1:3" x14ac:dyDescent="0.3">
      <c r="A2112">
        <v>2111</v>
      </c>
      <c r="B2112">
        <v>1.5454514336569948E-3</v>
      </c>
      <c r="C2112">
        <v>2.9277098834011204E-6</v>
      </c>
    </row>
    <row r="2113" spans="1:3" x14ac:dyDescent="0.3">
      <c r="A2113">
        <v>2112</v>
      </c>
      <c r="B2113">
        <v>1.5456948453765084E-3</v>
      </c>
      <c r="C2113">
        <v>2.9277098834011204E-6</v>
      </c>
    </row>
    <row r="2114" spans="1:3" x14ac:dyDescent="0.3">
      <c r="A2114">
        <v>2113</v>
      </c>
      <c r="B2114">
        <v>1.5459534703284917E-3</v>
      </c>
      <c r="C2114">
        <v>2.9238554383678554E-6</v>
      </c>
    </row>
    <row r="2115" spans="1:3" x14ac:dyDescent="0.3">
      <c r="A2115">
        <v>2114</v>
      </c>
      <c r="B2115">
        <v>1.546440293767519E-3</v>
      </c>
      <c r="C2115">
        <v>2.922311742720205E-6</v>
      </c>
    </row>
    <row r="2116" spans="1:3" x14ac:dyDescent="0.3">
      <c r="A2116">
        <v>2115</v>
      </c>
      <c r="B2116">
        <v>1.5469271172065461E-3</v>
      </c>
      <c r="C2116">
        <v>2.9199961992487285E-6</v>
      </c>
    </row>
    <row r="2117" spans="1:3" x14ac:dyDescent="0.3">
      <c r="A2117">
        <v>2116</v>
      </c>
      <c r="B2117">
        <v>1.547657352365087E-3</v>
      </c>
      <c r="C2117">
        <v>2.9215398948963789E-6</v>
      </c>
    </row>
    <row r="2118" spans="1:3" x14ac:dyDescent="0.3">
      <c r="A2118">
        <v>2117</v>
      </c>
      <c r="B2118">
        <v>1.5481441758041145E-3</v>
      </c>
      <c r="C2118">
        <v>2.9238554383678554E-6</v>
      </c>
    </row>
    <row r="2119" spans="1:3" x14ac:dyDescent="0.3">
      <c r="A2119">
        <v>2118</v>
      </c>
      <c r="B2119">
        <v>1.547900764084601E-3</v>
      </c>
      <c r="C2119">
        <v>2.9215398948963789E-6</v>
      </c>
    </row>
    <row r="2120" spans="1:3" x14ac:dyDescent="0.3">
      <c r="A2120">
        <v>2119</v>
      </c>
      <c r="B2120">
        <v>1.5481441758041145E-3</v>
      </c>
      <c r="C2120">
        <v>2.9199961992487285E-6</v>
      </c>
    </row>
    <row r="2121" spans="1:3" x14ac:dyDescent="0.3">
      <c r="A2121">
        <v>2120</v>
      </c>
      <c r="B2121">
        <v>1.5491330359146387E-3</v>
      </c>
      <c r="C2121">
        <v>2.9230835905440302E-6</v>
      </c>
    </row>
    <row r="2122" spans="1:3" x14ac:dyDescent="0.3">
      <c r="A2122">
        <v>2121</v>
      </c>
      <c r="B2122">
        <v>1.5493764476341523E-3</v>
      </c>
      <c r="C2122">
        <v>2.9246224921058187E-6</v>
      </c>
    </row>
    <row r="2123" spans="1:3" x14ac:dyDescent="0.3">
      <c r="A2123">
        <v>2122</v>
      </c>
      <c r="B2123">
        <v>1.5498632710731796E-3</v>
      </c>
      <c r="C2123">
        <v>2.9284817312249456E-6</v>
      </c>
    </row>
    <row r="2124" spans="1:3" x14ac:dyDescent="0.3">
      <c r="A2124">
        <v>2123</v>
      </c>
      <c r="B2124">
        <v>1.5501066827926931E-3</v>
      </c>
      <c r="C2124">
        <v>2.9269380355772948E-6</v>
      </c>
    </row>
    <row r="2125" spans="1:3" x14ac:dyDescent="0.3">
      <c r="A2125">
        <v>2124</v>
      </c>
      <c r="B2125">
        <v>1.5503500945122067E-3</v>
      </c>
      <c r="C2125">
        <v>2.9323409703440729E-6</v>
      </c>
    </row>
    <row r="2126" spans="1:3" x14ac:dyDescent="0.3">
      <c r="A2126">
        <v>2125</v>
      </c>
      <c r="B2126">
        <v>1.5508369179512342E-3</v>
      </c>
      <c r="C2126">
        <v>2.9331128181678981E-6</v>
      </c>
    </row>
    <row r="2127" spans="1:3" x14ac:dyDescent="0.3">
      <c r="A2127">
        <v>2126</v>
      </c>
      <c r="B2127">
        <v>1.5513389546227309E-3</v>
      </c>
      <c r="C2127">
        <v>2.9362002094631993E-6</v>
      </c>
    </row>
    <row r="2128" spans="1:3" x14ac:dyDescent="0.3">
      <c r="A2128">
        <v>2127</v>
      </c>
      <c r="B2128">
        <v>1.551825778061758E-3</v>
      </c>
      <c r="C2128">
        <v>2.9369720572870245E-6</v>
      </c>
    </row>
    <row r="2129" spans="1:3" x14ac:dyDescent="0.3">
      <c r="A2129">
        <v>2128</v>
      </c>
      <c r="B2129">
        <v>1.5523126015007853E-3</v>
      </c>
      <c r="C2129">
        <v>2.9315691225202468E-6</v>
      </c>
    </row>
    <row r="2130" spans="1:3" x14ac:dyDescent="0.3">
      <c r="A2130">
        <v>2129</v>
      </c>
      <c r="B2130">
        <v>1.5523126015007853E-3</v>
      </c>
      <c r="C2130">
        <v>2.9307972746964216E-6</v>
      </c>
    </row>
    <row r="2131" spans="1:3" x14ac:dyDescent="0.3">
      <c r="A2131">
        <v>2130</v>
      </c>
      <c r="B2131">
        <v>1.5530428366593264E-3</v>
      </c>
      <c r="C2131">
        <v>2.9284817312249456E-6</v>
      </c>
    </row>
    <row r="2132" spans="1:3" x14ac:dyDescent="0.3">
      <c r="A2132">
        <v>2131</v>
      </c>
      <c r="B2132">
        <v>1.5537882850503366E-3</v>
      </c>
      <c r="C2132">
        <v>2.9346565138155489E-6</v>
      </c>
    </row>
    <row r="2133" spans="1:3" x14ac:dyDescent="0.3">
      <c r="A2133">
        <v>2132</v>
      </c>
      <c r="B2133">
        <v>1.553544873330823E-3</v>
      </c>
      <c r="C2133">
        <v>2.9392876007585009E-6</v>
      </c>
    </row>
    <row r="2134" spans="1:3" x14ac:dyDescent="0.3">
      <c r="A2134">
        <v>2133</v>
      </c>
      <c r="B2134">
        <v>1.5537882850503366E-3</v>
      </c>
      <c r="C2134">
        <v>2.9446905355252786E-6</v>
      </c>
    </row>
    <row r="2135" spans="1:3" x14ac:dyDescent="0.3">
      <c r="A2135">
        <v>2134</v>
      </c>
      <c r="B2135">
        <v>1.5542751084893641E-3</v>
      </c>
      <c r="C2135">
        <v>2.9439186877014534E-6</v>
      </c>
    </row>
    <row r="2136" spans="1:3" x14ac:dyDescent="0.3">
      <c r="A2136">
        <v>2135</v>
      </c>
      <c r="B2136">
        <v>1.5545185202088777E-3</v>
      </c>
      <c r="C2136">
        <v>2.9470060789967551E-6</v>
      </c>
    </row>
    <row r="2137" spans="1:3" x14ac:dyDescent="0.3">
      <c r="A2137">
        <v>2136</v>
      </c>
      <c r="B2137">
        <v>1.555005343647905E-3</v>
      </c>
      <c r="C2137">
        <v>2.9516371659397075E-6</v>
      </c>
    </row>
    <row r="2138" spans="1:3" x14ac:dyDescent="0.3">
      <c r="A2138">
        <v>2137</v>
      </c>
      <c r="B2138">
        <v>1.5554921670869321E-3</v>
      </c>
      <c r="C2138">
        <v>2.9493216224682311E-6</v>
      </c>
    </row>
    <row r="2139" spans="1:3" x14ac:dyDescent="0.3">
      <c r="A2139">
        <v>2138</v>
      </c>
      <c r="B2139">
        <v>1.5554921670869321E-3</v>
      </c>
      <c r="C2139">
        <v>2.9454623833491042E-6</v>
      </c>
    </row>
    <row r="2140" spans="1:3" x14ac:dyDescent="0.3">
      <c r="A2140">
        <v>2139</v>
      </c>
      <c r="B2140">
        <v>1.5562376154779427E-3</v>
      </c>
      <c r="C2140">
        <v>2.9446905355252786E-6</v>
      </c>
    </row>
    <row r="2141" spans="1:3" x14ac:dyDescent="0.3">
      <c r="A2141">
        <v>2140</v>
      </c>
      <c r="B2141">
        <v>1.5569678506364838E-3</v>
      </c>
      <c r="C2141">
        <v>2.9462342311729299E-6</v>
      </c>
    </row>
    <row r="2142" spans="1:3" x14ac:dyDescent="0.3">
      <c r="A2142">
        <v>2141</v>
      </c>
      <c r="B2142">
        <v>1.5569678506364838E-3</v>
      </c>
      <c r="C2142">
        <v>2.9493216224682311E-6</v>
      </c>
    </row>
    <row r="2143" spans="1:3" x14ac:dyDescent="0.3">
      <c r="A2143">
        <v>2142</v>
      </c>
      <c r="B2143">
        <v>1.5574546740755109E-3</v>
      </c>
      <c r="C2143">
        <v>2.9477779268205807E-6</v>
      </c>
    </row>
    <row r="2144" spans="1:3" x14ac:dyDescent="0.3">
      <c r="A2144">
        <v>2143</v>
      </c>
      <c r="B2144">
        <v>1.5574546740755109E-3</v>
      </c>
      <c r="C2144">
        <v>2.9454623833491042E-6</v>
      </c>
    </row>
    <row r="2145" spans="1:3" x14ac:dyDescent="0.3">
      <c r="A2145">
        <v>2144</v>
      </c>
      <c r="B2145">
        <v>1.5584435341860351E-3</v>
      </c>
      <c r="C2145">
        <v>2.9500934702920571E-6</v>
      </c>
    </row>
    <row r="2146" spans="1:3" x14ac:dyDescent="0.3">
      <c r="A2146">
        <v>2145</v>
      </c>
      <c r="B2146">
        <v>1.5586869459055484E-3</v>
      </c>
      <c r="C2146">
        <v>2.9531808615873584E-6</v>
      </c>
    </row>
    <row r="2147" spans="1:3" x14ac:dyDescent="0.3">
      <c r="A2147">
        <v>2146</v>
      </c>
      <c r="B2147">
        <v>1.5589303576250624E-3</v>
      </c>
      <c r="C2147">
        <v>2.9547197631491469E-6</v>
      </c>
    </row>
    <row r="2148" spans="1:3" x14ac:dyDescent="0.3">
      <c r="A2148">
        <v>2147</v>
      </c>
      <c r="B2148">
        <v>1.5594171810640895E-3</v>
      </c>
      <c r="C2148">
        <v>2.9570353066206234E-6</v>
      </c>
    </row>
    <row r="2149" spans="1:3" x14ac:dyDescent="0.3">
      <c r="A2149">
        <v>2148</v>
      </c>
      <c r="B2149">
        <v>1.5594171810640895E-3</v>
      </c>
      <c r="C2149">
        <v>2.9578071544444486E-6</v>
      </c>
    </row>
    <row r="2150" spans="1:3" x14ac:dyDescent="0.3">
      <c r="A2150">
        <v>2149</v>
      </c>
      <c r="B2150">
        <v>1.5599040045031168E-3</v>
      </c>
      <c r="C2150">
        <v>2.9655256326827027E-6</v>
      </c>
    </row>
    <row r="2151" spans="1:3" x14ac:dyDescent="0.3">
      <c r="A2151">
        <v>2150</v>
      </c>
      <c r="B2151">
        <v>1.5601474162226304E-3</v>
      </c>
      <c r="C2151">
        <v>2.9632100892112262E-6</v>
      </c>
    </row>
    <row r="2152" spans="1:3" x14ac:dyDescent="0.3">
      <c r="A2152">
        <v>2151</v>
      </c>
      <c r="B2152">
        <v>1.5611362763331546E-3</v>
      </c>
      <c r="C2152">
        <v>2.9608945457397502E-6</v>
      </c>
    </row>
    <row r="2153" spans="1:3" x14ac:dyDescent="0.3">
      <c r="A2153">
        <v>2152</v>
      </c>
      <c r="B2153">
        <v>1.5616230997721817E-3</v>
      </c>
      <c r="C2153">
        <v>2.959350850092099E-6</v>
      </c>
    </row>
    <row r="2154" spans="1:3" x14ac:dyDescent="0.3">
      <c r="A2154">
        <v>2153</v>
      </c>
      <c r="B2154">
        <v>1.5621099232112092E-3</v>
      </c>
      <c r="C2154">
        <v>2.959350850092099E-6</v>
      </c>
    </row>
    <row r="2155" spans="1:3" x14ac:dyDescent="0.3">
      <c r="A2155">
        <v>2154</v>
      </c>
      <c r="B2155">
        <v>1.5623533349307227E-3</v>
      </c>
      <c r="C2155">
        <v>2.9616663935635754E-6</v>
      </c>
    </row>
    <row r="2156" spans="1:3" x14ac:dyDescent="0.3">
      <c r="A2156">
        <v>2155</v>
      </c>
      <c r="B2156">
        <v>1.5625967466502365E-3</v>
      </c>
      <c r="C2156">
        <v>2.9678411761541787E-6</v>
      </c>
    </row>
    <row r="2157" spans="1:3" x14ac:dyDescent="0.3">
      <c r="A2157">
        <v>2156</v>
      </c>
      <c r="B2157">
        <v>1.5625967466502365E-3</v>
      </c>
      <c r="C2157">
        <v>2.9693848718018291E-6</v>
      </c>
    </row>
    <row r="2158" spans="1:3" x14ac:dyDescent="0.3">
      <c r="A2158">
        <v>2157</v>
      </c>
      <c r="B2158">
        <v>1.5633269818087772E-3</v>
      </c>
      <c r="C2158">
        <v>2.9740159587447816E-6</v>
      </c>
    </row>
    <row r="2159" spans="1:3" x14ac:dyDescent="0.3">
      <c r="A2159">
        <v>2158</v>
      </c>
      <c r="B2159">
        <v>1.5640724301997878E-3</v>
      </c>
      <c r="C2159">
        <v>2.9740159587447816E-6</v>
      </c>
    </row>
    <row r="2160" spans="1:3" x14ac:dyDescent="0.3">
      <c r="A2160">
        <v>2159</v>
      </c>
      <c r="B2160">
        <v>1.5640724301997878E-3</v>
      </c>
      <c r="C2160">
        <v>2.9701567196256551E-6</v>
      </c>
    </row>
    <row r="2161" spans="1:3" x14ac:dyDescent="0.3">
      <c r="A2161">
        <v>2160</v>
      </c>
      <c r="B2161">
        <v>1.5643158419193014E-3</v>
      </c>
      <c r="C2161">
        <v>2.9686130239780039E-6</v>
      </c>
    </row>
    <row r="2162" spans="1:3" x14ac:dyDescent="0.3">
      <c r="A2162">
        <v>2161</v>
      </c>
      <c r="B2162">
        <v>1.5650460770778422E-3</v>
      </c>
      <c r="C2162">
        <v>2.9647537848588775E-6</v>
      </c>
    </row>
    <row r="2163" spans="1:3" x14ac:dyDescent="0.3">
      <c r="A2163">
        <v>2162</v>
      </c>
      <c r="B2163">
        <v>1.5657763122363833E-3</v>
      </c>
      <c r="C2163">
        <v>2.9639819370350514E-6</v>
      </c>
    </row>
    <row r="2164" spans="1:3" x14ac:dyDescent="0.3">
      <c r="A2164">
        <v>2163</v>
      </c>
      <c r="B2164">
        <v>1.5655329005168697E-3</v>
      </c>
      <c r="C2164">
        <v>2.9647537848588775E-6</v>
      </c>
    </row>
    <row r="2165" spans="1:3" x14ac:dyDescent="0.3">
      <c r="A2165">
        <v>2164</v>
      </c>
      <c r="B2165">
        <v>1.56627834890788E-3</v>
      </c>
      <c r="C2165">
        <v>2.9678411761541787E-6</v>
      </c>
    </row>
    <row r="2166" spans="1:3" x14ac:dyDescent="0.3">
      <c r="A2166">
        <v>2165</v>
      </c>
      <c r="B2166">
        <v>1.5665217606273935E-3</v>
      </c>
      <c r="C2166">
        <v>2.9732441109209564E-6</v>
      </c>
    </row>
    <row r="2167" spans="1:3" x14ac:dyDescent="0.3">
      <c r="A2167">
        <v>2166</v>
      </c>
      <c r="B2167">
        <v>1.5667651723469075E-3</v>
      </c>
      <c r="C2167">
        <v>2.9755596543924328E-6</v>
      </c>
    </row>
    <row r="2168" spans="1:3" x14ac:dyDescent="0.3">
      <c r="A2168">
        <v>2167</v>
      </c>
      <c r="B2168">
        <v>1.5677388192249619E-3</v>
      </c>
      <c r="C2168">
        <v>2.9755596543924328E-6</v>
      </c>
    </row>
    <row r="2169" spans="1:3" x14ac:dyDescent="0.3">
      <c r="A2169">
        <v>2168</v>
      </c>
      <c r="B2169">
        <v>1.5677388192249619E-3</v>
      </c>
      <c r="C2169">
        <v>2.9724722630971312E-6</v>
      </c>
    </row>
    <row r="2170" spans="1:3" x14ac:dyDescent="0.3">
      <c r="A2170">
        <v>2169</v>
      </c>
      <c r="B2170">
        <v>1.5679822309444754E-3</v>
      </c>
      <c r="C2170">
        <v>2.9740159587447816E-6</v>
      </c>
    </row>
    <row r="2171" spans="1:3" x14ac:dyDescent="0.3">
      <c r="A2171">
        <v>2170</v>
      </c>
      <c r="B2171">
        <v>1.5684842676159723E-3</v>
      </c>
      <c r="C2171">
        <v>2.9747878065686072E-6</v>
      </c>
    </row>
    <row r="2172" spans="1:3" x14ac:dyDescent="0.3">
      <c r="A2172">
        <v>2171</v>
      </c>
      <c r="B2172">
        <v>1.5689710910549996E-3</v>
      </c>
      <c r="C2172">
        <v>2.9717004152733055E-6</v>
      </c>
    </row>
    <row r="2173" spans="1:3" x14ac:dyDescent="0.3">
      <c r="A2173">
        <v>2172</v>
      </c>
      <c r="B2173">
        <v>1.5692145027745132E-3</v>
      </c>
      <c r="C2173">
        <v>2.9701567196256551E-6</v>
      </c>
    </row>
    <row r="2174" spans="1:3" x14ac:dyDescent="0.3">
      <c r="A2174">
        <v>2173</v>
      </c>
      <c r="B2174">
        <v>1.5697013262135407E-3</v>
      </c>
      <c r="C2174">
        <v>2.9747878065686072E-6</v>
      </c>
    </row>
    <row r="2175" spans="1:3" x14ac:dyDescent="0.3">
      <c r="A2175">
        <v>2174</v>
      </c>
      <c r="B2175">
        <v>1.5701881496525678E-3</v>
      </c>
      <c r="C2175">
        <v>2.9794188935115597E-6</v>
      </c>
    </row>
    <row r="2176" spans="1:3" x14ac:dyDescent="0.3">
      <c r="A2176">
        <v>2175</v>
      </c>
      <c r="B2176">
        <v>1.5704315613720816E-3</v>
      </c>
      <c r="C2176">
        <v>2.9825062848068609E-6</v>
      </c>
    </row>
    <row r="2177" spans="1:3" x14ac:dyDescent="0.3">
      <c r="A2177">
        <v>2176</v>
      </c>
      <c r="B2177">
        <v>1.5706749730915951E-3</v>
      </c>
      <c r="C2177">
        <v>2.9801907413353853E-6</v>
      </c>
    </row>
    <row r="2178" spans="1:3" x14ac:dyDescent="0.3">
      <c r="A2178">
        <v>2177</v>
      </c>
      <c r="B2178">
        <v>1.5711770097630918E-3</v>
      </c>
      <c r="C2178">
        <v>2.9801907413353853E-6</v>
      </c>
    </row>
    <row r="2179" spans="1:3" x14ac:dyDescent="0.3">
      <c r="A2179">
        <v>2178</v>
      </c>
      <c r="B2179">
        <v>1.5716638332021193E-3</v>
      </c>
      <c r="C2179">
        <v>2.978647045687734E-6</v>
      </c>
    </row>
    <row r="2180" spans="1:3" x14ac:dyDescent="0.3">
      <c r="A2180">
        <v>2179</v>
      </c>
      <c r="B2180">
        <v>1.5719072449216329E-3</v>
      </c>
      <c r="C2180">
        <v>2.9825062848068609E-6</v>
      </c>
    </row>
    <row r="2181" spans="1:3" x14ac:dyDescent="0.3">
      <c r="A2181">
        <v>2180</v>
      </c>
      <c r="B2181">
        <v>1.5723940683606602E-3</v>
      </c>
      <c r="C2181">
        <v>2.9825062848068609E-6</v>
      </c>
    </row>
    <row r="2182" spans="1:3" x14ac:dyDescent="0.3">
      <c r="A2182">
        <v>2181</v>
      </c>
      <c r="B2182">
        <v>1.5726374800801737E-3</v>
      </c>
      <c r="C2182">
        <v>2.9863607298401259E-6</v>
      </c>
    </row>
    <row r="2183" spans="1:3" x14ac:dyDescent="0.3">
      <c r="A2183">
        <v>2182</v>
      </c>
      <c r="B2183">
        <v>1.5733677152387148E-3</v>
      </c>
      <c r="C2183">
        <v>2.9848170341924755E-6</v>
      </c>
    </row>
    <row r="2184" spans="1:3" x14ac:dyDescent="0.3">
      <c r="A2184">
        <v>2183</v>
      </c>
      <c r="B2184">
        <v>1.5733677152387148E-3</v>
      </c>
      <c r="C2184">
        <v>2.9855888820163007E-6</v>
      </c>
    </row>
    <row r="2185" spans="1:3" x14ac:dyDescent="0.3">
      <c r="A2185">
        <v>2184</v>
      </c>
      <c r="B2185">
        <v>1.574113163629725E-3</v>
      </c>
      <c r="C2185">
        <v>2.9848170341924755E-6</v>
      </c>
    </row>
    <row r="2186" spans="1:3" x14ac:dyDescent="0.3">
      <c r="A2186">
        <v>2185</v>
      </c>
      <c r="B2186">
        <v>1.5743565753492386E-3</v>
      </c>
      <c r="C2186">
        <v>2.9848170341924755E-6</v>
      </c>
    </row>
    <row r="2187" spans="1:3" x14ac:dyDescent="0.3">
      <c r="A2187">
        <v>2186</v>
      </c>
      <c r="B2187">
        <v>1.5748433987882661E-3</v>
      </c>
      <c r="C2187">
        <v>2.9879044254877767E-6</v>
      </c>
    </row>
    <row r="2188" spans="1:3" x14ac:dyDescent="0.3">
      <c r="A2188">
        <v>2187</v>
      </c>
      <c r="B2188">
        <v>1.5750868105077797E-3</v>
      </c>
      <c r="C2188">
        <v>2.9909918167830784E-6</v>
      </c>
    </row>
    <row r="2189" spans="1:3" x14ac:dyDescent="0.3">
      <c r="A2189">
        <v>2188</v>
      </c>
      <c r="B2189">
        <v>1.5760756706183039E-3</v>
      </c>
      <c r="C2189">
        <v>2.996394751549856E-6</v>
      </c>
    </row>
    <row r="2190" spans="1:3" x14ac:dyDescent="0.3">
      <c r="A2190">
        <v>2189</v>
      </c>
      <c r="B2190">
        <v>1.575573633946807E-3</v>
      </c>
      <c r="C2190">
        <v>2.9994821428451577E-6</v>
      </c>
    </row>
    <row r="2191" spans="1:3" x14ac:dyDescent="0.3">
      <c r="A2191">
        <v>2190</v>
      </c>
      <c r="B2191">
        <v>1.5760756706183039E-3</v>
      </c>
      <c r="C2191">
        <v>2.9987102950213325E-6</v>
      </c>
    </row>
    <row r="2192" spans="1:3" x14ac:dyDescent="0.3">
      <c r="A2192">
        <v>2191</v>
      </c>
      <c r="B2192">
        <v>1.5760756706183039E-3</v>
      </c>
      <c r="C2192">
        <v>2.9971665993736812E-6</v>
      </c>
    </row>
    <row r="2193" spans="1:3" x14ac:dyDescent="0.3">
      <c r="A2193">
        <v>2192</v>
      </c>
      <c r="B2193">
        <v>1.5770493174963583E-3</v>
      </c>
      <c r="C2193">
        <v>2.996394751549856E-6</v>
      </c>
    </row>
    <row r="2194" spans="1:3" x14ac:dyDescent="0.3">
      <c r="A2194">
        <v>2193</v>
      </c>
      <c r="B2194">
        <v>1.5770493174963583E-3</v>
      </c>
      <c r="C2194">
        <v>2.996394751549856E-6</v>
      </c>
    </row>
    <row r="2195" spans="1:3" x14ac:dyDescent="0.3">
      <c r="A2195">
        <v>2194</v>
      </c>
      <c r="B2195">
        <v>1.5777795526548991E-3</v>
      </c>
      <c r="C2195">
        <v>2.996394751549856E-6</v>
      </c>
    </row>
    <row r="2196" spans="1:3" x14ac:dyDescent="0.3">
      <c r="A2196">
        <v>2195</v>
      </c>
      <c r="B2196">
        <v>1.5777795526548991E-3</v>
      </c>
      <c r="C2196">
        <v>2.9948510559022052E-6</v>
      </c>
    </row>
    <row r="2197" spans="1:3" x14ac:dyDescent="0.3">
      <c r="A2197">
        <v>2196</v>
      </c>
      <c r="B2197">
        <v>1.5785250010459098E-3</v>
      </c>
      <c r="C2197">
        <v>2.9948510559022052E-6</v>
      </c>
    </row>
    <row r="2198" spans="1:3" x14ac:dyDescent="0.3">
      <c r="A2198">
        <v>2197</v>
      </c>
      <c r="B2198">
        <v>1.5785250010459098E-3</v>
      </c>
      <c r="C2198">
        <v>2.996394751549856E-6</v>
      </c>
    </row>
    <row r="2199" spans="1:3" x14ac:dyDescent="0.3">
      <c r="A2199">
        <v>2198</v>
      </c>
      <c r="B2199">
        <v>1.5787684127654233E-3</v>
      </c>
      <c r="C2199">
        <v>2.9971665993736812E-6</v>
      </c>
    </row>
    <row r="2200" spans="1:3" x14ac:dyDescent="0.3">
      <c r="A2200">
        <v>2199</v>
      </c>
      <c r="B2200">
        <v>1.5792552362044504E-3</v>
      </c>
      <c r="C2200">
        <v>2.9987102950213325E-6</v>
      </c>
    </row>
    <row r="2201" spans="1:3" x14ac:dyDescent="0.3">
      <c r="A2201">
        <v>2200</v>
      </c>
      <c r="B2201">
        <v>1.579742059643478E-3</v>
      </c>
      <c r="C2201">
        <v>3.0002539906689833E-6</v>
      </c>
    </row>
    <row r="2202" spans="1:3" x14ac:dyDescent="0.3">
      <c r="A2202">
        <v>2201</v>
      </c>
      <c r="B2202">
        <v>1.5802288830825053E-3</v>
      </c>
      <c r="C2202">
        <v>2.9987102950213325E-6</v>
      </c>
    </row>
    <row r="2203" spans="1:3" x14ac:dyDescent="0.3">
      <c r="A2203">
        <v>2202</v>
      </c>
      <c r="B2203">
        <v>1.5804722948020188E-3</v>
      </c>
      <c r="C2203">
        <v>2.9979384471975073E-6</v>
      </c>
    </row>
    <row r="2204" spans="1:3" x14ac:dyDescent="0.3">
      <c r="A2204">
        <v>2203</v>
      </c>
      <c r="B2204">
        <v>1.5807157065215324E-3</v>
      </c>
      <c r="C2204">
        <v>2.9979384471975073E-6</v>
      </c>
    </row>
    <row r="2205" spans="1:3" x14ac:dyDescent="0.3">
      <c r="A2205">
        <v>2204</v>
      </c>
      <c r="B2205">
        <v>1.5812177431930292E-3</v>
      </c>
      <c r="C2205">
        <v>2.9994821428451577E-6</v>
      </c>
    </row>
    <row r="2206" spans="1:3" x14ac:dyDescent="0.3">
      <c r="A2206">
        <v>2205</v>
      </c>
      <c r="B2206">
        <v>1.581461154912543E-3</v>
      </c>
      <c r="C2206">
        <v>3.0002539906689833E-6</v>
      </c>
    </row>
    <row r="2207" spans="1:3" x14ac:dyDescent="0.3">
      <c r="A2207">
        <v>2206</v>
      </c>
      <c r="B2207">
        <v>1.5821913900710841E-3</v>
      </c>
      <c r="C2207">
        <v>3.0002539906689833E-6</v>
      </c>
    </row>
    <row r="2208" spans="1:3" x14ac:dyDescent="0.3">
      <c r="A2208">
        <v>2207</v>
      </c>
      <c r="B2208">
        <v>1.5826782135101112E-3</v>
      </c>
      <c r="C2208">
        <v>2.9956229037260308E-6</v>
      </c>
    </row>
    <row r="2209" spans="1:3" x14ac:dyDescent="0.3">
      <c r="A2209">
        <v>2208</v>
      </c>
      <c r="B2209">
        <v>1.5826782135101112E-3</v>
      </c>
      <c r="C2209">
        <v>2.99407920807838E-6</v>
      </c>
    </row>
    <row r="2210" spans="1:3" x14ac:dyDescent="0.3">
      <c r="A2210">
        <v>2209</v>
      </c>
      <c r="B2210">
        <v>1.5836670736206352E-3</v>
      </c>
      <c r="C2210">
        <v>2.9987102950213325E-6</v>
      </c>
    </row>
    <row r="2211" spans="1:3" x14ac:dyDescent="0.3">
      <c r="A2211">
        <v>2210</v>
      </c>
      <c r="B2211">
        <v>1.5836670736206352E-3</v>
      </c>
      <c r="C2211">
        <v>3.0002539906689833E-6</v>
      </c>
    </row>
    <row r="2212" spans="1:3" x14ac:dyDescent="0.3">
      <c r="A2212">
        <v>2211</v>
      </c>
      <c r="B2212">
        <v>1.5841538970596623E-3</v>
      </c>
      <c r="C2212">
        <v>3.0048850776119353E-6</v>
      </c>
    </row>
    <row r="2213" spans="1:3" x14ac:dyDescent="0.3">
      <c r="A2213">
        <v>2212</v>
      </c>
      <c r="B2213">
        <v>1.5843973087791762E-3</v>
      </c>
      <c r="C2213">
        <v>3.0095161645548878E-6</v>
      </c>
    </row>
    <row r="2214" spans="1:3" x14ac:dyDescent="0.3">
      <c r="A2214">
        <v>2213</v>
      </c>
      <c r="B2214">
        <v>1.5846407204986898E-3</v>
      </c>
      <c r="C2214">
        <v>3.010288012378713E-6</v>
      </c>
    </row>
    <row r="2215" spans="1:3" x14ac:dyDescent="0.3">
      <c r="A2215">
        <v>2214</v>
      </c>
      <c r="B2215">
        <v>1.5848841322182033E-3</v>
      </c>
      <c r="C2215">
        <v>3.0110598602025386E-6</v>
      </c>
    </row>
    <row r="2216" spans="1:3" x14ac:dyDescent="0.3">
      <c r="A2216">
        <v>2215</v>
      </c>
      <c r="B2216">
        <v>1.5853709556572307E-3</v>
      </c>
      <c r="C2216">
        <v>3.0064287732595862E-6</v>
      </c>
    </row>
    <row r="2217" spans="1:3" x14ac:dyDescent="0.3">
      <c r="A2217">
        <v>2216</v>
      </c>
      <c r="B2217">
        <v>1.5858577790962578E-3</v>
      </c>
      <c r="C2217">
        <v>3.0095161645548878E-6</v>
      </c>
    </row>
    <row r="2218" spans="1:3" x14ac:dyDescent="0.3">
      <c r="A2218">
        <v>2217</v>
      </c>
      <c r="B2218">
        <v>1.5863598157677549E-3</v>
      </c>
      <c r="C2218">
        <v>3.0087443167310626E-6</v>
      </c>
    </row>
    <row r="2219" spans="1:3" x14ac:dyDescent="0.3">
      <c r="A2219">
        <v>2218</v>
      </c>
      <c r="B2219">
        <v>1.5863598157677549E-3</v>
      </c>
      <c r="C2219">
        <v>3.0133706095881528E-6</v>
      </c>
    </row>
    <row r="2220" spans="1:3" x14ac:dyDescent="0.3">
      <c r="A2220">
        <v>2219</v>
      </c>
      <c r="B2220">
        <v>1.586846639206782E-3</v>
      </c>
      <c r="C2220">
        <v>3.0133706095881528E-6</v>
      </c>
    </row>
    <row r="2221" spans="1:3" x14ac:dyDescent="0.3">
      <c r="A2221">
        <v>2220</v>
      </c>
      <c r="B2221">
        <v>1.5870900509262959E-3</v>
      </c>
      <c r="C2221">
        <v>3.016458000883454E-6</v>
      </c>
    </row>
    <row r="2222" spans="1:3" x14ac:dyDescent="0.3">
      <c r="A2222">
        <v>2221</v>
      </c>
      <c r="B2222">
        <v>1.5878202860848366E-3</v>
      </c>
      <c r="C2222">
        <v>3.014142457411978E-6</v>
      </c>
    </row>
    <row r="2223" spans="1:3" x14ac:dyDescent="0.3">
      <c r="A2223">
        <v>2222</v>
      </c>
      <c r="B2223">
        <v>1.5880636978043503E-3</v>
      </c>
      <c r="C2223">
        <v>3.0087443167310626E-6</v>
      </c>
    </row>
    <row r="2224" spans="1:3" x14ac:dyDescent="0.3">
      <c r="A2224">
        <v>2223</v>
      </c>
      <c r="B2224">
        <v>1.5885505212433774E-3</v>
      </c>
      <c r="C2224">
        <v>3.0025695341404589E-6</v>
      </c>
    </row>
    <row r="2225" spans="1:3" x14ac:dyDescent="0.3">
      <c r="A2225">
        <v>2224</v>
      </c>
      <c r="B2225">
        <v>1.5888091461953608E-3</v>
      </c>
      <c r="C2225">
        <v>3.0041132297881101E-6</v>
      </c>
    </row>
    <row r="2226" spans="1:3" x14ac:dyDescent="0.3">
      <c r="A2226">
        <v>2225</v>
      </c>
      <c r="B2226">
        <v>1.5888091461953608E-3</v>
      </c>
      <c r="C2226">
        <v>3.0064287732595862E-6</v>
      </c>
    </row>
    <row r="2227" spans="1:3" x14ac:dyDescent="0.3">
      <c r="A2227">
        <v>2226</v>
      </c>
      <c r="B2227">
        <v>1.5897827930734152E-3</v>
      </c>
      <c r="C2227">
        <v>3.0072006210834114E-6</v>
      </c>
    </row>
    <row r="2228" spans="1:3" x14ac:dyDescent="0.3">
      <c r="A2228">
        <v>2227</v>
      </c>
      <c r="B2228">
        <v>1.590026204792929E-3</v>
      </c>
      <c r="C2228">
        <v>3.0064287732595862E-6</v>
      </c>
    </row>
    <row r="2229" spans="1:3" x14ac:dyDescent="0.3">
      <c r="A2229">
        <v>2228</v>
      </c>
      <c r="B2229">
        <v>1.590513028231956E-3</v>
      </c>
      <c r="C2229">
        <v>3.010288012378713E-6</v>
      </c>
    </row>
    <row r="2230" spans="1:3" x14ac:dyDescent="0.3">
      <c r="A2230">
        <v>2229</v>
      </c>
      <c r="B2230">
        <v>1.5907564399514696E-3</v>
      </c>
      <c r="C2230">
        <v>3.0110598602025386E-6</v>
      </c>
    </row>
    <row r="2231" spans="1:3" x14ac:dyDescent="0.3">
      <c r="A2231">
        <v>2230</v>
      </c>
      <c r="B2231">
        <v>1.5912584766229667E-3</v>
      </c>
      <c r="C2231">
        <v>3.0110598602025386E-6</v>
      </c>
    </row>
    <row r="2232" spans="1:3" x14ac:dyDescent="0.3">
      <c r="A2232">
        <v>2231</v>
      </c>
      <c r="B2232">
        <v>1.5915018883424802E-3</v>
      </c>
      <c r="C2232">
        <v>3.0126035558501895E-6</v>
      </c>
    </row>
    <row r="2233" spans="1:3" x14ac:dyDescent="0.3">
      <c r="A2233">
        <v>2232</v>
      </c>
      <c r="B2233">
        <v>1.5917453000619938E-3</v>
      </c>
      <c r="C2233">
        <v>3.0118317080263638E-6</v>
      </c>
    </row>
    <row r="2234" spans="1:3" x14ac:dyDescent="0.3">
      <c r="A2234">
        <v>2233</v>
      </c>
      <c r="B2234">
        <v>1.5929623586595622E-3</v>
      </c>
      <c r="C2234">
        <v>3.0079724689072374E-6</v>
      </c>
    </row>
    <row r="2235" spans="1:3" x14ac:dyDescent="0.3">
      <c r="A2235">
        <v>2234</v>
      </c>
      <c r="B2235">
        <v>1.5927189469400484E-3</v>
      </c>
      <c r="C2235">
        <v>3.0041132297881101E-6</v>
      </c>
    </row>
    <row r="2236" spans="1:3" x14ac:dyDescent="0.3">
      <c r="A2236">
        <v>2235</v>
      </c>
      <c r="B2236">
        <v>1.5929623586595622E-3</v>
      </c>
      <c r="C2236">
        <v>3.0048850776119353E-6</v>
      </c>
    </row>
    <row r="2237" spans="1:3" x14ac:dyDescent="0.3">
      <c r="A2237">
        <v>2236</v>
      </c>
      <c r="B2237">
        <v>1.5932057703790757E-3</v>
      </c>
      <c r="C2237">
        <v>3.0072006210834114E-6</v>
      </c>
    </row>
    <row r="2238" spans="1:3" x14ac:dyDescent="0.3">
      <c r="A2238">
        <v>2237</v>
      </c>
      <c r="B2238">
        <v>1.5941946304895999E-3</v>
      </c>
      <c r="C2238">
        <v>3.0087443167310626E-6</v>
      </c>
    </row>
    <row r="2239" spans="1:3" x14ac:dyDescent="0.3">
      <c r="A2239">
        <v>2238</v>
      </c>
      <c r="B2239">
        <v>1.5939512187700862E-3</v>
      </c>
      <c r="C2239">
        <v>3.0149143052358036E-6</v>
      </c>
    </row>
    <row r="2240" spans="1:3" x14ac:dyDescent="0.3">
      <c r="A2240">
        <v>2239</v>
      </c>
      <c r="B2240">
        <v>1.5941946304895999E-3</v>
      </c>
      <c r="C2240">
        <v>3.0156861530596288E-6</v>
      </c>
    </row>
    <row r="2241" spans="1:3" x14ac:dyDescent="0.3">
      <c r="A2241">
        <v>2240</v>
      </c>
      <c r="B2241">
        <v>1.594924865648141E-3</v>
      </c>
      <c r="C2241">
        <v>3.014142457411978E-6</v>
      </c>
    </row>
    <row r="2242" spans="1:3" x14ac:dyDescent="0.3">
      <c r="A2242">
        <v>2241</v>
      </c>
      <c r="B2242">
        <v>1.5954116890871679E-3</v>
      </c>
      <c r="C2242">
        <v>3.0156861530596288E-6</v>
      </c>
    </row>
    <row r="2243" spans="1:3" x14ac:dyDescent="0.3">
      <c r="A2243">
        <v>2242</v>
      </c>
      <c r="B2243">
        <v>1.5956551008066814E-3</v>
      </c>
      <c r="C2243">
        <v>3.0203172400025813E-6</v>
      </c>
    </row>
    <row r="2244" spans="1:3" x14ac:dyDescent="0.3">
      <c r="A2244">
        <v>2243</v>
      </c>
      <c r="B2244">
        <v>1.5961571374781785E-3</v>
      </c>
      <c r="C2244">
        <v>3.0210890878264065E-6</v>
      </c>
    </row>
    <row r="2245" spans="1:3" x14ac:dyDescent="0.3">
      <c r="A2245">
        <v>2244</v>
      </c>
      <c r="B2245">
        <v>1.5964005491976921E-3</v>
      </c>
      <c r="C2245">
        <v>3.0249483269455334E-6</v>
      </c>
    </row>
    <row r="2246" spans="1:3" x14ac:dyDescent="0.3">
      <c r="A2246">
        <v>2245</v>
      </c>
      <c r="B2246">
        <v>1.5968873726367196E-3</v>
      </c>
      <c r="C2246">
        <v>3.0288075660646606E-6</v>
      </c>
    </row>
    <row r="2247" spans="1:3" x14ac:dyDescent="0.3">
      <c r="A2247">
        <v>2246</v>
      </c>
      <c r="B2247">
        <v>1.5971307843562332E-3</v>
      </c>
      <c r="C2247">
        <v>3.0365260443029147E-6</v>
      </c>
    </row>
    <row r="2248" spans="1:3" x14ac:dyDescent="0.3">
      <c r="A2248">
        <v>2247</v>
      </c>
      <c r="B2248">
        <v>1.5973741960757467E-3</v>
      </c>
      <c r="C2248">
        <v>3.0388415877743908E-6</v>
      </c>
    </row>
    <row r="2249" spans="1:3" x14ac:dyDescent="0.3">
      <c r="A2249">
        <v>2248</v>
      </c>
      <c r="B2249">
        <v>1.597861019514774E-3</v>
      </c>
      <c r="C2249">
        <v>3.0365260443029147E-6</v>
      </c>
    </row>
    <row r="2250" spans="1:3" x14ac:dyDescent="0.3">
      <c r="A2250">
        <v>2249</v>
      </c>
      <c r="B2250">
        <v>1.5983478429538011E-3</v>
      </c>
      <c r="C2250">
        <v>3.0372978921267399E-6</v>
      </c>
    </row>
    <row r="2251" spans="1:3" x14ac:dyDescent="0.3">
      <c r="A2251">
        <v>2250</v>
      </c>
      <c r="B2251">
        <v>1.5985912546733147E-3</v>
      </c>
      <c r="C2251">
        <v>3.0365260443029147E-6</v>
      </c>
    </row>
    <row r="2252" spans="1:3" x14ac:dyDescent="0.3">
      <c r="A2252">
        <v>2251</v>
      </c>
      <c r="B2252">
        <v>1.5990932913448118E-3</v>
      </c>
      <c r="C2252">
        <v>3.0311231095361367E-6</v>
      </c>
    </row>
    <row r="2253" spans="1:3" x14ac:dyDescent="0.3">
      <c r="A2253">
        <v>2252</v>
      </c>
      <c r="B2253">
        <v>1.5990932913448118E-3</v>
      </c>
      <c r="C2253">
        <v>3.0303512617123115E-6</v>
      </c>
    </row>
    <row r="2254" spans="1:3" x14ac:dyDescent="0.3">
      <c r="A2254">
        <v>2253</v>
      </c>
      <c r="B2254">
        <v>1.5993367030643253E-3</v>
      </c>
      <c r="C2254">
        <v>3.0272638704170098E-6</v>
      </c>
    </row>
    <row r="2255" spans="1:3" x14ac:dyDescent="0.3">
      <c r="A2255">
        <v>2254</v>
      </c>
      <c r="B2255">
        <v>1.5998235265033529E-3</v>
      </c>
      <c r="C2255">
        <v>3.0264920225931842E-6</v>
      </c>
    </row>
    <row r="2256" spans="1:3" x14ac:dyDescent="0.3">
      <c r="A2256">
        <v>2255</v>
      </c>
      <c r="B2256">
        <v>1.6007971733814073E-3</v>
      </c>
      <c r="C2256">
        <v>3.0249483269455334E-6</v>
      </c>
    </row>
    <row r="2257" spans="1:3" x14ac:dyDescent="0.3">
      <c r="A2257">
        <v>2256</v>
      </c>
      <c r="B2257">
        <v>1.6007971733814073E-3</v>
      </c>
      <c r="C2257">
        <v>3.0295794138884858E-6</v>
      </c>
    </row>
    <row r="2258" spans="1:3" x14ac:dyDescent="0.3">
      <c r="A2258">
        <v>2257</v>
      </c>
      <c r="B2258">
        <v>1.6015426217724175E-3</v>
      </c>
      <c r="C2258">
        <v>3.0311231095361367E-6</v>
      </c>
    </row>
    <row r="2259" spans="1:3" x14ac:dyDescent="0.3">
      <c r="A2259">
        <v>2258</v>
      </c>
      <c r="B2259">
        <v>1.6017860334919315E-3</v>
      </c>
      <c r="C2259">
        <v>3.0365260443029147E-6</v>
      </c>
    </row>
    <row r="2260" spans="1:3" x14ac:dyDescent="0.3">
      <c r="A2260">
        <v>2259</v>
      </c>
      <c r="B2260">
        <v>1.602029445211445E-3</v>
      </c>
      <c r="C2260">
        <v>3.0372978921267399E-6</v>
      </c>
    </row>
    <row r="2261" spans="1:3" x14ac:dyDescent="0.3">
      <c r="A2261">
        <v>2260</v>
      </c>
      <c r="B2261">
        <v>1.6027596803699859E-3</v>
      </c>
      <c r="C2261">
        <v>3.0403852834220412E-6</v>
      </c>
    </row>
    <row r="2262" spans="1:3" x14ac:dyDescent="0.3">
      <c r="A2262">
        <v>2261</v>
      </c>
      <c r="B2262">
        <v>1.6030030920894994E-3</v>
      </c>
      <c r="C2262">
        <v>3.0426960328076558E-6</v>
      </c>
    </row>
    <row r="2263" spans="1:3" x14ac:dyDescent="0.3">
      <c r="A2263">
        <v>2262</v>
      </c>
      <c r="B2263">
        <v>1.6030030920894994E-3</v>
      </c>
      <c r="C2263">
        <v>3.0450115762791314E-6</v>
      </c>
    </row>
    <row r="2264" spans="1:3" x14ac:dyDescent="0.3">
      <c r="A2264">
        <v>2263</v>
      </c>
      <c r="B2264">
        <v>1.6042353639195372E-3</v>
      </c>
      <c r="C2264">
        <v>3.043467880631481E-6</v>
      </c>
    </row>
    <row r="2265" spans="1:3" x14ac:dyDescent="0.3">
      <c r="A2265">
        <v>2264</v>
      </c>
      <c r="B2265">
        <v>1.6039919522000236E-3</v>
      </c>
      <c r="C2265">
        <v>3.0442397284553062E-6</v>
      </c>
    </row>
    <row r="2266" spans="1:3" x14ac:dyDescent="0.3">
      <c r="A2266">
        <v>2265</v>
      </c>
      <c r="B2266">
        <v>1.6047221873585647E-3</v>
      </c>
      <c r="C2266">
        <v>3.0488708153982586E-6</v>
      </c>
    </row>
    <row r="2267" spans="1:3" x14ac:dyDescent="0.3">
      <c r="A2267">
        <v>2266</v>
      </c>
      <c r="B2267">
        <v>1.6044787756390507E-3</v>
      </c>
      <c r="C2267">
        <v>3.0511863588697351E-6</v>
      </c>
    </row>
    <row r="2268" spans="1:3" x14ac:dyDescent="0.3">
      <c r="A2268">
        <v>2267</v>
      </c>
      <c r="B2268">
        <v>1.6052090107975918E-3</v>
      </c>
      <c r="C2268">
        <v>3.0535019023412111E-6</v>
      </c>
    </row>
    <row r="2269" spans="1:3" x14ac:dyDescent="0.3">
      <c r="A2269">
        <v>2268</v>
      </c>
      <c r="B2269">
        <v>1.6056958342366191E-3</v>
      </c>
      <c r="C2269">
        <v>3.0527300545173855E-6</v>
      </c>
    </row>
    <row r="2270" spans="1:3" x14ac:dyDescent="0.3">
      <c r="A2270">
        <v>2269</v>
      </c>
      <c r="B2270">
        <v>1.6059392459561327E-3</v>
      </c>
      <c r="C2270">
        <v>3.0480989675744334E-6</v>
      </c>
    </row>
    <row r="2271" spans="1:3" x14ac:dyDescent="0.3">
      <c r="A2271">
        <v>2270</v>
      </c>
      <c r="B2271">
        <v>1.606197870908116E-3</v>
      </c>
      <c r="C2271">
        <v>3.0519582066935603E-6</v>
      </c>
    </row>
    <row r="2272" spans="1:3" x14ac:dyDescent="0.3">
      <c r="A2272">
        <v>2271</v>
      </c>
      <c r="B2272">
        <v>1.6069281060666568E-3</v>
      </c>
      <c r="C2272">
        <v>3.0535019023412111E-6</v>
      </c>
    </row>
    <row r="2273" spans="1:3" x14ac:dyDescent="0.3">
      <c r="A2273">
        <v>2272</v>
      </c>
      <c r="B2273">
        <v>1.6069281060666568E-3</v>
      </c>
      <c r="C2273">
        <v>3.0519582066935603E-6</v>
      </c>
    </row>
    <row r="2274" spans="1:3" x14ac:dyDescent="0.3">
      <c r="A2274">
        <v>2273</v>
      </c>
      <c r="B2274">
        <v>1.6071715177861704E-3</v>
      </c>
      <c r="C2274">
        <v>3.0480989675744334E-6</v>
      </c>
    </row>
    <row r="2275" spans="1:3" x14ac:dyDescent="0.3">
      <c r="A2275">
        <v>2274</v>
      </c>
      <c r="B2275">
        <v>1.6079017529447113E-3</v>
      </c>
      <c r="C2275">
        <v>3.0450115762791314E-6</v>
      </c>
    </row>
    <row r="2276" spans="1:3" x14ac:dyDescent="0.3">
      <c r="A2276">
        <v>2275</v>
      </c>
      <c r="B2276">
        <v>1.6081451646642248E-3</v>
      </c>
      <c r="C2276">
        <v>3.0419289790696924E-6</v>
      </c>
    </row>
    <row r="2277" spans="1:3" x14ac:dyDescent="0.3">
      <c r="A2277">
        <v>2276</v>
      </c>
      <c r="B2277">
        <v>1.6081451646642248E-3</v>
      </c>
      <c r="C2277">
        <v>3.0450115762791314E-6</v>
      </c>
    </row>
    <row r="2278" spans="1:3" x14ac:dyDescent="0.3">
      <c r="A2278">
        <v>2277</v>
      </c>
      <c r="B2278">
        <v>1.6088906130552355E-3</v>
      </c>
      <c r="C2278">
        <v>3.0426960328076558E-6</v>
      </c>
    </row>
    <row r="2279" spans="1:3" x14ac:dyDescent="0.3">
      <c r="A2279">
        <v>2278</v>
      </c>
      <c r="B2279">
        <v>1.6088906130552355E-3</v>
      </c>
      <c r="C2279">
        <v>3.0380697399505656E-6</v>
      </c>
    </row>
    <row r="2280" spans="1:3" x14ac:dyDescent="0.3">
      <c r="A2280">
        <v>2279</v>
      </c>
      <c r="B2280">
        <v>1.6096208482137765E-3</v>
      </c>
      <c r="C2280">
        <v>3.039613435598216E-6</v>
      </c>
    </row>
    <row r="2281" spans="1:3" x14ac:dyDescent="0.3">
      <c r="A2281">
        <v>2280</v>
      </c>
      <c r="B2281">
        <v>1.6098642599332901E-3</v>
      </c>
      <c r="C2281">
        <v>3.0442397284553062E-6</v>
      </c>
    </row>
    <row r="2282" spans="1:3" x14ac:dyDescent="0.3">
      <c r="A2282">
        <v>2281</v>
      </c>
      <c r="B2282">
        <v>1.6096208482137765E-3</v>
      </c>
      <c r="C2282">
        <v>3.0473271197506078E-6</v>
      </c>
    </row>
    <row r="2283" spans="1:3" x14ac:dyDescent="0.3">
      <c r="A2283">
        <v>2282</v>
      </c>
      <c r="B2283">
        <v>1.6105944950918309E-3</v>
      </c>
      <c r="C2283">
        <v>3.0542737501650363E-6</v>
      </c>
    </row>
    <row r="2284" spans="1:3" x14ac:dyDescent="0.3">
      <c r="A2284">
        <v>2283</v>
      </c>
      <c r="B2284">
        <v>1.6113399434828414E-3</v>
      </c>
      <c r="C2284">
        <v>3.0604485327556392E-6</v>
      </c>
    </row>
    <row r="2285" spans="1:3" x14ac:dyDescent="0.3">
      <c r="A2285">
        <v>2284</v>
      </c>
      <c r="B2285">
        <v>1.6113399434828414E-3</v>
      </c>
      <c r="C2285">
        <v>3.0565892936365128E-6</v>
      </c>
    </row>
    <row r="2286" spans="1:3" x14ac:dyDescent="0.3">
      <c r="A2286">
        <v>2285</v>
      </c>
      <c r="B2286">
        <v>1.6115833552023551E-3</v>
      </c>
      <c r="C2286">
        <v>3.059676684931814E-6</v>
      </c>
    </row>
    <row r="2287" spans="1:3" x14ac:dyDescent="0.3">
      <c r="A2287">
        <v>2286</v>
      </c>
      <c r="B2287">
        <v>1.6120701786413822E-3</v>
      </c>
      <c r="C2287">
        <v>3.0581329892841636E-6</v>
      </c>
    </row>
    <row r="2288" spans="1:3" x14ac:dyDescent="0.3">
      <c r="A2288">
        <v>2287</v>
      </c>
      <c r="B2288">
        <v>1.6125570020804098E-3</v>
      </c>
      <c r="C2288">
        <v>3.0565892936365128E-6</v>
      </c>
    </row>
    <row r="2289" spans="1:3" x14ac:dyDescent="0.3">
      <c r="A2289">
        <v>2288</v>
      </c>
      <c r="B2289">
        <v>1.6130438255194369E-3</v>
      </c>
      <c r="C2289">
        <v>3.0581329892841636E-6</v>
      </c>
    </row>
    <row r="2290" spans="1:3" x14ac:dyDescent="0.3">
      <c r="A2290">
        <v>2289</v>
      </c>
      <c r="B2290">
        <v>1.6137892739104475E-3</v>
      </c>
      <c r="C2290">
        <v>3.0581329892841636E-6</v>
      </c>
    </row>
    <row r="2291" spans="1:3" x14ac:dyDescent="0.3">
      <c r="A2291">
        <v>2290</v>
      </c>
      <c r="B2291">
        <v>1.6140326856299608E-3</v>
      </c>
      <c r="C2291">
        <v>3.0612203805794652E-6</v>
      </c>
    </row>
    <row r="2292" spans="1:3" x14ac:dyDescent="0.3">
      <c r="A2292">
        <v>2291</v>
      </c>
      <c r="B2292">
        <v>1.6137892739104475E-3</v>
      </c>
      <c r="C2292">
        <v>3.0612203805794652E-6</v>
      </c>
    </row>
    <row r="2293" spans="1:3" x14ac:dyDescent="0.3">
      <c r="A2293">
        <v>2292</v>
      </c>
      <c r="B2293">
        <v>1.6145195090689884E-3</v>
      </c>
      <c r="C2293">
        <v>3.0650796196985921E-6</v>
      </c>
    </row>
    <row r="2294" spans="1:3" x14ac:dyDescent="0.3">
      <c r="A2294">
        <v>2293</v>
      </c>
      <c r="B2294">
        <v>1.6150063325080155E-3</v>
      </c>
      <c r="C2294">
        <v>3.0681670109938933E-6</v>
      </c>
    </row>
    <row r="2295" spans="1:3" x14ac:dyDescent="0.3">
      <c r="A2295">
        <v>2294</v>
      </c>
      <c r="B2295">
        <v>1.615249744227529E-3</v>
      </c>
      <c r="C2295">
        <v>3.0712544022891954E-6</v>
      </c>
    </row>
    <row r="2296" spans="1:3" x14ac:dyDescent="0.3">
      <c r="A2296">
        <v>2295</v>
      </c>
      <c r="B2296">
        <v>1.6162386043380532E-3</v>
      </c>
      <c r="C2296">
        <v>3.0712544022891954E-6</v>
      </c>
    </row>
    <row r="2297" spans="1:3" x14ac:dyDescent="0.3">
      <c r="A2297">
        <v>2296</v>
      </c>
      <c r="B2297">
        <v>1.6162386043380532E-3</v>
      </c>
      <c r="C2297">
        <v>3.0735651516748091E-6</v>
      </c>
    </row>
    <row r="2298" spans="1:3" x14ac:dyDescent="0.3">
      <c r="A2298">
        <v>2297</v>
      </c>
      <c r="B2298">
        <v>1.616482016057567E-3</v>
      </c>
      <c r="C2298">
        <v>3.0766525429701108E-6</v>
      </c>
    </row>
    <row r="2299" spans="1:3" x14ac:dyDescent="0.3">
      <c r="A2299">
        <v>2298</v>
      </c>
      <c r="B2299">
        <v>1.6169688394965941E-3</v>
      </c>
      <c r="C2299">
        <v>3.0766525429701108E-6</v>
      </c>
    </row>
    <row r="2300" spans="1:3" x14ac:dyDescent="0.3">
      <c r="A2300">
        <v>2299</v>
      </c>
      <c r="B2300">
        <v>1.6172122512161076E-3</v>
      </c>
      <c r="C2300">
        <v>3.0766525429701108E-6</v>
      </c>
    </row>
    <row r="2301" spans="1:3" x14ac:dyDescent="0.3">
      <c r="A2301">
        <v>2300</v>
      </c>
      <c r="B2301">
        <v>1.6179424863746487E-3</v>
      </c>
      <c r="C2301">
        <v>3.0797399342654124E-6</v>
      </c>
    </row>
    <row r="2302" spans="1:3" x14ac:dyDescent="0.3">
      <c r="A2302">
        <v>2301</v>
      </c>
      <c r="B2302">
        <v>1.6176990746551352E-3</v>
      </c>
      <c r="C2302">
        <v>3.0789680864415868E-6</v>
      </c>
    </row>
    <row r="2303" spans="1:3" x14ac:dyDescent="0.3">
      <c r="A2303">
        <v>2302</v>
      </c>
      <c r="B2303">
        <v>1.618429309813676E-3</v>
      </c>
      <c r="C2303">
        <v>3.0797399342654124E-6</v>
      </c>
    </row>
    <row r="2304" spans="1:3" x14ac:dyDescent="0.3">
      <c r="A2304">
        <v>2303</v>
      </c>
      <c r="B2304">
        <v>1.6194181699242002E-3</v>
      </c>
      <c r="C2304">
        <v>3.0797399342654124E-6</v>
      </c>
    </row>
    <row r="2305" spans="1:3" x14ac:dyDescent="0.3">
      <c r="A2305">
        <v>2304</v>
      </c>
      <c r="B2305">
        <v>1.6194181699242002E-3</v>
      </c>
      <c r="C2305">
        <v>3.0828273255607136E-6</v>
      </c>
    </row>
    <row r="2306" spans="1:3" x14ac:dyDescent="0.3">
      <c r="A2306">
        <v>2305</v>
      </c>
      <c r="B2306">
        <v>1.6196615816437138E-3</v>
      </c>
      <c r="C2306">
        <v>3.0812836299130632E-6</v>
      </c>
    </row>
    <row r="2307" spans="1:3" x14ac:dyDescent="0.3">
      <c r="A2307">
        <v>2306</v>
      </c>
      <c r="B2307">
        <v>1.6199049933632273E-3</v>
      </c>
      <c r="C2307">
        <v>3.080511782089238E-6</v>
      </c>
    </row>
    <row r="2308" spans="1:3" x14ac:dyDescent="0.3">
      <c r="A2308">
        <v>2307</v>
      </c>
      <c r="B2308">
        <v>1.6199049933632273E-3</v>
      </c>
      <c r="C2308">
        <v>3.0812836299130632E-6</v>
      </c>
    </row>
    <row r="2309" spans="1:3" x14ac:dyDescent="0.3">
      <c r="A2309">
        <v>2308</v>
      </c>
      <c r="B2309">
        <v>1.6208786402412817E-3</v>
      </c>
      <c r="C2309">
        <v>3.0859147168560157E-6</v>
      </c>
    </row>
    <row r="2310" spans="1:3" x14ac:dyDescent="0.3">
      <c r="A2310">
        <v>2309</v>
      </c>
      <c r="B2310">
        <v>1.6211220519607957E-3</v>
      </c>
      <c r="C2310">
        <v>3.0812836299130632E-6</v>
      </c>
    </row>
    <row r="2311" spans="1:3" x14ac:dyDescent="0.3">
      <c r="A2311">
        <v>2310</v>
      </c>
      <c r="B2311">
        <v>1.6218675003518059E-3</v>
      </c>
      <c r="C2311">
        <v>3.0851428690321901E-6</v>
      </c>
    </row>
    <row r="2312" spans="1:3" x14ac:dyDescent="0.3">
      <c r="A2312">
        <v>2311</v>
      </c>
      <c r="B2312">
        <v>1.6218675003518059E-3</v>
      </c>
      <c r="C2312">
        <v>3.0874584125036661E-6</v>
      </c>
    </row>
    <row r="2313" spans="1:3" x14ac:dyDescent="0.3">
      <c r="A2313">
        <v>2312</v>
      </c>
      <c r="B2313">
        <v>1.6218675003518059E-3</v>
      </c>
      <c r="C2313">
        <v>3.0866865646798409E-6</v>
      </c>
    </row>
    <row r="2314" spans="1:3" x14ac:dyDescent="0.3">
      <c r="A2314">
        <v>2313</v>
      </c>
      <c r="B2314">
        <v>1.6223543237908335E-3</v>
      </c>
      <c r="C2314">
        <v>3.0866865646798409E-6</v>
      </c>
    </row>
    <row r="2315" spans="1:3" x14ac:dyDescent="0.3">
      <c r="A2315">
        <v>2314</v>
      </c>
      <c r="B2315">
        <v>1.6230845589493741E-3</v>
      </c>
      <c r="C2315">
        <v>3.0843710212083649E-6</v>
      </c>
    </row>
    <row r="2316" spans="1:3" x14ac:dyDescent="0.3">
      <c r="A2316">
        <v>2315</v>
      </c>
      <c r="B2316">
        <v>1.6233279706688879E-3</v>
      </c>
      <c r="C2316">
        <v>3.0789680864415868E-6</v>
      </c>
    </row>
    <row r="2317" spans="1:3" x14ac:dyDescent="0.3">
      <c r="A2317">
        <v>2316</v>
      </c>
      <c r="B2317">
        <v>1.6238300073403847E-3</v>
      </c>
      <c r="C2317">
        <v>3.0812836299130632E-6</v>
      </c>
    </row>
    <row r="2318" spans="1:3" x14ac:dyDescent="0.3">
      <c r="A2318">
        <v>2317</v>
      </c>
      <c r="B2318">
        <v>1.6240734190598983E-3</v>
      </c>
      <c r="C2318">
        <v>3.080511782089238E-6</v>
      </c>
    </row>
    <row r="2319" spans="1:3" x14ac:dyDescent="0.3">
      <c r="A2319">
        <v>2318</v>
      </c>
      <c r="B2319">
        <v>1.6245602424989256E-3</v>
      </c>
      <c r="C2319">
        <v>3.0843710212083649E-6</v>
      </c>
    </row>
    <row r="2320" spans="1:3" x14ac:dyDescent="0.3">
      <c r="A2320">
        <v>2319</v>
      </c>
      <c r="B2320">
        <v>1.6248036542184392E-3</v>
      </c>
      <c r="C2320">
        <v>3.0866865646798409E-6</v>
      </c>
    </row>
    <row r="2321" spans="1:3" x14ac:dyDescent="0.3">
      <c r="A2321">
        <v>2320</v>
      </c>
      <c r="B2321">
        <v>1.6248036542184392E-3</v>
      </c>
      <c r="C2321">
        <v>3.0897739559751426E-6</v>
      </c>
    </row>
    <row r="2322" spans="1:3" x14ac:dyDescent="0.3">
      <c r="A2322">
        <v>2321</v>
      </c>
      <c r="B2322">
        <v>1.6255338893769802E-3</v>
      </c>
      <c r="C2322">
        <v>3.0882302603274922E-6</v>
      </c>
    </row>
    <row r="2323" spans="1:3" x14ac:dyDescent="0.3">
      <c r="A2323">
        <v>2322</v>
      </c>
      <c r="B2323">
        <v>1.6262641245355211E-3</v>
      </c>
      <c r="C2323">
        <v>3.0859147168560157E-6</v>
      </c>
    </row>
    <row r="2324" spans="1:3" x14ac:dyDescent="0.3">
      <c r="A2324">
        <v>2323</v>
      </c>
      <c r="B2324">
        <v>1.6262641245355211E-3</v>
      </c>
      <c r="C2324">
        <v>3.0851428690321901E-6</v>
      </c>
    </row>
    <row r="2325" spans="1:3" x14ac:dyDescent="0.3">
      <c r="A2325">
        <v>2324</v>
      </c>
      <c r="B2325">
        <v>1.6270095729265313E-3</v>
      </c>
      <c r="C2325">
        <v>3.0835991733845397E-6</v>
      </c>
    </row>
    <row r="2326" spans="1:3" x14ac:dyDescent="0.3">
      <c r="A2326">
        <v>2325</v>
      </c>
      <c r="B2326">
        <v>1.6267661612070178E-3</v>
      </c>
      <c r="C2326">
        <v>3.0820554777368884E-6</v>
      </c>
    </row>
    <row r="2327" spans="1:3" x14ac:dyDescent="0.3">
      <c r="A2327">
        <v>2326</v>
      </c>
      <c r="B2327">
        <v>1.6274963963655588E-3</v>
      </c>
      <c r="C2327">
        <v>3.0890021081513174E-6</v>
      </c>
    </row>
    <row r="2328" spans="1:3" x14ac:dyDescent="0.3">
      <c r="A2328">
        <v>2327</v>
      </c>
      <c r="B2328">
        <v>1.6274963963655588E-3</v>
      </c>
      <c r="C2328">
        <v>3.0913176516227934E-6</v>
      </c>
    </row>
    <row r="2329" spans="1:3" x14ac:dyDescent="0.3">
      <c r="A2329">
        <v>2328</v>
      </c>
      <c r="B2329">
        <v>1.6279832198045859E-3</v>
      </c>
      <c r="C2329">
        <v>3.0905458037989678E-6</v>
      </c>
    </row>
    <row r="2330" spans="1:3" x14ac:dyDescent="0.3">
      <c r="A2330">
        <v>2329</v>
      </c>
      <c r="B2330">
        <v>1.6284700432436133E-3</v>
      </c>
      <c r="C2330">
        <v>3.0866865646798409E-6</v>
      </c>
    </row>
    <row r="2331" spans="1:3" x14ac:dyDescent="0.3">
      <c r="A2331">
        <v>2330</v>
      </c>
      <c r="B2331">
        <v>1.6287134549631268E-3</v>
      </c>
      <c r="C2331">
        <v>3.0882302603274922E-6</v>
      </c>
    </row>
    <row r="2332" spans="1:3" x14ac:dyDescent="0.3">
      <c r="A2332">
        <v>2331</v>
      </c>
      <c r="B2332">
        <v>1.6289720799151101E-3</v>
      </c>
      <c r="C2332">
        <v>3.0890021081513174E-6</v>
      </c>
    </row>
    <row r="2333" spans="1:3" x14ac:dyDescent="0.3">
      <c r="A2333">
        <v>2332</v>
      </c>
      <c r="B2333">
        <v>1.629702315073651E-3</v>
      </c>
      <c r="C2333">
        <v>3.0851428690321901E-6</v>
      </c>
    </row>
    <row r="2334" spans="1:3" x14ac:dyDescent="0.3">
      <c r="A2334">
        <v>2333</v>
      </c>
      <c r="B2334">
        <v>1.6299457267931645E-3</v>
      </c>
      <c r="C2334">
        <v>3.0843710212083649E-6</v>
      </c>
    </row>
    <row r="2335" spans="1:3" x14ac:dyDescent="0.3">
      <c r="A2335">
        <v>2334</v>
      </c>
      <c r="B2335">
        <v>1.6304325502321921E-3</v>
      </c>
      <c r="C2335">
        <v>3.0920894994466186E-6</v>
      </c>
    </row>
    <row r="2336" spans="1:3" x14ac:dyDescent="0.3">
      <c r="A2336">
        <v>2335</v>
      </c>
      <c r="B2336">
        <v>1.6306759619517056E-3</v>
      </c>
      <c r="C2336">
        <v>3.0928613472704438E-6</v>
      </c>
    </row>
    <row r="2337" spans="1:3" x14ac:dyDescent="0.3">
      <c r="A2337">
        <v>2336</v>
      </c>
      <c r="B2337">
        <v>1.6309193736712194E-3</v>
      </c>
      <c r="C2337">
        <v>3.0959487385657459E-6</v>
      </c>
    </row>
    <row r="2338" spans="1:3" x14ac:dyDescent="0.3">
      <c r="A2338">
        <v>2337</v>
      </c>
      <c r="B2338">
        <v>1.6311627853907329E-3</v>
      </c>
      <c r="C2338">
        <v>3.0959487385657459E-6</v>
      </c>
    </row>
    <row r="2339" spans="1:3" x14ac:dyDescent="0.3">
      <c r="A2339">
        <v>2338</v>
      </c>
      <c r="B2339">
        <v>1.6319082337817434E-3</v>
      </c>
      <c r="C2339">
        <v>3.0967205863895711E-6</v>
      </c>
    </row>
    <row r="2340" spans="1:3" x14ac:dyDescent="0.3">
      <c r="A2340">
        <v>2339</v>
      </c>
      <c r="B2340">
        <v>1.6321516455012571E-3</v>
      </c>
      <c r="C2340">
        <v>3.0967205863895711E-6</v>
      </c>
    </row>
    <row r="2341" spans="1:3" x14ac:dyDescent="0.3">
      <c r="A2341">
        <v>2340</v>
      </c>
      <c r="B2341">
        <v>1.6326384689402842E-3</v>
      </c>
      <c r="C2341">
        <v>3.0920894994466186E-6</v>
      </c>
    </row>
    <row r="2342" spans="1:3" x14ac:dyDescent="0.3">
      <c r="A2342">
        <v>2341</v>
      </c>
      <c r="B2342">
        <v>1.6326384689402842E-3</v>
      </c>
      <c r="C2342">
        <v>3.0897739559751426E-6</v>
      </c>
    </row>
    <row r="2343" spans="1:3" x14ac:dyDescent="0.3">
      <c r="A2343">
        <v>2342</v>
      </c>
      <c r="B2343">
        <v>1.6336121158183386E-3</v>
      </c>
      <c r="C2343">
        <v>3.0913176516227934E-6</v>
      </c>
    </row>
    <row r="2344" spans="1:3" x14ac:dyDescent="0.3">
      <c r="A2344">
        <v>2343</v>
      </c>
      <c r="B2344">
        <v>1.6333687040988251E-3</v>
      </c>
      <c r="C2344">
        <v>3.0951768907419202E-6</v>
      </c>
    </row>
    <row r="2345" spans="1:3" x14ac:dyDescent="0.3">
      <c r="A2345">
        <v>2344</v>
      </c>
      <c r="B2345">
        <v>1.6343575642093493E-3</v>
      </c>
      <c r="C2345">
        <v>3.0967205863895711E-6</v>
      </c>
    </row>
    <row r="2346" spans="1:3" x14ac:dyDescent="0.3">
      <c r="A2346">
        <v>2345</v>
      </c>
      <c r="B2346">
        <v>1.6343575642093493E-3</v>
      </c>
      <c r="C2346">
        <v>3.0998079776848727E-6</v>
      </c>
    </row>
    <row r="2347" spans="1:3" x14ac:dyDescent="0.3">
      <c r="A2347">
        <v>2346</v>
      </c>
      <c r="B2347">
        <v>1.6346009759288628E-3</v>
      </c>
      <c r="C2347">
        <v>3.1005798255086979E-6</v>
      </c>
    </row>
    <row r="2348" spans="1:3" x14ac:dyDescent="0.3">
      <c r="A2348">
        <v>2347</v>
      </c>
      <c r="B2348">
        <v>1.6353312110874039E-3</v>
      </c>
      <c r="C2348">
        <v>3.1052061183657881E-6</v>
      </c>
    </row>
    <row r="2349" spans="1:3" x14ac:dyDescent="0.3">
      <c r="A2349">
        <v>2348</v>
      </c>
      <c r="B2349">
        <v>1.6355746228069175E-3</v>
      </c>
      <c r="C2349">
        <v>3.1059779661896137E-6</v>
      </c>
    </row>
    <row r="2350" spans="1:3" x14ac:dyDescent="0.3">
      <c r="A2350">
        <v>2349</v>
      </c>
      <c r="B2350">
        <v>1.6358180345264312E-3</v>
      </c>
      <c r="C2350">
        <v>3.1036624227181377E-6</v>
      </c>
    </row>
    <row r="2351" spans="1:3" x14ac:dyDescent="0.3">
      <c r="A2351">
        <v>2350</v>
      </c>
      <c r="B2351">
        <v>1.6355746228069175E-3</v>
      </c>
      <c r="C2351">
        <v>3.0959487385657459E-6</v>
      </c>
    </row>
    <row r="2352" spans="1:3" x14ac:dyDescent="0.3">
      <c r="A2352">
        <v>2351</v>
      </c>
      <c r="B2352">
        <v>1.6368068946369552E-3</v>
      </c>
      <c r="C2352">
        <v>3.0998079776848727E-6</v>
      </c>
    </row>
    <row r="2353" spans="1:3" x14ac:dyDescent="0.3">
      <c r="A2353">
        <v>2352</v>
      </c>
      <c r="B2353">
        <v>1.637050306356469E-3</v>
      </c>
      <c r="C2353">
        <v>3.1028905748943117E-6</v>
      </c>
    </row>
    <row r="2354" spans="1:3" x14ac:dyDescent="0.3">
      <c r="A2354">
        <v>2353</v>
      </c>
      <c r="B2354">
        <v>1.6377805415150096E-3</v>
      </c>
      <c r="C2354">
        <v>3.1005798255086979E-6</v>
      </c>
    </row>
    <row r="2355" spans="1:3" x14ac:dyDescent="0.3">
      <c r="A2355">
        <v>2354</v>
      </c>
      <c r="B2355">
        <v>1.6382673649540369E-3</v>
      </c>
      <c r="C2355">
        <v>3.0998079776848727E-6</v>
      </c>
    </row>
    <row r="2356" spans="1:3" x14ac:dyDescent="0.3">
      <c r="A2356">
        <v>2355</v>
      </c>
      <c r="B2356">
        <v>1.6382673649540369E-3</v>
      </c>
      <c r="C2356">
        <v>3.1013468792466613E-6</v>
      </c>
    </row>
    <row r="2357" spans="1:3" x14ac:dyDescent="0.3">
      <c r="A2357">
        <v>2356</v>
      </c>
      <c r="B2357">
        <v>1.6387541883930645E-3</v>
      </c>
      <c r="C2357">
        <v>3.1028905748943117E-6</v>
      </c>
    </row>
    <row r="2358" spans="1:3" x14ac:dyDescent="0.3">
      <c r="A2358">
        <v>2357</v>
      </c>
      <c r="B2358">
        <v>1.6390128133450476E-3</v>
      </c>
      <c r="C2358">
        <v>3.1005798255086979E-6</v>
      </c>
    </row>
    <row r="2359" spans="1:3" x14ac:dyDescent="0.3">
      <c r="A2359">
        <v>2358</v>
      </c>
      <c r="B2359">
        <v>1.6390128133450476E-3</v>
      </c>
      <c r="C2359">
        <v>3.0967205863895711E-6</v>
      </c>
    </row>
    <row r="2360" spans="1:3" x14ac:dyDescent="0.3">
      <c r="A2360">
        <v>2359</v>
      </c>
      <c r="B2360">
        <v>1.6397430485035882E-3</v>
      </c>
      <c r="C2360">
        <v>3.0936331950942698E-6</v>
      </c>
    </row>
    <row r="2361" spans="1:3" x14ac:dyDescent="0.3">
      <c r="A2361">
        <v>2360</v>
      </c>
      <c r="B2361">
        <v>1.6397430485035882E-3</v>
      </c>
      <c r="C2361">
        <v>3.094405042918095E-6</v>
      </c>
    </row>
    <row r="2362" spans="1:3" x14ac:dyDescent="0.3">
      <c r="A2362">
        <v>2361</v>
      </c>
      <c r="B2362">
        <v>1.6404732836621293E-3</v>
      </c>
      <c r="C2362">
        <v>3.0967205863895711E-6</v>
      </c>
    </row>
    <row r="2363" spans="1:3" x14ac:dyDescent="0.3">
      <c r="A2363">
        <v>2362</v>
      </c>
      <c r="B2363">
        <v>1.6407166953816431E-3</v>
      </c>
      <c r="C2363">
        <v>3.0959487385657459E-6</v>
      </c>
    </row>
    <row r="2364" spans="1:3" x14ac:dyDescent="0.3">
      <c r="A2364">
        <v>2363</v>
      </c>
      <c r="B2364">
        <v>1.6409601071011566E-3</v>
      </c>
      <c r="C2364">
        <v>3.0974924342133963E-6</v>
      </c>
    </row>
    <row r="2365" spans="1:3" x14ac:dyDescent="0.3">
      <c r="A2365">
        <v>2364</v>
      </c>
      <c r="B2365">
        <v>1.6417055554921671E-3</v>
      </c>
      <c r="C2365">
        <v>3.0990361298610475E-6</v>
      </c>
    </row>
    <row r="2366" spans="1:3" x14ac:dyDescent="0.3">
      <c r="A2366">
        <v>2365</v>
      </c>
      <c r="B2366">
        <v>1.6421923789311944E-3</v>
      </c>
      <c r="C2366">
        <v>3.1005798255086979E-6</v>
      </c>
    </row>
    <row r="2367" spans="1:3" x14ac:dyDescent="0.3">
      <c r="A2367">
        <v>2366</v>
      </c>
      <c r="B2367">
        <v>1.6421923789311944E-3</v>
      </c>
      <c r="C2367">
        <v>3.1082935096610902E-6</v>
      </c>
    </row>
    <row r="2368" spans="1:3" x14ac:dyDescent="0.3">
      <c r="A2368">
        <v>2367</v>
      </c>
      <c r="B2368">
        <v>1.6424357906507079E-3</v>
      </c>
      <c r="C2368">
        <v>3.1129245966040422E-6</v>
      </c>
    </row>
    <row r="2369" spans="1:3" x14ac:dyDescent="0.3">
      <c r="A2369">
        <v>2368</v>
      </c>
      <c r="B2369">
        <v>1.6421923789311944E-3</v>
      </c>
      <c r="C2369">
        <v>3.1167838357231691E-6</v>
      </c>
    </row>
    <row r="2370" spans="1:3" x14ac:dyDescent="0.3">
      <c r="A2370">
        <v>2369</v>
      </c>
      <c r="B2370">
        <v>1.643166025809249E-3</v>
      </c>
      <c r="C2370">
        <v>3.1245023139614232E-6</v>
      </c>
    </row>
    <row r="2371" spans="1:3" x14ac:dyDescent="0.3">
      <c r="A2371">
        <v>2370</v>
      </c>
      <c r="B2371">
        <v>1.6441548859197732E-3</v>
      </c>
      <c r="C2371">
        <v>3.1245023139614232E-6</v>
      </c>
    </row>
    <row r="2372" spans="1:3" x14ac:dyDescent="0.3">
      <c r="A2372">
        <v>2371</v>
      </c>
      <c r="B2372">
        <v>1.6439114742002596E-3</v>
      </c>
      <c r="C2372">
        <v>3.1275897052567248E-6</v>
      </c>
    </row>
    <row r="2373" spans="1:3" x14ac:dyDescent="0.3">
      <c r="A2373">
        <v>2372</v>
      </c>
      <c r="B2373">
        <v>1.6448851210783141E-3</v>
      </c>
      <c r="C2373">
        <v>3.1291334009043757E-6</v>
      </c>
    </row>
    <row r="2374" spans="1:3" x14ac:dyDescent="0.3">
      <c r="A2374">
        <v>2373</v>
      </c>
      <c r="B2374">
        <v>1.6448851210783141E-3</v>
      </c>
      <c r="C2374">
        <v>3.1229586183137724E-6</v>
      </c>
    </row>
    <row r="2375" spans="1:3" x14ac:dyDescent="0.3">
      <c r="A2375">
        <v>2374</v>
      </c>
      <c r="B2375">
        <v>1.6451285327978276E-3</v>
      </c>
      <c r="C2375">
        <v>3.121414922666122E-6</v>
      </c>
    </row>
    <row r="2376" spans="1:3" x14ac:dyDescent="0.3">
      <c r="A2376">
        <v>2375</v>
      </c>
      <c r="B2376">
        <v>1.6456153562368549E-3</v>
      </c>
      <c r="C2376">
        <v>3.1260460096090736E-6</v>
      </c>
    </row>
    <row r="2377" spans="1:3" x14ac:dyDescent="0.3">
      <c r="A2377">
        <v>2376</v>
      </c>
      <c r="B2377">
        <v>1.646102179675882E-3</v>
      </c>
      <c r="C2377">
        <v>3.12836155308055E-6</v>
      </c>
    </row>
    <row r="2378" spans="1:3" x14ac:dyDescent="0.3">
      <c r="A2378">
        <v>2377</v>
      </c>
      <c r="B2378">
        <v>1.6463455913953956E-3</v>
      </c>
      <c r="C2378">
        <v>3.1275897052567248E-6</v>
      </c>
    </row>
    <row r="2379" spans="1:3" x14ac:dyDescent="0.3">
      <c r="A2379">
        <v>2378</v>
      </c>
      <c r="B2379">
        <v>1.6470910397864062E-3</v>
      </c>
      <c r="C2379">
        <v>3.123730466137598E-6</v>
      </c>
    </row>
    <row r="2380" spans="1:3" x14ac:dyDescent="0.3">
      <c r="A2380">
        <v>2379</v>
      </c>
      <c r="B2380">
        <v>1.6473344515059198E-3</v>
      </c>
      <c r="C2380">
        <v>3.1229586183137724E-6</v>
      </c>
    </row>
    <row r="2381" spans="1:3" x14ac:dyDescent="0.3">
      <c r="A2381">
        <v>2380</v>
      </c>
      <c r="B2381">
        <v>1.6473344515059198E-3</v>
      </c>
      <c r="C2381">
        <v>3.121414922666122E-6</v>
      </c>
    </row>
    <row r="2382" spans="1:3" x14ac:dyDescent="0.3">
      <c r="A2382">
        <v>2381</v>
      </c>
      <c r="B2382">
        <v>1.6475778632254333E-3</v>
      </c>
      <c r="C2382">
        <v>3.1206430748422959E-6</v>
      </c>
    </row>
    <row r="2383" spans="1:3" x14ac:dyDescent="0.3">
      <c r="A2383">
        <v>2382</v>
      </c>
      <c r="B2383">
        <v>1.6483080983839744E-3</v>
      </c>
      <c r="C2383">
        <v>3.1252741617852484E-6</v>
      </c>
    </row>
    <row r="2384" spans="1:3" x14ac:dyDescent="0.3">
      <c r="A2384">
        <v>2383</v>
      </c>
      <c r="B2384">
        <v>1.6485515101034881E-3</v>
      </c>
      <c r="C2384">
        <v>3.1245023139614232E-6</v>
      </c>
    </row>
    <row r="2385" spans="1:3" x14ac:dyDescent="0.3">
      <c r="A2385">
        <v>2384</v>
      </c>
      <c r="B2385">
        <v>1.6492969584944986E-3</v>
      </c>
      <c r="C2385">
        <v>3.1275897052567248E-6</v>
      </c>
    </row>
    <row r="2386" spans="1:3" x14ac:dyDescent="0.3">
      <c r="A2386">
        <v>2385</v>
      </c>
      <c r="B2386">
        <v>1.6495403702140121E-3</v>
      </c>
      <c r="C2386">
        <v>3.132215998113815E-6</v>
      </c>
    </row>
    <row r="2387" spans="1:3" x14ac:dyDescent="0.3">
      <c r="A2387">
        <v>2386</v>
      </c>
      <c r="B2387">
        <v>1.6497837819335259E-3</v>
      </c>
      <c r="C2387">
        <v>3.1376189328805927E-6</v>
      </c>
    </row>
    <row r="2388" spans="1:3" x14ac:dyDescent="0.3">
      <c r="A2388">
        <v>2387</v>
      </c>
      <c r="B2388">
        <v>1.6500271936530394E-3</v>
      </c>
      <c r="C2388">
        <v>3.1345315415852911E-6</v>
      </c>
    </row>
    <row r="2389" spans="1:3" x14ac:dyDescent="0.3">
      <c r="A2389">
        <v>2388</v>
      </c>
      <c r="B2389">
        <v>1.6507574288115803E-3</v>
      </c>
      <c r="C2389">
        <v>3.1291334009043757E-6</v>
      </c>
    </row>
    <row r="2390" spans="1:3" x14ac:dyDescent="0.3">
      <c r="A2390">
        <v>2389</v>
      </c>
      <c r="B2390">
        <v>1.6510008405310939E-3</v>
      </c>
      <c r="C2390">
        <v>3.1299052487282009E-6</v>
      </c>
    </row>
    <row r="2391" spans="1:3" x14ac:dyDescent="0.3">
      <c r="A2391">
        <v>2390</v>
      </c>
      <c r="B2391">
        <v>1.6517462889221045E-3</v>
      </c>
      <c r="C2391">
        <v>3.1368470850567675E-6</v>
      </c>
    </row>
    <row r="2392" spans="1:3" x14ac:dyDescent="0.3">
      <c r="A2392">
        <v>2391</v>
      </c>
      <c r="B2392">
        <v>1.6517462889221045E-3</v>
      </c>
      <c r="C2392">
        <v>3.1337596937614659E-6</v>
      </c>
    </row>
    <row r="2393" spans="1:3" x14ac:dyDescent="0.3">
      <c r="A2393">
        <v>2392</v>
      </c>
      <c r="B2393">
        <v>1.651989700641618E-3</v>
      </c>
      <c r="C2393">
        <v>3.1314441502899894E-6</v>
      </c>
    </row>
    <row r="2394" spans="1:3" x14ac:dyDescent="0.3">
      <c r="A2394">
        <v>2393</v>
      </c>
      <c r="B2394">
        <v>1.6524765240806451E-3</v>
      </c>
      <c r="C2394">
        <v>3.1299052487282009E-6</v>
      </c>
    </row>
    <row r="2395" spans="1:3" x14ac:dyDescent="0.3">
      <c r="A2395">
        <v>2394</v>
      </c>
      <c r="B2395">
        <v>1.6529633475196727E-3</v>
      </c>
      <c r="C2395">
        <v>3.1268178574328996E-6</v>
      </c>
    </row>
    <row r="2396" spans="1:3" x14ac:dyDescent="0.3">
      <c r="A2396">
        <v>2395</v>
      </c>
      <c r="B2396">
        <v>1.6534501709587E-3</v>
      </c>
      <c r="C2396">
        <v>3.1275897052567248E-6</v>
      </c>
    </row>
    <row r="2397" spans="1:3" x14ac:dyDescent="0.3">
      <c r="A2397">
        <v>2396</v>
      </c>
      <c r="B2397">
        <v>1.6534501709587E-3</v>
      </c>
      <c r="C2397">
        <v>3.1260460096090736E-6</v>
      </c>
    </row>
    <row r="2398" spans="1:3" x14ac:dyDescent="0.3">
      <c r="A2398">
        <v>2397</v>
      </c>
      <c r="B2398">
        <v>1.6539522076301969E-3</v>
      </c>
      <c r="C2398">
        <v>3.1252741617852484E-6</v>
      </c>
    </row>
    <row r="2399" spans="1:3" x14ac:dyDescent="0.3">
      <c r="A2399">
        <v>2398</v>
      </c>
      <c r="B2399">
        <v>1.6541956193497104E-3</v>
      </c>
      <c r="C2399">
        <v>3.1268178574328996E-6</v>
      </c>
    </row>
    <row r="2400" spans="1:3" x14ac:dyDescent="0.3">
      <c r="A2400">
        <v>2399</v>
      </c>
      <c r="B2400">
        <v>1.6546824427887377E-3</v>
      </c>
      <c r="C2400">
        <v>3.1345315415852911E-6</v>
      </c>
    </row>
    <row r="2401" spans="1:3" x14ac:dyDescent="0.3">
      <c r="A2401">
        <v>2400</v>
      </c>
      <c r="B2401">
        <v>1.6551692662277648E-3</v>
      </c>
      <c r="C2401">
        <v>3.1368470850567675E-6</v>
      </c>
    </row>
    <row r="2402" spans="1:3" x14ac:dyDescent="0.3">
      <c r="A2402">
        <v>2401</v>
      </c>
      <c r="B2402">
        <v>1.6554126779472788E-3</v>
      </c>
      <c r="C2402">
        <v>3.1391626285282435E-6</v>
      </c>
    </row>
    <row r="2403" spans="1:3" x14ac:dyDescent="0.3">
      <c r="A2403">
        <v>2402</v>
      </c>
      <c r="B2403">
        <v>1.6556560896667924E-3</v>
      </c>
      <c r="C2403">
        <v>3.1453374111188464E-6</v>
      </c>
    </row>
    <row r="2404" spans="1:3" x14ac:dyDescent="0.3">
      <c r="A2404">
        <v>2403</v>
      </c>
      <c r="B2404">
        <v>1.6563863248253332E-3</v>
      </c>
      <c r="C2404">
        <v>3.1453374111188464E-6</v>
      </c>
    </row>
    <row r="2405" spans="1:3" x14ac:dyDescent="0.3">
      <c r="A2405">
        <v>2404</v>
      </c>
      <c r="B2405">
        <v>1.6566449497773166E-3</v>
      </c>
      <c r="C2405">
        <v>3.1476529545903229E-6</v>
      </c>
    </row>
    <row r="2406" spans="1:3" x14ac:dyDescent="0.3">
      <c r="A2406">
        <v>2405</v>
      </c>
      <c r="B2406">
        <v>1.6566449497773166E-3</v>
      </c>
      <c r="C2406">
        <v>3.1484248024141481E-6</v>
      </c>
    </row>
    <row r="2407" spans="1:3" x14ac:dyDescent="0.3">
      <c r="A2407">
        <v>2406</v>
      </c>
      <c r="B2407">
        <v>1.6571317732163434E-3</v>
      </c>
      <c r="C2407">
        <v>3.1468811067664977E-6</v>
      </c>
    </row>
    <row r="2408" spans="1:3" x14ac:dyDescent="0.3">
      <c r="A2408">
        <v>2407</v>
      </c>
      <c r="B2408">
        <v>1.6578620083748845E-3</v>
      </c>
      <c r="C2408">
        <v>3.1468811067664977E-6</v>
      </c>
    </row>
    <row r="2409" spans="1:3" x14ac:dyDescent="0.3">
      <c r="A2409">
        <v>2408</v>
      </c>
      <c r="B2409">
        <v>1.6578620083748845E-3</v>
      </c>
      <c r="C2409">
        <v>3.1484248024141481E-6</v>
      </c>
    </row>
    <row r="2410" spans="1:3" x14ac:dyDescent="0.3">
      <c r="A2410">
        <v>2409</v>
      </c>
      <c r="B2410">
        <v>1.6588356552529389E-3</v>
      </c>
      <c r="C2410">
        <v>3.1507403458856245E-6</v>
      </c>
    </row>
    <row r="2411" spans="1:3" x14ac:dyDescent="0.3">
      <c r="A2411">
        <v>2410</v>
      </c>
      <c r="B2411">
        <v>1.6588356552529389E-3</v>
      </c>
      <c r="C2411">
        <v>3.1515121937094501E-6</v>
      </c>
    </row>
    <row r="2412" spans="1:3" x14ac:dyDescent="0.3">
      <c r="A2412">
        <v>2411</v>
      </c>
      <c r="B2412">
        <v>1.6585922435334254E-3</v>
      </c>
      <c r="C2412">
        <v>3.1499684980617989E-6</v>
      </c>
    </row>
    <row r="2413" spans="1:3" x14ac:dyDescent="0.3">
      <c r="A2413">
        <v>2412</v>
      </c>
      <c r="B2413">
        <v>1.6595811036439496E-3</v>
      </c>
      <c r="C2413">
        <v>3.1530558893571005E-6</v>
      </c>
    </row>
    <row r="2414" spans="1:3" x14ac:dyDescent="0.3">
      <c r="A2414">
        <v>2413</v>
      </c>
      <c r="B2414">
        <v>1.6598245153634631E-3</v>
      </c>
      <c r="C2414">
        <v>3.1522840415332753E-6</v>
      </c>
    </row>
    <row r="2415" spans="1:3" x14ac:dyDescent="0.3">
      <c r="A2415">
        <v>2414</v>
      </c>
      <c r="B2415">
        <v>1.6603113388024907E-3</v>
      </c>
      <c r="C2415">
        <v>3.1538277371809261E-6</v>
      </c>
    </row>
    <row r="2416" spans="1:3" x14ac:dyDescent="0.3">
      <c r="A2416">
        <v>2415</v>
      </c>
      <c r="B2416">
        <v>1.6607981622415178E-3</v>
      </c>
      <c r="C2416">
        <v>3.1538277371809261E-6</v>
      </c>
    </row>
    <row r="2417" spans="1:3" x14ac:dyDescent="0.3">
      <c r="A2417">
        <v>2416</v>
      </c>
      <c r="B2417">
        <v>1.6610415739610313E-3</v>
      </c>
      <c r="C2417">
        <v>3.1530558893571005E-6</v>
      </c>
    </row>
    <row r="2418" spans="1:3" x14ac:dyDescent="0.3">
      <c r="A2418">
        <v>2417</v>
      </c>
      <c r="B2418">
        <v>1.6610415739610313E-3</v>
      </c>
      <c r="C2418">
        <v>3.1491966502379737E-6</v>
      </c>
    </row>
    <row r="2419" spans="1:3" x14ac:dyDescent="0.3">
      <c r="A2419">
        <v>2418</v>
      </c>
      <c r="B2419">
        <v>1.6617870223520419E-3</v>
      </c>
      <c r="C2419">
        <v>3.1484248024141481E-6</v>
      </c>
    </row>
    <row r="2420" spans="1:3" x14ac:dyDescent="0.3">
      <c r="A2420">
        <v>2419</v>
      </c>
      <c r="B2420">
        <v>1.662273845791069E-3</v>
      </c>
      <c r="C2420">
        <v>3.1491966502379737E-6</v>
      </c>
    </row>
    <row r="2421" spans="1:3" x14ac:dyDescent="0.3">
      <c r="A2421">
        <v>2420</v>
      </c>
      <c r="B2421">
        <v>1.6630040809496099E-3</v>
      </c>
      <c r="C2421">
        <v>3.1499684980617989E-6</v>
      </c>
    </row>
    <row r="2422" spans="1:3" x14ac:dyDescent="0.3">
      <c r="A2422">
        <v>2421</v>
      </c>
      <c r="B2422">
        <v>1.6632474926691237E-3</v>
      </c>
      <c r="C2422">
        <v>3.1468811067664977E-6</v>
      </c>
    </row>
    <row r="2423" spans="1:3" x14ac:dyDescent="0.3">
      <c r="A2423">
        <v>2422</v>
      </c>
      <c r="B2423">
        <v>1.6630040809496099E-3</v>
      </c>
      <c r="C2423">
        <v>3.1530558893571005E-6</v>
      </c>
    </row>
    <row r="2424" spans="1:3" x14ac:dyDescent="0.3">
      <c r="A2424">
        <v>2423</v>
      </c>
      <c r="B2424">
        <v>1.6637343161081508E-3</v>
      </c>
      <c r="C2424">
        <v>3.1530558893571005E-6</v>
      </c>
    </row>
    <row r="2425" spans="1:3" x14ac:dyDescent="0.3">
      <c r="A2425">
        <v>2424</v>
      </c>
      <c r="B2425">
        <v>1.6642363527796477E-3</v>
      </c>
      <c r="C2425">
        <v>3.1584588241238782E-6</v>
      </c>
    </row>
    <row r="2426" spans="1:3" x14ac:dyDescent="0.3">
      <c r="A2426">
        <v>2425</v>
      </c>
      <c r="B2426">
        <v>1.6644797644991614E-3</v>
      </c>
      <c r="C2426">
        <v>3.1623132691571432E-6</v>
      </c>
    </row>
    <row r="2427" spans="1:3" x14ac:dyDescent="0.3">
      <c r="A2427">
        <v>2426</v>
      </c>
      <c r="B2427">
        <v>1.664723176218675E-3</v>
      </c>
      <c r="C2427">
        <v>3.1646288126286192E-6</v>
      </c>
    </row>
    <row r="2428" spans="1:3" x14ac:dyDescent="0.3">
      <c r="A2428">
        <v>2427</v>
      </c>
      <c r="B2428">
        <v>1.6652099996577025E-3</v>
      </c>
      <c r="C2428">
        <v>3.1661725082762705E-6</v>
      </c>
    </row>
    <row r="2429" spans="1:3" x14ac:dyDescent="0.3">
      <c r="A2429">
        <v>2428</v>
      </c>
      <c r="B2429">
        <v>1.6659402348162431E-3</v>
      </c>
      <c r="C2429">
        <v>3.1584588241238782E-6</v>
      </c>
    </row>
    <row r="2430" spans="1:3" x14ac:dyDescent="0.3">
      <c r="A2430">
        <v>2429</v>
      </c>
      <c r="B2430">
        <v>1.6656968230967296E-3</v>
      </c>
      <c r="C2430">
        <v>3.1569151284762278E-6</v>
      </c>
    </row>
    <row r="2431" spans="1:3" x14ac:dyDescent="0.3">
      <c r="A2431">
        <v>2430</v>
      </c>
      <c r="B2431">
        <v>1.6666856832072538E-3</v>
      </c>
      <c r="C2431">
        <v>3.1592306719477042E-6</v>
      </c>
    </row>
    <row r="2432" spans="1:3" x14ac:dyDescent="0.3">
      <c r="A2432">
        <v>2431</v>
      </c>
      <c r="B2432">
        <v>1.6669290949267673E-3</v>
      </c>
      <c r="C2432">
        <v>3.163856964804794E-6</v>
      </c>
    </row>
    <row r="2433" spans="1:3" x14ac:dyDescent="0.3">
      <c r="A2433">
        <v>2432</v>
      </c>
      <c r="B2433">
        <v>1.6674159183657947E-3</v>
      </c>
      <c r="C2433">
        <v>3.1646288126286192E-6</v>
      </c>
    </row>
    <row r="2434" spans="1:3" x14ac:dyDescent="0.3">
      <c r="A2434">
        <v>2433</v>
      </c>
      <c r="B2434">
        <v>1.6679027418048217E-3</v>
      </c>
      <c r="C2434">
        <v>3.163856964804794E-6</v>
      </c>
    </row>
    <row r="2435" spans="1:3" x14ac:dyDescent="0.3">
      <c r="A2435">
        <v>2434</v>
      </c>
      <c r="B2435">
        <v>1.6674159183657947E-3</v>
      </c>
      <c r="C2435">
        <v>3.1669443561000957E-6</v>
      </c>
    </row>
    <row r="2436" spans="1:3" x14ac:dyDescent="0.3">
      <c r="A2436">
        <v>2435</v>
      </c>
      <c r="B2436">
        <v>1.6681461535243357E-3</v>
      </c>
      <c r="C2436">
        <v>3.1700317473953973E-6</v>
      </c>
    </row>
    <row r="2437" spans="1:3" x14ac:dyDescent="0.3">
      <c r="A2437">
        <v>2436</v>
      </c>
      <c r="B2437">
        <v>1.6686329769633626E-3</v>
      </c>
      <c r="C2437">
        <v>3.1738909865145246E-6</v>
      </c>
    </row>
    <row r="2438" spans="1:3" x14ac:dyDescent="0.3">
      <c r="A2438">
        <v>2437</v>
      </c>
      <c r="B2438">
        <v>1.6688763886828762E-3</v>
      </c>
      <c r="C2438">
        <v>3.175434682162175E-6</v>
      </c>
    </row>
    <row r="2439" spans="1:3" x14ac:dyDescent="0.3">
      <c r="A2439">
        <v>2438</v>
      </c>
      <c r="B2439">
        <v>1.6688763886828762E-3</v>
      </c>
      <c r="C2439">
        <v>3.1700317473953973E-6</v>
      </c>
    </row>
    <row r="2440" spans="1:3" x14ac:dyDescent="0.3">
      <c r="A2440">
        <v>2439</v>
      </c>
      <c r="B2440">
        <v>1.6696218370738868E-3</v>
      </c>
      <c r="C2440">
        <v>3.1692598995715717E-6</v>
      </c>
    </row>
    <row r="2441" spans="1:3" x14ac:dyDescent="0.3">
      <c r="A2441">
        <v>2440</v>
      </c>
      <c r="B2441">
        <v>1.6703520722324279E-3</v>
      </c>
      <c r="C2441">
        <v>3.1669443561000957E-6</v>
      </c>
    </row>
    <row r="2442" spans="1:3" x14ac:dyDescent="0.3">
      <c r="A2442">
        <v>2441</v>
      </c>
      <c r="B2442">
        <v>1.6701086605129143E-3</v>
      </c>
      <c r="C2442">
        <v>3.1677162039239209E-6</v>
      </c>
    </row>
    <row r="2443" spans="1:3" x14ac:dyDescent="0.3">
      <c r="A2443">
        <v>2442</v>
      </c>
      <c r="B2443">
        <v>1.670838895671455E-3</v>
      </c>
      <c r="C2443">
        <v>3.1715754430430481E-6</v>
      </c>
    </row>
    <row r="2444" spans="1:3" x14ac:dyDescent="0.3">
      <c r="A2444">
        <v>2443</v>
      </c>
      <c r="B2444">
        <v>1.670838895671455E-3</v>
      </c>
      <c r="C2444">
        <v>3.1708035952192225E-6</v>
      </c>
    </row>
    <row r="2445" spans="1:3" x14ac:dyDescent="0.3">
      <c r="A2445">
        <v>2444</v>
      </c>
      <c r="B2445">
        <v>1.6718277557819792E-3</v>
      </c>
      <c r="C2445">
        <v>3.1723472908668733E-6</v>
      </c>
    </row>
    <row r="2446" spans="1:3" x14ac:dyDescent="0.3">
      <c r="A2446">
        <v>2445</v>
      </c>
      <c r="B2446">
        <v>1.6720711675014927E-3</v>
      </c>
      <c r="C2446">
        <v>3.1738909865145246E-6</v>
      </c>
    </row>
    <row r="2447" spans="1:3" x14ac:dyDescent="0.3">
      <c r="A2447">
        <v>2446</v>
      </c>
      <c r="B2447">
        <v>1.6718277557819792E-3</v>
      </c>
      <c r="C2447">
        <v>3.1816094647527783E-6</v>
      </c>
    </row>
    <row r="2448" spans="1:3" x14ac:dyDescent="0.3">
      <c r="A2448">
        <v>2447</v>
      </c>
      <c r="B2448">
        <v>1.6723145792210065E-3</v>
      </c>
      <c r="C2448">
        <v>3.1862405516957303E-6</v>
      </c>
    </row>
    <row r="2449" spans="1:3" x14ac:dyDescent="0.3">
      <c r="A2449">
        <v>2448</v>
      </c>
      <c r="B2449">
        <v>1.6730448143795476E-3</v>
      </c>
      <c r="C2449">
        <v>3.1854687038719051E-6</v>
      </c>
    </row>
    <row r="2450" spans="1:3" x14ac:dyDescent="0.3">
      <c r="A2450">
        <v>2449</v>
      </c>
      <c r="B2450">
        <v>1.6735316378185747E-3</v>
      </c>
      <c r="C2450">
        <v>3.1885560951672068E-6</v>
      </c>
    </row>
    <row r="2451" spans="1:3" x14ac:dyDescent="0.3">
      <c r="A2451">
        <v>2450</v>
      </c>
      <c r="B2451">
        <v>1.6737750495380882E-3</v>
      </c>
      <c r="C2451">
        <v>3.1862405516957303E-6</v>
      </c>
    </row>
    <row r="2452" spans="1:3" x14ac:dyDescent="0.3">
      <c r="A2452">
        <v>2451</v>
      </c>
      <c r="B2452">
        <v>1.674018461257602E-3</v>
      </c>
      <c r="C2452">
        <v>3.1839250082242543E-6</v>
      </c>
    </row>
    <row r="2453" spans="1:3" x14ac:dyDescent="0.3">
      <c r="A2453">
        <v>2452</v>
      </c>
      <c r="B2453">
        <v>1.6742770862095853E-3</v>
      </c>
      <c r="C2453">
        <v>3.1792939212813023E-6</v>
      </c>
    </row>
    <row r="2454" spans="1:3" x14ac:dyDescent="0.3">
      <c r="A2454">
        <v>2453</v>
      </c>
      <c r="B2454">
        <v>1.6752507330876397E-3</v>
      </c>
      <c r="C2454">
        <v>3.1792939212813023E-6</v>
      </c>
    </row>
    <row r="2455" spans="1:3" x14ac:dyDescent="0.3">
      <c r="A2455">
        <v>2454</v>
      </c>
      <c r="B2455">
        <v>1.6754941448071533E-3</v>
      </c>
      <c r="C2455">
        <v>3.1831531604004287E-6</v>
      </c>
    </row>
    <row r="2456" spans="1:3" x14ac:dyDescent="0.3">
      <c r="A2456">
        <v>2455</v>
      </c>
      <c r="B2456">
        <v>1.6754941448071533E-3</v>
      </c>
      <c r="C2456">
        <v>3.1877842473433816E-6</v>
      </c>
    </row>
    <row r="2457" spans="1:3" x14ac:dyDescent="0.3">
      <c r="A2457">
        <v>2456</v>
      </c>
      <c r="B2457">
        <v>1.6757375565266668E-3</v>
      </c>
      <c r="C2457">
        <v>3.1908668445528205E-6</v>
      </c>
    </row>
    <row r="2458" spans="1:3" x14ac:dyDescent="0.3">
      <c r="A2458">
        <v>2457</v>
      </c>
      <c r="B2458">
        <v>1.6762243799656941E-3</v>
      </c>
      <c r="C2458">
        <v>3.1900949967289953E-6</v>
      </c>
    </row>
    <row r="2459" spans="1:3" x14ac:dyDescent="0.3">
      <c r="A2459">
        <v>2458</v>
      </c>
      <c r="B2459">
        <v>1.6762243799656941E-3</v>
      </c>
      <c r="C2459">
        <v>3.1947260836719478E-6</v>
      </c>
    </row>
    <row r="2460" spans="1:3" x14ac:dyDescent="0.3">
      <c r="A2460">
        <v>2459</v>
      </c>
      <c r="B2460">
        <v>1.676726416637191E-3</v>
      </c>
      <c r="C2460">
        <v>3.1939542358481226E-6</v>
      </c>
    </row>
    <row r="2461" spans="1:3" x14ac:dyDescent="0.3">
      <c r="A2461">
        <v>2460</v>
      </c>
      <c r="B2461">
        <v>1.676726416637191E-3</v>
      </c>
      <c r="C2461">
        <v>3.1916386923766461E-6</v>
      </c>
    </row>
    <row r="2462" spans="1:3" x14ac:dyDescent="0.3">
      <c r="A2462">
        <v>2461</v>
      </c>
      <c r="B2462">
        <v>1.6772132400762183E-3</v>
      </c>
      <c r="C2462">
        <v>3.1962697793195986E-6</v>
      </c>
    </row>
    <row r="2463" spans="1:3" x14ac:dyDescent="0.3">
      <c r="A2463">
        <v>2462</v>
      </c>
      <c r="B2463">
        <v>1.6777000635152454E-3</v>
      </c>
      <c r="C2463">
        <v>3.1962697793195986E-6</v>
      </c>
    </row>
    <row r="2464" spans="1:3" x14ac:dyDescent="0.3">
      <c r="A2464">
        <v>2463</v>
      </c>
      <c r="B2464">
        <v>1.678186886954273E-3</v>
      </c>
      <c r="C2464">
        <v>3.1908668445528205E-6</v>
      </c>
    </row>
    <row r="2465" spans="1:3" x14ac:dyDescent="0.3">
      <c r="A2465">
        <v>2464</v>
      </c>
      <c r="B2465">
        <v>1.678186886954273E-3</v>
      </c>
      <c r="C2465">
        <v>3.1839250082242543E-6</v>
      </c>
    </row>
    <row r="2466" spans="1:3" x14ac:dyDescent="0.3">
      <c r="A2466">
        <v>2465</v>
      </c>
      <c r="B2466">
        <v>1.6784302986737865E-3</v>
      </c>
      <c r="C2466">
        <v>3.1839250082242543E-6</v>
      </c>
    </row>
    <row r="2467" spans="1:3" x14ac:dyDescent="0.3">
      <c r="A2467">
        <v>2466</v>
      </c>
      <c r="B2467">
        <v>1.6794191587843107E-3</v>
      </c>
      <c r="C2467">
        <v>3.1846968560480799E-6</v>
      </c>
    </row>
    <row r="2468" spans="1:3" x14ac:dyDescent="0.3">
      <c r="A2468">
        <v>2467</v>
      </c>
      <c r="B2468">
        <v>1.6796625705038243E-3</v>
      </c>
      <c r="C2468">
        <v>3.1854687038719051E-6</v>
      </c>
    </row>
    <row r="2469" spans="1:3" x14ac:dyDescent="0.3">
      <c r="A2469">
        <v>2468</v>
      </c>
      <c r="B2469">
        <v>1.679905982223338E-3</v>
      </c>
      <c r="C2469">
        <v>3.1900949967289953E-6</v>
      </c>
    </row>
    <row r="2470" spans="1:3" x14ac:dyDescent="0.3">
      <c r="A2470">
        <v>2469</v>
      </c>
      <c r="B2470">
        <v>1.6801493939428516E-3</v>
      </c>
      <c r="C2470">
        <v>3.1908668445528205E-6</v>
      </c>
    </row>
    <row r="2471" spans="1:3" x14ac:dyDescent="0.3">
      <c r="A2471">
        <v>2470</v>
      </c>
      <c r="B2471">
        <v>1.6808796291013926E-3</v>
      </c>
      <c r="C2471">
        <v>3.1947260836719478E-6</v>
      </c>
    </row>
    <row r="2472" spans="1:3" x14ac:dyDescent="0.3">
      <c r="A2472">
        <v>2471</v>
      </c>
      <c r="B2472">
        <v>1.681123040820906E-3</v>
      </c>
      <c r="C2472">
        <v>3.1970416271434238E-6</v>
      </c>
    </row>
    <row r="2473" spans="1:3" x14ac:dyDescent="0.3">
      <c r="A2473">
        <v>2472</v>
      </c>
      <c r="B2473">
        <v>1.6813664525404195E-3</v>
      </c>
      <c r="C2473">
        <v>3.1916386923766461E-6</v>
      </c>
    </row>
    <row r="2474" spans="1:3" x14ac:dyDescent="0.3">
      <c r="A2474">
        <v>2473</v>
      </c>
      <c r="B2474">
        <v>1.6818684892119164E-3</v>
      </c>
      <c r="C2474">
        <v>3.1908668445528205E-6</v>
      </c>
    </row>
    <row r="2475" spans="1:3" x14ac:dyDescent="0.3">
      <c r="A2475">
        <v>2474</v>
      </c>
      <c r="B2475">
        <v>1.6823553126509437E-3</v>
      </c>
      <c r="C2475">
        <v>3.1931823880242965E-6</v>
      </c>
    </row>
    <row r="2476" spans="1:3" x14ac:dyDescent="0.3">
      <c r="A2476">
        <v>2475</v>
      </c>
      <c r="B2476">
        <v>1.6823553126509437E-3</v>
      </c>
      <c r="C2476">
        <v>3.1877842473433816E-6</v>
      </c>
    </row>
    <row r="2477" spans="1:3" x14ac:dyDescent="0.3">
      <c r="A2477">
        <v>2476</v>
      </c>
      <c r="B2477">
        <v>1.6830855478094848E-3</v>
      </c>
      <c r="C2477">
        <v>3.1893279429910324E-6</v>
      </c>
    </row>
    <row r="2478" spans="1:3" x14ac:dyDescent="0.3">
      <c r="A2478">
        <v>2477</v>
      </c>
      <c r="B2478">
        <v>1.6838157829680257E-3</v>
      </c>
      <c r="C2478">
        <v>3.1877842473433816E-6</v>
      </c>
    </row>
    <row r="2479" spans="1:3" x14ac:dyDescent="0.3">
      <c r="A2479">
        <v>2478</v>
      </c>
      <c r="B2479">
        <v>1.6835723712485119E-3</v>
      </c>
      <c r="C2479">
        <v>3.1885560951672068E-6</v>
      </c>
    </row>
    <row r="2480" spans="1:3" x14ac:dyDescent="0.3">
      <c r="A2480">
        <v>2479</v>
      </c>
      <c r="B2480">
        <v>1.6840591946875392E-3</v>
      </c>
      <c r="C2480">
        <v>3.1908668445528205E-6</v>
      </c>
    </row>
    <row r="2481" spans="1:3" x14ac:dyDescent="0.3">
      <c r="A2481">
        <v>2480</v>
      </c>
      <c r="B2481">
        <v>1.6843178196395225E-3</v>
      </c>
      <c r="C2481">
        <v>3.1908668445528205E-6</v>
      </c>
    </row>
    <row r="2482" spans="1:3" x14ac:dyDescent="0.3">
      <c r="A2482">
        <v>2481</v>
      </c>
      <c r="B2482">
        <v>1.6850480547980634E-3</v>
      </c>
      <c r="C2482">
        <v>3.1870123995195559E-6</v>
      </c>
    </row>
    <row r="2483" spans="1:3" x14ac:dyDescent="0.3">
      <c r="A2483">
        <v>2482</v>
      </c>
      <c r="B2483">
        <v>1.685291466517577E-3</v>
      </c>
      <c r="C2483">
        <v>3.1862405516957303E-6</v>
      </c>
    </row>
    <row r="2484" spans="1:3" x14ac:dyDescent="0.3">
      <c r="A2484">
        <v>2483</v>
      </c>
      <c r="B2484">
        <v>1.6855348782370905E-3</v>
      </c>
      <c r="C2484">
        <v>3.1885560951672068E-6</v>
      </c>
    </row>
    <row r="2485" spans="1:3" x14ac:dyDescent="0.3">
      <c r="A2485">
        <v>2484</v>
      </c>
      <c r="B2485">
        <v>1.686021701676118E-3</v>
      </c>
      <c r="C2485">
        <v>3.1877842473433816E-6</v>
      </c>
    </row>
    <row r="2486" spans="1:3" x14ac:dyDescent="0.3">
      <c r="A2486">
        <v>2485</v>
      </c>
      <c r="B2486">
        <v>1.686021701676118E-3</v>
      </c>
      <c r="C2486">
        <v>3.1916386923766461E-6</v>
      </c>
    </row>
    <row r="2487" spans="1:3" x14ac:dyDescent="0.3">
      <c r="A2487">
        <v>2486</v>
      </c>
      <c r="B2487">
        <v>1.6865085251151449E-3</v>
      </c>
      <c r="C2487">
        <v>3.195497931495773E-6</v>
      </c>
    </row>
    <row r="2488" spans="1:3" x14ac:dyDescent="0.3">
      <c r="A2488">
        <v>2487</v>
      </c>
      <c r="B2488">
        <v>1.6870105617866422E-3</v>
      </c>
      <c r="C2488">
        <v>3.1970416271434238E-6</v>
      </c>
    </row>
    <row r="2489" spans="1:3" x14ac:dyDescent="0.3">
      <c r="A2489">
        <v>2488</v>
      </c>
      <c r="B2489">
        <v>1.6874973852256691E-3</v>
      </c>
      <c r="C2489">
        <v>3.1939542358481226E-6</v>
      </c>
    </row>
    <row r="2490" spans="1:3" x14ac:dyDescent="0.3">
      <c r="A2490">
        <v>2489</v>
      </c>
      <c r="B2490">
        <v>1.6874973852256691E-3</v>
      </c>
      <c r="C2490">
        <v>3.1947260836719478E-6</v>
      </c>
    </row>
    <row r="2491" spans="1:3" x14ac:dyDescent="0.3">
      <c r="A2491">
        <v>2490</v>
      </c>
      <c r="B2491">
        <v>1.6879842086646966E-3</v>
      </c>
      <c r="C2491">
        <v>3.1947260836719478E-6</v>
      </c>
    </row>
    <row r="2492" spans="1:3" x14ac:dyDescent="0.3">
      <c r="A2492">
        <v>2491</v>
      </c>
      <c r="B2492">
        <v>1.6884710321037237E-3</v>
      </c>
      <c r="C2492">
        <v>3.1939542358481226E-6</v>
      </c>
    </row>
    <row r="2493" spans="1:3" x14ac:dyDescent="0.3">
      <c r="A2493">
        <v>2492</v>
      </c>
      <c r="B2493">
        <v>1.6889578555427511E-3</v>
      </c>
      <c r="C2493">
        <v>3.1962697793195986E-6</v>
      </c>
    </row>
    <row r="2494" spans="1:3" x14ac:dyDescent="0.3">
      <c r="A2494">
        <v>2493</v>
      </c>
      <c r="B2494">
        <v>1.6889578555427511E-3</v>
      </c>
      <c r="C2494">
        <v>3.1947260836719478E-6</v>
      </c>
    </row>
    <row r="2495" spans="1:3" x14ac:dyDescent="0.3">
      <c r="A2495">
        <v>2494</v>
      </c>
      <c r="B2495">
        <v>1.6899467156532753E-3</v>
      </c>
      <c r="C2495">
        <v>3.1931823880242965E-6</v>
      </c>
    </row>
    <row r="2496" spans="1:3" x14ac:dyDescent="0.3">
      <c r="A2496">
        <v>2495</v>
      </c>
      <c r="B2496">
        <v>1.6897033039337615E-3</v>
      </c>
      <c r="C2496">
        <v>3.1993571706149003E-6</v>
      </c>
    </row>
    <row r="2497" spans="1:3" x14ac:dyDescent="0.3">
      <c r="A2497">
        <v>2496</v>
      </c>
      <c r="B2497">
        <v>1.6899467156532753E-3</v>
      </c>
      <c r="C2497">
        <v>3.195497931495773E-6</v>
      </c>
    </row>
    <row r="2498" spans="1:3" x14ac:dyDescent="0.3">
      <c r="A2498">
        <v>2497</v>
      </c>
      <c r="B2498">
        <v>1.6901901273727888E-3</v>
      </c>
      <c r="C2498">
        <v>3.1970416271434238E-6</v>
      </c>
    </row>
    <row r="2499" spans="1:3" x14ac:dyDescent="0.3">
      <c r="A2499">
        <v>2498</v>
      </c>
      <c r="B2499">
        <v>1.6904335390923023E-3</v>
      </c>
      <c r="C2499">
        <v>3.1993571706149003E-6</v>
      </c>
    </row>
    <row r="2500" spans="1:3" x14ac:dyDescent="0.3">
      <c r="A2500">
        <v>2499</v>
      </c>
      <c r="B2500">
        <v>1.6909203625313299E-3</v>
      </c>
      <c r="C2500">
        <v>3.2001290184387255E-6</v>
      </c>
    </row>
    <row r="2501" spans="1:3" x14ac:dyDescent="0.3">
      <c r="A2501">
        <v>2500</v>
      </c>
      <c r="B2501">
        <v>1.6916505976898707E-3</v>
      </c>
      <c r="C2501">
        <v>3.2001290184387255E-6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</cols>
  <sheetData>
    <row r="1" spans="1:13" x14ac:dyDescent="0.3">
      <c r="B1" t="s">
        <v>20</v>
      </c>
      <c r="C1" t="s">
        <v>21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1.6840591946875392E-3</v>
      </c>
      <c r="C2">
        <v>3.1854687038719051E-6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1.5981044312342876E-3</v>
      </c>
      <c r="C3">
        <v>3.1708035952192225E-6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1.1947696906769508E-3</v>
      </c>
      <c r="C4">
        <v>2.9724722630971312E-6</v>
      </c>
    </row>
    <row r="5" spans="1:13" x14ac:dyDescent="0.3">
      <c r="A5">
        <v>4</v>
      </c>
      <c r="B5">
        <v>1.1646474903871389E-3</v>
      </c>
      <c r="C5">
        <v>2.7008249758833513E-6</v>
      </c>
    </row>
    <row r="6" spans="1:13" x14ac:dyDescent="0.3">
      <c r="A6">
        <v>5</v>
      </c>
      <c r="B6">
        <v>1.1972190211045567E-3</v>
      </c>
      <c r="C6">
        <v>2.5503386206667097E-6</v>
      </c>
    </row>
    <row r="7" spans="1:13" x14ac:dyDescent="0.3">
      <c r="A7">
        <v>6</v>
      </c>
      <c r="B7">
        <v>1.1888928189739436E-3</v>
      </c>
      <c r="C7">
        <v>2.4538720249461219E-6</v>
      </c>
    </row>
    <row r="8" spans="1:13" x14ac:dyDescent="0.3">
      <c r="A8">
        <v>7</v>
      </c>
      <c r="B8">
        <v>1.1859536224608164E-3</v>
      </c>
      <c r="C8">
        <v>2.3828764074117721E-6</v>
      </c>
    </row>
    <row r="9" spans="1:13" x14ac:dyDescent="0.3">
      <c r="A9">
        <v>8</v>
      </c>
      <c r="B9">
        <v>1.1852188233325346E-3</v>
      </c>
      <c r="C9">
        <v>2.3365703320681101E-6</v>
      </c>
    </row>
    <row r="10" spans="1:13" x14ac:dyDescent="0.3">
      <c r="A10">
        <v>9</v>
      </c>
      <c r="B10">
        <v>1.1839941581187317E-3</v>
      </c>
      <c r="C10">
        <v>2.2941282899294376E-6</v>
      </c>
    </row>
    <row r="11" spans="1:13" x14ac:dyDescent="0.3">
      <c r="A11">
        <v>10</v>
      </c>
      <c r="B11">
        <v>1.1810549616056046E-3</v>
      </c>
      <c r="C11">
        <v>2.2516814537049033E-6</v>
      </c>
    </row>
    <row r="12" spans="1:13" x14ac:dyDescent="0.3">
      <c r="A12">
        <v>11</v>
      </c>
      <c r="B12">
        <v>1.1798318177150486E-3</v>
      </c>
      <c r="C12">
        <v>2.2123268028615325E-6</v>
      </c>
    </row>
    <row r="13" spans="1:13" x14ac:dyDescent="0.3">
      <c r="A13">
        <v>12</v>
      </c>
      <c r="B13">
        <v>1.1778723533729639E-3</v>
      </c>
      <c r="C13">
        <v>2.1714236622846485E-6</v>
      </c>
    </row>
    <row r="14" spans="1:13" x14ac:dyDescent="0.3">
      <c r="A14">
        <v>13</v>
      </c>
      <c r="B14">
        <v>1.1781172864157243E-3</v>
      </c>
      <c r="C14">
        <v>2.1382389999460187E-6</v>
      </c>
    </row>
    <row r="15" spans="1:13" x14ac:dyDescent="0.3">
      <c r="A15">
        <v>14</v>
      </c>
      <c r="B15">
        <v>1.1781172864157243E-3</v>
      </c>
      <c r="C15">
        <v>2.1120009680218174E-6</v>
      </c>
    </row>
    <row r="16" spans="1:13" x14ac:dyDescent="0.3">
      <c r="A16">
        <v>15</v>
      </c>
      <c r="B16">
        <v>1.1793419516295273E-3</v>
      </c>
      <c r="C16">
        <v>2.0973406534549971E-6</v>
      </c>
    </row>
    <row r="17" spans="1:3" x14ac:dyDescent="0.3">
      <c r="A17">
        <v>16</v>
      </c>
      <c r="B17">
        <v>1.1808100285628439E-3</v>
      </c>
      <c r="C17">
        <v>2.1011950984882617E-6</v>
      </c>
    </row>
    <row r="18" spans="1:3" x14ac:dyDescent="0.3">
      <c r="A18">
        <v>17</v>
      </c>
      <c r="B18">
        <v>1.1827694929049286E-3</v>
      </c>
      <c r="C18">
        <v>2.1065980332550393E-6</v>
      </c>
    </row>
    <row r="19" spans="1:3" x14ac:dyDescent="0.3">
      <c r="A19">
        <v>18</v>
      </c>
      <c r="B19">
        <v>1.1839941581187317E-3</v>
      </c>
      <c r="C19">
        <v>2.1220349897315476E-6</v>
      </c>
    </row>
    <row r="20" spans="1:3" x14ac:dyDescent="0.3">
      <c r="A20">
        <v>19</v>
      </c>
      <c r="B20">
        <v>1.1852188233325346E-3</v>
      </c>
      <c r="C20">
        <v>2.1343797608268919E-6</v>
      </c>
    </row>
    <row r="21" spans="1:3" x14ac:dyDescent="0.3">
      <c r="A21">
        <v>20</v>
      </c>
      <c r="B21">
        <v>1.1869333546318586E-3</v>
      </c>
      <c r="C21">
        <v>2.1475011738319237E-6</v>
      </c>
    </row>
    <row r="22" spans="1:3" x14ac:dyDescent="0.3">
      <c r="A22">
        <v>21</v>
      </c>
      <c r="B22">
        <v>1.1876681537601405E-3</v>
      </c>
      <c r="C22">
        <v>2.1621614883987436E-6</v>
      </c>
    </row>
    <row r="23" spans="1:3" x14ac:dyDescent="0.3">
      <c r="A23">
        <v>22</v>
      </c>
      <c r="B23">
        <v>1.1881580198456617E-3</v>
      </c>
      <c r="C23">
        <v>2.1760547492276006E-6</v>
      </c>
    </row>
    <row r="24" spans="1:3" x14ac:dyDescent="0.3">
      <c r="A24">
        <v>23</v>
      </c>
      <c r="B24">
        <v>1.1893826850594646E-3</v>
      </c>
      <c r="C24">
        <v>2.1883995203229449E-6</v>
      </c>
    </row>
    <row r="25" spans="1:3" x14ac:dyDescent="0.3">
      <c r="A25">
        <v>24</v>
      </c>
      <c r="B25">
        <v>1.1901174841877464E-3</v>
      </c>
      <c r="C25">
        <v>2.1968898463850242E-6</v>
      </c>
    </row>
    <row r="26" spans="1:3" x14ac:dyDescent="0.3">
      <c r="A26">
        <v>25</v>
      </c>
      <c r="B26">
        <v>1.1906058289500208E-3</v>
      </c>
      <c r="C26">
        <v>2.20769571591858E-6</v>
      </c>
    </row>
    <row r="27" spans="1:3" x14ac:dyDescent="0.3">
      <c r="A27">
        <v>26</v>
      </c>
      <c r="B27">
        <v>1.191585561121063E-3</v>
      </c>
      <c r="C27">
        <v>2.2177249435424479E-6</v>
      </c>
    </row>
    <row r="28" spans="1:3" x14ac:dyDescent="0.3">
      <c r="A28">
        <v>27</v>
      </c>
      <c r="B28">
        <v>1.1923203602493449E-3</v>
      </c>
      <c r="C28">
        <v>2.225443421780702E-6</v>
      </c>
    </row>
    <row r="29" spans="1:3" x14ac:dyDescent="0.3">
      <c r="A29">
        <v>28</v>
      </c>
      <c r="B29">
        <v>1.1928102263348661E-3</v>
      </c>
      <c r="C29">
        <v>2.230074508723654E-6</v>
      </c>
    </row>
    <row r="30" spans="1:3" x14ac:dyDescent="0.3">
      <c r="A30">
        <v>29</v>
      </c>
      <c r="B30">
        <v>1.1935450254631479E-3</v>
      </c>
      <c r="C30">
        <v>2.2401085304333842E-6</v>
      </c>
    </row>
    <row r="31" spans="1:3" x14ac:dyDescent="0.3">
      <c r="A31">
        <v>30</v>
      </c>
      <c r="B31">
        <v>1.1937899585059083E-3</v>
      </c>
      <c r="C31">
        <v>2.239336682609559E-6</v>
      </c>
    </row>
    <row r="32" spans="1:3" x14ac:dyDescent="0.3">
      <c r="A32">
        <v>31</v>
      </c>
      <c r="B32">
        <v>1.1942798245914298E-3</v>
      </c>
      <c r="C32">
        <v>2.241652226081035E-6</v>
      </c>
    </row>
    <row r="33" spans="1:3" x14ac:dyDescent="0.3">
      <c r="A33">
        <v>32</v>
      </c>
      <c r="B33">
        <v>1.195259556762472E-3</v>
      </c>
      <c r="C33">
        <v>2.2493659102334268E-6</v>
      </c>
    </row>
    <row r="34" spans="1:3" x14ac:dyDescent="0.3">
      <c r="A34">
        <v>33</v>
      </c>
      <c r="B34">
        <v>1.1957494228479932E-3</v>
      </c>
      <c r="C34">
        <v>2.2516814537049033E-6</v>
      </c>
    </row>
    <row r="35" spans="1:3" x14ac:dyDescent="0.3">
      <c r="A35">
        <v>34</v>
      </c>
      <c r="B35">
        <v>1.1964842219762749E-3</v>
      </c>
      <c r="C35">
        <v>2.2532251493525541E-6</v>
      </c>
    </row>
    <row r="36" spans="1:3" x14ac:dyDescent="0.3">
      <c r="A36">
        <v>35</v>
      </c>
      <c r="B36">
        <v>1.1967291550190357E-3</v>
      </c>
      <c r="C36">
        <v>2.2578562362955066E-6</v>
      </c>
    </row>
    <row r="37" spans="1:3" x14ac:dyDescent="0.3">
      <c r="A37">
        <v>36</v>
      </c>
      <c r="B37">
        <v>1.1977088871900779E-3</v>
      </c>
      <c r="C37">
        <v>2.2640310188861095E-6</v>
      </c>
    </row>
    <row r="38" spans="1:3" x14ac:dyDescent="0.3">
      <c r="A38">
        <v>37</v>
      </c>
      <c r="B38">
        <v>1.1981987532755992E-3</v>
      </c>
      <c r="C38">
        <v>2.2678902580052363E-6</v>
      </c>
    </row>
    <row r="39" spans="1:3" x14ac:dyDescent="0.3">
      <c r="A39">
        <v>38</v>
      </c>
      <c r="B39">
        <v>1.1991784854466416E-3</v>
      </c>
      <c r="C39">
        <v>2.2686621058290619E-6</v>
      </c>
    </row>
    <row r="40" spans="1:3" x14ac:dyDescent="0.3">
      <c r="A40">
        <v>39</v>
      </c>
      <c r="B40">
        <v>1.199423418489402E-3</v>
      </c>
      <c r="C40">
        <v>2.2717494971243636E-6</v>
      </c>
    </row>
    <row r="41" spans="1:3" x14ac:dyDescent="0.3">
      <c r="A41">
        <v>40</v>
      </c>
      <c r="B41">
        <v>1.199423418489402E-3</v>
      </c>
      <c r="C41">
        <v>2.2709776493005384E-6</v>
      </c>
    </row>
    <row r="42" spans="1:3" x14ac:dyDescent="0.3">
      <c r="A42">
        <v>41</v>
      </c>
      <c r="B42">
        <v>1.2001566962944368E-3</v>
      </c>
      <c r="C42">
        <v>2.2763757899814533E-6</v>
      </c>
    </row>
    <row r="43" spans="1:3" x14ac:dyDescent="0.3">
      <c r="A43">
        <v>42</v>
      </c>
      <c r="B43">
        <v>1.2006465623799582E-3</v>
      </c>
      <c r="C43">
        <v>2.2756039421576281E-6</v>
      </c>
    </row>
    <row r="44" spans="1:3" x14ac:dyDescent="0.3">
      <c r="A44">
        <v>43</v>
      </c>
      <c r="B44">
        <v>1.2011364284654792E-3</v>
      </c>
      <c r="C44">
        <v>2.2786913334529298E-6</v>
      </c>
    </row>
    <row r="45" spans="1:3" x14ac:dyDescent="0.3">
      <c r="A45">
        <v>44</v>
      </c>
      <c r="B45">
        <v>1.2013813615082399E-3</v>
      </c>
      <c r="C45">
        <v>2.2802350291005806E-6</v>
      </c>
    </row>
    <row r="46" spans="1:3" x14ac:dyDescent="0.3">
      <c r="A46">
        <v>45</v>
      </c>
      <c r="B46">
        <v>1.2013813615082399E-3</v>
      </c>
      <c r="C46">
        <v>2.2856379638673587E-6</v>
      </c>
    </row>
    <row r="47" spans="1:3" x14ac:dyDescent="0.3">
      <c r="A47">
        <v>46</v>
      </c>
      <c r="B47">
        <v>1.2023610936792823E-3</v>
      </c>
      <c r="C47">
        <v>2.2848661160435331E-6</v>
      </c>
    </row>
    <row r="48" spans="1:3" x14ac:dyDescent="0.3">
      <c r="A48">
        <v>47</v>
      </c>
      <c r="B48">
        <v>1.2030958928075642E-3</v>
      </c>
      <c r="C48">
        <v>2.2840942682197075E-6</v>
      </c>
    </row>
    <row r="49" spans="1:3" x14ac:dyDescent="0.3">
      <c r="A49">
        <v>48</v>
      </c>
      <c r="B49">
        <v>1.2030958928075642E-3</v>
      </c>
      <c r="C49">
        <v>2.2856379638673587E-6</v>
      </c>
    </row>
    <row r="50" spans="1:3" x14ac:dyDescent="0.3">
      <c r="A50">
        <v>49</v>
      </c>
      <c r="B50">
        <v>1.2038306919358458E-3</v>
      </c>
      <c r="C50">
        <v>2.2864098116911839E-6</v>
      </c>
    </row>
    <row r="51" spans="1:3" x14ac:dyDescent="0.3">
      <c r="A51">
        <v>50</v>
      </c>
      <c r="B51">
        <v>1.2048104241068882E-3</v>
      </c>
      <c r="C51">
        <v>2.2925845942817868E-6</v>
      </c>
    </row>
    <row r="52" spans="1:3" x14ac:dyDescent="0.3">
      <c r="A52">
        <v>51</v>
      </c>
      <c r="B52">
        <v>1.2050553571496488E-3</v>
      </c>
      <c r="C52">
        <v>2.2972156812247397E-6</v>
      </c>
    </row>
    <row r="53" spans="1:3" x14ac:dyDescent="0.3">
      <c r="A53">
        <v>52</v>
      </c>
      <c r="B53">
        <v>1.2055452232351701E-3</v>
      </c>
      <c r="C53">
        <v>2.2987593768723901E-6</v>
      </c>
    </row>
    <row r="54" spans="1:3" x14ac:dyDescent="0.3">
      <c r="A54">
        <v>53</v>
      </c>
      <c r="B54">
        <v>1.2057901562779305E-3</v>
      </c>
      <c r="C54">
        <v>2.3010749203438665E-6</v>
      </c>
    </row>
    <row r="55" spans="1:3" x14ac:dyDescent="0.3">
      <c r="A55">
        <v>54</v>
      </c>
      <c r="B55">
        <v>1.2057901562779305E-3</v>
      </c>
      <c r="C55">
        <v>2.3010749203438665E-6</v>
      </c>
    </row>
    <row r="56" spans="1:3" x14ac:dyDescent="0.3">
      <c r="A56">
        <v>55</v>
      </c>
      <c r="B56">
        <v>1.2072597545344942E-3</v>
      </c>
      <c r="C56">
        <v>2.2972156812247397E-6</v>
      </c>
    </row>
    <row r="57" spans="1:3" x14ac:dyDescent="0.3">
      <c r="A57">
        <v>56</v>
      </c>
      <c r="B57">
        <v>1.2077496206200152E-3</v>
      </c>
      <c r="C57">
        <v>2.2979875290485649E-6</v>
      </c>
    </row>
    <row r="58" spans="1:3" x14ac:dyDescent="0.3">
      <c r="A58">
        <v>57</v>
      </c>
      <c r="B58">
        <v>1.2077496206200152E-3</v>
      </c>
      <c r="C58">
        <v>2.2972156812247397E-6</v>
      </c>
    </row>
    <row r="59" spans="1:3" x14ac:dyDescent="0.3">
      <c r="A59">
        <v>58</v>
      </c>
      <c r="B59">
        <v>1.207994553662776E-3</v>
      </c>
      <c r="C59">
        <v>2.2987593768723901E-6</v>
      </c>
    </row>
    <row r="60" spans="1:3" x14ac:dyDescent="0.3">
      <c r="A60">
        <v>59</v>
      </c>
      <c r="B60">
        <v>1.208484419748297E-3</v>
      </c>
      <c r="C60">
        <v>2.3010749203438665E-6</v>
      </c>
    </row>
    <row r="61" spans="1:3" x14ac:dyDescent="0.3">
      <c r="A61">
        <v>60</v>
      </c>
      <c r="B61">
        <v>1.209217697553332E-3</v>
      </c>
      <c r="C61">
        <v>2.3033904638153426E-6</v>
      </c>
    </row>
    <row r="62" spans="1:3" x14ac:dyDescent="0.3">
      <c r="A62">
        <v>61</v>
      </c>
      <c r="B62">
        <v>1.209217697553332E-3</v>
      </c>
      <c r="C62">
        <v>2.3033904638153426E-6</v>
      </c>
    </row>
    <row r="63" spans="1:3" x14ac:dyDescent="0.3">
      <c r="A63">
        <v>62</v>
      </c>
      <c r="B63">
        <v>1.2094626305960926E-3</v>
      </c>
      <c r="C63">
        <v>2.3064730610247819E-6</v>
      </c>
    </row>
    <row r="64" spans="1:3" x14ac:dyDescent="0.3">
      <c r="A64">
        <v>63</v>
      </c>
      <c r="B64">
        <v>1.2104423627671348E-3</v>
      </c>
      <c r="C64">
        <v>2.3080167566724328E-6</v>
      </c>
    </row>
    <row r="65" spans="1:3" x14ac:dyDescent="0.3">
      <c r="A65">
        <v>64</v>
      </c>
      <c r="B65">
        <v>1.2109322288526561E-3</v>
      </c>
      <c r="C65">
        <v>2.3111041479677344E-6</v>
      </c>
    </row>
    <row r="66" spans="1:3" x14ac:dyDescent="0.3">
      <c r="A66">
        <v>65</v>
      </c>
      <c r="B66">
        <v>1.2114220949381773E-3</v>
      </c>
      <c r="C66">
        <v>2.3064730610247819E-6</v>
      </c>
    </row>
    <row r="67" spans="1:3" x14ac:dyDescent="0.3">
      <c r="A67">
        <v>66</v>
      </c>
      <c r="B67">
        <v>1.2124018271092195E-3</v>
      </c>
      <c r="C67">
        <v>2.3072449088486071E-6</v>
      </c>
    </row>
    <row r="68" spans="1:3" x14ac:dyDescent="0.3">
      <c r="A68">
        <v>67</v>
      </c>
      <c r="B68">
        <v>1.2119119610236985E-3</v>
      </c>
      <c r="C68">
        <v>2.3103323001439088E-6</v>
      </c>
    </row>
    <row r="69" spans="1:3" x14ac:dyDescent="0.3">
      <c r="A69">
        <v>68</v>
      </c>
      <c r="B69">
        <v>1.2126467601519802E-3</v>
      </c>
      <c r="C69">
        <v>2.3064730610247819E-6</v>
      </c>
    </row>
    <row r="70" spans="1:3" x14ac:dyDescent="0.3">
      <c r="A70">
        <v>69</v>
      </c>
      <c r="B70">
        <v>1.2131366262375014E-3</v>
      </c>
      <c r="C70">
        <v>2.3072449088486071E-6</v>
      </c>
    </row>
    <row r="71" spans="1:3" x14ac:dyDescent="0.3">
      <c r="A71">
        <v>70</v>
      </c>
      <c r="B71">
        <v>1.2136264923230226E-3</v>
      </c>
      <c r="C71">
        <v>2.3057012132009567E-6</v>
      </c>
    </row>
    <row r="72" spans="1:3" x14ac:dyDescent="0.3">
      <c r="A72">
        <v>71</v>
      </c>
      <c r="B72">
        <v>1.2141163584085438E-3</v>
      </c>
      <c r="C72">
        <v>2.3072449088486071E-6</v>
      </c>
    </row>
    <row r="73" spans="1:3" x14ac:dyDescent="0.3">
      <c r="A73">
        <v>72</v>
      </c>
      <c r="B73">
        <v>1.2150960905795863E-3</v>
      </c>
      <c r="C73">
        <v>2.3141915392630356E-6</v>
      </c>
    </row>
    <row r="74" spans="1:3" x14ac:dyDescent="0.3">
      <c r="A74">
        <v>73</v>
      </c>
      <c r="B74">
        <v>1.2143612914513045E-3</v>
      </c>
      <c r="C74">
        <v>2.3126478436153852E-6</v>
      </c>
    </row>
    <row r="75" spans="1:3" x14ac:dyDescent="0.3">
      <c r="A75">
        <v>74</v>
      </c>
      <c r="B75">
        <v>1.2155859566651073E-3</v>
      </c>
      <c r="C75">
        <v>2.3103323001439088E-6</v>
      </c>
    </row>
    <row r="76" spans="1:3" x14ac:dyDescent="0.3">
      <c r="A76">
        <v>75</v>
      </c>
      <c r="B76">
        <v>1.2160758227506285E-3</v>
      </c>
      <c r="C76">
        <v>2.3134196914392104E-6</v>
      </c>
    </row>
    <row r="77" spans="1:3" x14ac:dyDescent="0.3">
      <c r="A77">
        <v>76</v>
      </c>
      <c r="B77">
        <v>1.2163207557933891E-3</v>
      </c>
      <c r="C77">
        <v>2.3165070827345121E-6</v>
      </c>
    </row>
    <row r="78" spans="1:3" x14ac:dyDescent="0.3">
      <c r="A78">
        <v>77</v>
      </c>
      <c r="B78">
        <v>1.2168106218789104E-3</v>
      </c>
      <c r="C78">
        <v>2.3172789305583377E-6</v>
      </c>
    </row>
    <row r="79" spans="1:3" x14ac:dyDescent="0.3">
      <c r="A79">
        <v>78</v>
      </c>
      <c r="B79">
        <v>1.2175454210071922E-3</v>
      </c>
      <c r="C79">
        <v>2.3242255609727662E-6</v>
      </c>
    </row>
    <row r="80" spans="1:3" x14ac:dyDescent="0.3">
      <c r="A80">
        <v>79</v>
      </c>
      <c r="B80">
        <v>1.2177903540499526E-3</v>
      </c>
      <c r="C80">
        <v>2.3249974087965914E-6</v>
      </c>
    </row>
    <row r="81" spans="1:3" x14ac:dyDescent="0.3">
      <c r="A81">
        <v>80</v>
      </c>
      <c r="B81">
        <v>1.218278698812227E-3</v>
      </c>
      <c r="C81">
        <v>2.3195944740298137E-6</v>
      </c>
    </row>
    <row r="82" spans="1:3" x14ac:dyDescent="0.3">
      <c r="A82">
        <v>81</v>
      </c>
      <c r="B82">
        <v>1.2185236318549874E-3</v>
      </c>
      <c r="C82">
        <v>2.3226818653251154E-6</v>
      </c>
    </row>
    <row r="83" spans="1:3" x14ac:dyDescent="0.3">
      <c r="A83">
        <v>82</v>
      </c>
      <c r="B83">
        <v>1.2190134979405086E-3</v>
      </c>
      <c r="C83">
        <v>2.3257692566204166E-6</v>
      </c>
    </row>
    <row r="84" spans="1:3" x14ac:dyDescent="0.3">
      <c r="A84">
        <v>83</v>
      </c>
      <c r="B84">
        <v>1.2195033640260298E-3</v>
      </c>
      <c r="C84">
        <v>2.3273129522680678E-6</v>
      </c>
    </row>
    <row r="85" spans="1:3" x14ac:dyDescent="0.3">
      <c r="A85">
        <v>84</v>
      </c>
      <c r="B85">
        <v>1.2197482970687905E-3</v>
      </c>
      <c r="C85">
        <v>2.3257692566204166E-6</v>
      </c>
    </row>
    <row r="86" spans="1:3" x14ac:dyDescent="0.3">
      <c r="A86">
        <v>85</v>
      </c>
      <c r="B86">
        <v>1.2204830961970723E-3</v>
      </c>
      <c r="C86">
        <v>2.3273129522680678E-6</v>
      </c>
    </row>
    <row r="87" spans="1:3" x14ac:dyDescent="0.3">
      <c r="A87">
        <v>86</v>
      </c>
      <c r="B87">
        <v>1.2207280292398329E-3</v>
      </c>
      <c r="C87">
        <v>2.3265411044442422E-6</v>
      </c>
    </row>
    <row r="88" spans="1:3" x14ac:dyDescent="0.3">
      <c r="A88">
        <v>87</v>
      </c>
      <c r="B88">
        <v>1.2212178953253539E-3</v>
      </c>
      <c r="C88">
        <v>2.3219100175012897E-6</v>
      </c>
    </row>
    <row r="89" spans="1:3" x14ac:dyDescent="0.3">
      <c r="A89">
        <v>88</v>
      </c>
      <c r="B89">
        <v>1.2217077614108751E-3</v>
      </c>
      <c r="C89">
        <v>2.3203663218536389E-6</v>
      </c>
    </row>
    <row r="90" spans="1:3" x14ac:dyDescent="0.3">
      <c r="A90">
        <v>89</v>
      </c>
      <c r="B90">
        <v>1.222442560539157E-3</v>
      </c>
      <c r="C90">
        <v>2.3165070827345121E-6</v>
      </c>
    </row>
    <row r="91" spans="1:3" x14ac:dyDescent="0.3">
      <c r="A91">
        <v>90</v>
      </c>
      <c r="B91">
        <v>1.222442560539157E-3</v>
      </c>
      <c r="C91">
        <v>2.3195944740298137E-6</v>
      </c>
    </row>
    <row r="92" spans="1:3" x14ac:dyDescent="0.3">
      <c r="A92">
        <v>91</v>
      </c>
      <c r="B92">
        <v>1.2229324266246782E-3</v>
      </c>
      <c r="C92">
        <v>2.3273129522680678E-6</v>
      </c>
    </row>
    <row r="93" spans="1:3" x14ac:dyDescent="0.3">
      <c r="A93">
        <v>92</v>
      </c>
      <c r="B93">
        <v>1.2234222927101992E-3</v>
      </c>
      <c r="C93">
        <v>2.3319440392110199E-6</v>
      </c>
    </row>
    <row r="94" spans="1:3" x14ac:dyDescent="0.3">
      <c r="A94">
        <v>93</v>
      </c>
      <c r="B94">
        <v>1.2236672257529598E-3</v>
      </c>
      <c r="C94">
        <v>2.3388858755395865E-6</v>
      </c>
    </row>
    <row r="95" spans="1:3" x14ac:dyDescent="0.3">
      <c r="A95">
        <v>94</v>
      </c>
      <c r="B95">
        <v>1.2239121587957207E-3</v>
      </c>
      <c r="C95">
        <v>2.3373421798919357E-6</v>
      </c>
    </row>
    <row r="96" spans="1:3" x14ac:dyDescent="0.3">
      <c r="A96">
        <v>95</v>
      </c>
      <c r="B96">
        <v>1.2244020248812417E-3</v>
      </c>
      <c r="C96">
        <v>2.3381140277157609E-6</v>
      </c>
    </row>
    <row r="97" spans="1:3" x14ac:dyDescent="0.3">
      <c r="A97">
        <v>96</v>
      </c>
      <c r="B97">
        <v>1.2251368240095235E-3</v>
      </c>
      <c r="C97">
        <v>2.3357984842442849E-6</v>
      </c>
    </row>
    <row r="98" spans="1:3" x14ac:dyDescent="0.3">
      <c r="A98">
        <v>97</v>
      </c>
      <c r="B98">
        <v>1.2253817570522841E-3</v>
      </c>
      <c r="C98">
        <v>2.3381140277157609E-6</v>
      </c>
    </row>
    <row r="99" spans="1:3" x14ac:dyDescent="0.3">
      <c r="A99">
        <v>98</v>
      </c>
      <c r="B99">
        <v>1.2261165561805658E-3</v>
      </c>
      <c r="C99">
        <v>2.3419732668348878E-6</v>
      </c>
    </row>
    <row r="100" spans="1:3" x14ac:dyDescent="0.3">
      <c r="A100">
        <v>99</v>
      </c>
      <c r="B100">
        <v>1.2261165561805658E-3</v>
      </c>
      <c r="C100">
        <v>2.343516962482539E-6</v>
      </c>
    </row>
    <row r="101" spans="1:3" x14ac:dyDescent="0.3">
      <c r="A101">
        <v>100</v>
      </c>
      <c r="B101">
        <v>1.226606422266087E-3</v>
      </c>
      <c r="C101">
        <v>2.3450606581301898E-6</v>
      </c>
    </row>
    <row r="102" spans="1:3" x14ac:dyDescent="0.3">
      <c r="A102">
        <v>101</v>
      </c>
      <c r="B102">
        <v>1.2273412213943688E-3</v>
      </c>
      <c r="C102">
        <v>2.3466043537778402E-6</v>
      </c>
    </row>
    <row r="103" spans="1:3" x14ac:dyDescent="0.3">
      <c r="A103">
        <v>102</v>
      </c>
      <c r="B103">
        <v>1.227829566156643E-3</v>
      </c>
      <c r="C103">
        <v>2.348148049425491E-6</v>
      </c>
    </row>
    <row r="104" spans="1:3" x14ac:dyDescent="0.3">
      <c r="A104">
        <v>103</v>
      </c>
      <c r="B104">
        <v>1.2280744991994036E-3</v>
      </c>
      <c r="C104">
        <v>2.3466043537778402E-6</v>
      </c>
    </row>
    <row r="105" spans="1:3" x14ac:dyDescent="0.3">
      <c r="A105">
        <v>104</v>
      </c>
      <c r="B105">
        <v>1.2283194322421642E-3</v>
      </c>
      <c r="C105">
        <v>2.348148049425491E-6</v>
      </c>
    </row>
    <row r="106" spans="1:3" x14ac:dyDescent="0.3">
      <c r="A106">
        <v>105</v>
      </c>
      <c r="B106">
        <v>1.2290542313704461E-3</v>
      </c>
      <c r="C106">
        <v>2.35509467983992E-6</v>
      </c>
    </row>
    <row r="107" spans="1:3" x14ac:dyDescent="0.3">
      <c r="A107">
        <v>106</v>
      </c>
      <c r="B107">
        <v>1.2292991644132067E-3</v>
      </c>
      <c r="C107">
        <v>2.3535509841922687E-6</v>
      </c>
    </row>
    <row r="108" spans="1:3" x14ac:dyDescent="0.3">
      <c r="A108">
        <v>107</v>
      </c>
      <c r="B108">
        <v>1.2297890304987277E-3</v>
      </c>
      <c r="C108">
        <v>2.3520072885446179E-6</v>
      </c>
    </row>
    <row r="109" spans="1:3" x14ac:dyDescent="0.3">
      <c r="A109">
        <v>108</v>
      </c>
      <c r="B109">
        <v>1.2302788965842491E-3</v>
      </c>
      <c r="C109">
        <v>2.3520072885446179E-6</v>
      </c>
    </row>
    <row r="110" spans="1:3" x14ac:dyDescent="0.3">
      <c r="A110">
        <v>109</v>
      </c>
      <c r="B110">
        <v>1.2310136957125308E-3</v>
      </c>
      <c r="C110">
        <v>2.3504635928969675E-6</v>
      </c>
    </row>
    <row r="111" spans="1:3" x14ac:dyDescent="0.3">
      <c r="A111">
        <v>110</v>
      </c>
      <c r="B111">
        <v>1.2312586287552914E-3</v>
      </c>
      <c r="C111">
        <v>2.3504635928969675E-6</v>
      </c>
    </row>
    <row r="112" spans="1:3" x14ac:dyDescent="0.3">
      <c r="A112">
        <v>111</v>
      </c>
      <c r="B112">
        <v>1.2317484948408126E-3</v>
      </c>
      <c r="C112">
        <v>2.3496917450731419E-6</v>
      </c>
    </row>
    <row r="113" spans="1:3" x14ac:dyDescent="0.3">
      <c r="A113">
        <v>112</v>
      </c>
      <c r="B113">
        <v>1.2319934278835732E-3</v>
      </c>
      <c r="C113">
        <v>2.345832505954015E-6</v>
      </c>
    </row>
    <row r="114" spans="1:3" x14ac:dyDescent="0.3">
      <c r="A114">
        <v>113</v>
      </c>
      <c r="B114">
        <v>1.2324832939690944E-3</v>
      </c>
      <c r="C114">
        <v>2.3473762016016658E-6</v>
      </c>
    </row>
    <row r="115" spans="1:3" x14ac:dyDescent="0.3">
      <c r="A115">
        <v>114</v>
      </c>
      <c r="B115">
        <v>1.2332180930973761E-3</v>
      </c>
      <c r="C115">
        <v>2.3489198972493167E-6</v>
      </c>
    </row>
    <row r="116" spans="1:3" x14ac:dyDescent="0.3">
      <c r="A116">
        <v>115</v>
      </c>
      <c r="B116">
        <v>1.2334630261401367E-3</v>
      </c>
      <c r="C116">
        <v>2.3520072885446179E-6</v>
      </c>
    </row>
    <row r="117" spans="1:3" x14ac:dyDescent="0.3">
      <c r="A117">
        <v>116</v>
      </c>
      <c r="B117">
        <v>1.2337079591828973E-3</v>
      </c>
      <c r="C117">
        <v>2.3527791363684435E-6</v>
      </c>
    </row>
    <row r="118" spans="1:3" x14ac:dyDescent="0.3">
      <c r="A118">
        <v>117</v>
      </c>
      <c r="B118">
        <v>1.2346876913539395E-3</v>
      </c>
      <c r="C118">
        <v>2.35509467983992E-6</v>
      </c>
    </row>
    <row r="119" spans="1:3" x14ac:dyDescent="0.3">
      <c r="A119">
        <v>118</v>
      </c>
      <c r="B119">
        <v>1.2349326243967004E-3</v>
      </c>
      <c r="C119">
        <v>2.3527791363684435E-6</v>
      </c>
    </row>
    <row r="120" spans="1:3" x14ac:dyDescent="0.3">
      <c r="A120">
        <v>119</v>
      </c>
      <c r="B120">
        <v>1.2354224904822214E-3</v>
      </c>
      <c r="C120">
        <v>2.3543228320160943E-6</v>
      </c>
    </row>
    <row r="121" spans="1:3" x14ac:dyDescent="0.3">
      <c r="A121">
        <v>120</v>
      </c>
      <c r="B121">
        <v>1.235667423524982E-3</v>
      </c>
      <c r="C121">
        <v>2.3520072885446179E-6</v>
      </c>
    </row>
    <row r="122" spans="1:3" x14ac:dyDescent="0.3">
      <c r="A122">
        <v>121</v>
      </c>
      <c r="B122">
        <v>1.2361572896105032E-3</v>
      </c>
      <c r="C122">
        <v>2.35509467983992E-6</v>
      </c>
    </row>
    <row r="123" spans="1:3" x14ac:dyDescent="0.3">
      <c r="A123">
        <v>122</v>
      </c>
      <c r="B123">
        <v>1.2366471556960244E-3</v>
      </c>
      <c r="C123">
        <v>2.3566383754875708E-6</v>
      </c>
    </row>
    <row r="124" spans="1:3" x14ac:dyDescent="0.3">
      <c r="A124">
        <v>123</v>
      </c>
      <c r="B124">
        <v>1.2371355004582986E-3</v>
      </c>
      <c r="C124">
        <v>2.357410223311396E-6</v>
      </c>
    </row>
    <row r="125" spans="1:3" x14ac:dyDescent="0.3">
      <c r="A125">
        <v>124</v>
      </c>
      <c r="B125">
        <v>1.2373804335010592E-3</v>
      </c>
      <c r="C125">
        <v>2.357410223311396E-6</v>
      </c>
    </row>
    <row r="126" spans="1:3" x14ac:dyDescent="0.3">
      <c r="A126">
        <v>125</v>
      </c>
      <c r="B126">
        <v>1.2378702995865804E-3</v>
      </c>
      <c r="C126">
        <v>2.357410223311396E-6</v>
      </c>
    </row>
    <row r="127" spans="1:3" x14ac:dyDescent="0.3">
      <c r="A127">
        <v>126</v>
      </c>
      <c r="B127">
        <v>1.2381152326293411E-3</v>
      </c>
      <c r="C127">
        <v>2.3604976146066976E-6</v>
      </c>
    </row>
    <row r="128" spans="1:3" x14ac:dyDescent="0.3">
      <c r="A128">
        <v>127</v>
      </c>
      <c r="B128">
        <v>1.2383601656721017E-3</v>
      </c>
      <c r="C128">
        <v>2.3612694624305228E-6</v>
      </c>
    </row>
    <row r="129" spans="1:3" x14ac:dyDescent="0.3">
      <c r="A129">
        <v>128</v>
      </c>
      <c r="B129">
        <v>1.2388500317576229E-3</v>
      </c>
      <c r="C129">
        <v>2.363580211816137E-6</v>
      </c>
    </row>
    <row r="130" spans="1:3" x14ac:dyDescent="0.3">
      <c r="A130">
        <v>129</v>
      </c>
      <c r="B130">
        <v>1.2398297639286651E-3</v>
      </c>
      <c r="C130">
        <v>2.363580211816137E-6</v>
      </c>
    </row>
    <row r="131" spans="1:3" x14ac:dyDescent="0.3">
      <c r="A131">
        <v>130</v>
      </c>
      <c r="B131">
        <v>1.2403196300141864E-3</v>
      </c>
      <c r="C131">
        <v>2.3643520596399622E-6</v>
      </c>
    </row>
    <row r="132" spans="1:3" x14ac:dyDescent="0.3">
      <c r="A132">
        <v>131</v>
      </c>
      <c r="B132">
        <v>1.240564563056947E-3</v>
      </c>
      <c r="C132">
        <v>2.3682112987590891E-6</v>
      </c>
    </row>
    <row r="133" spans="1:3" x14ac:dyDescent="0.3">
      <c r="A133">
        <v>132</v>
      </c>
      <c r="B133">
        <v>1.2412993621852288E-3</v>
      </c>
      <c r="C133">
        <v>2.3674394509352639E-6</v>
      </c>
    </row>
    <row r="134" spans="1:3" x14ac:dyDescent="0.3">
      <c r="A134">
        <v>133</v>
      </c>
      <c r="B134">
        <v>1.2415442952279894E-3</v>
      </c>
      <c r="C134">
        <v>2.3651239074637878E-6</v>
      </c>
    </row>
    <row r="135" spans="1:3" x14ac:dyDescent="0.3">
      <c r="A135">
        <v>134</v>
      </c>
      <c r="B135">
        <v>1.2420341613135104E-3</v>
      </c>
      <c r="C135">
        <v>2.3651239074637878E-6</v>
      </c>
    </row>
    <row r="136" spans="1:3" x14ac:dyDescent="0.3">
      <c r="A136">
        <v>135</v>
      </c>
      <c r="B136">
        <v>1.2420341613135104E-3</v>
      </c>
      <c r="C136">
        <v>2.365895755287613E-6</v>
      </c>
    </row>
    <row r="137" spans="1:3" x14ac:dyDescent="0.3">
      <c r="A137">
        <v>136</v>
      </c>
      <c r="B137">
        <v>1.2427689604417923E-3</v>
      </c>
      <c r="C137">
        <v>2.3643520596399622E-6</v>
      </c>
    </row>
    <row r="138" spans="1:3" x14ac:dyDescent="0.3">
      <c r="A138">
        <v>137</v>
      </c>
      <c r="B138">
        <v>1.2435037595700741E-3</v>
      </c>
      <c r="C138">
        <v>2.3674394509352639E-6</v>
      </c>
    </row>
    <row r="139" spans="1:3" x14ac:dyDescent="0.3">
      <c r="A139">
        <v>138</v>
      </c>
      <c r="B139">
        <v>1.2435037595700741E-3</v>
      </c>
      <c r="C139">
        <v>2.365895755287613E-6</v>
      </c>
    </row>
    <row r="140" spans="1:3" x14ac:dyDescent="0.3">
      <c r="A140">
        <v>139</v>
      </c>
      <c r="B140">
        <v>1.2442385586983557E-3</v>
      </c>
      <c r="C140">
        <v>2.3666676031114382E-6</v>
      </c>
    </row>
    <row r="141" spans="1:3" x14ac:dyDescent="0.3">
      <c r="A141">
        <v>140</v>
      </c>
      <c r="B141">
        <v>1.244728424783877E-3</v>
      </c>
      <c r="C141">
        <v>2.3689831465829147E-6</v>
      </c>
    </row>
    <row r="142" spans="1:3" x14ac:dyDescent="0.3">
      <c r="A142">
        <v>141</v>
      </c>
      <c r="B142">
        <v>1.2444834917411164E-3</v>
      </c>
      <c r="C142">
        <v>2.3736142335258672E-6</v>
      </c>
    </row>
    <row r="143" spans="1:3" x14ac:dyDescent="0.3">
      <c r="A143">
        <v>142</v>
      </c>
      <c r="B143">
        <v>1.2454632239121588E-3</v>
      </c>
      <c r="C143">
        <v>2.3743860813496924E-6</v>
      </c>
    </row>
    <row r="144" spans="1:3" x14ac:dyDescent="0.3">
      <c r="A144">
        <v>143</v>
      </c>
      <c r="B144">
        <v>1.2461980230404407E-3</v>
      </c>
      <c r="C144">
        <v>2.3736142335258672E-6</v>
      </c>
    </row>
    <row r="145" spans="1:3" x14ac:dyDescent="0.3">
      <c r="A145">
        <v>144</v>
      </c>
      <c r="B145">
        <v>1.2461980230404407E-3</v>
      </c>
      <c r="C145">
        <v>2.3720705378782163E-6</v>
      </c>
    </row>
    <row r="146" spans="1:3" x14ac:dyDescent="0.3">
      <c r="A146">
        <v>145</v>
      </c>
      <c r="B146">
        <v>1.2469313008454754E-3</v>
      </c>
      <c r="C146">
        <v>2.3705268422305655E-6</v>
      </c>
    </row>
    <row r="147" spans="1:3" x14ac:dyDescent="0.3">
      <c r="A147">
        <v>146</v>
      </c>
      <c r="B147">
        <v>1.247176233888236E-3</v>
      </c>
      <c r="C147">
        <v>2.375157929173518E-6</v>
      </c>
    </row>
    <row r="148" spans="1:3" x14ac:dyDescent="0.3">
      <c r="A148">
        <v>147</v>
      </c>
      <c r="B148">
        <v>1.2474211669309964E-3</v>
      </c>
      <c r="C148">
        <v>2.375157929173518E-6</v>
      </c>
    </row>
    <row r="149" spans="1:3" x14ac:dyDescent="0.3">
      <c r="A149">
        <v>148</v>
      </c>
      <c r="B149">
        <v>1.2479110330165179E-3</v>
      </c>
      <c r="C149">
        <v>2.3790171682926448E-6</v>
      </c>
    </row>
    <row r="150" spans="1:3" x14ac:dyDescent="0.3">
      <c r="A150">
        <v>149</v>
      </c>
      <c r="B150">
        <v>1.2486458321447995E-3</v>
      </c>
      <c r="C150">
        <v>2.3790171682926448E-6</v>
      </c>
    </row>
    <row r="151" spans="1:3" x14ac:dyDescent="0.3">
      <c r="A151">
        <v>150</v>
      </c>
      <c r="B151">
        <v>1.2488907651875601E-3</v>
      </c>
      <c r="C151">
        <v>2.3813327117641213E-6</v>
      </c>
    </row>
    <row r="152" spans="1:3" x14ac:dyDescent="0.3">
      <c r="A152">
        <v>151</v>
      </c>
      <c r="B152">
        <v>1.2491356982303207E-3</v>
      </c>
      <c r="C152">
        <v>2.3805608639402957E-6</v>
      </c>
    </row>
    <row r="153" spans="1:3" x14ac:dyDescent="0.3">
      <c r="A153">
        <v>152</v>
      </c>
      <c r="B153">
        <v>1.249625564315842E-3</v>
      </c>
      <c r="C153">
        <v>2.37978901611647E-6</v>
      </c>
    </row>
    <row r="154" spans="1:3" x14ac:dyDescent="0.3">
      <c r="A154">
        <v>153</v>
      </c>
      <c r="B154">
        <v>1.2498704973586026E-3</v>
      </c>
      <c r="C154">
        <v>2.3821045595879465E-6</v>
      </c>
    </row>
    <row r="155" spans="1:3" x14ac:dyDescent="0.3">
      <c r="A155">
        <v>154</v>
      </c>
      <c r="B155">
        <v>1.2503603634441238E-3</v>
      </c>
      <c r="C155">
        <v>2.3859637987070733E-6</v>
      </c>
    </row>
    <row r="156" spans="1:3" x14ac:dyDescent="0.3">
      <c r="A156">
        <v>155</v>
      </c>
      <c r="B156">
        <v>1.250850229529645E-3</v>
      </c>
      <c r="C156">
        <v>2.3851919508832481E-6</v>
      </c>
    </row>
    <row r="157" spans="1:3" x14ac:dyDescent="0.3">
      <c r="A157">
        <v>156</v>
      </c>
      <c r="B157">
        <v>1.251340095615166E-3</v>
      </c>
      <c r="C157">
        <v>2.3851919508832481E-6</v>
      </c>
    </row>
    <row r="158" spans="1:3" x14ac:dyDescent="0.3">
      <c r="A158">
        <v>157</v>
      </c>
      <c r="B158">
        <v>1.2515850286579267E-3</v>
      </c>
      <c r="C158">
        <v>2.389051190002375E-6</v>
      </c>
    </row>
    <row r="159" spans="1:3" x14ac:dyDescent="0.3">
      <c r="A159">
        <v>158</v>
      </c>
      <c r="B159">
        <v>1.2528096938717297E-3</v>
      </c>
      <c r="C159">
        <v>2.3898230378262006E-6</v>
      </c>
    </row>
    <row r="160" spans="1:3" x14ac:dyDescent="0.3">
      <c r="A160">
        <v>159</v>
      </c>
      <c r="B160">
        <v>1.2528096938717297E-3</v>
      </c>
      <c r="C160">
        <v>2.3898230378262006E-6</v>
      </c>
    </row>
    <row r="161" spans="1:3" x14ac:dyDescent="0.3">
      <c r="A161">
        <v>160</v>
      </c>
      <c r="B161">
        <v>1.2525647608289691E-3</v>
      </c>
      <c r="C161">
        <v>2.3905948856500258E-6</v>
      </c>
    </row>
    <row r="162" spans="1:3" x14ac:dyDescent="0.3">
      <c r="A162">
        <v>161</v>
      </c>
      <c r="B162">
        <v>1.253299559957251E-3</v>
      </c>
      <c r="C162">
        <v>2.3905948856500258E-6</v>
      </c>
    </row>
    <row r="163" spans="1:3" x14ac:dyDescent="0.3">
      <c r="A163">
        <v>162</v>
      </c>
      <c r="B163">
        <v>1.2540343590855326E-3</v>
      </c>
      <c r="C163">
        <v>2.3898230378262006E-6</v>
      </c>
    </row>
    <row r="164" spans="1:3" x14ac:dyDescent="0.3">
      <c r="A164">
        <v>163</v>
      </c>
      <c r="B164">
        <v>1.2545242251710538E-3</v>
      </c>
      <c r="C164">
        <v>2.3882793421785498E-6</v>
      </c>
    </row>
    <row r="165" spans="1:3" x14ac:dyDescent="0.3">
      <c r="A165">
        <v>164</v>
      </c>
      <c r="B165">
        <v>1.2547691582138144E-3</v>
      </c>
      <c r="C165">
        <v>2.3921385812976766E-6</v>
      </c>
    </row>
    <row r="166" spans="1:3" x14ac:dyDescent="0.3">
      <c r="A166">
        <v>165</v>
      </c>
      <c r="B166">
        <v>1.255503957342096E-3</v>
      </c>
      <c r="C166">
        <v>2.3929104291215022E-6</v>
      </c>
    </row>
    <row r="167" spans="1:3" x14ac:dyDescent="0.3">
      <c r="A167">
        <v>166</v>
      </c>
      <c r="B167">
        <v>1.255503957342096E-3</v>
      </c>
      <c r="C167">
        <v>2.395221178507116E-6</v>
      </c>
    </row>
    <row r="168" spans="1:3" x14ac:dyDescent="0.3">
      <c r="A168">
        <v>167</v>
      </c>
      <c r="B168">
        <v>1.2562372351471308E-3</v>
      </c>
      <c r="C168">
        <v>2.3959930263309412E-6</v>
      </c>
    </row>
    <row r="169" spans="1:3" x14ac:dyDescent="0.3">
      <c r="A169">
        <v>168</v>
      </c>
      <c r="B169">
        <v>1.2567271012326523E-3</v>
      </c>
      <c r="C169">
        <v>2.397536721978592E-6</v>
      </c>
    </row>
    <row r="170" spans="1:3" x14ac:dyDescent="0.3">
      <c r="A170">
        <v>169</v>
      </c>
      <c r="B170">
        <v>1.2569720342754127E-3</v>
      </c>
      <c r="C170">
        <v>2.3921385812976766E-6</v>
      </c>
    </row>
    <row r="171" spans="1:3" x14ac:dyDescent="0.3">
      <c r="A171">
        <v>170</v>
      </c>
      <c r="B171">
        <v>1.2577068334036945E-3</v>
      </c>
      <c r="C171">
        <v>2.3929104291215022E-6</v>
      </c>
    </row>
    <row r="172" spans="1:3" x14ac:dyDescent="0.3">
      <c r="A172">
        <v>171</v>
      </c>
      <c r="B172">
        <v>1.2579517664464551E-3</v>
      </c>
      <c r="C172">
        <v>2.397536721978592E-6</v>
      </c>
    </row>
    <row r="173" spans="1:3" x14ac:dyDescent="0.3">
      <c r="A173">
        <v>172</v>
      </c>
      <c r="B173">
        <v>1.2581966994892157E-3</v>
      </c>
      <c r="C173">
        <v>2.3990804176262428E-6</v>
      </c>
    </row>
    <row r="174" spans="1:3" x14ac:dyDescent="0.3">
      <c r="A174">
        <v>173</v>
      </c>
      <c r="B174">
        <v>1.2589314986174976E-3</v>
      </c>
      <c r="C174">
        <v>2.397536721978592E-6</v>
      </c>
    </row>
    <row r="175" spans="1:3" x14ac:dyDescent="0.3">
      <c r="A175">
        <v>174</v>
      </c>
      <c r="B175">
        <v>1.2596662977457794E-3</v>
      </c>
      <c r="C175">
        <v>2.4006241132738941E-6</v>
      </c>
    </row>
    <row r="176" spans="1:3" x14ac:dyDescent="0.3">
      <c r="A176">
        <v>175</v>
      </c>
      <c r="B176">
        <v>1.2596662977457794E-3</v>
      </c>
      <c r="C176">
        <v>2.4029396567453697E-6</v>
      </c>
    </row>
    <row r="177" spans="1:3" x14ac:dyDescent="0.3">
      <c r="A177">
        <v>176</v>
      </c>
      <c r="B177">
        <v>1.2601561638313004E-3</v>
      </c>
      <c r="C177">
        <v>2.4044833523930205E-6</v>
      </c>
    </row>
    <row r="178" spans="1:3" x14ac:dyDescent="0.3">
      <c r="A178">
        <v>177</v>
      </c>
      <c r="B178">
        <v>1.260401096874061E-3</v>
      </c>
      <c r="C178">
        <v>2.4021678089215445E-6</v>
      </c>
    </row>
    <row r="179" spans="1:3" x14ac:dyDescent="0.3">
      <c r="A179">
        <v>178</v>
      </c>
      <c r="B179">
        <v>1.2606460299168217E-3</v>
      </c>
      <c r="C179">
        <v>2.4060270480406718E-6</v>
      </c>
    </row>
    <row r="180" spans="1:3" x14ac:dyDescent="0.3">
      <c r="A180">
        <v>179</v>
      </c>
      <c r="B180">
        <v>1.2611358960023429E-3</v>
      </c>
      <c r="C180">
        <v>2.4060270480406718E-6</v>
      </c>
    </row>
    <row r="181" spans="1:3" x14ac:dyDescent="0.3">
      <c r="A181">
        <v>180</v>
      </c>
      <c r="B181">
        <v>1.2621156281733853E-3</v>
      </c>
      <c r="C181">
        <v>2.4052552002168461E-6</v>
      </c>
    </row>
    <row r="182" spans="1:3" x14ac:dyDescent="0.3">
      <c r="A182">
        <v>181</v>
      </c>
      <c r="B182">
        <v>1.262360561216146E-3</v>
      </c>
      <c r="C182">
        <v>2.406798895864497E-6</v>
      </c>
    </row>
    <row r="183" spans="1:3" x14ac:dyDescent="0.3">
      <c r="A183">
        <v>182</v>
      </c>
      <c r="B183">
        <v>1.2626054942589063E-3</v>
      </c>
      <c r="C183">
        <v>2.4091144393359734E-6</v>
      </c>
    </row>
    <row r="184" spans="1:3" x14ac:dyDescent="0.3">
      <c r="A184">
        <v>183</v>
      </c>
      <c r="B184">
        <v>1.262850427301667E-3</v>
      </c>
      <c r="C184">
        <v>2.4091144393359734E-6</v>
      </c>
    </row>
    <row r="185" spans="1:3" x14ac:dyDescent="0.3">
      <c r="A185">
        <v>184</v>
      </c>
      <c r="B185">
        <v>1.2635852264299488E-3</v>
      </c>
      <c r="C185">
        <v>2.4106581349836238E-6</v>
      </c>
    </row>
    <row r="186" spans="1:3" x14ac:dyDescent="0.3">
      <c r="A186">
        <v>185</v>
      </c>
      <c r="B186">
        <v>1.2635852264299488E-3</v>
      </c>
      <c r="C186">
        <v>2.4075707436883222E-6</v>
      </c>
    </row>
    <row r="187" spans="1:3" x14ac:dyDescent="0.3">
      <c r="A187">
        <v>186</v>
      </c>
      <c r="B187">
        <v>1.2643200255582304E-3</v>
      </c>
      <c r="C187">
        <v>2.4091144393359734E-6</v>
      </c>
    </row>
    <row r="188" spans="1:3" x14ac:dyDescent="0.3">
      <c r="A188">
        <v>187</v>
      </c>
      <c r="B188">
        <v>1.2648098916437519E-3</v>
      </c>
      <c r="C188">
        <v>2.4106581349836238E-6</v>
      </c>
    </row>
    <row r="189" spans="1:3" x14ac:dyDescent="0.3">
      <c r="A189">
        <v>188</v>
      </c>
      <c r="B189">
        <v>1.265298236406026E-3</v>
      </c>
      <c r="C189">
        <v>2.4122018306312746E-6</v>
      </c>
    </row>
    <row r="190" spans="1:3" x14ac:dyDescent="0.3">
      <c r="A190">
        <v>189</v>
      </c>
      <c r="B190">
        <v>1.2655431694487866E-3</v>
      </c>
      <c r="C190">
        <v>2.4129736784550998E-6</v>
      </c>
    </row>
    <row r="191" spans="1:3" x14ac:dyDescent="0.3">
      <c r="A191">
        <v>190</v>
      </c>
      <c r="B191">
        <v>1.2660330355343079E-3</v>
      </c>
      <c r="C191">
        <v>2.4122018306312746E-6</v>
      </c>
    </row>
    <row r="192" spans="1:3" x14ac:dyDescent="0.3">
      <c r="A192">
        <v>191</v>
      </c>
      <c r="B192">
        <v>1.2662779685770683E-3</v>
      </c>
      <c r="C192">
        <v>2.4122018306312746E-6</v>
      </c>
    </row>
    <row r="193" spans="1:3" x14ac:dyDescent="0.3">
      <c r="A193">
        <v>192</v>
      </c>
      <c r="B193">
        <v>1.2670127677053501E-3</v>
      </c>
      <c r="C193">
        <v>2.4122018306312746E-6</v>
      </c>
    </row>
    <row r="194" spans="1:3" x14ac:dyDescent="0.3">
      <c r="A194">
        <v>193</v>
      </c>
      <c r="B194">
        <v>1.2667678346625897E-3</v>
      </c>
      <c r="C194">
        <v>2.4160610697504019E-6</v>
      </c>
    </row>
    <row r="195" spans="1:3" x14ac:dyDescent="0.3">
      <c r="A195">
        <v>194</v>
      </c>
      <c r="B195">
        <v>1.267747566833632E-3</v>
      </c>
      <c r="C195">
        <v>2.4160610697504019E-6</v>
      </c>
    </row>
    <row r="196" spans="1:3" x14ac:dyDescent="0.3">
      <c r="A196">
        <v>195</v>
      </c>
      <c r="B196">
        <v>1.268237432919153E-3</v>
      </c>
      <c r="C196">
        <v>2.4183766132218775E-6</v>
      </c>
    </row>
    <row r="197" spans="1:3" x14ac:dyDescent="0.3">
      <c r="A197">
        <v>196</v>
      </c>
      <c r="B197">
        <v>1.2687272990046742E-3</v>
      </c>
      <c r="C197">
        <v>2.4191484610457036E-6</v>
      </c>
    </row>
    <row r="198" spans="1:3" x14ac:dyDescent="0.3">
      <c r="A198">
        <v>197</v>
      </c>
      <c r="B198">
        <v>1.2689722320474348E-3</v>
      </c>
      <c r="C198">
        <v>2.4191484610457036E-6</v>
      </c>
    </row>
    <row r="199" spans="1:3" x14ac:dyDescent="0.3">
      <c r="A199">
        <v>198</v>
      </c>
      <c r="B199">
        <v>1.2697070311757166E-3</v>
      </c>
      <c r="C199">
        <v>2.4176047653980523E-6</v>
      </c>
    </row>
    <row r="200" spans="1:3" x14ac:dyDescent="0.3">
      <c r="A200">
        <v>199</v>
      </c>
      <c r="B200">
        <v>1.2697070311757166E-3</v>
      </c>
      <c r="C200">
        <v>2.4191484610457036E-6</v>
      </c>
    </row>
    <row r="201" spans="1:3" x14ac:dyDescent="0.3">
      <c r="A201">
        <v>200</v>
      </c>
      <c r="B201">
        <v>1.2699519642184773E-3</v>
      </c>
      <c r="C201">
        <v>2.4214640045171796E-6</v>
      </c>
    </row>
    <row r="202" spans="1:3" x14ac:dyDescent="0.3">
      <c r="A202">
        <v>201</v>
      </c>
      <c r="B202">
        <v>1.2706867633467589E-3</v>
      </c>
      <c r="C202">
        <v>2.4183766132218775E-6</v>
      </c>
    </row>
    <row r="203" spans="1:3" x14ac:dyDescent="0.3">
      <c r="A203">
        <v>202</v>
      </c>
      <c r="B203">
        <v>1.2714215624750407E-3</v>
      </c>
      <c r="C203">
        <v>2.420692156693354E-6</v>
      </c>
    </row>
    <row r="204" spans="1:3" x14ac:dyDescent="0.3">
      <c r="A204">
        <v>203</v>
      </c>
      <c r="B204">
        <v>1.2711766294322803E-3</v>
      </c>
      <c r="C204">
        <v>2.4176047653980523E-6</v>
      </c>
    </row>
    <row r="205" spans="1:3" x14ac:dyDescent="0.3">
      <c r="A205">
        <v>204</v>
      </c>
      <c r="B205">
        <v>1.2716664955178016E-3</v>
      </c>
      <c r="C205">
        <v>2.4191484610457036E-6</v>
      </c>
    </row>
    <row r="206" spans="1:3" x14ac:dyDescent="0.3">
      <c r="A206">
        <v>205</v>
      </c>
      <c r="B206">
        <v>1.2724012946460832E-3</v>
      </c>
      <c r="C206">
        <v>2.4168329175742271E-6</v>
      </c>
    </row>
    <row r="207" spans="1:3" x14ac:dyDescent="0.3">
      <c r="A207">
        <v>206</v>
      </c>
      <c r="B207">
        <v>1.2721563616033226E-3</v>
      </c>
      <c r="C207">
        <v>2.4183766132218775E-6</v>
      </c>
    </row>
    <row r="208" spans="1:3" x14ac:dyDescent="0.3">
      <c r="A208">
        <v>207</v>
      </c>
      <c r="B208">
        <v>1.2731360937743648E-3</v>
      </c>
      <c r="C208">
        <v>2.4214640045171796E-6</v>
      </c>
    </row>
    <row r="209" spans="1:3" x14ac:dyDescent="0.3">
      <c r="A209">
        <v>208</v>
      </c>
      <c r="B209">
        <v>1.2733810268171256E-3</v>
      </c>
      <c r="C209">
        <v>2.4237747539027937E-6</v>
      </c>
    </row>
    <row r="210" spans="1:3" x14ac:dyDescent="0.3">
      <c r="A210">
        <v>209</v>
      </c>
      <c r="B210">
        <v>1.2741158259454075E-3</v>
      </c>
      <c r="C210">
        <v>2.4284058408457462E-6</v>
      </c>
    </row>
    <row r="211" spans="1:3" x14ac:dyDescent="0.3">
      <c r="A211">
        <v>210</v>
      </c>
      <c r="B211">
        <v>1.2746041707076814E-3</v>
      </c>
      <c r="C211">
        <v>2.4284058408457462E-6</v>
      </c>
    </row>
    <row r="212" spans="1:3" x14ac:dyDescent="0.3">
      <c r="A212">
        <v>211</v>
      </c>
      <c r="B212">
        <v>1.2746041707076814E-3</v>
      </c>
      <c r="C212">
        <v>2.4330369277886978E-6</v>
      </c>
    </row>
    <row r="213" spans="1:3" x14ac:dyDescent="0.3">
      <c r="A213">
        <v>212</v>
      </c>
      <c r="B213">
        <v>1.2750940367932027E-3</v>
      </c>
      <c r="C213">
        <v>2.4330369277886978E-6</v>
      </c>
    </row>
    <row r="214" spans="1:3" x14ac:dyDescent="0.3">
      <c r="A214">
        <v>213</v>
      </c>
      <c r="B214">
        <v>1.2753389698359633E-3</v>
      </c>
      <c r="C214">
        <v>2.4338087756125239E-6</v>
      </c>
    </row>
    <row r="215" spans="1:3" x14ac:dyDescent="0.3">
      <c r="A215">
        <v>214</v>
      </c>
      <c r="B215">
        <v>1.2760737689642451E-3</v>
      </c>
      <c r="C215">
        <v>2.4392117103793016E-6</v>
      </c>
    </row>
    <row r="216" spans="1:3" x14ac:dyDescent="0.3">
      <c r="A216">
        <v>215</v>
      </c>
      <c r="B216">
        <v>1.2763187020070057E-3</v>
      </c>
      <c r="C216">
        <v>2.4392117103793016E-6</v>
      </c>
    </row>
    <row r="217" spans="1:3" x14ac:dyDescent="0.3">
      <c r="A217">
        <v>216</v>
      </c>
      <c r="B217">
        <v>1.2768085680925269E-3</v>
      </c>
      <c r="C217">
        <v>2.4415272538507776E-6</v>
      </c>
    </row>
    <row r="218" spans="1:3" x14ac:dyDescent="0.3">
      <c r="A218">
        <v>217</v>
      </c>
      <c r="B218">
        <v>1.2770535011352873E-3</v>
      </c>
      <c r="C218">
        <v>2.4430709494984284E-6</v>
      </c>
    </row>
    <row r="219" spans="1:3" x14ac:dyDescent="0.3">
      <c r="A219">
        <v>218</v>
      </c>
      <c r="B219">
        <v>1.2775433672208088E-3</v>
      </c>
      <c r="C219">
        <v>2.4399835582031268E-6</v>
      </c>
    </row>
    <row r="220" spans="1:3" x14ac:dyDescent="0.3">
      <c r="A220">
        <v>219</v>
      </c>
      <c r="B220">
        <v>1.27803323330633E-3</v>
      </c>
      <c r="C220">
        <v>2.4384398625554759E-6</v>
      </c>
    </row>
    <row r="221" spans="1:3" x14ac:dyDescent="0.3">
      <c r="A221">
        <v>220</v>
      </c>
      <c r="B221">
        <v>1.278523099391851E-3</v>
      </c>
      <c r="C221">
        <v>2.4399835582031268E-6</v>
      </c>
    </row>
    <row r="222" spans="1:3" x14ac:dyDescent="0.3">
      <c r="A222">
        <v>221</v>
      </c>
      <c r="B222">
        <v>1.2787680324346116E-3</v>
      </c>
      <c r="C222">
        <v>2.4415272538507776E-6</v>
      </c>
    </row>
    <row r="223" spans="1:3" x14ac:dyDescent="0.3">
      <c r="A223">
        <v>222</v>
      </c>
      <c r="B223">
        <v>1.2790129654773723E-3</v>
      </c>
      <c r="C223">
        <v>2.440755406026952E-6</v>
      </c>
    </row>
    <row r="224" spans="1:3" x14ac:dyDescent="0.3">
      <c r="A224">
        <v>223</v>
      </c>
      <c r="B224">
        <v>1.2795028315628933E-3</v>
      </c>
      <c r="C224">
        <v>2.4415272538507776E-6</v>
      </c>
    </row>
    <row r="225" spans="1:3" x14ac:dyDescent="0.3">
      <c r="A225">
        <v>224</v>
      </c>
      <c r="B225">
        <v>1.2797477646056541E-3</v>
      </c>
      <c r="C225">
        <v>2.4415272538507776E-6</v>
      </c>
    </row>
    <row r="226" spans="1:3" x14ac:dyDescent="0.3">
      <c r="A226">
        <v>225</v>
      </c>
      <c r="B226">
        <v>1.2804825637339359E-3</v>
      </c>
      <c r="C226">
        <v>2.443842797322254E-6</v>
      </c>
    </row>
    <row r="227" spans="1:3" x14ac:dyDescent="0.3">
      <c r="A227">
        <v>226</v>
      </c>
      <c r="B227">
        <v>1.2812173628622176E-3</v>
      </c>
      <c r="C227">
        <v>2.4453864929699044E-6</v>
      </c>
    </row>
    <row r="228" spans="1:3" x14ac:dyDescent="0.3">
      <c r="A228">
        <v>227</v>
      </c>
      <c r="B228">
        <v>1.2814622959049782E-3</v>
      </c>
      <c r="C228">
        <v>2.4415272538507776E-6</v>
      </c>
    </row>
    <row r="229" spans="1:3" x14ac:dyDescent="0.3">
      <c r="A229">
        <v>228</v>
      </c>
      <c r="B229">
        <v>1.2819521619904992E-3</v>
      </c>
      <c r="C229">
        <v>2.4422991016746032E-6</v>
      </c>
    </row>
    <row r="230" spans="1:3" x14ac:dyDescent="0.3">
      <c r="A230">
        <v>229</v>
      </c>
      <c r="B230">
        <v>1.28219709503326E-3</v>
      </c>
      <c r="C230">
        <v>2.443842797322254E-6</v>
      </c>
    </row>
    <row r="231" spans="1:3" x14ac:dyDescent="0.3">
      <c r="A231">
        <v>230</v>
      </c>
      <c r="B231">
        <v>1.282686961118781E-3</v>
      </c>
      <c r="C231">
        <v>2.440755406026952E-6</v>
      </c>
    </row>
    <row r="232" spans="1:3" x14ac:dyDescent="0.3">
      <c r="A232">
        <v>231</v>
      </c>
      <c r="B232">
        <v>1.2836666932898235E-3</v>
      </c>
      <c r="C232">
        <v>2.4415272538507776E-6</v>
      </c>
    </row>
    <row r="233" spans="1:3" x14ac:dyDescent="0.3">
      <c r="A233">
        <v>232</v>
      </c>
      <c r="B233">
        <v>1.2834217602470629E-3</v>
      </c>
      <c r="C233">
        <v>2.440755406026952E-6</v>
      </c>
    </row>
    <row r="234" spans="1:3" x14ac:dyDescent="0.3">
      <c r="A234">
        <v>233</v>
      </c>
      <c r="B234">
        <v>1.2843999710948585E-3</v>
      </c>
      <c r="C234">
        <v>2.4415272538507776E-6</v>
      </c>
    </row>
    <row r="235" spans="1:3" x14ac:dyDescent="0.3">
      <c r="A235">
        <v>234</v>
      </c>
      <c r="B235">
        <v>1.2843999710948585E-3</v>
      </c>
      <c r="C235">
        <v>2.4461583407937296E-6</v>
      </c>
    </row>
    <row r="236" spans="1:3" x14ac:dyDescent="0.3">
      <c r="A236">
        <v>235</v>
      </c>
      <c r="B236">
        <v>1.2843999710948585E-3</v>
      </c>
      <c r="C236">
        <v>2.4492457320890317E-6</v>
      </c>
    </row>
    <row r="237" spans="1:3" x14ac:dyDescent="0.3">
      <c r="A237">
        <v>236</v>
      </c>
      <c r="B237">
        <v>1.2851347702231401E-3</v>
      </c>
      <c r="C237">
        <v>2.4492457320890317E-6</v>
      </c>
    </row>
    <row r="238" spans="1:3" x14ac:dyDescent="0.3">
      <c r="A238">
        <v>237</v>
      </c>
      <c r="B238">
        <v>1.2858695693514217E-3</v>
      </c>
      <c r="C238">
        <v>2.4523283292984707E-6</v>
      </c>
    </row>
    <row r="239" spans="1:3" x14ac:dyDescent="0.3">
      <c r="A239">
        <v>238</v>
      </c>
      <c r="B239">
        <v>1.2858695693514217E-3</v>
      </c>
      <c r="C239">
        <v>2.4500175799128569E-6</v>
      </c>
    </row>
    <row r="240" spans="1:3" x14ac:dyDescent="0.3">
      <c r="A240">
        <v>239</v>
      </c>
      <c r="B240">
        <v>1.2868493015224644E-3</v>
      </c>
      <c r="C240">
        <v>2.4538720249461219E-6</v>
      </c>
    </row>
    <row r="241" spans="1:3" x14ac:dyDescent="0.3">
      <c r="A241">
        <v>240</v>
      </c>
      <c r="B241">
        <v>1.2868493015224644E-3</v>
      </c>
      <c r="C241">
        <v>2.4554157205937723E-6</v>
      </c>
    </row>
    <row r="242" spans="1:3" x14ac:dyDescent="0.3">
      <c r="A242">
        <v>241</v>
      </c>
      <c r="B242">
        <v>1.287584100650746E-3</v>
      </c>
      <c r="C242">
        <v>2.4546438727699471E-6</v>
      </c>
    </row>
    <row r="243" spans="1:3" x14ac:dyDescent="0.3">
      <c r="A243">
        <v>242</v>
      </c>
      <c r="B243">
        <v>1.2880739667362672E-3</v>
      </c>
      <c r="C243">
        <v>2.4523283292984707E-6</v>
      </c>
    </row>
    <row r="244" spans="1:3" x14ac:dyDescent="0.3">
      <c r="A244">
        <v>243</v>
      </c>
      <c r="B244">
        <v>1.2880739667362672E-3</v>
      </c>
      <c r="C244">
        <v>2.4492457320890317E-6</v>
      </c>
    </row>
    <row r="245" spans="1:3" x14ac:dyDescent="0.3">
      <c r="A245">
        <v>244</v>
      </c>
      <c r="B245">
        <v>1.2888087658645491E-3</v>
      </c>
      <c r="C245">
        <v>2.4461583407937296E-6</v>
      </c>
    </row>
    <row r="246" spans="1:3" x14ac:dyDescent="0.3">
      <c r="A246">
        <v>245</v>
      </c>
      <c r="B246">
        <v>1.2892986319500703E-3</v>
      </c>
      <c r="C246">
        <v>2.4368961669078251E-6</v>
      </c>
    </row>
    <row r="247" spans="1:3" x14ac:dyDescent="0.3">
      <c r="A247">
        <v>246</v>
      </c>
      <c r="B247">
        <v>1.2895435649928307E-3</v>
      </c>
      <c r="C247">
        <v>2.4361243190839999E-6</v>
      </c>
    </row>
    <row r="248" spans="1:3" x14ac:dyDescent="0.3">
      <c r="A248">
        <v>247</v>
      </c>
      <c r="B248">
        <v>1.2900334310783522E-3</v>
      </c>
      <c r="C248">
        <v>2.4361243190839999E-6</v>
      </c>
    </row>
    <row r="249" spans="1:3" x14ac:dyDescent="0.3">
      <c r="A249">
        <v>248</v>
      </c>
      <c r="B249">
        <v>1.2905232971638732E-3</v>
      </c>
      <c r="C249">
        <v>2.4384398625554759E-6</v>
      </c>
    </row>
    <row r="250" spans="1:3" x14ac:dyDescent="0.3">
      <c r="A250">
        <v>249</v>
      </c>
      <c r="B250">
        <v>1.2910131632493944E-3</v>
      </c>
      <c r="C250">
        <v>2.4384398625554759E-6</v>
      </c>
    </row>
    <row r="251" spans="1:3" x14ac:dyDescent="0.3">
      <c r="A251">
        <v>250</v>
      </c>
      <c r="B251">
        <v>1.291258096292155E-3</v>
      </c>
      <c r="C251">
        <v>2.4430709494984284E-6</v>
      </c>
    </row>
    <row r="252" spans="1:3" x14ac:dyDescent="0.3">
      <c r="A252">
        <v>251</v>
      </c>
      <c r="B252">
        <v>1.2919928954204366E-3</v>
      </c>
      <c r="C252">
        <v>2.4484738842652061E-6</v>
      </c>
    </row>
    <row r="253" spans="1:3" x14ac:dyDescent="0.3">
      <c r="A253">
        <v>252</v>
      </c>
      <c r="B253">
        <v>1.2922378284631972E-3</v>
      </c>
      <c r="C253">
        <v>2.4554157205937723E-6</v>
      </c>
    </row>
    <row r="254" spans="1:3" x14ac:dyDescent="0.3">
      <c r="A254">
        <v>253</v>
      </c>
      <c r="B254">
        <v>1.2924827615059581E-3</v>
      </c>
      <c r="C254">
        <v>2.4554157205937723E-6</v>
      </c>
    </row>
    <row r="255" spans="1:3" x14ac:dyDescent="0.3">
      <c r="A255">
        <v>254</v>
      </c>
      <c r="B255">
        <v>1.2924827615059581E-3</v>
      </c>
      <c r="C255">
        <v>2.46081865536055E-6</v>
      </c>
    </row>
    <row r="256" spans="1:3" x14ac:dyDescent="0.3">
      <c r="A256">
        <v>255</v>
      </c>
      <c r="B256">
        <v>1.2932160393109929E-3</v>
      </c>
      <c r="C256">
        <v>2.461590503184376E-6</v>
      </c>
    </row>
    <row r="257" spans="1:3" x14ac:dyDescent="0.3">
      <c r="A257">
        <v>256</v>
      </c>
      <c r="B257">
        <v>1.2937059053965139E-3</v>
      </c>
      <c r="C257">
        <v>2.4662215901273285E-6</v>
      </c>
    </row>
    <row r="258" spans="1:3" x14ac:dyDescent="0.3">
      <c r="A258">
        <v>257</v>
      </c>
      <c r="B258">
        <v>1.2941957714820351E-3</v>
      </c>
      <c r="C258">
        <v>2.4677652857749789E-6</v>
      </c>
    </row>
    <row r="259" spans="1:3" x14ac:dyDescent="0.3">
      <c r="A259">
        <v>258</v>
      </c>
      <c r="B259">
        <v>1.2944407045247957E-3</v>
      </c>
      <c r="C259">
        <v>2.4669934379511537E-6</v>
      </c>
    </row>
    <row r="260" spans="1:3" x14ac:dyDescent="0.3">
      <c r="A260">
        <v>259</v>
      </c>
      <c r="B260">
        <v>1.2946856375675561E-3</v>
      </c>
      <c r="C260">
        <v>2.4669934379511537E-6</v>
      </c>
    </row>
    <row r="261" spans="1:3" x14ac:dyDescent="0.3">
      <c r="A261">
        <v>260</v>
      </c>
      <c r="B261">
        <v>1.2954204366958379E-3</v>
      </c>
      <c r="C261">
        <v>2.4662215901273285E-6</v>
      </c>
    </row>
    <row r="262" spans="1:3" x14ac:dyDescent="0.3">
      <c r="A262">
        <v>261</v>
      </c>
      <c r="B262">
        <v>1.2961552358241198E-3</v>
      </c>
      <c r="C262">
        <v>2.4685371335988041E-6</v>
      </c>
    </row>
    <row r="263" spans="1:3" x14ac:dyDescent="0.3">
      <c r="A263">
        <v>262</v>
      </c>
      <c r="B263">
        <v>1.296645101909641E-3</v>
      </c>
      <c r="C263">
        <v>2.4685371335988041E-6</v>
      </c>
    </row>
    <row r="264" spans="1:3" x14ac:dyDescent="0.3">
      <c r="A264">
        <v>263</v>
      </c>
      <c r="B264">
        <v>1.297134967995162E-3</v>
      </c>
      <c r="C264">
        <v>2.4685371335988041E-6</v>
      </c>
    </row>
    <row r="265" spans="1:3" x14ac:dyDescent="0.3">
      <c r="A265">
        <v>264</v>
      </c>
      <c r="B265">
        <v>1.2973799010379229E-3</v>
      </c>
      <c r="C265">
        <v>2.4693089814226297E-6</v>
      </c>
    </row>
    <row r="266" spans="1:3" x14ac:dyDescent="0.3">
      <c r="A266">
        <v>265</v>
      </c>
      <c r="B266">
        <v>1.2973799010379229E-3</v>
      </c>
      <c r="C266">
        <v>2.4739400683655822E-6</v>
      </c>
    </row>
    <row r="267" spans="1:3" x14ac:dyDescent="0.3">
      <c r="A267">
        <v>266</v>
      </c>
      <c r="B267">
        <v>1.2976248340806835E-3</v>
      </c>
      <c r="C267">
        <v>2.4785711553085342E-6</v>
      </c>
    </row>
    <row r="268" spans="1:3" x14ac:dyDescent="0.3">
      <c r="A268">
        <v>267</v>
      </c>
      <c r="B268">
        <v>1.2983596332089651E-3</v>
      </c>
      <c r="C268">
        <v>2.4808866987800107E-6</v>
      </c>
    </row>
    <row r="269" spans="1:3" x14ac:dyDescent="0.3">
      <c r="A269">
        <v>268</v>
      </c>
      <c r="B269">
        <v>1.2986045662517257E-3</v>
      </c>
      <c r="C269">
        <v>2.4839692959894501E-6</v>
      </c>
    </row>
    <row r="270" spans="1:3" x14ac:dyDescent="0.3">
      <c r="A270">
        <v>269</v>
      </c>
      <c r="B270">
        <v>1.2990944323372469E-3</v>
      </c>
      <c r="C270">
        <v>2.4824256003417992E-6</v>
      </c>
    </row>
    <row r="271" spans="1:3" x14ac:dyDescent="0.3">
      <c r="A271">
        <v>270</v>
      </c>
      <c r="B271">
        <v>1.2995842984227682E-3</v>
      </c>
      <c r="C271">
        <v>2.4793430031323599E-6</v>
      </c>
    </row>
    <row r="272" spans="1:3" x14ac:dyDescent="0.3">
      <c r="A272">
        <v>271</v>
      </c>
      <c r="B272">
        <v>1.3003190975510498E-3</v>
      </c>
      <c r="C272">
        <v>2.4785711553085342E-6</v>
      </c>
    </row>
    <row r="273" spans="1:3" x14ac:dyDescent="0.3">
      <c r="A273">
        <v>272</v>
      </c>
      <c r="B273">
        <v>1.3003190975510498E-3</v>
      </c>
      <c r="C273">
        <v>2.4762556118370582E-6</v>
      </c>
    </row>
    <row r="274" spans="1:3" x14ac:dyDescent="0.3">
      <c r="A274">
        <v>273</v>
      </c>
      <c r="B274">
        <v>1.300808963636571E-3</v>
      </c>
      <c r="C274">
        <v>2.4762556118370582E-6</v>
      </c>
    </row>
    <row r="275" spans="1:3" x14ac:dyDescent="0.3">
      <c r="A275">
        <v>274</v>
      </c>
      <c r="B275">
        <v>1.3010538966793316E-3</v>
      </c>
      <c r="C275">
        <v>2.4723963727179314E-6</v>
      </c>
    </row>
    <row r="276" spans="1:3" x14ac:dyDescent="0.3">
      <c r="A276">
        <v>275</v>
      </c>
      <c r="B276">
        <v>1.3020336288503741E-3</v>
      </c>
      <c r="C276">
        <v>2.4723963727179314E-6</v>
      </c>
    </row>
    <row r="277" spans="1:3" x14ac:dyDescent="0.3">
      <c r="A277">
        <v>276</v>
      </c>
      <c r="B277">
        <v>1.3022785618931347E-3</v>
      </c>
      <c r="C277">
        <v>2.4731682205417566E-6</v>
      </c>
    </row>
    <row r="278" spans="1:3" x14ac:dyDescent="0.3">
      <c r="A278">
        <v>277</v>
      </c>
      <c r="B278">
        <v>1.3027669066554089E-3</v>
      </c>
      <c r="C278">
        <v>2.4762556118370582E-6</v>
      </c>
    </row>
    <row r="279" spans="1:3" x14ac:dyDescent="0.3">
      <c r="A279">
        <v>278</v>
      </c>
      <c r="B279">
        <v>1.3032567727409301E-3</v>
      </c>
      <c r="C279">
        <v>2.4762556118370582E-6</v>
      </c>
    </row>
    <row r="280" spans="1:3" x14ac:dyDescent="0.3">
      <c r="A280">
        <v>279</v>
      </c>
      <c r="B280">
        <v>1.3035017057836907E-3</v>
      </c>
      <c r="C280">
        <v>2.4739400683655822E-6</v>
      </c>
    </row>
    <row r="281" spans="1:3" x14ac:dyDescent="0.3">
      <c r="A281">
        <v>280</v>
      </c>
      <c r="B281">
        <v>1.3039915718692119E-3</v>
      </c>
      <c r="C281">
        <v>2.4762556118370582E-6</v>
      </c>
    </row>
    <row r="282" spans="1:3" x14ac:dyDescent="0.3">
      <c r="A282">
        <v>281</v>
      </c>
      <c r="B282">
        <v>1.3042365049119723E-3</v>
      </c>
      <c r="C282">
        <v>2.4739400683655822E-6</v>
      </c>
    </row>
    <row r="283" spans="1:3" x14ac:dyDescent="0.3">
      <c r="A283">
        <v>282</v>
      </c>
      <c r="B283">
        <v>1.3047263709974936E-3</v>
      </c>
      <c r="C283">
        <v>2.477799307484709E-6</v>
      </c>
    </row>
    <row r="284" spans="1:3" x14ac:dyDescent="0.3">
      <c r="A284">
        <v>283</v>
      </c>
      <c r="B284">
        <v>1.305706103168536E-3</v>
      </c>
      <c r="C284">
        <v>2.4793430031323599E-6</v>
      </c>
    </row>
    <row r="285" spans="1:3" x14ac:dyDescent="0.3">
      <c r="A285">
        <v>284</v>
      </c>
      <c r="B285">
        <v>1.3054611701257754E-3</v>
      </c>
      <c r="C285">
        <v>2.477799307484709E-6</v>
      </c>
    </row>
    <row r="286" spans="1:3" x14ac:dyDescent="0.3">
      <c r="A286">
        <v>285</v>
      </c>
      <c r="B286">
        <v>1.3064409022968178E-3</v>
      </c>
      <c r="C286">
        <v>2.481653752517974E-6</v>
      </c>
    </row>
    <row r="287" spans="1:3" x14ac:dyDescent="0.3">
      <c r="A287">
        <v>286</v>
      </c>
      <c r="B287">
        <v>1.3061959692540572E-3</v>
      </c>
      <c r="C287">
        <v>2.4762556118370582E-6</v>
      </c>
    </row>
    <row r="288" spans="1:3" x14ac:dyDescent="0.3">
      <c r="A288">
        <v>287</v>
      </c>
      <c r="B288">
        <v>1.3069307683823391E-3</v>
      </c>
      <c r="C288">
        <v>2.4793430031323599E-6</v>
      </c>
    </row>
    <row r="289" spans="1:3" x14ac:dyDescent="0.3">
      <c r="A289">
        <v>288</v>
      </c>
      <c r="B289">
        <v>1.3074206344678601E-3</v>
      </c>
      <c r="C289">
        <v>2.481653752517974E-6</v>
      </c>
    </row>
    <row r="290" spans="1:3" x14ac:dyDescent="0.3">
      <c r="A290">
        <v>289</v>
      </c>
      <c r="B290">
        <v>1.3081554335961419E-3</v>
      </c>
      <c r="C290">
        <v>2.481653752517974E-6</v>
      </c>
    </row>
    <row r="291" spans="1:3" x14ac:dyDescent="0.3">
      <c r="A291">
        <v>290</v>
      </c>
      <c r="B291">
        <v>1.3081554335961419E-3</v>
      </c>
      <c r="C291">
        <v>2.4839692959894501E-6</v>
      </c>
    </row>
    <row r="292" spans="1:3" x14ac:dyDescent="0.3">
      <c r="A292">
        <v>291</v>
      </c>
      <c r="B292">
        <v>1.3088902327244238E-3</v>
      </c>
      <c r="C292">
        <v>2.4862848394609265E-6</v>
      </c>
    </row>
    <row r="293" spans="1:3" x14ac:dyDescent="0.3">
      <c r="A293">
        <v>292</v>
      </c>
      <c r="B293">
        <v>1.3088902327244238E-3</v>
      </c>
      <c r="C293">
        <v>2.4855129916371005E-6</v>
      </c>
    </row>
    <row r="294" spans="1:3" x14ac:dyDescent="0.3">
      <c r="A294">
        <v>293</v>
      </c>
      <c r="B294">
        <v>1.3096250318527054E-3</v>
      </c>
      <c r="C294">
        <v>2.4855129916371005E-6</v>
      </c>
    </row>
    <row r="295" spans="1:3" x14ac:dyDescent="0.3">
      <c r="A295">
        <v>294</v>
      </c>
      <c r="B295">
        <v>1.3103598309809872E-3</v>
      </c>
      <c r="C295">
        <v>2.4831974481656244E-6</v>
      </c>
    </row>
    <row r="296" spans="1:3" x14ac:dyDescent="0.3">
      <c r="A296">
        <v>295</v>
      </c>
      <c r="B296">
        <v>1.3103598309809872E-3</v>
      </c>
      <c r="C296">
        <v>2.4847411438132753E-6</v>
      </c>
    </row>
    <row r="297" spans="1:3" x14ac:dyDescent="0.3">
      <c r="A297">
        <v>296</v>
      </c>
      <c r="B297">
        <v>1.3108496970665085E-3</v>
      </c>
      <c r="C297">
        <v>2.4893722307562277E-6</v>
      </c>
    </row>
    <row r="298" spans="1:3" x14ac:dyDescent="0.3">
      <c r="A298">
        <v>297</v>
      </c>
      <c r="B298">
        <v>1.3110946301092691E-3</v>
      </c>
      <c r="C298">
        <v>2.4878285351085769E-6</v>
      </c>
    </row>
    <row r="299" spans="1:3" x14ac:dyDescent="0.3">
      <c r="A299">
        <v>298</v>
      </c>
      <c r="B299">
        <v>1.3115844961947901E-3</v>
      </c>
      <c r="C299">
        <v>2.4870566872847517E-6</v>
      </c>
    </row>
    <row r="300" spans="1:3" x14ac:dyDescent="0.3">
      <c r="A300">
        <v>299</v>
      </c>
      <c r="B300">
        <v>1.3120728409570645E-3</v>
      </c>
      <c r="C300">
        <v>2.4901440785800529E-6</v>
      </c>
    </row>
    <row r="301" spans="1:3" x14ac:dyDescent="0.3">
      <c r="A301">
        <v>300</v>
      </c>
      <c r="B301">
        <v>1.3128076400853463E-3</v>
      </c>
      <c r="C301">
        <v>2.4893722307562277E-6</v>
      </c>
    </row>
    <row r="302" spans="1:3" x14ac:dyDescent="0.3">
      <c r="A302">
        <v>301</v>
      </c>
      <c r="B302">
        <v>1.3128076400853463E-3</v>
      </c>
      <c r="C302">
        <v>2.4909159264038786E-6</v>
      </c>
    </row>
    <row r="303" spans="1:3" x14ac:dyDescent="0.3">
      <c r="A303">
        <v>302</v>
      </c>
      <c r="B303">
        <v>1.3132975061708675E-3</v>
      </c>
      <c r="C303">
        <v>2.4963188611706562E-6</v>
      </c>
    </row>
    <row r="304" spans="1:3" x14ac:dyDescent="0.3">
      <c r="A304">
        <v>303</v>
      </c>
      <c r="B304">
        <v>1.3140323052991494E-3</v>
      </c>
      <c r="C304">
        <v>2.5001781002897835E-6</v>
      </c>
    </row>
    <row r="305" spans="1:3" x14ac:dyDescent="0.3">
      <c r="A305">
        <v>304</v>
      </c>
      <c r="B305">
        <v>1.3135424392136279E-3</v>
      </c>
      <c r="C305">
        <v>2.5040373394089099E-6</v>
      </c>
    </row>
    <row r="306" spans="1:3" x14ac:dyDescent="0.3">
      <c r="A306">
        <v>305</v>
      </c>
      <c r="B306">
        <v>1.3145221713846704E-3</v>
      </c>
      <c r="C306">
        <v>2.5032654915850847E-6</v>
      </c>
    </row>
    <row r="307" spans="1:3" x14ac:dyDescent="0.3">
      <c r="A307">
        <v>306</v>
      </c>
      <c r="B307">
        <v>1.3150120374701916E-3</v>
      </c>
      <c r="C307">
        <v>2.5024936437612595E-6</v>
      </c>
    </row>
    <row r="308" spans="1:3" x14ac:dyDescent="0.3">
      <c r="A308">
        <v>307</v>
      </c>
      <c r="B308">
        <v>1.3155019035557126E-3</v>
      </c>
      <c r="C308">
        <v>2.5078965785280372E-6</v>
      </c>
    </row>
    <row r="309" spans="1:3" x14ac:dyDescent="0.3">
      <c r="A309">
        <v>308</v>
      </c>
      <c r="B309">
        <v>1.3157468365984735E-3</v>
      </c>
      <c r="C309">
        <v>2.5086684263518624E-6</v>
      </c>
    </row>
    <row r="310" spans="1:3" x14ac:dyDescent="0.3">
      <c r="A310">
        <v>309</v>
      </c>
      <c r="B310">
        <v>1.3167265687695157E-3</v>
      </c>
      <c r="C310">
        <v>2.5055810350565612E-6</v>
      </c>
    </row>
    <row r="311" spans="1:3" x14ac:dyDescent="0.3">
      <c r="A311">
        <v>310</v>
      </c>
      <c r="B311">
        <v>1.3167265687695157E-3</v>
      </c>
      <c r="C311">
        <v>2.5040373394089099E-6</v>
      </c>
    </row>
    <row r="312" spans="1:3" x14ac:dyDescent="0.3">
      <c r="A312">
        <v>311</v>
      </c>
      <c r="B312">
        <v>1.3172164348550369E-3</v>
      </c>
      <c r="C312">
        <v>2.5040373394089099E-6</v>
      </c>
    </row>
    <row r="313" spans="1:3" x14ac:dyDescent="0.3">
      <c r="A313">
        <v>312</v>
      </c>
      <c r="B313">
        <v>1.3174613678977975E-3</v>
      </c>
      <c r="C313">
        <v>2.5063528828803864E-6</v>
      </c>
    </row>
    <row r="314" spans="1:3" x14ac:dyDescent="0.3">
      <c r="A314">
        <v>313</v>
      </c>
      <c r="B314">
        <v>1.3179512339833185E-3</v>
      </c>
      <c r="C314">
        <v>2.5063528828803864E-6</v>
      </c>
    </row>
    <row r="315" spans="1:3" x14ac:dyDescent="0.3">
      <c r="A315">
        <v>314</v>
      </c>
      <c r="B315">
        <v>1.3179512339833185E-3</v>
      </c>
      <c r="C315">
        <v>2.504809187232736E-6</v>
      </c>
    </row>
    <row r="316" spans="1:3" x14ac:dyDescent="0.3">
      <c r="A316">
        <v>315</v>
      </c>
      <c r="B316">
        <v>1.31844110006884E-3</v>
      </c>
      <c r="C316">
        <v>2.5017217959374343E-6</v>
      </c>
    </row>
    <row r="317" spans="1:3" x14ac:dyDescent="0.3">
      <c r="A317">
        <v>316</v>
      </c>
      <c r="B317">
        <v>1.3194208322398822E-3</v>
      </c>
      <c r="C317">
        <v>2.504809187232736E-6</v>
      </c>
    </row>
    <row r="318" spans="1:3" x14ac:dyDescent="0.3">
      <c r="A318">
        <v>317</v>
      </c>
      <c r="B318">
        <v>1.3191758991971216E-3</v>
      </c>
      <c r="C318">
        <v>2.5040373394089099E-6</v>
      </c>
    </row>
    <row r="319" spans="1:3" x14ac:dyDescent="0.3">
      <c r="A319">
        <v>318</v>
      </c>
      <c r="B319">
        <v>1.3201556313681641E-3</v>
      </c>
      <c r="C319">
        <v>2.504809187232736E-6</v>
      </c>
    </row>
    <row r="320" spans="1:3" x14ac:dyDescent="0.3">
      <c r="A320">
        <v>319</v>
      </c>
      <c r="B320">
        <v>1.3201556313681641E-3</v>
      </c>
      <c r="C320">
        <v>2.5040373394089099E-6</v>
      </c>
    </row>
    <row r="321" spans="1:3" x14ac:dyDescent="0.3">
      <c r="A321">
        <v>320</v>
      </c>
      <c r="B321">
        <v>1.3204005644109245E-3</v>
      </c>
      <c r="C321">
        <v>2.504809187232736E-6</v>
      </c>
    </row>
    <row r="322" spans="1:3" x14ac:dyDescent="0.3">
      <c r="A322">
        <v>321</v>
      </c>
      <c r="B322">
        <v>1.3211353635392063E-3</v>
      </c>
      <c r="C322">
        <v>2.5055810350565612E-6</v>
      </c>
    </row>
    <row r="323" spans="1:3" x14ac:dyDescent="0.3">
      <c r="A323">
        <v>322</v>
      </c>
      <c r="B323">
        <v>1.3213787752587201E-3</v>
      </c>
      <c r="C323">
        <v>2.507124730704212E-6</v>
      </c>
    </row>
    <row r="324" spans="1:3" x14ac:dyDescent="0.3">
      <c r="A324">
        <v>323</v>
      </c>
      <c r="B324">
        <v>1.3221135743870019E-3</v>
      </c>
      <c r="C324">
        <v>2.5109839698233388E-6</v>
      </c>
    </row>
    <row r="325" spans="1:3" x14ac:dyDescent="0.3">
      <c r="A325">
        <v>324</v>
      </c>
      <c r="B325">
        <v>1.3226034404725229E-3</v>
      </c>
      <c r="C325">
        <v>2.5094402741756884E-6</v>
      </c>
    </row>
    <row r="326" spans="1:3" x14ac:dyDescent="0.3">
      <c r="A326">
        <v>325</v>
      </c>
      <c r="B326">
        <v>1.3228483735152838E-3</v>
      </c>
      <c r="C326">
        <v>2.5086684263518624E-6</v>
      </c>
    </row>
    <row r="327" spans="1:3" x14ac:dyDescent="0.3">
      <c r="A327">
        <v>326</v>
      </c>
      <c r="B327">
        <v>1.3233382396008048E-3</v>
      </c>
      <c r="C327">
        <v>2.5063528828803864E-6</v>
      </c>
    </row>
    <row r="328" spans="1:3" x14ac:dyDescent="0.3">
      <c r="A328">
        <v>327</v>
      </c>
      <c r="B328">
        <v>1.3240730387290866E-3</v>
      </c>
      <c r="C328">
        <v>2.5055810350565612E-6</v>
      </c>
    </row>
    <row r="329" spans="1:3" x14ac:dyDescent="0.3">
      <c r="A329">
        <v>328</v>
      </c>
      <c r="B329">
        <v>1.3240730387290866E-3</v>
      </c>
      <c r="C329">
        <v>2.5078965785280372E-6</v>
      </c>
    </row>
    <row r="330" spans="1:3" x14ac:dyDescent="0.3">
      <c r="A330">
        <v>329</v>
      </c>
      <c r="B330">
        <v>1.3245629048146078E-3</v>
      </c>
      <c r="C330">
        <v>2.5078965785280372E-6</v>
      </c>
    </row>
    <row r="331" spans="1:3" x14ac:dyDescent="0.3">
      <c r="A331">
        <v>330</v>
      </c>
      <c r="B331">
        <v>1.3250527709001288E-3</v>
      </c>
      <c r="C331">
        <v>2.507124730704212E-6</v>
      </c>
    </row>
    <row r="332" spans="1:3" x14ac:dyDescent="0.3">
      <c r="A332">
        <v>331</v>
      </c>
      <c r="B332">
        <v>1.3252977039428897E-3</v>
      </c>
      <c r="C332">
        <v>2.5063528828803864E-6</v>
      </c>
    </row>
    <row r="333" spans="1:3" x14ac:dyDescent="0.3">
      <c r="A333">
        <v>332</v>
      </c>
      <c r="B333">
        <v>1.3252977039428897E-3</v>
      </c>
      <c r="C333">
        <v>2.5102121219995136E-6</v>
      </c>
    </row>
    <row r="334" spans="1:3" x14ac:dyDescent="0.3">
      <c r="A334">
        <v>333</v>
      </c>
      <c r="B334">
        <v>1.3265223691566925E-3</v>
      </c>
      <c r="C334">
        <v>2.5117510235613022E-6</v>
      </c>
    </row>
    <row r="335" spans="1:3" x14ac:dyDescent="0.3">
      <c r="A335">
        <v>334</v>
      </c>
      <c r="B335">
        <v>1.3260325030711713E-3</v>
      </c>
      <c r="C335">
        <v>2.5132947192089526E-6</v>
      </c>
    </row>
    <row r="336" spans="1:3" x14ac:dyDescent="0.3">
      <c r="A336">
        <v>335</v>
      </c>
      <c r="B336">
        <v>1.3267673021994529E-3</v>
      </c>
      <c r="C336">
        <v>2.5140665670327786E-6</v>
      </c>
    </row>
    <row r="337" spans="1:3" x14ac:dyDescent="0.3">
      <c r="A337">
        <v>336</v>
      </c>
      <c r="B337">
        <v>1.3275021013277348E-3</v>
      </c>
      <c r="C337">
        <v>2.515610262680429E-6</v>
      </c>
    </row>
    <row r="338" spans="1:3" x14ac:dyDescent="0.3">
      <c r="A338">
        <v>337</v>
      </c>
      <c r="B338">
        <v>1.3277470343704956E-3</v>
      </c>
      <c r="C338">
        <v>2.5179258061519051E-6</v>
      </c>
    </row>
    <row r="339" spans="1:3" x14ac:dyDescent="0.3">
      <c r="A339">
        <v>338</v>
      </c>
      <c r="B339">
        <v>1.3282369004560166E-3</v>
      </c>
      <c r="C339">
        <v>2.5225568930948575E-6</v>
      </c>
    </row>
    <row r="340" spans="1:3" x14ac:dyDescent="0.3">
      <c r="A340">
        <v>339</v>
      </c>
      <c r="B340">
        <v>1.3289716995842984E-3</v>
      </c>
      <c r="C340">
        <v>2.5264161322139844E-6</v>
      </c>
    </row>
    <row r="341" spans="1:3" x14ac:dyDescent="0.3">
      <c r="A341">
        <v>340</v>
      </c>
      <c r="B341">
        <v>1.3287267665415378E-3</v>
      </c>
      <c r="C341">
        <v>2.5264161322139844E-6</v>
      </c>
    </row>
    <row r="342" spans="1:3" x14ac:dyDescent="0.3">
      <c r="A342">
        <v>341</v>
      </c>
      <c r="B342">
        <v>1.3292166326270588E-3</v>
      </c>
      <c r="C342">
        <v>2.5241005887425088E-6</v>
      </c>
    </row>
    <row r="343" spans="1:3" x14ac:dyDescent="0.3">
      <c r="A343">
        <v>342</v>
      </c>
      <c r="B343">
        <v>1.3299514317553407E-3</v>
      </c>
      <c r="C343">
        <v>2.5233287409186827E-6</v>
      </c>
    </row>
    <row r="344" spans="1:3" x14ac:dyDescent="0.3">
      <c r="A344">
        <v>343</v>
      </c>
      <c r="B344">
        <v>1.3301963647981015E-3</v>
      </c>
      <c r="C344">
        <v>2.52718798003781E-6</v>
      </c>
    </row>
    <row r="345" spans="1:3" x14ac:dyDescent="0.3">
      <c r="A345">
        <v>344</v>
      </c>
      <c r="B345">
        <v>1.3304412978408619E-3</v>
      </c>
      <c r="C345">
        <v>2.5325909148045881E-6</v>
      </c>
    </row>
    <row r="346" spans="1:3" x14ac:dyDescent="0.3">
      <c r="A346">
        <v>345</v>
      </c>
      <c r="B346">
        <v>1.3316644417314181E-3</v>
      </c>
      <c r="C346">
        <v>2.5325909148045881E-6</v>
      </c>
    </row>
    <row r="347" spans="1:3" x14ac:dyDescent="0.3">
      <c r="A347">
        <v>346</v>
      </c>
      <c r="B347">
        <v>1.3311745756458967E-3</v>
      </c>
      <c r="C347">
        <v>2.5310472191569369E-6</v>
      </c>
    </row>
    <row r="348" spans="1:3" x14ac:dyDescent="0.3">
      <c r="A348">
        <v>347</v>
      </c>
      <c r="B348">
        <v>1.3321543078169391E-3</v>
      </c>
      <c r="C348">
        <v>2.5310472191569369E-6</v>
      </c>
    </row>
    <row r="349" spans="1:3" x14ac:dyDescent="0.3">
      <c r="A349">
        <v>348</v>
      </c>
      <c r="B349">
        <v>1.3321543078169391E-3</v>
      </c>
      <c r="C349">
        <v>2.5325909148045881E-6</v>
      </c>
    </row>
    <row r="350" spans="1:3" x14ac:dyDescent="0.3">
      <c r="A350">
        <v>349</v>
      </c>
      <c r="B350">
        <v>1.3326441739024604E-3</v>
      </c>
      <c r="C350">
        <v>2.5310472191569369E-6</v>
      </c>
    </row>
    <row r="351" spans="1:3" x14ac:dyDescent="0.3">
      <c r="A351">
        <v>350</v>
      </c>
      <c r="B351">
        <v>1.3333789730307422E-3</v>
      </c>
      <c r="C351">
        <v>2.5310472191569369E-6</v>
      </c>
    </row>
    <row r="352" spans="1:3" x14ac:dyDescent="0.3">
      <c r="A352">
        <v>351</v>
      </c>
      <c r="B352">
        <v>1.3336239060735028E-3</v>
      </c>
      <c r="C352">
        <v>2.5333627626284133E-6</v>
      </c>
    </row>
    <row r="353" spans="1:3" x14ac:dyDescent="0.3">
      <c r="A353">
        <v>352</v>
      </c>
      <c r="B353">
        <v>1.3341137721590241E-3</v>
      </c>
      <c r="C353">
        <v>2.5341346104522385E-6</v>
      </c>
    </row>
    <row r="354" spans="1:3" x14ac:dyDescent="0.3">
      <c r="A354">
        <v>353</v>
      </c>
      <c r="B354">
        <v>1.3341137721590241E-3</v>
      </c>
      <c r="C354">
        <v>2.5356783060998893E-6</v>
      </c>
    </row>
    <row r="355" spans="1:3" x14ac:dyDescent="0.3">
      <c r="A355">
        <v>354</v>
      </c>
      <c r="B355">
        <v>1.3350935043300663E-3</v>
      </c>
      <c r="C355">
        <v>2.5333627626284133E-6</v>
      </c>
    </row>
    <row r="356" spans="1:3" x14ac:dyDescent="0.3">
      <c r="A356">
        <v>355</v>
      </c>
      <c r="B356">
        <v>1.3353384373728269E-3</v>
      </c>
      <c r="C356">
        <v>2.5310472191569369E-6</v>
      </c>
    </row>
    <row r="357" spans="1:3" x14ac:dyDescent="0.3">
      <c r="A357">
        <v>356</v>
      </c>
      <c r="B357">
        <v>1.3355833704155875E-3</v>
      </c>
      <c r="C357">
        <v>2.5318190669807629E-6</v>
      </c>
    </row>
    <row r="358" spans="1:3" x14ac:dyDescent="0.3">
      <c r="A358">
        <v>357</v>
      </c>
      <c r="B358">
        <v>1.3358283034583481E-3</v>
      </c>
      <c r="C358">
        <v>2.5325909148045881E-6</v>
      </c>
    </row>
    <row r="359" spans="1:3" x14ac:dyDescent="0.3">
      <c r="A359">
        <v>358</v>
      </c>
      <c r="B359">
        <v>1.3363181695438691E-3</v>
      </c>
      <c r="C359">
        <v>2.5333627626284133E-6</v>
      </c>
    </row>
    <row r="360" spans="1:3" x14ac:dyDescent="0.3">
      <c r="A360">
        <v>359</v>
      </c>
      <c r="B360">
        <v>1.3368080356293904E-3</v>
      </c>
      <c r="C360">
        <v>2.5341346104522385E-6</v>
      </c>
    </row>
    <row r="361" spans="1:3" x14ac:dyDescent="0.3">
      <c r="A361">
        <v>360</v>
      </c>
      <c r="B361">
        <v>1.3372979017149116E-3</v>
      </c>
      <c r="C361">
        <v>2.5302753713331117E-6</v>
      </c>
    </row>
    <row r="362" spans="1:3" x14ac:dyDescent="0.3">
      <c r="A362">
        <v>361</v>
      </c>
      <c r="B362">
        <v>1.3375428347576722E-3</v>
      </c>
      <c r="C362">
        <v>2.5295035235092865E-6</v>
      </c>
    </row>
    <row r="363" spans="1:3" x14ac:dyDescent="0.3">
      <c r="A363">
        <v>362</v>
      </c>
      <c r="B363">
        <v>1.3380327008431934E-3</v>
      </c>
      <c r="C363">
        <v>2.5318190669807629E-6</v>
      </c>
    </row>
    <row r="364" spans="1:3" x14ac:dyDescent="0.3">
      <c r="A364">
        <v>363</v>
      </c>
      <c r="B364">
        <v>1.3385225669287147E-3</v>
      </c>
      <c r="C364">
        <v>2.5341346104522385E-6</v>
      </c>
    </row>
    <row r="365" spans="1:3" x14ac:dyDescent="0.3">
      <c r="A365">
        <v>364</v>
      </c>
      <c r="B365">
        <v>1.3390124330142359E-3</v>
      </c>
      <c r="C365">
        <v>2.5379938495713658E-6</v>
      </c>
    </row>
    <row r="366" spans="1:3" x14ac:dyDescent="0.3">
      <c r="A366">
        <v>365</v>
      </c>
      <c r="B366">
        <v>1.3390124330142359E-3</v>
      </c>
      <c r="C366">
        <v>2.5403093930428418E-6</v>
      </c>
    </row>
    <row r="367" spans="1:3" x14ac:dyDescent="0.3">
      <c r="A367">
        <v>366</v>
      </c>
      <c r="B367">
        <v>1.3392573660569963E-3</v>
      </c>
      <c r="C367">
        <v>2.5418482946046303E-6</v>
      </c>
    </row>
    <row r="368" spans="1:3" x14ac:dyDescent="0.3">
      <c r="A368">
        <v>367</v>
      </c>
      <c r="B368">
        <v>1.3402355769047917E-3</v>
      </c>
      <c r="C368">
        <v>2.5410764467808047E-6</v>
      </c>
    </row>
    <row r="369" spans="1:3" x14ac:dyDescent="0.3">
      <c r="A369">
        <v>368</v>
      </c>
      <c r="B369">
        <v>1.3407254429903129E-3</v>
      </c>
      <c r="C369">
        <v>2.5395375452190166E-6</v>
      </c>
    </row>
    <row r="370" spans="1:3" x14ac:dyDescent="0.3">
      <c r="A370">
        <v>369</v>
      </c>
      <c r="B370">
        <v>1.3412153090758341E-3</v>
      </c>
      <c r="C370">
        <v>2.5410764467808047E-6</v>
      </c>
    </row>
    <row r="371" spans="1:3" x14ac:dyDescent="0.3">
      <c r="A371">
        <v>370</v>
      </c>
      <c r="B371">
        <v>1.3412153090758341E-3</v>
      </c>
      <c r="C371">
        <v>2.5395375452190166E-6</v>
      </c>
    </row>
    <row r="372" spans="1:3" x14ac:dyDescent="0.3">
      <c r="A372">
        <v>371</v>
      </c>
      <c r="B372">
        <v>1.3417051751613554E-3</v>
      </c>
      <c r="C372">
        <v>2.544935685899932E-6</v>
      </c>
    </row>
    <row r="373" spans="1:3" x14ac:dyDescent="0.3">
      <c r="A373">
        <v>372</v>
      </c>
      <c r="B373">
        <v>1.3421950412468766E-3</v>
      </c>
      <c r="C373">
        <v>2.5503386206667097E-6</v>
      </c>
    </row>
    <row r="374" spans="1:3" x14ac:dyDescent="0.3">
      <c r="A374">
        <v>373</v>
      </c>
      <c r="B374">
        <v>1.3424399742896372E-3</v>
      </c>
      <c r="C374">
        <v>2.5487949250190588E-6</v>
      </c>
    </row>
    <row r="375" spans="1:3" x14ac:dyDescent="0.3">
      <c r="A375">
        <v>374</v>
      </c>
      <c r="B375">
        <v>1.3426849073323976E-3</v>
      </c>
      <c r="C375">
        <v>2.5464793815475824E-6</v>
      </c>
    </row>
    <row r="376" spans="1:3" x14ac:dyDescent="0.3">
      <c r="A376">
        <v>375</v>
      </c>
      <c r="B376">
        <v>1.3436646395034401E-3</v>
      </c>
      <c r="C376">
        <v>2.5441638380761068E-6</v>
      </c>
    </row>
    <row r="377" spans="1:3" x14ac:dyDescent="0.3">
      <c r="A377">
        <v>376</v>
      </c>
      <c r="B377">
        <v>1.3434197064606794E-3</v>
      </c>
      <c r="C377">
        <v>2.5472512293714084E-6</v>
      </c>
    </row>
    <row r="378" spans="1:3" x14ac:dyDescent="0.3">
      <c r="A378">
        <v>377</v>
      </c>
      <c r="B378">
        <v>1.3441545055889613E-3</v>
      </c>
      <c r="C378">
        <v>2.544935685899932E-6</v>
      </c>
    </row>
    <row r="379" spans="1:3" x14ac:dyDescent="0.3">
      <c r="A379">
        <v>378</v>
      </c>
      <c r="B379">
        <v>1.3443994386317219E-3</v>
      </c>
      <c r="C379">
        <v>2.5464793815475824E-6</v>
      </c>
    </row>
    <row r="380" spans="1:3" x14ac:dyDescent="0.3">
      <c r="A380">
        <v>379</v>
      </c>
      <c r="B380">
        <v>1.3448893047172431E-3</v>
      </c>
      <c r="C380">
        <v>2.5418482946046303E-6</v>
      </c>
    </row>
    <row r="381" spans="1:3" x14ac:dyDescent="0.3">
      <c r="A381">
        <v>380</v>
      </c>
      <c r="B381">
        <v>1.3453791708027644E-3</v>
      </c>
      <c r="C381">
        <v>2.5395375452190166E-6</v>
      </c>
    </row>
    <row r="382" spans="1:3" x14ac:dyDescent="0.3">
      <c r="A382">
        <v>381</v>
      </c>
      <c r="B382">
        <v>1.3458690368882854E-3</v>
      </c>
      <c r="C382">
        <v>2.5403093930428418E-6</v>
      </c>
    </row>
    <row r="383" spans="1:3" x14ac:dyDescent="0.3">
      <c r="A383">
        <v>382</v>
      </c>
      <c r="B383">
        <v>1.3458690368882854E-3</v>
      </c>
      <c r="C383">
        <v>2.5395375452190166E-6</v>
      </c>
    </row>
    <row r="384" spans="1:3" x14ac:dyDescent="0.3">
      <c r="A384">
        <v>383</v>
      </c>
      <c r="B384">
        <v>1.3468487690593278E-3</v>
      </c>
      <c r="C384">
        <v>2.5418482946046303E-6</v>
      </c>
    </row>
    <row r="385" spans="1:3" x14ac:dyDescent="0.3">
      <c r="A385">
        <v>384</v>
      </c>
      <c r="B385">
        <v>1.3470937021020884E-3</v>
      </c>
      <c r="C385">
        <v>2.5433919902522812E-6</v>
      </c>
    </row>
    <row r="386" spans="1:3" x14ac:dyDescent="0.3">
      <c r="A386">
        <v>385</v>
      </c>
      <c r="B386">
        <v>1.3475835681876094E-3</v>
      </c>
      <c r="C386">
        <v>2.544935685899932E-6</v>
      </c>
    </row>
    <row r="387" spans="1:3" x14ac:dyDescent="0.3">
      <c r="A387">
        <v>386</v>
      </c>
      <c r="B387">
        <v>1.3478285012303703E-3</v>
      </c>
      <c r="C387">
        <v>2.5511104684905349E-6</v>
      </c>
    </row>
    <row r="388" spans="1:3" x14ac:dyDescent="0.3">
      <c r="A388">
        <v>387</v>
      </c>
      <c r="B388">
        <v>1.3480734342731307E-3</v>
      </c>
      <c r="C388">
        <v>2.5518823163143609E-6</v>
      </c>
    </row>
    <row r="389" spans="1:3" x14ac:dyDescent="0.3">
      <c r="A389">
        <v>388</v>
      </c>
      <c r="B389">
        <v>1.3488082334014125E-3</v>
      </c>
      <c r="C389">
        <v>2.5557415554334873E-6</v>
      </c>
    </row>
    <row r="390" spans="1:3" x14ac:dyDescent="0.3">
      <c r="A390">
        <v>389</v>
      </c>
      <c r="B390">
        <v>1.3492980994869337E-3</v>
      </c>
      <c r="C390">
        <v>2.5596007945526146E-6</v>
      </c>
    </row>
    <row r="391" spans="1:3" x14ac:dyDescent="0.3">
      <c r="A391">
        <v>390</v>
      </c>
      <c r="B391">
        <v>1.3492980994869337E-3</v>
      </c>
      <c r="C391">
        <v>2.5611444902002654E-6</v>
      </c>
    </row>
    <row r="392" spans="1:3" x14ac:dyDescent="0.3">
      <c r="A392">
        <v>391</v>
      </c>
      <c r="B392">
        <v>1.3495415112064473E-3</v>
      </c>
      <c r="C392">
        <v>2.5549697076096621E-6</v>
      </c>
    </row>
    <row r="393" spans="1:3" x14ac:dyDescent="0.3">
      <c r="A393">
        <v>392</v>
      </c>
      <c r="B393">
        <v>1.3500313772919685E-3</v>
      </c>
      <c r="C393">
        <v>2.5557415554334873E-6</v>
      </c>
    </row>
    <row r="394" spans="1:3" x14ac:dyDescent="0.3">
      <c r="A394">
        <v>393</v>
      </c>
      <c r="B394">
        <v>1.351011109463011E-3</v>
      </c>
      <c r="C394">
        <v>2.5549697076096621E-6</v>
      </c>
    </row>
    <row r="395" spans="1:3" x14ac:dyDescent="0.3">
      <c r="A395">
        <v>394</v>
      </c>
      <c r="B395">
        <v>1.3517459085912928E-3</v>
      </c>
      <c r="C395">
        <v>2.5487949250190588E-6</v>
      </c>
    </row>
    <row r="396" spans="1:3" x14ac:dyDescent="0.3">
      <c r="A396">
        <v>395</v>
      </c>
      <c r="B396">
        <v>1.3517459085912928E-3</v>
      </c>
      <c r="C396">
        <v>2.5495667728428845E-6</v>
      </c>
    </row>
    <row r="397" spans="1:3" x14ac:dyDescent="0.3">
      <c r="A397">
        <v>396</v>
      </c>
      <c r="B397">
        <v>1.3522357746768138E-3</v>
      </c>
      <c r="C397">
        <v>2.5511104684905349E-6</v>
      </c>
    </row>
    <row r="398" spans="1:3" x14ac:dyDescent="0.3">
      <c r="A398">
        <v>397</v>
      </c>
      <c r="B398">
        <v>1.3522357746768138E-3</v>
      </c>
      <c r="C398">
        <v>2.5526541641381861E-6</v>
      </c>
    </row>
    <row r="399" spans="1:3" x14ac:dyDescent="0.3">
      <c r="A399">
        <v>398</v>
      </c>
      <c r="B399">
        <v>1.3532155068478563E-3</v>
      </c>
      <c r="C399">
        <v>2.5503386206667097E-6</v>
      </c>
    </row>
    <row r="400" spans="1:3" x14ac:dyDescent="0.3">
      <c r="A400">
        <v>399</v>
      </c>
      <c r="B400">
        <v>1.3534604398906169E-3</v>
      </c>
      <c r="C400">
        <v>2.5457075337237572E-6</v>
      </c>
    </row>
    <row r="401" spans="1:3" x14ac:dyDescent="0.3">
      <c r="A401">
        <v>400</v>
      </c>
      <c r="B401">
        <v>1.3537053729333775E-3</v>
      </c>
      <c r="C401">
        <v>2.5472512293714084E-6</v>
      </c>
    </row>
    <row r="402" spans="1:3" x14ac:dyDescent="0.3">
      <c r="A402">
        <v>401</v>
      </c>
      <c r="B402">
        <v>1.3541952390188987E-3</v>
      </c>
      <c r="C402">
        <v>2.5518823163143609E-6</v>
      </c>
    </row>
    <row r="403" spans="1:3" x14ac:dyDescent="0.3">
      <c r="A403">
        <v>402</v>
      </c>
      <c r="B403">
        <v>1.3546851051044197E-3</v>
      </c>
      <c r="C403">
        <v>2.5518823163143609E-6</v>
      </c>
    </row>
    <row r="404" spans="1:3" x14ac:dyDescent="0.3">
      <c r="A404">
        <v>403</v>
      </c>
      <c r="B404">
        <v>1.355174971189941E-3</v>
      </c>
      <c r="C404">
        <v>2.5549697076096621E-6</v>
      </c>
    </row>
    <row r="405" spans="1:3" x14ac:dyDescent="0.3">
      <c r="A405">
        <v>404</v>
      </c>
      <c r="B405">
        <v>1.3556648372754622E-3</v>
      </c>
      <c r="C405">
        <v>2.5565134032573125E-6</v>
      </c>
    </row>
    <row r="406" spans="1:3" x14ac:dyDescent="0.3">
      <c r="A406">
        <v>405</v>
      </c>
      <c r="B406">
        <v>1.3561547033609834E-3</v>
      </c>
      <c r="C406">
        <v>2.5526541641381861E-6</v>
      </c>
    </row>
    <row r="407" spans="1:3" x14ac:dyDescent="0.3">
      <c r="A407">
        <v>406</v>
      </c>
      <c r="B407">
        <v>1.3568895024892651E-3</v>
      </c>
      <c r="C407">
        <v>2.5503386206667097E-6</v>
      </c>
    </row>
    <row r="408" spans="1:3" x14ac:dyDescent="0.3">
      <c r="A408">
        <v>407</v>
      </c>
      <c r="B408">
        <v>1.3568895024892651E-3</v>
      </c>
      <c r="C408">
        <v>2.5534260119620113E-6</v>
      </c>
    </row>
    <row r="409" spans="1:3" x14ac:dyDescent="0.3">
      <c r="A409">
        <v>408</v>
      </c>
      <c r="B409">
        <v>1.3571344355320257E-3</v>
      </c>
      <c r="C409">
        <v>2.5549697076096621E-6</v>
      </c>
    </row>
    <row r="410" spans="1:3" x14ac:dyDescent="0.3">
      <c r="A410">
        <v>409</v>
      </c>
      <c r="B410">
        <v>1.3571344355320257E-3</v>
      </c>
      <c r="C410">
        <v>2.5511104684905349E-6</v>
      </c>
    </row>
    <row r="411" spans="1:3" x14ac:dyDescent="0.3">
      <c r="A411">
        <v>410</v>
      </c>
      <c r="B411">
        <v>1.3578692346603075E-3</v>
      </c>
      <c r="C411">
        <v>2.5518823163143609E-6</v>
      </c>
    </row>
    <row r="412" spans="1:3" x14ac:dyDescent="0.3">
      <c r="A412">
        <v>411</v>
      </c>
      <c r="B412">
        <v>1.3583591007458287E-3</v>
      </c>
      <c r="C412">
        <v>2.5565134032573125E-6</v>
      </c>
    </row>
    <row r="413" spans="1:3" x14ac:dyDescent="0.3">
      <c r="A413">
        <v>412</v>
      </c>
      <c r="B413">
        <v>1.3588474455081029E-3</v>
      </c>
      <c r="C413">
        <v>2.5580570989049638E-6</v>
      </c>
    </row>
    <row r="414" spans="1:3" x14ac:dyDescent="0.3">
      <c r="A414">
        <v>413</v>
      </c>
      <c r="B414">
        <v>1.3590923785508635E-3</v>
      </c>
      <c r="C414">
        <v>2.5596007945526146E-6</v>
      </c>
    </row>
    <row r="415" spans="1:3" x14ac:dyDescent="0.3">
      <c r="A415">
        <v>414</v>
      </c>
      <c r="B415">
        <v>1.3590923785508635E-3</v>
      </c>
      <c r="C415">
        <v>2.5611444902002654E-6</v>
      </c>
    </row>
    <row r="416" spans="1:3" x14ac:dyDescent="0.3">
      <c r="A416">
        <v>415</v>
      </c>
      <c r="B416">
        <v>1.3598271776791454E-3</v>
      </c>
      <c r="C416">
        <v>2.5650037293193923E-6</v>
      </c>
    </row>
    <row r="417" spans="1:3" x14ac:dyDescent="0.3">
      <c r="A417">
        <v>416</v>
      </c>
      <c r="B417">
        <v>1.360072110721906E-3</v>
      </c>
      <c r="C417">
        <v>2.5680911206146939E-6</v>
      </c>
    </row>
    <row r="418" spans="1:3" x14ac:dyDescent="0.3">
      <c r="A418">
        <v>417</v>
      </c>
      <c r="B418">
        <v>1.3605619768074272E-3</v>
      </c>
      <c r="C418">
        <v>2.5711737178241329E-6</v>
      </c>
    </row>
    <row r="419" spans="1:3" x14ac:dyDescent="0.3">
      <c r="A419">
        <v>418</v>
      </c>
      <c r="B419">
        <v>1.3610518428929482E-3</v>
      </c>
      <c r="C419">
        <v>2.5673192727908687E-6</v>
      </c>
    </row>
    <row r="420" spans="1:3" x14ac:dyDescent="0.3">
      <c r="A420">
        <v>419</v>
      </c>
      <c r="B420">
        <v>1.3615417089784694E-3</v>
      </c>
      <c r="C420">
        <v>2.5665474249670431E-6</v>
      </c>
    </row>
    <row r="421" spans="1:3" x14ac:dyDescent="0.3">
      <c r="A421">
        <v>420</v>
      </c>
      <c r="B421">
        <v>1.36178664202123E-3</v>
      </c>
      <c r="C421">
        <v>2.5704018700003077E-6</v>
      </c>
    </row>
    <row r="422" spans="1:3" x14ac:dyDescent="0.3">
      <c r="A422">
        <v>421</v>
      </c>
      <c r="B422">
        <v>1.3627663741922725E-3</v>
      </c>
      <c r="C422">
        <v>2.5704018700003077E-6</v>
      </c>
    </row>
    <row r="423" spans="1:3" x14ac:dyDescent="0.3">
      <c r="A423">
        <v>422</v>
      </c>
      <c r="B423">
        <v>1.3625214411495119E-3</v>
      </c>
      <c r="C423">
        <v>2.5711737178241329E-6</v>
      </c>
    </row>
    <row r="424" spans="1:3" x14ac:dyDescent="0.3">
      <c r="A424">
        <v>423</v>
      </c>
      <c r="B424">
        <v>1.3632562402777935E-3</v>
      </c>
      <c r="C424">
        <v>2.5688629684385191E-6</v>
      </c>
    </row>
    <row r="425" spans="1:3" x14ac:dyDescent="0.3">
      <c r="A425">
        <v>424</v>
      </c>
      <c r="B425">
        <v>1.3635011733205541E-3</v>
      </c>
      <c r="C425">
        <v>2.5688629684385191E-6</v>
      </c>
    </row>
    <row r="426" spans="1:3" x14ac:dyDescent="0.3">
      <c r="A426">
        <v>425</v>
      </c>
      <c r="B426">
        <v>1.3639910394060754E-3</v>
      </c>
      <c r="C426">
        <v>2.5704018700003077E-6</v>
      </c>
    </row>
    <row r="427" spans="1:3" x14ac:dyDescent="0.3">
      <c r="A427">
        <v>426</v>
      </c>
      <c r="B427">
        <v>1.3647258385343572E-3</v>
      </c>
      <c r="C427">
        <v>2.5688629684385191E-6</v>
      </c>
    </row>
    <row r="428" spans="1:3" x14ac:dyDescent="0.3">
      <c r="A428">
        <v>427</v>
      </c>
      <c r="B428">
        <v>1.3649707715771178E-3</v>
      </c>
      <c r="C428">
        <v>2.5680911206146939E-6</v>
      </c>
    </row>
    <row r="429" spans="1:3" x14ac:dyDescent="0.3">
      <c r="A429">
        <v>428</v>
      </c>
      <c r="B429">
        <v>1.3649707715771178E-3</v>
      </c>
      <c r="C429">
        <v>2.5711737178241329E-6</v>
      </c>
    </row>
    <row r="430" spans="1:3" x14ac:dyDescent="0.3">
      <c r="A430">
        <v>429</v>
      </c>
      <c r="B430">
        <v>1.3649707715771178E-3</v>
      </c>
      <c r="C430">
        <v>2.5665474249670431E-6</v>
      </c>
    </row>
    <row r="431" spans="1:3" x14ac:dyDescent="0.3">
      <c r="A431">
        <v>430</v>
      </c>
      <c r="B431">
        <v>1.365460637662639E-3</v>
      </c>
      <c r="C431">
        <v>2.5611444902002654E-6</v>
      </c>
    </row>
    <row r="432" spans="1:3" x14ac:dyDescent="0.3">
      <c r="A432">
        <v>431</v>
      </c>
      <c r="B432">
        <v>1.3661954367909209E-3</v>
      </c>
      <c r="C432">
        <v>2.558828946728789E-6</v>
      </c>
    </row>
    <row r="433" spans="1:3" x14ac:dyDescent="0.3">
      <c r="A433">
        <v>432</v>
      </c>
      <c r="B433">
        <v>1.3669302359192025E-3</v>
      </c>
      <c r="C433">
        <v>2.5634600336717415E-6</v>
      </c>
    </row>
    <row r="434" spans="1:3" x14ac:dyDescent="0.3">
      <c r="A434">
        <v>433</v>
      </c>
      <c r="B434">
        <v>1.3666853028764419E-3</v>
      </c>
      <c r="C434">
        <v>2.5650037293193923E-6</v>
      </c>
    </row>
    <row r="435" spans="1:3" x14ac:dyDescent="0.3">
      <c r="A435">
        <v>434</v>
      </c>
      <c r="B435">
        <v>1.3671751689619631E-3</v>
      </c>
      <c r="C435">
        <v>2.5642318814955667E-6</v>
      </c>
    </row>
    <row r="436" spans="1:3" x14ac:dyDescent="0.3">
      <c r="A436">
        <v>435</v>
      </c>
      <c r="B436">
        <v>1.367909968090245E-3</v>
      </c>
      <c r="C436">
        <v>2.5696348162623443E-6</v>
      </c>
    </row>
    <row r="437" spans="1:3" x14ac:dyDescent="0.3">
      <c r="A437">
        <v>436</v>
      </c>
      <c r="B437">
        <v>1.3681533798097585E-3</v>
      </c>
      <c r="C437">
        <v>2.5711737178241329E-6</v>
      </c>
    </row>
    <row r="438" spans="1:3" x14ac:dyDescent="0.3">
      <c r="A438">
        <v>437</v>
      </c>
      <c r="B438">
        <v>1.3686432458952797E-3</v>
      </c>
      <c r="C438">
        <v>2.5696348162623443E-6</v>
      </c>
    </row>
    <row r="439" spans="1:3" x14ac:dyDescent="0.3">
      <c r="A439">
        <v>438</v>
      </c>
      <c r="B439">
        <v>1.3688881789380403E-3</v>
      </c>
      <c r="C439">
        <v>2.5711737178241329E-6</v>
      </c>
    </row>
    <row r="440" spans="1:3" x14ac:dyDescent="0.3">
      <c r="A440">
        <v>439</v>
      </c>
      <c r="B440">
        <v>1.3693780450235616E-3</v>
      </c>
      <c r="C440">
        <v>2.5711737178241329E-6</v>
      </c>
    </row>
    <row r="441" spans="1:3" x14ac:dyDescent="0.3">
      <c r="A441">
        <v>440</v>
      </c>
      <c r="B441">
        <v>1.3698679111090828E-3</v>
      </c>
      <c r="C441">
        <v>2.5688629684385191E-6</v>
      </c>
    </row>
    <row r="442" spans="1:3" x14ac:dyDescent="0.3">
      <c r="A442">
        <v>441</v>
      </c>
      <c r="B442">
        <v>1.3703577771946038E-3</v>
      </c>
      <c r="C442">
        <v>2.5696348162623443E-6</v>
      </c>
    </row>
    <row r="443" spans="1:3" x14ac:dyDescent="0.3">
      <c r="A443">
        <v>442</v>
      </c>
      <c r="B443">
        <v>1.3706027102373644E-3</v>
      </c>
      <c r="C443">
        <v>2.5750329569432602E-6</v>
      </c>
    </row>
    <row r="444" spans="1:3" x14ac:dyDescent="0.3">
      <c r="A444">
        <v>443</v>
      </c>
      <c r="B444">
        <v>1.370847643280125E-3</v>
      </c>
      <c r="C444">
        <v>2.5750329569432602E-6</v>
      </c>
    </row>
    <row r="445" spans="1:3" x14ac:dyDescent="0.3">
      <c r="A445">
        <v>444</v>
      </c>
      <c r="B445">
        <v>1.3713375093656463E-3</v>
      </c>
      <c r="C445">
        <v>2.5734892612956093E-6</v>
      </c>
    </row>
    <row r="446" spans="1:3" x14ac:dyDescent="0.3">
      <c r="A446">
        <v>445</v>
      </c>
      <c r="B446">
        <v>1.3715824424084069E-3</v>
      </c>
      <c r="C446">
        <v>2.5750329569432602E-6</v>
      </c>
    </row>
    <row r="447" spans="1:3" x14ac:dyDescent="0.3">
      <c r="A447">
        <v>446</v>
      </c>
      <c r="B447">
        <v>1.3720723084939279E-3</v>
      </c>
      <c r="C447">
        <v>2.5781203482385618E-6</v>
      </c>
    </row>
    <row r="448" spans="1:3" x14ac:dyDescent="0.3">
      <c r="A448">
        <v>447</v>
      </c>
      <c r="B448">
        <v>1.3723172415366887E-3</v>
      </c>
      <c r="C448">
        <v>2.5781203482385618E-6</v>
      </c>
    </row>
    <row r="449" spans="1:3" x14ac:dyDescent="0.3">
      <c r="A449">
        <v>448</v>
      </c>
      <c r="B449">
        <v>1.3728071076222097E-3</v>
      </c>
      <c r="C449">
        <v>2.5773485004147366E-6</v>
      </c>
    </row>
    <row r="450" spans="1:3" x14ac:dyDescent="0.3">
      <c r="A450">
        <v>449</v>
      </c>
      <c r="B450">
        <v>1.3730520406649703E-3</v>
      </c>
      <c r="C450">
        <v>2.5750329569432602E-6</v>
      </c>
    </row>
    <row r="451" spans="1:3" x14ac:dyDescent="0.3">
      <c r="A451">
        <v>450</v>
      </c>
      <c r="B451">
        <v>1.3735419067504916E-3</v>
      </c>
      <c r="C451">
        <v>2.5734892612956093E-6</v>
      </c>
    </row>
    <row r="452" spans="1:3" x14ac:dyDescent="0.3">
      <c r="A452">
        <v>451</v>
      </c>
      <c r="B452">
        <v>1.3740317728360128E-3</v>
      </c>
      <c r="C452">
        <v>2.5727174134717841E-6</v>
      </c>
    </row>
    <row r="453" spans="1:3" x14ac:dyDescent="0.3">
      <c r="A453">
        <v>452</v>
      </c>
      <c r="B453">
        <v>1.3742767058787734E-3</v>
      </c>
      <c r="C453">
        <v>2.574261109119435E-6</v>
      </c>
    </row>
    <row r="454" spans="1:3" x14ac:dyDescent="0.3">
      <c r="A454">
        <v>453</v>
      </c>
      <c r="B454">
        <v>1.374521638921534E-3</v>
      </c>
      <c r="C454">
        <v>2.578892196062387E-6</v>
      </c>
    </row>
    <row r="455" spans="1:3" x14ac:dyDescent="0.3">
      <c r="A455">
        <v>454</v>
      </c>
      <c r="B455">
        <v>1.3750115050070553E-3</v>
      </c>
      <c r="C455">
        <v>2.5773485004147366E-6</v>
      </c>
    </row>
    <row r="456" spans="1:3" x14ac:dyDescent="0.3">
      <c r="A456">
        <v>455</v>
      </c>
      <c r="B456">
        <v>1.3757463041353369E-3</v>
      </c>
      <c r="C456">
        <v>2.5758048047670854E-6</v>
      </c>
    </row>
    <row r="457" spans="1:3" x14ac:dyDescent="0.3">
      <c r="A457">
        <v>456</v>
      </c>
      <c r="B457">
        <v>1.3759912371780975E-3</v>
      </c>
      <c r="C457">
        <v>2.5773485004147366E-6</v>
      </c>
    </row>
    <row r="458" spans="1:3" x14ac:dyDescent="0.3">
      <c r="A458">
        <v>457</v>
      </c>
      <c r="B458">
        <v>1.3767260363063793E-3</v>
      </c>
      <c r="C458">
        <v>2.576576652590911E-6</v>
      </c>
    </row>
    <row r="459" spans="1:3" x14ac:dyDescent="0.3">
      <c r="A459">
        <v>458</v>
      </c>
      <c r="B459">
        <v>1.3772159023919006E-3</v>
      </c>
      <c r="C459">
        <v>2.5750329569432602E-6</v>
      </c>
    </row>
    <row r="460" spans="1:3" x14ac:dyDescent="0.3">
      <c r="A460">
        <v>459</v>
      </c>
      <c r="B460">
        <v>1.3767260363063793E-3</v>
      </c>
      <c r="C460">
        <v>2.5773485004147366E-6</v>
      </c>
    </row>
    <row r="461" spans="1:3" x14ac:dyDescent="0.3">
      <c r="A461">
        <v>460</v>
      </c>
      <c r="B461">
        <v>1.3777042471541747E-3</v>
      </c>
      <c r="C461">
        <v>2.5781203482385618E-6</v>
      </c>
    </row>
    <row r="462" spans="1:3" x14ac:dyDescent="0.3">
      <c r="A462">
        <v>461</v>
      </c>
      <c r="B462">
        <v>1.3774593141114141E-3</v>
      </c>
      <c r="C462">
        <v>2.5819795873576891E-6</v>
      </c>
    </row>
    <row r="463" spans="1:3" x14ac:dyDescent="0.3">
      <c r="A463">
        <v>462</v>
      </c>
      <c r="B463">
        <v>1.3784390462824563E-3</v>
      </c>
      <c r="C463">
        <v>2.5812077395338634E-6</v>
      </c>
    </row>
    <row r="464" spans="1:3" x14ac:dyDescent="0.3">
      <c r="A464">
        <v>463</v>
      </c>
      <c r="B464">
        <v>1.3786839793252172E-3</v>
      </c>
      <c r="C464">
        <v>2.5796640438862126E-6</v>
      </c>
    </row>
    <row r="465" spans="1:3" x14ac:dyDescent="0.3">
      <c r="A465">
        <v>464</v>
      </c>
      <c r="B465">
        <v>1.3794187784534988E-3</v>
      </c>
      <c r="C465">
        <v>2.5827514351815143E-6</v>
      </c>
    </row>
    <row r="466" spans="1:3" x14ac:dyDescent="0.3">
      <c r="A466">
        <v>465</v>
      </c>
      <c r="B466">
        <v>1.3794187784534988E-3</v>
      </c>
      <c r="C466">
        <v>2.5827514351815143E-6</v>
      </c>
    </row>
    <row r="467" spans="1:3" x14ac:dyDescent="0.3">
      <c r="A467">
        <v>466</v>
      </c>
      <c r="B467">
        <v>1.3803985106245413E-3</v>
      </c>
      <c r="C467">
        <v>2.5819795873576891E-6</v>
      </c>
    </row>
    <row r="468" spans="1:3" x14ac:dyDescent="0.3">
      <c r="A468">
        <v>467</v>
      </c>
      <c r="B468">
        <v>1.37990864453902E-3</v>
      </c>
      <c r="C468">
        <v>2.5827514351815143E-6</v>
      </c>
    </row>
    <row r="469" spans="1:3" x14ac:dyDescent="0.3">
      <c r="A469">
        <v>468</v>
      </c>
      <c r="B469">
        <v>1.3803985106245413E-3</v>
      </c>
      <c r="C469">
        <v>2.5850669786529907E-6</v>
      </c>
    </row>
    <row r="470" spans="1:3" x14ac:dyDescent="0.3">
      <c r="A470">
        <v>469</v>
      </c>
      <c r="B470">
        <v>1.3816231758383441E-3</v>
      </c>
      <c r="C470">
        <v>2.5850669786529907E-6</v>
      </c>
    </row>
    <row r="471" spans="1:3" x14ac:dyDescent="0.3">
      <c r="A471">
        <v>470</v>
      </c>
      <c r="B471">
        <v>1.3816231758383441E-3</v>
      </c>
      <c r="C471">
        <v>2.5842951308291647E-6</v>
      </c>
    </row>
    <row r="472" spans="1:3" x14ac:dyDescent="0.3">
      <c r="A472">
        <v>471</v>
      </c>
      <c r="B472">
        <v>1.3821130419238653E-3</v>
      </c>
      <c r="C472">
        <v>2.5819795873576891E-6</v>
      </c>
    </row>
    <row r="473" spans="1:3" x14ac:dyDescent="0.3">
      <c r="A473">
        <v>472</v>
      </c>
      <c r="B473">
        <v>1.382357974966626E-3</v>
      </c>
      <c r="C473">
        <v>2.5866106743006411E-6</v>
      </c>
    </row>
    <row r="474" spans="1:3" x14ac:dyDescent="0.3">
      <c r="A474">
        <v>473</v>
      </c>
      <c r="B474">
        <v>1.3826029080093866E-3</v>
      </c>
      <c r="C474">
        <v>2.5912417612435936E-6</v>
      </c>
    </row>
    <row r="475" spans="1:3" x14ac:dyDescent="0.3">
      <c r="A475">
        <v>474</v>
      </c>
      <c r="B475">
        <v>1.383582640180429E-3</v>
      </c>
      <c r="C475">
        <v>2.5904699134197684E-6</v>
      </c>
    </row>
    <row r="476" spans="1:3" x14ac:dyDescent="0.3">
      <c r="A476">
        <v>475</v>
      </c>
      <c r="B476">
        <v>1.3838275732231896E-3</v>
      </c>
      <c r="C476">
        <v>2.5912417612435936E-6</v>
      </c>
    </row>
    <row r="477" spans="1:3" x14ac:dyDescent="0.3">
      <c r="A477">
        <v>476</v>
      </c>
      <c r="B477">
        <v>1.3843174393087106E-3</v>
      </c>
      <c r="C477">
        <v>2.5881543699482919E-6</v>
      </c>
    </row>
    <row r="478" spans="1:3" x14ac:dyDescent="0.3">
      <c r="A478">
        <v>477</v>
      </c>
      <c r="B478">
        <v>1.3843174393087106E-3</v>
      </c>
      <c r="C478">
        <v>2.5889262177721171E-6</v>
      </c>
    </row>
    <row r="479" spans="1:3" x14ac:dyDescent="0.3">
      <c r="A479">
        <v>478</v>
      </c>
      <c r="B479">
        <v>1.3845623723514713E-3</v>
      </c>
      <c r="C479">
        <v>2.5881543699482919E-6</v>
      </c>
    </row>
    <row r="480" spans="1:3" x14ac:dyDescent="0.3">
      <c r="A480">
        <v>479</v>
      </c>
      <c r="B480">
        <v>1.3852971714797531E-3</v>
      </c>
      <c r="C480">
        <v>2.5881543699482919E-6</v>
      </c>
    </row>
    <row r="481" spans="1:3" x14ac:dyDescent="0.3">
      <c r="A481">
        <v>480</v>
      </c>
      <c r="B481">
        <v>1.3852971714797531E-3</v>
      </c>
      <c r="C481">
        <v>2.5873825221244667E-6</v>
      </c>
    </row>
    <row r="482" spans="1:3" x14ac:dyDescent="0.3">
      <c r="A482">
        <v>481</v>
      </c>
      <c r="B482">
        <v>1.3862769036507956E-3</v>
      </c>
      <c r="C482">
        <v>2.5889262177721171E-6</v>
      </c>
    </row>
    <row r="483" spans="1:3" x14ac:dyDescent="0.3">
      <c r="A483">
        <v>482</v>
      </c>
      <c r="B483">
        <v>1.386521836693556E-3</v>
      </c>
      <c r="C483">
        <v>2.5850669786529907E-6</v>
      </c>
    </row>
    <row r="484" spans="1:3" x14ac:dyDescent="0.3">
      <c r="A484">
        <v>483</v>
      </c>
      <c r="B484">
        <v>1.386521836693556E-3</v>
      </c>
      <c r="C484">
        <v>2.5881543699482919E-6</v>
      </c>
    </row>
    <row r="485" spans="1:3" x14ac:dyDescent="0.3">
      <c r="A485">
        <v>484</v>
      </c>
      <c r="B485">
        <v>1.3872551144985907E-3</v>
      </c>
      <c r="C485">
        <v>2.5881543699482919E-6</v>
      </c>
    </row>
    <row r="486" spans="1:3" x14ac:dyDescent="0.3">
      <c r="A486">
        <v>485</v>
      </c>
      <c r="B486">
        <v>1.3875000475413516E-3</v>
      </c>
      <c r="C486">
        <v>2.5920136090674188E-6</v>
      </c>
    </row>
    <row r="487" spans="1:3" x14ac:dyDescent="0.3">
      <c r="A487">
        <v>486</v>
      </c>
      <c r="B487">
        <v>1.3882348466696334E-3</v>
      </c>
      <c r="C487">
        <v>2.5943291525388948E-6</v>
      </c>
    </row>
    <row r="488" spans="1:3" x14ac:dyDescent="0.3">
      <c r="A488">
        <v>487</v>
      </c>
      <c r="B488">
        <v>1.3882348466696334E-3</v>
      </c>
      <c r="C488">
        <v>2.5904699134197684E-6</v>
      </c>
    </row>
    <row r="489" spans="1:3" x14ac:dyDescent="0.3">
      <c r="A489">
        <v>488</v>
      </c>
      <c r="B489">
        <v>1.3887247127551544E-3</v>
      </c>
      <c r="C489">
        <v>2.5896980655959432E-6</v>
      </c>
    </row>
    <row r="490" spans="1:3" x14ac:dyDescent="0.3">
      <c r="A490">
        <v>489</v>
      </c>
      <c r="B490">
        <v>1.3887247127551544E-3</v>
      </c>
      <c r="C490">
        <v>2.5873825221244667E-6</v>
      </c>
    </row>
    <row r="491" spans="1:3" x14ac:dyDescent="0.3">
      <c r="A491">
        <v>490</v>
      </c>
      <c r="B491">
        <v>1.3892145788406756E-3</v>
      </c>
      <c r="C491">
        <v>2.5835232830053395E-6</v>
      </c>
    </row>
    <row r="492" spans="1:3" x14ac:dyDescent="0.3">
      <c r="A492">
        <v>491</v>
      </c>
      <c r="B492">
        <v>1.3899493779689575E-3</v>
      </c>
      <c r="C492">
        <v>2.5835232830053395E-6</v>
      </c>
    </row>
    <row r="493" spans="1:3" x14ac:dyDescent="0.3">
      <c r="A493">
        <v>492</v>
      </c>
      <c r="B493">
        <v>1.3899493779689575E-3</v>
      </c>
      <c r="C493">
        <v>2.5850669786529907E-6</v>
      </c>
    </row>
    <row r="494" spans="1:3" x14ac:dyDescent="0.3">
      <c r="A494">
        <v>493</v>
      </c>
      <c r="B494">
        <v>1.3904392440544785E-3</v>
      </c>
      <c r="C494">
        <v>2.5850669786529907E-6</v>
      </c>
    </row>
    <row r="495" spans="1:3" x14ac:dyDescent="0.3">
      <c r="A495">
        <v>494</v>
      </c>
      <c r="B495">
        <v>1.3906841770972393E-3</v>
      </c>
      <c r="C495">
        <v>2.5842951308291647E-6</v>
      </c>
    </row>
    <row r="496" spans="1:3" x14ac:dyDescent="0.3">
      <c r="A496">
        <v>495</v>
      </c>
      <c r="B496">
        <v>1.3909291101399997E-3</v>
      </c>
      <c r="C496">
        <v>2.5858388264768159E-6</v>
      </c>
    </row>
    <row r="497" spans="1:3" x14ac:dyDescent="0.3">
      <c r="A497">
        <v>496</v>
      </c>
      <c r="B497">
        <v>1.3911740431827603E-3</v>
      </c>
      <c r="C497">
        <v>2.5842951308291647E-6</v>
      </c>
    </row>
    <row r="498" spans="1:3" x14ac:dyDescent="0.3">
      <c r="A498">
        <v>497</v>
      </c>
      <c r="B498">
        <v>1.3919088423110422E-3</v>
      </c>
      <c r="C498">
        <v>2.5866106743006411E-6</v>
      </c>
    </row>
    <row r="499" spans="1:3" x14ac:dyDescent="0.3">
      <c r="A499">
        <v>498</v>
      </c>
      <c r="B499">
        <v>1.3921537753538028E-3</v>
      </c>
      <c r="C499">
        <v>2.5842951308291647E-6</v>
      </c>
    </row>
    <row r="500" spans="1:3" x14ac:dyDescent="0.3">
      <c r="A500">
        <v>499</v>
      </c>
      <c r="B500">
        <v>1.3921537753538028E-3</v>
      </c>
      <c r="C500">
        <v>2.5812077395338634E-6</v>
      </c>
    </row>
    <row r="501" spans="1:3" x14ac:dyDescent="0.3">
      <c r="A501">
        <v>500</v>
      </c>
      <c r="B501">
        <v>1.3928885744820844E-3</v>
      </c>
      <c r="C501">
        <v>2.5812077395338634E-6</v>
      </c>
    </row>
    <row r="502" spans="1:3" x14ac:dyDescent="0.3">
      <c r="A502">
        <v>501</v>
      </c>
      <c r="B502">
        <v>1.3931335075248452E-3</v>
      </c>
      <c r="C502">
        <v>2.5750329569432602E-6</v>
      </c>
    </row>
    <row r="503" spans="1:3" x14ac:dyDescent="0.3">
      <c r="A503">
        <v>502</v>
      </c>
      <c r="B503">
        <v>1.3936233736103663E-3</v>
      </c>
      <c r="C503">
        <v>2.574261109119435E-6</v>
      </c>
    </row>
    <row r="504" spans="1:3" x14ac:dyDescent="0.3">
      <c r="A504">
        <v>503</v>
      </c>
      <c r="B504">
        <v>1.3941132396958875E-3</v>
      </c>
      <c r="C504">
        <v>2.574261109119435E-6</v>
      </c>
    </row>
    <row r="505" spans="1:3" x14ac:dyDescent="0.3">
      <c r="A505">
        <v>504</v>
      </c>
      <c r="B505">
        <v>1.3943581727386481E-3</v>
      </c>
      <c r="C505">
        <v>2.5796640438862126E-6</v>
      </c>
    </row>
    <row r="506" spans="1:3" x14ac:dyDescent="0.3">
      <c r="A506">
        <v>505</v>
      </c>
      <c r="B506">
        <v>1.3948480388241693E-3</v>
      </c>
      <c r="C506">
        <v>2.578892196062387E-6</v>
      </c>
    </row>
    <row r="507" spans="1:3" x14ac:dyDescent="0.3">
      <c r="A507">
        <v>506</v>
      </c>
      <c r="B507">
        <v>1.3950929718669299E-3</v>
      </c>
      <c r="C507">
        <v>2.5842951308291647E-6</v>
      </c>
    </row>
    <row r="508" spans="1:3" x14ac:dyDescent="0.3">
      <c r="A508">
        <v>507</v>
      </c>
      <c r="B508">
        <v>1.3958277709952118E-3</v>
      </c>
      <c r="C508">
        <v>2.5889262177721171E-6</v>
      </c>
    </row>
    <row r="509" spans="1:3" x14ac:dyDescent="0.3">
      <c r="A509">
        <v>508</v>
      </c>
      <c r="B509">
        <v>1.3955828379524512E-3</v>
      </c>
      <c r="C509">
        <v>2.5912417612435936E-6</v>
      </c>
    </row>
    <row r="510" spans="1:3" x14ac:dyDescent="0.3">
      <c r="A510">
        <v>509</v>
      </c>
      <c r="B510">
        <v>1.3963161157574859E-3</v>
      </c>
      <c r="C510">
        <v>2.5896980655959432E-6</v>
      </c>
    </row>
    <row r="511" spans="1:3" x14ac:dyDescent="0.3">
      <c r="A511">
        <v>510</v>
      </c>
      <c r="B511">
        <v>1.3968059818430069E-3</v>
      </c>
      <c r="C511">
        <v>2.5927854568912444E-6</v>
      </c>
    </row>
    <row r="512" spans="1:3" x14ac:dyDescent="0.3">
      <c r="A512">
        <v>511</v>
      </c>
      <c r="B512">
        <v>1.3970509148857678E-3</v>
      </c>
      <c r="C512">
        <v>2.5927854568912444E-6</v>
      </c>
    </row>
    <row r="513" spans="1:3" x14ac:dyDescent="0.3">
      <c r="A513">
        <v>512</v>
      </c>
      <c r="B513">
        <v>1.39803064705681E-3</v>
      </c>
      <c r="C513">
        <v>2.5920136090674188E-6</v>
      </c>
    </row>
    <row r="514" spans="1:3" x14ac:dyDescent="0.3">
      <c r="A514">
        <v>513</v>
      </c>
      <c r="B514">
        <v>1.3977857140140494E-3</v>
      </c>
      <c r="C514">
        <v>2.5881543699482919E-6</v>
      </c>
    </row>
    <row r="515" spans="1:3" x14ac:dyDescent="0.3">
      <c r="A515">
        <v>514</v>
      </c>
      <c r="B515">
        <v>1.3985205131423312E-3</v>
      </c>
      <c r="C515">
        <v>2.5904699134197684E-6</v>
      </c>
    </row>
    <row r="516" spans="1:3" x14ac:dyDescent="0.3">
      <c r="A516">
        <v>515</v>
      </c>
      <c r="B516">
        <v>1.3985205131423312E-3</v>
      </c>
      <c r="C516">
        <v>2.5920136090674188E-6</v>
      </c>
    </row>
    <row r="517" spans="1:3" x14ac:dyDescent="0.3">
      <c r="A517">
        <v>516</v>
      </c>
      <c r="B517">
        <v>1.3990103792278525E-3</v>
      </c>
      <c r="C517">
        <v>2.5912417612435936E-6</v>
      </c>
    </row>
    <row r="518" spans="1:3" x14ac:dyDescent="0.3">
      <c r="A518">
        <v>517</v>
      </c>
      <c r="B518">
        <v>1.3995002453133737E-3</v>
      </c>
      <c r="C518">
        <v>2.5920136090674188E-6</v>
      </c>
    </row>
    <row r="519" spans="1:3" x14ac:dyDescent="0.3">
      <c r="A519">
        <v>518</v>
      </c>
      <c r="B519">
        <v>1.3997451783561341E-3</v>
      </c>
      <c r="C519">
        <v>2.5881543699482919E-6</v>
      </c>
    </row>
    <row r="520" spans="1:3" x14ac:dyDescent="0.3">
      <c r="A520">
        <v>519</v>
      </c>
      <c r="B520">
        <v>1.4002350444416553E-3</v>
      </c>
      <c r="C520">
        <v>2.5858388264768159E-6</v>
      </c>
    </row>
    <row r="521" spans="1:3" x14ac:dyDescent="0.3">
      <c r="A521">
        <v>520</v>
      </c>
      <c r="B521">
        <v>1.4007249105271766E-3</v>
      </c>
      <c r="C521">
        <v>2.5835232830053395E-6</v>
      </c>
    </row>
    <row r="522" spans="1:3" x14ac:dyDescent="0.3">
      <c r="A522">
        <v>521</v>
      </c>
      <c r="B522">
        <v>1.4009698435699372E-3</v>
      </c>
      <c r="C522">
        <v>2.5758048047670854E-6</v>
      </c>
    </row>
    <row r="523" spans="1:3" x14ac:dyDescent="0.3">
      <c r="A523">
        <v>522</v>
      </c>
      <c r="B523">
        <v>1.4007249105271766E-3</v>
      </c>
      <c r="C523">
        <v>2.5773485004147366E-6</v>
      </c>
    </row>
    <row r="524" spans="1:3" x14ac:dyDescent="0.3">
      <c r="A524">
        <v>523</v>
      </c>
      <c r="B524">
        <v>1.4014597096554584E-3</v>
      </c>
      <c r="C524">
        <v>2.574261109119435E-6</v>
      </c>
    </row>
    <row r="525" spans="1:3" x14ac:dyDescent="0.3">
      <c r="A525">
        <v>524</v>
      </c>
      <c r="B525">
        <v>1.4019495757409796E-3</v>
      </c>
      <c r="C525">
        <v>2.5804358917100382E-6</v>
      </c>
    </row>
    <row r="526" spans="1:3" x14ac:dyDescent="0.3">
      <c r="A526">
        <v>525</v>
      </c>
      <c r="B526">
        <v>1.4019495757409796E-3</v>
      </c>
      <c r="C526">
        <v>2.5819795873576891E-6</v>
      </c>
    </row>
    <row r="527" spans="1:3" x14ac:dyDescent="0.3">
      <c r="A527">
        <v>526</v>
      </c>
      <c r="B527">
        <v>1.4024394418265006E-3</v>
      </c>
      <c r="C527">
        <v>2.578892196062387E-6</v>
      </c>
    </row>
    <row r="528" spans="1:3" x14ac:dyDescent="0.3">
      <c r="A528">
        <v>527</v>
      </c>
      <c r="B528">
        <v>1.4026843748692612E-3</v>
      </c>
      <c r="C528">
        <v>2.5827514351815143E-6</v>
      </c>
    </row>
    <row r="529" spans="1:3" x14ac:dyDescent="0.3">
      <c r="A529">
        <v>528</v>
      </c>
      <c r="B529">
        <v>1.4034191739975431E-3</v>
      </c>
      <c r="C529">
        <v>2.5812077395338634E-6</v>
      </c>
    </row>
    <row r="530" spans="1:3" x14ac:dyDescent="0.3">
      <c r="A530">
        <v>529</v>
      </c>
      <c r="B530">
        <v>1.4039090400830643E-3</v>
      </c>
      <c r="C530">
        <v>2.5796640438862126E-6</v>
      </c>
    </row>
    <row r="531" spans="1:3" x14ac:dyDescent="0.3">
      <c r="A531">
        <v>530</v>
      </c>
      <c r="B531">
        <v>1.4041539731258247E-3</v>
      </c>
      <c r="C531">
        <v>2.5773485004147366E-6</v>
      </c>
    </row>
    <row r="532" spans="1:3" x14ac:dyDescent="0.3">
      <c r="A532">
        <v>531</v>
      </c>
      <c r="B532">
        <v>1.4048887722541066E-3</v>
      </c>
      <c r="C532">
        <v>2.5804358917100382E-6</v>
      </c>
    </row>
    <row r="533" spans="1:3" x14ac:dyDescent="0.3">
      <c r="A533">
        <v>532</v>
      </c>
      <c r="B533">
        <v>1.4051337052968672E-3</v>
      </c>
      <c r="C533">
        <v>2.576576652590911E-6</v>
      </c>
    </row>
    <row r="534" spans="1:3" x14ac:dyDescent="0.3">
      <c r="A534">
        <v>533</v>
      </c>
      <c r="B534">
        <v>1.4056220500591413E-3</v>
      </c>
      <c r="C534">
        <v>2.578892196062387E-6</v>
      </c>
    </row>
    <row r="535" spans="1:3" x14ac:dyDescent="0.3">
      <c r="A535">
        <v>534</v>
      </c>
      <c r="B535">
        <v>1.4056220500591413E-3</v>
      </c>
      <c r="C535">
        <v>2.578892196062387E-6</v>
      </c>
    </row>
    <row r="536" spans="1:3" x14ac:dyDescent="0.3">
      <c r="A536">
        <v>535</v>
      </c>
      <c r="B536">
        <v>1.4061119161446626E-3</v>
      </c>
      <c r="C536">
        <v>2.5835232830053395E-6</v>
      </c>
    </row>
    <row r="537" spans="1:3" x14ac:dyDescent="0.3">
      <c r="A537">
        <v>536</v>
      </c>
      <c r="B537">
        <v>1.4063568491874232E-3</v>
      </c>
      <c r="C537">
        <v>2.5812077395338634E-6</v>
      </c>
    </row>
    <row r="538" spans="1:3" x14ac:dyDescent="0.3">
      <c r="A538">
        <v>537</v>
      </c>
      <c r="B538">
        <v>1.406601782230184E-3</v>
      </c>
      <c r="C538">
        <v>2.5781203482385618E-6</v>
      </c>
    </row>
    <row r="539" spans="1:3" x14ac:dyDescent="0.3">
      <c r="A539">
        <v>538</v>
      </c>
      <c r="B539">
        <v>1.407091648315705E-3</v>
      </c>
      <c r="C539">
        <v>2.576576652590911E-6</v>
      </c>
    </row>
    <row r="540" spans="1:3" x14ac:dyDescent="0.3">
      <c r="A540">
        <v>539</v>
      </c>
      <c r="B540">
        <v>1.4073365813584656E-3</v>
      </c>
      <c r="C540">
        <v>2.5781203482385618E-6</v>
      </c>
    </row>
    <row r="541" spans="1:3" x14ac:dyDescent="0.3">
      <c r="A541">
        <v>540</v>
      </c>
      <c r="B541">
        <v>1.4075815144012262E-3</v>
      </c>
      <c r="C541">
        <v>2.5758048047670854E-6</v>
      </c>
    </row>
    <row r="542" spans="1:3" x14ac:dyDescent="0.3">
      <c r="A542">
        <v>541</v>
      </c>
      <c r="B542">
        <v>1.4085612465722687E-3</v>
      </c>
      <c r="C542">
        <v>2.574261109119435E-6</v>
      </c>
    </row>
    <row r="543" spans="1:3" x14ac:dyDescent="0.3">
      <c r="A543">
        <v>542</v>
      </c>
      <c r="B543">
        <v>1.4088061796150291E-3</v>
      </c>
      <c r="C543">
        <v>2.5727174134717841E-6</v>
      </c>
    </row>
    <row r="544" spans="1:3" x14ac:dyDescent="0.3">
      <c r="A544">
        <v>543</v>
      </c>
      <c r="B544">
        <v>1.4088061796150291E-3</v>
      </c>
      <c r="C544">
        <v>2.5704018700003077E-6</v>
      </c>
    </row>
    <row r="545" spans="1:3" x14ac:dyDescent="0.3">
      <c r="A545">
        <v>544</v>
      </c>
      <c r="B545">
        <v>1.4095409787433109E-3</v>
      </c>
      <c r="C545">
        <v>2.5704018700003077E-6</v>
      </c>
    </row>
    <row r="546" spans="1:3" x14ac:dyDescent="0.3">
      <c r="A546">
        <v>545</v>
      </c>
      <c r="B546">
        <v>1.4097859117860715E-3</v>
      </c>
      <c r="C546">
        <v>2.5734892612956093E-6</v>
      </c>
    </row>
    <row r="547" spans="1:3" x14ac:dyDescent="0.3">
      <c r="A547">
        <v>546</v>
      </c>
      <c r="B547">
        <v>1.4097859117860715E-3</v>
      </c>
      <c r="C547">
        <v>2.5711737178241329E-6</v>
      </c>
    </row>
    <row r="548" spans="1:3" x14ac:dyDescent="0.3">
      <c r="A548">
        <v>547</v>
      </c>
      <c r="B548">
        <v>1.4102757778715928E-3</v>
      </c>
      <c r="C548">
        <v>2.5688629684385191E-6</v>
      </c>
    </row>
    <row r="549" spans="1:3" x14ac:dyDescent="0.3">
      <c r="A549">
        <v>548</v>
      </c>
      <c r="B549">
        <v>1.410765643957114E-3</v>
      </c>
      <c r="C549">
        <v>2.5657755771432179E-6</v>
      </c>
    </row>
    <row r="550" spans="1:3" x14ac:dyDescent="0.3">
      <c r="A550">
        <v>549</v>
      </c>
      <c r="B550">
        <v>1.410765643957114E-3</v>
      </c>
      <c r="C550">
        <v>2.5650037293193923E-6</v>
      </c>
    </row>
    <row r="551" spans="1:3" x14ac:dyDescent="0.3">
      <c r="A551">
        <v>550</v>
      </c>
      <c r="B551">
        <v>1.4115004430853958E-3</v>
      </c>
      <c r="C551">
        <v>2.5665474249670431E-6</v>
      </c>
    </row>
    <row r="552" spans="1:3" x14ac:dyDescent="0.3">
      <c r="A552">
        <v>551</v>
      </c>
      <c r="B552">
        <v>1.4117453761281562E-3</v>
      </c>
      <c r="C552">
        <v>2.5688629684385191E-6</v>
      </c>
    </row>
    <row r="553" spans="1:3" x14ac:dyDescent="0.3">
      <c r="A553">
        <v>552</v>
      </c>
      <c r="B553">
        <v>1.4124801752564381E-3</v>
      </c>
      <c r="C553">
        <v>2.5688629684385191E-6</v>
      </c>
    </row>
    <row r="554" spans="1:3" x14ac:dyDescent="0.3">
      <c r="A554">
        <v>553</v>
      </c>
      <c r="B554">
        <v>1.4124801752564381E-3</v>
      </c>
      <c r="C554">
        <v>2.5650037293193923E-6</v>
      </c>
    </row>
    <row r="555" spans="1:3" x14ac:dyDescent="0.3">
      <c r="A555">
        <v>554</v>
      </c>
      <c r="B555">
        <v>1.4132149743847199E-3</v>
      </c>
      <c r="C555">
        <v>2.5642318814955667E-6</v>
      </c>
    </row>
    <row r="556" spans="1:3" x14ac:dyDescent="0.3">
      <c r="A556">
        <v>555</v>
      </c>
      <c r="B556">
        <v>1.4129700413419593E-3</v>
      </c>
      <c r="C556">
        <v>2.5619163380240906E-6</v>
      </c>
    </row>
    <row r="557" spans="1:3" x14ac:dyDescent="0.3">
      <c r="A557">
        <v>556</v>
      </c>
      <c r="B557">
        <v>1.4134599074274805E-3</v>
      </c>
      <c r="C557">
        <v>2.5626881858479163E-6</v>
      </c>
    </row>
    <row r="558" spans="1:3" x14ac:dyDescent="0.3">
      <c r="A558">
        <v>557</v>
      </c>
      <c r="B558">
        <v>1.4134599074274805E-3</v>
      </c>
      <c r="C558">
        <v>2.5665474249670431E-6</v>
      </c>
    </row>
    <row r="559" spans="1:3" x14ac:dyDescent="0.3">
      <c r="A559">
        <v>558</v>
      </c>
      <c r="B559">
        <v>1.4141947065557622E-3</v>
      </c>
      <c r="C559">
        <v>2.5657755771432179E-6</v>
      </c>
    </row>
    <row r="560" spans="1:3" x14ac:dyDescent="0.3">
      <c r="A560">
        <v>559</v>
      </c>
      <c r="B560">
        <v>1.4141947065557622E-3</v>
      </c>
      <c r="C560">
        <v>2.5650037293193923E-6</v>
      </c>
    </row>
    <row r="561" spans="1:3" x14ac:dyDescent="0.3">
      <c r="A561">
        <v>560</v>
      </c>
      <c r="B561">
        <v>1.4146845726412834E-3</v>
      </c>
      <c r="C561">
        <v>2.5673192727908687E-6</v>
      </c>
    </row>
    <row r="562" spans="1:3" x14ac:dyDescent="0.3">
      <c r="A562">
        <v>561</v>
      </c>
      <c r="B562">
        <v>1.414929505684044E-3</v>
      </c>
      <c r="C562">
        <v>2.5673192727908687E-6</v>
      </c>
    </row>
    <row r="563" spans="1:3" x14ac:dyDescent="0.3">
      <c r="A563">
        <v>562</v>
      </c>
      <c r="B563">
        <v>1.4156627834890788E-3</v>
      </c>
      <c r="C563">
        <v>2.5696348162623443E-6</v>
      </c>
    </row>
    <row r="564" spans="1:3" x14ac:dyDescent="0.3">
      <c r="A564">
        <v>563</v>
      </c>
      <c r="B564">
        <v>1.4159077165318394E-3</v>
      </c>
      <c r="C564">
        <v>2.5634600336717415E-6</v>
      </c>
    </row>
    <row r="565" spans="1:3" x14ac:dyDescent="0.3">
      <c r="A565">
        <v>564</v>
      </c>
      <c r="B565">
        <v>1.4161526495746E-3</v>
      </c>
      <c r="C565">
        <v>2.5611444902002654E-6</v>
      </c>
    </row>
    <row r="566" spans="1:3" x14ac:dyDescent="0.3">
      <c r="A566">
        <v>565</v>
      </c>
      <c r="B566">
        <v>1.4163975826173606E-3</v>
      </c>
      <c r="C566">
        <v>2.5580570989049638E-6</v>
      </c>
    </row>
    <row r="567" spans="1:3" x14ac:dyDescent="0.3">
      <c r="A567">
        <v>566</v>
      </c>
      <c r="B567">
        <v>1.4166425156601212E-3</v>
      </c>
      <c r="C567">
        <v>2.558828946728789E-6</v>
      </c>
    </row>
    <row r="568" spans="1:3" x14ac:dyDescent="0.3">
      <c r="A568">
        <v>567</v>
      </c>
      <c r="B568">
        <v>1.4168874487028816E-3</v>
      </c>
      <c r="C568">
        <v>2.5541978597858365E-6</v>
      </c>
    </row>
    <row r="569" spans="1:3" x14ac:dyDescent="0.3">
      <c r="A569">
        <v>568</v>
      </c>
      <c r="B569">
        <v>1.4168874487028816E-3</v>
      </c>
      <c r="C569">
        <v>2.5541978597858365E-6</v>
      </c>
    </row>
    <row r="570" spans="1:3" x14ac:dyDescent="0.3">
      <c r="A570">
        <v>569</v>
      </c>
      <c r="B570">
        <v>1.4176222478311635E-3</v>
      </c>
      <c r="C570">
        <v>2.5534260119620113E-6</v>
      </c>
    </row>
    <row r="571" spans="1:3" x14ac:dyDescent="0.3">
      <c r="A571">
        <v>570</v>
      </c>
      <c r="B571">
        <v>1.4181121139166847E-3</v>
      </c>
      <c r="C571">
        <v>2.5549697076096621E-6</v>
      </c>
    </row>
    <row r="572" spans="1:3" x14ac:dyDescent="0.3">
      <c r="A572">
        <v>571</v>
      </c>
      <c r="B572">
        <v>1.4183570469594453E-3</v>
      </c>
      <c r="C572">
        <v>2.5511104684905349E-6</v>
      </c>
    </row>
    <row r="573" spans="1:3" x14ac:dyDescent="0.3">
      <c r="A573">
        <v>572</v>
      </c>
      <c r="B573">
        <v>1.4186019800022059E-3</v>
      </c>
      <c r="C573">
        <v>2.5534260119620113E-6</v>
      </c>
    </row>
    <row r="574" spans="1:3" x14ac:dyDescent="0.3">
      <c r="A574">
        <v>573</v>
      </c>
      <c r="B574">
        <v>1.4186019800022059E-3</v>
      </c>
      <c r="C574">
        <v>2.5503386206667097E-6</v>
      </c>
    </row>
    <row r="575" spans="1:3" x14ac:dyDescent="0.3">
      <c r="A575">
        <v>574</v>
      </c>
      <c r="B575">
        <v>1.4188469130449665E-3</v>
      </c>
      <c r="C575">
        <v>2.5503386206667097E-6</v>
      </c>
    </row>
    <row r="576" spans="1:3" x14ac:dyDescent="0.3">
      <c r="A576">
        <v>575</v>
      </c>
      <c r="B576">
        <v>1.419826645216009E-3</v>
      </c>
      <c r="C576">
        <v>2.5472512293714084E-6</v>
      </c>
    </row>
    <row r="577" spans="1:3" x14ac:dyDescent="0.3">
      <c r="A577">
        <v>576</v>
      </c>
      <c r="B577">
        <v>1.4200715782587694E-3</v>
      </c>
      <c r="C577">
        <v>2.5464793815475824E-6</v>
      </c>
    </row>
    <row r="578" spans="1:3" x14ac:dyDescent="0.3">
      <c r="A578">
        <v>577</v>
      </c>
      <c r="B578">
        <v>1.4200715782587694E-3</v>
      </c>
      <c r="C578">
        <v>2.5433919902522812E-6</v>
      </c>
    </row>
    <row r="579" spans="1:3" x14ac:dyDescent="0.3">
      <c r="A579">
        <v>578</v>
      </c>
      <c r="B579">
        <v>1.4205614443442906E-3</v>
      </c>
      <c r="C579">
        <v>2.542620142428456E-6</v>
      </c>
    </row>
    <row r="580" spans="1:3" x14ac:dyDescent="0.3">
      <c r="A580">
        <v>579</v>
      </c>
      <c r="B580">
        <v>1.4208063773870512E-3</v>
      </c>
      <c r="C580">
        <v>2.5457075337237572E-6</v>
      </c>
    </row>
    <row r="581" spans="1:3" x14ac:dyDescent="0.3">
      <c r="A581">
        <v>580</v>
      </c>
      <c r="B581">
        <v>1.4208063773870512E-3</v>
      </c>
      <c r="C581">
        <v>2.5464793815475824E-6</v>
      </c>
    </row>
    <row r="582" spans="1:3" x14ac:dyDescent="0.3">
      <c r="A582">
        <v>581</v>
      </c>
      <c r="B582">
        <v>1.4215411765153331E-3</v>
      </c>
      <c r="C582">
        <v>2.544935685899932E-6</v>
      </c>
    </row>
    <row r="583" spans="1:3" x14ac:dyDescent="0.3">
      <c r="A583">
        <v>582</v>
      </c>
      <c r="B583">
        <v>1.4217861095580937E-3</v>
      </c>
      <c r="C583">
        <v>2.5441638380761068E-6</v>
      </c>
    </row>
    <row r="584" spans="1:3" x14ac:dyDescent="0.3">
      <c r="A584">
        <v>583</v>
      </c>
      <c r="B584">
        <v>1.4217861095580937E-3</v>
      </c>
      <c r="C584">
        <v>2.5457075337237572E-6</v>
      </c>
    </row>
    <row r="585" spans="1:3" x14ac:dyDescent="0.3">
      <c r="A585">
        <v>584</v>
      </c>
      <c r="B585">
        <v>1.4225209086863753E-3</v>
      </c>
      <c r="C585">
        <v>2.544935685899932E-6</v>
      </c>
    </row>
    <row r="586" spans="1:3" x14ac:dyDescent="0.3">
      <c r="A586">
        <v>585</v>
      </c>
      <c r="B586">
        <v>1.4227658417291361E-3</v>
      </c>
      <c r="C586">
        <v>2.5433919902522812E-6</v>
      </c>
    </row>
    <row r="587" spans="1:3" x14ac:dyDescent="0.3">
      <c r="A587">
        <v>586</v>
      </c>
      <c r="B587">
        <v>1.4227658417291361E-3</v>
      </c>
      <c r="C587">
        <v>2.5364501539237145E-6</v>
      </c>
    </row>
    <row r="588" spans="1:3" x14ac:dyDescent="0.3">
      <c r="A588">
        <v>587</v>
      </c>
      <c r="B588">
        <v>1.4232557078146572E-3</v>
      </c>
      <c r="C588">
        <v>2.5349064582760641E-6</v>
      </c>
    </row>
    <row r="589" spans="1:3" x14ac:dyDescent="0.3">
      <c r="A589">
        <v>588</v>
      </c>
      <c r="B589">
        <v>1.4237455739001784E-3</v>
      </c>
      <c r="C589">
        <v>2.5295035235092865E-6</v>
      </c>
    </row>
    <row r="590" spans="1:3" x14ac:dyDescent="0.3">
      <c r="A590">
        <v>589</v>
      </c>
      <c r="B590">
        <v>1.4235006408574178E-3</v>
      </c>
      <c r="C590">
        <v>2.5287316756854608E-6</v>
      </c>
    </row>
    <row r="591" spans="1:3" x14ac:dyDescent="0.3">
      <c r="A591">
        <v>590</v>
      </c>
      <c r="B591">
        <v>1.423990506942939E-3</v>
      </c>
      <c r="C591">
        <v>2.52718798003781E-6</v>
      </c>
    </row>
    <row r="592" spans="1:3" x14ac:dyDescent="0.3">
      <c r="A592">
        <v>591</v>
      </c>
      <c r="B592">
        <v>1.4242354399856996E-3</v>
      </c>
      <c r="C592">
        <v>2.5264161322139844E-6</v>
      </c>
    </row>
    <row r="593" spans="1:3" x14ac:dyDescent="0.3">
      <c r="A593">
        <v>592</v>
      </c>
      <c r="B593">
        <v>1.425213650833495E-3</v>
      </c>
      <c r="C593">
        <v>2.5256442843901592E-6</v>
      </c>
    </row>
    <row r="594" spans="1:3" x14ac:dyDescent="0.3">
      <c r="A594">
        <v>593</v>
      </c>
      <c r="B594">
        <v>1.4249687177907344E-3</v>
      </c>
      <c r="C594">
        <v>2.5233287409186827E-6</v>
      </c>
    </row>
    <row r="595" spans="1:3" x14ac:dyDescent="0.3">
      <c r="A595">
        <v>594</v>
      </c>
      <c r="B595">
        <v>1.4254585838762556E-3</v>
      </c>
      <c r="C595">
        <v>2.5256442843901592E-6</v>
      </c>
    </row>
    <row r="596" spans="1:3" x14ac:dyDescent="0.3">
      <c r="A596">
        <v>595</v>
      </c>
      <c r="B596">
        <v>1.425703516919016E-3</v>
      </c>
      <c r="C596">
        <v>2.5217850452710323E-6</v>
      </c>
    </row>
    <row r="597" spans="1:3" x14ac:dyDescent="0.3">
      <c r="A597">
        <v>596</v>
      </c>
      <c r="B597">
        <v>1.4264383160472978E-3</v>
      </c>
      <c r="C597">
        <v>2.5217850452710323E-6</v>
      </c>
    </row>
    <row r="598" spans="1:3" x14ac:dyDescent="0.3">
      <c r="A598">
        <v>597</v>
      </c>
      <c r="B598">
        <v>1.4269281821328191E-3</v>
      </c>
      <c r="C598">
        <v>2.5233287409186827E-6</v>
      </c>
    </row>
    <row r="599" spans="1:3" x14ac:dyDescent="0.3">
      <c r="A599">
        <v>598</v>
      </c>
      <c r="B599">
        <v>1.4274180482183403E-3</v>
      </c>
      <c r="C599">
        <v>2.5256442843901592E-6</v>
      </c>
    </row>
    <row r="600" spans="1:3" x14ac:dyDescent="0.3">
      <c r="A600">
        <v>599</v>
      </c>
      <c r="B600">
        <v>1.4271731151755797E-3</v>
      </c>
      <c r="C600">
        <v>2.5179258061519051E-6</v>
      </c>
    </row>
    <row r="601" spans="1:3" x14ac:dyDescent="0.3">
      <c r="A601">
        <v>600</v>
      </c>
      <c r="B601">
        <v>1.4274180482183403E-3</v>
      </c>
      <c r="C601">
        <v>2.5140665670327786E-6</v>
      </c>
    </row>
    <row r="602" spans="1:3" x14ac:dyDescent="0.3">
      <c r="A602">
        <v>601</v>
      </c>
      <c r="B602">
        <v>1.4274180482183403E-3</v>
      </c>
      <c r="C602">
        <v>2.515610262680429E-6</v>
      </c>
    </row>
    <row r="603" spans="1:3" x14ac:dyDescent="0.3">
      <c r="A603">
        <v>602</v>
      </c>
      <c r="B603">
        <v>1.4286427134321434E-3</v>
      </c>
      <c r="C603">
        <v>2.5210131974472067E-6</v>
      </c>
    </row>
    <row r="604" spans="1:3" x14ac:dyDescent="0.3">
      <c r="A604">
        <v>603</v>
      </c>
      <c r="B604">
        <v>1.4281528473466221E-3</v>
      </c>
      <c r="C604">
        <v>2.5217850452710323E-6</v>
      </c>
    </row>
    <row r="605" spans="1:3" x14ac:dyDescent="0.3">
      <c r="A605">
        <v>604</v>
      </c>
      <c r="B605">
        <v>1.4288876464749038E-3</v>
      </c>
      <c r="C605">
        <v>2.5210131974472067E-6</v>
      </c>
    </row>
    <row r="606" spans="1:3" x14ac:dyDescent="0.3">
      <c r="A606">
        <v>605</v>
      </c>
      <c r="B606">
        <v>1.4288876464749038E-3</v>
      </c>
      <c r="C606">
        <v>2.5217850452710323E-6</v>
      </c>
    </row>
    <row r="607" spans="1:3" x14ac:dyDescent="0.3">
      <c r="A607">
        <v>606</v>
      </c>
      <c r="B607">
        <v>1.4296224456031856E-3</v>
      </c>
      <c r="C607">
        <v>2.5241005887425088E-6</v>
      </c>
    </row>
    <row r="608" spans="1:3" x14ac:dyDescent="0.3">
      <c r="A608">
        <v>607</v>
      </c>
      <c r="B608">
        <v>1.4298673786459464E-3</v>
      </c>
      <c r="C608">
        <v>2.5225568930948575E-6</v>
      </c>
    </row>
    <row r="609" spans="1:3" x14ac:dyDescent="0.3">
      <c r="A609">
        <v>608</v>
      </c>
      <c r="B609">
        <v>1.4301123116887068E-3</v>
      </c>
      <c r="C609">
        <v>2.5217850452710323E-6</v>
      </c>
    </row>
    <row r="610" spans="1:3" x14ac:dyDescent="0.3">
      <c r="A610">
        <v>609</v>
      </c>
      <c r="B610">
        <v>1.4308471108169887E-3</v>
      </c>
      <c r="C610">
        <v>2.5171539583280799E-6</v>
      </c>
    </row>
    <row r="611" spans="1:3" x14ac:dyDescent="0.3">
      <c r="A611">
        <v>610</v>
      </c>
      <c r="B611">
        <v>1.4306021777742281E-3</v>
      </c>
      <c r="C611">
        <v>2.5163821105042547E-6</v>
      </c>
    </row>
    <row r="612" spans="1:3" x14ac:dyDescent="0.3">
      <c r="A612">
        <v>611</v>
      </c>
      <c r="B612">
        <v>1.4306021777742281E-3</v>
      </c>
      <c r="C612">
        <v>2.5140665670327786E-6</v>
      </c>
    </row>
    <row r="613" spans="1:3" x14ac:dyDescent="0.3">
      <c r="A613">
        <v>612</v>
      </c>
      <c r="B613">
        <v>1.4313369769025097E-3</v>
      </c>
      <c r="C613">
        <v>2.5109839698233388E-6</v>
      </c>
    </row>
    <row r="614" spans="1:3" x14ac:dyDescent="0.3">
      <c r="A614">
        <v>613</v>
      </c>
      <c r="B614">
        <v>1.4315819099452705E-3</v>
      </c>
      <c r="C614">
        <v>2.5125228713851274E-6</v>
      </c>
    </row>
    <row r="615" spans="1:3" x14ac:dyDescent="0.3">
      <c r="A615">
        <v>614</v>
      </c>
      <c r="B615">
        <v>1.4320717760307915E-3</v>
      </c>
      <c r="C615">
        <v>2.5179258061519051E-6</v>
      </c>
    </row>
    <row r="616" spans="1:3" x14ac:dyDescent="0.3">
      <c r="A616">
        <v>615</v>
      </c>
      <c r="B616">
        <v>1.4320717760307915E-3</v>
      </c>
      <c r="C616">
        <v>2.5125228713851274E-6</v>
      </c>
    </row>
    <row r="617" spans="1:3" x14ac:dyDescent="0.3">
      <c r="A617">
        <v>616</v>
      </c>
      <c r="B617">
        <v>1.433051508201834E-3</v>
      </c>
      <c r="C617">
        <v>2.5102121219995136E-6</v>
      </c>
    </row>
    <row r="618" spans="1:3" x14ac:dyDescent="0.3">
      <c r="A618">
        <v>617</v>
      </c>
      <c r="B618">
        <v>1.433051508201834E-3</v>
      </c>
      <c r="C618">
        <v>2.507124730704212E-6</v>
      </c>
    </row>
    <row r="619" spans="1:3" x14ac:dyDescent="0.3">
      <c r="A619">
        <v>618</v>
      </c>
      <c r="B619">
        <v>1.4335413742873552E-3</v>
      </c>
      <c r="C619">
        <v>2.507124730704212E-6</v>
      </c>
    </row>
    <row r="620" spans="1:3" x14ac:dyDescent="0.3">
      <c r="A620">
        <v>619</v>
      </c>
      <c r="B620">
        <v>1.4337847860068688E-3</v>
      </c>
      <c r="C620">
        <v>2.5063528828803864E-6</v>
      </c>
    </row>
    <row r="621" spans="1:3" x14ac:dyDescent="0.3">
      <c r="A621">
        <v>620</v>
      </c>
      <c r="B621">
        <v>1.4337847860068688E-3</v>
      </c>
      <c r="C621">
        <v>2.5040373394089099E-6</v>
      </c>
    </row>
    <row r="622" spans="1:3" x14ac:dyDescent="0.3">
      <c r="A622">
        <v>621</v>
      </c>
      <c r="B622">
        <v>1.4345195851351504E-3</v>
      </c>
      <c r="C622">
        <v>2.5009499481136087E-6</v>
      </c>
    </row>
    <row r="623" spans="1:3" x14ac:dyDescent="0.3">
      <c r="A623">
        <v>622</v>
      </c>
      <c r="B623">
        <v>1.4350094512206718E-3</v>
      </c>
      <c r="C623">
        <v>2.5055810350565612E-6</v>
      </c>
    </row>
    <row r="624" spans="1:3" x14ac:dyDescent="0.3">
      <c r="A624">
        <v>623</v>
      </c>
      <c r="B624">
        <v>1.4352543842634322E-3</v>
      </c>
      <c r="C624">
        <v>2.5063528828803864E-6</v>
      </c>
    </row>
    <row r="625" spans="1:3" x14ac:dyDescent="0.3">
      <c r="A625">
        <v>624</v>
      </c>
      <c r="B625">
        <v>1.4357442503489535E-3</v>
      </c>
      <c r="C625">
        <v>2.507124730704212E-6</v>
      </c>
    </row>
    <row r="626" spans="1:3" x14ac:dyDescent="0.3">
      <c r="A626">
        <v>625</v>
      </c>
      <c r="B626">
        <v>1.4357442503489535E-3</v>
      </c>
      <c r="C626">
        <v>2.5040373394089099E-6</v>
      </c>
    </row>
    <row r="627" spans="1:3" x14ac:dyDescent="0.3">
      <c r="A627">
        <v>626</v>
      </c>
      <c r="B627">
        <v>1.4359891833917141E-3</v>
      </c>
      <c r="C627">
        <v>2.5055810350565612E-6</v>
      </c>
    </row>
    <row r="628" spans="1:3" x14ac:dyDescent="0.3">
      <c r="A628">
        <v>627</v>
      </c>
      <c r="B628">
        <v>1.4364790494772353E-3</v>
      </c>
      <c r="C628">
        <v>2.5017217959374343E-6</v>
      </c>
    </row>
    <row r="629" spans="1:3" x14ac:dyDescent="0.3">
      <c r="A629">
        <v>628</v>
      </c>
      <c r="B629">
        <v>1.4372138486055171E-3</v>
      </c>
      <c r="C629">
        <v>2.4970907089944819E-6</v>
      </c>
    </row>
    <row r="630" spans="1:3" x14ac:dyDescent="0.3">
      <c r="A630">
        <v>629</v>
      </c>
      <c r="B630">
        <v>1.4374587816482778E-3</v>
      </c>
      <c r="C630">
        <v>2.4970907089944819E-6</v>
      </c>
    </row>
    <row r="631" spans="1:3" x14ac:dyDescent="0.3">
      <c r="A631">
        <v>630</v>
      </c>
      <c r="B631">
        <v>1.4374587816482778E-3</v>
      </c>
      <c r="C631">
        <v>2.4986344046421323E-6</v>
      </c>
    </row>
    <row r="632" spans="1:3" x14ac:dyDescent="0.3">
      <c r="A632">
        <v>631</v>
      </c>
      <c r="B632">
        <v>1.437948647733799E-3</v>
      </c>
      <c r="C632">
        <v>2.4963188611706562E-6</v>
      </c>
    </row>
    <row r="633" spans="1:3" x14ac:dyDescent="0.3">
      <c r="A633">
        <v>632</v>
      </c>
      <c r="B633">
        <v>1.4381935807765594E-3</v>
      </c>
      <c r="C633">
        <v>2.4986344046421323E-6</v>
      </c>
    </row>
    <row r="634" spans="1:3" x14ac:dyDescent="0.3">
      <c r="A634">
        <v>633</v>
      </c>
      <c r="B634">
        <v>1.4391733129476018E-3</v>
      </c>
      <c r="C634">
        <v>2.495547013346831E-6</v>
      </c>
    </row>
    <row r="635" spans="1:3" x14ac:dyDescent="0.3">
      <c r="A635">
        <v>634</v>
      </c>
      <c r="B635">
        <v>1.4391733129476018E-3</v>
      </c>
      <c r="C635">
        <v>2.495547013346831E-6</v>
      </c>
    </row>
    <row r="636" spans="1:3" x14ac:dyDescent="0.3">
      <c r="A636">
        <v>635</v>
      </c>
      <c r="B636">
        <v>1.4396631790331231E-3</v>
      </c>
      <c r="C636">
        <v>2.4994062524659583E-6</v>
      </c>
    </row>
    <row r="637" spans="1:3" x14ac:dyDescent="0.3">
      <c r="A637">
        <v>636</v>
      </c>
      <c r="B637">
        <v>1.4399081120758837E-3</v>
      </c>
      <c r="C637">
        <v>2.5017217959374343E-6</v>
      </c>
    </row>
    <row r="638" spans="1:3" x14ac:dyDescent="0.3">
      <c r="A638">
        <v>637</v>
      </c>
      <c r="B638">
        <v>1.4399081120758837E-3</v>
      </c>
      <c r="C638">
        <v>2.5024936437612595E-6</v>
      </c>
    </row>
    <row r="639" spans="1:3" x14ac:dyDescent="0.3">
      <c r="A639">
        <v>638</v>
      </c>
      <c r="B639">
        <v>1.4403979781614049E-3</v>
      </c>
      <c r="C639">
        <v>2.4978625568183071E-6</v>
      </c>
    </row>
    <row r="640" spans="1:3" x14ac:dyDescent="0.3">
      <c r="A640">
        <v>639</v>
      </c>
      <c r="B640">
        <v>1.4403979781614049E-3</v>
      </c>
      <c r="C640">
        <v>2.4978625568183071E-6</v>
      </c>
    </row>
    <row r="641" spans="1:3" x14ac:dyDescent="0.3">
      <c r="A641">
        <v>640</v>
      </c>
      <c r="B641">
        <v>1.4408878442469259E-3</v>
      </c>
      <c r="C641">
        <v>2.4970907089944819E-6</v>
      </c>
    </row>
    <row r="642" spans="1:3" x14ac:dyDescent="0.3">
      <c r="A642">
        <v>641</v>
      </c>
      <c r="B642">
        <v>1.4413777103324471E-3</v>
      </c>
      <c r="C642">
        <v>2.4986344046421323E-6</v>
      </c>
    </row>
    <row r="643" spans="1:3" x14ac:dyDescent="0.3">
      <c r="A643">
        <v>642</v>
      </c>
      <c r="B643">
        <v>1.4418675764179684E-3</v>
      </c>
      <c r="C643">
        <v>2.4994062524659583E-6</v>
      </c>
    </row>
    <row r="644" spans="1:3" x14ac:dyDescent="0.3">
      <c r="A644">
        <v>643</v>
      </c>
      <c r="B644">
        <v>1.4423574425034896E-3</v>
      </c>
      <c r="C644">
        <v>2.5040373394089099E-6</v>
      </c>
    </row>
    <row r="645" spans="1:3" x14ac:dyDescent="0.3">
      <c r="A645">
        <v>644</v>
      </c>
      <c r="B645">
        <v>1.4430907203085244E-3</v>
      </c>
      <c r="C645">
        <v>2.5078965785280372E-6</v>
      </c>
    </row>
    <row r="646" spans="1:3" x14ac:dyDescent="0.3">
      <c r="A646">
        <v>645</v>
      </c>
      <c r="B646">
        <v>1.44260237554625E-3</v>
      </c>
      <c r="C646">
        <v>2.507124730704212E-6</v>
      </c>
    </row>
    <row r="647" spans="1:3" x14ac:dyDescent="0.3">
      <c r="A647">
        <v>646</v>
      </c>
      <c r="B647">
        <v>1.4440704524795666E-3</v>
      </c>
      <c r="C647">
        <v>2.5040373394089099E-6</v>
      </c>
    </row>
    <row r="648" spans="1:3" x14ac:dyDescent="0.3">
      <c r="A648">
        <v>647</v>
      </c>
      <c r="B648">
        <v>1.4438255194368062E-3</v>
      </c>
      <c r="C648">
        <v>2.504809187232736E-6</v>
      </c>
    </row>
    <row r="649" spans="1:3" x14ac:dyDescent="0.3">
      <c r="A649">
        <v>648</v>
      </c>
      <c r="B649">
        <v>1.4443153855223274E-3</v>
      </c>
      <c r="C649">
        <v>2.5001781002897835E-6</v>
      </c>
    </row>
    <row r="650" spans="1:3" x14ac:dyDescent="0.3">
      <c r="A650">
        <v>649</v>
      </c>
      <c r="B650">
        <v>1.4445603185650878E-3</v>
      </c>
      <c r="C650">
        <v>2.4986344046421323E-6</v>
      </c>
    </row>
    <row r="651" spans="1:3" x14ac:dyDescent="0.3">
      <c r="A651">
        <v>650</v>
      </c>
      <c r="B651">
        <v>1.4445603185650878E-3</v>
      </c>
      <c r="C651">
        <v>2.4947751655230058E-6</v>
      </c>
    </row>
    <row r="652" spans="1:3" x14ac:dyDescent="0.3">
      <c r="A652">
        <v>651</v>
      </c>
      <c r="B652">
        <v>1.4448052516078484E-3</v>
      </c>
      <c r="C652">
        <v>2.495547013346831E-6</v>
      </c>
    </row>
    <row r="653" spans="1:3" x14ac:dyDescent="0.3">
      <c r="A653">
        <v>652</v>
      </c>
      <c r="B653">
        <v>1.4455400507361303E-3</v>
      </c>
      <c r="C653">
        <v>2.495547013346831E-6</v>
      </c>
    </row>
    <row r="654" spans="1:3" x14ac:dyDescent="0.3">
      <c r="A654">
        <v>653</v>
      </c>
      <c r="B654">
        <v>1.4462748498644121E-3</v>
      </c>
      <c r="C654">
        <v>2.5001781002897835E-6</v>
      </c>
    </row>
    <row r="655" spans="1:3" x14ac:dyDescent="0.3">
      <c r="A655">
        <v>654</v>
      </c>
      <c r="B655">
        <v>1.4467647159499334E-3</v>
      </c>
      <c r="C655">
        <v>2.5009499481136087E-6</v>
      </c>
    </row>
    <row r="656" spans="1:3" x14ac:dyDescent="0.3">
      <c r="A656">
        <v>655</v>
      </c>
      <c r="B656">
        <v>1.4470096489926938E-3</v>
      </c>
      <c r="C656">
        <v>2.5017217959374343E-6</v>
      </c>
    </row>
    <row r="657" spans="1:3" x14ac:dyDescent="0.3">
      <c r="A657">
        <v>656</v>
      </c>
      <c r="B657">
        <v>1.4470096489926938E-3</v>
      </c>
      <c r="C657">
        <v>2.5040373394089099E-6</v>
      </c>
    </row>
    <row r="658" spans="1:3" x14ac:dyDescent="0.3">
      <c r="A658">
        <v>657</v>
      </c>
      <c r="B658">
        <v>1.4472545820354544E-3</v>
      </c>
      <c r="C658">
        <v>2.5063528828803864E-6</v>
      </c>
    </row>
    <row r="659" spans="1:3" x14ac:dyDescent="0.3">
      <c r="A659">
        <v>658</v>
      </c>
      <c r="B659">
        <v>1.4479893811637362E-3</v>
      </c>
      <c r="C659">
        <v>2.5063528828803864E-6</v>
      </c>
    </row>
    <row r="660" spans="1:3" x14ac:dyDescent="0.3">
      <c r="A660">
        <v>659</v>
      </c>
      <c r="B660">
        <v>1.4484792472492574E-3</v>
      </c>
      <c r="C660">
        <v>2.5032654915850847E-6</v>
      </c>
    </row>
    <row r="661" spans="1:3" x14ac:dyDescent="0.3">
      <c r="A661">
        <v>660</v>
      </c>
      <c r="B661">
        <v>1.4487241802920181E-3</v>
      </c>
      <c r="C661">
        <v>2.5017217959374343E-6</v>
      </c>
    </row>
    <row r="662" spans="1:3" x14ac:dyDescent="0.3">
      <c r="A662">
        <v>661</v>
      </c>
      <c r="B662">
        <v>1.4494589794202999E-3</v>
      </c>
      <c r="C662">
        <v>2.5078965785280372E-6</v>
      </c>
    </row>
    <row r="663" spans="1:3" x14ac:dyDescent="0.3">
      <c r="A663">
        <v>662</v>
      </c>
      <c r="B663">
        <v>1.4487241802920181E-3</v>
      </c>
      <c r="C663">
        <v>2.5078965785280372E-6</v>
      </c>
    </row>
    <row r="664" spans="1:3" x14ac:dyDescent="0.3">
      <c r="A664">
        <v>663</v>
      </c>
      <c r="B664">
        <v>1.4494589794202999E-3</v>
      </c>
      <c r="C664">
        <v>2.504809187232736E-6</v>
      </c>
    </row>
    <row r="665" spans="1:3" x14ac:dyDescent="0.3">
      <c r="A665">
        <v>664</v>
      </c>
      <c r="B665">
        <v>1.4499488455058211E-3</v>
      </c>
      <c r="C665">
        <v>2.5094402741756884E-6</v>
      </c>
    </row>
    <row r="666" spans="1:3" x14ac:dyDescent="0.3">
      <c r="A666">
        <v>665</v>
      </c>
      <c r="B666">
        <v>1.4506836446341027E-3</v>
      </c>
      <c r="C666">
        <v>2.5063528828803864E-6</v>
      </c>
    </row>
    <row r="667" spans="1:3" x14ac:dyDescent="0.3">
      <c r="A667">
        <v>666</v>
      </c>
      <c r="B667">
        <v>1.4509285776768634E-3</v>
      </c>
      <c r="C667">
        <v>2.5094402741756884E-6</v>
      </c>
    </row>
    <row r="668" spans="1:3" x14ac:dyDescent="0.3">
      <c r="A668">
        <v>667</v>
      </c>
      <c r="B668">
        <v>1.4514184437623844E-3</v>
      </c>
      <c r="C668">
        <v>2.5102121219995136E-6</v>
      </c>
    </row>
    <row r="669" spans="1:3" x14ac:dyDescent="0.3">
      <c r="A669">
        <v>668</v>
      </c>
      <c r="B669">
        <v>1.4514184437623844E-3</v>
      </c>
      <c r="C669">
        <v>2.5102121219995136E-6</v>
      </c>
    </row>
    <row r="670" spans="1:3" x14ac:dyDescent="0.3">
      <c r="A670">
        <v>669</v>
      </c>
      <c r="B670">
        <v>1.4521532428906662E-3</v>
      </c>
      <c r="C670">
        <v>2.5117510235613022E-6</v>
      </c>
    </row>
    <row r="671" spans="1:3" x14ac:dyDescent="0.3">
      <c r="A671">
        <v>670</v>
      </c>
      <c r="B671">
        <v>1.452886520695701E-3</v>
      </c>
      <c r="C671">
        <v>2.5102121219995136E-6</v>
      </c>
    </row>
    <row r="672" spans="1:3" x14ac:dyDescent="0.3">
      <c r="A672">
        <v>671</v>
      </c>
      <c r="B672">
        <v>1.4531314537384618E-3</v>
      </c>
      <c r="C672">
        <v>2.5125228713851274E-6</v>
      </c>
    </row>
    <row r="673" spans="1:3" x14ac:dyDescent="0.3">
      <c r="A673">
        <v>672</v>
      </c>
      <c r="B673">
        <v>1.4538662528667437E-3</v>
      </c>
      <c r="C673">
        <v>2.5132947192089526E-6</v>
      </c>
    </row>
    <row r="674" spans="1:3" x14ac:dyDescent="0.3">
      <c r="A674">
        <v>673</v>
      </c>
      <c r="B674">
        <v>1.4541111859095041E-3</v>
      </c>
      <c r="C674">
        <v>2.5117510235613022E-6</v>
      </c>
    </row>
    <row r="675" spans="1:3" x14ac:dyDescent="0.3">
      <c r="A675">
        <v>674</v>
      </c>
      <c r="B675">
        <v>1.4541111859095041E-3</v>
      </c>
      <c r="C675">
        <v>2.5148384148566038E-6</v>
      </c>
    </row>
    <row r="676" spans="1:3" x14ac:dyDescent="0.3">
      <c r="A676">
        <v>675</v>
      </c>
      <c r="B676">
        <v>1.4553358511233069E-3</v>
      </c>
      <c r="C676">
        <v>2.5194695017995563E-6</v>
      </c>
    </row>
    <row r="677" spans="1:3" x14ac:dyDescent="0.3">
      <c r="A677">
        <v>676</v>
      </c>
      <c r="B677">
        <v>1.4553358511233069E-3</v>
      </c>
      <c r="C677">
        <v>2.5202413496233815E-6</v>
      </c>
    </row>
    <row r="678" spans="1:3" x14ac:dyDescent="0.3">
      <c r="A678">
        <v>677</v>
      </c>
      <c r="B678">
        <v>1.4553358511233069E-3</v>
      </c>
      <c r="C678">
        <v>2.524872436566334E-6</v>
      </c>
    </row>
    <row r="679" spans="1:3" x14ac:dyDescent="0.3">
      <c r="A679">
        <v>678</v>
      </c>
      <c r="B679">
        <v>1.4560706502515887E-3</v>
      </c>
      <c r="C679">
        <v>2.5310472191569369E-6</v>
      </c>
    </row>
    <row r="680" spans="1:3" x14ac:dyDescent="0.3">
      <c r="A680">
        <v>679</v>
      </c>
      <c r="B680">
        <v>1.4568054493798706E-3</v>
      </c>
      <c r="C680">
        <v>2.5318190669807629E-6</v>
      </c>
    </row>
    <row r="681" spans="1:3" x14ac:dyDescent="0.3">
      <c r="A681">
        <v>680</v>
      </c>
      <c r="B681">
        <v>1.4568054493798706E-3</v>
      </c>
      <c r="C681">
        <v>2.5302753713331117E-6</v>
      </c>
    </row>
    <row r="682" spans="1:3" x14ac:dyDescent="0.3">
      <c r="A682">
        <v>681</v>
      </c>
      <c r="B682">
        <v>1.4575402485081524E-3</v>
      </c>
      <c r="C682">
        <v>2.5318190669807629E-6</v>
      </c>
    </row>
    <row r="683" spans="1:3" x14ac:dyDescent="0.3">
      <c r="A683">
        <v>682</v>
      </c>
      <c r="B683">
        <v>1.4577851815509128E-3</v>
      </c>
      <c r="C683">
        <v>2.5333627626284133E-6</v>
      </c>
    </row>
    <row r="684" spans="1:3" x14ac:dyDescent="0.3">
      <c r="A684">
        <v>683</v>
      </c>
      <c r="B684">
        <v>1.4585199806791947E-3</v>
      </c>
      <c r="C684">
        <v>2.5364501539237145E-6</v>
      </c>
    </row>
    <row r="685" spans="1:3" x14ac:dyDescent="0.3">
      <c r="A685">
        <v>684</v>
      </c>
      <c r="B685">
        <v>1.4592547798074765E-3</v>
      </c>
      <c r="C685">
        <v>2.5372220017475406E-6</v>
      </c>
    </row>
    <row r="686" spans="1:3" x14ac:dyDescent="0.3">
      <c r="A686">
        <v>685</v>
      </c>
      <c r="B686">
        <v>1.4594997128502371E-3</v>
      </c>
      <c r="C686">
        <v>2.5372220017475406E-6</v>
      </c>
    </row>
    <row r="687" spans="1:3" x14ac:dyDescent="0.3">
      <c r="A687">
        <v>686</v>
      </c>
      <c r="B687">
        <v>1.4602345119785187E-3</v>
      </c>
      <c r="C687">
        <v>2.5410764467808047E-6</v>
      </c>
    </row>
    <row r="688" spans="1:3" x14ac:dyDescent="0.3">
      <c r="A688">
        <v>687</v>
      </c>
      <c r="B688">
        <v>1.4604794450212796E-3</v>
      </c>
      <c r="C688">
        <v>2.542620142428456E-6</v>
      </c>
    </row>
    <row r="689" spans="1:3" x14ac:dyDescent="0.3">
      <c r="A689">
        <v>688</v>
      </c>
      <c r="B689">
        <v>1.4609693111068006E-3</v>
      </c>
      <c r="C689">
        <v>2.5395375452190166E-6</v>
      </c>
    </row>
    <row r="690" spans="1:3" x14ac:dyDescent="0.3">
      <c r="A690">
        <v>689</v>
      </c>
      <c r="B690">
        <v>1.4617041102350824E-3</v>
      </c>
      <c r="C690">
        <v>2.5441638380761068E-6</v>
      </c>
    </row>
    <row r="691" spans="1:3" x14ac:dyDescent="0.3">
      <c r="A691">
        <v>690</v>
      </c>
      <c r="B691">
        <v>1.4619475219545962E-3</v>
      </c>
      <c r="C691">
        <v>2.5472512293714084E-6</v>
      </c>
    </row>
    <row r="692" spans="1:3" x14ac:dyDescent="0.3">
      <c r="A692">
        <v>691</v>
      </c>
      <c r="B692">
        <v>1.4624373880401172E-3</v>
      </c>
      <c r="C692">
        <v>2.5518823163143609E-6</v>
      </c>
    </row>
    <row r="693" spans="1:3" x14ac:dyDescent="0.3">
      <c r="A693">
        <v>692</v>
      </c>
      <c r="B693">
        <v>1.4629272541256384E-3</v>
      </c>
      <c r="C693">
        <v>2.5503386206667097E-6</v>
      </c>
    </row>
    <row r="694" spans="1:3" x14ac:dyDescent="0.3">
      <c r="A694">
        <v>693</v>
      </c>
      <c r="B694">
        <v>1.4634171202111597E-3</v>
      </c>
      <c r="C694">
        <v>2.5549697076096621E-6</v>
      </c>
    </row>
    <row r="695" spans="1:3" x14ac:dyDescent="0.3">
      <c r="A695">
        <v>694</v>
      </c>
      <c r="B695">
        <v>1.4636620532539203E-3</v>
      </c>
      <c r="C695">
        <v>2.5534260119620113E-6</v>
      </c>
    </row>
    <row r="696" spans="1:3" x14ac:dyDescent="0.3">
      <c r="A696">
        <v>695</v>
      </c>
      <c r="B696">
        <v>1.4639069862966809E-3</v>
      </c>
      <c r="C696">
        <v>2.5518823163143609E-6</v>
      </c>
    </row>
    <row r="697" spans="1:3" x14ac:dyDescent="0.3">
      <c r="A697">
        <v>696</v>
      </c>
      <c r="B697">
        <v>1.4646417854249627E-3</v>
      </c>
      <c r="C697">
        <v>2.5557415554334873E-6</v>
      </c>
    </row>
    <row r="698" spans="1:3" x14ac:dyDescent="0.3">
      <c r="A698">
        <v>697</v>
      </c>
      <c r="B698">
        <v>1.4646417854249627E-3</v>
      </c>
      <c r="C698">
        <v>2.5619163380240906E-6</v>
      </c>
    </row>
    <row r="699" spans="1:3" x14ac:dyDescent="0.3">
      <c r="A699">
        <v>698</v>
      </c>
      <c r="B699">
        <v>1.465621517596005E-3</v>
      </c>
      <c r="C699">
        <v>2.5665474249670431E-6</v>
      </c>
    </row>
    <row r="700" spans="1:3" x14ac:dyDescent="0.3">
      <c r="A700">
        <v>699</v>
      </c>
      <c r="B700">
        <v>1.4663563167242868E-3</v>
      </c>
      <c r="C700">
        <v>2.5711737178241329E-6</v>
      </c>
    </row>
    <row r="701" spans="1:3" x14ac:dyDescent="0.3">
      <c r="A701">
        <v>700</v>
      </c>
      <c r="B701">
        <v>1.4666012497670474E-3</v>
      </c>
      <c r="C701">
        <v>2.576576652590911E-6</v>
      </c>
    </row>
    <row r="702" spans="1:3" x14ac:dyDescent="0.3">
      <c r="A702">
        <v>701</v>
      </c>
      <c r="B702">
        <v>1.467336048895329E-3</v>
      </c>
      <c r="C702">
        <v>2.5758048047670854E-6</v>
      </c>
    </row>
    <row r="703" spans="1:3" x14ac:dyDescent="0.3">
      <c r="A703">
        <v>702</v>
      </c>
      <c r="B703">
        <v>1.4678259149808503E-3</v>
      </c>
      <c r="C703">
        <v>2.5819795873576891E-6</v>
      </c>
    </row>
    <row r="704" spans="1:3" x14ac:dyDescent="0.3">
      <c r="A704">
        <v>703</v>
      </c>
      <c r="B704">
        <v>1.4683157810663717E-3</v>
      </c>
      <c r="C704">
        <v>2.5873825221244667E-6</v>
      </c>
    </row>
    <row r="705" spans="1:3" x14ac:dyDescent="0.3">
      <c r="A705">
        <v>704</v>
      </c>
      <c r="B705">
        <v>1.4685607141091321E-3</v>
      </c>
      <c r="C705">
        <v>2.5904699134197684E-6</v>
      </c>
    </row>
    <row r="706" spans="1:3" x14ac:dyDescent="0.3">
      <c r="A706">
        <v>705</v>
      </c>
      <c r="B706">
        <v>1.4690505801946533E-3</v>
      </c>
      <c r="C706">
        <v>2.5920136090674188E-6</v>
      </c>
    </row>
    <row r="707" spans="1:3" x14ac:dyDescent="0.3">
      <c r="A707">
        <v>706</v>
      </c>
      <c r="B707">
        <v>1.469295513237414E-3</v>
      </c>
      <c r="C707">
        <v>2.5958728481865461E-6</v>
      </c>
    </row>
    <row r="708" spans="1:3" x14ac:dyDescent="0.3">
      <c r="A708">
        <v>707</v>
      </c>
      <c r="B708">
        <v>1.4700303123656958E-3</v>
      </c>
      <c r="C708">
        <v>2.5951010003627209E-6</v>
      </c>
    </row>
    <row r="709" spans="1:3" x14ac:dyDescent="0.3">
      <c r="A709">
        <v>708</v>
      </c>
      <c r="B709">
        <v>1.4700303123656958E-3</v>
      </c>
      <c r="C709">
        <v>2.5981883916580221E-6</v>
      </c>
    </row>
    <row r="710" spans="1:3" x14ac:dyDescent="0.3">
      <c r="A710">
        <v>709</v>
      </c>
      <c r="B710">
        <v>1.4712534562562516E-3</v>
      </c>
      <c r="C710">
        <v>2.5981883916580221E-6</v>
      </c>
    </row>
    <row r="711" spans="1:3" x14ac:dyDescent="0.3">
      <c r="A711">
        <v>710</v>
      </c>
      <c r="B711">
        <v>1.4714983892990124E-3</v>
      </c>
      <c r="C711">
        <v>2.5989602394818477E-6</v>
      </c>
    </row>
    <row r="712" spans="1:3" x14ac:dyDescent="0.3">
      <c r="A712">
        <v>711</v>
      </c>
      <c r="B712">
        <v>1.4714983892990124E-3</v>
      </c>
      <c r="C712">
        <v>2.6012709888674615E-6</v>
      </c>
    </row>
    <row r="713" spans="1:3" x14ac:dyDescent="0.3">
      <c r="A713">
        <v>712</v>
      </c>
      <c r="B713">
        <v>1.472233188427294E-3</v>
      </c>
      <c r="C713">
        <v>2.6051302279865887E-6</v>
      </c>
    </row>
    <row r="714" spans="1:3" x14ac:dyDescent="0.3">
      <c r="A714">
        <v>713</v>
      </c>
      <c r="B714">
        <v>1.4727230545128153E-3</v>
      </c>
      <c r="C714">
        <v>2.6074457714580648E-6</v>
      </c>
    </row>
    <row r="715" spans="1:3" x14ac:dyDescent="0.3">
      <c r="A715">
        <v>714</v>
      </c>
      <c r="B715">
        <v>1.4734578536410971E-3</v>
      </c>
      <c r="C715">
        <v>2.6074457714580648E-6</v>
      </c>
    </row>
    <row r="716" spans="1:3" x14ac:dyDescent="0.3">
      <c r="A716">
        <v>715</v>
      </c>
      <c r="B716">
        <v>1.4741926527693787E-3</v>
      </c>
      <c r="C716">
        <v>2.6120768584010168E-6</v>
      </c>
    </row>
    <row r="717" spans="1:3" x14ac:dyDescent="0.3">
      <c r="A717">
        <v>716</v>
      </c>
      <c r="B717">
        <v>1.4744375858121393E-3</v>
      </c>
      <c r="C717">
        <v>2.613620554048668E-6</v>
      </c>
    </row>
    <row r="718" spans="1:3" x14ac:dyDescent="0.3">
      <c r="A718">
        <v>717</v>
      </c>
      <c r="B718">
        <v>1.4749274518976606E-3</v>
      </c>
      <c r="C718">
        <v>2.6167079453439693E-6</v>
      </c>
    </row>
    <row r="719" spans="1:3" x14ac:dyDescent="0.3">
      <c r="A719">
        <v>718</v>
      </c>
      <c r="B719">
        <v>1.4754173179831818E-3</v>
      </c>
      <c r="C719">
        <v>2.6221108801107469E-6</v>
      </c>
    </row>
    <row r="720" spans="1:3" x14ac:dyDescent="0.3">
      <c r="A720">
        <v>719</v>
      </c>
      <c r="B720">
        <v>1.4754173179831818E-3</v>
      </c>
      <c r="C720">
        <v>2.6244264235822234E-6</v>
      </c>
    </row>
    <row r="721" spans="1:3" x14ac:dyDescent="0.3">
      <c r="A721">
        <v>720</v>
      </c>
      <c r="B721">
        <v>1.4763970501542243E-3</v>
      </c>
      <c r="C721">
        <v>2.6275138148775246E-6</v>
      </c>
    </row>
    <row r="722" spans="1:3" x14ac:dyDescent="0.3">
      <c r="A722">
        <v>721</v>
      </c>
      <c r="B722">
        <v>1.4766419831969847E-3</v>
      </c>
      <c r="C722">
        <v>2.625198271406049E-6</v>
      </c>
    </row>
    <row r="723" spans="1:3" x14ac:dyDescent="0.3">
      <c r="A723">
        <v>722</v>
      </c>
      <c r="B723">
        <v>1.4768869162397453E-3</v>
      </c>
      <c r="C723">
        <v>2.6259701192298742E-6</v>
      </c>
    </row>
    <row r="724" spans="1:3" x14ac:dyDescent="0.3">
      <c r="A724">
        <v>723</v>
      </c>
      <c r="B724">
        <v>1.4773767823252665E-3</v>
      </c>
      <c r="C724">
        <v>2.6290527164393136E-6</v>
      </c>
    </row>
    <row r="725" spans="1:3" x14ac:dyDescent="0.3">
      <c r="A725">
        <v>724</v>
      </c>
      <c r="B725">
        <v>1.4781115814535483E-3</v>
      </c>
      <c r="C725">
        <v>2.6344556512060913E-6</v>
      </c>
    </row>
    <row r="726" spans="1:3" x14ac:dyDescent="0.3">
      <c r="A726">
        <v>725</v>
      </c>
      <c r="B726">
        <v>1.478356514496309E-3</v>
      </c>
      <c r="C726">
        <v>2.642174129444345E-6</v>
      </c>
    </row>
    <row r="727" spans="1:3" x14ac:dyDescent="0.3">
      <c r="A727">
        <v>726</v>
      </c>
      <c r="B727">
        <v>1.4788463805818302E-3</v>
      </c>
      <c r="C727">
        <v>2.642945977268171E-6</v>
      </c>
    </row>
    <row r="728" spans="1:3" x14ac:dyDescent="0.3">
      <c r="A728">
        <v>727</v>
      </c>
      <c r="B728">
        <v>1.4793362466673512E-3</v>
      </c>
      <c r="C728">
        <v>2.642945977268171E-6</v>
      </c>
    </row>
    <row r="729" spans="1:3" x14ac:dyDescent="0.3">
      <c r="A729">
        <v>728</v>
      </c>
      <c r="B729">
        <v>1.479581179710112E-3</v>
      </c>
      <c r="C729">
        <v>2.642945977268171E-6</v>
      </c>
    </row>
    <row r="730" spans="1:3" x14ac:dyDescent="0.3">
      <c r="A730">
        <v>729</v>
      </c>
      <c r="B730">
        <v>1.4805593905579072E-3</v>
      </c>
      <c r="C730">
        <v>2.645261520739647E-6</v>
      </c>
    </row>
    <row r="731" spans="1:3" x14ac:dyDescent="0.3">
      <c r="A731">
        <v>730</v>
      </c>
      <c r="B731">
        <v>1.4810492566434284E-3</v>
      </c>
      <c r="C731">
        <v>2.6498926076825991E-6</v>
      </c>
    </row>
    <row r="732" spans="1:3" x14ac:dyDescent="0.3">
      <c r="A732">
        <v>731</v>
      </c>
      <c r="B732">
        <v>1.481294189686189E-3</v>
      </c>
      <c r="C732">
        <v>2.6506644555064247E-6</v>
      </c>
    </row>
    <row r="733" spans="1:3" x14ac:dyDescent="0.3">
      <c r="A733">
        <v>732</v>
      </c>
      <c r="B733">
        <v>1.4817840557717103E-3</v>
      </c>
      <c r="C733">
        <v>2.6537518468017263E-6</v>
      </c>
    </row>
    <row r="734" spans="1:3" x14ac:dyDescent="0.3">
      <c r="A734">
        <v>733</v>
      </c>
      <c r="B734">
        <v>1.4825188548999921E-3</v>
      </c>
      <c r="C734">
        <v>2.6560673902732028E-6</v>
      </c>
    </row>
    <row r="735" spans="1:3" x14ac:dyDescent="0.3">
      <c r="A735">
        <v>734</v>
      </c>
      <c r="B735">
        <v>1.4827637879427527E-3</v>
      </c>
      <c r="C735">
        <v>2.6599218353064674E-6</v>
      </c>
    </row>
    <row r="736" spans="1:3" x14ac:dyDescent="0.3">
      <c r="A736">
        <v>735</v>
      </c>
      <c r="B736">
        <v>1.4827637879427527E-3</v>
      </c>
      <c r="C736">
        <v>2.663009226601769E-6</v>
      </c>
    </row>
    <row r="737" spans="1:3" x14ac:dyDescent="0.3">
      <c r="A737">
        <v>736</v>
      </c>
      <c r="B737">
        <v>1.483743520113795E-3</v>
      </c>
      <c r="C737">
        <v>2.6645529222494194E-6</v>
      </c>
    </row>
    <row r="738" spans="1:3" x14ac:dyDescent="0.3">
      <c r="A738">
        <v>737</v>
      </c>
      <c r="B738">
        <v>1.4842333861993162E-3</v>
      </c>
      <c r="C738">
        <v>2.6684121613685467E-6</v>
      </c>
    </row>
    <row r="739" spans="1:3" x14ac:dyDescent="0.3">
      <c r="A739">
        <v>738</v>
      </c>
      <c r="B739">
        <v>1.4847232522848374E-3</v>
      </c>
      <c r="C739">
        <v>2.6707277048400231E-6</v>
      </c>
    </row>
    <row r="740" spans="1:3" x14ac:dyDescent="0.3">
      <c r="A740">
        <v>739</v>
      </c>
      <c r="B740">
        <v>1.484968185327598E-3</v>
      </c>
      <c r="C740">
        <v>2.6738150961353244E-6</v>
      </c>
    </row>
    <row r="741" spans="1:3" x14ac:dyDescent="0.3">
      <c r="A741">
        <v>740</v>
      </c>
      <c r="B741">
        <v>1.4859479174986405E-3</v>
      </c>
      <c r="C741">
        <v>2.6745869439591496E-6</v>
      </c>
    </row>
    <row r="742" spans="1:3" x14ac:dyDescent="0.3">
      <c r="A742">
        <v>741</v>
      </c>
      <c r="B742">
        <v>1.4864377835841615E-3</v>
      </c>
      <c r="C742">
        <v>2.6761306396068008E-6</v>
      </c>
    </row>
    <row r="743" spans="1:3" x14ac:dyDescent="0.3">
      <c r="A743">
        <v>742</v>
      </c>
      <c r="B743">
        <v>1.4869276496696827E-3</v>
      </c>
      <c r="C743">
        <v>2.6823054221974037E-6</v>
      </c>
    </row>
    <row r="744" spans="1:3" x14ac:dyDescent="0.3">
      <c r="A744">
        <v>743</v>
      </c>
      <c r="B744">
        <v>1.4871725827124433E-3</v>
      </c>
      <c r="C744">
        <v>2.6830772700212293E-6</v>
      </c>
    </row>
    <row r="745" spans="1:3" x14ac:dyDescent="0.3">
      <c r="A745">
        <v>744</v>
      </c>
      <c r="B745">
        <v>1.4874175157552039E-3</v>
      </c>
      <c r="C745">
        <v>2.686164661316531E-6</v>
      </c>
    </row>
    <row r="746" spans="1:3" x14ac:dyDescent="0.3">
      <c r="A746">
        <v>745</v>
      </c>
      <c r="B746">
        <v>1.4881523148834856E-3</v>
      </c>
      <c r="C746">
        <v>2.6869365091403562E-6</v>
      </c>
    </row>
    <row r="747" spans="1:3" x14ac:dyDescent="0.3">
      <c r="A747">
        <v>746</v>
      </c>
      <c r="B747">
        <v>1.489132047054528E-3</v>
      </c>
      <c r="C747">
        <v>2.6907909541736211E-6</v>
      </c>
    </row>
    <row r="748" spans="1:3" x14ac:dyDescent="0.3">
      <c r="A748">
        <v>747</v>
      </c>
      <c r="B748">
        <v>1.4893769800972886E-3</v>
      </c>
      <c r="C748">
        <v>2.6961938889403988E-6</v>
      </c>
    </row>
    <row r="749" spans="1:3" x14ac:dyDescent="0.3">
      <c r="A749">
        <v>748</v>
      </c>
      <c r="B749">
        <v>1.4898668461828099E-3</v>
      </c>
      <c r="C749">
        <v>2.6954220411165736E-6</v>
      </c>
    </row>
    <row r="750" spans="1:3" x14ac:dyDescent="0.3">
      <c r="A750">
        <v>749</v>
      </c>
      <c r="B750">
        <v>1.4901102579023234E-3</v>
      </c>
      <c r="C750">
        <v>2.6961938889403988E-6</v>
      </c>
    </row>
    <row r="751" spans="1:3" x14ac:dyDescent="0.3">
      <c r="A751">
        <v>750</v>
      </c>
      <c r="B751">
        <v>1.4906001239878446E-3</v>
      </c>
      <c r="C751">
        <v>2.6985094324118748E-6</v>
      </c>
    </row>
    <row r="752" spans="1:3" x14ac:dyDescent="0.3">
      <c r="A752">
        <v>751</v>
      </c>
      <c r="B752">
        <v>1.4910899900733659E-3</v>
      </c>
      <c r="C752">
        <v>2.6985094324118748E-6</v>
      </c>
    </row>
    <row r="753" spans="1:3" x14ac:dyDescent="0.3">
      <c r="A753">
        <v>752</v>
      </c>
      <c r="B753">
        <v>1.4913349231161265E-3</v>
      </c>
      <c r="C753">
        <v>2.7000531280595257E-6</v>
      </c>
    </row>
    <row r="754" spans="1:3" x14ac:dyDescent="0.3">
      <c r="A754">
        <v>753</v>
      </c>
      <c r="B754">
        <v>1.4918247892016475E-3</v>
      </c>
      <c r="C754">
        <v>2.7023686715310017E-6</v>
      </c>
    </row>
    <row r="755" spans="1:3" x14ac:dyDescent="0.3">
      <c r="A755">
        <v>754</v>
      </c>
      <c r="B755">
        <v>1.4925595883299293E-3</v>
      </c>
      <c r="C755">
        <v>2.7108589975930814E-6</v>
      </c>
    </row>
    <row r="756" spans="1:3" x14ac:dyDescent="0.3">
      <c r="A756">
        <v>755</v>
      </c>
      <c r="B756">
        <v>1.4930494544154506E-3</v>
      </c>
      <c r="C756">
        <v>2.713174541064557E-6</v>
      </c>
    </row>
    <row r="757" spans="1:3" x14ac:dyDescent="0.3">
      <c r="A757">
        <v>756</v>
      </c>
      <c r="B757">
        <v>1.4935393205009718E-3</v>
      </c>
      <c r="C757">
        <v>2.7170337801836843E-6</v>
      </c>
    </row>
    <row r="758" spans="1:3" x14ac:dyDescent="0.3">
      <c r="A758">
        <v>757</v>
      </c>
      <c r="B758">
        <v>1.4930494544154506E-3</v>
      </c>
      <c r="C758">
        <v>2.7178008339216477E-6</v>
      </c>
    </row>
    <row r="759" spans="1:3" x14ac:dyDescent="0.3">
      <c r="A759">
        <v>758</v>
      </c>
      <c r="B759">
        <v>1.494519052672014E-3</v>
      </c>
      <c r="C759">
        <v>2.7185726817454733E-6</v>
      </c>
    </row>
    <row r="760" spans="1:3" x14ac:dyDescent="0.3">
      <c r="A760">
        <v>759</v>
      </c>
      <c r="B760">
        <v>1.4950089187575353E-3</v>
      </c>
      <c r="C760">
        <v>2.7216600730407745E-6</v>
      </c>
    </row>
    <row r="761" spans="1:3" x14ac:dyDescent="0.3">
      <c r="A761">
        <v>760</v>
      </c>
      <c r="B761">
        <v>1.4954987848430565E-3</v>
      </c>
      <c r="C761">
        <v>2.7216600730407745E-6</v>
      </c>
    </row>
    <row r="762" spans="1:3" x14ac:dyDescent="0.3">
      <c r="A762">
        <v>761</v>
      </c>
      <c r="B762">
        <v>1.4952538518002959E-3</v>
      </c>
      <c r="C762">
        <v>2.7247474643360762E-6</v>
      </c>
    </row>
    <row r="763" spans="1:3" x14ac:dyDescent="0.3">
      <c r="A763">
        <v>762</v>
      </c>
      <c r="B763">
        <v>1.4959886509285777E-3</v>
      </c>
      <c r="C763">
        <v>2.7301503991028538E-6</v>
      </c>
    </row>
    <row r="764" spans="1:3" x14ac:dyDescent="0.3">
      <c r="A764">
        <v>763</v>
      </c>
      <c r="B764">
        <v>1.4962335839713383E-3</v>
      </c>
      <c r="C764">
        <v>2.7301503991028538E-6</v>
      </c>
    </row>
    <row r="765" spans="1:3" x14ac:dyDescent="0.3">
      <c r="A765">
        <v>764</v>
      </c>
      <c r="B765">
        <v>1.4974582491851412E-3</v>
      </c>
      <c r="C765">
        <v>2.7340096382219811E-6</v>
      </c>
    </row>
    <row r="766" spans="1:3" x14ac:dyDescent="0.3">
      <c r="A766">
        <v>765</v>
      </c>
      <c r="B766">
        <v>1.4974582491851412E-3</v>
      </c>
      <c r="C766">
        <v>2.7340096382219811E-6</v>
      </c>
    </row>
    <row r="767" spans="1:3" x14ac:dyDescent="0.3">
      <c r="A767">
        <v>766</v>
      </c>
      <c r="B767">
        <v>1.4979481152706624E-3</v>
      </c>
      <c r="C767">
        <v>2.7340096382219811E-6</v>
      </c>
    </row>
    <row r="768" spans="1:3" x14ac:dyDescent="0.3">
      <c r="A768">
        <v>767</v>
      </c>
      <c r="B768">
        <v>1.4984379813561836E-3</v>
      </c>
      <c r="C768">
        <v>2.7363251816934571E-6</v>
      </c>
    </row>
    <row r="769" spans="1:3" x14ac:dyDescent="0.3">
      <c r="A769">
        <v>768</v>
      </c>
      <c r="B769">
        <v>1.4984379813561836E-3</v>
      </c>
      <c r="C769">
        <v>2.7478981049649758E-6</v>
      </c>
    </row>
    <row r="770" spans="1:3" x14ac:dyDescent="0.3">
      <c r="A770">
        <v>769</v>
      </c>
      <c r="B770">
        <v>1.4989278474417049E-3</v>
      </c>
      <c r="C770">
        <v>2.7494418006126266E-6</v>
      </c>
    </row>
    <row r="771" spans="1:3" x14ac:dyDescent="0.3">
      <c r="A771">
        <v>770</v>
      </c>
      <c r="B771">
        <v>1.499416192203979E-3</v>
      </c>
      <c r="C771">
        <v>2.7494418006126266E-6</v>
      </c>
    </row>
    <row r="772" spans="1:3" x14ac:dyDescent="0.3">
      <c r="A772">
        <v>771</v>
      </c>
      <c r="B772">
        <v>1.5001509913322609E-3</v>
      </c>
      <c r="C772">
        <v>2.7455873555793616E-6</v>
      </c>
    </row>
    <row r="773" spans="1:3" x14ac:dyDescent="0.3">
      <c r="A773">
        <v>772</v>
      </c>
      <c r="B773">
        <v>1.5003959243750215E-3</v>
      </c>
      <c r="C773">
        <v>2.7494418006126266E-6</v>
      </c>
    </row>
    <row r="774" spans="1:3" x14ac:dyDescent="0.3">
      <c r="A774">
        <v>773</v>
      </c>
      <c r="B774">
        <v>1.5006408574177819E-3</v>
      </c>
      <c r="C774">
        <v>2.7525291919079283E-6</v>
      </c>
    </row>
    <row r="775" spans="1:3" x14ac:dyDescent="0.3">
      <c r="A775">
        <v>774</v>
      </c>
      <c r="B775">
        <v>1.5011307235033033E-3</v>
      </c>
      <c r="C775">
        <v>2.757932126674706E-6</v>
      </c>
    </row>
    <row r="776" spans="1:3" x14ac:dyDescent="0.3">
      <c r="A776">
        <v>775</v>
      </c>
      <c r="B776">
        <v>1.5018655226315849E-3</v>
      </c>
      <c r="C776">
        <v>2.7617913657938332E-6</v>
      </c>
    </row>
    <row r="777" spans="1:3" x14ac:dyDescent="0.3">
      <c r="A777">
        <v>776</v>
      </c>
      <c r="B777">
        <v>1.5021104556743456E-3</v>
      </c>
      <c r="C777">
        <v>2.7656506049129597E-6</v>
      </c>
    </row>
    <row r="778" spans="1:3" x14ac:dyDescent="0.3">
      <c r="A778">
        <v>777</v>
      </c>
      <c r="B778">
        <v>1.5023553887171062E-3</v>
      </c>
      <c r="C778">
        <v>2.7702816918559125E-6</v>
      </c>
    </row>
    <row r="779" spans="1:3" x14ac:dyDescent="0.3">
      <c r="A779">
        <v>778</v>
      </c>
      <c r="B779">
        <v>1.503090187845388E-3</v>
      </c>
      <c r="C779">
        <v>2.7710535396797377E-6</v>
      </c>
    </row>
    <row r="780" spans="1:3" x14ac:dyDescent="0.3">
      <c r="A780">
        <v>779</v>
      </c>
      <c r="B780">
        <v>1.5038249869736696E-3</v>
      </c>
      <c r="C780">
        <v>2.7679661483844361E-6</v>
      </c>
    </row>
    <row r="781" spans="1:3" x14ac:dyDescent="0.3">
      <c r="A781">
        <v>780</v>
      </c>
      <c r="B781">
        <v>1.5038249869736696E-3</v>
      </c>
      <c r="C781">
        <v>2.7617913657938332E-6</v>
      </c>
    </row>
    <row r="782" spans="1:3" x14ac:dyDescent="0.3">
      <c r="A782">
        <v>781</v>
      </c>
      <c r="B782">
        <v>1.5045597861019515E-3</v>
      </c>
      <c r="C782">
        <v>2.7625632136176584E-6</v>
      </c>
    </row>
    <row r="783" spans="1:3" x14ac:dyDescent="0.3">
      <c r="A783">
        <v>782</v>
      </c>
      <c r="B783">
        <v>1.5050496521874727E-3</v>
      </c>
      <c r="C783">
        <v>2.7641069092653093E-6</v>
      </c>
    </row>
    <row r="784" spans="1:3" x14ac:dyDescent="0.3">
      <c r="A784">
        <v>783</v>
      </c>
      <c r="B784">
        <v>1.5055395182729939E-3</v>
      </c>
      <c r="C784">
        <v>2.7641069092653093E-6</v>
      </c>
    </row>
    <row r="785" spans="1:3" x14ac:dyDescent="0.3">
      <c r="A785">
        <v>784</v>
      </c>
      <c r="B785">
        <v>1.5057844513157545E-3</v>
      </c>
      <c r="C785">
        <v>2.7679661483844361E-6</v>
      </c>
    </row>
    <row r="786" spans="1:3" x14ac:dyDescent="0.3">
      <c r="A786">
        <v>785</v>
      </c>
      <c r="B786">
        <v>1.5062743174012756E-3</v>
      </c>
      <c r="C786">
        <v>2.7710535396797377E-6</v>
      </c>
    </row>
    <row r="787" spans="1:3" x14ac:dyDescent="0.3">
      <c r="A787">
        <v>786</v>
      </c>
      <c r="B787">
        <v>1.5067641834867968E-3</v>
      </c>
      <c r="C787">
        <v>2.7787672238321296E-6</v>
      </c>
    </row>
    <row r="788" spans="1:3" x14ac:dyDescent="0.3">
      <c r="A788">
        <v>787</v>
      </c>
      <c r="B788">
        <v>1.5077439156578392E-3</v>
      </c>
      <c r="C788">
        <v>2.7857138542465581E-6</v>
      </c>
    </row>
    <row r="789" spans="1:3" x14ac:dyDescent="0.3">
      <c r="A789">
        <v>788</v>
      </c>
      <c r="B789">
        <v>1.5077439156578392E-3</v>
      </c>
      <c r="C789">
        <v>2.7880293977180341E-6</v>
      </c>
    </row>
    <row r="790" spans="1:3" x14ac:dyDescent="0.3">
      <c r="A790">
        <v>789</v>
      </c>
      <c r="B790">
        <v>1.5087221265056346E-3</v>
      </c>
      <c r="C790">
        <v>2.7826264629512564E-6</v>
      </c>
    </row>
    <row r="791" spans="1:3" x14ac:dyDescent="0.3">
      <c r="A791">
        <v>790</v>
      </c>
      <c r="B791">
        <v>1.5089670595483952E-3</v>
      </c>
      <c r="C791">
        <v>2.7833983107750821E-6</v>
      </c>
    </row>
    <row r="792" spans="1:3" x14ac:dyDescent="0.3">
      <c r="A792">
        <v>791</v>
      </c>
      <c r="B792">
        <v>1.5087221265056346E-3</v>
      </c>
      <c r="C792">
        <v>2.7864857020703837E-6</v>
      </c>
    </row>
    <row r="793" spans="1:3" x14ac:dyDescent="0.3">
      <c r="A793">
        <v>792</v>
      </c>
      <c r="B793">
        <v>1.5097018586766771E-3</v>
      </c>
      <c r="C793">
        <v>2.7888012455418597E-6</v>
      </c>
    </row>
    <row r="794" spans="1:3" x14ac:dyDescent="0.3">
      <c r="A794">
        <v>793</v>
      </c>
      <c r="B794">
        <v>1.5101917247621981E-3</v>
      </c>
      <c r="C794">
        <v>2.7903449411895106E-6</v>
      </c>
    </row>
    <row r="795" spans="1:3" x14ac:dyDescent="0.3">
      <c r="A795">
        <v>794</v>
      </c>
      <c r="B795">
        <v>1.5106815908477193E-3</v>
      </c>
      <c r="C795">
        <v>2.7880293977180341E-6</v>
      </c>
    </row>
    <row r="796" spans="1:3" x14ac:dyDescent="0.3">
      <c r="A796">
        <v>795</v>
      </c>
      <c r="B796">
        <v>1.5109265238904799E-3</v>
      </c>
      <c r="C796">
        <v>2.7864857020703837E-6</v>
      </c>
    </row>
    <row r="797" spans="1:3" x14ac:dyDescent="0.3">
      <c r="A797">
        <v>796</v>
      </c>
      <c r="B797">
        <v>1.5114163899760012E-3</v>
      </c>
      <c r="C797">
        <v>2.7826264629512564E-6</v>
      </c>
    </row>
    <row r="798" spans="1:3" x14ac:dyDescent="0.3">
      <c r="A798">
        <v>797</v>
      </c>
      <c r="B798">
        <v>1.5116613230187618E-3</v>
      </c>
      <c r="C798">
        <v>2.7849420064227329E-6</v>
      </c>
    </row>
    <row r="799" spans="1:3" x14ac:dyDescent="0.3">
      <c r="A799">
        <v>798</v>
      </c>
      <c r="B799">
        <v>1.5119062560615224E-3</v>
      </c>
      <c r="C799">
        <v>2.7864857020703837E-6</v>
      </c>
    </row>
    <row r="800" spans="1:3" x14ac:dyDescent="0.3">
      <c r="A800">
        <v>799</v>
      </c>
      <c r="B800">
        <v>1.512641055189804E-3</v>
      </c>
      <c r="C800">
        <v>2.7903449411895106E-6</v>
      </c>
    </row>
    <row r="801" spans="1:3" x14ac:dyDescent="0.3">
      <c r="A801">
        <v>800</v>
      </c>
      <c r="B801">
        <v>1.5128859882325646E-3</v>
      </c>
      <c r="C801">
        <v>2.7918886368371614E-6</v>
      </c>
    </row>
    <row r="802" spans="1:3" x14ac:dyDescent="0.3">
      <c r="A802">
        <v>801</v>
      </c>
      <c r="B802">
        <v>1.5141106534463677E-3</v>
      </c>
      <c r="C802">
        <v>2.7972915716039391E-6</v>
      </c>
    </row>
    <row r="803" spans="1:3" x14ac:dyDescent="0.3">
      <c r="A803">
        <v>802</v>
      </c>
      <c r="B803">
        <v>1.5138657204036071E-3</v>
      </c>
      <c r="C803">
        <v>2.7980634194277643E-6</v>
      </c>
    </row>
    <row r="804" spans="1:3" x14ac:dyDescent="0.3">
      <c r="A804">
        <v>803</v>
      </c>
      <c r="B804">
        <v>1.5141106534463677E-3</v>
      </c>
      <c r="C804">
        <v>2.8050100498421932E-6</v>
      </c>
    </row>
    <row r="805" spans="1:3" x14ac:dyDescent="0.3">
      <c r="A805">
        <v>804</v>
      </c>
      <c r="B805">
        <v>1.5148454525746495E-3</v>
      </c>
      <c r="C805">
        <v>2.8080926470516321E-6</v>
      </c>
    </row>
    <row r="806" spans="1:3" x14ac:dyDescent="0.3">
      <c r="A806">
        <v>805</v>
      </c>
      <c r="B806">
        <v>1.5148454525746495E-3</v>
      </c>
      <c r="C806">
        <v>2.8096363426992834E-6</v>
      </c>
    </row>
    <row r="807" spans="1:3" x14ac:dyDescent="0.3">
      <c r="A807">
        <v>806</v>
      </c>
      <c r="B807">
        <v>1.5155802517029314E-3</v>
      </c>
      <c r="C807">
        <v>2.8134955818184098E-6</v>
      </c>
    </row>
    <row r="808" spans="1:3" x14ac:dyDescent="0.3">
      <c r="A808">
        <v>807</v>
      </c>
      <c r="B808">
        <v>1.5160701177884524E-3</v>
      </c>
      <c r="C808">
        <v>2.8119518861707594E-6</v>
      </c>
    </row>
    <row r="809" spans="1:3" x14ac:dyDescent="0.3">
      <c r="A809">
        <v>808</v>
      </c>
      <c r="B809">
        <v>1.5165599838739736E-3</v>
      </c>
      <c r="C809">
        <v>2.8127237339945846E-6</v>
      </c>
    </row>
    <row r="810" spans="1:3" x14ac:dyDescent="0.3">
      <c r="A810">
        <v>809</v>
      </c>
      <c r="B810">
        <v>1.5168049169167342E-3</v>
      </c>
      <c r="C810">
        <v>2.8096363426992834E-6</v>
      </c>
    </row>
    <row r="811" spans="1:3" x14ac:dyDescent="0.3">
      <c r="A811">
        <v>810</v>
      </c>
      <c r="B811">
        <v>1.5170498499594948E-3</v>
      </c>
      <c r="C811">
        <v>2.815039277466061E-6</v>
      </c>
    </row>
    <row r="812" spans="1:3" x14ac:dyDescent="0.3">
      <c r="A812">
        <v>811</v>
      </c>
      <c r="B812">
        <v>1.5175397160450159E-3</v>
      </c>
      <c r="C812">
        <v>2.8204422122328387E-6</v>
      </c>
    </row>
    <row r="813" spans="1:3" x14ac:dyDescent="0.3">
      <c r="A813">
        <v>812</v>
      </c>
      <c r="B813">
        <v>1.5180280608072902E-3</v>
      </c>
      <c r="C813">
        <v>2.8250732991757912E-6</v>
      </c>
    </row>
    <row r="814" spans="1:3" x14ac:dyDescent="0.3">
      <c r="A814">
        <v>813</v>
      </c>
      <c r="B814">
        <v>1.5185179268928115E-3</v>
      </c>
      <c r="C814">
        <v>2.824301451351966E-6</v>
      </c>
    </row>
    <row r="815" spans="1:3" x14ac:dyDescent="0.3">
      <c r="A815">
        <v>814</v>
      </c>
      <c r="B815">
        <v>1.5190077929783325E-3</v>
      </c>
      <c r="C815">
        <v>2.8266169948234424E-6</v>
      </c>
    </row>
    <row r="816" spans="1:3" x14ac:dyDescent="0.3">
      <c r="A816">
        <v>815</v>
      </c>
      <c r="B816">
        <v>1.5192527260210933E-3</v>
      </c>
      <c r="C816">
        <v>2.828932538294918E-6</v>
      </c>
    </row>
    <row r="817" spans="1:3" x14ac:dyDescent="0.3">
      <c r="A817">
        <v>816</v>
      </c>
      <c r="B817">
        <v>1.5197425921066143E-3</v>
      </c>
      <c r="C817">
        <v>2.8273888426472676E-6</v>
      </c>
    </row>
    <row r="818" spans="1:3" x14ac:dyDescent="0.3">
      <c r="A818">
        <v>817</v>
      </c>
      <c r="B818">
        <v>1.5202324581921355E-3</v>
      </c>
      <c r="C818">
        <v>2.8235296035281404E-6</v>
      </c>
    </row>
    <row r="819" spans="1:3" x14ac:dyDescent="0.3">
      <c r="A819">
        <v>818</v>
      </c>
      <c r="B819">
        <v>1.5207223242776568E-3</v>
      </c>
      <c r="C819">
        <v>2.8227577557043152E-6</v>
      </c>
    </row>
    <row r="820" spans="1:3" x14ac:dyDescent="0.3">
      <c r="A820">
        <v>819</v>
      </c>
      <c r="B820">
        <v>1.5209672573204174E-3</v>
      </c>
      <c r="C820">
        <v>2.8266169948234424E-6</v>
      </c>
    </row>
    <row r="821" spans="1:3" x14ac:dyDescent="0.3">
      <c r="A821">
        <v>820</v>
      </c>
      <c r="B821">
        <v>1.5219469894914596E-3</v>
      </c>
      <c r="C821">
        <v>2.8297043861187437E-6</v>
      </c>
    </row>
    <row r="822" spans="1:3" x14ac:dyDescent="0.3">
      <c r="A822">
        <v>821</v>
      </c>
      <c r="B822">
        <v>1.5219469894914596E-3</v>
      </c>
      <c r="C822">
        <v>2.8320199295902201E-6</v>
      </c>
    </row>
    <row r="823" spans="1:3" x14ac:dyDescent="0.3">
      <c r="A823">
        <v>822</v>
      </c>
      <c r="B823">
        <v>1.5224338129304867E-3</v>
      </c>
      <c r="C823">
        <v>2.8320199295902201E-6</v>
      </c>
    </row>
    <row r="824" spans="1:3" x14ac:dyDescent="0.3">
      <c r="A824">
        <v>823</v>
      </c>
      <c r="B824">
        <v>1.5229206363695142E-3</v>
      </c>
      <c r="C824">
        <v>2.8335636252378705E-6</v>
      </c>
    </row>
    <row r="825" spans="1:3" x14ac:dyDescent="0.3">
      <c r="A825">
        <v>824</v>
      </c>
      <c r="B825">
        <v>1.5231640480890278E-3</v>
      </c>
      <c r="C825">
        <v>2.8374180702711355E-6</v>
      </c>
    </row>
    <row r="826" spans="1:3" x14ac:dyDescent="0.3">
      <c r="A826">
        <v>825</v>
      </c>
      <c r="B826">
        <v>1.5236660847605249E-3</v>
      </c>
      <c r="C826">
        <v>2.8397336137426115E-6</v>
      </c>
    </row>
    <row r="827" spans="1:3" x14ac:dyDescent="0.3">
      <c r="A827">
        <v>826</v>
      </c>
      <c r="B827">
        <v>1.5239094964800384E-3</v>
      </c>
      <c r="C827">
        <v>2.8405054615664367E-6</v>
      </c>
    </row>
    <row r="828" spans="1:3" x14ac:dyDescent="0.3">
      <c r="A828">
        <v>827</v>
      </c>
      <c r="B828">
        <v>1.5246397316385793E-3</v>
      </c>
      <c r="C828">
        <v>2.8451365485093892E-6</v>
      </c>
    </row>
    <row r="829" spans="1:3" x14ac:dyDescent="0.3">
      <c r="A829">
        <v>828</v>
      </c>
      <c r="B829">
        <v>1.5251265550776064E-3</v>
      </c>
      <c r="C829">
        <v>2.8459083963332144E-6</v>
      </c>
    </row>
    <row r="830" spans="1:3" x14ac:dyDescent="0.3">
      <c r="A830">
        <v>829</v>
      </c>
      <c r="B830">
        <v>1.5251265550776064E-3</v>
      </c>
      <c r="C830">
        <v>2.8505394832761669E-6</v>
      </c>
    </row>
    <row r="831" spans="1:3" x14ac:dyDescent="0.3">
      <c r="A831">
        <v>830</v>
      </c>
      <c r="B831">
        <v>1.5261154151881306E-3</v>
      </c>
      <c r="C831">
        <v>2.8513113310999921E-6</v>
      </c>
    </row>
    <row r="832" spans="1:3" x14ac:dyDescent="0.3">
      <c r="A832">
        <v>831</v>
      </c>
      <c r="B832">
        <v>1.5261154151881306E-3</v>
      </c>
      <c r="C832">
        <v>2.8513113310999921E-6</v>
      </c>
    </row>
    <row r="833" spans="1:3" x14ac:dyDescent="0.3">
      <c r="A833">
        <v>832</v>
      </c>
      <c r="B833">
        <v>1.5263588269076441E-3</v>
      </c>
      <c r="C833">
        <v>2.8474520919808656E-6</v>
      </c>
    </row>
    <row r="834" spans="1:3" x14ac:dyDescent="0.3">
      <c r="A834">
        <v>833</v>
      </c>
      <c r="B834">
        <v>1.5275758855052125E-3</v>
      </c>
      <c r="C834">
        <v>2.8482239398046908E-6</v>
      </c>
    </row>
    <row r="835" spans="1:3" x14ac:dyDescent="0.3">
      <c r="A835">
        <v>834</v>
      </c>
      <c r="B835">
        <v>1.5270890620661852E-3</v>
      </c>
      <c r="C835">
        <v>2.8528550267476433E-6</v>
      </c>
    </row>
    <row r="836" spans="1:3" x14ac:dyDescent="0.3">
      <c r="A836">
        <v>835</v>
      </c>
      <c r="B836">
        <v>1.5275758855052125E-3</v>
      </c>
      <c r="C836">
        <v>2.8505394832761669E-6</v>
      </c>
    </row>
    <row r="837" spans="1:3" x14ac:dyDescent="0.3">
      <c r="A837">
        <v>836</v>
      </c>
      <c r="B837">
        <v>1.5278192972247261E-3</v>
      </c>
      <c r="C837">
        <v>2.8528550267476433E-6</v>
      </c>
    </row>
    <row r="838" spans="1:3" x14ac:dyDescent="0.3">
      <c r="A838">
        <v>837</v>
      </c>
      <c r="B838">
        <v>1.5285647456157367E-3</v>
      </c>
      <c r="C838">
        <v>2.8543987223952941E-6</v>
      </c>
    </row>
    <row r="839" spans="1:3" x14ac:dyDescent="0.3">
      <c r="A839">
        <v>838</v>
      </c>
      <c r="B839">
        <v>1.5288081573352503E-3</v>
      </c>
      <c r="C839">
        <v>2.8574861136905958E-6</v>
      </c>
    </row>
    <row r="840" spans="1:3" x14ac:dyDescent="0.3">
      <c r="A840">
        <v>839</v>
      </c>
      <c r="B840">
        <v>1.5292949807742774E-3</v>
      </c>
      <c r="C840">
        <v>2.8613453528097226E-6</v>
      </c>
    </row>
    <row r="841" spans="1:3" x14ac:dyDescent="0.3">
      <c r="A841">
        <v>840</v>
      </c>
      <c r="B841">
        <v>1.5297818042133047E-3</v>
      </c>
      <c r="C841">
        <v>2.8590298093382462E-6</v>
      </c>
    </row>
    <row r="842" spans="1:3" x14ac:dyDescent="0.3">
      <c r="A842">
        <v>841</v>
      </c>
      <c r="B842">
        <v>1.5297818042133047E-3</v>
      </c>
      <c r="C842">
        <v>2.8590298093382462E-6</v>
      </c>
    </row>
    <row r="843" spans="1:3" x14ac:dyDescent="0.3">
      <c r="A843">
        <v>842</v>
      </c>
      <c r="B843">
        <v>1.5302686276523322E-3</v>
      </c>
      <c r="C843">
        <v>2.855942418042945E-6</v>
      </c>
    </row>
    <row r="844" spans="1:3" x14ac:dyDescent="0.3">
      <c r="A844">
        <v>843</v>
      </c>
      <c r="B844">
        <v>1.531257487762856E-3</v>
      </c>
      <c r="C844">
        <v>2.858257961514421E-6</v>
      </c>
    </row>
    <row r="845" spans="1:3" x14ac:dyDescent="0.3">
      <c r="A845">
        <v>844</v>
      </c>
      <c r="B845">
        <v>1.5317443112018835E-3</v>
      </c>
      <c r="C845">
        <v>2.855942418042945E-6</v>
      </c>
    </row>
    <row r="846" spans="1:3" x14ac:dyDescent="0.3">
      <c r="A846">
        <v>845</v>
      </c>
      <c r="B846">
        <v>1.53150089948237E-3</v>
      </c>
      <c r="C846">
        <v>2.8621172006335483E-6</v>
      </c>
    </row>
    <row r="847" spans="1:3" x14ac:dyDescent="0.3">
      <c r="A847">
        <v>846</v>
      </c>
      <c r="B847">
        <v>1.5319877229213971E-3</v>
      </c>
      <c r="C847">
        <v>2.8644327441050247E-6</v>
      </c>
    </row>
    <row r="848" spans="1:3" x14ac:dyDescent="0.3">
      <c r="A848">
        <v>847</v>
      </c>
      <c r="B848">
        <v>1.5329613697994515E-3</v>
      </c>
      <c r="C848">
        <v>2.8675153413144637E-6</v>
      </c>
    </row>
    <row r="849" spans="1:3" x14ac:dyDescent="0.3">
      <c r="A849">
        <v>848</v>
      </c>
      <c r="B849">
        <v>1.5332047815189655E-3</v>
      </c>
      <c r="C849">
        <v>2.8651997978429872E-6</v>
      </c>
    </row>
    <row r="850" spans="1:3" x14ac:dyDescent="0.3">
      <c r="A850">
        <v>849</v>
      </c>
      <c r="B850">
        <v>1.5337068181904621E-3</v>
      </c>
      <c r="C850">
        <v>2.8636608962811987E-6</v>
      </c>
    </row>
    <row r="851" spans="1:3" x14ac:dyDescent="0.3">
      <c r="A851">
        <v>850</v>
      </c>
      <c r="B851">
        <v>1.5334634064709486E-3</v>
      </c>
      <c r="C851">
        <v>2.8621172006335483E-6</v>
      </c>
    </row>
    <row r="852" spans="1:3" x14ac:dyDescent="0.3">
      <c r="A852">
        <v>851</v>
      </c>
      <c r="B852">
        <v>1.5341936416294892E-3</v>
      </c>
      <c r="C852">
        <v>2.8628890484573735E-6</v>
      </c>
    </row>
    <row r="853" spans="1:3" x14ac:dyDescent="0.3">
      <c r="A853">
        <v>852</v>
      </c>
      <c r="B853">
        <v>1.5341936416294892E-3</v>
      </c>
      <c r="C853">
        <v>2.8644327441050247E-6</v>
      </c>
    </row>
    <row r="854" spans="1:3" x14ac:dyDescent="0.3">
      <c r="A854">
        <v>853</v>
      </c>
      <c r="B854">
        <v>1.5346804650685165E-3</v>
      </c>
      <c r="C854">
        <v>2.8636608962811987E-6</v>
      </c>
    </row>
    <row r="855" spans="1:3" x14ac:dyDescent="0.3">
      <c r="A855">
        <v>854</v>
      </c>
      <c r="B855">
        <v>1.5351672885075441E-3</v>
      </c>
      <c r="C855">
        <v>2.8682871891382889E-6</v>
      </c>
    </row>
    <row r="856" spans="1:3" x14ac:dyDescent="0.3">
      <c r="A856">
        <v>855</v>
      </c>
      <c r="B856">
        <v>1.5351672885075441E-3</v>
      </c>
      <c r="C856">
        <v>2.8675153413144637E-6</v>
      </c>
    </row>
    <row r="857" spans="1:3" x14ac:dyDescent="0.3">
      <c r="A857">
        <v>856</v>
      </c>
      <c r="B857">
        <v>1.5356541119465712E-3</v>
      </c>
      <c r="C857">
        <v>2.8651997978429872E-6</v>
      </c>
    </row>
    <row r="858" spans="1:3" x14ac:dyDescent="0.3">
      <c r="A858">
        <v>857</v>
      </c>
      <c r="B858">
        <v>1.5361561486180678E-3</v>
      </c>
      <c r="C858">
        <v>2.8675153413144637E-6</v>
      </c>
    </row>
    <row r="859" spans="1:3" x14ac:dyDescent="0.3">
      <c r="A859">
        <v>858</v>
      </c>
      <c r="B859">
        <v>1.5361561486180678E-3</v>
      </c>
      <c r="C859">
        <v>2.8659716456668124E-6</v>
      </c>
    </row>
    <row r="860" spans="1:3" x14ac:dyDescent="0.3">
      <c r="A860">
        <v>859</v>
      </c>
      <c r="B860">
        <v>1.5368863837766089E-3</v>
      </c>
      <c r="C860">
        <v>2.8644327441050247E-6</v>
      </c>
    </row>
    <row r="861" spans="1:3" x14ac:dyDescent="0.3">
      <c r="A861">
        <v>860</v>
      </c>
      <c r="B861">
        <v>1.5371297954961225E-3</v>
      </c>
      <c r="C861">
        <v>2.8667434934906385E-6</v>
      </c>
    </row>
    <row r="862" spans="1:3" x14ac:dyDescent="0.3">
      <c r="A862">
        <v>861</v>
      </c>
      <c r="B862">
        <v>1.5376166189351498E-3</v>
      </c>
      <c r="C862">
        <v>2.8713745804335905E-6</v>
      </c>
    </row>
    <row r="863" spans="1:3" x14ac:dyDescent="0.3">
      <c r="A863">
        <v>862</v>
      </c>
      <c r="B863">
        <v>1.5376166189351498E-3</v>
      </c>
      <c r="C863">
        <v>2.8744619717288922E-6</v>
      </c>
    </row>
    <row r="864" spans="1:3" x14ac:dyDescent="0.3">
      <c r="A864">
        <v>863</v>
      </c>
      <c r="B864">
        <v>1.5381034423741773E-3</v>
      </c>
      <c r="C864">
        <v>2.878321210848019E-6</v>
      </c>
    </row>
    <row r="865" spans="1:3" x14ac:dyDescent="0.3">
      <c r="A865">
        <v>864</v>
      </c>
      <c r="B865">
        <v>1.5388488907651875E-3</v>
      </c>
      <c r="C865">
        <v>2.8798649064956703E-6</v>
      </c>
    </row>
    <row r="866" spans="1:3" x14ac:dyDescent="0.3">
      <c r="A866">
        <v>865</v>
      </c>
      <c r="B866">
        <v>1.5390923024847011E-3</v>
      </c>
      <c r="C866">
        <v>2.8837241456147967E-6</v>
      </c>
    </row>
    <row r="867" spans="1:3" x14ac:dyDescent="0.3">
      <c r="A867">
        <v>866</v>
      </c>
      <c r="B867">
        <v>1.5400659493627559E-3</v>
      </c>
      <c r="C867">
        <v>2.8844959934386227E-6</v>
      </c>
    </row>
    <row r="868" spans="1:3" x14ac:dyDescent="0.3">
      <c r="A868">
        <v>867</v>
      </c>
      <c r="B868">
        <v>1.5395791259237286E-3</v>
      </c>
      <c r="C868">
        <v>2.8829522977909715E-6</v>
      </c>
    </row>
    <row r="869" spans="1:3" x14ac:dyDescent="0.3">
      <c r="A869">
        <v>868</v>
      </c>
      <c r="B869">
        <v>1.540552772801783E-3</v>
      </c>
      <c r="C869">
        <v>2.8814086021433207E-6</v>
      </c>
    </row>
    <row r="870" spans="1:3" x14ac:dyDescent="0.3">
      <c r="A870">
        <v>869</v>
      </c>
      <c r="B870">
        <v>1.5412982211927937E-3</v>
      </c>
      <c r="C870">
        <v>2.8806367543194955E-6</v>
      </c>
    </row>
    <row r="871" spans="1:3" x14ac:dyDescent="0.3">
      <c r="A871">
        <v>870</v>
      </c>
      <c r="B871">
        <v>1.5410548094732797E-3</v>
      </c>
      <c r="C871">
        <v>2.8821804499671463E-6</v>
      </c>
    </row>
    <row r="872" spans="1:3" x14ac:dyDescent="0.3">
      <c r="A872">
        <v>871</v>
      </c>
      <c r="B872">
        <v>1.5417850446318208E-3</v>
      </c>
      <c r="C872">
        <v>2.8798649064956703E-6</v>
      </c>
    </row>
    <row r="873" spans="1:3" x14ac:dyDescent="0.3">
      <c r="A873">
        <v>872</v>
      </c>
      <c r="B873">
        <v>1.5422718680708481E-3</v>
      </c>
      <c r="C873">
        <v>2.8852678412624479E-6</v>
      </c>
    </row>
    <row r="874" spans="1:3" x14ac:dyDescent="0.3">
      <c r="A874">
        <v>873</v>
      </c>
      <c r="B874">
        <v>1.5427586915098752E-3</v>
      </c>
      <c r="C874">
        <v>2.8891270803815748E-6</v>
      </c>
    </row>
    <row r="875" spans="1:3" x14ac:dyDescent="0.3">
      <c r="A875">
        <v>874</v>
      </c>
      <c r="B875">
        <v>1.5432455149489027E-3</v>
      </c>
      <c r="C875">
        <v>2.8929863195007016E-6</v>
      </c>
    </row>
    <row r="876" spans="1:3" x14ac:dyDescent="0.3">
      <c r="A876">
        <v>875</v>
      </c>
      <c r="B876">
        <v>1.5430021032293891E-3</v>
      </c>
      <c r="C876">
        <v>2.8968407645339666E-6</v>
      </c>
    </row>
    <row r="877" spans="1:3" x14ac:dyDescent="0.3">
      <c r="A877">
        <v>876</v>
      </c>
      <c r="B877">
        <v>1.5437475516203994E-3</v>
      </c>
      <c r="C877">
        <v>2.896068916710141E-6</v>
      </c>
    </row>
    <row r="878" spans="1:3" x14ac:dyDescent="0.3">
      <c r="A878">
        <v>877</v>
      </c>
      <c r="B878">
        <v>1.5444777867789404E-3</v>
      </c>
      <c r="C878">
        <v>2.8976126123577918E-6</v>
      </c>
    </row>
    <row r="879" spans="1:3" x14ac:dyDescent="0.3">
      <c r="A879">
        <v>878</v>
      </c>
      <c r="B879">
        <v>1.5444777867789404E-3</v>
      </c>
      <c r="C879">
        <v>2.8976126123577918E-6</v>
      </c>
    </row>
    <row r="880" spans="1:3" x14ac:dyDescent="0.3">
      <c r="A880">
        <v>879</v>
      </c>
      <c r="B880">
        <v>1.5449646102179678E-3</v>
      </c>
      <c r="C880">
        <v>2.9037873949483947E-6</v>
      </c>
    </row>
    <row r="881" spans="1:3" x14ac:dyDescent="0.3">
      <c r="A881">
        <v>880</v>
      </c>
      <c r="B881">
        <v>1.5452080219374813E-3</v>
      </c>
      <c r="C881">
        <v>2.9053310905960459E-6</v>
      </c>
    </row>
    <row r="882" spans="1:3" x14ac:dyDescent="0.3">
      <c r="A882">
        <v>881</v>
      </c>
      <c r="B882">
        <v>1.5452080219374813E-3</v>
      </c>
      <c r="C882">
        <v>2.9068747862436968E-6</v>
      </c>
    </row>
    <row r="883" spans="1:3" x14ac:dyDescent="0.3">
      <c r="A883">
        <v>882</v>
      </c>
      <c r="B883">
        <v>1.5459534703284917E-3</v>
      </c>
      <c r="C883">
        <v>2.907646634067522E-6</v>
      </c>
    </row>
    <row r="884" spans="1:3" x14ac:dyDescent="0.3">
      <c r="A884">
        <v>883</v>
      </c>
      <c r="B884">
        <v>1.546440293767519E-3</v>
      </c>
      <c r="C884">
        <v>2.9053310905960459E-6</v>
      </c>
    </row>
    <row r="885" spans="1:3" x14ac:dyDescent="0.3">
      <c r="A885">
        <v>884</v>
      </c>
      <c r="B885">
        <v>1.5466837054870326E-3</v>
      </c>
      <c r="C885">
        <v>2.9068747862436968E-6</v>
      </c>
    </row>
    <row r="886" spans="1:3" x14ac:dyDescent="0.3">
      <c r="A886">
        <v>885</v>
      </c>
      <c r="B886">
        <v>1.5474139406455735E-3</v>
      </c>
      <c r="C886">
        <v>2.9053310905960459E-6</v>
      </c>
    </row>
    <row r="887" spans="1:3" x14ac:dyDescent="0.3">
      <c r="A887">
        <v>886</v>
      </c>
      <c r="B887">
        <v>1.547657352365087E-3</v>
      </c>
      <c r="C887">
        <v>2.9061029384198711E-6</v>
      </c>
    </row>
    <row r="888" spans="1:3" x14ac:dyDescent="0.3">
      <c r="A888">
        <v>887</v>
      </c>
      <c r="B888">
        <v>1.547900764084601E-3</v>
      </c>
      <c r="C888">
        <v>2.9068747862436968E-6</v>
      </c>
    </row>
    <row r="889" spans="1:3" x14ac:dyDescent="0.3">
      <c r="A889">
        <v>888</v>
      </c>
      <c r="B889">
        <v>1.5481441758041145E-3</v>
      </c>
      <c r="C889">
        <v>2.9107340253628236E-6</v>
      </c>
    </row>
    <row r="890" spans="1:3" x14ac:dyDescent="0.3">
      <c r="A890">
        <v>889</v>
      </c>
      <c r="B890">
        <v>1.5486462124756112E-3</v>
      </c>
      <c r="C890">
        <v>2.9115058731866488E-6</v>
      </c>
    </row>
    <row r="891" spans="1:3" x14ac:dyDescent="0.3">
      <c r="A891">
        <v>890</v>
      </c>
      <c r="B891">
        <v>1.5486462124756112E-3</v>
      </c>
      <c r="C891">
        <v>2.9115058731866488E-6</v>
      </c>
    </row>
    <row r="892" spans="1:3" x14ac:dyDescent="0.3">
      <c r="A892">
        <v>891</v>
      </c>
      <c r="B892">
        <v>1.5488896241951247E-3</v>
      </c>
      <c r="C892">
        <v>2.9099621775389984E-6</v>
      </c>
    </row>
    <row r="893" spans="1:3" x14ac:dyDescent="0.3">
      <c r="A893">
        <v>892</v>
      </c>
      <c r="B893">
        <v>1.5498632710731796E-3</v>
      </c>
      <c r="C893">
        <v>2.9122777210104749E-6</v>
      </c>
    </row>
    <row r="894" spans="1:3" x14ac:dyDescent="0.3">
      <c r="A894">
        <v>893</v>
      </c>
      <c r="B894">
        <v>1.5503500945122067E-3</v>
      </c>
      <c r="C894">
        <v>2.9115058731866488E-6</v>
      </c>
    </row>
    <row r="895" spans="1:3" x14ac:dyDescent="0.3">
      <c r="A895">
        <v>894</v>
      </c>
      <c r="B895">
        <v>1.5505935062317202E-3</v>
      </c>
      <c r="C895">
        <v>2.9099621775389984E-6</v>
      </c>
    </row>
    <row r="896" spans="1:3" x14ac:dyDescent="0.3">
      <c r="A896">
        <v>895</v>
      </c>
      <c r="B896">
        <v>1.5508369179512342E-3</v>
      </c>
      <c r="C896">
        <v>2.9107340253628236E-6</v>
      </c>
    </row>
    <row r="897" spans="1:3" x14ac:dyDescent="0.3">
      <c r="A897">
        <v>896</v>
      </c>
      <c r="B897">
        <v>1.552069189781272E-3</v>
      </c>
      <c r="C897">
        <v>2.9115058731866488E-6</v>
      </c>
    </row>
    <row r="898" spans="1:3" x14ac:dyDescent="0.3">
      <c r="A898">
        <v>897</v>
      </c>
      <c r="B898">
        <v>1.5523126015007853E-3</v>
      </c>
      <c r="C898">
        <v>2.9161369601296013E-6</v>
      </c>
    </row>
    <row r="899" spans="1:3" x14ac:dyDescent="0.3">
      <c r="A899">
        <v>898</v>
      </c>
      <c r="B899">
        <v>1.552069189781272E-3</v>
      </c>
      <c r="C899">
        <v>2.9192243514249029E-6</v>
      </c>
    </row>
    <row r="900" spans="1:3" x14ac:dyDescent="0.3">
      <c r="A900">
        <v>899</v>
      </c>
      <c r="B900">
        <v>1.5525560132202988E-3</v>
      </c>
      <c r="C900">
        <v>2.9184525036010777E-6</v>
      </c>
    </row>
    <row r="901" spans="1:3" x14ac:dyDescent="0.3">
      <c r="A901">
        <v>900</v>
      </c>
      <c r="B901">
        <v>1.5530428366593264E-3</v>
      </c>
      <c r="C901">
        <v>2.9215398948963789E-6</v>
      </c>
    </row>
    <row r="902" spans="1:3" x14ac:dyDescent="0.3">
      <c r="A902">
        <v>901</v>
      </c>
      <c r="B902">
        <v>1.5532862483788399E-3</v>
      </c>
      <c r="C902">
        <v>2.9246224921058187E-6</v>
      </c>
    </row>
    <row r="903" spans="1:3" x14ac:dyDescent="0.3">
      <c r="A903">
        <v>902</v>
      </c>
      <c r="B903">
        <v>1.553544873330823E-3</v>
      </c>
      <c r="C903">
        <v>2.9238554383678554E-6</v>
      </c>
    </row>
    <row r="904" spans="1:3" x14ac:dyDescent="0.3">
      <c r="A904">
        <v>903</v>
      </c>
      <c r="B904">
        <v>1.5542751084893641E-3</v>
      </c>
      <c r="C904">
        <v>2.9215398948963789E-6</v>
      </c>
    </row>
    <row r="905" spans="1:3" x14ac:dyDescent="0.3">
      <c r="A905">
        <v>904</v>
      </c>
      <c r="B905">
        <v>1.5545185202088777E-3</v>
      </c>
      <c r="C905">
        <v>2.9199961992487285E-6</v>
      </c>
    </row>
    <row r="906" spans="1:3" x14ac:dyDescent="0.3">
      <c r="A906">
        <v>905</v>
      </c>
      <c r="B906">
        <v>1.5552487553674185E-3</v>
      </c>
      <c r="C906">
        <v>2.9153651123057761E-6</v>
      </c>
    </row>
    <row r="907" spans="1:3" x14ac:dyDescent="0.3">
      <c r="A907">
        <v>906</v>
      </c>
      <c r="B907">
        <v>1.5552487553674185E-3</v>
      </c>
      <c r="C907">
        <v>2.9130495688343001E-6</v>
      </c>
    </row>
    <row r="908" spans="1:3" x14ac:dyDescent="0.3">
      <c r="A908">
        <v>907</v>
      </c>
      <c r="B908">
        <v>1.555005343647905E-3</v>
      </c>
      <c r="C908">
        <v>2.9153651123057761E-6</v>
      </c>
    </row>
    <row r="909" spans="1:3" x14ac:dyDescent="0.3">
      <c r="A909">
        <v>908</v>
      </c>
      <c r="B909">
        <v>1.5562376154779427E-3</v>
      </c>
      <c r="C909">
        <v>2.9169088079534265E-6</v>
      </c>
    </row>
    <row r="910" spans="1:3" x14ac:dyDescent="0.3">
      <c r="A910">
        <v>909</v>
      </c>
      <c r="B910">
        <v>1.5567244389169698E-3</v>
      </c>
      <c r="C910">
        <v>2.922311742720205E-6</v>
      </c>
    </row>
    <row r="911" spans="1:3" x14ac:dyDescent="0.3">
      <c r="A911">
        <v>910</v>
      </c>
      <c r="B911">
        <v>1.5572112623559974E-3</v>
      </c>
      <c r="C911">
        <v>2.9253943399296439E-6</v>
      </c>
    </row>
    <row r="912" spans="1:3" x14ac:dyDescent="0.3">
      <c r="A912">
        <v>911</v>
      </c>
      <c r="B912">
        <v>1.5574546740755109E-3</v>
      </c>
      <c r="C912">
        <v>2.9292535790487708E-6</v>
      </c>
    </row>
    <row r="913" spans="1:3" x14ac:dyDescent="0.3">
      <c r="A913">
        <v>912</v>
      </c>
      <c r="B913">
        <v>1.5579414975145382E-3</v>
      </c>
      <c r="C913">
        <v>2.9385157529346757E-6</v>
      </c>
    </row>
    <row r="914" spans="1:3" x14ac:dyDescent="0.3">
      <c r="A914">
        <v>913</v>
      </c>
      <c r="B914">
        <v>1.5584435341860351E-3</v>
      </c>
      <c r="C914">
        <v>2.9392876007585009E-6</v>
      </c>
    </row>
    <row r="915" spans="1:3" x14ac:dyDescent="0.3">
      <c r="A915">
        <v>914</v>
      </c>
      <c r="B915">
        <v>1.5586869459055484E-3</v>
      </c>
      <c r="C915">
        <v>2.942374992053803E-6</v>
      </c>
    </row>
    <row r="916" spans="1:3" x14ac:dyDescent="0.3">
      <c r="A916">
        <v>915</v>
      </c>
      <c r="B916">
        <v>1.559173769344576E-3</v>
      </c>
      <c r="C916">
        <v>2.9431468398776282E-6</v>
      </c>
    </row>
    <row r="917" spans="1:3" x14ac:dyDescent="0.3">
      <c r="A917">
        <v>916</v>
      </c>
      <c r="B917">
        <v>1.5594171810640895E-3</v>
      </c>
      <c r="C917">
        <v>2.942374992053803E-6</v>
      </c>
    </row>
    <row r="918" spans="1:3" x14ac:dyDescent="0.3">
      <c r="A918">
        <v>917</v>
      </c>
      <c r="B918">
        <v>1.5594171810640895E-3</v>
      </c>
      <c r="C918">
        <v>2.9385157529346757E-6</v>
      </c>
    </row>
    <row r="919" spans="1:3" x14ac:dyDescent="0.3">
      <c r="A919">
        <v>918</v>
      </c>
      <c r="B919">
        <v>1.5603908279421439E-3</v>
      </c>
      <c r="C919">
        <v>2.9385157529346757E-6</v>
      </c>
    </row>
    <row r="920" spans="1:3" x14ac:dyDescent="0.3">
      <c r="A920">
        <v>919</v>
      </c>
      <c r="B920">
        <v>1.5601474162226304E-3</v>
      </c>
      <c r="C920">
        <v>2.9377439051108505E-6</v>
      </c>
    </row>
    <row r="921" spans="1:3" x14ac:dyDescent="0.3">
      <c r="A921">
        <v>920</v>
      </c>
      <c r="B921">
        <v>1.5606342396616579E-3</v>
      </c>
      <c r="C921">
        <v>2.9354283616393741E-6</v>
      </c>
    </row>
    <row r="922" spans="1:3" x14ac:dyDescent="0.3">
      <c r="A922">
        <v>921</v>
      </c>
      <c r="B922">
        <v>1.5611362763331546E-3</v>
      </c>
      <c r="C922">
        <v>2.9362002094631993E-6</v>
      </c>
    </row>
    <row r="923" spans="1:3" x14ac:dyDescent="0.3">
      <c r="A923">
        <v>922</v>
      </c>
      <c r="B923">
        <v>1.5613796880526681E-3</v>
      </c>
      <c r="C923">
        <v>2.9323409703440729E-6</v>
      </c>
    </row>
    <row r="924" spans="1:3" x14ac:dyDescent="0.3">
      <c r="A924">
        <v>923</v>
      </c>
      <c r="B924">
        <v>1.5616230997721817E-3</v>
      </c>
      <c r="C924">
        <v>2.9392876007585009E-6</v>
      </c>
    </row>
    <row r="925" spans="1:3" x14ac:dyDescent="0.3">
      <c r="A925">
        <v>924</v>
      </c>
      <c r="B925">
        <v>1.5618665114916956E-3</v>
      </c>
      <c r="C925">
        <v>2.9408312964061518E-6</v>
      </c>
    </row>
    <row r="926" spans="1:3" x14ac:dyDescent="0.3">
      <c r="A926">
        <v>925</v>
      </c>
      <c r="B926">
        <v>1.5628401583697501E-3</v>
      </c>
      <c r="C926">
        <v>2.9470060789967551E-6</v>
      </c>
    </row>
    <row r="927" spans="1:3" x14ac:dyDescent="0.3">
      <c r="A927">
        <v>926</v>
      </c>
      <c r="B927">
        <v>1.5633269818087772E-3</v>
      </c>
      <c r="C927">
        <v>2.9493216224682311E-6</v>
      </c>
    </row>
    <row r="928" spans="1:3" x14ac:dyDescent="0.3">
      <c r="A928">
        <v>927</v>
      </c>
      <c r="B928">
        <v>1.5635856067607605E-3</v>
      </c>
      <c r="C928">
        <v>2.9477779268205807E-6</v>
      </c>
    </row>
    <row r="929" spans="1:3" x14ac:dyDescent="0.3">
      <c r="A929">
        <v>928</v>
      </c>
      <c r="B929">
        <v>1.5638290184802743E-3</v>
      </c>
      <c r="C929">
        <v>2.9431468398776282E-6</v>
      </c>
    </row>
    <row r="930" spans="1:3" x14ac:dyDescent="0.3">
      <c r="A930">
        <v>929</v>
      </c>
      <c r="B930">
        <v>1.5643158419193014E-3</v>
      </c>
      <c r="C930">
        <v>2.9385157529346757E-6</v>
      </c>
    </row>
    <row r="931" spans="1:3" x14ac:dyDescent="0.3">
      <c r="A931">
        <v>930</v>
      </c>
      <c r="B931">
        <v>1.5650460770778422E-3</v>
      </c>
      <c r="C931">
        <v>2.9392876007585009E-6</v>
      </c>
    </row>
    <row r="932" spans="1:3" x14ac:dyDescent="0.3">
      <c r="A932">
        <v>931</v>
      </c>
      <c r="B932">
        <v>1.5650460770778422E-3</v>
      </c>
      <c r="C932">
        <v>2.9408312964061518E-6</v>
      </c>
    </row>
    <row r="933" spans="1:3" x14ac:dyDescent="0.3">
      <c r="A933">
        <v>932</v>
      </c>
      <c r="B933">
        <v>1.5657763122363833E-3</v>
      </c>
      <c r="C933">
        <v>2.9446905355252786E-6</v>
      </c>
    </row>
    <row r="934" spans="1:3" x14ac:dyDescent="0.3">
      <c r="A934">
        <v>933</v>
      </c>
      <c r="B934">
        <v>1.5660349371883664E-3</v>
      </c>
      <c r="C934">
        <v>2.9500934702920571E-6</v>
      </c>
    </row>
    <row r="935" spans="1:3" x14ac:dyDescent="0.3">
      <c r="A935">
        <v>934</v>
      </c>
      <c r="B935">
        <v>1.5665217606273935E-3</v>
      </c>
      <c r="C935">
        <v>2.9493216224682311E-6</v>
      </c>
    </row>
    <row r="936" spans="1:3" x14ac:dyDescent="0.3">
      <c r="A936">
        <v>935</v>
      </c>
      <c r="B936">
        <v>1.5665217606273935E-3</v>
      </c>
      <c r="C936">
        <v>2.9485497746444059E-6</v>
      </c>
    </row>
    <row r="937" spans="1:3" x14ac:dyDescent="0.3">
      <c r="A937">
        <v>936</v>
      </c>
      <c r="B937">
        <v>1.5672519957859346E-3</v>
      </c>
      <c r="C937">
        <v>2.9524090137635327E-6</v>
      </c>
    </row>
    <row r="938" spans="1:3" x14ac:dyDescent="0.3">
      <c r="A938">
        <v>937</v>
      </c>
      <c r="B938">
        <v>1.5677388192249619E-3</v>
      </c>
      <c r="C938">
        <v>2.9585790022682738E-6</v>
      </c>
    </row>
    <row r="939" spans="1:3" x14ac:dyDescent="0.3">
      <c r="A939">
        <v>938</v>
      </c>
      <c r="B939">
        <v>1.5679822309444754E-3</v>
      </c>
      <c r="C939">
        <v>2.9601226979159246E-6</v>
      </c>
    </row>
    <row r="940" spans="1:3" x14ac:dyDescent="0.3">
      <c r="A940">
        <v>939</v>
      </c>
      <c r="B940">
        <v>1.568225642663989E-3</v>
      </c>
      <c r="C940">
        <v>2.9570353066206234E-6</v>
      </c>
    </row>
    <row r="941" spans="1:3" x14ac:dyDescent="0.3">
      <c r="A941">
        <v>940</v>
      </c>
      <c r="B941">
        <v>1.5692145027745132E-3</v>
      </c>
      <c r="C941">
        <v>2.9547197631491469E-6</v>
      </c>
    </row>
    <row r="942" spans="1:3" x14ac:dyDescent="0.3">
      <c r="A942">
        <v>941</v>
      </c>
      <c r="B942">
        <v>1.5694579144940267E-3</v>
      </c>
      <c r="C942">
        <v>2.9524090137635327E-6</v>
      </c>
    </row>
    <row r="943" spans="1:3" x14ac:dyDescent="0.3">
      <c r="A943">
        <v>942</v>
      </c>
      <c r="B943">
        <v>1.5697013262135407E-3</v>
      </c>
      <c r="C943">
        <v>2.9531808615873584E-6</v>
      </c>
    </row>
    <row r="944" spans="1:3" x14ac:dyDescent="0.3">
      <c r="A944">
        <v>943</v>
      </c>
      <c r="B944">
        <v>1.5697013262135407E-3</v>
      </c>
      <c r="C944">
        <v>2.9608945457397502E-6</v>
      </c>
    </row>
    <row r="945" spans="1:3" x14ac:dyDescent="0.3">
      <c r="A945">
        <v>944</v>
      </c>
      <c r="B945">
        <v>1.5706749730915951E-3</v>
      </c>
      <c r="C945">
        <v>2.9662974805065279E-6</v>
      </c>
    </row>
    <row r="946" spans="1:3" x14ac:dyDescent="0.3">
      <c r="A946">
        <v>945</v>
      </c>
      <c r="B946">
        <v>1.5709183848111087E-3</v>
      </c>
      <c r="C946">
        <v>2.9701567196256551E-6</v>
      </c>
    </row>
    <row r="947" spans="1:3" x14ac:dyDescent="0.3">
      <c r="A947">
        <v>946</v>
      </c>
      <c r="B947">
        <v>1.5711770097630918E-3</v>
      </c>
      <c r="C947">
        <v>2.9693848718018291E-6</v>
      </c>
    </row>
    <row r="948" spans="1:3" x14ac:dyDescent="0.3">
      <c r="A948">
        <v>947</v>
      </c>
      <c r="B948">
        <v>1.5711770097630918E-3</v>
      </c>
      <c r="C948">
        <v>2.9670693283303531E-6</v>
      </c>
    </row>
    <row r="949" spans="1:3" x14ac:dyDescent="0.3">
      <c r="A949">
        <v>948</v>
      </c>
      <c r="B949">
        <v>1.5719072449216329E-3</v>
      </c>
      <c r="C949">
        <v>2.9585790022682738E-6</v>
      </c>
    </row>
    <row r="950" spans="1:3" x14ac:dyDescent="0.3">
      <c r="A950">
        <v>949</v>
      </c>
      <c r="B950">
        <v>1.5716638332021193E-3</v>
      </c>
      <c r="C950">
        <v>2.9570353066206234E-6</v>
      </c>
    </row>
    <row r="951" spans="1:3" x14ac:dyDescent="0.3">
      <c r="A951">
        <v>950</v>
      </c>
      <c r="B951">
        <v>1.5723940683606602E-3</v>
      </c>
      <c r="C951">
        <v>2.959350850092099E-6</v>
      </c>
    </row>
    <row r="952" spans="1:3" x14ac:dyDescent="0.3">
      <c r="A952">
        <v>951</v>
      </c>
      <c r="B952">
        <v>1.5731243035192008E-3</v>
      </c>
      <c r="C952">
        <v>2.9632100892112262E-6</v>
      </c>
    </row>
    <row r="953" spans="1:3" x14ac:dyDescent="0.3">
      <c r="A953">
        <v>952</v>
      </c>
      <c r="B953">
        <v>1.5731243035192008E-3</v>
      </c>
      <c r="C953">
        <v>2.9662974805065279E-6</v>
      </c>
    </row>
    <row r="954" spans="1:3" x14ac:dyDescent="0.3">
      <c r="A954">
        <v>953</v>
      </c>
      <c r="B954">
        <v>1.5736263401906979E-3</v>
      </c>
      <c r="C954">
        <v>2.9678411761541787E-6</v>
      </c>
    </row>
    <row r="955" spans="1:3" x14ac:dyDescent="0.3">
      <c r="A955">
        <v>954</v>
      </c>
      <c r="B955">
        <v>1.5736263401906979E-3</v>
      </c>
      <c r="C955">
        <v>2.9662974805065279E-6</v>
      </c>
    </row>
    <row r="956" spans="1:3" x14ac:dyDescent="0.3">
      <c r="A956">
        <v>955</v>
      </c>
      <c r="B956">
        <v>1.5743565753492386E-3</v>
      </c>
      <c r="C956">
        <v>2.9678411761541787E-6</v>
      </c>
    </row>
    <row r="957" spans="1:3" x14ac:dyDescent="0.3">
      <c r="A957">
        <v>956</v>
      </c>
      <c r="B957">
        <v>1.5748433987882661E-3</v>
      </c>
      <c r="C957">
        <v>2.9717004152733055E-6</v>
      </c>
    </row>
    <row r="958" spans="1:3" x14ac:dyDescent="0.3">
      <c r="A958">
        <v>957</v>
      </c>
      <c r="B958">
        <v>1.575573633946807E-3</v>
      </c>
      <c r="C958">
        <v>2.9747878065686072E-6</v>
      </c>
    </row>
    <row r="959" spans="1:3" x14ac:dyDescent="0.3">
      <c r="A959">
        <v>958</v>
      </c>
      <c r="B959">
        <v>1.5758170456663205E-3</v>
      </c>
      <c r="C959">
        <v>2.978647045687734E-6</v>
      </c>
    </row>
    <row r="960" spans="1:3" x14ac:dyDescent="0.3">
      <c r="A960">
        <v>959</v>
      </c>
      <c r="B960">
        <v>1.5760756706183039E-3</v>
      </c>
      <c r="C960">
        <v>2.9747878065686072E-6</v>
      </c>
    </row>
    <row r="961" spans="1:3" x14ac:dyDescent="0.3">
      <c r="A961">
        <v>960</v>
      </c>
      <c r="B961">
        <v>1.5765624940573312E-3</v>
      </c>
      <c r="C961">
        <v>2.9747878065686072E-6</v>
      </c>
    </row>
    <row r="962" spans="1:3" x14ac:dyDescent="0.3">
      <c r="A962">
        <v>961</v>
      </c>
      <c r="B962">
        <v>1.5763190823378174E-3</v>
      </c>
      <c r="C962">
        <v>2.9732441109209564E-6</v>
      </c>
    </row>
    <row r="963" spans="1:3" x14ac:dyDescent="0.3">
      <c r="A963">
        <v>962</v>
      </c>
      <c r="B963">
        <v>1.5768059057768447E-3</v>
      </c>
      <c r="C963">
        <v>2.9732441109209564E-6</v>
      </c>
    </row>
    <row r="964" spans="1:3" x14ac:dyDescent="0.3">
      <c r="A964">
        <v>963</v>
      </c>
      <c r="B964">
        <v>1.5770493174963583E-3</v>
      </c>
      <c r="C964">
        <v>2.9732441109209564E-6</v>
      </c>
    </row>
    <row r="965" spans="1:3" x14ac:dyDescent="0.3">
      <c r="A965">
        <v>964</v>
      </c>
      <c r="B965">
        <v>1.577292729215872E-3</v>
      </c>
      <c r="C965">
        <v>2.9717004152733055E-6</v>
      </c>
    </row>
    <row r="966" spans="1:3" x14ac:dyDescent="0.3">
      <c r="A966">
        <v>965</v>
      </c>
      <c r="B966">
        <v>1.5775361409353856E-3</v>
      </c>
      <c r="C966">
        <v>2.9717004152733055E-6</v>
      </c>
    </row>
    <row r="967" spans="1:3" x14ac:dyDescent="0.3">
      <c r="A967">
        <v>966</v>
      </c>
      <c r="B967">
        <v>1.5787684127654233E-3</v>
      </c>
      <c r="C967">
        <v>2.9747878065686072E-6</v>
      </c>
    </row>
    <row r="968" spans="1:3" x14ac:dyDescent="0.3">
      <c r="A968">
        <v>967</v>
      </c>
      <c r="B968">
        <v>1.5787684127654233E-3</v>
      </c>
      <c r="C968">
        <v>2.9778751978639088E-6</v>
      </c>
    </row>
    <row r="969" spans="1:3" x14ac:dyDescent="0.3">
      <c r="A969">
        <v>968</v>
      </c>
      <c r="B969">
        <v>1.5792552362044504E-3</v>
      </c>
      <c r="C969">
        <v>2.9817344369830357E-6</v>
      </c>
    </row>
    <row r="970" spans="1:3" x14ac:dyDescent="0.3">
      <c r="A970">
        <v>969</v>
      </c>
      <c r="B970">
        <v>1.5794986479239644E-3</v>
      </c>
      <c r="C970">
        <v>2.9848170341924755E-6</v>
      </c>
    </row>
    <row r="971" spans="1:3" x14ac:dyDescent="0.3">
      <c r="A971">
        <v>970</v>
      </c>
      <c r="B971">
        <v>1.5802288830825053E-3</v>
      </c>
      <c r="C971">
        <v>2.9855888820163007E-6</v>
      </c>
    </row>
    <row r="972" spans="1:3" x14ac:dyDescent="0.3">
      <c r="A972">
        <v>971</v>
      </c>
      <c r="B972">
        <v>1.5799854713629915E-3</v>
      </c>
      <c r="C972">
        <v>2.9863607298401259E-6</v>
      </c>
    </row>
    <row r="973" spans="1:3" x14ac:dyDescent="0.3">
      <c r="A973">
        <v>972</v>
      </c>
      <c r="B973">
        <v>1.5802288830825053E-3</v>
      </c>
      <c r="C973">
        <v>2.9902199689592532E-6</v>
      </c>
    </row>
    <row r="974" spans="1:3" x14ac:dyDescent="0.3">
      <c r="A974">
        <v>973</v>
      </c>
      <c r="B974">
        <v>1.5807157065215324E-3</v>
      </c>
      <c r="C974">
        <v>2.9902199689592532E-6</v>
      </c>
    </row>
    <row r="975" spans="1:3" x14ac:dyDescent="0.3">
      <c r="A975">
        <v>974</v>
      </c>
      <c r="B975">
        <v>1.581461154912543E-3</v>
      </c>
      <c r="C975">
        <v>2.9917636646069036E-6</v>
      </c>
    </row>
    <row r="976" spans="1:3" x14ac:dyDescent="0.3">
      <c r="A976">
        <v>975</v>
      </c>
      <c r="B976">
        <v>1.5819479783515701E-3</v>
      </c>
      <c r="C976">
        <v>2.9894481211354271E-6</v>
      </c>
    </row>
    <row r="977" spans="1:3" x14ac:dyDescent="0.3">
      <c r="A977">
        <v>976</v>
      </c>
      <c r="B977">
        <v>1.5826782135101112E-3</v>
      </c>
      <c r="C977">
        <v>2.9886762733116019E-6</v>
      </c>
    </row>
    <row r="978" spans="1:3" x14ac:dyDescent="0.3">
      <c r="A978">
        <v>977</v>
      </c>
      <c r="B978">
        <v>1.5826782135101112E-3</v>
      </c>
      <c r="C978">
        <v>2.9832733385448242E-6</v>
      </c>
    </row>
    <row r="979" spans="1:3" x14ac:dyDescent="0.3">
      <c r="A979">
        <v>978</v>
      </c>
      <c r="B979">
        <v>1.5829216252296245E-3</v>
      </c>
      <c r="C979">
        <v>2.9871325776639511E-6</v>
      </c>
    </row>
    <row r="980" spans="1:3" x14ac:dyDescent="0.3">
      <c r="A980">
        <v>979</v>
      </c>
      <c r="B980">
        <v>1.5831650369491385E-3</v>
      </c>
      <c r="C980">
        <v>2.9879044254877767E-6</v>
      </c>
    </row>
    <row r="981" spans="1:3" x14ac:dyDescent="0.3">
      <c r="A981">
        <v>980</v>
      </c>
      <c r="B981">
        <v>1.5839104853401487E-3</v>
      </c>
      <c r="C981">
        <v>2.9917636646069036E-6</v>
      </c>
    </row>
    <row r="982" spans="1:3" x14ac:dyDescent="0.3">
      <c r="A982">
        <v>981</v>
      </c>
      <c r="B982">
        <v>1.5841538970596623E-3</v>
      </c>
      <c r="C982">
        <v>2.9917636646069036E-6</v>
      </c>
    </row>
    <row r="983" spans="1:3" x14ac:dyDescent="0.3">
      <c r="A983">
        <v>982</v>
      </c>
      <c r="B983">
        <v>1.5841538970596623E-3</v>
      </c>
      <c r="C983">
        <v>2.9948510559022052E-6</v>
      </c>
    </row>
    <row r="984" spans="1:3" x14ac:dyDescent="0.3">
      <c r="A984">
        <v>983</v>
      </c>
      <c r="B984">
        <v>1.5843973087791762E-3</v>
      </c>
      <c r="C984">
        <v>2.9917636646069036E-6</v>
      </c>
    </row>
    <row r="985" spans="1:3" x14ac:dyDescent="0.3">
      <c r="A985">
        <v>984</v>
      </c>
      <c r="B985">
        <v>1.5851275439377171E-3</v>
      </c>
      <c r="C985">
        <v>2.9925355124307292E-6</v>
      </c>
    </row>
    <row r="986" spans="1:3" x14ac:dyDescent="0.3">
      <c r="A986">
        <v>985</v>
      </c>
      <c r="B986">
        <v>1.5853709556572307E-3</v>
      </c>
      <c r="C986">
        <v>2.9902199689592532E-6</v>
      </c>
    </row>
    <row r="987" spans="1:3" x14ac:dyDescent="0.3">
      <c r="A987">
        <v>986</v>
      </c>
      <c r="B987">
        <v>1.5856143673767442E-3</v>
      </c>
      <c r="C987">
        <v>2.9886762733116019E-6</v>
      </c>
    </row>
    <row r="988" spans="1:3" x14ac:dyDescent="0.3">
      <c r="A988">
        <v>987</v>
      </c>
      <c r="B988">
        <v>1.5858577790962578E-3</v>
      </c>
      <c r="C988">
        <v>2.9917636646069036E-6</v>
      </c>
    </row>
    <row r="989" spans="1:3" x14ac:dyDescent="0.3">
      <c r="A989">
        <v>988</v>
      </c>
      <c r="B989">
        <v>1.5863598157677549E-3</v>
      </c>
      <c r="C989">
        <v>2.9933073602545544E-6</v>
      </c>
    </row>
    <row r="990" spans="1:3" x14ac:dyDescent="0.3">
      <c r="A990">
        <v>989</v>
      </c>
      <c r="B990">
        <v>1.5866032274872684E-3</v>
      </c>
      <c r="C990">
        <v>2.9933073602545544E-6</v>
      </c>
    </row>
    <row r="991" spans="1:3" x14ac:dyDescent="0.3">
      <c r="A991">
        <v>990</v>
      </c>
      <c r="B991">
        <v>1.5873334626458095E-3</v>
      </c>
      <c r="C991">
        <v>2.9894481211354271E-6</v>
      </c>
    </row>
    <row r="992" spans="1:3" x14ac:dyDescent="0.3">
      <c r="A992">
        <v>991</v>
      </c>
      <c r="B992">
        <v>1.587576874365323E-3</v>
      </c>
      <c r="C992">
        <v>2.99407920807838E-6</v>
      </c>
    </row>
    <row r="993" spans="1:3" x14ac:dyDescent="0.3">
      <c r="A993">
        <v>992</v>
      </c>
      <c r="B993">
        <v>1.5885505212433774E-3</v>
      </c>
      <c r="C993">
        <v>2.99407920807838E-6</v>
      </c>
    </row>
    <row r="994" spans="1:3" x14ac:dyDescent="0.3">
      <c r="A994">
        <v>993</v>
      </c>
      <c r="B994">
        <v>1.5888091461953608E-3</v>
      </c>
      <c r="C994">
        <v>2.9925355124307292E-6</v>
      </c>
    </row>
    <row r="995" spans="1:3" x14ac:dyDescent="0.3">
      <c r="A995">
        <v>994</v>
      </c>
      <c r="B995">
        <v>1.5890525579148743E-3</v>
      </c>
      <c r="C995">
        <v>2.9925355124307292E-6</v>
      </c>
    </row>
    <row r="996" spans="1:3" x14ac:dyDescent="0.3">
      <c r="A996">
        <v>995</v>
      </c>
      <c r="B996">
        <v>1.5890525579148743E-3</v>
      </c>
      <c r="C996">
        <v>2.9933073602545544E-6</v>
      </c>
    </row>
    <row r="997" spans="1:3" x14ac:dyDescent="0.3">
      <c r="A997">
        <v>996</v>
      </c>
      <c r="B997">
        <v>1.5897827930734152E-3</v>
      </c>
      <c r="C997">
        <v>2.99407920807838E-6</v>
      </c>
    </row>
    <row r="998" spans="1:3" x14ac:dyDescent="0.3">
      <c r="A998">
        <v>997</v>
      </c>
      <c r="B998">
        <v>1.590026204792929E-3</v>
      </c>
      <c r="C998">
        <v>2.9948510559022052E-6</v>
      </c>
    </row>
    <row r="999" spans="1:3" x14ac:dyDescent="0.3">
      <c r="A999">
        <v>998</v>
      </c>
      <c r="B999">
        <v>1.590513028231956E-3</v>
      </c>
      <c r="C999">
        <v>2.99407920807838E-6</v>
      </c>
    </row>
    <row r="1000" spans="1:3" x14ac:dyDescent="0.3">
      <c r="A1000">
        <v>999</v>
      </c>
      <c r="B1000">
        <v>1.5909998516709836E-3</v>
      </c>
      <c r="C1000">
        <v>2.9902199689592532E-6</v>
      </c>
    </row>
    <row r="1001" spans="1:3" x14ac:dyDescent="0.3">
      <c r="A1001">
        <v>1000</v>
      </c>
      <c r="B1001">
        <v>1.5915018883424802E-3</v>
      </c>
      <c r="C1001">
        <v>2.996394751549856E-6</v>
      </c>
    </row>
    <row r="1002" spans="1:3" x14ac:dyDescent="0.3">
      <c r="A1002">
        <v>1001</v>
      </c>
      <c r="B1002">
        <v>1.5915018883424802E-3</v>
      </c>
      <c r="C1002">
        <v>3.0010258384928085E-6</v>
      </c>
    </row>
    <row r="1003" spans="1:3" x14ac:dyDescent="0.3">
      <c r="A1003">
        <v>1002</v>
      </c>
      <c r="B1003">
        <v>1.5922321235010213E-3</v>
      </c>
      <c r="C1003">
        <v>3.0064287732595862E-6</v>
      </c>
    </row>
    <row r="1004" spans="1:3" x14ac:dyDescent="0.3">
      <c r="A1004">
        <v>1003</v>
      </c>
      <c r="B1004">
        <v>1.5922321235010213E-3</v>
      </c>
      <c r="C1004">
        <v>3.0095161645548878E-6</v>
      </c>
    </row>
    <row r="1005" spans="1:3" x14ac:dyDescent="0.3">
      <c r="A1005">
        <v>1004</v>
      </c>
      <c r="B1005">
        <v>1.5927189469400484E-3</v>
      </c>
      <c r="C1005">
        <v>3.0072006210834114E-6</v>
      </c>
    </row>
    <row r="1006" spans="1:3" x14ac:dyDescent="0.3">
      <c r="A1006">
        <v>1005</v>
      </c>
      <c r="B1006">
        <v>1.5932057703790757E-3</v>
      </c>
      <c r="C1006">
        <v>3.010288012378713E-6</v>
      </c>
    </row>
    <row r="1007" spans="1:3" x14ac:dyDescent="0.3">
      <c r="A1007">
        <v>1006</v>
      </c>
      <c r="B1007">
        <v>1.5934491820985893E-3</v>
      </c>
      <c r="C1007">
        <v>3.0095161645548878E-6</v>
      </c>
    </row>
    <row r="1008" spans="1:3" x14ac:dyDescent="0.3">
      <c r="A1008">
        <v>1007</v>
      </c>
      <c r="B1008">
        <v>1.5934491820985893E-3</v>
      </c>
      <c r="C1008">
        <v>3.0079724689072374E-6</v>
      </c>
    </row>
    <row r="1009" spans="1:3" x14ac:dyDescent="0.3">
      <c r="A1009">
        <v>1008</v>
      </c>
      <c r="B1009">
        <v>1.5941946304895999E-3</v>
      </c>
      <c r="C1009">
        <v>3.0118317080263638E-6</v>
      </c>
    </row>
    <row r="1010" spans="1:3" x14ac:dyDescent="0.3">
      <c r="A1010">
        <v>1009</v>
      </c>
      <c r="B1010">
        <v>1.5944380422091135E-3</v>
      </c>
      <c r="C1010">
        <v>3.014142457411978E-6</v>
      </c>
    </row>
    <row r="1011" spans="1:3" x14ac:dyDescent="0.3">
      <c r="A1011">
        <v>1010</v>
      </c>
      <c r="B1011">
        <v>1.5954116890871679E-3</v>
      </c>
      <c r="C1011">
        <v>3.014142457411978E-6</v>
      </c>
    </row>
    <row r="1012" spans="1:3" x14ac:dyDescent="0.3">
      <c r="A1012">
        <v>1011</v>
      </c>
      <c r="B1012">
        <v>1.5956551008066814E-3</v>
      </c>
      <c r="C1012">
        <v>3.016458000883454E-6</v>
      </c>
    </row>
    <row r="1013" spans="1:3" x14ac:dyDescent="0.3">
      <c r="A1013">
        <v>1012</v>
      </c>
      <c r="B1013">
        <v>1.5956551008066814E-3</v>
      </c>
      <c r="C1013">
        <v>3.016458000883454E-6</v>
      </c>
    </row>
    <row r="1014" spans="1:3" x14ac:dyDescent="0.3">
      <c r="A1014">
        <v>1013</v>
      </c>
      <c r="B1014">
        <v>1.5961571374781785E-3</v>
      </c>
      <c r="C1014">
        <v>3.0118317080263638E-6</v>
      </c>
    </row>
    <row r="1015" spans="1:3" x14ac:dyDescent="0.3">
      <c r="A1015">
        <v>1014</v>
      </c>
      <c r="B1015">
        <v>1.5968873726367196E-3</v>
      </c>
      <c r="C1015">
        <v>3.0149143052358036E-6</v>
      </c>
    </row>
    <row r="1016" spans="1:3" x14ac:dyDescent="0.3">
      <c r="A1016">
        <v>1015</v>
      </c>
      <c r="B1016">
        <v>1.5968873726367196E-3</v>
      </c>
      <c r="C1016">
        <v>3.0149143052358036E-6</v>
      </c>
    </row>
    <row r="1017" spans="1:3" x14ac:dyDescent="0.3">
      <c r="A1017">
        <v>1016</v>
      </c>
      <c r="B1017">
        <v>1.5976176077952603E-3</v>
      </c>
      <c r="C1017">
        <v>3.0172298487072792E-6</v>
      </c>
    </row>
    <row r="1018" spans="1:3" x14ac:dyDescent="0.3">
      <c r="A1018">
        <v>1017</v>
      </c>
      <c r="B1018">
        <v>1.597861019514774E-3</v>
      </c>
      <c r="C1018">
        <v>3.0203172400025813E-6</v>
      </c>
    </row>
    <row r="1019" spans="1:3" x14ac:dyDescent="0.3">
      <c r="A1019">
        <v>1018</v>
      </c>
      <c r="B1019">
        <v>1.5981044312342876E-3</v>
      </c>
      <c r="C1019">
        <v>3.0172298487072792E-6</v>
      </c>
    </row>
    <row r="1020" spans="1:3" x14ac:dyDescent="0.3">
      <c r="A1020">
        <v>1019</v>
      </c>
      <c r="B1020">
        <v>1.5981044312342876E-3</v>
      </c>
      <c r="C1020">
        <v>3.0187735443549305E-6</v>
      </c>
    </row>
    <row r="1021" spans="1:3" x14ac:dyDescent="0.3">
      <c r="A1021">
        <v>1020</v>
      </c>
      <c r="B1021">
        <v>1.5990932913448118E-3</v>
      </c>
      <c r="C1021">
        <v>3.0226327834740578E-6</v>
      </c>
    </row>
    <row r="1022" spans="1:3" x14ac:dyDescent="0.3">
      <c r="A1022">
        <v>1021</v>
      </c>
      <c r="B1022">
        <v>1.5993367030643253E-3</v>
      </c>
      <c r="C1022">
        <v>3.023404631297883E-6</v>
      </c>
    </row>
    <row r="1023" spans="1:3" x14ac:dyDescent="0.3">
      <c r="A1023">
        <v>1022</v>
      </c>
      <c r="B1023">
        <v>1.5995801147838389E-3</v>
      </c>
      <c r="C1023">
        <v>3.0203172400025813E-6</v>
      </c>
    </row>
    <row r="1024" spans="1:3" x14ac:dyDescent="0.3">
      <c r="A1024">
        <v>1023</v>
      </c>
      <c r="B1024">
        <v>1.6003103499423799E-3</v>
      </c>
      <c r="C1024">
        <v>3.0210890878264065E-6</v>
      </c>
    </row>
    <row r="1025" spans="1:3" x14ac:dyDescent="0.3">
      <c r="A1025">
        <v>1024</v>
      </c>
      <c r="B1025">
        <v>1.6005537616618935E-3</v>
      </c>
      <c r="C1025">
        <v>3.0210890878264065E-6</v>
      </c>
    </row>
    <row r="1026" spans="1:3" x14ac:dyDescent="0.3">
      <c r="A1026">
        <v>1025</v>
      </c>
      <c r="B1026">
        <v>1.6007971733814073E-3</v>
      </c>
      <c r="C1026">
        <v>3.0195453921787557E-6</v>
      </c>
    </row>
    <row r="1027" spans="1:3" x14ac:dyDescent="0.3">
      <c r="A1027">
        <v>1026</v>
      </c>
      <c r="B1027">
        <v>1.6010405851009208E-3</v>
      </c>
      <c r="C1027">
        <v>3.016458000883454E-6</v>
      </c>
    </row>
    <row r="1028" spans="1:3" x14ac:dyDescent="0.3">
      <c r="A1028">
        <v>1027</v>
      </c>
      <c r="B1028">
        <v>1.6015426217724175E-3</v>
      </c>
      <c r="C1028">
        <v>3.0218609356502317E-6</v>
      </c>
    </row>
    <row r="1029" spans="1:3" x14ac:dyDescent="0.3">
      <c r="A1029">
        <v>1028</v>
      </c>
      <c r="B1029">
        <v>1.6015426217724175E-3</v>
      </c>
      <c r="C1029">
        <v>3.0264920225931842E-6</v>
      </c>
    </row>
    <row r="1030" spans="1:3" x14ac:dyDescent="0.3">
      <c r="A1030">
        <v>1029</v>
      </c>
      <c r="B1030">
        <v>1.602029445211445E-3</v>
      </c>
      <c r="C1030">
        <v>3.0280357182408354E-6</v>
      </c>
    </row>
    <row r="1031" spans="1:3" x14ac:dyDescent="0.3">
      <c r="A1031">
        <v>1030</v>
      </c>
      <c r="B1031">
        <v>1.6025162686504721E-3</v>
      </c>
      <c r="C1031">
        <v>3.0311231095361367E-6</v>
      </c>
    </row>
    <row r="1032" spans="1:3" x14ac:dyDescent="0.3">
      <c r="A1032">
        <v>1031</v>
      </c>
      <c r="B1032">
        <v>1.6025162686504721E-3</v>
      </c>
      <c r="C1032">
        <v>3.0303512617123115E-6</v>
      </c>
    </row>
    <row r="1033" spans="1:3" x14ac:dyDescent="0.3">
      <c r="A1033">
        <v>1032</v>
      </c>
      <c r="B1033">
        <v>1.6030030920894994E-3</v>
      </c>
      <c r="C1033">
        <v>3.025720174769359E-6</v>
      </c>
    </row>
    <row r="1034" spans="1:3" x14ac:dyDescent="0.3">
      <c r="A1034">
        <v>1033</v>
      </c>
      <c r="B1034">
        <v>1.6034899155285265E-3</v>
      </c>
      <c r="C1034">
        <v>3.0264920225931842E-6</v>
      </c>
    </row>
    <row r="1035" spans="1:3" x14ac:dyDescent="0.3">
      <c r="A1035">
        <v>1034</v>
      </c>
      <c r="B1035">
        <v>1.6039919522000236E-3</v>
      </c>
      <c r="C1035">
        <v>3.023404631297883E-6</v>
      </c>
    </row>
    <row r="1036" spans="1:3" x14ac:dyDescent="0.3">
      <c r="A1036">
        <v>1035</v>
      </c>
      <c r="B1036">
        <v>1.6042353639195372E-3</v>
      </c>
      <c r="C1036">
        <v>3.0241764791217082E-6</v>
      </c>
    </row>
    <row r="1037" spans="1:3" x14ac:dyDescent="0.3">
      <c r="A1037">
        <v>1036</v>
      </c>
      <c r="B1037">
        <v>1.6052090107975918E-3</v>
      </c>
      <c r="C1037">
        <v>3.0272638704170098E-6</v>
      </c>
    </row>
    <row r="1038" spans="1:3" x14ac:dyDescent="0.3">
      <c r="A1038">
        <v>1037</v>
      </c>
      <c r="B1038">
        <v>1.6052090107975918E-3</v>
      </c>
      <c r="C1038">
        <v>3.0288075660646606E-6</v>
      </c>
    </row>
    <row r="1039" spans="1:3" x14ac:dyDescent="0.3">
      <c r="A1039">
        <v>1038</v>
      </c>
      <c r="B1039">
        <v>1.6054524225171053E-3</v>
      </c>
      <c r="C1039">
        <v>3.025720174769359E-6</v>
      </c>
    </row>
    <row r="1040" spans="1:3" x14ac:dyDescent="0.3">
      <c r="A1040">
        <v>1039</v>
      </c>
      <c r="B1040">
        <v>1.6054524225171053E-3</v>
      </c>
      <c r="C1040">
        <v>3.0288075660646606E-6</v>
      </c>
    </row>
    <row r="1041" spans="1:3" x14ac:dyDescent="0.3">
      <c r="A1041">
        <v>1040</v>
      </c>
      <c r="B1041">
        <v>1.606197870908116E-3</v>
      </c>
      <c r="C1041">
        <v>3.0295794138884858E-6</v>
      </c>
    </row>
    <row r="1042" spans="1:3" x14ac:dyDescent="0.3">
      <c r="A1042">
        <v>1041</v>
      </c>
      <c r="B1042">
        <v>1.6069281060666568E-3</v>
      </c>
      <c r="C1042">
        <v>3.0349823486552635E-6</v>
      </c>
    </row>
    <row r="1043" spans="1:3" x14ac:dyDescent="0.3">
      <c r="A1043">
        <v>1042</v>
      </c>
      <c r="B1043">
        <v>1.6071715177861704E-3</v>
      </c>
      <c r="C1043">
        <v>3.0419289790696924E-6</v>
      </c>
    </row>
    <row r="1044" spans="1:3" x14ac:dyDescent="0.3">
      <c r="A1044">
        <v>1043</v>
      </c>
      <c r="B1044">
        <v>1.6076583412251977E-3</v>
      </c>
      <c r="C1044">
        <v>3.0473271197506078E-6</v>
      </c>
    </row>
    <row r="1045" spans="1:3" x14ac:dyDescent="0.3">
      <c r="A1045">
        <v>1044</v>
      </c>
      <c r="B1045">
        <v>1.6079017529447113E-3</v>
      </c>
      <c r="C1045">
        <v>3.0488708153982586E-6</v>
      </c>
    </row>
    <row r="1046" spans="1:3" x14ac:dyDescent="0.3">
      <c r="A1046">
        <v>1045</v>
      </c>
      <c r="B1046">
        <v>1.6081451646642248E-3</v>
      </c>
      <c r="C1046">
        <v>3.0450115762791314E-6</v>
      </c>
    </row>
    <row r="1047" spans="1:3" x14ac:dyDescent="0.3">
      <c r="A1047">
        <v>1046</v>
      </c>
      <c r="B1047">
        <v>1.6083885763837384E-3</v>
      </c>
      <c r="C1047">
        <v>3.0450115762791314E-6</v>
      </c>
    </row>
    <row r="1048" spans="1:3" x14ac:dyDescent="0.3">
      <c r="A1048">
        <v>1047</v>
      </c>
      <c r="B1048">
        <v>1.609134024774749E-3</v>
      </c>
      <c r="C1048">
        <v>3.0426960328076558E-6</v>
      </c>
    </row>
    <row r="1049" spans="1:3" x14ac:dyDescent="0.3">
      <c r="A1049">
        <v>1048</v>
      </c>
      <c r="B1049">
        <v>1.6093774364942626E-3</v>
      </c>
      <c r="C1049">
        <v>3.0480989675744334E-6</v>
      </c>
    </row>
    <row r="1050" spans="1:3" x14ac:dyDescent="0.3">
      <c r="A1050">
        <v>1049</v>
      </c>
      <c r="B1050">
        <v>1.6096208482137765E-3</v>
      </c>
      <c r="C1050">
        <v>3.0473271197506078E-6</v>
      </c>
    </row>
    <row r="1051" spans="1:3" x14ac:dyDescent="0.3">
      <c r="A1051">
        <v>1050</v>
      </c>
      <c r="B1051">
        <v>1.6098642599332901E-3</v>
      </c>
      <c r="C1051">
        <v>3.0488708153982586E-6</v>
      </c>
    </row>
    <row r="1052" spans="1:3" x14ac:dyDescent="0.3">
      <c r="A1052">
        <v>1051</v>
      </c>
      <c r="B1052">
        <v>1.6101076716528036E-3</v>
      </c>
      <c r="C1052">
        <v>3.0473271197506078E-6</v>
      </c>
    </row>
    <row r="1053" spans="1:3" x14ac:dyDescent="0.3">
      <c r="A1053">
        <v>1052</v>
      </c>
      <c r="B1053">
        <v>1.6105944950918309E-3</v>
      </c>
      <c r="C1053">
        <v>3.045783424102957E-6</v>
      </c>
    </row>
    <row r="1054" spans="1:3" x14ac:dyDescent="0.3">
      <c r="A1054">
        <v>1053</v>
      </c>
      <c r="B1054">
        <v>1.6115833552023551E-3</v>
      </c>
      <c r="C1054">
        <v>3.0442397284553062E-6</v>
      </c>
    </row>
    <row r="1055" spans="1:3" x14ac:dyDescent="0.3">
      <c r="A1055">
        <v>1054</v>
      </c>
      <c r="B1055">
        <v>1.6118267669218687E-3</v>
      </c>
      <c r="C1055">
        <v>3.043467880631481E-6</v>
      </c>
    </row>
    <row r="1056" spans="1:3" x14ac:dyDescent="0.3">
      <c r="A1056">
        <v>1055</v>
      </c>
      <c r="B1056">
        <v>1.6123135903608958E-3</v>
      </c>
      <c r="C1056">
        <v>3.0426960328076558E-6</v>
      </c>
    </row>
    <row r="1057" spans="1:3" x14ac:dyDescent="0.3">
      <c r="A1057">
        <v>1056</v>
      </c>
      <c r="B1057">
        <v>1.6130438255194369E-3</v>
      </c>
      <c r="C1057">
        <v>3.0411571312458672E-6</v>
      </c>
    </row>
    <row r="1058" spans="1:3" x14ac:dyDescent="0.3">
      <c r="A1058">
        <v>1057</v>
      </c>
      <c r="B1058">
        <v>1.6128004137999233E-3</v>
      </c>
      <c r="C1058">
        <v>3.039613435598216E-6</v>
      </c>
    </row>
    <row r="1059" spans="1:3" x14ac:dyDescent="0.3">
      <c r="A1059">
        <v>1058</v>
      </c>
      <c r="B1059">
        <v>1.6135306489584642E-3</v>
      </c>
      <c r="C1059">
        <v>3.045783424102957E-6</v>
      </c>
    </row>
    <row r="1060" spans="1:3" x14ac:dyDescent="0.3">
      <c r="A1060">
        <v>1059</v>
      </c>
      <c r="B1060">
        <v>1.6137892739104475E-3</v>
      </c>
      <c r="C1060">
        <v>3.0504145110459099E-6</v>
      </c>
    </row>
    <row r="1061" spans="1:3" x14ac:dyDescent="0.3">
      <c r="A1061">
        <v>1060</v>
      </c>
      <c r="B1061">
        <v>1.6140326856299608E-3</v>
      </c>
      <c r="C1061">
        <v>3.0519582066935603E-6</v>
      </c>
    </row>
    <row r="1062" spans="1:3" x14ac:dyDescent="0.3">
      <c r="A1062">
        <v>1061</v>
      </c>
      <c r="B1062">
        <v>1.6142760973494744E-3</v>
      </c>
      <c r="C1062">
        <v>3.0535019023412111E-6</v>
      </c>
    </row>
    <row r="1063" spans="1:3" x14ac:dyDescent="0.3">
      <c r="A1063">
        <v>1062</v>
      </c>
      <c r="B1063">
        <v>1.6147629207885019E-3</v>
      </c>
      <c r="C1063">
        <v>3.0519582066935603E-6</v>
      </c>
    </row>
    <row r="1064" spans="1:3" x14ac:dyDescent="0.3">
      <c r="A1064">
        <v>1063</v>
      </c>
      <c r="B1064">
        <v>1.615249744227529E-3</v>
      </c>
      <c r="C1064">
        <v>3.0527300545173855E-6</v>
      </c>
    </row>
    <row r="1065" spans="1:3" x14ac:dyDescent="0.3">
      <c r="A1065">
        <v>1064</v>
      </c>
      <c r="B1065">
        <v>1.615249744227529E-3</v>
      </c>
      <c r="C1065">
        <v>3.0535019023412111E-6</v>
      </c>
    </row>
    <row r="1066" spans="1:3" x14ac:dyDescent="0.3">
      <c r="A1066">
        <v>1065</v>
      </c>
      <c r="B1066">
        <v>1.6154931559470428E-3</v>
      </c>
      <c r="C1066">
        <v>3.0581329892841636E-6</v>
      </c>
    </row>
    <row r="1067" spans="1:3" x14ac:dyDescent="0.3">
      <c r="A1067">
        <v>1066</v>
      </c>
      <c r="B1067">
        <v>1.6157365676665563E-3</v>
      </c>
      <c r="C1067">
        <v>3.0589048371079888E-6</v>
      </c>
    </row>
    <row r="1068" spans="1:3" x14ac:dyDescent="0.3">
      <c r="A1068">
        <v>1067</v>
      </c>
      <c r="B1068">
        <v>1.6162386043380532E-3</v>
      </c>
      <c r="C1068">
        <v>3.0627640762271156E-6</v>
      </c>
    </row>
    <row r="1069" spans="1:3" x14ac:dyDescent="0.3">
      <c r="A1069">
        <v>1068</v>
      </c>
      <c r="B1069">
        <v>1.6167254277770805E-3</v>
      </c>
      <c r="C1069">
        <v>3.0619922284032904E-6</v>
      </c>
    </row>
    <row r="1070" spans="1:3" x14ac:dyDescent="0.3">
      <c r="A1070">
        <v>1069</v>
      </c>
      <c r="B1070">
        <v>1.6174556629356216E-3</v>
      </c>
      <c r="C1070">
        <v>3.0627640762271156E-6</v>
      </c>
    </row>
    <row r="1071" spans="1:3" x14ac:dyDescent="0.3">
      <c r="A1071">
        <v>1070</v>
      </c>
      <c r="B1071">
        <v>1.6179424863746487E-3</v>
      </c>
      <c r="C1071">
        <v>3.0612203805794652E-6</v>
      </c>
    </row>
    <row r="1072" spans="1:3" x14ac:dyDescent="0.3">
      <c r="A1072">
        <v>1071</v>
      </c>
      <c r="B1072">
        <v>1.6179424863746487E-3</v>
      </c>
      <c r="C1072">
        <v>3.0681670109938933E-6</v>
      </c>
    </row>
    <row r="1073" spans="1:3" x14ac:dyDescent="0.3">
      <c r="A1073">
        <v>1072</v>
      </c>
      <c r="B1073">
        <v>1.6181858980941623E-3</v>
      </c>
      <c r="C1073">
        <v>3.0704825544653698E-6</v>
      </c>
    </row>
    <row r="1074" spans="1:3" x14ac:dyDescent="0.3">
      <c r="A1074">
        <v>1073</v>
      </c>
      <c r="B1074">
        <v>1.6186727215331896E-3</v>
      </c>
      <c r="C1074">
        <v>3.0712544022891954E-6</v>
      </c>
    </row>
    <row r="1075" spans="1:3" x14ac:dyDescent="0.3">
      <c r="A1075">
        <v>1074</v>
      </c>
      <c r="B1075">
        <v>1.6194181699242002E-3</v>
      </c>
      <c r="C1075">
        <v>3.0712544022891954E-6</v>
      </c>
    </row>
    <row r="1076" spans="1:3" x14ac:dyDescent="0.3">
      <c r="A1076">
        <v>1075</v>
      </c>
      <c r="B1076">
        <v>1.6194181699242002E-3</v>
      </c>
      <c r="C1076">
        <v>3.0681670109938933E-6</v>
      </c>
    </row>
    <row r="1077" spans="1:3" x14ac:dyDescent="0.3">
      <c r="A1077">
        <v>1076</v>
      </c>
      <c r="B1077">
        <v>1.6201484050827409E-3</v>
      </c>
      <c r="C1077">
        <v>3.0658514675224177E-6</v>
      </c>
    </row>
    <row r="1078" spans="1:3" x14ac:dyDescent="0.3">
      <c r="A1078">
        <v>1077</v>
      </c>
      <c r="B1078">
        <v>1.6203918168022546E-3</v>
      </c>
      <c r="C1078">
        <v>3.0666233153462429E-6</v>
      </c>
    </row>
    <row r="1079" spans="1:3" x14ac:dyDescent="0.3">
      <c r="A1079">
        <v>1078</v>
      </c>
      <c r="B1079">
        <v>1.6203918168022546E-3</v>
      </c>
      <c r="C1079">
        <v>3.0658514675224177E-6</v>
      </c>
    </row>
    <row r="1080" spans="1:3" x14ac:dyDescent="0.3">
      <c r="A1080">
        <v>1079</v>
      </c>
      <c r="B1080">
        <v>1.6208786402412817E-3</v>
      </c>
      <c r="C1080">
        <v>3.0658514675224177E-6</v>
      </c>
    </row>
    <row r="1081" spans="1:3" x14ac:dyDescent="0.3">
      <c r="A1081">
        <v>1080</v>
      </c>
      <c r="B1081">
        <v>1.6216240886322924E-3</v>
      </c>
      <c r="C1081">
        <v>3.0589048371079888E-6</v>
      </c>
    </row>
    <row r="1082" spans="1:3" x14ac:dyDescent="0.3">
      <c r="A1082">
        <v>1081</v>
      </c>
      <c r="B1082">
        <v>1.6218675003518059E-3</v>
      </c>
      <c r="C1082">
        <v>3.0612203805794652E-6</v>
      </c>
    </row>
    <row r="1083" spans="1:3" x14ac:dyDescent="0.3">
      <c r="A1083">
        <v>1082</v>
      </c>
      <c r="B1083">
        <v>1.6223543237908335E-3</v>
      </c>
      <c r="C1083">
        <v>3.0627640762271156E-6</v>
      </c>
    </row>
    <row r="1084" spans="1:3" x14ac:dyDescent="0.3">
      <c r="A1084">
        <v>1083</v>
      </c>
      <c r="B1084">
        <v>1.622597735510347E-3</v>
      </c>
      <c r="C1084">
        <v>3.0666233153462429E-6</v>
      </c>
    </row>
    <row r="1085" spans="1:3" x14ac:dyDescent="0.3">
      <c r="A1085">
        <v>1084</v>
      </c>
      <c r="B1085">
        <v>1.6230845589493741E-3</v>
      </c>
      <c r="C1085">
        <v>3.0704825544653698E-6</v>
      </c>
    </row>
    <row r="1086" spans="1:3" x14ac:dyDescent="0.3">
      <c r="A1086">
        <v>1085</v>
      </c>
      <c r="B1086">
        <v>1.6235713823884014E-3</v>
      </c>
      <c r="C1086">
        <v>3.0712544022891954E-6</v>
      </c>
    </row>
    <row r="1087" spans="1:3" x14ac:dyDescent="0.3">
      <c r="A1087">
        <v>1086</v>
      </c>
      <c r="B1087">
        <v>1.6233279706688879E-3</v>
      </c>
      <c r="C1087">
        <v>3.0681670109938933E-6</v>
      </c>
    </row>
    <row r="1088" spans="1:3" x14ac:dyDescent="0.3">
      <c r="A1088">
        <v>1087</v>
      </c>
      <c r="B1088">
        <v>1.6235713823884014E-3</v>
      </c>
      <c r="C1088">
        <v>3.0643077718747665E-6</v>
      </c>
    </row>
    <row r="1089" spans="1:3" x14ac:dyDescent="0.3">
      <c r="A1089">
        <v>1088</v>
      </c>
      <c r="B1089">
        <v>1.6245602424989256E-3</v>
      </c>
      <c r="C1089">
        <v>3.0666233153462429E-6</v>
      </c>
    </row>
    <row r="1090" spans="1:3" x14ac:dyDescent="0.3">
      <c r="A1090">
        <v>1089</v>
      </c>
      <c r="B1090">
        <v>1.6248036542184392E-3</v>
      </c>
      <c r="C1090">
        <v>3.0658514675224177E-6</v>
      </c>
    </row>
    <row r="1091" spans="1:3" x14ac:dyDescent="0.3">
      <c r="A1091">
        <v>1090</v>
      </c>
      <c r="B1091">
        <v>1.6250470659379527E-3</v>
      </c>
      <c r="C1091">
        <v>3.0673951631700681E-6</v>
      </c>
    </row>
    <row r="1092" spans="1:3" x14ac:dyDescent="0.3">
      <c r="A1092">
        <v>1091</v>
      </c>
      <c r="B1092">
        <v>1.6257773010964936E-3</v>
      </c>
      <c r="C1092">
        <v>3.0681670109938933E-6</v>
      </c>
    </row>
    <row r="1093" spans="1:3" x14ac:dyDescent="0.3">
      <c r="A1093">
        <v>1092</v>
      </c>
      <c r="B1093">
        <v>1.6255338893769802E-3</v>
      </c>
      <c r="C1093">
        <v>3.0689388588177194E-6</v>
      </c>
    </row>
    <row r="1094" spans="1:3" x14ac:dyDescent="0.3">
      <c r="A1094">
        <v>1093</v>
      </c>
      <c r="B1094">
        <v>1.6260207128160075E-3</v>
      </c>
      <c r="C1094">
        <v>3.0727933038509839E-6</v>
      </c>
    </row>
    <row r="1095" spans="1:3" x14ac:dyDescent="0.3">
      <c r="A1095">
        <v>1094</v>
      </c>
      <c r="B1095">
        <v>1.6267661612070178E-3</v>
      </c>
      <c r="C1095">
        <v>3.0743369994986343E-6</v>
      </c>
    </row>
    <row r="1096" spans="1:3" x14ac:dyDescent="0.3">
      <c r="A1096">
        <v>1095</v>
      </c>
      <c r="B1096">
        <v>1.6267661612070178E-3</v>
      </c>
      <c r="C1096">
        <v>3.0758806951462856E-6</v>
      </c>
    </row>
    <row r="1097" spans="1:3" x14ac:dyDescent="0.3">
      <c r="A1097">
        <v>1096</v>
      </c>
      <c r="B1097">
        <v>1.6274963963655588E-3</v>
      </c>
      <c r="C1097">
        <v>3.0743369994986343E-6</v>
      </c>
    </row>
    <row r="1098" spans="1:3" x14ac:dyDescent="0.3">
      <c r="A1098">
        <v>1097</v>
      </c>
      <c r="B1098">
        <v>1.6277398080850724E-3</v>
      </c>
      <c r="C1098">
        <v>3.0735651516748091E-6</v>
      </c>
    </row>
    <row r="1099" spans="1:3" x14ac:dyDescent="0.3">
      <c r="A1099">
        <v>1098</v>
      </c>
      <c r="B1099">
        <v>1.6279832198045859E-3</v>
      </c>
      <c r="C1099">
        <v>3.0797399342654124E-6</v>
      </c>
    </row>
    <row r="1100" spans="1:3" x14ac:dyDescent="0.3">
      <c r="A1100">
        <v>1099</v>
      </c>
      <c r="B1100">
        <v>1.6282266315240997E-3</v>
      </c>
      <c r="C1100">
        <v>3.0851428690321901E-6</v>
      </c>
    </row>
    <row r="1101" spans="1:3" x14ac:dyDescent="0.3">
      <c r="A1101">
        <v>1100</v>
      </c>
      <c r="B1101">
        <v>1.6294589033541374E-3</v>
      </c>
      <c r="C1101">
        <v>3.0859147168560157E-6</v>
      </c>
    </row>
    <row r="1102" spans="1:3" x14ac:dyDescent="0.3">
      <c r="A1102">
        <v>1101</v>
      </c>
      <c r="B1102">
        <v>1.6292154916346239E-3</v>
      </c>
      <c r="C1102">
        <v>3.0843710212083649E-6</v>
      </c>
    </row>
    <row r="1103" spans="1:3" x14ac:dyDescent="0.3">
      <c r="A1103">
        <v>1102</v>
      </c>
      <c r="B1103">
        <v>1.629702315073651E-3</v>
      </c>
      <c r="C1103">
        <v>3.0874584125036661E-6</v>
      </c>
    </row>
    <row r="1104" spans="1:3" x14ac:dyDescent="0.3">
      <c r="A1104">
        <v>1103</v>
      </c>
      <c r="B1104">
        <v>1.6301891385126785E-3</v>
      </c>
      <c r="C1104">
        <v>3.0920894994466186E-6</v>
      </c>
    </row>
    <row r="1105" spans="1:3" x14ac:dyDescent="0.3">
      <c r="A1105">
        <v>1104</v>
      </c>
      <c r="B1105">
        <v>1.6306759619517056E-3</v>
      </c>
      <c r="C1105">
        <v>3.0928613472704438E-6</v>
      </c>
    </row>
    <row r="1106" spans="1:3" x14ac:dyDescent="0.3">
      <c r="A1106">
        <v>1105</v>
      </c>
      <c r="B1106">
        <v>1.6311627853907329E-3</v>
      </c>
      <c r="C1106">
        <v>3.0951768907419202E-6</v>
      </c>
    </row>
    <row r="1107" spans="1:3" x14ac:dyDescent="0.3">
      <c r="A1107">
        <v>1106</v>
      </c>
      <c r="B1107">
        <v>1.6311627853907329E-3</v>
      </c>
      <c r="C1107">
        <v>3.0967205863895711E-6</v>
      </c>
    </row>
    <row r="1108" spans="1:3" x14ac:dyDescent="0.3">
      <c r="A1108">
        <v>1107</v>
      </c>
      <c r="B1108">
        <v>1.6314214103427163E-3</v>
      </c>
      <c r="C1108">
        <v>3.094405042918095E-6</v>
      </c>
    </row>
    <row r="1109" spans="1:3" x14ac:dyDescent="0.3">
      <c r="A1109">
        <v>1108</v>
      </c>
      <c r="B1109">
        <v>1.6321516455012571E-3</v>
      </c>
      <c r="C1109">
        <v>3.0905458037989678E-6</v>
      </c>
    </row>
    <row r="1110" spans="1:3" x14ac:dyDescent="0.3">
      <c r="A1110">
        <v>1109</v>
      </c>
      <c r="B1110">
        <v>1.6326384689402842E-3</v>
      </c>
      <c r="C1110">
        <v>3.0859147168560157E-6</v>
      </c>
    </row>
    <row r="1111" spans="1:3" x14ac:dyDescent="0.3">
      <c r="A1111">
        <v>1110</v>
      </c>
      <c r="B1111">
        <v>1.6323950572207707E-3</v>
      </c>
      <c r="C1111">
        <v>3.0828273255607136E-6</v>
      </c>
    </row>
    <row r="1112" spans="1:3" x14ac:dyDescent="0.3">
      <c r="A1112">
        <v>1111</v>
      </c>
      <c r="B1112">
        <v>1.6328818806597978E-3</v>
      </c>
      <c r="C1112">
        <v>3.0828273255607136E-6</v>
      </c>
    </row>
    <row r="1113" spans="1:3" x14ac:dyDescent="0.3">
      <c r="A1113">
        <v>1112</v>
      </c>
      <c r="B1113">
        <v>1.6328818806597978E-3</v>
      </c>
      <c r="C1113">
        <v>3.0766525429701108E-6</v>
      </c>
    </row>
    <row r="1114" spans="1:3" x14ac:dyDescent="0.3">
      <c r="A1114">
        <v>1113</v>
      </c>
      <c r="B1114">
        <v>1.633870740770322E-3</v>
      </c>
      <c r="C1114">
        <v>3.080511782089238E-6</v>
      </c>
    </row>
    <row r="1115" spans="1:3" x14ac:dyDescent="0.3">
      <c r="A1115">
        <v>1114</v>
      </c>
      <c r="B1115">
        <v>1.633870740770322E-3</v>
      </c>
      <c r="C1115">
        <v>3.0835991733845397E-6</v>
      </c>
    </row>
    <row r="1116" spans="1:3" x14ac:dyDescent="0.3">
      <c r="A1116">
        <v>1115</v>
      </c>
      <c r="B1116">
        <v>1.6343575642093493E-3</v>
      </c>
      <c r="C1116">
        <v>3.0859147168560157E-6</v>
      </c>
    </row>
    <row r="1117" spans="1:3" x14ac:dyDescent="0.3">
      <c r="A1117">
        <v>1116</v>
      </c>
      <c r="B1117">
        <v>1.6350877993678904E-3</v>
      </c>
      <c r="C1117">
        <v>3.0859147168560157E-6</v>
      </c>
    </row>
    <row r="1118" spans="1:3" x14ac:dyDescent="0.3">
      <c r="A1118">
        <v>1117</v>
      </c>
      <c r="B1118">
        <v>1.6350877993678904E-3</v>
      </c>
      <c r="C1118">
        <v>3.0835991733845397E-6</v>
      </c>
    </row>
    <row r="1119" spans="1:3" x14ac:dyDescent="0.3">
      <c r="A1119">
        <v>1118</v>
      </c>
      <c r="B1119">
        <v>1.6360614462459448E-3</v>
      </c>
      <c r="C1119">
        <v>3.0835991733845397E-6</v>
      </c>
    </row>
    <row r="1120" spans="1:3" x14ac:dyDescent="0.3">
      <c r="A1120">
        <v>1119</v>
      </c>
      <c r="B1120">
        <v>1.6360614462459448E-3</v>
      </c>
      <c r="C1120">
        <v>3.0812836299130632E-6</v>
      </c>
    </row>
    <row r="1121" spans="1:3" x14ac:dyDescent="0.3">
      <c r="A1121">
        <v>1120</v>
      </c>
      <c r="B1121">
        <v>1.6363048579654583E-3</v>
      </c>
      <c r="C1121">
        <v>3.0820554777368884E-6</v>
      </c>
    </row>
    <row r="1122" spans="1:3" x14ac:dyDescent="0.3">
      <c r="A1122">
        <v>1121</v>
      </c>
      <c r="B1122">
        <v>1.6368068946369552E-3</v>
      </c>
      <c r="C1122">
        <v>3.0866865646798409E-6</v>
      </c>
    </row>
    <row r="1123" spans="1:3" x14ac:dyDescent="0.3">
      <c r="A1123">
        <v>1122</v>
      </c>
      <c r="B1123">
        <v>1.6372937180759825E-3</v>
      </c>
      <c r="C1123">
        <v>3.0882302603274922E-6</v>
      </c>
    </row>
    <row r="1124" spans="1:3" x14ac:dyDescent="0.3">
      <c r="A1124">
        <v>1123</v>
      </c>
      <c r="B1124">
        <v>1.6377805415150096E-3</v>
      </c>
      <c r="C1124">
        <v>3.0913176516227934E-6</v>
      </c>
    </row>
    <row r="1125" spans="1:3" x14ac:dyDescent="0.3">
      <c r="A1125">
        <v>1124</v>
      </c>
      <c r="B1125">
        <v>1.6385107766735505E-3</v>
      </c>
      <c r="C1125">
        <v>3.0890021081513174E-6</v>
      </c>
    </row>
    <row r="1126" spans="1:3" x14ac:dyDescent="0.3">
      <c r="A1126">
        <v>1125</v>
      </c>
      <c r="B1126">
        <v>1.6387541883930645E-3</v>
      </c>
      <c r="C1126">
        <v>3.0936331950942698E-6</v>
      </c>
    </row>
    <row r="1127" spans="1:3" x14ac:dyDescent="0.3">
      <c r="A1127">
        <v>1126</v>
      </c>
      <c r="B1127">
        <v>1.6387541883930645E-3</v>
      </c>
      <c r="C1127">
        <v>3.094405042918095E-6</v>
      </c>
    </row>
    <row r="1128" spans="1:3" x14ac:dyDescent="0.3">
      <c r="A1128">
        <v>1127</v>
      </c>
      <c r="B1128">
        <v>1.6392562250645611E-3</v>
      </c>
      <c r="C1128">
        <v>3.0990361298610475E-6</v>
      </c>
    </row>
    <row r="1129" spans="1:3" x14ac:dyDescent="0.3">
      <c r="A1129">
        <v>1128</v>
      </c>
      <c r="B1129">
        <v>1.6392562250645611E-3</v>
      </c>
      <c r="C1129">
        <v>3.0951768907419202E-6</v>
      </c>
    </row>
    <row r="1130" spans="1:3" x14ac:dyDescent="0.3">
      <c r="A1130">
        <v>1129</v>
      </c>
      <c r="B1130">
        <v>1.6399864602231022E-3</v>
      </c>
      <c r="C1130">
        <v>3.094405042918095E-6</v>
      </c>
    </row>
    <row r="1131" spans="1:3" x14ac:dyDescent="0.3">
      <c r="A1131">
        <v>1130</v>
      </c>
      <c r="B1131">
        <v>1.6397430485035882E-3</v>
      </c>
      <c r="C1131">
        <v>3.0928613472704438E-6</v>
      </c>
    </row>
    <row r="1132" spans="1:3" x14ac:dyDescent="0.3">
      <c r="A1132">
        <v>1131</v>
      </c>
      <c r="B1132">
        <v>1.6402298719426158E-3</v>
      </c>
      <c r="C1132">
        <v>3.0974924342133963E-6</v>
      </c>
    </row>
    <row r="1133" spans="1:3" x14ac:dyDescent="0.3">
      <c r="A1133">
        <v>1132</v>
      </c>
      <c r="B1133">
        <v>1.6407166953816431E-3</v>
      </c>
      <c r="C1133">
        <v>3.1021187270704865E-6</v>
      </c>
    </row>
    <row r="1134" spans="1:3" x14ac:dyDescent="0.3">
      <c r="A1134">
        <v>1133</v>
      </c>
      <c r="B1134">
        <v>1.6407166953816431E-3</v>
      </c>
      <c r="C1134">
        <v>3.0998079776848727E-6</v>
      </c>
    </row>
    <row r="1135" spans="1:3" x14ac:dyDescent="0.3">
      <c r="A1135">
        <v>1134</v>
      </c>
      <c r="B1135">
        <v>1.6414621437726535E-3</v>
      </c>
      <c r="C1135">
        <v>3.1044342705419629E-6</v>
      </c>
    </row>
    <row r="1136" spans="1:3" x14ac:dyDescent="0.3">
      <c r="A1136">
        <v>1135</v>
      </c>
      <c r="B1136">
        <v>1.6421923789311944E-3</v>
      </c>
      <c r="C1136">
        <v>3.1067498140134389E-6</v>
      </c>
    </row>
    <row r="1137" spans="1:3" x14ac:dyDescent="0.3">
      <c r="A1137">
        <v>1136</v>
      </c>
      <c r="B1137">
        <v>1.6421923789311944E-3</v>
      </c>
      <c r="C1137">
        <v>3.1059779661896137E-6</v>
      </c>
    </row>
    <row r="1138" spans="1:3" x14ac:dyDescent="0.3">
      <c r="A1138">
        <v>1137</v>
      </c>
      <c r="B1138">
        <v>1.6426792023702215E-3</v>
      </c>
      <c r="C1138">
        <v>3.1059779661896137E-6</v>
      </c>
    </row>
    <row r="1139" spans="1:3" x14ac:dyDescent="0.3">
      <c r="A1139">
        <v>1138</v>
      </c>
      <c r="B1139">
        <v>1.6429226140897354E-3</v>
      </c>
      <c r="C1139">
        <v>3.1059779661896137E-6</v>
      </c>
    </row>
    <row r="1140" spans="1:3" x14ac:dyDescent="0.3">
      <c r="A1140">
        <v>1139</v>
      </c>
      <c r="B1140">
        <v>1.643166025809249E-3</v>
      </c>
      <c r="C1140">
        <v>3.1036624227181377E-6</v>
      </c>
    </row>
    <row r="1141" spans="1:3" x14ac:dyDescent="0.3">
      <c r="A1141">
        <v>1140</v>
      </c>
      <c r="B1141">
        <v>1.6436528492482763E-3</v>
      </c>
      <c r="C1141">
        <v>3.1005798255086979E-6</v>
      </c>
    </row>
    <row r="1142" spans="1:3" x14ac:dyDescent="0.3">
      <c r="A1142">
        <v>1141</v>
      </c>
      <c r="B1142">
        <v>1.6443982976392867E-3</v>
      </c>
      <c r="C1142">
        <v>3.0974924342133963E-6</v>
      </c>
    </row>
    <row r="1143" spans="1:3" x14ac:dyDescent="0.3">
      <c r="A1143">
        <v>1142</v>
      </c>
      <c r="B1143">
        <v>1.6443982976392867E-3</v>
      </c>
      <c r="C1143">
        <v>3.0990361298610475E-6</v>
      </c>
    </row>
    <row r="1144" spans="1:3" x14ac:dyDescent="0.3">
      <c r="A1144">
        <v>1143</v>
      </c>
      <c r="B1144">
        <v>1.6448851210783141E-3</v>
      </c>
      <c r="C1144">
        <v>3.1005798255086979E-6</v>
      </c>
    </row>
    <row r="1145" spans="1:3" x14ac:dyDescent="0.3">
      <c r="A1145">
        <v>1144</v>
      </c>
      <c r="B1145">
        <v>1.6453719445173411E-3</v>
      </c>
      <c r="C1145">
        <v>3.1028905748943117E-6</v>
      </c>
    </row>
    <row r="1146" spans="1:3" x14ac:dyDescent="0.3">
      <c r="A1146">
        <v>1145</v>
      </c>
      <c r="B1146">
        <v>1.6456153562368549E-3</v>
      </c>
      <c r="C1146">
        <v>3.1028905748943117E-6</v>
      </c>
    </row>
    <row r="1147" spans="1:3" x14ac:dyDescent="0.3">
      <c r="A1147">
        <v>1146</v>
      </c>
      <c r="B1147">
        <v>1.646102179675882E-3</v>
      </c>
      <c r="C1147">
        <v>3.1067498140134389E-6</v>
      </c>
    </row>
    <row r="1148" spans="1:3" x14ac:dyDescent="0.3">
      <c r="A1148">
        <v>1147</v>
      </c>
      <c r="B1148">
        <v>1.6463455913953956E-3</v>
      </c>
      <c r="C1148">
        <v>3.1075216618372641E-6</v>
      </c>
    </row>
    <row r="1149" spans="1:3" x14ac:dyDescent="0.3">
      <c r="A1149">
        <v>1148</v>
      </c>
      <c r="B1149">
        <v>1.6468476280668927E-3</v>
      </c>
      <c r="C1149">
        <v>3.1129245966040422E-6</v>
      </c>
    </row>
    <row r="1150" spans="1:3" x14ac:dyDescent="0.3">
      <c r="A1150">
        <v>1149</v>
      </c>
      <c r="B1150">
        <v>1.6470910397864062E-3</v>
      </c>
      <c r="C1150">
        <v>3.1167838357231691E-6</v>
      </c>
    </row>
    <row r="1151" spans="1:3" x14ac:dyDescent="0.3">
      <c r="A1151">
        <v>1150</v>
      </c>
      <c r="B1151">
        <v>1.6475778632254333E-3</v>
      </c>
      <c r="C1151">
        <v>3.1152401400755182E-6</v>
      </c>
    </row>
    <row r="1152" spans="1:3" x14ac:dyDescent="0.3">
      <c r="A1152">
        <v>1151</v>
      </c>
      <c r="B1152">
        <v>1.6478212749449473E-3</v>
      </c>
      <c r="C1152">
        <v>3.1152401400755182E-6</v>
      </c>
    </row>
    <row r="1153" spans="1:3" x14ac:dyDescent="0.3">
      <c r="A1153">
        <v>1152</v>
      </c>
      <c r="B1153">
        <v>1.6485515101034881E-3</v>
      </c>
      <c r="C1153">
        <v>3.1160119878993439E-6</v>
      </c>
    </row>
    <row r="1154" spans="1:3" x14ac:dyDescent="0.3">
      <c r="A1154">
        <v>1153</v>
      </c>
      <c r="B1154">
        <v>1.649053546774985E-3</v>
      </c>
      <c r="C1154">
        <v>3.1160119878993439E-6</v>
      </c>
    </row>
    <row r="1155" spans="1:3" x14ac:dyDescent="0.3">
      <c r="A1155">
        <v>1154</v>
      </c>
      <c r="B1155">
        <v>1.649053546774985E-3</v>
      </c>
      <c r="C1155">
        <v>3.1136964444278678E-6</v>
      </c>
    </row>
    <row r="1156" spans="1:3" x14ac:dyDescent="0.3">
      <c r="A1156">
        <v>1155</v>
      </c>
      <c r="B1156">
        <v>1.6492969584944986E-3</v>
      </c>
      <c r="C1156">
        <v>3.1167838357231691E-6</v>
      </c>
    </row>
    <row r="1157" spans="1:3" x14ac:dyDescent="0.3">
      <c r="A1157">
        <v>1156</v>
      </c>
      <c r="B1157">
        <v>1.650270605372553E-3</v>
      </c>
      <c r="C1157">
        <v>3.1206430748422959E-6</v>
      </c>
    </row>
    <row r="1158" spans="1:3" x14ac:dyDescent="0.3">
      <c r="A1158">
        <v>1157</v>
      </c>
      <c r="B1158">
        <v>1.650270605372553E-3</v>
      </c>
      <c r="C1158">
        <v>3.1183275313708199E-6</v>
      </c>
    </row>
    <row r="1159" spans="1:3" x14ac:dyDescent="0.3">
      <c r="A1159">
        <v>1158</v>
      </c>
      <c r="B1159">
        <v>1.6510008405310939E-3</v>
      </c>
      <c r="C1159">
        <v>3.1175556835469947E-6</v>
      </c>
    </row>
    <row r="1160" spans="1:3" x14ac:dyDescent="0.3">
      <c r="A1160">
        <v>1159</v>
      </c>
      <c r="B1160">
        <v>1.6510008405310939E-3</v>
      </c>
      <c r="C1160">
        <v>3.1221867704899472E-6</v>
      </c>
    </row>
    <row r="1161" spans="1:3" x14ac:dyDescent="0.3">
      <c r="A1161">
        <v>1160</v>
      </c>
      <c r="B1161">
        <v>1.6510008405310939E-3</v>
      </c>
      <c r="C1161">
        <v>3.1245023139614232E-6</v>
      </c>
    </row>
    <row r="1162" spans="1:3" x14ac:dyDescent="0.3">
      <c r="A1162">
        <v>1161</v>
      </c>
      <c r="B1162">
        <v>1.651989700641618E-3</v>
      </c>
      <c r="C1162">
        <v>3.123730466137598E-6</v>
      </c>
    </row>
    <row r="1163" spans="1:3" x14ac:dyDescent="0.3">
      <c r="A1163">
        <v>1162</v>
      </c>
      <c r="B1163">
        <v>1.6522331123611316E-3</v>
      </c>
      <c r="C1163">
        <v>3.1260460096090736E-6</v>
      </c>
    </row>
    <row r="1164" spans="1:3" x14ac:dyDescent="0.3">
      <c r="A1164">
        <v>1163</v>
      </c>
      <c r="B1164">
        <v>1.6522331123611316E-3</v>
      </c>
      <c r="C1164">
        <v>3.1229586183137724E-6</v>
      </c>
    </row>
    <row r="1165" spans="1:3" x14ac:dyDescent="0.3">
      <c r="A1165">
        <v>1164</v>
      </c>
      <c r="B1165">
        <v>1.6529633475196727E-3</v>
      </c>
      <c r="C1165">
        <v>3.1229586183137724E-6</v>
      </c>
    </row>
    <row r="1166" spans="1:3" x14ac:dyDescent="0.3">
      <c r="A1166">
        <v>1165</v>
      </c>
      <c r="B1166">
        <v>1.6534501709587E-3</v>
      </c>
      <c r="C1166">
        <v>3.1245023139614232E-6</v>
      </c>
    </row>
    <row r="1167" spans="1:3" x14ac:dyDescent="0.3">
      <c r="A1167">
        <v>1166</v>
      </c>
      <c r="B1167">
        <v>1.6534501709587E-3</v>
      </c>
      <c r="C1167">
        <v>3.123730466137598E-6</v>
      </c>
    </row>
    <row r="1168" spans="1:3" x14ac:dyDescent="0.3">
      <c r="A1168">
        <v>1167</v>
      </c>
      <c r="B1168">
        <v>1.6539522076301969E-3</v>
      </c>
      <c r="C1168">
        <v>3.1229586183137724E-6</v>
      </c>
    </row>
    <row r="1169" spans="1:3" x14ac:dyDescent="0.3">
      <c r="A1169">
        <v>1168</v>
      </c>
      <c r="B1169">
        <v>1.6541956193497104E-3</v>
      </c>
      <c r="C1169">
        <v>3.1299052487282009E-6</v>
      </c>
    </row>
    <row r="1170" spans="1:3" x14ac:dyDescent="0.3">
      <c r="A1170">
        <v>1169</v>
      </c>
      <c r="B1170">
        <v>1.654439031069224E-3</v>
      </c>
      <c r="C1170">
        <v>3.1314441502899894E-6</v>
      </c>
    </row>
    <row r="1171" spans="1:3" x14ac:dyDescent="0.3">
      <c r="A1171">
        <v>1170</v>
      </c>
      <c r="B1171">
        <v>1.6546824427887377E-3</v>
      </c>
      <c r="C1171">
        <v>3.1391626285282435E-6</v>
      </c>
    </row>
    <row r="1172" spans="1:3" x14ac:dyDescent="0.3">
      <c r="A1172">
        <v>1171</v>
      </c>
      <c r="B1172">
        <v>1.6556560896667924E-3</v>
      </c>
      <c r="C1172">
        <v>3.1368470850567675E-6</v>
      </c>
    </row>
    <row r="1173" spans="1:3" x14ac:dyDescent="0.3">
      <c r="A1173">
        <v>1172</v>
      </c>
      <c r="B1173">
        <v>1.6554126779472788E-3</v>
      </c>
      <c r="C1173">
        <v>3.1353033894091163E-6</v>
      </c>
    </row>
    <row r="1174" spans="1:3" x14ac:dyDescent="0.3">
      <c r="A1174">
        <v>1173</v>
      </c>
      <c r="B1174">
        <v>1.6558995013863059E-3</v>
      </c>
      <c r="C1174">
        <v>3.1353033894091163E-6</v>
      </c>
    </row>
    <row r="1175" spans="1:3" x14ac:dyDescent="0.3">
      <c r="A1175">
        <v>1174</v>
      </c>
      <c r="B1175">
        <v>1.6563863248253332E-3</v>
      </c>
      <c r="C1175">
        <v>3.1376189328805927E-6</v>
      </c>
    </row>
    <row r="1176" spans="1:3" x14ac:dyDescent="0.3">
      <c r="A1176">
        <v>1175</v>
      </c>
      <c r="B1176">
        <v>1.6568883614968301E-3</v>
      </c>
      <c r="C1176">
        <v>3.1360752372329423E-6</v>
      </c>
    </row>
    <row r="1177" spans="1:3" x14ac:dyDescent="0.3">
      <c r="A1177">
        <v>1176</v>
      </c>
      <c r="B1177">
        <v>1.657375184935857E-3</v>
      </c>
      <c r="C1177">
        <v>3.1353033894091163E-6</v>
      </c>
    </row>
    <row r="1178" spans="1:3" x14ac:dyDescent="0.3">
      <c r="A1178">
        <v>1177</v>
      </c>
      <c r="B1178">
        <v>1.657618596655371E-3</v>
      </c>
      <c r="C1178">
        <v>3.1360752372329423E-6</v>
      </c>
    </row>
    <row r="1179" spans="1:3" x14ac:dyDescent="0.3">
      <c r="A1179">
        <v>1178</v>
      </c>
      <c r="B1179">
        <v>1.6578620083748845E-3</v>
      </c>
      <c r="C1179">
        <v>3.1407063241758939E-6</v>
      </c>
    </row>
    <row r="1180" spans="1:3" x14ac:dyDescent="0.3">
      <c r="A1180">
        <v>1179</v>
      </c>
      <c r="B1180">
        <v>1.6585922435334254E-3</v>
      </c>
      <c r="C1180">
        <v>3.1391626285282435E-6</v>
      </c>
    </row>
    <row r="1181" spans="1:3" x14ac:dyDescent="0.3">
      <c r="A1181">
        <v>1180</v>
      </c>
      <c r="B1181">
        <v>1.6585922435334254E-3</v>
      </c>
      <c r="C1181">
        <v>3.14147817199972E-6</v>
      </c>
    </row>
    <row r="1182" spans="1:3" x14ac:dyDescent="0.3">
      <c r="A1182">
        <v>1181</v>
      </c>
      <c r="B1182">
        <v>1.6590942802049223E-3</v>
      </c>
      <c r="C1182">
        <v>3.1376189328805927E-6</v>
      </c>
    </row>
    <row r="1183" spans="1:3" x14ac:dyDescent="0.3">
      <c r="A1183">
        <v>1182</v>
      </c>
      <c r="B1183">
        <v>1.6598245153634631E-3</v>
      </c>
      <c r="C1183">
        <v>3.1391626285282435E-6</v>
      </c>
    </row>
    <row r="1184" spans="1:3" x14ac:dyDescent="0.3">
      <c r="A1184">
        <v>1183</v>
      </c>
      <c r="B1184">
        <v>1.6598245153634631E-3</v>
      </c>
      <c r="C1184">
        <v>3.1376189328805927E-6</v>
      </c>
    </row>
    <row r="1185" spans="1:3" x14ac:dyDescent="0.3">
      <c r="A1185">
        <v>1184</v>
      </c>
      <c r="B1185">
        <v>1.6605547505220042E-3</v>
      </c>
      <c r="C1185">
        <v>3.1391626285282435E-6</v>
      </c>
    </row>
    <row r="1186" spans="1:3" x14ac:dyDescent="0.3">
      <c r="A1186">
        <v>1185</v>
      </c>
      <c r="B1186">
        <v>1.6607981622415178E-3</v>
      </c>
      <c r="C1186">
        <v>3.1383907807044183E-6</v>
      </c>
    </row>
    <row r="1187" spans="1:3" x14ac:dyDescent="0.3">
      <c r="A1187">
        <v>1186</v>
      </c>
      <c r="B1187">
        <v>1.6612849856805451E-3</v>
      </c>
      <c r="C1187">
        <v>3.1345315415852911E-6</v>
      </c>
    </row>
    <row r="1188" spans="1:3" x14ac:dyDescent="0.3">
      <c r="A1188">
        <v>1187</v>
      </c>
      <c r="B1188">
        <v>1.6617870223520419E-3</v>
      </c>
      <c r="C1188">
        <v>3.1360752372329423E-6</v>
      </c>
    </row>
    <row r="1189" spans="1:3" x14ac:dyDescent="0.3">
      <c r="A1189">
        <v>1188</v>
      </c>
      <c r="B1189">
        <v>1.662273845791069E-3</v>
      </c>
      <c r="C1189">
        <v>3.1345315415852911E-6</v>
      </c>
    </row>
    <row r="1190" spans="1:3" x14ac:dyDescent="0.3">
      <c r="A1190">
        <v>1189</v>
      </c>
      <c r="B1190">
        <v>1.6625172575105828E-3</v>
      </c>
      <c r="C1190">
        <v>3.1407063241758939E-6</v>
      </c>
    </row>
    <row r="1191" spans="1:3" x14ac:dyDescent="0.3">
      <c r="A1191">
        <v>1190</v>
      </c>
      <c r="B1191">
        <v>1.6627606692300964E-3</v>
      </c>
      <c r="C1191">
        <v>3.1407063241758939E-6</v>
      </c>
    </row>
    <row r="1192" spans="1:3" x14ac:dyDescent="0.3">
      <c r="A1192">
        <v>1191</v>
      </c>
      <c r="B1192">
        <v>1.6627606692300964E-3</v>
      </c>
      <c r="C1192">
        <v>3.1430218676473704E-6</v>
      </c>
    </row>
    <row r="1193" spans="1:3" x14ac:dyDescent="0.3">
      <c r="A1193">
        <v>1192</v>
      </c>
      <c r="B1193">
        <v>1.6632474926691237E-3</v>
      </c>
      <c r="C1193">
        <v>3.1430218676473704E-6</v>
      </c>
    </row>
    <row r="1194" spans="1:3" x14ac:dyDescent="0.3">
      <c r="A1194">
        <v>1193</v>
      </c>
      <c r="B1194">
        <v>1.6639777278276643E-3</v>
      </c>
      <c r="C1194">
        <v>3.14147817199972E-6</v>
      </c>
    </row>
    <row r="1195" spans="1:3" x14ac:dyDescent="0.3">
      <c r="A1195">
        <v>1194</v>
      </c>
      <c r="B1195">
        <v>1.6644797644991614E-3</v>
      </c>
      <c r="C1195">
        <v>3.143793715471196E-6</v>
      </c>
    </row>
    <row r="1196" spans="1:3" x14ac:dyDescent="0.3">
      <c r="A1196">
        <v>1195</v>
      </c>
      <c r="B1196">
        <v>1.6644797644991614E-3</v>
      </c>
      <c r="C1196">
        <v>3.14147817199972E-6</v>
      </c>
    </row>
    <row r="1197" spans="1:3" x14ac:dyDescent="0.3">
      <c r="A1197">
        <v>1196</v>
      </c>
      <c r="B1197">
        <v>1.664723176218675E-3</v>
      </c>
      <c r="C1197">
        <v>3.143793715471196E-6</v>
      </c>
    </row>
    <row r="1198" spans="1:3" x14ac:dyDescent="0.3">
      <c r="A1198">
        <v>1197</v>
      </c>
      <c r="B1198">
        <v>1.6652099996577025E-3</v>
      </c>
      <c r="C1198">
        <v>3.1430218676473704E-6</v>
      </c>
    </row>
    <row r="1199" spans="1:3" x14ac:dyDescent="0.3">
      <c r="A1199">
        <v>1198</v>
      </c>
      <c r="B1199">
        <v>1.6656968230967296E-3</v>
      </c>
      <c r="C1199">
        <v>3.1476529545903229E-6</v>
      </c>
    </row>
    <row r="1200" spans="1:3" x14ac:dyDescent="0.3">
      <c r="A1200">
        <v>1199</v>
      </c>
      <c r="B1200">
        <v>1.6659402348162431E-3</v>
      </c>
      <c r="C1200">
        <v>3.1507403458856245E-6</v>
      </c>
    </row>
    <row r="1201" spans="1:3" x14ac:dyDescent="0.3">
      <c r="A1201">
        <v>1200</v>
      </c>
      <c r="B1201">
        <v>1.6666856832072538E-3</v>
      </c>
      <c r="C1201">
        <v>3.1522840415332753E-6</v>
      </c>
    </row>
    <row r="1202" spans="1:3" x14ac:dyDescent="0.3">
      <c r="A1202">
        <v>1201</v>
      </c>
      <c r="B1202">
        <v>1.6664270582552705E-3</v>
      </c>
      <c r="C1202">
        <v>3.1545995850047518E-6</v>
      </c>
    </row>
    <row r="1203" spans="1:3" x14ac:dyDescent="0.3">
      <c r="A1203">
        <v>1202</v>
      </c>
      <c r="B1203">
        <v>1.6669290949267673E-3</v>
      </c>
      <c r="C1203">
        <v>3.1507403458856245E-6</v>
      </c>
    </row>
    <row r="1204" spans="1:3" x14ac:dyDescent="0.3">
      <c r="A1204">
        <v>1203</v>
      </c>
      <c r="B1204">
        <v>1.6674159183657947E-3</v>
      </c>
      <c r="C1204">
        <v>3.1515121937094501E-6</v>
      </c>
    </row>
    <row r="1205" spans="1:3" x14ac:dyDescent="0.3">
      <c r="A1205">
        <v>1204</v>
      </c>
      <c r="B1205">
        <v>1.6674159183657947E-3</v>
      </c>
      <c r="C1205">
        <v>3.1507403458856245E-6</v>
      </c>
    </row>
    <row r="1206" spans="1:3" x14ac:dyDescent="0.3">
      <c r="A1206">
        <v>1205</v>
      </c>
      <c r="B1206">
        <v>1.6676593300853082E-3</v>
      </c>
      <c r="C1206">
        <v>3.1530558893571005E-6</v>
      </c>
    </row>
    <row r="1207" spans="1:3" x14ac:dyDescent="0.3">
      <c r="A1207">
        <v>1206</v>
      </c>
      <c r="B1207">
        <v>1.6681461535243357E-3</v>
      </c>
      <c r="C1207">
        <v>3.1522840415332753E-6</v>
      </c>
    </row>
    <row r="1208" spans="1:3" x14ac:dyDescent="0.3">
      <c r="A1208">
        <v>1207</v>
      </c>
      <c r="B1208">
        <v>1.6688763886828762E-3</v>
      </c>
      <c r="C1208">
        <v>3.155371432828577E-6</v>
      </c>
    </row>
    <row r="1209" spans="1:3" x14ac:dyDescent="0.3">
      <c r="A1209">
        <v>1208</v>
      </c>
      <c r="B1209">
        <v>1.6691350136348595E-3</v>
      </c>
      <c r="C1209">
        <v>3.155371432828577E-6</v>
      </c>
    </row>
    <row r="1210" spans="1:3" x14ac:dyDescent="0.3">
      <c r="A1210">
        <v>1209</v>
      </c>
      <c r="B1210">
        <v>1.6698652487934004E-3</v>
      </c>
      <c r="C1210">
        <v>3.1561432806524022E-6</v>
      </c>
    </row>
    <row r="1211" spans="1:3" x14ac:dyDescent="0.3">
      <c r="A1211">
        <v>1210</v>
      </c>
      <c r="B1211">
        <v>1.6696218370738868E-3</v>
      </c>
      <c r="C1211">
        <v>3.1584588241238782E-6</v>
      </c>
    </row>
    <row r="1212" spans="1:3" x14ac:dyDescent="0.3">
      <c r="A1212">
        <v>1211</v>
      </c>
      <c r="B1212">
        <v>1.6703520722324279E-3</v>
      </c>
      <c r="C1212">
        <v>3.1569151284762278E-6</v>
      </c>
    </row>
    <row r="1213" spans="1:3" x14ac:dyDescent="0.3">
      <c r="A1213">
        <v>1212</v>
      </c>
      <c r="B1213">
        <v>1.6705954839519414E-3</v>
      </c>
      <c r="C1213">
        <v>3.1545995850047518E-6</v>
      </c>
    </row>
    <row r="1214" spans="1:3" x14ac:dyDescent="0.3">
      <c r="A1214">
        <v>1213</v>
      </c>
      <c r="B1214">
        <v>1.670838895671455E-3</v>
      </c>
      <c r="C1214">
        <v>3.1569151284762278E-6</v>
      </c>
    </row>
    <row r="1215" spans="1:3" x14ac:dyDescent="0.3">
      <c r="A1215">
        <v>1214</v>
      </c>
      <c r="B1215">
        <v>1.6715843440624656E-3</v>
      </c>
      <c r="C1215">
        <v>3.1623132691571432E-6</v>
      </c>
    </row>
    <row r="1216" spans="1:3" x14ac:dyDescent="0.3">
      <c r="A1216">
        <v>1215</v>
      </c>
      <c r="B1216">
        <v>1.6713257191104823E-3</v>
      </c>
      <c r="C1216">
        <v>3.1646288126286192E-6</v>
      </c>
    </row>
    <row r="1217" spans="1:3" x14ac:dyDescent="0.3">
      <c r="A1217">
        <v>1216</v>
      </c>
      <c r="B1217">
        <v>1.6720711675014927E-3</v>
      </c>
      <c r="C1217">
        <v>3.1630851169809684E-6</v>
      </c>
    </row>
    <row r="1218" spans="1:3" x14ac:dyDescent="0.3">
      <c r="A1218">
        <v>1217</v>
      </c>
      <c r="B1218">
        <v>1.6723145792210065E-3</v>
      </c>
      <c r="C1218">
        <v>3.1661725082762705E-6</v>
      </c>
    </row>
    <row r="1219" spans="1:3" x14ac:dyDescent="0.3">
      <c r="A1219">
        <v>1218</v>
      </c>
      <c r="B1219">
        <v>1.6730448143795476E-3</v>
      </c>
      <c r="C1219">
        <v>3.1654006604524448E-6</v>
      </c>
    </row>
    <row r="1220" spans="1:3" x14ac:dyDescent="0.3">
      <c r="A1220">
        <v>1219</v>
      </c>
      <c r="B1220">
        <v>1.6728014026600336E-3</v>
      </c>
      <c r="C1220">
        <v>3.161541421333318E-6</v>
      </c>
    </row>
    <row r="1221" spans="1:3" x14ac:dyDescent="0.3">
      <c r="A1221">
        <v>1220</v>
      </c>
      <c r="B1221">
        <v>1.6730448143795476E-3</v>
      </c>
      <c r="C1221">
        <v>3.1669443561000957E-6</v>
      </c>
    </row>
    <row r="1222" spans="1:3" x14ac:dyDescent="0.3">
      <c r="A1222">
        <v>1221</v>
      </c>
      <c r="B1222">
        <v>1.6732882260990611E-3</v>
      </c>
      <c r="C1222">
        <v>3.1677162039239209E-6</v>
      </c>
    </row>
    <row r="1223" spans="1:3" x14ac:dyDescent="0.3">
      <c r="A1223">
        <v>1222</v>
      </c>
      <c r="B1223">
        <v>1.6735316378185747E-3</v>
      </c>
      <c r="C1223">
        <v>3.1723472908668733E-6</v>
      </c>
    </row>
    <row r="1224" spans="1:3" x14ac:dyDescent="0.3">
      <c r="A1224">
        <v>1223</v>
      </c>
      <c r="B1224">
        <v>1.6747639096486124E-3</v>
      </c>
      <c r="C1224">
        <v>3.1708035952192225E-6</v>
      </c>
    </row>
    <row r="1225" spans="1:3" x14ac:dyDescent="0.3">
      <c r="A1225">
        <v>1224</v>
      </c>
      <c r="B1225">
        <v>1.6752507330876397E-3</v>
      </c>
      <c r="C1225">
        <v>3.1692598995715717E-6</v>
      </c>
    </row>
    <row r="1226" spans="1:3" x14ac:dyDescent="0.3">
      <c r="A1226">
        <v>1225</v>
      </c>
      <c r="B1226">
        <v>1.6750073213681262E-3</v>
      </c>
      <c r="C1226">
        <v>3.1692598995715717E-6</v>
      </c>
    </row>
    <row r="1227" spans="1:3" x14ac:dyDescent="0.3">
      <c r="A1227">
        <v>1226</v>
      </c>
      <c r="B1227">
        <v>1.6750073213681262E-3</v>
      </c>
      <c r="C1227">
        <v>3.1731191386906985E-6</v>
      </c>
    </row>
    <row r="1228" spans="1:3" x14ac:dyDescent="0.3">
      <c r="A1228">
        <v>1227</v>
      </c>
      <c r="B1228">
        <v>1.6757375565266668E-3</v>
      </c>
      <c r="C1228">
        <v>3.1723472908668733E-6</v>
      </c>
    </row>
    <row r="1229" spans="1:3" x14ac:dyDescent="0.3">
      <c r="A1229">
        <v>1228</v>
      </c>
      <c r="B1229">
        <v>1.6759809682461806E-3</v>
      </c>
      <c r="C1229">
        <v>3.1731191386906985E-6</v>
      </c>
    </row>
    <row r="1230" spans="1:3" x14ac:dyDescent="0.3">
      <c r="A1230">
        <v>1229</v>
      </c>
      <c r="B1230">
        <v>1.6762243799656941E-3</v>
      </c>
      <c r="C1230">
        <v>3.1700317473953973E-6</v>
      </c>
    </row>
    <row r="1231" spans="1:3" x14ac:dyDescent="0.3">
      <c r="A1231">
        <v>1230</v>
      </c>
      <c r="B1231">
        <v>1.6762243799656941E-3</v>
      </c>
      <c r="C1231">
        <v>3.1715754430430481E-6</v>
      </c>
    </row>
    <row r="1232" spans="1:3" x14ac:dyDescent="0.3">
      <c r="A1232">
        <v>1231</v>
      </c>
      <c r="B1232">
        <v>1.6769698283567046E-3</v>
      </c>
      <c r="C1232">
        <v>3.1708035952192225E-6</v>
      </c>
    </row>
    <row r="1233" spans="1:3" x14ac:dyDescent="0.3">
      <c r="A1233">
        <v>1232</v>
      </c>
      <c r="B1233">
        <v>1.6779434752347594E-3</v>
      </c>
      <c r="C1233">
        <v>3.1731191386906985E-6</v>
      </c>
    </row>
    <row r="1234" spans="1:3" x14ac:dyDescent="0.3">
      <c r="A1234">
        <v>1233</v>
      </c>
      <c r="B1234">
        <v>1.6779434752347594E-3</v>
      </c>
      <c r="C1234">
        <v>3.175434682162175E-6</v>
      </c>
    </row>
    <row r="1235" spans="1:3" x14ac:dyDescent="0.3">
      <c r="A1235">
        <v>1234</v>
      </c>
      <c r="B1235">
        <v>1.6784302986737865E-3</v>
      </c>
      <c r="C1235">
        <v>3.1762065299860002E-6</v>
      </c>
    </row>
    <row r="1236" spans="1:3" x14ac:dyDescent="0.3">
      <c r="A1236">
        <v>1235</v>
      </c>
      <c r="B1236">
        <v>1.6789171221128138E-3</v>
      </c>
      <c r="C1236">
        <v>3.1785220734574762E-6</v>
      </c>
    </row>
    <row r="1237" spans="1:3" x14ac:dyDescent="0.3">
      <c r="A1237">
        <v>1236</v>
      </c>
      <c r="B1237">
        <v>1.6791757470647972E-3</v>
      </c>
      <c r="C1237">
        <v>3.1808376169289527E-6</v>
      </c>
    </row>
    <row r="1238" spans="1:3" x14ac:dyDescent="0.3">
      <c r="A1238">
        <v>1237</v>
      </c>
      <c r="B1238">
        <v>1.6796625705038243E-3</v>
      </c>
      <c r="C1238">
        <v>3.1846968560480799E-6</v>
      </c>
    </row>
    <row r="1239" spans="1:3" x14ac:dyDescent="0.3">
      <c r="A1239">
        <v>1238</v>
      </c>
      <c r="B1239">
        <v>1.6801493939428516E-3</v>
      </c>
      <c r="C1239">
        <v>3.1900949967289953E-6</v>
      </c>
    </row>
    <row r="1240" spans="1:3" x14ac:dyDescent="0.3">
      <c r="A1240">
        <v>1239</v>
      </c>
      <c r="B1240">
        <v>1.679905982223338E-3</v>
      </c>
      <c r="C1240">
        <v>3.1900949967289953E-6</v>
      </c>
    </row>
    <row r="1241" spans="1:3" x14ac:dyDescent="0.3">
      <c r="A1241">
        <v>1240</v>
      </c>
      <c r="B1241">
        <v>1.6808796291013926E-3</v>
      </c>
      <c r="C1241">
        <v>3.1854687038719051E-6</v>
      </c>
    </row>
    <row r="1242" spans="1:3" x14ac:dyDescent="0.3">
      <c r="A1242">
        <v>1241</v>
      </c>
      <c r="B1242">
        <v>1.6813664525404195E-3</v>
      </c>
      <c r="C1242">
        <v>3.1862405516957303E-6</v>
      </c>
    </row>
    <row r="1243" spans="1:3" x14ac:dyDescent="0.3">
      <c r="A1243">
        <v>1242</v>
      </c>
      <c r="B1243">
        <v>1.6813664525404195E-3</v>
      </c>
      <c r="C1243">
        <v>3.1893279429910324E-6</v>
      </c>
    </row>
    <row r="1244" spans="1:3" x14ac:dyDescent="0.3">
      <c r="A1244">
        <v>1243</v>
      </c>
      <c r="B1244">
        <v>1.6816250774924029E-3</v>
      </c>
      <c r="C1244">
        <v>3.1893279429910324E-6</v>
      </c>
    </row>
    <row r="1245" spans="1:3" x14ac:dyDescent="0.3">
      <c r="A1245">
        <v>1244</v>
      </c>
      <c r="B1245">
        <v>1.6821119009314302E-3</v>
      </c>
      <c r="C1245">
        <v>3.1893279429910324E-6</v>
      </c>
    </row>
    <row r="1246" spans="1:3" x14ac:dyDescent="0.3">
      <c r="A1246">
        <v>1245</v>
      </c>
      <c r="B1246">
        <v>1.6821119009314302E-3</v>
      </c>
      <c r="C1246">
        <v>3.1877842473433816E-6</v>
      </c>
    </row>
    <row r="1247" spans="1:3" x14ac:dyDescent="0.3">
      <c r="A1247">
        <v>1246</v>
      </c>
      <c r="B1247">
        <v>1.6825987243704573E-3</v>
      </c>
      <c r="C1247">
        <v>3.1908668445528205E-6</v>
      </c>
    </row>
    <row r="1248" spans="1:3" x14ac:dyDescent="0.3">
      <c r="A1248">
        <v>1247</v>
      </c>
      <c r="B1248">
        <v>1.6830855478094848E-3</v>
      </c>
      <c r="C1248">
        <v>3.1924105402004713E-6</v>
      </c>
    </row>
    <row r="1249" spans="1:3" x14ac:dyDescent="0.3">
      <c r="A1249">
        <v>1248</v>
      </c>
      <c r="B1249">
        <v>1.6833289595289984E-3</v>
      </c>
      <c r="C1249">
        <v>3.1893279429910324E-6</v>
      </c>
    </row>
    <row r="1250" spans="1:3" x14ac:dyDescent="0.3">
      <c r="A1250">
        <v>1249</v>
      </c>
      <c r="B1250">
        <v>1.6833289595289984E-3</v>
      </c>
      <c r="C1250">
        <v>3.1862405516957303E-6</v>
      </c>
    </row>
    <row r="1251" spans="1:3" x14ac:dyDescent="0.3">
      <c r="A1251">
        <v>1250</v>
      </c>
      <c r="B1251">
        <v>1.6843178196395225E-3</v>
      </c>
      <c r="C1251">
        <v>3.1816094647527783E-6</v>
      </c>
    </row>
    <row r="1252" spans="1:3" x14ac:dyDescent="0.3">
      <c r="A1252">
        <v>1251</v>
      </c>
      <c r="B1252">
        <v>1.6840591946875392E-3</v>
      </c>
      <c r="C1252">
        <v>3.1846968560480799E-6</v>
      </c>
    </row>
    <row r="1253" spans="1:3" x14ac:dyDescent="0.3">
      <c r="A1253">
        <v>1252</v>
      </c>
      <c r="B1253">
        <v>1.5902696165124425E-3</v>
      </c>
      <c r="C1253">
        <v>3.1646288126286192E-6</v>
      </c>
    </row>
    <row r="1254" spans="1:3" x14ac:dyDescent="0.3">
      <c r="A1254">
        <v>1253</v>
      </c>
      <c r="B1254">
        <v>1.1874232207173801E-3</v>
      </c>
      <c r="C1254">
        <v>2.962438241387401E-6</v>
      </c>
    </row>
    <row r="1255" spans="1:3" x14ac:dyDescent="0.3">
      <c r="A1255">
        <v>1254</v>
      </c>
      <c r="B1255">
        <v>1.166362021686463E-3</v>
      </c>
      <c r="C1255">
        <v>2.6923346498212715E-6</v>
      </c>
    </row>
    <row r="1256" spans="1:3" x14ac:dyDescent="0.3">
      <c r="A1256">
        <v>1255</v>
      </c>
      <c r="B1256">
        <v>1.1969740880617961E-3</v>
      </c>
      <c r="C1256">
        <v>2.5472512293714084E-6</v>
      </c>
    </row>
    <row r="1257" spans="1:3" x14ac:dyDescent="0.3">
      <c r="A1257">
        <v>1256</v>
      </c>
      <c r="B1257">
        <v>1.1888928189739436E-3</v>
      </c>
      <c r="C1257">
        <v>2.4484738842652061E-6</v>
      </c>
    </row>
    <row r="1258" spans="1:3" x14ac:dyDescent="0.3">
      <c r="A1258">
        <v>1257</v>
      </c>
      <c r="B1258">
        <v>1.1859536224608164E-3</v>
      </c>
      <c r="C1258">
        <v>2.3844201030594225E-6</v>
      </c>
    </row>
    <row r="1259" spans="1:3" x14ac:dyDescent="0.3">
      <c r="A1259">
        <v>1258</v>
      </c>
      <c r="B1259">
        <v>1.1854637563752954E-3</v>
      </c>
      <c r="C1259">
        <v>2.3357984842442849E-6</v>
      </c>
    </row>
    <row r="1260" spans="1:3" x14ac:dyDescent="0.3">
      <c r="A1260">
        <v>1259</v>
      </c>
      <c r="B1260">
        <v>1.1832593589904499E-3</v>
      </c>
      <c r="C1260">
        <v>2.2949001377532632E-6</v>
      </c>
    </row>
    <row r="1261" spans="1:3" x14ac:dyDescent="0.3">
      <c r="A1261">
        <v>1260</v>
      </c>
      <c r="B1261">
        <v>1.1808100285628439E-3</v>
      </c>
      <c r="C1261">
        <v>2.2547688450002045E-6</v>
      </c>
    </row>
    <row r="1262" spans="1:3" x14ac:dyDescent="0.3">
      <c r="A1262">
        <v>1261</v>
      </c>
      <c r="B1262">
        <v>1.1795868846722879E-3</v>
      </c>
      <c r="C1262">
        <v>2.2115549550377073E-6</v>
      </c>
    </row>
    <row r="1263" spans="1:3" x14ac:dyDescent="0.3">
      <c r="A1263">
        <v>1262</v>
      </c>
      <c r="B1263">
        <v>1.1778723533729639E-3</v>
      </c>
      <c r="C1263">
        <v>2.1752829014037754E-6</v>
      </c>
    </row>
    <row r="1264" spans="1:3" x14ac:dyDescent="0.3">
      <c r="A1264">
        <v>1263</v>
      </c>
      <c r="B1264">
        <v>1.1776274203302033E-3</v>
      </c>
      <c r="C1264">
        <v>2.1405545434174948E-6</v>
      </c>
    </row>
    <row r="1265" spans="1:3" x14ac:dyDescent="0.3">
      <c r="A1265">
        <v>1264</v>
      </c>
      <c r="B1265">
        <v>1.1783622194584851E-3</v>
      </c>
      <c r="C1265">
        <v>2.1166320549647695E-6</v>
      </c>
    </row>
    <row r="1266" spans="1:3" x14ac:dyDescent="0.3">
      <c r="A1266">
        <v>1265</v>
      </c>
      <c r="B1266">
        <v>1.1795868846722879E-3</v>
      </c>
      <c r="C1266">
        <v>2.1042824897835633E-6</v>
      </c>
    </row>
    <row r="1267" spans="1:3" x14ac:dyDescent="0.3">
      <c r="A1267">
        <v>1266</v>
      </c>
      <c r="B1267">
        <v>1.1810549616056046E-3</v>
      </c>
      <c r="C1267">
        <v>2.1004232506644365E-6</v>
      </c>
    </row>
    <row r="1268" spans="1:3" x14ac:dyDescent="0.3">
      <c r="A1268">
        <v>1267</v>
      </c>
      <c r="B1268">
        <v>1.182524559862168E-3</v>
      </c>
      <c r="C1268">
        <v>2.1050543376073885E-6</v>
      </c>
    </row>
    <row r="1269" spans="1:3" x14ac:dyDescent="0.3">
      <c r="A1269">
        <v>1268</v>
      </c>
      <c r="B1269">
        <v>1.1837492250759711E-3</v>
      </c>
      <c r="C1269">
        <v>2.1189475984362459E-6</v>
      </c>
    </row>
    <row r="1270" spans="1:3" x14ac:dyDescent="0.3">
      <c r="A1270">
        <v>1269</v>
      </c>
      <c r="B1270">
        <v>1.1849738902897739E-3</v>
      </c>
      <c r="C1270">
        <v>2.1305205217077646E-6</v>
      </c>
    </row>
    <row r="1271" spans="1:3" x14ac:dyDescent="0.3">
      <c r="A1271">
        <v>1270</v>
      </c>
      <c r="B1271">
        <v>1.186198555503577E-3</v>
      </c>
      <c r="C1271">
        <v>2.1444137825366216E-6</v>
      </c>
    </row>
    <row r="1272" spans="1:3" x14ac:dyDescent="0.3">
      <c r="A1272">
        <v>1271</v>
      </c>
      <c r="B1272">
        <v>1.1876681537601405E-3</v>
      </c>
      <c r="C1272">
        <v>2.1583022492796167E-6</v>
      </c>
    </row>
    <row r="1273" spans="1:3" x14ac:dyDescent="0.3">
      <c r="A1273">
        <v>1272</v>
      </c>
      <c r="B1273">
        <v>1.1881580198456617E-3</v>
      </c>
      <c r="C1273">
        <v>2.1721955101084737E-6</v>
      </c>
    </row>
    <row r="1274" spans="1:3" x14ac:dyDescent="0.3">
      <c r="A1274">
        <v>1273</v>
      </c>
      <c r="B1274">
        <v>1.1891377520167042E-3</v>
      </c>
      <c r="C1274">
        <v>2.1860887709373312E-6</v>
      </c>
    </row>
    <row r="1275" spans="1:3" x14ac:dyDescent="0.3">
      <c r="A1275">
        <v>1274</v>
      </c>
      <c r="B1275">
        <v>1.1896276181022254E-3</v>
      </c>
      <c r="C1275">
        <v>2.196117998561199E-6</v>
      </c>
    </row>
    <row r="1276" spans="1:3" x14ac:dyDescent="0.3">
      <c r="A1276">
        <v>1275</v>
      </c>
      <c r="B1276">
        <v>1.1906058289500208E-3</v>
      </c>
      <c r="C1276">
        <v>2.2038364767994531E-6</v>
      </c>
    </row>
    <row r="1277" spans="1:3" x14ac:dyDescent="0.3">
      <c r="A1277">
        <v>1276</v>
      </c>
      <c r="B1277">
        <v>1.1913406280783024E-3</v>
      </c>
      <c r="C1277">
        <v>2.2146423463330085E-6</v>
      </c>
    </row>
    <row r="1278" spans="1:3" x14ac:dyDescent="0.3">
      <c r="A1278">
        <v>1277</v>
      </c>
      <c r="B1278">
        <v>1.1918304941638239E-3</v>
      </c>
      <c r="C1278">
        <v>2.2231278783092255E-6</v>
      </c>
    </row>
    <row r="1279" spans="1:3" x14ac:dyDescent="0.3">
      <c r="A1279">
        <v>1278</v>
      </c>
      <c r="B1279">
        <v>1.1928102263348661E-3</v>
      </c>
      <c r="C1279">
        <v>2.2293026608998288E-6</v>
      </c>
    </row>
    <row r="1280" spans="1:3" x14ac:dyDescent="0.3">
      <c r="A1280">
        <v>1279</v>
      </c>
      <c r="B1280">
        <v>1.1930551593776267E-3</v>
      </c>
      <c r="C1280">
        <v>2.2331619000189561E-6</v>
      </c>
    </row>
    <row r="1281" spans="1:3" x14ac:dyDescent="0.3">
      <c r="A1281">
        <v>1280</v>
      </c>
      <c r="B1281">
        <v>1.1935450254631479E-3</v>
      </c>
      <c r="C1281">
        <v>2.2377929869619081E-6</v>
      </c>
    </row>
    <row r="1282" spans="1:3" x14ac:dyDescent="0.3">
      <c r="A1282">
        <v>1281</v>
      </c>
      <c r="B1282">
        <v>1.1942798245914298E-3</v>
      </c>
      <c r="C1282">
        <v>2.241652226081035E-6</v>
      </c>
    </row>
    <row r="1283" spans="1:3" x14ac:dyDescent="0.3">
      <c r="A1283">
        <v>1282</v>
      </c>
      <c r="B1283">
        <v>1.1950146237197114E-3</v>
      </c>
      <c r="C1283">
        <v>2.2424240739048606E-6</v>
      </c>
    </row>
    <row r="1284" spans="1:3" x14ac:dyDescent="0.3">
      <c r="A1284">
        <v>1283</v>
      </c>
      <c r="B1284">
        <v>1.1955044898052326E-3</v>
      </c>
      <c r="C1284">
        <v>2.247822214585776E-6</v>
      </c>
    </row>
    <row r="1285" spans="1:3" x14ac:dyDescent="0.3">
      <c r="A1285">
        <v>1284</v>
      </c>
      <c r="B1285">
        <v>1.1962392889335145E-3</v>
      </c>
      <c r="C1285">
        <v>2.2485940624096016E-6</v>
      </c>
    </row>
    <row r="1286" spans="1:3" x14ac:dyDescent="0.3">
      <c r="A1286">
        <v>1285</v>
      </c>
      <c r="B1286">
        <v>1.1969740880617961E-3</v>
      </c>
      <c r="C1286">
        <v>2.2578562362955066E-6</v>
      </c>
    </row>
    <row r="1287" spans="1:3" x14ac:dyDescent="0.3">
      <c r="A1287">
        <v>1286</v>
      </c>
      <c r="B1287">
        <v>1.1972190211045567E-3</v>
      </c>
      <c r="C1287">
        <v>2.2609436275908078E-6</v>
      </c>
    </row>
    <row r="1288" spans="1:3" x14ac:dyDescent="0.3">
      <c r="A1288">
        <v>1287</v>
      </c>
      <c r="B1288">
        <v>1.1981987532755992E-3</v>
      </c>
      <c r="C1288">
        <v>2.2640310188861095E-6</v>
      </c>
    </row>
    <row r="1289" spans="1:3" x14ac:dyDescent="0.3">
      <c r="A1289">
        <v>1288</v>
      </c>
      <c r="B1289">
        <v>1.1986886193611204E-3</v>
      </c>
      <c r="C1289">
        <v>2.2663465623575855E-6</v>
      </c>
    </row>
    <row r="1290" spans="1:3" x14ac:dyDescent="0.3">
      <c r="A1290">
        <v>1289</v>
      </c>
      <c r="B1290">
        <v>1.1989335524038808E-3</v>
      </c>
      <c r="C1290">
        <v>2.2663465623575855E-6</v>
      </c>
    </row>
    <row r="1291" spans="1:3" x14ac:dyDescent="0.3">
      <c r="A1291">
        <v>1290</v>
      </c>
      <c r="B1291">
        <v>1.1996668302089158E-3</v>
      </c>
      <c r="C1291">
        <v>2.2709776493005384E-6</v>
      </c>
    </row>
    <row r="1292" spans="1:3" x14ac:dyDescent="0.3">
      <c r="A1292">
        <v>1291</v>
      </c>
      <c r="B1292">
        <v>1.1999117632516764E-3</v>
      </c>
      <c r="C1292">
        <v>2.2748368884196652E-6</v>
      </c>
    </row>
    <row r="1293" spans="1:3" x14ac:dyDescent="0.3">
      <c r="A1293">
        <v>1292</v>
      </c>
      <c r="B1293">
        <v>1.2004016293371974E-3</v>
      </c>
      <c r="C1293">
        <v>2.2740650405958396E-6</v>
      </c>
    </row>
    <row r="1294" spans="1:3" x14ac:dyDescent="0.3">
      <c r="A1294">
        <v>1293</v>
      </c>
      <c r="B1294">
        <v>1.2008914954227186E-3</v>
      </c>
      <c r="C1294">
        <v>2.2756039421576281E-6</v>
      </c>
    </row>
    <row r="1295" spans="1:3" x14ac:dyDescent="0.3">
      <c r="A1295">
        <v>1294</v>
      </c>
      <c r="B1295">
        <v>1.2016262945510005E-3</v>
      </c>
      <c r="C1295">
        <v>2.2756039421576281E-6</v>
      </c>
    </row>
    <row r="1296" spans="1:3" x14ac:dyDescent="0.3">
      <c r="A1296">
        <v>1295</v>
      </c>
      <c r="B1296">
        <v>1.2018712275937611E-3</v>
      </c>
      <c r="C1296">
        <v>2.2802350291005806E-6</v>
      </c>
    </row>
    <row r="1297" spans="1:3" x14ac:dyDescent="0.3">
      <c r="A1297">
        <v>1296</v>
      </c>
      <c r="B1297">
        <v>1.2026060267220429E-3</v>
      </c>
      <c r="C1297">
        <v>2.2856379638673587E-6</v>
      </c>
    </row>
    <row r="1298" spans="1:3" x14ac:dyDescent="0.3">
      <c r="A1298">
        <v>1297</v>
      </c>
      <c r="B1298">
        <v>1.2028509597648033E-3</v>
      </c>
      <c r="C1298">
        <v>2.2856379638673587E-6</v>
      </c>
    </row>
    <row r="1299" spans="1:3" x14ac:dyDescent="0.3">
      <c r="A1299">
        <v>1298</v>
      </c>
      <c r="B1299">
        <v>1.2028509597648033E-3</v>
      </c>
      <c r="C1299">
        <v>2.2871816595150091E-6</v>
      </c>
    </row>
    <row r="1300" spans="1:3" x14ac:dyDescent="0.3">
      <c r="A1300">
        <v>1299</v>
      </c>
      <c r="B1300">
        <v>1.2033408258503245E-3</v>
      </c>
      <c r="C1300">
        <v>2.2910408986341364E-6</v>
      </c>
    </row>
    <row r="1301" spans="1:3" x14ac:dyDescent="0.3">
      <c r="A1301">
        <v>1300</v>
      </c>
      <c r="B1301">
        <v>1.204320558021367E-3</v>
      </c>
      <c r="C1301">
        <v>2.2918127464579616E-6</v>
      </c>
    </row>
    <row r="1302" spans="1:3" x14ac:dyDescent="0.3">
      <c r="A1302">
        <v>1301</v>
      </c>
      <c r="B1302">
        <v>1.2048104241068882E-3</v>
      </c>
      <c r="C1302">
        <v>2.2987593768723901E-6</v>
      </c>
    </row>
    <row r="1303" spans="1:3" x14ac:dyDescent="0.3">
      <c r="A1303">
        <v>1302</v>
      </c>
      <c r="B1303">
        <v>1.2053002901924092E-3</v>
      </c>
      <c r="C1303">
        <v>2.3010749203438665E-6</v>
      </c>
    </row>
    <row r="1304" spans="1:3" x14ac:dyDescent="0.3">
      <c r="A1304">
        <v>1303</v>
      </c>
      <c r="B1304">
        <v>1.2057901562779305E-3</v>
      </c>
      <c r="C1304">
        <v>2.3003030725200409E-6</v>
      </c>
    </row>
    <row r="1305" spans="1:3" x14ac:dyDescent="0.3">
      <c r="A1305">
        <v>1304</v>
      </c>
      <c r="B1305">
        <v>1.2057901562779305E-3</v>
      </c>
      <c r="C1305">
        <v>2.2956719855770884E-6</v>
      </c>
    </row>
    <row r="1306" spans="1:3" x14ac:dyDescent="0.3">
      <c r="A1306">
        <v>1305</v>
      </c>
      <c r="B1306">
        <v>1.2070148214917335E-3</v>
      </c>
      <c r="C1306">
        <v>2.2941282899294376E-6</v>
      </c>
    </row>
    <row r="1307" spans="1:3" x14ac:dyDescent="0.3">
      <c r="A1307">
        <v>1306</v>
      </c>
      <c r="B1307">
        <v>1.2067698884489729E-3</v>
      </c>
      <c r="C1307">
        <v>2.2941282899294376E-6</v>
      </c>
    </row>
    <row r="1308" spans="1:3" x14ac:dyDescent="0.3">
      <c r="A1308">
        <v>1307</v>
      </c>
      <c r="B1308">
        <v>1.2077496206200152E-3</v>
      </c>
      <c r="C1308">
        <v>2.2949001377532632E-6</v>
      </c>
    </row>
    <row r="1309" spans="1:3" x14ac:dyDescent="0.3">
      <c r="A1309">
        <v>1308</v>
      </c>
      <c r="B1309">
        <v>1.208484419748297E-3</v>
      </c>
      <c r="C1309">
        <v>2.2964438334009141E-6</v>
      </c>
    </row>
    <row r="1310" spans="1:3" x14ac:dyDescent="0.3">
      <c r="A1310">
        <v>1309</v>
      </c>
      <c r="B1310">
        <v>1.208484419748297E-3</v>
      </c>
      <c r="C1310">
        <v>2.2979875290485649E-6</v>
      </c>
    </row>
    <row r="1311" spans="1:3" x14ac:dyDescent="0.3">
      <c r="A1311">
        <v>1310</v>
      </c>
      <c r="B1311">
        <v>1.2089727645105712E-3</v>
      </c>
      <c r="C1311">
        <v>2.2987593768723901E-6</v>
      </c>
    </row>
    <row r="1312" spans="1:3" x14ac:dyDescent="0.3">
      <c r="A1312">
        <v>1311</v>
      </c>
      <c r="B1312">
        <v>1.209707563638853E-3</v>
      </c>
      <c r="C1312">
        <v>2.3018467681676917E-6</v>
      </c>
    </row>
    <row r="1313" spans="1:3" x14ac:dyDescent="0.3">
      <c r="A1313">
        <v>1312</v>
      </c>
      <c r="B1313">
        <v>1.2099524966816136E-3</v>
      </c>
      <c r="C1313">
        <v>2.3049293653771311E-6</v>
      </c>
    </row>
    <row r="1314" spans="1:3" x14ac:dyDescent="0.3">
      <c r="A1314">
        <v>1313</v>
      </c>
      <c r="B1314">
        <v>1.2101974297243742E-3</v>
      </c>
      <c r="C1314">
        <v>2.3064730610247819E-6</v>
      </c>
    </row>
    <row r="1315" spans="1:3" x14ac:dyDescent="0.3">
      <c r="A1315">
        <v>1314</v>
      </c>
      <c r="B1315">
        <v>1.2111771618954167E-3</v>
      </c>
      <c r="C1315">
        <v>2.3111041479677344E-6</v>
      </c>
    </row>
    <row r="1316" spans="1:3" x14ac:dyDescent="0.3">
      <c r="A1316">
        <v>1315</v>
      </c>
      <c r="B1316">
        <v>1.2111771618954167E-3</v>
      </c>
      <c r="C1316">
        <v>2.3095604523200836E-6</v>
      </c>
    </row>
    <row r="1317" spans="1:3" x14ac:dyDescent="0.3">
      <c r="A1317">
        <v>1316</v>
      </c>
      <c r="B1317">
        <v>1.2119119610236985E-3</v>
      </c>
      <c r="C1317">
        <v>2.3072449088486071E-6</v>
      </c>
    </row>
    <row r="1318" spans="1:3" x14ac:dyDescent="0.3">
      <c r="A1318">
        <v>1317</v>
      </c>
      <c r="B1318">
        <v>1.2121568940664589E-3</v>
      </c>
      <c r="C1318">
        <v>2.308788604496258E-6</v>
      </c>
    </row>
    <row r="1319" spans="1:3" x14ac:dyDescent="0.3">
      <c r="A1319">
        <v>1318</v>
      </c>
      <c r="B1319">
        <v>1.2126467601519802E-3</v>
      </c>
      <c r="C1319">
        <v>2.3064730610247819E-6</v>
      </c>
    </row>
    <row r="1320" spans="1:3" x14ac:dyDescent="0.3">
      <c r="A1320">
        <v>1319</v>
      </c>
      <c r="B1320">
        <v>1.213381559280262E-3</v>
      </c>
      <c r="C1320">
        <v>2.3049293653771311E-6</v>
      </c>
    </row>
    <row r="1321" spans="1:3" x14ac:dyDescent="0.3">
      <c r="A1321">
        <v>1320</v>
      </c>
      <c r="B1321">
        <v>1.2138714253657832E-3</v>
      </c>
      <c r="C1321">
        <v>2.3033904638153426E-6</v>
      </c>
    </row>
    <row r="1322" spans="1:3" x14ac:dyDescent="0.3">
      <c r="A1322">
        <v>1321</v>
      </c>
      <c r="B1322">
        <v>1.2143612914513045E-3</v>
      </c>
      <c r="C1322">
        <v>2.3049293653771311E-6</v>
      </c>
    </row>
    <row r="1323" spans="1:3" x14ac:dyDescent="0.3">
      <c r="A1323">
        <v>1322</v>
      </c>
      <c r="B1323">
        <v>1.2143612914513045E-3</v>
      </c>
      <c r="C1323">
        <v>2.3057012132009567E-6</v>
      </c>
    </row>
    <row r="1324" spans="1:3" x14ac:dyDescent="0.3">
      <c r="A1324">
        <v>1323</v>
      </c>
      <c r="B1324">
        <v>1.2148511575368255E-3</v>
      </c>
      <c r="C1324">
        <v>2.3126478436153852E-6</v>
      </c>
    </row>
    <row r="1325" spans="1:3" x14ac:dyDescent="0.3">
      <c r="A1325">
        <v>1324</v>
      </c>
      <c r="B1325">
        <v>1.2155859566651073E-3</v>
      </c>
      <c r="C1325">
        <v>2.3111041479677344E-6</v>
      </c>
    </row>
    <row r="1326" spans="1:3" x14ac:dyDescent="0.3">
      <c r="A1326">
        <v>1325</v>
      </c>
      <c r="B1326">
        <v>1.2160758227506285E-3</v>
      </c>
      <c r="C1326">
        <v>2.3165070827345121E-6</v>
      </c>
    </row>
    <row r="1327" spans="1:3" x14ac:dyDescent="0.3">
      <c r="A1327">
        <v>1326</v>
      </c>
      <c r="B1327">
        <v>1.2163207557933891E-3</v>
      </c>
      <c r="C1327">
        <v>2.3180507783821629E-6</v>
      </c>
    </row>
    <row r="1328" spans="1:3" x14ac:dyDescent="0.3">
      <c r="A1328">
        <v>1327</v>
      </c>
      <c r="B1328">
        <v>1.2170555549216708E-3</v>
      </c>
      <c r="C1328">
        <v>2.3203663218536389E-6</v>
      </c>
    </row>
    <row r="1329" spans="1:3" x14ac:dyDescent="0.3">
      <c r="A1329">
        <v>1328</v>
      </c>
      <c r="B1329">
        <v>1.2168106218789104E-3</v>
      </c>
      <c r="C1329">
        <v>2.3203663218536389E-6</v>
      </c>
    </row>
    <row r="1330" spans="1:3" x14ac:dyDescent="0.3">
      <c r="A1330">
        <v>1329</v>
      </c>
      <c r="B1330">
        <v>1.2173004879644314E-3</v>
      </c>
      <c r="C1330">
        <v>2.3242255609727662E-6</v>
      </c>
    </row>
    <row r="1331" spans="1:3" x14ac:dyDescent="0.3">
      <c r="A1331">
        <v>1330</v>
      </c>
      <c r="B1331">
        <v>1.2180352870927132E-3</v>
      </c>
      <c r="C1331">
        <v>2.3265411044442422E-6</v>
      </c>
    </row>
    <row r="1332" spans="1:3" x14ac:dyDescent="0.3">
      <c r="A1332">
        <v>1331</v>
      </c>
      <c r="B1332">
        <v>1.218278698812227E-3</v>
      </c>
      <c r="C1332">
        <v>2.3257692566204166E-6</v>
      </c>
    </row>
    <row r="1333" spans="1:3" x14ac:dyDescent="0.3">
      <c r="A1333">
        <v>1332</v>
      </c>
      <c r="B1333">
        <v>1.2190134979405086E-3</v>
      </c>
      <c r="C1333">
        <v>2.323453713148941E-6</v>
      </c>
    </row>
    <row r="1334" spans="1:3" x14ac:dyDescent="0.3">
      <c r="A1334">
        <v>1333</v>
      </c>
      <c r="B1334">
        <v>1.2190134979405086E-3</v>
      </c>
      <c r="C1334">
        <v>2.3257692566204166E-6</v>
      </c>
    </row>
    <row r="1335" spans="1:3" x14ac:dyDescent="0.3">
      <c r="A1335">
        <v>1334</v>
      </c>
      <c r="B1335">
        <v>1.2197482970687905E-3</v>
      </c>
      <c r="C1335">
        <v>2.3311721913871947E-6</v>
      </c>
    </row>
    <row r="1336" spans="1:3" x14ac:dyDescent="0.3">
      <c r="A1336">
        <v>1335</v>
      </c>
      <c r="B1336">
        <v>1.2204830961970723E-3</v>
      </c>
      <c r="C1336">
        <v>2.3304003435633695E-6</v>
      </c>
    </row>
    <row r="1337" spans="1:3" x14ac:dyDescent="0.3">
      <c r="A1337">
        <v>1336</v>
      </c>
      <c r="B1337">
        <v>1.2209729622825933E-3</v>
      </c>
      <c r="C1337">
        <v>2.3265411044442422E-6</v>
      </c>
    </row>
    <row r="1338" spans="1:3" x14ac:dyDescent="0.3">
      <c r="A1338">
        <v>1337</v>
      </c>
      <c r="B1338">
        <v>1.2212178953253539E-3</v>
      </c>
      <c r="C1338">
        <v>2.3219100175012897E-6</v>
      </c>
    </row>
    <row r="1339" spans="1:3" x14ac:dyDescent="0.3">
      <c r="A1339">
        <v>1338</v>
      </c>
      <c r="B1339">
        <v>1.2217077614108751E-3</v>
      </c>
      <c r="C1339">
        <v>2.3180507783821629E-6</v>
      </c>
    </row>
    <row r="1340" spans="1:3" x14ac:dyDescent="0.3">
      <c r="A1340">
        <v>1339</v>
      </c>
      <c r="B1340">
        <v>1.222442560539157E-3</v>
      </c>
      <c r="C1340">
        <v>2.3219100175012897E-6</v>
      </c>
    </row>
    <row r="1341" spans="1:3" x14ac:dyDescent="0.3">
      <c r="A1341">
        <v>1340</v>
      </c>
      <c r="B1341">
        <v>1.2226874935819176E-3</v>
      </c>
      <c r="C1341">
        <v>2.323453713148941E-6</v>
      </c>
    </row>
    <row r="1342" spans="1:3" x14ac:dyDescent="0.3">
      <c r="A1342">
        <v>1341</v>
      </c>
      <c r="B1342">
        <v>1.2229324266246782E-3</v>
      </c>
      <c r="C1342">
        <v>2.3304003435633695E-6</v>
      </c>
    </row>
    <row r="1343" spans="1:3" x14ac:dyDescent="0.3">
      <c r="A1343">
        <v>1342</v>
      </c>
      <c r="B1343">
        <v>1.2231773596674388E-3</v>
      </c>
      <c r="C1343">
        <v>2.3334877348586707E-6</v>
      </c>
    </row>
    <row r="1344" spans="1:3" x14ac:dyDescent="0.3">
      <c r="A1344">
        <v>1343</v>
      </c>
      <c r="B1344">
        <v>1.2241570918384811E-3</v>
      </c>
      <c r="C1344">
        <v>2.3357984842442849E-6</v>
      </c>
    </row>
    <row r="1345" spans="1:3" x14ac:dyDescent="0.3">
      <c r="A1345">
        <v>1344</v>
      </c>
      <c r="B1345">
        <v>1.2241570918384811E-3</v>
      </c>
      <c r="C1345">
        <v>2.3381140277157609E-6</v>
      </c>
    </row>
    <row r="1346" spans="1:3" x14ac:dyDescent="0.3">
      <c r="A1346">
        <v>1345</v>
      </c>
      <c r="B1346">
        <v>1.2244020248812417E-3</v>
      </c>
      <c r="C1346">
        <v>2.3365703320681101E-6</v>
      </c>
    </row>
    <row r="1347" spans="1:3" x14ac:dyDescent="0.3">
      <c r="A1347">
        <v>1346</v>
      </c>
      <c r="B1347">
        <v>1.2251368240095235E-3</v>
      </c>
      <c r="C1347">
        <v>2.3319440392110199E-6</v>
      </c>
    </row>
    <row r="1348" spans="1:3" x14ac:dyDescent="0.3">
      <c r="A1348">
        <v>1347</v>
      </c>
      <c r="B1348">
        <v>1.2258716231378051E-3</v>
      </c>
      <c r="C1348">
        <v>2.3357984842442849E-6</v>
      </c>
    </row>
    <row r="1349" spans="1:3" x14ac:dyDescent="0.3">
      <c r="A1349">
        <v>1348</v>
      </c>
      <c r="B1349">
        <v>1.2258716231378051E-3</v>
      </c>
      <c r="C1349">
        <v>2.3381140277157609E-6</v>
      </c>
    </row>
    <row r="1350" spans="1:3" x14ac:dyDescent="0.3">
      <c r="A1350">
        <v>1349</v>
      </c>
      <c r="B1350">
        <v>1.226606422266087E-3</v>
      </c>
      <c r="C1350">
        <v>2.3396577233634117E-6</v>
      </c>
    </row>
    <row r="1351" spans="1:3" x14ac:dyDescent="0.3">
      <c r="A1351">
        <v>1350</v>
      </c>
      <c r="B1351">
        <v>1.2268513553088476E-3</v>
      </c>
      <c r="C1351">
        <v>2.343516962482539E-6</v>
      </c>
    </row>
    <row r="1352" spans="1:3" x14ac:dyDescent="0.3">
      <c r="A1352">
        <v>1351</v>
      </c>
      <c r="B1352">
        <v>1.226606422266087E-3</v>
      </c>
      <c r="C1352">
        <v>2.345832505954015E-6</v>
      </c>
    </row>
    <row r="1353" spans="1:3" x14ac:dyDescent="0.3">
      <c r="A1353">
        <v>1352</v>
      </c>
      <c r="B1353">
        <v>1.227829566156643E-3</v>
      </c>
      <c r="C1353">
        <v>2.3466043537778402E-6</v>
      </c>
    </row>
    <row r="1354" spans="1:3" x14ac:dyDescent="0.3">
      <c r="A1354">
        <v>1353</v>
      </c>
      <c r="B1354">
        <v>1.2275846331138826E-3</v>
      </c>
      <c r="C1354">
        <v>2.3466043537778402E-6</v>
      </c>
    </row>
    <row r="1355" spans="1:3" x14ac:dyDescent="0.3">
      <c r="A1355">
        <v>1354</v>
      </c>
      <c r="B1355">
        <v>1.2285643652849248E-3</v>
      </c>
      <c r="C1355">
        <v>2.3512354407207927E-6</v>
      </c>
    </row>
    <row r="1356" spans="1:3" x14ac:dyDescent="0.3">
      <c r="A1356">
        <v>1355</v>
      </c>
      <c r="B1356">
        <v>1.2290542313704461E-3</v>
      </c>
      <c r="C1356">
        <v>2.3520072885446179E-6</v>
      </c>
    </row>
    <row r="1357" spans="1:3" x14ac:dyDescent="0.3">
      <c r="A1357">
        <v>1356</v>
      </c>
      <c r="B1357">
        <v>1.2292991644132067E-3</v>
      </c>
      <c r="C1357">
        <v>2.357410223311396E-6</v>
      </c>
    </row>
    <row r="1358" spans="1:3" x14ac:dyDescent="0.3">
      <c r="A1358">
        <v>1357</v>
      </c>
      <c r="B1358">
        <v>1.2297890304987277E-3</v>
      </c>
      <c r="C1358">
        <v>2.3581820711352212E-6</v>
      </c>
    </row>
    <row r="1359" spans="1:3" x14ac:dyDescent="0.3">
      <c r="A1359">
        <v>1358</v>
      </c>
      <c r="B1359">
        <v>1.2302788965842491E-3</v>
      </c>
      <c r="C1359">
        <v>2.3581820711352212E-6</v>
      </c>
    </row>
    <row r="1360" spans="1:3" x14ac:dyDescent="0.3">
      <c r="A1360">
        <v>1359</v>
      </c>
      <c r="B1360">
        <v>1.2310136957125308E-3</v>
      </c>
      <c r="C1360">
        <v>2.357410223311396E-6</v>
      </c>
    </row>
    <row r="1361" spans="1:3" x14ac:dyDescent="0.3">
      <c r="A1361">
        <v>1360</v>
      </c>
      <c r="B1361">
        <v>1.2312586287552914E-3</v>
      </c>
      <c r="C1361">
        <v>2.3535509841922687E-6</v>
      </c>
    </row>
    <row r="1362" spans="1:3" x14ac:dyDescent="0.3">
      <c r="A1362">
        <v>1361</v>
      </c>
      <c r="B1362">
        <v>1.2317484948408126E-3</v>
      </c>
      <c r="C1362">
        <v>2.3496917450731419E-6</v>
      </c>
    </row>
    <row r="1363" spans="1:3" x14ac:dyDescent="0.3">
      <c r="A1363">
        <v>1362</v>
      </c>
      <c r="B1363">
        <v>1.2322383609263336E-3</v>
      </c>
      <c r="C1363">
        <v>2.348148049425491E-6</v>
      </c>
    </row>
    <row r="1364" spans="1:3" x14ac:dyDescent="0.3">
      <c r="A1364">
        <v>1363</v>
      </c>
      <c r="B1364">
        <v>1.2327282270118551E-3</v>
      </c>
      <c r="C1364">
        <v>2.3473762016016658E-6</v>
      </c>
    </row>
    <row r="1365" spans="1:3" x14ac:dyDescent="0.3">
      <c r="A1365">
        <v>1364</v>
      </c>
      <c r="B1365">
        <v>1.2329731600546154E-3</v>
      </c>
      <c r="C1365">
        <v>2.3489198972493167E-6</v>
      </c>
    </row>
    <row r="1366" spans="1:3" x14ac:dyDescent="0.3">
      <c r="A1366">
        <v>1365</v>
      </c>
      <c r="B1366">
        <v>1.2332180930973761E-3</v>
      </c>
      <c r="C1366">
        <v>2.348148049425491E-6</v>
      </c>
    </row>
    <row r="1367" spans="1:3" x14ac:dyDescent="0.3">
      <c r="A1367">
        <v>1366</v>
      </c>
      <c r="B1367">
        <v>1.2339528922256579E-3</v>
      </c>
      <c r="C1367">
        <v>2.3543228320160943E-6</v>
      </c>
    </row>
    <row r="1368" spans="1:3" x14ac:dyDescent="0.3">
      <c r="A1368">
        <v>1367</v>
      </c>
      <c r="B1368">
        <v>1.2346876913539395E-3</v>
      </c>
      <c r="C1368">
        <v>2.3558665276637452E-6</v>
      </c>
    </row>
    <row r="1369" spans="1:3" x14ac:dyDescent="0.3">
      <c r="A1369">
        <v>1368</v>
      </c>
      <c r="B1369">
        <v>1.235177557439461E-3</v>
      </c>
      <c r="C1369">
        <v>2.3589539189590468E-6</v>
      </c>
    </row>
    <row r="1370" spans="1:3" x14ac:dyDescent="0.3">
      <c r="A1370">
        <v>1369</v>
      </c>
      <c r="B1370">
        <v>1.2354224904822214E-3</v>
      </c>
      <c r="C1370">
        <v>2.359725766782872E-6</v>
      </c>
    </row>
    <row r="1371" spans="1:3" x14ac:dyDescent="0.3">
      <c r="A1371">
        <v>1370</v>
      </c>
      <c r="B1371">
        <v>1.2354224904822214E-3</v>
      </c>
      <c r="C1371">
        <v>2.3589539189590468E-6</v>
      </c>
    </row>
    <row r="1372" spans="1:3" x14ac:dyDescent="0.3">
      <c r="A1372">
        <v>1371</v>
      </c>
      <c r="B1372">
        <v>1.2359123565677426E-3</v>
      </c>
      <c r="C1372">
        <v>2.357410223311396E-6</v>
      </c>
    </row>
    <row r="1373" spans="1:3" x14ac:dyDescent="0.3">
      <c r="A1373">
        <v>1372</v>
      </c>
      <c r="B1373">
        <v>1.2364022226532638E-3</v>
      </c>
      <c r="C1373">
        <v>2.3589539189590468E-6</v>
      </c>
    </row>
    <row r="1374" spans="1:3" x14ac:dyDescent="0.3">
      <c r="A1374">
        <v>1373</v>
      </c>
      <c r="B1374">
        <v>1.2373804335010592E-3</v>
      </c>
      <c r="C1374">
        <v>2.3558665276637452E-6</v>
      </c>
    </row>
    <row r="1375" spans="1:3" x14ac:dyDescent="0.3">
      <c r="A1375">
        <v>1374</v>
      </c>
      <c r="B1375">
        <v>1.2373804335010592E-3</v>
      </c>
      <c r="C1375">
        <v>2.3589539189590468E-6</v>
      </c>
    </row>
    <row r="1376" spans="1:3" x14ac:dyDescent="0.3">
      <c r="A1376">
        <v>1375</v>
      </c>
      <c r="B1376">
        <v>1.2376253665438198E-3</v>
      </c>
      <c r="C1376">
        <v>2.3612694624305228E-6</v>
      </c>
    </row>
    <row r="1377" spans="1:3" x14ac:dyDescent="0.3">
      <c r="A1377">
        <v>1376</v>
      </c>
      <c r="B1377">
        <v>1.2383601656721017E-3</v>
      </c>
      <c r="C1377">
        <v>2.3589539189590468E-6</v>
      </c>
    </row>
    <row r="1378" spans="1:3" x14ac:dyDescent="0.3">
      <c r="A1378">
        <v>1377</v>
      </c>
      <c r="B1378">
        <v>1.2388500317576229E-3</v>
      </c>
      <c r="C1378">
        <v>2.359725766782872E-6</v>
      </c>
    </row>
    <row r="1379" spans="1:3" x14ac:dyDescent="0.3">
      <c r="A1379">
        <v>1378</v>
      </c>
      <c r="B1379">
        <v>1.2395848308859045E-3</v>
      </c>
      <c r="C1379">
        <v>2.3628131580781737E-6</v>
      </c>
    </row>
    <row r="1380" spans="1:3" x14ac:dyDescent="0.3">
      <c r="A1380">
        <v>1379</v>
      </c>
      <c r="B1380">
        <v>1.2398297639286651E-3</v>
      </c>
      <c r="C1380">
        <v>2.363580211816137E-6</v>
      </c>
    </row>
    <row r="1381" spans="1:3" x14ac:dyDescent="0.3">
      <c r="A1381">
        <v>1380</v>
      </c>
      <c r="B1381">
        <v>1.2403196300141864E-3</v>
      </c>
      <c r="C1381">
        <v>2.3643520596399622E-6</v>
      </c>
    </row>
    <row r="1382" spans="1:3" x14ac:dyDescent="0.3">
      <c r="A1382">
        <v>1381</v>
      </c>
      <c r="B1382">
        <v>1.240564563056947E-3</v>
      </c>
      <c r="C1382">
        <v>2.3628131580781737E-6</v>
      </c>
    </row>
    <row r="1383" spans="1:3" x14ac:dyDescent="0.3">
      <c r="A1383">
        <v>1382</v>
      </c>
      <c r="B1383">
        <v>1.241054429142468E-3</v>
      </c>
      <c r="C1383">
        <v>2.3682112987590891E-6</v>
      </c>
    </row>
    <row r="1384" spans="1:3" x14ac:dyDescent="0.3">
      <c r="A1384">
        <v>1383</v>
      </c>
      <c r="B1384">
        <v>1.241054429142468E-3</v>
      </c>
      <c r="C1384">
        <v>2.3697549944067403E-6</v>
      </c>
    </row>
    <row r="1385" spans="1:3" x14ac:dyDescent="0.3">
      <c r="A1385">
        <v>1384</v>
      </c>
      <c r="B1385">
        <v>1.2420341613135104E-3</v>
      </c>
      <c r="C1385">
        <v>2.3666676031114382E-6</v>
      </c>
    </row>
    <row r="1386" spans="1:3" x14ac:dyDescent="0.3">
      <c r="A1386">
        <v>1385</v>
      </c>
      <c r="B1386">
        <v>1.2422790943562711E-3</v>
      </c>
      <c r="C1386">
        <v>2.3697549944067403E-6</v>
      </c>
    </row>
    <row r="1387" spans="1:3" x14ac:dyDescent="0.3">
      <c r="A1387">
        <v>1386</v>
      </c>
      <c r="B1387">
        <v>1.2427689604417923E-3</v>
      </c>
      <c r="C1387">
        <v>2.363580211816137E-6</v>
      </c>
    </row>
    <row r="1388" spans="1:3" x14ac:dyDescent="0.3">
      <c r="A1388">
        <v>1387</v>
      </c>
      <c r="B1388">
        <v>1.2430138934845529E-3</v>
      </c>
      <c r="C1388">
        <v>2.3651239074637878E-6</v>
      </c>
    </row>
    <row r="1389" spans="1:3" x14ac:dyDescent="0.3">
      <c r="A1389">
        <v>1388</v>
      </c>
      <c r="B1389">
        <v>1.2432588265273135E-3</v>
      </c>
      <c r="C1389">
        <v>2.3643520596399622E-6</v>
      </c>
    </row>
    <row r="1390" spans="1:3" x14ac:dyDescent="0.3">
      <c r="A1390">
        <v>1389</v>
      </c>
      <c r="B1390">
        <v>1.2439936256555954E-3</v>
      </c>
      <c r="C1390">
        <v>2.365895755287613E-6</v>
      </c>
    </row>
    <row r="1391" spans="1:3" x14ac:dyDescent="0.3">
      <c r="A1391">
        <v>1390</v>
      </c>
      <c r="B1391">
        <v>1.2449733578266376E-3</v>
      </c>
      <c r="C1391">
        <v>2.3682112987590891E-6</v>
      </c>
    </row>
    <row r="1392" spans="1:3" x14ac:dyDescent="0.3">
      <c r="A1392">
        <v>1391</v>
      </c>
      <c r="B1392">
        <v>1.244728424783877E-3</v>
      </c>
      <c r="C1392">
        <v>2.3705268422305655E-6</v>
      </c>
    </row>
    <row r="1393" spans="1:3" x14ac:dyDescent="0.3">
      <c r="A1393">
        <v>1392</v>
      </c>
      <c r="B1393">
        <v>1.2454632239121588E-3</v>
      </c>
      <c r="C1393">
        <v>2.3720705378782163E-6</v>
      </c>
    </row>
    <row r="1394" spans="1:3" x14ac:dyDescent="0.3">
      <c r="A1394">
        <v>1393</v>
      </c>
      <c r="B1394">
        <v>1.24595308999768E-3</v>
      </c>
      <c r="C1394">
        <v>2.3728423857020415E-6</v>
      </c>
    </row>
    <row r="1395" spans="1:3" x14ac:dyDescent="0.3">
      <c r="A1395">
        <v>1394</v>
      </c>
      <c r="B1395">
        <v>1.2461980230404407E-3</v>
      </c>
      <c r="C1395">
        <v>2.3736142335258672E-6</v>
      </c>
    </row>
    <row r="1396" spans="1:3" x14ac:dyDescent="0.3">
      <c r="A1396">
        <v>1395</v>
      </c>
      <c r="B1396">
        <v>1.2466863678027148E-3</v>
      </c>
      <c r="C1396">
        <v>2.3720705378782163E-6</v>
      </c>
    </row>
    <row r="1397" spans="1:3" x14ac:dyDescent="0.3">
      <c r="A1397">
        <v>1396</v>
      </c>
      <c r="B1397">
        <v>1.2469313008454754E-3</v>
      </c>
      <c r="C1397">
        <v>2.3743860813496924E-6</v>
      </c>
    </row>
    <row r="1398" spans="1:3" x14ac:dyDescent="0.3">
      <c r="A1398">
        <v>1397</v>
      </c>
      <c r="B1398">
        <v>1.2476660999737573E-3</v>
      </c>
      <c r="C1398">
        <v>2.3782453204688192E-6</v>
      </c>
    </row>
    <row r="1399" spans="1:3" x14ac:dyDescent="0.3">
      <c r="A1399">
        <v>1398</v>
      </c>
      <c r="B1399">
        <v>1.2479110330165179E-3</v>
      </c>
      <c r="C1399">
        <v>2.377473472644994E-6</v>
      </c>
    </row>
    <row r="1400" spans="1:3" x14ac:dyDescent="0.3">
      <c r="A1400">
        <v>1399</v>
      </c>
      <c r="B1400">
        <v>1.2476660999737573E-3</v>
      </c>
      <c r="C1400">
        <v>2.3805608639402957E-6</v>
      </c>
    </row>
    <row r="1401" spans="1:3" x14ac:dyDescent="0.3">
      <c r="A1401">
        <v>1400</v>
      </c>
      <c r="B1401">
        <v>1.2486458321447995E-3</v>
      </c>
      <c r="C1401">
        <v>2.3790171682926448E-6</v>
      </c>
    </row>
    <row r="1402" spans="1:3" x14ac:dyDescent="0.3">
      <c r="A1402">
        <v>1401</v>
      </c>
      <c r="B1402">
        <v>1.2493806312730814E-3</v>
      </c>
      <c r="C1402">
        <v>2.3805608639402957E-6</v>
      </c>
    </row>
    <row r="1403" spans="1:3" x14ac:dyDescent="0.3">
      <c r="A1403">
        <v>1402</v>
      </c>
      <c r="B1403">
        <v>1.2498704973586026E-3</v>
      </c>
      <c r="C1403">
        <v>2.3813327117641213E-6</v>
      </c>
    </row>
    <row r="1404" spans="1:3" x14ac:dyDescent="0.3">
      <c r="A1404">
        <v>1403</v>
      </c>
      <c r="B1404">
        <v>1.2501154304013632E-3</v>
      </c>
      <c r="C1404">
        <v>2.3813327117641213E-6</v>
      </c>
    </row>
    <row r="1405" spans="1:3" x14ac:dyDescent="0.3">
      <c r="A1405">
        <v>1404</v>
      </c>
      <c r="B1405">
        <v>1.2503603634441238E-3</v>
      </c>
      <c r="C1405">
        <v>2.3821045595879465E-6</v>
      </c>
    </row>
    <row r="1406" spans="1:3" x14ac:dyDescent="0.3">
      <c r="A1406">
        <v>1405</v>
      </c>
      <c r="B1406">
        <v>1.2503603634441238E-3</v>
      </c>
      <c r="C1406">
        <v>2.3828764074117721E-6</v>
      </c>
    </row>
    <row r="1407" spans="1:3" x14ac:dyDescent="0.3">
      <c r="A1407">
        <v>1406</v>
      </c>
      <c r="B1407">
        <v>1.251340095615166E-3</v>
      </c>
      <c r="C1407">
        <v>2.3836482552355973E-6</v>
      </c>
    </row>
    <row r="1408" spans="1:3" x14ac:dyDescent="0.3">
      <c r="A1408">
        <v>1407</v>
      </c>
      <c r="B1408">
        <v>1.2520748947434479E-3</v>
      </c>
      <c r="C1408">
        <v>2.3875074943547241E-6</v>
      </c>
    </row>
    <row r="1409" spans="1:3" x14ac:dyDescent="0.3">
      <c r="A1409">
        <v>1408</v>
      </c>
      <c r="B1409">
        <v>1.2525647608289691E-3</v>
      </c>
      <c r="C1409">
        <v>2.3898230378262006E-6</v>
      </c>
    </row>
    <row r="1410" spans="1:3" x14ac:dyDescent="0.3">
      <c r="A1410">
        <v>1409</v>
      </c>
      <c r="B1410">
        <v>1.2528096938717297E-3</v>
      </c>
      <c r="C1410">
        <v>2.389051190002375E-6</v>
      </c>
    </row>
    <row r="1411" spans="1:3" x14ac:dyDescent="0.3">
      <c r="A1411">
        <v>1410</v>
      </c>
      <c r="B1411">
        <v>1.2530546269144901E-3</v>
      </c>
      <c r="C1411">
        <v>2.391366733473851E-6</v>
      </c>
    </row>
    <row r="1412" spans="1:3" x14ac:dyDescent="0.3">
      <c r="A1412">
        <v>1411</v>
      </c>
      <c r="B1412">
        <v>1.2535444930000114E-3</v>
      </c>
      <c r="C1412">
        <v>2.389051190002375E-6</v>
      </c>
    </row>
    <row r="1413" spans="1:3" x14ac:dyDescent="0.3">
      <c r="A1413">
        <v>1412</v>
      </c>
      <c r="B1413">
        <v>1.2540343590855326E-3</v>
      </c>
      <c r="C1413">
        <v>2.3859637987070733E-6</v>
      </c>
    </row>
    <row r="1414" spans="1:3" x14ac:dyDescent="0.3">
      <c r="A1414">
        <v>1413</v>
      </c>
      <c r="B1414">
        <v>1.2545242251710538E-3</v>
      </c>
      <c r="C1414">
        <v>2.3875074943547241E-6</v>
      </c>
    </row>
    <row r="1415" spans="1:3" x14ac:dyDescent="0.3">
      <c r="A1415">
        <v>1414</v>
      </c>
      <c r="B1415">
        <v>1.2547691582138144E-3</v>
      </c>
      <c r="C1415">
        <v>2.391366733473851E-6</v>
      </c>
    </row>
    <row r="1416" spans="1:3" x14ac:dyDescent="0.3">
      <c r="A1416">
        <v>1415</v>
      </c>
      <c r="B1416">
        <v>1.2552590242993357E-3</v>
      </c>
      <c r="C1416">
        <v>2.3921385812976766E-6</v>
      </c>
    </row>
    <row r="1417" spans="1:3" x14ac:dyDescent="0.3">
      <c r="A1417">
        <v>1416</v>
      </c>
      <c r="B1417">
        <v>1.255503957342096E-3</v>
      </c>
      <c r="C1417">
        <v>2.3944493306832904E-6</v>
      </c>
    </row>
    <row r="1418" spans="1:3" x14ac:dyDescent="0.3">
      <c r="A1418">
        <v>1417</v>
      </c>
      <c r="B1418">
        <v>1.2559923021043704E-3</v>
      </c>
      <c r="C1418">
        <v>2.3905948856500258E-6</v>
      </c>
    </row>
    <row r="1419" spans="1:3" x14ac:dyDescent="0.3">
      <c r="A1419">
        <v>1418</v>
      </c>
      <c r="B1419">
        <v>1.2564821681898917E-3</v>
      </c>
      <c r="C1419">
        <v>2.3944493306832904E-6</v>
      </c>
    </row>
    <row r="1420" spans="1:3" x14ac:dyDescent="0.3">
      <c r="A1420">
        <v>1419</v>
      </c>
      <c r="B1420">
        <v>1.2567271012326523E-3</v>
      </c>
      <c r="C1420">
        <v>2.3936774828594652E-6</v>
      </c>
    </row>
    <row r="1421" spans="1:3" x14ac:dyDescent="0.3">
      <c r="A1421">
        <v>1420</v>
      </c>
      <c r="B1421">
        <v>1.2574619003609339E-3</v>
      </c>
      <c r="C1421">
        <v>2.3929104291215022E-6</v>
      </c>
    </row>
    <row r="1422" spans="1:3" x14ac:dyDescent="0.3">
      <c r="A1422">
        <v>1421</v>
      </c>
      <c r="B1422">
        <v>1.2579517664464551E-3</v>
      </c>
      <c r="C1422">
        <v>2.3959930263309412E-6</v>
      </c>
    </row>
    <row r="1423" spans="1:3" x14ac:dyDescent="0.3">
      <c r="A1423">
        <v>1422</v>
      </c>
      <c r="B1423">
        <v>1.2584416325319763E-3</v>
      </c>
      <c r="C1423">
        <v>2.395221178507116E-6</v>
      </c>
    </row>
    <row r="1424" spans="1:3" x14ac:dyDescent="0.3">
      <c r="A1424">
        <v>1423</v>
      </c>
      <c r="B1424">
        <v>1.258686565574737E-3</v>
      </c>
      <c r="C1424">
        <v>2.3990804176262428E-6</v>
      </c>
    </row>
    <row r="1425" spans="1:3" x14ac:dyDescent="0.3">
      <c r="A1425">
        <v>1424</v>
      </c>
      <c r="B1425">
        <v>1.2594213647030186E-3</v>
      </c>
      <c r="C1425">
        <v>2.3983085698024176E-6</v>
      </c>
    </row>
    <row r="1426" spans="1:3" x14ac:dyDescent="0.3">
      <c r="A1426">
        <v>1425</v>
      </c>
      <c r="B1426">
        <v>1.2596662977457794E-3</v>
      </c>
      <c r="C1426">
        <v>2.399852265450068E-6</v>
      </c>
    </row>
    <row r="1427" spans="1:3" x14ac:dyDescent="0.3">
      <c r="A1427">
        <v>1426</v>
      </c>
      <c r="B1427">
        <v>1.260401096874061E-3</v>
      </c>
      <c r="C1427">
        <v>2.3990804176262428E-6</v>
      </c>
    </row>
    <row r="1428" spans="1:3" x14ac:dyDescent="0.3">
      <c r="A1428">
        <v>1427</v>
      </c>
      <c r="B1428">
        <v>1.260401096874061E-3</v>
      </c>
      <c r="C1428">
        <v>2.399852265450068E-6</v>
      </c>
    </row>
    <row r="1429" spans="1:3" x14ac:dyDescent="0.3">
      <c r="A1429">
        <v>1428</v>
      </c>
      <c r="B1429">
        <v>1.2608909629595823E-3</v>
      </c>
      <c r="C1429">
        <v>2.4006241132738941E-6</v>
      </c>
    </row>
    <row r="1430" spans="1:3" x14ac:dyDescent="0.3">
      <c r="A1430">
        <v>1429</v>
      </c>
      <c r="B1430">
        <v>1.2616257620878641E-3</v>
      </c>
      <c r="C1430">
        <v>2.4052552002168461E-6</v>
      </c>
    </row>
    <row r="1431" spans="1:3" x14ac:dyDescent="0.3">
      <c r="A1431">
        <v>1430</v>
      </c>
      <c r="B1431">
        <v>1.2621156281733853E-3</v>
      </c>
      <c r="C1431">
        <v>2.4044833523930205E-6</v>
      </c>
    </row>
    <row r="1432" spans="1:3" x14ac:dyDescent="0.3">
      <c r="A1432">
        <v>1431</v>
      </c>
      <c r="B1432">
        <v>1.262360561216146E-3</v>
      </c>
      <c r="C1432">
        <v>2.4075707436883222E-6</v>
      </c>
    </row>
    <row r="1433" spans="1:3" x14ac:dyDescent="0.3">
      <c r="A1433">
        <v>1432</v>
      </c>
      <c r="B1433">
        <v>1.262850427301667E-3</v>
      </c>
      <c r="C1433">
        <v>2.4075707436883222E-6</v>
      </c>
    </row>
    <row r="1434" spans="1:3" x14ac:dyDescent="0.3">
      <c r="A1434">
        <v>1433</v>
      </c>
      <c r="B1434">
        <v>1.262850427301667E-3</v>
      </c>
      <c r="C1434">
        <v>2.4083425915121478E-6</v>
      </c>
    </row>
    <row r="1435" spans="1:3" x14ac:dyDescent="0.3">
      <c r="A1435">
        <v>1434</v>
      </c>
      <c r="B1435">
        <v>1.2633402933871882E-3</v>
      </c>
      <c r="C1435">
        <v>2.4060270480406718E-6</v>
      </c>
    </row>
    <row r="1436" spans="1:3" x14ac:dyDescent="0.3">
      <c r="A1436">
        <v>1435</v>
      </c>
      <c r="B1436">
        <v>1.2638301594727094E-3</v>
      </c>
      <c r="C1436">
        <v>2.4075707436883222E-6</v>
      </c>
    </row>
    <row r="1437" spans="1:3" x14ac:dyDescent="0.3">
      <c r="A1437">
        <v>1436</v>
      </c>
      <c r="B1437">
        <v>1.2643200255582304E-3</v>
      </c>
      <c r="C1437">
        <v>2.406798895864497E-6</v>
      </c>
    </row>
    <row r="1438" spans="1:3" x14ac:dyDescent="0.3">
      <c r="A1438">
        <v>1437</v>
      </c>
      <c r="B1438">
        <v>1.2650533033632654E-3</v>
      </c>
      <c r="C1438">
        <v>2.4075707436883222E-6</v>
      </c>
    </row>
    <row r="1439" spans="1:3" x14ac:dyDescent="0.3">
      <c r="A1439">
        <v>1438</v>
      </c>
      <c r="B1439">
        <v>1.2650533033632654E-3</v>
      </c>
      <c r="C1439">
        <v>2.4114299828074494E-6</v>
      </c>
    </row>
    <row r="1440" spans="1:3" x14ac:dyDescent="0.3">
      <c r="A1440">
        <v>1439</v>
      </c>
      <c r="B1440">
        <v>1.265298236406026E-3</v>
      </c>
      <c r="C1440">
        <v>2.4137455262789259E-6</v>
      </c>
    </row>
    <row r="1441" spans="1:3" x14ac:dyDescent="0.3">
      <c r="A1441">
        <v>1440</v>
      </c>
      <c r="B1441">
        <v>1.2660330355343079E-3</v>
      </c>
      <c r="C1441">
        <v>2.4122018306312746E-6</v>
      </c>
    </row>
    <row r="1442" spans="1:3" x14ac:dyDescent="0.3">
      <c r="A1442">
        <v>1441</v>
      </c>
      <c r="B1442">
        <v>1.2665229016198289E-3</v>
      </c>
      <c r="C1442">
        <v>2.4137455262789259E-6</v>
      </c>
    </row>
    <row r="1443" spans="1:3" x14ac:dyDescent="0.3">
      <c r="A1443">
        <v>1442</v>
      </c>
      <c r="B1443">
        <v>1.2670127677053501E-3</v>
      </c>
      <c r="C1443">
        <v>2.4145173741027511E-6</v>
      </c>
    </row>
    <row r="1444" spans="1:3" x14ac:dyDescent="0.3">
      <c r="A1444">
        <v>1443</v>
      </c>
      <c r="B1444">
        <v>1.2670127677053501E-3</v>
      </c>
      <c r="C1444">
        <v>2.4114299828074494E-6</v>
      </c>
    </row>
    <row r="1445" spans="1:3" x14ac:dyDescent="0.3">
      <c r="A1445">
        <v>1444</v>
      </c>
      <c r="B1445">
        <v>1.267747566833632E-3</v>
      </c>
      <c r="C1445">
        <v>2.4137455262789259E-6</v>
      </c>
    </row>
    <row r="1446" spans="1:3" x14ac:dyDescent="0.3">
      <c r="A1446">
        <v>1445</v>
      </c>
      <c r="B1446">
        <v>1.267747566833632E-3</v>
      </c>
      <c r="C1446">
        <v>2.4183766132218775E-6</v>
      </c>
    </row>
    <row r="1447" spans="1:3" x14ac:dyDescent="0.3">
      <c r="A1447">
        <v>1446</v>
      </c>
      <c r="B1447">
        <v>1.2684823659619138E-3</v>
      </c>
      <c r="C1447">
        <v>2.4183766132218775E-6</v>
      </c>
    </row>
    <row r="1448" spans="1:3" x14ac:dyDescent="0.3">
      <c r="A1448">
        <v>1447</v>
      </c>
      <c r="B1448">
        <v>1.2687272990046742E-3</v>
      </c>
      <c r="C1448">
        <v>2.4199203088695288E-6</v>
      </c>
    </row>
    <row r="1449" spans="1:3" x14ac:dyDescent="0.3">
      <c r="A1449">
        <v>1448</v>
      </c>
      <c r="B1449">
        <v>1.2692171650901956E-3</v>
      </c>
      <c r="C1449">
        <v>2.4199203088695288E-6</v>
      </c>
    </row>
    <row r="1450" spans="1:3" x14ac:dyDescent="0.3">
      <c r="A1450">
        <v>1449</v>
      </c>
      <c r="B1450">
        <v>1.2701968972612379E-3</v>
      </c>
      <c r="C1450">
        <v>2.420692156693354E-6</v>
      </c>
    </row>
    <row r="1451" spans="1:3" x14ac:dyDescent="0.3">
      <c r="A1451">
        <v>1450</v>
      </c>
      <c r="B1451">
        <v>1.2704418303039985E-3</v>
      </c>
      <c r="C1451">
        <v>2.4230029060789677E-6</v>
      </c>
    </row>
    <row r="1452" spans="1:3" x14ac:dyDescent="0.3">
      <c r="A1452">
        <v>1451</v>
      </c>
      <c r="B1452">
        <v>1.2704418303039985E-3</v>
      </c>
      <c r="C1452">
        <v>2.4260902973742698E-6</v>
      </c>
    </row>
    <row r="1453" spans="1:3" x14ac:dyDescent="0.3">
      <c r="A1453">
        <v>1452</v>
      </c>
      <c r="B1453">
        <v>1.2706867633467589E-3</v>
      </c>
      <c r="C1453">
        <v>2.4245466017266189E-6</v>
      </c>
    </row>
    <row r="1454" spans="1:3" x14ac:dyDescent="0.3">
      <c r="A1454">
        <v>1453</v>
      </c>
      <c r="B1454">
        <v>1.2716664955178016E-3</v>
      </c>
      <c r="C1454">
        <v>2.4230029060789677E-6</v>
      </c>
    </row>
    <row r="1455" spans="1:3" x14ac:dyDescent="0.3">
      <c r="A1455">
        <v>1454</v>
      </c>
      <c r="B1455">
        <v>1.2714215624750407E-3</v>
      </c>
      <c r="C1455">
        <v>2.420692156693354E-6</v>
      </c>
    </row>
    <row r="1456" spans="1:3" x14ac:dyDescent="0.3">
      <c r="A1456">
        <v>1455</v>
      </c>
      <c r="B1456">
        <v>1.2721563616033226E-3</v>
      </c>
      <c r="C1456">
        <v>2.4199203088695288E-6</v>
      </c>
    </row>
    <row r="1457" spans="1:3" x14ac:dyDescent="0.3">
      <c r="A1457">
        <v>1456</v>
      </c>
      <c r="B1457">
        <v>1.2721563616033226E-3</v>
      </c>
      <c r="C1457">
        <v>2.4214640045171796E-6</v>
      </c>
    </row>
    <row r="1458" spans="1:3" x14ac:dyDescent="0.3">
      <c r="A1458">
        <v>1457</v>
      </c>
      <c r="B1458">
        <v>1.2726462276888438E-3</v>
      </c>
      <c r="C1458">
        <v>2.4222358523410048E-6</v>
      </c>
    </row>
    <row r="1459" spans="1:3" x14ac:dyDescent="0.3">
      <c r="A1459">
        <v>1458</v>
      </c>
      <c r="B1459">
        <v>1.2736259598598863E-3</v>
      </c>
      <c r="C1459">
        <v>2.4230029060789677E-6</v>
      </c>
    </row>
    <row r="1460" spans="1:3" x14ac:dyDescent="0.3">
      <c r="A1460">
        <v>1459</v>
      </c>
      <c r="B1460">
        <v>1.2741158259454075E-3</v>
      </c>
      <c r="C1460">
        <v>2.4237747539027937E-6</v>
      </c>
    </row>
    <row r="1461" spans="1:3" x14ac:dyDescent="0.3">
      <c r="A1461">
        <v>1460</v>
      </c>
      <c r="B1461">
        <v>1.2741158259454075E-3</v>
      </c>
      <c r="C1461">
        <v>2.4245466017266189E-6</v>
      </c>
    </row>
    <row r="1462" spans="1:3" x14ac:dyDescent="0.3">
      <c r="A1462">
        <v>1461</v>
      </c>
      <c r="B1462">
        <v>1.2741158259454075E-3</v>
      </c>
      <c r="C1462">
        <v>2.4276339930219202E-6</v>
      </c>
    </row>
    <row r="1463" spans="1:3" x14ac:dyDescent="0.3">
      <c r="A1463">
        <v>1462</v>
      </c>
      <c r="B1463">
        <v>1.2750940367932027E-3</v>
      </c>
      <c r="C1463">
        <v>2.4314932321410474E-6</v>
      </c>
    </row>
    <row r="1464" spans="1:3" x14ac:dyDescent="0.3">
      <c r="A1464">
        <v>1463</v>
      </c>
      <c r="B1464">
        <v>1.2755839028787241E-3</v>
      </c>
      <c r="C1464">
        <v>2.4361243190839999E-6</v>
      </c>
    </row>
    <row r="1465" spans="1:3" x14ac:dyDescent="0.3">
      <c r="A1465">
        <v>1464</v>
      </c>
      <c r="B1465">
        <v>1.2758288359214845E-3</v>
      </c>
      <c r="C1465">
        <v>2.4399835582031268E-6</v>
      </c>
    </row>
    <row r="1466" spans="1:3" x14ac:dyDescent="0.3">
      <c r="A1466">
        <v>1465</v>
      </c>
      <c r="B1466">
        <v>1.2760737689642451E-3</v>
      </c>
      <c r="C1466">
        <v>2.440755406026952E-6</v>
      </c>
    </row>
    <row r="1467" spans="1:3" x14ac:dyDescent="0.3">
      <c r="A1467">
        <v>1466</v>
      </c>
      <c r="B1467">
        <v>1.2770535011352873E-3</v>
      </c>
      <c r="C1467">
        <v>2.4422991016746032E-6</v>
      </c>
    </row>
    <row r="1468" spans="1:3" x14ac:dyDescent="0.3">
      <c r="A1468">
        <v>1467</v>
      </c>
      <c r="B1468">
        <v>1.2770535011352873E-3</v>
      </c>
      <c r="C1468">
        <v>2.4392117103793016E-6</v>
      </c>
    </row>
    <row r="1469" spans="1:3" x14ac:dyDescent="0.3">
      <c r="A1469">
        <v>1468</v>
      </c>
      <c r="B1469">
        <v>1.2775433672208088E-3</v>
      </c>
      <c r="C1469">
        <v>2.440755406026952E-6</v>
      </c>
    </row>
    <row r="1470" spans="1:3" x14ac:dyDescent="0.3">
      <c r="A1470">
        <v>1469</v>
      </c>
      <c r="B1470">
        <v>1.27803323330633E-3</v>
      </c>
      <c r="C1470">
        <v>2.4446146451460792E-6</v>
      </c>
    </row>
    <row r="1471" spans="1:3" x14ac:dyDescent="0.3">
      <c r="A1471">
        <v>1470</v>
      </c>
      <c r="B1471">
        <v>1.278523099391851E-3</v>
      </c>
      <c r="C1471">
        <v>2.443842797322254E-6</v>
      </c>
    </row>
    <row r="1472" spans="1:3" x14ac:dyDescent="0.3">
      <c r="A1472">
        <v>1471</v>
      </c>
      <c r="B1472">
        <v>1.2787680324346116E-3</v>
      </c>
      <c r="C1472">
        <v>2.4430709494984284E-6</v>
      </c>
    </row>
    <row r="1473" spans="1:3" x14ac:dyDescent="0.3">
      <c r="A1473">
        <v>1472</v>
      </c>
      <c r="B1473">
        <v>1.2792578985201329E-3</v>
      </c>
      <c r="C1473">
        <v>2.4430709494984284E-6</v>
      </c>
    </row>
    <row r="1474" spans="1:3" x14ac:dyDescent="0.3">
      <c r="A1474">
        <v>1473</v>
      </c>
      <c r="B1474">
        <v>1.2797477646056541E-3</v>
      </c>
      <c r="C1474">
        <v>2.4461583407937296E-6</v>
      </c>
    </row>
    <row r="1475" spans="1:3" x14ac:dyDescent="0.3">
      <c r="A1475">
        <v>1474</v>
      </c>
      <c r="B1475">
        <v>1.2802376306911751E-3</v>
      </c>
      <c r="C1475">
        <v>2.4446146451460792E-6</v>
      </c>
    </row>
    <row r="1476" spans="1:3" x14ac:dyDescent="0.3">
      <c r="A1476">
        <v>1475</v>
      </c>
      <c r="B1476">
        <v>1.2802376306911751E-3</v>
      </c>
      <c r="C1476">
        <v>2.4446146451460792E-6</v>
      </c>
    </row>
    <row r="1477" spans="1:3" x14ac:dyDescent="0.3">
      <c r="A1477">
        <v>1476</v>
      </c>
      <c r="B1477">
        <v>1.2807274967766963E-3</v>
      </c>
      <c r="C1477">
        <v>2.4469301886175557E-6</v>
      </c>
    </row>
    <row r="1478" spans="1:3" x14ac:dyDescent="0.3">
      <c r="A1478">
        <v>1477</v>
      </c>
      <c r="B1478">
        <v>1.2812173628622176E-3</v>
      </c>
      <c r="C1478">
        <v>2.4461583407937296E-6</v>
      </c>
    </row>
    <row r="1479" spans="1:3" x14ac:dyDescent="0.3">
      <c r="A1479">
        <v>1478</v>
      </c>
      <c r="B1479">
        <v>1.28219709503326E-3</v>
      </c>
      <c r="C1479">
        <v>2.443842797322254E-6</v>
      </c>
    </row>
    <row r="1480" spans="1:3" x14ac:dyDescent="0.3">
      <c r="A1480">
        <v>1479</v>
      </c>
      <c r="B1480">
        <v>1.2824420280760206E-3</v>
      </c>
      <c r="C1480">
        <v>2.4430709494984284E-6</v>
      </c>
    </row>
    <row r="1481" spans="1:3" x14ac:dyDescent="0.3">
      <c r="A1481">
        <v>1480</v>
      </c>
      <c r="B1481">
        <v>1.2824420280760206E-3</v>
      </c>
      <c r="C1481">
        <v>2.443842797322254E-6</v>
      </c>
    </row>
    <row r="1482" spans="1:3" x14ac:dyDescent="0.3">
      <c r="A1482">
        <v>1481</v>
      </c>
      <c r="B1482">
        <v>1.282686961118781E-3</v>
      </c>
      <c r="C1482">
        <v>2.443842797322254E-6</v>
      </c>
    </row>
    <row r="1483" spans="1:3" x14ac:dyDescent="0.3">
      <c r="A1483">
        <v>1482</v>
      </c>
      <c r="B1483">
        <v>1.283910105009337E-3</v>
      </c>
      <c r="C1483">
        <v>2.443842797322254E-6</v>
      </c>
    </row>
    <row r="1484" spans="1:3" x14ac:dyDescent="0.3">
      <c r="A1484">
        <v>1483</v>
      </c>
      <c r="B1484">
        <v>1.283910105009337E-3</v>
      </c>
      <c r="C1484">
        <v>2.443842797322254E-6</v>
      </c>
    </row>
    <row r="1485" spans="1:3" x14ac:dyDescent="0.3">
      <c r="A1485">
        <v>1484</v>
      </c>
      <c r="B1485">
        <v>1.2846449041376189E-3</v>
      </c>
      <c r="C1485">
        <v>2.4477020364413809E-6</v>
      </c>
    </row>
    <row r="1486" spans="1:3" x14ac:dyDescent="0.3">
      <c r="A1486">
        <v>1485</v>
      </c>
      <c r="B1486">
        <v>1.2848898371803795E-3</v>
      </c>
      <c r="C1486">
        <v>2.4484738842652061E-6</v>
      </c>
    </row>
    <row r="1487" spans="1:3" x14ac:dyDescent="0.3">
      <c r="A1487">
        <v>1486</v>
      </c>
      <c r="B1487">
        <v>1.2853797032659007E-3</v>
      </c>
      <c r="C1487">
        <v>2.4492457320890317E-6</v>
      </c>
    </row>
    <row r="1488" spans="1:3" x14ac:dyDescent="0.3">
      <c r="A1488">
        <v>1487</v>
      </c>
      <c r="B1488">
        <v>1.2856246363086613E-3</v>
      </c>
      <c r="C1488">
        <v>2.4523283292984707E-6</v>
      </c>
    </row>
    <row r="1489" spans="1:3" x14ac:dyDescent="0.3">
      <c r="A1489">
        <v>1488</v>
      </c>
      <c r="B1489">
        <v>1.2863594354369432E-3</v>
      </c>
      <c r="C1489">
        <v>2.4523283292984707E-6</v>
      </c>
    </row>
    <row r="1490" spans="1:3" x14ac:dyDescent="0.3">
      <c r="A1490">
        <v>1489</v>
      </c>
      <c r="B1490">
        <v>1.2870942345652248E-3</v>
      </c>
      <c r="C1490">
        <v>2.4523283292984707E-6</v>
      </c>
    </row>
    <row r="1491" spans="1:3" x14ac:dyDescent="0.3">
      <c r="A1491">
        <v>1490</v>
      </c>
      <c r="B1491">
        <v>1.2868493015224644E-3</v>
      </c>
      <c r="C1491">
        <v>2.4554157205937723E-6</v>
      </c>
    </row>
    <row r="1492" spans="1:3" x14ac:dyDescent="0.3">
      <c r="A1492">
        <v>1491</v>
      </c>
      <c r="B1492">
        <v>1.2870942345652248E-3</v>
      </c>
      <c r="C1492">
        <v>2.4515612755605082E-6</v>
      </c>
    </row>
    <row r="1493" spans="1:3" x14ac:dyDescent="0.3">
      <c r="A1493">
        <v>1492</v>
      </c>
      <c r="B1493">
        <v>1.2880739667362672E-3</v>
      </c>
      <c r="C1493">
        <v>2.4523283292984707E-6</v>
      </c>
    </row>
    <row r="1494" spans="1:3" x14ac:dyDescent="0.3">
      <c r="A1494">
        <v>1493</v>
      </c>
      <c r="B1494">
        <v>1.2885638328217885E-3</v>
      </c>
      <c r="C1494">
        <v>2.4484738842652061E-6</v>
      </c>
    </row>
    <row r="1495" spans="1:3" x14ac:dyDescent="0.3">
      <c r="A1495">
        <v>1494</v>
      </c>
      <c r="B1495">
        <v>1.2888087658645491E-3</v>
      </c>
      <c r="C1495">
        <v>2.4469301886175557E-6</v>
      </c>
    </row>
    <row r="1496" spans="1:3" x14ac:dyDescent="0.3">
      <c r="A1496">
        <v>1495</v>
      </c>
      <c r="B1496">
        <v>1.2890536989073095E-3</v>
      </c>
      <c r="C1496">
        <v>2.4430709494984284E-6</v>
      </c>
    </row>
    <row r="1497" spans="1:3" x14ac:dyDescent="0.3">
      <c r="A1497">
        <v>1496</v>
      </c>
      <c r="B1497">
        <v>1.2895435649928307E-3</v>
      </c>
      <c r="C1497">
        <v>2.440755406026952E-6</v>
      </c>
    </row>
    <row r="1498" spans="1:3" x14ac:dyDescent="0.3">
      <c r="A1498">
        <v>1497</v>
      </c>
      <c r="B1498">
        <v>1.2902783641211126E-3</v>
      </c>
      <c r="C1498">
        <v>2.4384398625554759E-6</v>
      </c>
    </row>
    <row r="1499" spans="1:3" x14ac:dyDescent="0.3">
      <c r="A1499">
        <v>1498</v>
      </c>
      <c r="B1499">
        <v>1.2902783641211126E-3</v>
      </c>
      <c r="C1499">
        <v>2.440755406026952E-6</v>
      </c>
    </row>
    <row r="1500" spans="1:3" x14ac:dyDescent="0.3">
      <c r="A1500">
        <v>1499</v>
      </c>
      <c r="B1500">
        <v>1.2905232971638732E-3</v>
      </c>
      <c r="C1500">
        <v>2.4446146451460792E-6</v>
      </c>
    </row>
    <row r="1501" spans="1:3" x14ac:dyDescent="0.3">
      <c r="A1501">
        <v>1500</v>
      </c>
      <c r="B1501">
        <v>1.2915030293349154E-3</v>
      </c>
      <c r="C1501">
        <v>2.4469301886175557E-6</v>
      </c>
    </row>
    <row r="1502" spans="1:3" x14ac:dyDescent="0.3">
      <c r="A1502">
        <v>1501</v>
      </c>
      <c r="B1502">
        <v>1.2915030293349154E-3</v>
      </c>
      <c r="C1502">
        <v>2.4492457320890317E-6</v>
      </c>
    </row>
    <row r="1503" spans="1:3" x14ac:dyDescent="0.3">
      <c r="A1503">
        <v>1502</v>
      </c>
      <c r="B1503">
        <v>1.2922378284631972E-3</v>
      </c>
      <c r="C1503">
        <v>2.4538720249461219E-6</v>
      </c>
    </row>
    <row r="1504" spans="1:3" x14ac:dyDescent="0.3">
      <c r="A1504">
        <v>1503</v>
      </c>
      <c r="B1504">
        <v>1.2924827615059581E-3</v>
      </c>
      <c r="C1504">
        <v>2.46081865536055E-6</v>
      </c>
    </row>
    <row r="1505" spans="1:3" x14ac:dyDescent="0.3">
      <c r="A1505">
        <v>1504</v>
      </c>
      <c r="B1505">
        <v>1.2932160393109929E-3</v>
      </c>
      <c r="C1505">
        <v>2.4623623510082012E-6</v>
      </c>
    </row>
    <row r="1506" spans="1:3" x14ac:dyDescent="0.3">
      <c r="A1506">
        <v>1505</v>
      </c>
      <c r="B1506">
        <v>1.2932160393109929E-3</v>
      </c>
      <c r="C1506">
        <v>2.4646778944796772E-6</v>
      </c>
    </row>
    <row r="1507" spans="1:3" x14ac:dyDescent="0.3">
      <c r="A1507">
        <v>1506</v>
      </c>
      <c r="B1507">
        <v>1.2939508384392745E-3</v>
      </c>
      <c r="C1507">
        <v>2.4662215901273285E-6</v>
      </c>
    </row>
    <row r="1508" spans="1:3" x14ac:dyDescent="0.3">
      <c r="A1508">
        <v>1507</v>
      </c>
      <c r="B1508">
        <v>1.2939508384392745E-3</v>
      </c>
      <c r="C1508">
        <v>2.4708526770702801E-6</v>
      </c>
    </row>
    <row r="1509" spans="1:3" x14ac:dyDescent="0.3">
      <c r="A1509">
        <v>1508</v>
      </c>
      <c r="B1509">
        <v>1.2944407045247957E-3</v>
      </c>
      <c r="C1509">
        <v>2.4685371335988041E-6</v>
      </c>
    </row>
    <row r="1510" spans="1:3" x14ac:dyDescent="0.3">
      <c r="A1510">
        <v>1509</v>
      </c>
      <c r="B1510">
        <v>1.2949305706103169E-3</v>
      </c>
      <c r="C1510">
        <v>2.4693089814226297E-6</v>
      </c>
    </row>
    <row r="1511" spans="1:3" x14ac:dyDescent="0.3">
      <c r="A1511">
        <v>1510</v>
      </c>
      <c r="B1511">
        <v>1.2954204366958379E-3</v>
      </c>
      <c r="C1511">
        <v>2.4685371335988041E-6</v>
      </c>
    </row>
    <row r="1512" spans="1:3" x14ac:dyDescent="0.3">
      <c r="A1512">
        <v>1511</v>
      </c>
      <c r="B1512">
        <v>1.2959103027813592E-3</v>
      </c>
      <c r="C1512">
        <v>2.4716245248941062E-6</v>
      </c>
    </row>
    <row r="1513" spans="1:3" x14ac:dyDescent="0.3">
      <c r="A1513">
        <v>1512</v>
      </c>
      <c r="B1513">
        <v>1.2964001688668804E-3</v>
      </c>
      <c r="C1513">
        <v>2.4716245248941062E-6</v>
      </c>
    </row>
    <row r="1514" spans="1:3" x14ac:dyDescent="0.3">
      <c r="A1514">
        <v>1513</v>
      </c>
      <c r="B1514">
        <v>1.2968900349524016E-3</v>
      </c>
      <c r="C1514">
        <v>2.4739400683655822E-6</v>
      </c>
    </row>
    <row r="1515" spans="1:3" x14ac:dyDescent="0.3">
      <c r="A1515">
        <v>1514</v>
      </c>
      <c r="B1515">
        <v>1.2968900349524016E-3</v>
      </c>
      <c r="C1515">
        <v>2.4708526770702801E-6</v>
      </c>
    </row>
    <row r="1516" spans="1:3" x14ac:dyDescent="0.3">
      <c r="A1516">
        <v>1515</v>
      </c>
      <c r="B1516">
        <v>1.2976248340806835E-3</v>
      </c>
      <c r="C1516">
        <v>2.4716245248941062E-6</v>
      </c>
    </row>
    <row r="1517" spans="1:3" x14ac:dyDescent="0.3">
      <c r="A1517">
        <v>1516</v>
      </c>
      <c r="B1517">
        <v>1.2978697671234439E-3</v>
      </c>
      <c r="C1517">
        <v>2.475483764013233E-6</v>
      </c>
    </row>
    <row r="1518" spans="1:3" x14ac:dyDescent="0.3">
      <c r="A1518">
        <v>1517</v>
      </c>
      <c r="B1518">
        <v>1.2986045662517257E-3</v>
      </c>
      <c r="C1518">
        <v>2.4793430031323599E-6</v>
      </c>
    </row>
    <row r="1519" spans="1:3" x14ac:dyDescent="0.3">
      <c r="A1519">
        <v>1518</v>
      </c>
      <c r="B1519">
        <v>1.2990944323372469E-3</v>
      </c>
      <c r="C1519">
        <v>2.475483764013233E-6</v>
      </c>
    </row>
    <row r="1520" spans="1:3" x14ac:dyDescent="0.3">
      <c r="A1520">
        <v>1519</v>
      </c>
      <c r="B1520">
        <v>1.2990944323372469E-3</v>
      </c>
      <c r="C1520">
        <v>2.4747119161894074E-6</v>
      </c>
    </row>
    <row r="1521" spans="1:3" x14ac:dyDescent="0.3">
      <c r="A1521">
        <v>1520</v>
      </c>
      <c r="B1521">
        <v>1.2995842984227682E-3</v>
      </c>
      <c r="C1521">
        <v>2.477799307484709E-6</v>
      </c>
    </row>
    <row r="1522" spans="1:3" x14ac:dyDescent="0.3">
      <c r="A1522">
        <v>1521</v>
      </c>
      <c r="B1522">
        <v>1.3000741645082894E-3</v>
      </c>
      <c r="C1522">
        <v>2.475483764013233E-6</v>
      </c>
    </row>
    <row r="1523" spans="1:3" x14ac:dyDescent="0.3">
      <c r="A1523">
        <v>1522</v>
      </c>
      <c r="B1523">
        <v>1.300808963636571E-3</v>
      </c>
      <c r="C1523">
        <v>2.4739400683655822E-6</v>
      </c>
    </row>
    <row r="1524" spans="1:3" x14ac:dyDescent="0.3">
      <c r="A1524">
        <v>1523</v>
      </c>
      <c r="B1524">
        <v>1.3012988297220925E-3</v>
      </c>
      <c r="C1524">
        <v>2.4723963727179314E-6</v>
      </c>
    </row>
    <row r="1525" spans="1:3" x14ac:dyDescent="0.3">
      <c r="A1525">
        <v>1524</v>
      </c>
      <c r="B1525">
        <v>1.3012988297220925E-3</v>
      </c>
      <c r="C1525">
        <v>2.4716245248941062E-6</v>
      </c>
    </row>
    <row r="1526" spans="1:3" x14ac:dyDescent="0.3">
      <c r="A1526">
        <v>1525</v>
      </c>
      <c r="B1526">
        <v>1.3020336288503741E-3</v>
      </c>
      <c r="C1526">
        <v>2.4723963727179314E-6</v>
      </c>
    </row>
    <row r="1527" spans="1:3" x14ac:dyDescent="0.3">
      <c r="A1527">
        <v>1526</v>
      </c>
      <c r="B1527">
        <v>1.3020336288503741E-3</v>
      </c>
      <c r="C1527">
        <v>2.4716245248941062E-6</v>
      </c>
    </row>
    <row r="1528" spans="1:3" x14ac:dyDescent="0.3">
      <c r="A1528">
        <v>1527</v>
      </c>
      <c r="B1528">
        <v>1.3027669066554089E-3</v>
      </c>
      <c r="C1528">
        <v>2.4731682205417566E-6</v>
      </c>
    </row>
    <row r="1529" spans="1:3" x14ac:dyDescent="0.3">
      <c r="A1529">
        <v>1528</v>
      </c>
      <c r="B1529">
        <v>1.3032567727409301E-3</v>
      </c>
      <c r="C1529">
        <v>2.4762556118370582E-6</v>
      </c>
    </row>
    <row r="1530" spans="1:3" x14ac:dyDescent="0.3">
      <c r="A1530">
        <v>1529</v>
      </c>
      <c r="B1530">
        <v>1.3032567727409301E-3</v>
      </c>
      <c r="C1530">
        <v>2.4770274596608838E-6</v>
      </c>
    </row>
    <row r="1531" spans="1:3" x14ac:dyDescent="0.3">
      <c r="A1531">
        <v>1530</v>
      </c>
      <c r="B1531">
        <v>1.3039915718692119E-3</v>
      </c>
      <c r="C1531">
        <v>2.4793430031323599E-6</v>
      </c>
    </row>
    <row r="1532" spans="1:3" x14ac:dyDescent="0.3">
      <c r="A1532">
        <v>1531</v>
      </c>
      <c r="B1532">
        <v>1.3039915718692119E-3</v>
      </c>
      <c r="C1532">
        <v>2.4785711553085342E-6</v>
      </c>
    </row>
    <row r="1533" spans="1:3" x14ac:dyDescent="0.3">
      <c r="A1533">
        <v>1532</v>
      </c>
      <c r="B1533">
        <v>1.3049713040402542E-3</v>
      </c>
      <c r="C1533">
        <v>2.4801148509561855E-6</v>
      </c>
    </row>
    <row r="1534" spans="1:3" x14ac:dyDescent="0.3">
      <c r="A1534">
        <v>1533</v>
      </c>
      <c r="B1534">
        <v>1.3049713040402542E-3</v>
      </c>
      <c r="C1534">
        <v>2.4808866987800107E-6</v>
      </c>
    </row>
    <row r="1535" spans="1:3" x14ac:dyDescent="0.3">
      <c r="A1535">
        <v>1534</v>
      </c>
      <c r="B1535">
        <v>1.3054611701257754E-3</v>
      </c>
      <c r="C1535">
        <v>2.481653752517974E-6</v>
      </c>
    </row>
    <row r="1536" spans="1:3" x14ac:dyDescent="0.3">
      <c r="A1536">
        <v>1535</v>
      </c>
      <c r="B1536">
        <v>1.305706103168536E-3</v>
      </c>
      <c r="C1536">
        <v>2.4831974481656244E-6</v>
      </c>
    </row>
    <row r="1537" spans="1:3" x14ac:dyDescent="0.3">
      <c r="A1537">
        <v>1536</v>
      </c>
      <c r="B1537">
        <v>1.3064409022968178E-3</v>
      </c>
      <c r="C1537">
        <v>2.4801148509561855E-6</v>
      </c>
    </row>
    <row r="1538" spans="1:3" x14ac:dyDescent="0.3">
      <c r="A1538">
        <v>1537</v>
      </c>
      <c r="B1538">
        <v>1.3071757014250995E-3</v>
      </c>
      <c r="C1538">
        <v>2.481653752517974E-6</v>
      </c>
    </row>
    <row r="1539" spans="1:3" x14ac:dyDescent="0.3">
      <c r="A1539">
        <v>1538</v>
      </c>
      <c r="B1539">
        <v>1.3074206344678601E-3</v>
      </c>
      <c r="C1539">
        <v>2.4831974481656244E-6</v>
      </c>
    </row>
    <row r="1540" spans="1:3" x14ac:dyDescent="0.3">
      <c r="A1540">
        <v>1539</v>
      </c>
      <c r="B1540">
        <v>1.3076655675106209E-3</v>
      </c>
      <c r="C1540">
        <v>2.4839692959894501E-6</v>
      </c>
    </row>
    <row r="1541" spans="1:3" x14ac:dyDescent="0.3">
      <c r="A1541">
        <v>1540</v>
      </c>
      <c r="B1541">
        <v>1.3084003666389025E-3</v>
      </c>
      <c r="C1541">
        <v>2.4839692959894501E-6</v>
      </c>
    </row>
    <row r="1542" spans="1:3" x14ac:dyDescent="0.3">
      <c r="A1542">
        <v>1541</v>
      </c>
      <c r="B1542">
        <v>1.3088902327244238E-3</v>
      </c>
      <c r="C1542">
        <v>2.4785711553085342E-6</v>
      </c>
    </row>
    <row r="1543" spans="1:3" x14ac:dyDescent="0.3">
      <c r="A1543">
        <v>1542</v>
      </c>
      <c r="B1543">
        <v>1.3088902327244238E-3</v>
      </c>
      <c r="C1543">
        <v>2.4770274596608838E-6</v>
      </c>
    </row>
    <row r="1544" spans="1:3" x14ac:dyDescent="0.3">
      <c r="A1544">
        <v>1543</v>
      </c>
      <c r="B1544">
        <v>1.309380098809945E-3</v>
      </c>
      <c r="C1544">
        <v>2.4808866987800107E-6</v>
      </c>
    </row>
    <row r="1545" spans="1:3" x14ac:dyDescent="0.3">
      <c r="A1545">
        <v>1544</v>
      </c>
      <c r="B1545">
        <v>1.3106047640237478E-3</v>
      </c>
      <c r="C1545">
        <v>2.4878285351085769E-6</v>
      </c>
    </row>
    <row r="1546" spans="1:3" x14ac:dyDescent="0.3">
      <c r="A1546">
        <v>1545</v>
      </c>
      <c r="B1546">
        <v>1.3103598309809872E-3</v>
      </c>
      <c r="C1546">
        <v>2.4878285351085769E-6</v>
      </c>
    </row>
    <row r="1547" spans="1:3" x14ac:dyDescent="0.3">
      <c r="A1547">
        <v>1546</v>
      </c>
      <c r="B1547">
        <v>1.3110946301092691E-3</v>
      </c>
      <c r="C1547">
        <v>2.4909159264038786E-6</v>
      </c>
    </row>
    <row r="1548" spans="1:3" x14ac:dyDescent="0.3">
      <c r="A1548">
        <v>1547</v>
      </c>
      <c r="B1548">
        <v>1.3110946301092691E-3</v>
      </c>
      <c r="C1548">
        <v>2.4901440785800529E-6</v>
      </c>
    </row>
    <row r="1549" spans="1:3" x14ac:dyDescent="0.3">
      <c r="A1549">
        <v>1548</v>
      </c>
      <c r="B1549">
        <v>1.3118294292375509E-3</v>
      </c>
      <c r="C1549">
        <v>2.4901440785800529E-6</v>
      </c>
    </row>
    <row r="1550" spans="1:3" x14ac:dyDescent="0.3">
      <c r="A1550">
        <v>1549</v>
      </c>
      <c r="B1550">
        <v>1.3118294292375509E-3</v>
      </c>
      <c r="C1550">
        <v>2.4893722307562277E-6</v>
      </c>
    </row>
    <row r="1551" spans="1:3" x14ac:dyDescent="0.3">
      <c r="A1551">
        <v>1550</v>
      </c>
      <c r="B1551">
        <v>1.3125627070425857E-3</v>
      </c>
      <c r="C1551">
        <v>2.4862848394609265E-6</v>
      </c>
    </row>
    <row r="1552" spans="1:3" x14ac:dyDescent="0.3">
      <c r="A1552">
        <v>1551</v>
      </c>
      <c r="B1552">
        <v>1.3125627070425857E-3</v>
      </c>
      <c r="C1552">
        <v>2.4932314698753546E-6</v>
      </c>
    </row>
    <row r="1553" spans="1:3" x14ac:dyDescent="0.3">
      <c r="A1553">
        <v>1552</v>
      </c>
      <c r="B1553">
        <v>1.3130525731281067E-3</v>
      </c>
      <c r="C1553">
        <v>2.495547013346831E-6</v>
      </c>
    </row>
    <row r="1554" spans="1:3" x14ac:dyDescent="0.3">
      <c r="A1554">
        <v>1553</v>
      </c>
      <c r="B1554">
        <v>1.3137873722563885E-3</v>
      </c>
      <c r="C1554">
        <v>2.4986344046421323E-6</v>
      </c>
    </row>
    <row r="1555" spans="1:3" x14ac:dyDescent="0.3">
      <c r="A1555">
        <v>1554</v>
      </c>
      <c r="B1555">
        <v>1.3140323052991494E-3</v>
      </c>
      <c r="C1555">
        <v>2.5001781002897835E-6</v>
      </c>
    </row>
    <row r="1556" spans="1:3" x14ac:dyDescent="0.3">
      <c r="A1556">
        <v>1555</v>
      </c>
      <c r="B1556">
        <v>1.314767104427431E-3</v>
      </c>
      <c r="C1556">
        <v>2.5032654915850847E-6</v>
      </c>
    </row>
    <row r="1557" spans="1:3" x14ac:dyDescent="0.3">
      <c r="A1557">
        <v>1556</v>
      </c>
      <c r="B1557">
        <v>1.3145221713846704E-3</v>
      </c>
      <c r="C1557">
        <v>2.504809187232736E-6</v>
      </c>
    </row>
    <row r="1558" spans="1:3" x14ac:dyDescent="0.3">
      <c r="A1558">
        <v>1557</v>
      </c>
      <c r="B1558">
        <v>1.3155019035557126E-3</v>
      </c>
      <c r="C1558">
        <v>2.5055810350565612E-6</v>
      </c>
    </row>
    <row r="1559" spans="1:3" x14ac:dyDescent="0.3">
      <c r="A1559">
        <v>1558</v>
      </c>
      <c r="B1559">
        <v>1.3155019035557126E-3</v>
      </c>
      <c r="C1559">
        <v>2.5063528828803864E-6</v>
      </c>
    </row>
    <row r="1560" spans="1:3" x14ac:dyDescent="0.3">
      <c r="A1560">
        <v>1559</v>
      </c>
      <c r="B1560">
        <v>1.3167265687695157E-3</v>
      </c>
      <c r="C1560">
        <v>2.5063528828803864E-6</v>
      </c>
    </row>
    <row r="1561" spans="1:3" x14ac:dyDescent="0.3">
      <c r="A1561">
        <v>1560</v>
      </c>
      <c r="B1561">
        <v>1.3164816357267553E-3</v>
      </c>
      <c r="C1561">
        <v>2.5040373394089099E-6</v>
      </c>
    </row>
    <row r="1562" spans="1:3" x14ac:dyDescent="0.3">
      <c r="A1562">
        <v>1561</v>
      </c>
      <c r="B1562">
        <v>1.3172164348550369E-3</v>
      </c>
      <c r="C1562">
        <v>2.5055810350565612E-6</v>
      </c>
    </row>
    <row r="1563" spans="1:3" x14ac:dyDescent="0.3">
      <c r="A1563">
        <v>1562</v>
      </c>
      <c r="B1563">
        <v>1.3177063009405581E-3</v>
      </c>
      <c r="C1563">
        <v>2.5032654915850847E-6</v>
      </c>
    </row>
    <row r="1564" spans="1:3" x14ac:dyDescent="0.3">
      <c r="A1564">
        <v>1563</v>
      </c>
      <c r="B1564">
        <v>1.3179512339833185E-3</v>
      </c>
      <c r="C1564">
        <v>2.5017217959374343E-6</v>
      </c>
    </row>
    <row r="1565" spans="1:3" x14ac:dyDescent="0.3">
      <c r="A1565">
        <v>1564</v>
      </c>
      <c r="B1565">
        <v>1.3181961670260794E-3</v>
      </c>
      <c r="C1565">
        <v>2.4986344046421323E-6</v>
      </c>
    </row>
    <row r="1566" spans="1:3" x14ac:dyDescent="0.3">
      <c r="A1566">
        <v>1565</v>
      </c>
      <c r="B1566">
        <v>1.3186860331116004E-3</v>
      </c>
      <c r="C1566">
        <v>2.5017217959374343E-6</v>
      </c>
    </row>
    <row r="1567" spans="1:3" x14ac:dyDescent="0.3">
      <c r="A1567">
        <v>1566</v>
      </c>
      <c r="B1567">
        <v>1.3189309661543612E-3</v>
      </c>
      <c r="C1567">
        <v>2.5009499481136087E-6</v>
      </c>
    </row>
    <row r="1568" spans="1:3" x14ac:dyDescent="0.3">
      <c r="A1568">
        <v>1567</v>
      </c>
      <c r="B1568">
        <v>1.3201556313681641E-3</v>
      </c>
      <c r="C1568">
        <v>2.5017217959374343E-6</v>
      </c>
    </row>
    <row r="1569" spans="1:3" x14ac:dyDescent="0.3">
      <c r="A1569">
        <v>1568</v>
      </c>
      <c r="B1569">
        <v>1.3196657652826428E-3</v>
      </c>
      <c r="C1569">
        <v>2.504809187232736E-6</v>
      </c>
    </row>
    <row r="1570" spans="1:3" x14ac:dyDescent="0.3">
      <c r="A1570">
        <v>1569</v>
      </c>
      <c r="B1570">
        <v>1.3204005644109245E-3</v>
      </c>
      <c r="C1570">
        <v>2.5040373394089099E-6</v>
      </c>
    </row>
    <row r="1571" spans="1:3" x14ac:dyDescent="0.3">
      <c r="A1571">
        <v>1570</v>
      </c>
      <c r="B1571">
        <v>1.3206454974536853E-3</v>
      </c>
      <c r="C1571">
        <v>2.5032654915850847E-6</v>
      </c>
    </row>
    <row r="1572" spans="1:3" x14ac:dyDescent="0.3">
      <c r="A1572">
        <v>1571</v>
      </c>
      <c r="B1572">
        <v>1.3208904304964459E-3</v>
      </c>
      <c r="C1572">
        <v>2.5017217959374343E-6</v>
      </c>
    </row>
    <row r="1573" spans="1:3" x14ac:dyDescent="0.3">
      <c r="A1573">
        <v>1572</v>
      </c>
      <c r="B1573">
        <v>1.3216237083014807E-3</v>
      </c>
      <c r="C1573">
        <v>2.507124730704212E-6</v>
      </c>
    </row>
    <row r="1574" spans="1:3" x14ac:dyDescent="0.3">
      <c r="A1574">
        <v>1573</v>
      </c>
      <c r="B1574">
        <v>1.3216237083014807E-3</v>
      </c>
      <c r="C1574">
        <v>2.5086684263518624E-6</v>
      </c>
    </row>
    <row r="1575" spans="1:3" x14ac:dyDescent="0.3">
      <c r="A1575">
        <v>1574</v>
      </c>
      <c r="B1575">
        <v>1.3218686413442413E-3</v>
      </c>
      <c r="C1575">
        <v>2.5086684263518624E-6</v>
      </c>
    </row>
    <row r="1576" spans="1:3" x14ac:dyDescent="0.3">
      <c r="A1576">
        <v>1575</v>
      </c>
      <c r="B1576">
        <v>1.3226034404725229E-3</v>
      </c>
      <c r="C1576">
        <v>2.5055810350565612E-6</v>
      </c>
    </row>
    <row r="1577" spans="1:3" x14ac:dyDescent="0.3">
      <c r="A1577">
        <v>1576</v>
      </c>
      <c r="B1577">
        <v>1.3235831726435654E-3</v>
      </c>
      <c r="C1577">
        <v>2.5086684263518624E-6</v>
      </c>
    </row>
    <row r="1578" spans="1:3" x14ac:dyDescent="0.3">
      <c r="A1578">
        <v>1577</v>
      </c>
      <c r="B1578">
        <v>1.3235831726435654E-3</v>
      </c>
      <c r="C1578">
        <v>2.5078965785280372E-6</v>
      </c>
    </row>
    <row r="1579" spans="1:3" x14ac:dyDescent="0.3">
      <c r="A1579">
        <v>1578</v>
      </c>
      <c r="B1579">
        <v>1.3243179717718472E-3</v>
      </c>
      <c r="C1579">
        <v>2.5078965785280372E-6</v>
      </c>
    </row>
    <row r="1580" spans="1:3" x14ac:dyDescent="0.3">
      <c r="A1580">
        <v>1579</v>
      </c>
      <c r="B1580">
        <v>1.3245629048146078E-3</v>
      </c>
      <c r="C1580">
        <v>2.5063528828803864E-6</v>
      </c>
    </row>
    <row r="1581" spans="1:3" x14ac:dyDescent="0.3">
      <c r="A1581">
        <v>1580</v>
      </c>
      <c r="B1581">
        <v>1.3245629048146078E-3</v>
      </c>
      <c r="C1581">
        <v>2.507124730704212E-6</v>
      </c>
    </row>
    <row r="1582" spans="1:3" x14ac:dyDescent="0.3">
      <c r="A1582">
        <v>1581</v>
      </c>
      <c r="B1582">
        <v>1.3255426369856501E-3</v>
      </c>
      <c r="C1582">
        <v>2.5040373394089099E-6</v>
      </c>
    </row>
    <row r="1583" spans="1:3" x14ac:dyDescent="0.3">
      <c r="A1583">
        <v>1582</v>
      </c>
      <c r="B1583">
        <v>1.3255426369856501E-3</v>
      </c>
      <c r="C1583">
        <v>2.5086684263518624E-6</v>
      </c>
    </row>
    <row r="1584" spans="1:3" x14ac:dyDescent="0.3">
      <c r="A1584">
        <v>1583</v>
      </c>
      <c r="B1584">
        <v>1.3255426369856501E-3</v>
      </c>
      <c r="C1584">
        <v>2.5117510235613022E-6</v>
      </c>
    </row>
    <row r="1585" spans="1:3" x14ac:dyDescent="0.3">
      <c r="A1585">
        <v>1584</v>
      </c>
      <c r="B1585">
        <v>1.3260325030711713E-3</v>
      </c>
      <c r="C1585">
        <v>2.5125228713851274E-6</v>
      </c>
    </row>
    <row r="1586" spans="1:3" x14ac:dyDescent="0.3">
      <c r="A1586">
        <v>1585</v>
      </c>
      <c r="B1586">
        <v>1.3267673021994529E-3</v>
      </c>
      <c r="C1586">
        <v>2.5125228713851274E-6</v>
      </c>
    </row>
    <row r="1587" spans="1:3" x14ac:dyDescent="0.3">
      <c r="A1587">
        <v>1586</v>
      </c>
      <c r="B1587">
        <v>1.3275021013277348E-3</v>
      </c>
      <c r="C1587">
        <v>2.5125228713851274E-6</v>
      </c>
    </row>
    <row r="1588" spans="1:3" x14ac:dyDescent="0.3">
      <c r="A1588">
        <v>1587</v>
      </c>
      <c r="B1588">
        <v>1.3277470343704956E-3</v>
      </c>
      <c r="C1588">
        <v>2.5202413496233815E-6</v>
      </c>
    </row>
    <row r="1589" spans="1:3" x14ac:dyDescent="0.3">
      <c r="A1589">
        <v>1588</v>
      </c>
      <c r="B1589">
        <v>1.3282369004560166E-3</v>
      </c>
      <c r="C1589">
        <v>2.5225568930948575E-6</v>
      </c>
    </row>
    <row r="1590" spans="1:3" x14ac:dyDescent="0.3">
      <c r="A1590">
        <v>1589</v>
      </c>
      <c r="B1590">
        <v>1.3284818334987772E-3</v>
      </c>
      <c r="C1590">
        <v>2.52718798003781E-6</v>
      </c>
    </row>
    <row r="1591" spans="1:3" x14ac:dyDescent="0.3">
      <c r="A1591">
        <v>1590</v>
      </c>
      <c r="B1591">
        <v>1.3289716995842984E-3</v>
      </c>
      <c r="C1591">
        <v>2.5241005887425088E-6</v>
      </c>
    </row>
    <row r="1592" spans="1:3" x14ac:dyDescent="0.3">
      <c r="A1592">
        <v>1591</v>
      </c>
      <c r="B1592">
        <v>1.3292166326270588E-3</v>
      </c>
      <c r="C1592">
        <v>2.5225568930948575E-6</v>
      </c>
    </row>
    <row r="1593" spans="1:3" x14ac:dyDescent="0.3">
      <c r="A1593">
        <v>1592</v>
      </c>
      <c r="B1593">
        <v>1.3297064987125803E-3</v>
      </c>
      <c r="C1593">
        <v>2.52718798003781E-6</v>
      </c>
    </row>
    <row r="1594" spans="1:3" x14ac:dyDescent="0.3">
      <c r="A1594">
        <v>1593</v>
      </c>
      <c r="B1594">
        <v>1.3299514317553407E-3</v>
      </c>
      <c r="C1594">
        <v>2.5279598278616356E-6</v>
      </c>
    </row>
    <row r="1595" spans="1:3" x14ac:dyDescent="0.3">
      <c r="A1595">
        <v>1594</v>
      </c>
      <c r="B1595">
        <v>1.3306847095603757E-3</v>
      </c>
      <c r="C1595">
        <v>2.5302753713331117E-6</v>
      </c>
    </row>
    <row r="1596" spans="1:3" x14ac:dyDescent="0.3">
      <c r="A1596">
        <v>1595</v>
      </c>
      <c r="B1596">
        <v>1.3314195086886573E-3</v>
      </c>
      <c r="C1596">
        <v>2.5302753713331117E-6</v>
      </c>
    </row>
    <row r="1597" spans="1:3" x14ac:dyDescent="0.3">
      <c r="A1597">
        <v>1596</v>
      </c>
      <c r="B1597">
        <v>1.3311745756458967E-3</v>
      </c>
      <c r="C1597">
        <v>2.5287316756854608E-6</v>
      </c>
    </row>
    <row r="1598" spans="1:3" x14ac:dyDescent="0.3">
      <c r="A1598">
        <v>1597</v>
      </c>
      <c r="B1598">
        <v>1.3316644417314181E-3</v>
      </c>
      <c r="C1598">
        <v>2.5302753713331117E-6</v>
      </c>
    </row>
    <row r="1599" spans="1:3" x14ac:dyDescent="0.3">
      <c r="A1599">
        <v>1598</v>
      </c>
      <c r="B1599">
        <v>1.3321543078169391E-3</v>
      </c>
      <c r="C1599">
        <v>2.5349064582760641E-6</v>
      </c>
    </row>
    <row r="1600" spans="1:3" x14ac:dyDescent="0.3">
      <c r="A1600">
        <v>1599</v>
      </c>
      <c r="B1600">
        <v>1.3326441739024604E-3</v>
      </c>
      <c r="C1600">
        <v>2.5302753713331117E-6</v>
      </c>
    </row>
    <row r="1601" spans="1:3" x14ac:dyDescent="0.3">
      <c r="A1601">
        <v>1600</v>
      </c>
      <c r="B1601">
        <v>1.332889106945221E-3</v>
      </c>
      <c r="C1601">
        <v>2.5310472191569369E-6</v>
      </c>
    </row>
    <row r="1602" spans="1:3" x14ac:dyDescent="0.3">
      <c r="A1602">
        <v>1601</v>
      </c>
      <c r="B1602">
        <v>1.3333789730307422E-3</v>
      </c>
      <c r="C1602">
        <v>2.5295035235092865E-6</v>
      </c>
    </row>
    <row r="1603" spans="1:3" x14ac:dyDescent="0.3">
      <c r="A1603">
        <v>1602</v>
      </c>
      <c r="B1603">
        <v>1.3333789730307422E-3</v>
      </c>
      <c r="C1603">
        <v>2.5310472191569369E-6</v>
      </c>
    </row>
    <row r="1604" spans="1:3" x14ac:dyDescent="0.3">
      <c r="A1604">
        <v>1603</v>
      </c>
      <c r="B1604">
        <v>1.3338688391162632E-3</v>
      </c>
      <c r="C1604">
        <v>2.5310472191569369E-6</v>
      </c>
    </row>
    <row r="1605" spans="1:3" x14ac:dyDescent="0.3">
      <c r="A1605">
        <v>1604</v>
      </c>
      <c r="B1605">
        <v>1.3346036382445451E-3</v>
      </c>
      <c r="C1605">
        <v>2.5295035235092865E-6</v>
      </c>
    </row>
    <row r="1606" spans="1:3" x14ac:dyDescent="0.3">
      <c r="A1606">
        <v>1605</v>
      </c>
      <c r="B1606">
        <v>1.3348485712873057E-3</v>
      </c>
      <c r="C1606">
        <v>2.5295035235092865E-6</v>
      </c>
    </row>
    <row r="1607" spans="1:3" x14ac:dyDescent="0.3">
      <c r="A1607">
        <v>1606</v>
      </c>
      <c r="B1607">
        <v>1.3353384373728269E-3</v>
      </c>
      <c r="C1607">
        <v>2.5287316756854608E-6</v>
      </c>
    </row>
    <row r="1608" spans="1:3" x14ac:dyDescent="0.3">
      <c r="A1608">
        <v>1607</v>
      </c>
      <c r="B1608">
        <v>1.3358283034583481E-3</v>
      </c>
      <c r="C1608">
        <v>2.5310472191569369E-6</v>
      </c>
    </row>
    <row r="1609" spans="1:3" x14ac:dyDescent="0.3">
      <c r="A1609">
        <v>1608</v>
      </c>
      <c r="B1609">
        <v>1.3358283034583481E-3</v>
      </c>
      <c r="C1609">
        <v>2.5310472191569369E-6</v>
      </c>
    </row>
    <row r="1610" spans="1:3" x14ac:dyDescent="0.3">
      <c r="A1610">
        <v>1609</v>
      </c>
      <c r="B1610">
        <v>1.3363181695438691E-3</v>
      </c>
      <c r="C1610">
        <v>2.52718798003781E-6</v>
      </c>
    </row>
    <row r="1611" spans="1:3" x14ac:dyDescent="0.3">
      <c r="A1611">
        <v>1610</v>
      </c>
      <c r="B1611">
        <v>1.3372979017149116E-3</v>
      </c>
      <c r="C1611">
        <v>2.5287316756854608E-6</v>
      </c>
    </row>
    <row r="1612" spans="1:3" x14ac:dyDescent="0.3">
      <c r="A1612">
        <v>1611</v>
      </c>
      <c r="B1612">
        <v>1.3375428347576722E-3</v>
      </c>
      <c r="C1612">
        <v>2.5310472191569369E-6</v>
      </c>
    </row>
    <row r="1613" spans="1:3" x14ac:dyDescent="0.3">
      <c r="A1613">
        <v>1612</v>
      </c>
      <c r="B1613">
        <v>1.3377877678004328E-3</v>
      </c>
      <c r="C1613">
        <v>2.5341346104522385E-6</v>
      </c>
    </row>
    <row r="1614" spans="1:3" x14ac:dyDescent="0.3">
      <c r="A1614">
        <v>1613</v>
      </c>
      <c r="B1614">
        <v>1.3382776338859541E-3</v>
      </c>
      <c r="C1614">
        <v>2.5364501539237145E-6</v>
      </c>
    </row>
    <row r="1615" spans="1:3" x14ac:dyDescent="0.3">
      <c r="A1615">
        <v>1614</v>
      </c>
      <c r="B1615">
        <v>1.3387674999714751E-3</v>
      </c>
      <c r="C1615">
        <v>2.538765697395191E-6</v>
      </c>
    </row>
    <row r="1616" spans="1:3" x14ac:dyDescent="0.3">
      <c r="A1616">
        <v>1615</v>
      </c>
      <c r="B1616">
        <v>1.3387674999714751E-3</v>
      </c>
      <c r="C1616">
        <v>2.5410764467808047E-6</v>
      </c>
    </row>
    <row r="1617" spans="1:3" x14ac:dyDescent="0.3">
      <c r="A1617">
        <v>1616</v>
      </c>
      <c r="B1617">
        <v>1.3395022990997569E-3</v>
      </c>
      <c r="C1617">
        <v>2.538765697395191E-6</v>
      </c>
    </row>
    <row r="1618" spans="1:3" x14ac:dyDescent="0.3">
      <c r="A1618">
        <v>1617</v>
      </c>
      <c r="B1618">
        <v>1.3397472321425177E-3</v>
      </c>
      <c r="C1618">
        <v>2.5379938495713658E-6</v>
      </c>
    </row>
    <row r="1619" spans="1:3" x14ac:dyDescent="0.3">
      <c r="A1619">
        <v>1618</v>
      </c>
      <c r="B1619">
        <v>1.3404805099475525E-3</v>
      </c>
      <c r="C1619">
        <v>2.5418482946046303E-6</v>
      </c>
    </row>
    <row r="1620" spans="1:3" x14ac:dyDescent="0.3">
      <c r="A1620">
        <v>1619</v>
      </c>
      <c r="B1620">
        <v>1.3412153090758341E-3</v>
      </c>
      <c r="C1620">
        <v>2.5441638380761068E-6</v>
      </c>
    </row>
    <row r="1621" spans="1:3" x14ac:dyDescent="0.3">
      <c r="A1621">
        <v>1620</v>
      </c>
      <c r="B1621">
        <v>1.3412153090758341E-3</v>
      </c>
      <c r="C1621">
        <v>2.544935685899932E-6</v>
      </c>
    </row>
    <row r="1622" spans="1:3" x14ac:dyDescent="0.3">
      <c r="A1622">
        <v>1621</v>
      </c>
      <c r="B1622">
        <v>1.3414602421185948E-3</v>
      </c>
      <c r="C1622">
        <v>2.5495667728428845E-6</v>
      </c>
    </row>
    <row r="1623" spans="1:3" x14ac:dyDescent="0.3">
      <c r="A1623">
        <v>1622</v>
      </c>
      <c r="B1623">
        <v>1.3417051751613554E-3</v>
      </c>
      <c r="C1623">
        <v>2.5487949250190588E-6</v>
      </c>
    </row>
    <row r="1624" spans="1:3" x14ac:dyDescent="0.3">
      <c r="A1624">
        <v>1623</v>
      </c>
      <c r="B1624">
        <v>1.3426849073323976E-3</v>
      </c>
      <c r="C1624">
        <v>2.5487949250190588E-6</v>
      </c>
    </row>
    <row r="1625" spans="1:3" x14ac:dyDescent="0.3">
      <c r="A1625">
        <v>1624</v>
      </c>
      <c r="B1625">
        <v>1.3431747734179188E-3</v>
      </c>
      <c r="C1625">
        <v>2.5495667728428845E-6</v>
      </c>
    </row>
    <row r="1626" spans="1:3" x14ac:dyDescent="0.3">
      <c r="A1626">
        <v>1625</v>
      </c>
      <c r="B1626">
        <v>1.3431747734179188E-3</v>
      </c>
      <c r="C1626">
        <v>2.5464793815475824E-6</v>
      </c>
    </row>
    <row r="1627" spans="1:3" x14ac:dyDescent="0.3">
      <c r="A1627">
        <v>1626</v>
      </c>
      <c r="B1627">
        <v>1.3434197064606794E-3</v>
      </c>
      <c r="C1627">
        <v>2.5480230771952336E-6</v>
      </c>
    </row>
    <row r="1628" spans="1:3" x14ac:dyDescent="0.3">
      <c r="A1628">
        <v>1627</v>
      </c>
      <c r="B1628">
        <v>1.3441545055889613E-3</v>
      </c>
      <c r="C1628">
        <v>2.5472512293714084E-6</v>
      </c>
    </row>
    <row r="1629" spans="1:3" x14ac:dyDescent="0.3">
      <c r="A1629">
        <v>1628</v>
      </c>
      <c r="B1629">
        <v>1.3443994386317219E-3</v>
      </c>
      <c r="C1629">
        <v>2.5457075337237572E-6</v>
      </c>
    </row>
    <row r="1630" spans="1:3" x14ac:dyDescent="0.3">
      <c r="A1630">
        <v>1629</v>
      </c>
      <c r="B1630">
        <v>1.3446443716744825E-3</v>
      </c>
      <c r="C1630">
        <v>2.542620142428456E-6</v>
      </c>
    </row>
    <row r="1631" spans="1:3" x14ac:dyDescent="0.3">
      <c r="A1631">
        <v>1630</v>
      </c>
      <c r="B1631">
        <v>1.3456241038455248E-3</v>
      </c>
      <c r="C1631">
        <v>2.5403093930428418E-6</v>
      </c>
    </row>
    <row r="1632" spans="1:3" x14ac:dyDescent="0.3">
      <c r="A1632">
        <v>1631</v>
      </c>
      <c r="B1632">
        <v>1.3453791708027644E-3</v>
      </c>
      <c r="C1632">
        <v>2.5395375452190166E-6</v>
      </c>
    </row>
    <row r="1633" spans="1:3" x14ac:dyDescent="0.3">
      <c r="A1633">
        <v>1632</v>
      </c>
      <c r="B1633">
        <v>1.3463589029738066E-3</v>
      </c>
      <c r="C1633">
        <v>2.5395375452190166E-6</v>
      </c>
    </row>
    <row r="1634" spans="1:3" x14ac:dyDescent="0.3">
      <c r="A1634">
        <v>1633</v>
      </c>
      <c r="B1634">
        <v>1.3468487690593278E-3</v>
      </c>
      <c r="C1634">
        <v>2.5410764467808047E-6</v>
      </c>
    </row>
    <row r="1635" spans="1:3" x14ac:dyDescent="0.3">
      <c r="A1635">
        <v>1634</v>
      </c>
      <c r="B1635">
        <v>1.347338635144849E-3</v>
      </c>
      <c r="C1635">
        <v>2.5441638380761068E-6</v>
      </c>
    </row>
    <row r="1636" spans="1:3" x14ac:dyDescent="0.3">
      <c r="A1636">
        <v>1635</v>
      </c>
      <c r="B1636">
        <v>1.3475835681876094E-3</v>
      </c>
      <c r="C1636">
        <v>2.5457075337237572E-6</v>
      </c>
    </row>
    <row r="1637" spans="1:3" x14ac:dyDescent="0.3">
      <c r="A1637">
        <v>1636</v>
      </c>
      <c r="B1637">
        <v>1.3480734342731307E-3</v>
      </c>
      <c r="C1637">
        <v>2.5464793815475824E-6</v>
      </c>
    </row>
    <row r="1638" spans="1:3" x14ac:dyDescent="0.3">
      <c r="A1638">
        <v>1637</v>
      </c>
      <c r="B1638">
        <v>1.3483183673158913E-3</v>
      </c>
      <c r="C1638">
        <v>2.5518823163143609E-6</v>
      </c>
    </row>
    <row r="1639" spans="1:3" x14ac:dyDescent="0.3">
      <c r="A1639">
        <v>1638</v>
      </c>
      <c r="B1639">
        <v>1.3483183673158913E-3</v>
      </c>
      <c r="C1639">
        <v>2.5511104684905349E-6</v>
      </c>
    </row>
    <row r="1640" spans="1:3" x14ac:dyDescent="0.3">
      <c r="A1640">
        <v>1639</v>
      </c>
      <c r="B1640">
        <v>1.3488082334014125E-3</v>
      </c>
      <c r="C1640">
        <v>2.5549697076096621E-6</v>
      </c>
    </row>
    <row r="1641" spans="1:3" x14ac:dyDescent="0.3">
      <c r="A1641">
        <v>1640</v>
      </c>
      <c r="B1641">
        <v>1.3492980994869337E-3</v>
      </c>
      <c r="C1641">
        <v>2.5480230771952336E-6</v>
      </c>
    </row>
    <row r="1642" spans="1:3" x14ac:dyDescent="0.3">
      <c r="A1642">
        <v>1641</v>
      </c>
      <c r="B1642">
        <v>1.3497864442492079E-3</v>
      </c>
      <c r="C1642">
        <v>2.5526541641381861E-6</v>
      </c>
    </row>
    <row r="1643" spans="1:3" x14ac:dyDescent="0.3">
      <c r="A1643">
        <v>1642</v>
      </c>
      <c r="B1643">
        <v>1.3500313772919685E-3</v>
      </c>
      <c r="C1643">
        <v>2.5511104684905349E-6</v>
      </c>
    </row>
    <row r="1644" spans="1:3" x14ac:dyDescent="0.3">
      <c r="A1644">
        <v>1643</v>
      </c>
      <c r="B1644">
        <v>1.351011109463011E-3</v>
      </c>
      <c r="C1644">
        <v>2.5495667728428845E-6</v>
      </c>
    </row>
    <row r="1645" spans="1:3" x14ac:dyDescent="0.3">
      <c r="A1645">
        <v>1644</v>
      </c>
      <c r="B1645">
        <v>1.351011109463011E-3</v>
      </c>
      <c r="C1645">
        <v>2.5495667728428845E-6</v>
      </c>
    </row>
    <row r="1646" spans="1:3" x14ac:dyDescent="0.3">
      <c r="A1646">
        <v>1645</v>
      </c>
      <c r="B1646">
        <v>1.3524807077195747E-3</v>
      </c>
      <c r="C1646">
        <v>2.5503386206667097E-6</v>
      </c>
    </row>
    <row r="1647" spans="1:3" x14ac:dyDescent="0.3">
      <c r="A1647">
        <v>1646</v>
      </c>
      <c r="B1647">
        <v>1.3522357746768138E-3</v>
      </c>
      <c r="C1647">
        <v>2.5487949250190588E-6</v>
      </c>
    </row>
    <row r="1648" spans="1:3" x14ac:dyDescent="0.3">
      <c r="A1648">
        <v>1647</v>
      </c>
      <c r="B1648">
        <v>1.3527256407623351E-3</v>
      </c>
      <c r="C1648">
        <v>2.5495667728428845E-6</v>
      </c>
    </row>
    <row r="1649" spans="1:3" x14ac:dyDescent="0.3">
      <c r="A1649">
        <v>1648</v>
      </c>
      <c r="B1649">
        <v>1.3529705738050957E-3</v>
      </c>
      <c r="C1649">
        <v>2.5518823163143609E-6</v>
      </c>
    </row>
    <row r="1650" spans="1:3" x14ac:dyDescent="0.3">
      <c r="A1650">
        <v>1649</v>
      </c>
      <c r="B1650">
        <v>1.3532155068478563E-3</v>
      </c>
      <c r="C1650">
        <v>2.5518823163143609E-6</v>
      </c>
    </row>
    <row r="1651" spans="1:3" x14ac:dyDescent="0.3">
      <c r="A1651">
        <v>1650</v>
      </c>
      <c r="B1651">
        <v>1.3541952390188987E-3</v>
      </c>
      <c r="C1651">
        <v>2.5503386206667097E-6</v>
      </c>
    </row>
    <row r="1652" spans="1:3" x14ac:dyDescent="0.3">
      <c r="A1652">
        <v>1651</v>
      </c>
      <c r="B1652">
        <v>1.3544401720616591E-3</v>
      </c>
      <c r="C1652">
        <v>2.5518823163143609E-6</v>
      </c>
    </row>
    <row r="1653" spans="1:3" x14ac:dyDescent="0.3">
      <c r="A1653">
        <v>1652</v>
      </c>
      <c r="B1653">
        <v>1.3546851051044197E-3</v>
      </c>
      <c r="C1653">
        <v>2.5518823163143609E-6</v>
      </c>
    </row>
    <row r="1654" spans="1:3" x14ac:dyDescent="0.3">
      <c r="A1654">
        <v>1653</v>
      </c>
      <c r="B1654">
        <v>1.355174971189941E-3</v>
      </c>
      <c r="C1654">
        <v>2.5549697076096621E-6</v>
      </c>
    </row>
    <row r="1655" spans="1:3" x14ac:dyDescent="0.3">
      <c r="A1655">
        <v>1654</v>
      </c>
      <c r="B1655">
        <v>1.3556648372754622E-3</v>
      </c>
      <c r="C1655">
        <v>2.5541978597858365E-6</v>
      </c>
    </row>
    <row r="1656" spans="1:3" x14ac:dyDescent="0.3">
      <c r="A1656">
        <v>1655</v>
      </c>
      <c r="B1656">
        <v>1.3559097703182228E-3</v>
      </c>
      <c r="C1656">
        <v>2.5526541641381861E-6</v>
      </c>
    </row>
    <row r="1657" spans="1:3" x14ac:dyDescent="0.3">
      <c r="A1657">
        <v>1656</v>
      </c>
      <c r="B1657">
        <v>1.3559097703182228E-3</v>
      </c>
      <c r="C1657">
        <v>2.5495667728428845E-6</v>
      </c>
    </row>
    <row r="1658" spans="1:3" x14ac:dyDescent="0.3">
      <c r="A1658">
        <v>1657</v>
      </c>
      <c r="B1658">
        <v>1.3566445694465047E-3</v>
      </c>
      <c r="C1658">
        <v>2.5511104684905349E-6</v>
      </c>
    </row>
    <row r="1659" spans="1:3" x14ac:dyDescent="0.3">
      <c r="A1659">
        <v>1658</v>
      </c>
      <c r="B1659">
        <v>1.3571344355320257E-3</v>
      </c>
      <c r="C1659">
        <v>2.5541978597858365E-6</v>
      </c>
    </row>
    <row r="1660" spans="1:3" x14ac:dyDescent="0.3">
      <c r="A1660">
        <v>1659</v>
      </c>
      <c r="B1660">
        <v>1.3573793685747865E-3</v>
      </c>
      <c r="C1660">
        <v>2.5495667728428845E-6</v>
      </c>
    </row>
    <row r="1661" spans="1:3" x14ac:dyDescent="0.3">
      <c r="A1661">
        <v>1660</v>
      </c>
      <c r="B1661">
        <v>1.3576243016175469E-3</v>
      </c>
      <c r="C1661">
        <v>2.5511104684905349E-6</v>
      </c>
    </row>
    <row r="1662" spans="1:3" x14ac:dyDescent="0.3">
      <c r="A1662">
        <v>1661</v>
      </c>
      <c r="B1662">
        <v>1.3578692346603075E-3</v>
      </c>
      <c r="C1662">
        <v>2.5557415554334873E-6</v>
      </c>
    </row>
    <row r="1663" spans="1:3" x14ac:dyDescent="0.3">
      <c r="A1663">
        <v>1662</v>
      </c>
      <c r="B1663">
        <v>1.3588474455081029E-3</v>
      </c>
      <c r="C1663">
        <v>2.5572852510811386E-6</v>
      </c>
    </row>
    <row r="1664" spans="1:3" x14ac:dyDescent="0.3">
      <c r="A1664">
        <v>1663</v>
      </c>
      <c r="B1664">
        <v>1.3586040337885893E-3</v>
      </c>
      <c r="C1664">
        <v>2.5634600336717415E-6</v>
      </c>
    </row>
    <row r="1665" spans="1:3" x14ac:dyDescent="0.3">
      <c r="A1665">
        <v>1664</v>
      </c>
      <c r="B1665">
        <v>1.3595822446363847E-3</v>
      </c>
      <c r="C1665">
        <v>2.5665474249670431E-6</v>
      </c>
    </row>
    <row r="1666" spans="1:3" x14ac:dyDescent="0.3">
      <c r="A1666">
        <v>1665</v>
      </c>
      <c r="B1666">
        <v>1.360072110721906E-3</v>
      </c>
      <c r="C1666">
        <v>2.5673192727908687E-6</v>
      </c>
    </row>
    <row r="1667" spans="1:3" x14ac:dyDescent="0.3">
      <c r="A1667">
        <v>1666</v>
      </c>
      <c r="B1667">
        <v>1.360072110721906E-3</v>
      </c>
      <c r="C1667">
        <v>2.5727174134717841E-6</v>
      </c>
    </row>
    <row r="1668" spans="1:3" x14ac:dyDescent="0.3">
      <c r="A1668">
        <v>1667</v>
      </c>
      <c r="B1668">
        <v>1.3608069098501876E-3</v>
      </c>
      <c r="C1668">
        <v>2.5688629684385191E-6</v>
      </c>
    </row>
    <row r="1669" spans="1:3" x14ac:dyDescent="0.3">
      <c r="A1669">
        <v>1668</v>
      </c>
      <c r="B1669">
        <v>1.3610518428929482E-3</v>
      </c>
      <c r="C1669">
        <v>2.5657755771432179E-6</v>
      </c>
    </row>
    <row r="1670" spans="1:3" x14ac:dyDescent="0.3">
      <c r="A1670">
        <v>1669</v>
      </c>
      <c r="B1670">
        <v>1.361296775935709E-3</v>
      </c>
      <c r="C1670">
        <v>2.5657755771432179E-6</v>
      </c>
    </row>
    <row r="1671" spans="1:3" x14ac:dyDescent="0.3">
      <c r="A1671">
        <v>1670</v>
      </c>
      <c r="B1671">
        <v>1.3622765081067513E-3</v>
      </c>
      <c r="C1671">
        <v>2.5673192727908687E-6</v>
      </c>
    </row>
    <row r="1672" spans="1:3" x14ac:dyDescent="0.3">
      <c r="A1672">
        <v>1671</v>
      </c>
      <c r="B1672">
        <v>1.3625214411495119E-3</v>
      </c>
      <c r="C1672">
        <v>2.5665474249670431E-6</v>
      </c>
    </row>
    <row r="1673" spans="1:3" x14ac:dyDescent="0.3">
      <c r="A1673">
        <v>1672</v>
      </c>
      <c r="B1673">
        <v>1.3627663741922725E-3</v>
      </c>
      <c r="C1673">
        <v>2.5665474249670431E-6</v>
      </c>
    </row>
    <row r="1674" spans="1:3" x14ac:dyDescent="0.3">
      <c r="A1674">
        <v>1673</v>
      </c>
      <c r="B1674">
        <v>1.3627663741922725E-3</v>
      </c>
      <c r="C1674">
        <v>2.5642318814955667E-6</v>
      </c>
    </row>
    <row r="1675" spans="1:3" x14ac:dyDescent="0.3">
      <c r="A1675">
        <v>1674</v>
      </c>
      <c r="B1675">
        <v>1.3635011733205541E-3</v>
      </c>
      <c r="C1675">
        <v>2.5657755771432179E-6</v>
      </c>
    </row>
    <row r="1676" spans="1:3" x14ac:dyDescent="0.3">
      <c r="A1676">
        <v>1675</v>
      </c>
      <c r="B1676">
        <v>1.3639910394060754E-3</v>
      </c>
      <c r="C1676">
        <v>2.5665474249670431E-6</v>
      </c>
    </row>
    <row r="1677" spans="1:3" x14ac:dyDescent="0.3">
      <c r="A1677">
        <v>1676</v>
      </c>
      <c r="B1677">
        <v>1.3639910394060754E-3</v>
      </c>
      <c r="C1677">
        <v>2.5665474249670431E-6</v>
      </c>
    </row>
    <row r="1678" spans="1:3" x14ac:dyDescent="0.3">
      <c r="A1678">
        <v>1677</v>
      </c>
      <c r="B1678">
        <v>1.3647258385343572E-3</v>
      </c>
      <c r="C1678">
        <v>2.5650037293193923E-6</v>
      </c>
    </row>
    <row r="1679" spans="1:3" x14ac:dyDescent="0.3">
      <c r="A1679">
        <v>1678</v>
      </c>
      <c r="B1679">
        <v>1.3652157046198784E-3</v>
      </c>
      <c r="C1679">
        <v>2.5634600336717415E-6</v>
      </c>
    </row>
    <row r="1680" spans="1:3" x14ac:dyDescent="0.3">
      <c r="A1680">
        <v>1679</v>
      </c>
      <c r="B1680">
        <v>1.3649707715771178E-3</v>
      </c>
      <c r="C1680">
        <v>2.5603726423764398E-6</v>
      </c>
    </row>
    <row r="1681" spans="1:3" x14ac:dyDescent="0.3">
      <c r="A1681">
        <v>1680</v>
      </c>
      <c r="B1681">
        <v>1.3657055707053996E-3</v>
      </c>
      <c r="C1681">
        <v>2.5580570989049638E-6</v>
      </c>
    </row>
    <row r="1682" spans="1:3" x14ac:dyDescent="0.3">
      <c r="A1682">
        <v>1681</v>
      </c>
      <c r="B1682">
        <v>1.3661954367909209E-3</v>
      </c>
      <c r="C1682">
        <v>2.5572852510811386E-6</v>
      </c>
    </row>
    <row r="1683" spans="1:3" x14ac:dyDescent="0.3">
      <c r="A1683">
        <v>1682</v>
      </c>
      <c r="B1683">
        <v>1.3661954367909209E-3</v>
      </c>
      <c r="C1683">
        <v>2.5596007945526146E-6</v>
      </c>
    </row>
    <row r="1684" spans="1:3" x14ac:dyDescent="0.3">
      <c r="A1684">
        <v>1683</v>
      </c>
      <c r="B1684">
        <v>1.3669302359192025E-3</v>
      </c>
      <c r="C1684">
        <v>2.5611444902002654E-6</v>
      </c>
    </row>
    <row r="1685" spans="1:3" x14ac:dyDescent="0.3">
      <c r="A1685">
        <v>1684</v>
      </c>
      <c r="B1685">
        <v>1.3676650350474843E-3</v>
      </c>
      <c r="C1685">
        <v>2.5626881858479163E-6</v>
      </c>
    </row>
    <row r="1686" spans="1:3" x14ac:dyDescent="0.3">
      <c r="A1686">
        <v>1685</v>
      </c>
      <c r="B1686">
        <v>1.3674201020047237E-3</v>
      </c>
      <c r="C1686">
        <v>2.5680911206146939E-6</v>
      </c>
    </row>
    <row r="1687" spans="1:3" x14ac:dyDescent="0.3">
      <c r="A1687">
        <v>1686</v>
      </c>
      <c r="B1687">
        <v>1.3683983128525191E-3</v>
      </c>
      <c r="C1687">
        <v>2.5704018700003077E-6</v>
      </c>
    </row>
    <row r="1688" spans="1:3" x14ac:dyDescent="0.3">
      <c r="A1688">
        <v>1687</v>
      </c>
      <c r="B1688">
        <v>1.369133111980801E-3</v>
      </c>
      <c r="C1688">
        <v>2.5719455656479589E-6</v>
      </c>
    </row>
    <row r="1689" spans="1:3" x14ac:dyDescent="0.3">
      <c r="A1689">
        <v>1688</v>
      </c>
      <c r="B1689">
        <v>1.369133111980801E-3</v>
      </c>
      <c r="C1689">
        <v>2.5719455656479589E-6</v>
      </c>
    </row>
    <row r="1690" spans="1:3" x14ac:dyDescent="0.3">
      <c r="A1690">
        <v>1689</v>
      </c>
      <c r="B1690">
        <v>1.369622978066322E-3</v>
      </c>
      <c r="C1690">
        <v>2.5734892612956093E-6</v>
      </c>
    </row>
    <row r="1691" spans="1:3" x14ac:dyDescent="0.3">
      <c r="A1691">
        <v>1690</v>
      </c>
      <c r="B1691">
        <v>1.3698679111090828E-3</v>
      </c>
      <c r="C1691">
        <v>2.5719455656479589E-6</v>
      </c>
    </row>
    <row r="1692" spans="1:3" x14ac:dyDescent="0.3">
      <c r="A1692">
        <v>1691</v>
      </c>
      <c r="B1692">
        <v>1.3701128441518434E-3</v>
      </c>
      <c r="C1692">
        <v>2.5727174134717841E-6</v>
      </c>
    </row>
    <row r="1693" spans="1:3" x14ac:dyDescent="0.3">
      <c r="A1693">
        <v>1692</v>
      </c>
      <c r="B1693">
        <v>1.3703577771946038E-3</v>
      </c>
      <c r="C1693">
        <v>2.5734892612956093E-6</v>
      </c>
    </row>
    <row r="1694" spans="1:3" x14ac:dyDescent="0.3">
      <c r="A1694">
        <v>1693</v>
      </c>
      <c r="B1694">
        <v>1.370847643280125E-3</v>
      </c>
      <c r="C1694">
        <v>2.5727174134717841E-6</v>
      </c>
    </row>
    <row r="1695" spans="1:3" x14ac:dyDescent="0.3">
      <c r="A1695">
        <v>1694</v>
      </c>
      <c r="B1695">
        <v>1.3713375093656463E-3</v>
      </c>
      <c r="C1695">
        <v>2.5727174134717841E-6</v>
      </c>
    </row>
    <row r="1696" spans="1:3" x14ac:dyDescent="0.3">
      <c r="A1696">
        <v>1695</v>
      </c>
      <c r="B1696">
        <v>1.3718273754511675E-3</v>
      </c>
      <c r="C1696">
        <v>2.5796640438862126E-6</v>
      </c>
    </row>
    <row r="1697" spans="1:3" x14ac:dyDescent="0.3">
      <c r="A1697">
        <v>1696</v>
      </c>
      <c r="B1697">
        <v>1.3723172415366887E-3</v>
      </c>
      <c r="C1697">
        <v>2.5819795873576891E-6</v>
      </c>
    </row>
    <row r="1698" spans="1:3" x14ac:dyDescent="0.3">
      <c r="A1698">
        <v>1697</v>
      </c>
      <c r="B1698">
        <v>1.3723172415366887E-3</v>
      </c>
      <c r="C1698">
        <v>2.5835232830053395E-6</v>
      </c>
    </row>
    <row r="1699" spans="1:3" x14ac:dyDescent="0.3">
      <c r="A1699">
        <v>1698</v>
      </c>
      <c r="B1699">
        <v>1.3728071076222097E-3</v>
      </c>
      <c r="C1699">
        <v>2.5812077395338634E-6</v>
      </c>
    </row>
    <row r="1700" spans="1:3" x14ac:dyDescent="0.3">
      <c r="A1700">
        <v>1699</v>
      </c>
      <c r="B1700">
        <v>1.3730520406649703E-3</v>
      </c>
      <c r="C1700">
        <v>2.576576652590911E-6</v>
      </c>
    </row>
    <row r="1701" spans="1:3" x14ac:dyDescent="0.3">
      <c r="A1701">
        <v>1700</v>
      </c>
      <c r="B1701">
        <v>1.373296973707731E-3</v>
      </c>
      <c r="C1701">
        <v>2.5688629684385191E-6</v>
      </c>
    </row>
    <row r="1702" spans="1:3" x14ac:dyDescent="0.3">
      <c r="A1702">
        <v>1701</v>
      </c>
      <c r="B1702">
        <v>1.3740317728360128E-3</v>
      </c>
      <c r="C1702">
        <v>2.5704018700003077E-6</v>
      </c>
    </row>
    <row r="1703" spans="1:3" x14ac:dyDescent="0.3">
      <c r="A1703">
        <v>1702</v>
      </c>
      <c r="B1703">
        <v>1.3742767058787734E-3</v>
      </c>
      <c r="C1703">
        <v>2.574261109119435E-6</v>
      </c>
    </row>
    <row r="1704" spans="1:3" x14ac:dyDescent="0.3">
      <c r="A1704">
        <v>1703</v>
      </c>
      <c r="B1704">
        <v>1.3752564380498157E-3</v>
      </c>
      <c r="C1704">
        <v>2.574261109119435E-6</v>
      </c>
    </row>
    <row r="1705" spans="1:3" x14ac:dyDescent="0.3">
      <c r="A1705">
        <v>1704</v>
      </c>
      <c r="B1705">
        <v>1.3752564380498157E-3</v>
      </c>
      <c r="C1705">
        <v>2.5758048047670854E-6</v>
      </c>
    </row>
    <row r="1706" spans="1:3" x14ac:dyDescent="0.3">
      <c r="A1706">
        <v>1705</v>
      </c>
      <c r="B1706">
        <v>1.3752564380498157E-3</v>
      </c>
      <c r="C1706">
        <v>2.5750329569432602E-6</v>
      </c>
    </row>
    <row r="1707" spans="1:3" x14ac:dyDescent="0.3">
      <c r="A1707">
        <v>1706</v>
      </c>
      <c r="B1707">
        <v>1.3762361702208581E-3</v>
      </c>
      <c r="C1707">
        <v>2.5758048047670854E-6</v>
      </c>
    </row>
    <row r="1708" spans="1:3" x14ac:dyDescent="0.3">
      <c r="A1708">
        <v>1707</v>
      </c>
      <c r="B1708">
        <v>1.3759912371780975E-3</v>
      </c>
      <c r="C1708">
        <v>2.576576652590911E-6</v>
      </c>
    </row>
    <row r="1709" spans="1:3" x14ac:dyDescent="0.3">
      <c r="A1709">
        <v>1708</v>
      </c>
      <c r="B1709">
        <v>1.3767260363063793E-3</v>
      </c>
      <c r="C1709">
        <v>2.576576652590911E-6</v>
      </c>
    </row>
    <row r="1710" spans="1:3" x14ac:dyDescent="0.3">
      <c r="A1710">
        <v>1709</v>
      </c>
      <c r="B1710">
        <v>1.3774593141114141E-3</v>
      </c>
      <c r="C1710">
        <v>2.5796640438862126E-6</v>
      </c>
    </row>
    <row r="1711" spans="1:3" x14ac:dyDescent="0.3">
      <c r="A1711">
        <v>1710</v>
      </c>
      <c r="B1711">
        <v>1.3779491801969353E-3</v>
      </c>
      <c r="C1711">
        <v>2.5804358917100382E-6</v>
      </c>
    </row>
    <row r="1712" spans="1:3" x14ac:dyDescent="0.3">
      <c r="A1712">
        <v>1711</v>
      </c>
      <c r="B1712">
        <v>1.3779491801969353E-3</v>
      </c>
      <c r="C1712">
        <v>2.5827514351815143E-6</v>
      </c>
    </row>
    <row r="1713" spans="1:3" x14ac:dyDescent="0.3">
      <c r="A1713">
        <v>1712</v>
      </c>
      <c r="B1713">
        <v>1.3784390462824563E-3</v>
      </c>
      <c r="C1713">
        <v>2.5796640438862126E-6</v>
      </c>
    </row>
    <row r="1714" spans="1:3" x14ac:dyDescent="0.3">
      <c r="A1714">
        <v>1713</v>
      </c>
      <c r="B1714">
        <v>1.3786839793252172E-3</v>
      </c>
      <c r="C1714">
        <v>2.5796640438862126E-6</v>
      </c>
    </row>
    <row r="1715" spans="1:3" x14ac:dyDescent="0.3">
      <c r="A1715">
        <v>1714</v>
      </c>
      <c r="B1715">
        <v>1.3789289123679778E-3</v>
      </c>
      <c r="C1715">
        <v>2.578892196062387E-6</v>
      </c>
    </row>
    <row r="1716" spans="1:3" x14ac:dyDescent="0.3">
      <c r="A1716">
        <v>1715</v>
      </c>
      <c r="B1716">
        <v>1.37990864453902E-3</v>
      </c>
      <c r="C1716">
        <v>2.5773485004147366E-6</v>
      </c>
    </row>
    <row r="1717" spans="1:3" x14ac:dyDescent="0.3">
      <c r="A1717">
        <v>1716</v>
      </c>
      <c r="B1717">
        <v>1.37990864453902E-3</v>
      </c>
      <c r="C1717">
        <v>2.576576652590911E-6</v>
      </c>
    </row>
    <row r="1718" spans="1:3" x14ac:dyDescent="0.3">
      <c r="A1718">
        <v>1717</v>
      </c>
      <c r="B1718">
        <v>1.3806434436673019E-3</v>
      </c>
      <c r="C1718">
        <v>2.5727174134717841E-6</v>
      </c>
    </row>
    <row r="1719" spans="1:3" x14ac:dyDescent="0.3">
      <c r="A1719">
        <v>1718</v>
      </c>
      <c r="B1719">
        <v>1.3806434436673019E-3</v>
      </c>
      <c r="C1719">
        <v>2.576576652590911E-6</v>
      </c>
    </row>
    <row r="1720" spans="1:3" x14ac:dyDescent="0.3">
      <c r="A1720">
        <v>1719</v>
      </c>
      <c r="B1720">
        <v>1.3818681088811047E-3</v>
      </c>
      <c r="C1720">
        <v>2.576576652590911E-6</v>
      </c>
    </row>
    <row r="1721" spans="1:3" x14ac:dyDescent="0.3">
      <c r="A1721">
        <v>1720</v>
      </c>
      <c r="B1721">
        <v>1.3816231758383441E-3</v>
      </c>
      <c r="C1721">
        <v>2.5773485004147366E-6</v>
      </c>
    </row>
    <row r="1722" spans="1:3" x14ac:dyDescent="0.3">
      <c r="A1722">
        <v>1721</v>
      </c>
      <c r="B1722">
        <v>1.3818681088811047E-3</v>
      </c>
      <c r="C1722">
        <v>2.574261109119435E-6</v>
      </c>
    </row>
    <row r="1723" spans="1:3" x14ac:dyDescent="0.3">
      <c r="A1723">
        <v>1722</v>
      </c>
      <c r="B1723">
        <v>1.382357974966626E-3</v>
      </c>
      <c r="C1723">
        <v>2.5781203482385618E-6</v>
      </c>
    </row>
    <row r="1724" spans="1:3" x14ac:dyDescent="0.3">
      <c r="A1724">
        <v>1723</v>
      </c>
      <c r="B1724">
        <v>1.3828478410521472E-3</v>
      </c>
      <c r="C1724">
        <v>2.5827514351815143E-6</v>
      </c>
    </row>
    <row r="1725" spans="1:3" x14ac:dyDescent="0.3">
      <c r="A1725">
        <v>1724</v>
      </c>
      <c r="B1725">
        <v>1.3828478410521472E-3</v>
      </c>
      <c r="C1725">
        <v>2.5842951308291647E-6</v>
      </c>
    </row>
    <row r="1726" spans="1:3" x14ac:dyDescent="0.3">
      <c r="A1726">
        <v>1725</v>
      </c>
      <c r="B1726">
        <v>1.383582640180429E-3</v>
      </c>
      <c r="C1726">
        <v>2.5842951308291647E-6</v>
      </c>
    </row>
    <row r="1727" spans="1:3" x14ac:dyDescent="0.3">
      <c r="A1727">
        <v>1726</v>
      </c>
      <c r="B1727">
        <v>1.3838275732231896E-3</v>
      </c>
      <c r="C1727">
        <v>2.5873825221244667E-6</v>
      </c>
    </row>
    <row r="1728" spans="1:3" x14ac:dyDescent="0.3">
      <c r="A1728">
        <v>1727</v>
      </c>
      <c r="B1728">
        <v>1.38407250626595E-3</v>
      </c>
      <c r="C1728">
        <v>2.5904699134197684E-6</v>
      </c>
    </row>
    <row r="1729" spans="1:3" x14ac:dyDescent="0.3">
      <c r="A1729">
        <v>1728</v>
      </c>
      <c r="B1729">
        <v>1.3848073053942319E-3</v>
      </c>
      <c r="C1729">
        <v>2.5881543699482919E-6</v>
      </c>
    </row>
    <row r="1730" spans="1:3" x14ac:dyDescent="0.3">
      <c r="A1730">
        <v>1729</v>
      </c>
      <c r="B1730">
        <v>1.3852971714797531E-3</v>
      </c>
      <c r="C1730">
        <v>2.5873825221244667E-6</v>
      </c>
    </row>
    <row r="1731" spans="1:3" x14ac:dyDescent="0.3">
      <c r="A1731">
        <v>1730</v>
      </c>
      <c r="B1731">
        <v>1.3850522384369925E-3</v>
      </c>
      <c r="C1731">
        <v>2.5889262177721171E-6</v>
      </c>
    </row>
    <row r="1732" spans="1:3" x14ac:dyDescent="0.3">
      <c r="A1732">
        <v>1731</v>
      </c>
      <c r="B1732">
        <v>1.3857870375652743E-3</v>
      </c>
      <c r="C1732">
        <v>2.5881543699482919E-6</v>
      </c>
    </row>
    <row r="1733" spans="1:3" x14ac:dyDescent="0.3">
      <c r="A1733">
        <v>1732</v>
      </c>
      <c r="B1733">
        <v>1.3857870375652743E-3</v>
      </c>
      <c r="C1733">
        <v>2.5873825221244667E-6</v>
      </c>
    </row>
    <row r="1734" spans="1:3" x14ac:dyDescent="0.3">
      <c r="A1734">
        <v>1733</v>
      </c>
      <c r="B1734">
        <v>1.3870101814558303E-3</v>
      </c>
      <c r="C1734">
        <v>2.5889262177721171E-6</v>
      </c>
    </row>
    <row r="1735" spans="1:3" x14ac:dyDescent="0.3">
      <c r="A1735">
        <v>1734</v>
      </c>
      <c r="B1735">
        <v>1.3872551144985907E-3</v>
      </c>
      <c r="C1735">
        <v>2.5943291525388948E-6</v>
      </c>
    </row>
    <row r="1736" spans="1:3" x14ac:dyDescent="0.3">
      <c r="A1736">
        <v>1735</v>
      </c>
      <c r="B1736">
        <v>1.3877449805841122E-3</v>
      </c>
      <c r="C1736">
        <v>2.5974165438341969E-6</v>
      </c>
    </row>
    <row r="1737" spans="1:3" x14ac:dyDescent="0.3">
      <c r="A1737">
        <v>1736</v>
      </c>
      <c r="B1737">
        <v>1.3877449805841122E-3</v>
      </c>
      <c r="C1737">
        <v>2.5920136090674188E-6</v>
      </c>
    </row>
    <row r="1738" spans="1:3" x14ac:dyDescent="0.3">
      <c r="A1738">
        <v>1737</v>
      </c>
      <c r="B1738">
        <v>1.3882348466696334E-3</v>
      </c>
      <c r="C1738">
        <v>2.5912417612435936E-6</v>
      </c>
    </row>
    <row r="1739" spans="1:3" x14ac:dyDescent="0.3">
      <c r="A1739">
        <v>1738</v>
      </c>
      <c r="B1739">
        <v>1.3884797797123938E-3</v>
      </c>
      <c r="C1739">
        <v>2.5881543699482919E-6</v>
      </c>
    </row>
    <row r="1740" spans="1:3" x14ac:dyDescent="0.3">
      <c r="A1740">
        <v>1739</v>
      </c>
      <c r="B1740">
        <v>1.3887247127551544E-3</v>
      </c>
      <c r="C1740">
        <v>2.5819795873576891E-6</v>
      </c>
    </row>
    <row r="1741" spans="1:3" x14ac:dyDescent="0.3">
      <c r="A1741">
        <v>1740</v>
      </c>
      <c r="B1741">
        <v>1.3894595118834363E-3</v>
      </c>
      <c r="C1741">
        <v>2.5796640438862126E-6</v>
      </c>
    </row>
    <row r="1742" spans="1:3" x14ac:dyDescent="0.3">
      <c r="A1742">
        <v>1741</v>
      </c>
      <c r="B1742">
        <v>1.3897044449261969E-3</v>
      </c>
      <c r="C1742">
        <v>2.5827514351815143E-6</v>
      </c>
    </row>
    <row r="1743" spans="1:3" x14ac:dyDescent="0.3">
      <c r="A1743">
        <v>1742</v>
      </c>
      <c r="B1743">
        <v>1.3901943110117181E-3</v>
      </c>
      <c r="C1743">
        <v>2.5835232830053395E-6</v>
      </c>
    </row>
    <row r="1744" spans="1:3" x14ac:dyDescent="0.3">
      <c r="A1744">
        <v>1743</v>
      </c>
      <c r="B1744">
        <v>1.3901943110117181E-3</v>
      </c>
      <c r="C1744">
        <v>2.5835232830053395E-6</v>
      </c>
    </row>
    <row r="1745" spans="1:3" x14ac:dyDescent="0.3">
      <c r="A1745">
        <v>1744</v>
      </c>
      <c r="B1745">
        <v>1.3906841770972393E-3</v>
      </c>
      <c r="C1745">
        <v>2.5850669786529907E-6</v>
      </c>
    </row>
    <row r="1746" spans="1:3" x14ac:dyDescent="0.3">
      <c r="A1746">
        <v>1745</v>
      </c>
      <c r="B1746">
        <v>1.3906841770972393E-3</v>
      </c>
      <c r="C1746">
        <v>2.5873825221244667E-6</v>
      </c>
    </row>
    <row r="1747" spans="1:3" x14ac:dyDescent="0.3">
      <c r="A1747">
        <v>1746</v>
      </c>
      <c r="B1747">
        <v>1.3914189762255209E-3</v>
      </c>
      <c r="C1747">
        <v>2.5858388264768159E-6</v>
      </c>
    </row>
    <row r="1748" spans="1:3" x14ac:dyDescent="0.3">
      <c r="A1748">
        <v>1747</v>
      </c>
      <c r="B1748">
        <v>1.3919088423110422E-3</v>
      </c>
      <c r="C1748">
        <v>2.5842951308291647E-6</v>
      </c>
    </row>
    <row r="1749" spans="1:3" x14ac:dyDescent="0.3">
      <c r="A1749">
        <v>1748</v>
      </c>
      <c r="B1749">
        <v>1.3919088423110422E-3</v>
      </c>
      <c r="C1749">
        <v>2.5812077395338634E-6</v>
      </c>
    </row>
    <row r="1750" spans="1:3" x14ac:dyDescent="0.3">
      <c r="A1750">
        <v>1749</v>
      </c>
      <c r="B1750">
        <v>1.3923987083965634E-3</v>
      </c>
      <c r="C1750">
        <v>2.5819795873576891E-6</v>
      </c>
    </row>
    <row r="1751" spans="1:3" x14ac:dyDescent="0.3">
      <c r="A1751">
        <v>1750</v>
      </c>
      <c r="B1751">
        <v>1.392643641439324E-3</v>
      </c>
      <c r="C1751">
        <v>2.5812077395338634E-6</v>
      </c>
    </row>
    <row r="1752" spans="1:3" x14ac:dyDescent="0.3">
      <c r="A1752">
        <v>1751</v>
      </c>
      <c r="B1752">
        <v>1.3931335075248452E-3</v>
      </c>
      <c r="C1752">
        <v>2.5796640438862126E-6</v>
      </c>
    </row>
    <row r="1753" spans="1:3" x14ac:dyDescent="0.3">
      <c r="A1753">
        <v>1752</v>
      </c>
      <c r="B1753">
        <v>1.3938683066531269E-3</v>
      </c>
      <c r="C1753">
        <v>2.5812077395338634E-6</v>
      </c>
    </row>
    <row r="1754" spans="1:3" x14ac:dyDescent="0.3">
      <c r="A1754">
        <v>1753</v>
      </c>
      <c r="B1754">
        <v>1.3941132396958875E-3</v>
      </c>
      <c r="C1754">
        <v>2.5796640438862126E-6</v>
      </c>
    </row>
    <row r="1755" spans="1:3" x14ac:dyDescent="0.3">
      <c r="A1755">
        <v>1754</v>
      </c>
      <c r="B1755">
        <v>1.3946031057814087E-3</v>
      </c>
      <c r="C1755">
        <v>2.5804358917100382E-6</v>
      </c>
    </row>
    <row r="1756" spans="1:3" x14ac:dyDescent="0.3">
      <c r="A1756">
        <v>1755</v>
      </c>
      <c r="B1756">
        <v>1.3946031057814087E-3</v>
      </c>
      <c r="C1756">
        <v>2.5804358917100382E-6</v>
      </c>
    </row>
    <row r="1757" spans="1:3" x14ac:dyDescent="0.3">
      <c r="A1757">
        <v>1756</v>
      </c>
      <c r="B1757">
        <v>1.3948480388241693E-3</v>
      </c>
      <c r="C1757">
        <v>2.5842951308291647E-6</v>
      </c>
    </row>
    <row r="1758" spans="1:3" x14ac:dyDescent="0.3">
      <c r="A1758">
        <v>1757</v>
      </c>
      <c r="B1758">
        <v>1.3953379049096903E-3</v>
      </c>
      <c r="C1758">
        <v>2.5835232830053395E-6</v>
      </c>
    </row>
    <row r="1759" spans="1:3" x14ac:dyDescent="0.3">
      <c r="A1759">
        <v>1758</v>
      </c>
      <c r="B1759">
        <v>1.3958277709952118E-3</v>
      </c>
      <c r="C1759">
        <v>2.5881543699482919E-6</v>
      </c>
    </row>
    <row r="1760" spans="1:3" x14ac:dyDescent="0.3">
      <c r="A1760">
        <v>1759</v>
      </c>
      <c r="B1760">
        <v>1.3963161157574859E-3</v>
      </c>
      <c r="C1760">
        <v>2.5896980655959432E-6</v>
      </c>
    </row>
    <row r="1761" spans="1:3" x14ac:dyDescent="0.3">
      <c r="A1761">
        <v>1760</v>
      </c>
      <c r="B1761">
        <v>1.3968059818430069E-3</v>
      </c>
      <c r="C1761">
        <v>2.5935573047150696E-6</v>
      </c>
    </row>
    <row r="1762" spans="1:3" x14ac:dyDescent="0.3">
      <c r="A1762">
        <v>1761</v>
      </c>
      <c r="B1762">
        <v>1.3970509148857678E-3</v>
      </c>
      <c r="C1762">
        <v>2.5920136090674188E-6</v>
      </c>
    </row>
    <row r="1763" spans="1:3" x14ac:dyDescent="0.3">
      <c r="A1763">
        <v>1762</v>
      </c>
      <c r="B1763">
        <v>1.3972958479285282E-3</v>
      </c>
      <c r="C1763">
        <v>2.5920136090674188E-6</v>
      </c>
    </row>
    <row r="1764" spans="1:3" x14ac:dyDescent="0.3">
      <c r="A1764">
        <v>1763</v>
      </c>
      <c r="B1764">
        <v>1.3982755800995706E-3</v>
      </c>
      <c r="C1764">
        <v>2.5912417612435936E-6</v>
      </c>
    </row>
    <row r="1765" spans="1:3" x14ac:dyDescent="0.3">
      <c r="A1765">
        <v>1764</v>
      </c>
      <c r="B1765">
        <v>1.39803064705681E-3</v>
      </c>
      <c r="C1765">
        <v>2.5935573047150696E-6</v>
      </c>
    </row>
    <row r="1766" spans="1:3" x14ac:dyDescent="0.3">
      <c r="A1766">
        <v>1765</v>
      </c>
      <c r="B1766">
        <v>1.3985205131423312E-3</v>
      </c>
      <c r="C1766">
        <v>2.5989602394818477E-6</v>
      </c>
    </row>
    <row r="1767" spans="1:3" x14ac:dyDescent="0.3">
      <c r="A1767">
        <v>1766</v>
      </c>
      <c r="B1767">
        <v>1.3990103792278525E-3</v>
      </c>
      <c r="C1767">
        <v>2.5981883916580221E-6</v>
      </c>
    </row>
    <row r="1768" spans="1:3" x14ac:dyDescent="0.3">
      <c r="A1768">
        <v>1767</v>
      </c>
      <c r="B1768">
        <v>1.3992553122706129E-3</v>
      </c>
      <c r="C1768">
        <v>2.5943291525388948E-6</v>
      </c>
    </row>
    <row r="1769" spans="1:3" x14ac:dyDescent="0.3">
      <c r="A1769">
        <v>1768</v>
      </c>
      <c r="B1769">
        <v>1.3999901113988947E-3</v>
      </c>
      <c r="C1769">
        <v>2.5912417612435936E-6</v>
      </c>
    </row>
    <row r="1770" spans="1:3" x14ac:dyDescent="0.3">
      <c r="A1770">
        <v>1769</v>
      </c>
      <c r="B1770">
        <v>1.4002350444416553E-3</v>
      </c>
      <c r="C1770">
        <v>2.5835232830053395E-6</v>
      </c>
    </row>
    <row r="1771" spans="1:3" x14ac:dyDescent="0.3">
      <c r="A1771">
        <v>1770</v>
      </c>
      <c r="B1771">
        <v>1.3999901113988947E-3</v>
      </c>
      <c r="C1771">
        <v>2.578892196062387E-6</v>
      </c>
    </row>
    <row r="1772" spans="1:3" x14ac:dyDescent="0.3">
      <c r="A1772">
        <v>1771</v>
      </c>
      <c r="B1772">
        <v>1.4007249105271766E-3</v>
      </c>
      <c r="C1772">
        <v>2.576576652590911E-6</v>
      </c>
    </row>
    <row r="1773" spans="1:3" x14ac:dyDescent="0.3">
      <c r="A1773">
        <v>1772</v>
      </c>
      <c r="B1773">
        <v>1.4012147766126978E-3</v>
      </c>
      <c r="C1773">
        <v>2.578892196062387E-6</v>
      </c>
    </row>
    <row r="1774" spans="1:3" x14ac:dyDescent="0.3">
      <c r="A1774">
        <v>1773</v>
      </c>
      <c r="B1774">
        <v>1.4014597096554584E-3</v>
      </c>
      <c r="C1774">
        <v>2.578892196062387E-6</v>
      </c>
    </row>
    <row r="1775" spans="1:3" x14ac:dyDescent="0.3">
      <c r="A1775">
        <v>1774</v>
      </c>
      <c r="B1775">
        <v>1.4014597096554584E-3</v>
      </c>
      <c r="C1775">
        <v>2.5804358917100382E-6</v>
      </c>
    </row>
    <row r="1776" spans="1:3" x14ac:dyDescent="0.3">
      <c r="A1776">
        <v>1775</v>
      </c>
      <c r="B1776">
        <v>1.4017046426982188E-3</v>
      </c>
      <c r="C1776">
        <v>2.5812077395338634E-6</v>
      </c>
    </row>
    <row r="1777" spans="1:3" x14ac:dyDescent="0.3">
      <c r="A1777">
        <v>1776</v>
      </c>
      <c r="B1777">
        <v>1.4026843748692612E-3</v>
      </c>
      <c r="C1777">
        <v>2.5796640438862126E-6</v>
      </c>
    </row>
    <row r="1778" spans="1:3" x14ac:dyDescent="0.3">
      <c r="A1778">
        <v>1777</v>
      </c>
      <c r="B1778">
        <v>1.4026843748692612E-3</v>
      </c>
      <c r="C1778">
        <v>2.5819795873576891E-6</v>
      </c>
    </row>
    <row r="1779" spans="1:3" x14ac:dyDescent="0.3">
      <c r="A1779">
        <v>1778</v>
      </c>
      <c r="B1779">
        <v>1.4036641070403037E-3</v>
      </c>
      <c r="C1779">
        <v>2.5796640438862126E-6</v>
      </c>
    </row>
    <row r="1780" spans="1:3" x14ac:dyDescent="0.3">
      <c r="A1780">
        <v>1779</v>
      </c>
      <c r="B1780">
        <v>1.4039090400830643E-3</v>
      </c>
      <c r="C1780">
        <v>2.5781203482385618E-6</v>
      </c>
    </row>
    <row r="1781" spans="1:3" x14ac:dyDescent="0.3">
      <c r="A1781">
        <v>1780</v>
      </c>
      <c r="B1781">
        <v>1.4043989061685855E-3</v>
      </c>
      <c r="C1781">
        <v>2.5734892612956093E-6</v>
      </c>
    </row>
    <row r="1782" spans="1:3" x14ac:dyDescent="0.3">
      <c r="A1782">
        <v>1781</v>
      </c>
      <c r="B1782">
        <v>1.4041539731258247E-3</v>
      </c>
      <c r="C1782">
        <v>2.5758048047670854E-6</v>
      </c>
    </row>
    <row r="1783" spans="1:3" x14ac:dyDescent="0.3">
      <c r="A1783">
        <v>1782</v>
      </c>
      <c r="B1783">
        <v>1.4051337052968672E-3</v>
      </c>
      <c r="C1783">
        <v>2.5758048047670854E-6</v>
      </c>
    </row>
    <row r="1784" spans="1:3" x14ac:dyDescent="0.3">
      <c r="A1784">
        <v>1783</v>
      </c>
      <c r="B1784">
        <v>1.4051337052968672E-3</v>
      </c>
      <c r="C1784">
        <v>2.5796640438862126E-6</v>
      </c>
    </row>
    <row r="1785" spans="1:3" x14ac:dyDescent="0.3">
      <c r="A1785">
        <v>1784</v>
      </c>
      <c r="B1785">
        <v>1.4058669831019022E-3</v>
      </c>
      <c r="C1785">
        <v>2.5819795873576891E-6</v>
      </c>
    </row>
    <row r="1786" spans="1:3" x14ac:dyDescent="0.3">
      <c r="A1786">
        <v>1785</v>
      </c>
      <c r="B1786">
        <v>1.4061119161446626E-3</v>
      </c>
      <c r="C1786">
        <v>2.5827514351815143E-6</v>
      </c>
    </row>
    <row r="1787" spans="1:3" x14ac:dyDescent="0.3">
      <c r="A1787">
        <v>1786</v>
      </c>
      <c r="B1787">
        <v>1.4063568491874232E-3</v>
      </c>
      <c r="C1787">
        <v>2.5804358917100382E-6</v>
      </c>
    </row>
    <row r="1788" spans="1:3" x14ac:dyDescent="0.3">
      <c r="A1788">
        <v>1787</v>
      </c>
      <c r="B1788">
        <v>1.4063568491874232E-3</v>
      </c>
      <c r="C1788">
        <v>2.578892196062387E-6</v>
      </c>
    </row>
    <row r="1789" spans="1:3" x14ac:dyDescent="0.3">
      <c r="A1789">
        <v>1788</v>
      </c>
      <c r="B1789">
        <v>1.4075815144012262E-3</v>
      </c>
      <c r="C1789">
        <v>2.578892196062387E-6</v>
      </c>
    </row>
    <row r="1790" spans="1:3" x14ac:dyDescent="0.3">
      <c r="A1790">
        <v>1789</v>
      </c>
      <c r="B1790">
        <v>1.4073365813584656E-3</v>
      </c>
      <c r="C1790">
        <v>2.574261109119435E-6</v>
      </c>
    </row>
    <row r="1791" spans="1:3" x14ac:dyDescent="0.3">
      <c r="A1791">
        <v>1790</v>
      </c>
      <c r="B1791">
        <v>1.4083163135295081E-3</v>
      </c>
      <c r="C1791">
        <v>2.5750329569432602E-6</v>
      </c>
    </row>
    <row r="1792" spans="1:3" x14ac:dyDescent="0.3">
      <c r="A1792">
        <v>1791</v>
      </c>
      <c r="B1792">
        <v>1.4078264474439869E-3</v>
      </c>
      <c r="C1792">
        <v>2.574261109119435E-6</v>
      </c>
    </row>
    <row r="1793" spans="1:3" x14ac:dyDescent="0.3">
      <c r="A1793">
        <v>1792</v>
      </c>
      <c r="B1793">
        <v>1.4088061796150291E-3</v>
      </c>
      <c r="C1793">
        <v>2.5696348162623443E-6</v>
      </c>
    </row>
    <row r="1794" spans="1:3" x14ac:dyDescent="0.3">
      <c r="A1794">
        <v>1793</v>
      </c>
      <c r="B1794">
        <v>1.4090511126577899E-3</v>
      </c>
      <c r="C1794">
        <v>2.5696348162623443E-6</v>
      </c>
    </row>
    <row r="1795" spans="1:3" x14ac:dyDescent="0.3">
      <c r="A1795">
        <v>1794</v>
      </c>
      <c r="B1795">
        <v>1.4092960457005503E-3</v>
      </c>
      <c r="C1795">
        <v>2.5719455656479589E-6</v>
      </c>
    </row>
    <row r="1796" spans="1:3" x14ac:dyDescent="0.3">
      <c r="A1796">
        <v>1795</v>
      </c>
      <c r="B1796">
        <v>1.4097859117860715E-3</v>
      </c>
      <c r="C1796">
        <v>2.5750329569432602E-6</v>
      </c>
    </row>
    <row r="1797" spans="1:3" x14ac:dyDescent="0.3">
      <c r="A1797">
        <v>1796</v>
      </c>
      <c r="B1797">
        <v>1.4097859117860715E-3</v>
      </c>
      <c r="C1797">
        <v>2.574261109119435E-6</v>
      </c>
    </row>
    <row r="1798" spans="1:3" x14ac:dyDescent="0.3">
      <c r="A1798">
        <v>1797</v>
      </c>
      <c r="B1798">
        <v>1.4102757778715928E-3</v>
      </c>
      <c r="C1798">
        <v>2.5727174134717841E-6</v>
      </c>
    </row>
    <row r="1799" spans="1:3" x14ac:dyDescent="0.3">
      <c r="A1799">
        <v>1798</v>
      </c>
      <c r="B1799">
        <v>1.410765643957114E-3</v>
      </c>
      <c r="C1799">
        <v>2.5665474249670431E-6</v>
      </c>
    </row>
    <row r="1800" spans="1:3" x14ac:dyDescent="0.3">
      <c r="A1800">
        <v>1799</v>
      </c>
      <c r="B1800">
        <v>1.4110105769998746E-3</v>
      </c>
      <c r="C1800">
        <v>2.5688629684385191E-6</v>
      </c>
    </row>
    <row r="1801" spans="1:3" x14ac:dyDescent="0.3">
      <c r="A1801">
        <v>1800</v>
      </c>
      <c r="B1801">
        <v>1.4117453761281562E-3</v>
      </c>
      <c r="C1801">
        <v>2.5704018700003077E-6</v>
      </c>
    </row>
    <row r="1802" spans="1:3" x14ac:dyDescent="0.3">
      <c r="A1802">
        <v>1801</v>
      </c>
      <c r="B1802">
        <v>1.4117453761281562E-3</v>
      </c>
      <c r="C1802">
        <v>2.5704018700003077E-6</v>
      </c>
    </row>
    <row r="1803" spans="1:3" x14ac:dyDescent="0.3">
      <c r="A1803">
        <v>1802</v>
      </c>
      <c r="B1803">
        <v>1.4122352422136775E-3</v>
      </c>
      <c r="C1803">
        <v>2.5727174134717841E-6</v>
      </c>
    </row>
    <row r="1804" spans="1:3" x14ac:dyDescent="0.3">
      <c r="A1804">
        <v>1803</v>
      </c>
      <c r="B1804">
        <v>1.4124801752564381E-3</v>
      </c>
      <c r="C1804">
        <v>2.5688629684385191E-6</v>
      </c>
    </row>
    <row r="1805" spans="1:3" x14ac:dyDescent="0.3">
      <c r="A1805">
        <v>1804</v>
      </c>
      <c r="B1805">
        <v>1.4129700413419593E-3</v>
      </c>
      <c r="C1805">
        <v>2.5673192727908687E-6</v>
      </c>
    </row>
    <row r="1806" spans="1:3" x14ac:dyDescent="0.3">
      <c r="A1806">
        <v>1805</v>
      </c>
      <c r="B1806">
        <v>1.4132149743847199E-3</v>
      </c>
      <c r="C1806">
        <v>2.5673192727908687E-6</v>
      </c>
    </row>
    <row r="1807" spans="1:3" x14ac:dyDescent="0.3">
      <c r="A1807">
        <v>1806</v>
      </c>
      <c r="B1807">
        <v>1.4137048404702409E-3</v>
      </c>
      <c r="C1807">
        <v>2.5696348162623443E-6</v>
      </c>
    </row>
    <row r="1808" spans="1:3" x14ac:dyDescent="0.3">
      <c r="A1808">
        <v>1807</v>
      </c>
      <c r="B1808">
        <v>1.4137048404702409E-3</v>
      </c>
      <c r="C1808">
        <v>2.5704018700003077E-6</v>
      </c>
    </row>
    <row r="1809" spans="1:3" x14ac:dyDescent="0.3">
      <c r="A1809">
        <v>1808</v>
      </c>
      <c r="B1809">
        <v>1.4141947065557622E-3</v>
      </c>
      <c r="C1809">
        <v>2.5727174134717841E-6</v>
      </c>
    </row>
    <row r="1810" spans="1:3" x14ac:dyDescent="0.3">
      <c r="A1810">
        <v>1809</v>
      </c>
      <c r="B1810">
        <v>1.4141947065557622E-3</v>
      </c>
      <c r="C1810">
        <v>2.5719455656479589E-6</v>
      </c>
    </row>
    <row r="1811" spans="1:3" x14ac:dyDescent="0.3">
      <c r="A1811">
        <v>1810</v>
      </c>
      <c r="B1811">
        <v>1.4146845726412834E-3</v>
      </c>
      <c r="C1811">
        <v>2.5727174134717841E-6</v>
      </c>
    </row>
    <row r="1812" spans="1:3" x14ac:dyDescent="0.3">
      <c r="A1812">
        <v>1811</v>
      </c>
      <c r="B1812">
        <v>1.4146845726412834E-3</v>
      </c>
      <c r="C1812">
        <v>2.5719455656479589E-6</v>
      </c>
    </row>
    <row r="1813" spans="1:3" x14ac:dyDescent="0.3">
      <c r="A1813">
        <v>1812</v>
      </c>
      <c r="B1813">
        <v>1.4159077165318394E-3</v>
      </c>
      <c r="C1813">
        <v>2.5673192727908687E-6</v>
      </c>
    </row>
    <row r="1814" spans="1:3" x14ac:dyDescent="0.3">
      <c r="A1814">
        <v>1813</v>
      </c>
      <c r="B1814">
        <v>1.4154178504463184E-3</v>
      </c>
      <c r="C1814">
        <v>2.5603726423764398E-6</v>
      </c>
    </row>
    <row r="1815" spans="1:3" x14ac:dyDescent="0.3">
      <c r="A1815">
        <v>1814</v>
      </c>
      <c r="B1815">
        <v>1.4159077165318394E-3</v>
      </c>
      <c r="C1815">
        <v>2.5596007945526146E-6</v>
      </c>
    </row>
    <row r="1816" spans="1:3" x14ac:dyDescent="0.3">
      <c r="A1816">
        <v>1815</v>
      </c>
      <c r="B1816">
        <v>1.4161526495746E-3</v>
      </c>
      <c r="C1816">
        <v>2.558828946728789E-6</v>
      </c>
    </row>
    <row r="1817" spans="1:3" x14ac:dyDescent="0.3">
      <c r="A1817">
        <v>1816</v>
      </c>
      <c r="B1817">
        <v>1.4161526495746E-3</v>
      </c>
      <c r="C1817">
        <v>2.558828946728789E-6</v>
      </c>
    </row>
    <row r="1818" spans="1:3" x14ac:dyDescent="0.3">
      <c r="A1818">
        <v>1817</v>
      </c>
      <c r="B1818">
        <v>1.4173773147884031E-3</v>
      </c>
      <c r="C1818">
        <v>2.5596007945526146E-6</v>
      </c>
    </row>
    <row r="1819" spans="1:3" x14ac:dyDescent="0.3">
      <c r="A1819">
        <v>1818</v>
      </c>
      <c r="B1819">
        <v>1.4173773147884031E-3</v>
      </c>
      <c r="C1819">
        <v>2.5611444902002654E-6</v>
      </c>
    </row>
    <row r="1820" spans="1:3" x14ac:dyDescent="0.3">
      <c r="A1820">
        <v>1819</v>
      </c>
      <c r="B1820">
        <v>1.4176222478311635E-3</v>
      </c>
      <c r="C1820">
        <v>2.5619163380240906E-6</v>
      </c>
    </row>
    <row r="1821" spans="1:3" x14ac:dyDescent="0.3">
      <c r="A1821">
        <v>1820</v>
      </c>
      <c r="B1821">
        <v>1.4178671808739243E-3</v>
      </c>
      <c r="C1821">
        <v>2.5603726423764398E-6</v>
      </c>
    </row>
    <row r="1822" spans="1:3" x14ac:dyDescent="0.3">
      <c r="A1822">
        <v>1821</v>
      </c>
      <c r="B1822">
        <v>1.4181121139166847E-3</v>
      </c>
      <c r="C1822">
        <v>2.5596007945526146E-6</v>
      </c>
    </row>
    <row r="1823" spans="1:3" x14ac:dyDescent="0.3">
      <c r="A1823">
        <v>1822</v>
      </c>
      <c r="B1823">
        <v>1.4186019800022059E-3</v>
      </c>
      <c r="C1823">
        <v>2.5572852510811386E-6</v>
      </c>
    </row>
    <row r="1824" spans="1:3" x14ac:dyDescent="0.3">
      <c r="A1824">
        <v>1823</v>
      </c>
      <c r="B1824">
        <v>1.4193367791304875E-3</v>
      </c>
      <c r="C1824">
        <v>2.5534260119620113E-6</v>
      </c>
    </row>
    <row r="1825" spans="1:3" x14ac:dyDescent="0.3">
      <c r="A1825">
        <v>1824</v>
      </c>
      <c r="B1825">
        <v>1.4193367791304875E-3</v>
      </c>
      <c r="C1825">
        <v>2.5541978597858365E-6</v>
      </c>
    </row>
    <row r="1826" spans="1:3" x14ac:dyDescent="0.3">
      <c r="A1826">
        <v>1825</v>
      </c>
      <c r="B1826">
        <v>1.4195817121732484E-3</v>
      </c>
      <c r="C1826">
        <v>2.5464793815475824E-6</v>
      </c>
    </row>
    <row r="1827" spans="1:3" x14ac:dyDescent="0.3">
      <c r="A1827">
        <v>1826</v>
      </c>
      <c r="B1827">
        <v>1.4195817121732484E-3</v>
      </c>
      <c r="C1827">
        <v>2.5441638380761068E-6</v>
      </c>
    </row>
    <row r="1828" spans="1:3" x14ac:dyDescent="0.3">
      <c r="A1828">
        <v>1827</v>
      </c>
      <c r="B1828">
        <v>1.4203165113015302E-3</v>
      </c>
      <c r="C1828">
        <v>2.542620142428456E-6</v>
      </c>
    </row>
    <row r="1829" spans="1:3" x14ac:dyDescent="0.3">
      <c r="A1829">
        <v>1828</v>
      </c>
      <c r="B1829">
        <v>1.4205614443442906E-3</v>
      </c>
      <c r="C1829">
        <v>2.5403093930428418E-6</v>
      </c>
    </row>
    <row r="1830" spans="1:3" x14ac:dyDescent="0.3">
      <c r="A1830">
        <v>1829</v>
      </c>
      <c r="B1830">
        <v>1.4208063773870512E-3</v>
      </c>
      <c r="C1830">
        <v>2.544935685899932E-6</v>
      </c>
    </row>
    <row r="1831" spans="1:3" x14ac:dyDescent="0.3">
      <c r="A1831">
        <v>1830</v>
      </c>
      <c r="B1831">
        <v>1.4215411765153331E-3</v>
      </c>
      <c r="C1831">
        <v>2.5503386206667097E-6</v>
      </c>
    </row>
    <row r="1832" spans="1:3" x14ac:dyDescent="0.3">
      <c r="A1832">
        <v>1831</v>
      </c>
      <c r="B1832">
        <v>1.4212962434725725E-3</v>
      </c>
      <c r="C1832">
        <v>2.5487949250190588E-6</v>
      </c>
    </row>
    <row r="1833" spans="1:3" x14ac:dyDescent="0.3">
      <c r="A1833">
        <v>1832</v>
      </c>
      <c r="B1833">
        <v>1.4217861095580937E-3</v>
      </c>
      <c r="C1833">
        <v>2.5441638380761068E-6</v>
      </c>
    </row>
    <row r="1834" spans="1:3" x14ac:dyDescent="0.3">
      <c r="A1834">
        <v>1833</v>
      </c>
      <c r="B1834">
        <v>1.4220310426008543E-3</v>
      </c>
      <c r="C1834">
        <v>2.542620142428456E-6</v>
      </c>
    </row>
    <row r="1835" spans="1:3" x14ac:dyDescent="0.3">
      <c r="A1835">
        <v>1834</v>
      </c>
      <c r="B1835">
        <v>1.4222759756436149E-3</v>
      </c>
      <c r="C1835">
        <v>2.5433919902522812E-6</v>
      </c>
    </row>
    <row r="1836" spans="1:3" x14ac:dyDescent="0.3">
      <c r="A1836">
        <v>1835</v>
      </c>
      <c r="B1836">
        <v>1.4222759756436149E-3</v>
      </c>
      <c r="C1836">
        <v>2.5395375452190166E-6</v>
      </c>
    </row>
    <row r="1837" spans="1:3" x14ac:dyDescent="0.3">
      <c r="A1837">
        <v>1836</v>
      </c>
      <c r="B1837">
        <v>1.4232557078146572E-3</v>
      </c>
      <c r="C1837">
        <v>2.5341346104522385E-6</v>
      </c>
    </row>
    <row r="1838" spans="1:3" x14ac:dyDescent="0.3">
      <c r="A1838">
        <v>1837</v>
      </c>
      <c r="B1838">
        <v>1.423990506942939E-3</v>
      </c>
      <c r="C1838">
        <v>2.5364501539237145E-6</v>
      </c>
    </row>
    <row r="1839" spans="1:3" x14ac:dyDescent="0.3">
      <c r="A1839">
        <v>1838</v>
      </c>
      <c r="B1839">
        <v>1.4237455739001784E-3</v>
      </c>
      <c r="C1839">
        <v>2.5310472191569369E-6</v>
      </c>
    </row>
    <row r="1840" spans="1:3" x14ac:dyDescent="0.3">
      <c r="A1840">
        <v>1839</v>
      </c>
      <c r="B1840">
        <v>1.4232557078146572E-3</v>
      </c>
      <c r="C1840">
        <v>2.52718798003781E-6</v>
      </c>
    </row>
    <row r="1841" spans="1:3" x14ac:dyDescent="0.3">
      <c r="A1841">
        <v>1840</v>
      </c>
      <c r="B1841">
        <v>1.4244788517052132E-3</v>
      </c>
      <c r="C1841">
        <v>2.524872436566334E-6</v>
      </c>
    </row>
    <row r="1842" spans="1:3" x14ac:dyDescent="0.3">
      <c r="A1842">
        <v>1841</v>
      </c>
      <c r="B1842">
        <v>1.4247237847479738E-3</v>
      </c>
      <c r="C1842">
        <v>2.524872436566334E-6</v>
      </c>
    </row>
    <row r="1843" spans="1:3" x14ac:dyDescent="0.3">
      <c r="A1843">
        <v>1842</v>
      </c>
      <c r="B1843">
        <v>1.4249687177907344E-3</v>
      </c>
      <c r="C1843">
        <v>2.5225568930948575E-6</v>
      </c>
    </row>
    <row r="1844" spans="1:3" x14ac:dyDescent="0.3">
      <c r="A1844">
        <v>1843</v>
      </c>
      <c r="B1844">
        <v>1.4254585838762556E-3</v>
      </c>
      <c r="C1844">
        <v>2.524872436566334E-6</v>
      </c>
    </row>
    <row r="1845" spans="1:3" x14ac:dyDescent="0.3">
      <c r="A1845">
        <v>1844</v>
      </c>
      <c r="B1845">
        <v>1.4261933830045375E-3</v>
      </c>
      <c r="C1845">
        <v>2.5264161322139844E-6</v>
      </c>
    </row>
    <row r="1846" spans="1:3" x14ac:dyDescent="0.3">
      <c r="A1846">
        <v>1845</v>
      </c>
      <c r="B1846">
        <v>1.425213650833495E-3</v>
      </c>
      <c r="C1846">
        <v>2.524872436566334E-6</v>
      </c>
    </row>
    <row r="1847" spans="1:3" x14ac:dyDescent="0.3">
      <c r="A1847">
        <v>1846</v>
      </c>
      <c r="B1847">
        <v>1.4261933830045375E-3</v>
      </c>
      <c r="C1847">
        <v>2.5241005887425088E-6</v>
      </c>
    </row>
    <row r="1848" spans="1:3" x14ac:dyDescent="0.3">
      <c r="A1848">
        <v>1847</v>
      </c>
      <c r="B1848">
        <v>1.4266832490900587E-3</v>
      </c>
      <c r="C1848">
        <v>2.5217850452710323E-6</v>
      </c>
    </row>
    <row r="1849" spans="1:3" x14ac:dyDescent="0.3">
      <c r="A1849">
        <v>1848</v>
      </c>
      <c r="B1849">
        <v>1.4264383160472978E-3</v>
      </c>
      <c r="C1849">
        <v>2.5210131974472067E-6</v>
      </c>
    </row>
    <row r="1850" spans="1:3" x14ac:dyDescent="0.3">
      <c r="A1850">
        <v>1849</v>
      </c>
      <c r="B1850">
        <v>1.4271731151755797E-3</v>
      </c>
      <c r="C1850">
        <v>2.5202413496233815E-6</v>
      </c>
    </row>
    <row r="1851" spans="1:3" x14ac:dyDescent="0.3">
      <c r="A1851">
        <v>1850</v>
      </c>
      <c r="B1851">
        <v>1.4271731151755797E-3</v>
      </c>
      <c r="C1851">
        <v>2.515610262680429E-6</v>
      </c>
    </row>
    <row r="1852" spans="1:3" x14ac:dyDescent="0.3">
      <c r="A1852">
        <v>1851</v>
      </c>
      <c r="B1852">
        <v>1.4276629812611009E-3</v>
      </c>
      <c r="C1852">
        <v>2.5202413496233815E-6</v>
      </c>
    </row>
    <row r="1853" spans="1:3" x14ac:dyDescent="0.3">
      <c r="A1853">
        <v>1852</v>
      </c>
      <c r="B1853">
        <v>1.4281528473466221E-3</v>
      </c>
      <c r="C1853">
        <v>2.5241005887425088E-6</v>
      </c>
    </row>
    <row r="1854" spans="1:3" x14ac:dyDescent="0.3">
      <c r="A1854">
        <v>1853</v>
      </c>
      <c r="B1854">
        <v>1.4283977803893828E-3</v>
      </c>
      <c r="C1854">
        <v>2.5194695017995563E-6</v>
      </c>
    </row>
    <row r="1855" spans="1:3" x14ac:dyDescent="0.3">
      <c r="A1855">
        <v>1854</v>
      </c>
      <c r="B1855">
        <v>1.429377512560425E-3</v>
      </c>
      <c r="C1855">
        <v>2.5194695017995563E-6</v>
      </c>
    </row>
    <row r="1856" spans="1:3" x14ac:dyDescent="0.3">
      <c r="A1856">
        <v>1855</v>
      </c>
      <c r="B1856">
        <v>1.4296224456031856E-3</v>
      </c>
      <c r="C1856">
        <v>2.5140665670327786E-6</v>
      </c>
    </row>
    <row r="1857" spans="1:3" x14ac:dyDescent="0.3">
      <c r="A1857">
        <v>1856</v>
      </c>
      <c r="B1857">
        <v>1.4296224456031856E-3</v>
      </c>
      <c r="C1857">
        <v>2.5117510235613022E-6</v>
      </c>
    </row>
    <row r="1858" spans="1:3" x14ac:dyDescent="0.3">
      <c r="A1858">
        <v>1857</v>
      </c>
      <c r="B1858">
        <v>1.4298673786459464E-3</v>
      </c>
      <c r="C1858">
        <v>2.5186976539757303E-6</v>
      </c>
    </row>
    <row r="1859" spans="1:3" x14ac:dyDescent="0.3">
      <c r="A1859">
        <v>1858</v>
      </c>
      <c r="B1859">
        <v>1.4303572447314675E-3</v>
      </c>
      <c r="C1859">
        <v>2.5186976539757303E-6</v>
      </c>
    </row>
    <row r="1860" spans="1:3" x14ac:dyDescent="0.3">
      <c r="A1860">
        <v>1859</v>
      </c>
      <c r="B1860">
        <v>1.4308471108169887E-3</v>
      </c>
      <c r="C1860">
        <v>2.5202413496233815E-6</v>
      </c>
    </row>
    <row r="1861" spans="1:3" x14ac:dyDescent="0.3">
      <c r="A1861">
        <v>1860</v>
      </c>
      <c r="B1861">
        <v>1.4306021777742281E-3</v>
      </c>
      <c r="C1861">
        <v>2.5194695017995563E-6</v>
      </c>
    </row>
    <row r="1862" spans="1:3" x14ac:dyDescent="0.3">
      <c r="A1862">
        <v>1861</v>
      </c>
      <c r="B1862">
        <v>1.4306021777742281E-3</v>
      </c>
      <c r="C1862">
        <v>2.5186976539757303E-6</v>
      </c>
    </row>
    <row r="1863" spans="1:3" x14ac:dyDescent="0.3">
      <c r="A1863">
        <v>1862</v>
      </c>
      <c r="B1863">
        <v>1.4313369769025097E-3</v>
      </c>
      <c r="C1863">
        <v>2.5148384148566038E-6</v>
      </c>
    </row>
    <row r="1864" spans="1:3" x14ac:dyDescent="0.3">
      <c r="A1864">
        <v>1863</v>
      </c>
      <c r="B1864">
        <v>1.4315819099452705E-3</v>
      </c>
      <c r="C1864">
        <v>2.515610262680429E-6</v>
      </c>
    </row>
    <row r="1865" spans="1:3" x14ac:dyDescent="0.3">
      <c r="A1865">
        <v>1864</v>
      </c>
      <c r="B1865">
        <v>1.4320717760307915E-3</v>
      </c>
      <c r="C1865">
        <v>2.5140665670327786E-6</v>
      </c>
    </row>
    <row r="1866" spans="1:3" x14ac:dyDescent="0.3">
      <c r="A1866">
        <v>1865</v>
      </c>
      <c r="B1866">
        <v>1.4323167090735524E-3</v>
      </c>
      <c r="C1866">
        <v>2.5148384148566038E-6</v>
      </c>
    </row>
    <row r="1867" spans="1:3" x14ac:dyDescent="0.3">
      <c r="A1867">
        <v>1866</v>
      </c>
      <c r="B1867">
        <v>1.4325616421163128E-3</v>
      </c>
      <c r="C1867">
        <v>2.5102121219995136E-6</v>
      </c>
    </row>
    <row r="1868" spans="1:3" x14ac:dyDescent="0.3">
      <c r="A1868">
        <v>1867</v>
      </c>
      <c r="B1868">
        <v>1.4328065751590734E-3</v>
      </c>
      <c r="C1868">
        <v>2.5094402741756884E-6</v>
      </c>
    </row>
    <row r="1869" spans="1:3" x14ac:dyDescent="0.3">
      <c r="A1869">
        <v>1868</v>
      </c>
      <c r="B1869">
        <v>1.433051508201834E-3</v>
      </c>
      <c r="C1869">
        <v>2.5094402741756884E-6</v>
      </c>
    </row>
    <row r="1870" spans="1:3" x14ac:dyDescent="0.3">
      <c r="A1870">
        <v>1869</v>
      </c>
      <c r="B1870">
        <v>1.4332964412445946E-3</v>
      </c>
      <c r="C1870">
        <v>2.5086684263518624E-6</v>
      </c>
    </row>
    <row r="1871" spans="1:3" x14ac:dyDescent="0.3">
      <c r="A1871">
        <v>1870</v>
      </c>
      <c r="B1871">
        <v>1.4337847860068688E-3</v>
      </c>
      <c r="C1871">
        <v>2.5078965785280372E-6</v>
      </c>
    </row>
    <row r="1872" spans="1:3" x14ac:dyDescent="0.3">
      <c r="A1872">
        <v>1871</v>
      </c>
      <c r="B1872">
        <v>1.43427465209239E-3</v>
      </c>
      <c r="C1872">
        <v>2.5078965785280372E-6</v>
      </c>
    </row>
    <row r="1873" spans="1:3" x14ac:dyDescent="0.3">
      <c r="A1873">
        <v>1872</v>
      </c>
      <c r="B1873">
        <v>1.4347645181779112E-3</v>
      </c>
      <c r="C1873">
        <v>2.5063528828803864E-6</v>
      </c>
    </row>
    <row r="1874" spans="1:3" x14ac:dyDescent="0.3">
      <c r="A1874">
        <v>1873</v>
      </c>
      <c r="B1874">
        <v>1.4354993173061931E-3</v>
      </c>
      <c r="C1874">
        <v>2.5063528828803864E-6</v>
      </c>
    </row>
    <row r="1875" spans="1:3" x14ac:dyDescent="0.3">
      <c r="A1875">
        <v>1874</v>
      </c>
      <c r="B1875">
        <v>1.4352543842634322E-3</v>
      </c>
      <c r="C1875">
        <v>2.5063528828803864E-6</v>
      </c>
    </row>
    <row r="1876" spans="1:3" x14ac:dyDescent="0.3">
      <c r="A1876">
        <v>1875</v>
      </c>
      <c r="B1876">
        <v>1.4357442503489535E-3</v>
      </c>
      <c r="C1876">
        <v>2.5063528828803864E-6</v>
      </c>
    </row>
    <row r="1877" spans="1:3" x14ac:dyDescent="0.3">
      <c r="A1877">
        <v>1876</v>
      </c>
      <c r="B1877">
        <v>1.4359891833917141E-3</v>
      </c>
      <c r="C1877">
        <v>2.5063528828803864E-6</v>
      </c>
    </row>
    <row r="1878" spans="1:3" x14ac:dyDescent="0.3">
      <c r="A1878">
        <v>1877</v>
      </c>
      <c r="B1878">
        <v>1.4364790494772353E-3</v>
      </c>
      <c r="C1878">
        <v>2.5024936437612595E-6</v>
      </c>
    </row>
    <row r="1879" spans="1:3" x14ac:dyDescent="0.3">
      <c r="A1879">
        <v>1878</v>
      </c>
      <c r="B1879">
        <v>1.4369689155627565E-3</v>
      </c>
      <c r="C1879">
        <v>2.5001781002897835E-6</v>
      </c>
    </row>
    <row r="1880" spans="1:3" x14ac:dyDescent="0.3">
      <c r="A1880">
        <v>1879</v>
      </c>
      <c r="B1880">
        <v>1.4367239825199959E-3</v>
      </c>
      <c r="C1880">
        <v>2.5009499481136087E-6</v>
      </c>
    </row>
    <row r="1881" spans="1:3" x14ac:dyDescent="0.3">
      <c r="A1881">
        <v>1880</v>
      </c>
      <c r="B1881">
        <v>1.4372138486055171E-3</v>
      </c>
      <c r="C1881">
        <v>2.4994062524659583E-6</v>
      </c>
    </row>
    <row r="1882" spans="1:3" x14ac:dyDescent="0.3">
      <c r="A1882">
        <v>1881</v>
      </c>
      <c r="B1882">
        <v>1.4377037146910381E-3</v>
      </c>
      <c r="C1882">
        <v>2.4978625568183071E-6</v>
      </c>
    </row>
    <row r="1883" spans="1:3" x14ac:dyDescent="0.3">
      <c r="A1883">
        <v>1882</v>
      </c>
      <c r="B1883">
        <v>1.4381935807765594E-3</v>
      </c>
      <c r="C1883">
        <v>2.4986344046421323E-6</v>
      </c>
    </row>
    <row r="1884" spans="1:3" x14ac:dyDescent="0.3">
      <c r="A1884">
        <v>1883</v>
      </c>
      <c r="B1884">
        <v>1.4386834468620808E-3</v>
      </c>
      <c r="C1884">
        <v>2.4978625568183071E-6</v>
      </c>
    </row>
    <row r="1885" spans="1:3" x14ac:dyDescent="0.3">
      <c r="A1885">
        <v>1884</v>
      </c>
      <c r="B1885">
        <v>1.4386834468620808E-3</v>
      </c>
      <c r="C1885">
        <v>2.4970907089944819E-6</v>
      </c>
    </row>
    <row r="1886" spans="1:3" x14ac:dyDescent="0.3">
      <c r="A1886">
        <v>1885</v>
      </c>
      <c r="B1886">
        <v>1.4391733129476018E-3</v>
      </c>
      <c r="C1886">
        <v>2.4986344046421323E-6</v>
      </c>
    </row>
    <row r="1887" spans="1:3" x14ac:dyDescent="0.3">
      <c r="A1887">
        <v>1886</v>
      </c>
      <c r="B1887">
        <v>1.4391733129476018E-3</v>
      </c>
      <c r="C1887">
        <v>2.4970907089944819E-6</v>
      </c>
    </row>
    <row r="1888" spans="1:3" x14ac:dyDescent="0.3">
      <c r="A1888">
        <v>1887</v>
      </c>
      <c r="B1888">
        <v>1.4396631790331231E-3</v>
      </c>
      <c r="C1888">
        <v>2.495547013346831E-6</v>
      </c>
    </row>
    <row r="1889" spans="1:3" x14ac:dyDescent="0.3">
      <c r="A1889">
        <v>1888</v>
      </c>
      <c r="B1889">
        <v>1.4403979781614049E-3</v>
      </c>
      <c r="C1889">
        <v>2.4970907089944819E-6</v>
      </c>
    </row>
    <row r="1890" spans="1:3" x14ac:dyDescent="0.3">
      <c r="A1890">
        <v>1889</v>
      </c>
      <c r="B1890">
        <v>1.4403979781614049E-3</v>
      </c>
      <c r="C1890">
        <v>2.4994062524659583E-6</v>
      </c>
    </row>
    <row r="1891" spans="1:3" x14ac:dyDescent="0.3">
      <c r="A1891">
        <v>1890</v>
      </c>
      <c r="B1891">
        <v>1.4403979781614049E-3</v>
      </c>
      <c r="C1891">
        <v>2.4994062524659583E-6</v>
      </c>
    </row>
    <row r="1892" spans="1:3" x14ac:dyDescent="0.3">
      <c r="A1892">
        <v>1891</v>
      </c>
      <c r="B1892">
        <v>1.4416226433752078E-3</v>
      </c>
      <c r="C1892">
        <v>2.4994062524659583E-6</v>
      </c>
    </row>
    <row r="1893" spans="1:3" x14ac:dyDescent="0.3">
      <c r="A1893">
        <v>1892</v>
      </c>
      <c r="B1893">
        <v>1.4418675764179684E-3</v>
      </c>
      <c r="C1893">
        <v>2.5017217959374343E-6</v>
      </c>
    </row>
    <row r="1894" spans="1:3" x14ac:dyDescent="0.3">
      <c r="A1894">
        <v>1893</v>
      </c>
      <c r="B1894">
        <v>1.442112509460729E-3</v>
      </c>
      <c r="C1894">
        <v>2.5017217959374343E-6</v>
      </c>
    </row>
    <row r="1895" spans="1:3" x14ac:dyDescent="0.3">
      <c r="A1895">
        <v>1894</v>
      </c>
      <c r="B1895">
        <v>1.44260237554625E-3</v>
      </c>
      <c r="C1895">
        <v>2.5032654915850847E-6</v>
      </c>
    </row>
    <row r="1896" spans="1:3" x14ac:dyDescent="0.3">
      <c r="A1896">
        <v>1895</v>
      </c>
      <c r="B1896">
        <v>1.4428473085890108E-3</v>
      </c>
      <c r="C1896">
        <v>2.507124730704212E-6</v>
      </c>
    </row>
    <row r="1897" spans="1:3" x14ac:dyDescent="0.3">
      <c r="A1897">
        <v>1896</v>
      </c>
      <c r="B1897">
        <v>1.443335653351285E-3</v>
      </c>
      <c r="C1897">
        <v>2.5024936437612595E-6</v>
      </c>
    </row>
    <row r="1898" spans="1:3" x14ac:dyDescent="0.3">
      <c r="A1898">
        <v>1897</v>
      </c>
      <c r="B1898">
        <v>1.4438255194368062E-3</v>
      </c>
      <c r="C1898">
        <v>2.4994062524659583E-6</v>
      </c>
    </row>
    <row r="1899" spans="1:3" x14ac:dyDescent="0.3">
      <c r="A1899">
        <v>1898</v>
      </c>
      <c r="B1899">
        <v>1.4445603185650878E-3</v>
      </c>
      <c r="C1899">
        <v>2.4994062524659583E-6</v>
      </c>
    </row>
    <row r="1900" spans="1:3" x14ac:dyDescent="0.3">
      <c r="A1900">
        <v>1899</v>
      </c>
      <c r="B1900">
        <v>1.4443153855223274E-3</v>
      </c>
      <c r="C1900">
        <v>2.4970907089944819E-6</v>
      </c>
    </row>
    <row r="1901" spans="1:3" x14ac:dyDescent="0.3">
      <c r="A1901">
        <v>1900</v>
      </c>
      <c r="B1901">
        <v>1.4448052516078484E-3</v>
      </c>
      <c r="C1901">
        <v>2.4963188611706562E-6</v>
      </c>
    </row>
    <row r="1902" spans="1:3" x14ac:dyDescent="0.3">
      <c r="A1902">
        <v>1901</v>
      </c>
      <c r="B1902">
        <v>1.4452951176933697E-3</v>
      </c>
      <c r="C1902">
        <v>2.4986344046421323E-6</v>
      </c>
    </row>
    <row r="1903" spans="1:3" x14ac:dyDescent="0.3">
      <c r="A1903">
        <v>1902</v>
      </c>
      <c r="B1903">
        <v>1.4452951176933697E-3</v>
      </c>
      <c r="C1903">
        <v>2.4986344046421323E-6</v>
      </c>
    </row>
    <row r="1904" spans="1:3" x14ac:dyDescent="0.3">
      <c r="A1904">
        <v>1903</v>
      </c>
      <c r="B1904">
        <v>1.4460299168216515E-3</v>
      </c>
      <c r="C1904">
        <v>2.5032654915850847E-6</v>
      </c>
    </row>
    <row r="1905" spans="1:3" x14ac:dyDescent="0.3">
      <c r="A1905">
        <v>1904</v>
      </c>
      <c r="B1905">
        <v>1.4462748498644121E-3</v>
      </c>
      <c r="C1905">
        <v>2.5063528828803864E-6</v>
      </c>
    </row>
    <row r="1906" spans="1:3" x14ac:dyDescent="0.3">
      <c r="A1906">
        <v>1905</v>
      </c>
      <c r="B1906">
        <v>1.4467647159499334E-3</v>
      </c>
      <c r="C1906">
        <v>2.5063528828803864E-6</v>
      </c>
    </row>
    <row r="1907" spans="1:3" x14ac:dyDescent="0.3">
      <c r="A1907">
        <v>1906</v>
      </c>
      <c r="B1907">
        <v>1.4472545820354544E-3</v>
      </c>
      <c r="C1907">
        <v>2.5040373394089099E-6</v>
      </c>
    </row>
    <row r="1908" spans="1:3" x14ac:dyDescent="0.3">
      <c r="A1908">
        <v>1907</v>
      </c>
      <c r="B1908">
        <v>1.4474995150782152E-3</v>
      </c>
      <c r="C1908">
        <v>2.5086684263518624E-6</v>
      </c>
    </row>
    <row r="1909" spans="1:3" x14ac:dyDescent="0.3">
      <c r="A1909">
        <v>1908</v>
      </c>
      <c r="B1909">
        <v>1.4479893811637362E-3</v>
      </c>
      <c r="C1909">
        <v>2.5078965785280372E-6</v>
      </c>
    </row>
    <row r="1910" spans="1:3" x14ac:dyDescent="0.3">
      <c r="A1910">
        <v>1909</v>
      </c>
      <c r="B1910">
        <v>1.4484792472492574E-3</v>
      </c>
      <c r="C1910">
        <v>2.5102121219995136E-6</v>
      </c>
    </row>
    <row r="1911" spans="1:3" x14ac:dyDescent="0.3">
      <c r="A1911">
        <v>1910</v>
      </c>
      <c r="B1911">
        <v>1.4487241802920181E-3</v>
      </c>
      <c r="C1911">
        <v>2.5140665670327786E-6</v>
      </c>
    </row>
    <row r="1912" spans="1:3" x14ac:dyDescent="0.3">
      <c r="A1912">
        <v>1911</v>
      </c>
      <c r="B1912">
        <v>1.4489691133347784E-3</v>
      </c>
      <c r="C1912">
        <v>2.5094402741756884E-6</v>
      </c>
    </row>
    <row r="1913" spans="1:3" x14ac:dyDescent="0.3">
      <c r="A1913">
        <v>1912</v>
      </c>
      <c r="B1913">
        <v>1.4494589794202999E-3</v>
      </c>
      <c r="C1913">
        <v>2.5109839698233388E-6</v>
      </c>
    </row>
    <row r="1914" spans="1:3" x14ac:dyDescent="0.3">
      <c r="A1914">
        <v>1913</v>
      </c>
      <c r="B1914">
        <v>1.4494589794202999E-3</v>
      </c>
      <c r="C1914">
        <v>2.5125228713851274E-6</v>
      </c>
    </row>
    <row r="1915" spans="1:3" x14ac:dyDescent="0.3">
      <c r="A1915">
        <v>1914</v>
      </c>
      <c r="B1915">
        <v>1.4501937785485815E-3</v>
      </c>
      <c r="C1915">
        <v>2.5125228713851274E-6</v>
      </c>
    </row>
    <row r="1916" spans="1:3" x14ac:dyDescent="0.3">
      <c r="A1916">
        <v>1915</v>
      </c>
      <c r="B1916">
        <v>1.4504387115913421E-3</v>
      </c>
      <c r="C1916">
        <v>2.5117510235613022E-6</v>
      </c>
    </row>
    <row r="1917" spans="1:3" x14ac:dyDescent="0.3">
      <c r="A1917">
        <v>1916</v>
      </c>
      <c r="B1917">
        <v>1.4509285776768634E-3</v>
      </c>
      <c r="C1917">
        <v>2.5117510235613022E-6</v>
      </c>
    </row>
    <row r="1918" spans="1:3" x14ac:dyDescent="0.3">
      <c r="A1918">
        <v>1917</v>
      </c>
      <c r="B1918">
        <v>1.4516633768051452E-3</v>
      </c>
      <c r="C1918">
        <v>2.5125228713851274E-6</v>
      </c>
    </row>
    <row r="1919" spans="1:3" x14ac:dyDescent="0.3">
      <c r="A1919">
        <v>1918</v>
      </c>
      <c r="B1919">
        <v>1.4514184437623844E-3</v>
      </c>
      <c r="C1919">
        <v>2.5148384148566038E-6</v>
      </c>
    </row>
    <row r="1920" spans="1:3" x14ac:dyDescent="0.3">
      <c r="A1920">
        <v>1919</v>
      </c>
      <c r="B1920">
        <v>1.452398175933427E-3</v>
      </c>
      <c r="C1920">
        <v>2.5140665670327786E-6</v>
      </c>
    </row>
    <row r="1921" spans="1:3" x14ac:dyDescent="0.3">
      <c r="A1921">
        <v>1920</v>
      </c>
      <c r="B1921">
        <v>1.452398175933427E-3</v>
      </c>
      <c r="C1921">
        <v>2.5132947192089526E-6</v>
      </c>
    </row>
    <row r="1922" spans="1:3" x14ac:dyDescent="0.3">
      <c r="A1922">
        <v>1921</v>
      </c>
      <c r="B1922">
        <v>1.4531314537384618E-3</v>
      </c>
      <c r="C1922">
        <v>2.5117510235613022E-6</v>
      </c>
    </row>
    <row r="1923" spans="1:3" x14ac:dyDescent="0.3">
      <c r="A1923">
        <v>1922</v>
      </c>
      <c r="B1923">
        <v>1.4536213198239828E-3</v>
      </c>
      <c r="C1923">
        <v>2.5125228713851274E-6</v>
      </c>
    </row>
    <row r="1924" spans="1:3" x14ac:dyDescent="0.3">
      <c r="A1924">
        <v>1923</v>
      </c>
      <c r="B1924">
        <v>1.4538662528667437E-3</v>
      </c>
      <c r="C1924">
        <v>2.5140665670327786E-6</v>
      </c>
    </row>
    <row r="1925" spans="1:3" x14ac:dyDescent="0.3">
      <c r="A1925">
        <v>1924</v>
      </c>
      <c r="B1925">
        <v>1.4541111859095041E-3</v>
      </c>
      <c r="C1925">
        <v>2.5186976539757303E-6</v>
      </c>
    </row>
    <row r="1926" spans="1:3" x14ac:dyDescent="0.3">
      <c r="A1926">
        <v>1925</v>
      </c>
      <c r="B1926">
        <v>1.4548459850377859E-3</v>
      </c>
      <c r="C1926">
        <v>2.5202413496233815E-6</v>
      </c>
    </row>
    <row r="1927" spans="1:3" x14ac:dyDescent="0.3">
      <c r="A1927">
        <v>1926</v>
      </c>
      <c r="B1927">
        <v>1.4553358511233069E-3</v>
      </c>
      <c r="C1927">
        <v>2.5217850452710323E-6</v>
      </c>
    </row>
    <row r="1928" spans="1:3" x14ac:dyDescent="0.3">
      <c r="A1928">
        <v>1927</v>
      </c>
      <c r="B1928">
        <v>1.4555807841660677E-3</v>
      </c>
      <c r="C1928">
        <v>2.52718798003781E-6</v>
      </c>
    </row>
    <row r="1929" spans="1:3" x14ac:dyDescent="0.3">
      <c r="A1929">
        <v>1928</v>
      </c>
      <c r="B1929">
        <v>1.4558257172088284E-3</v>
      </c>
      <c r="C1929">
        <v>2.52718798003781E-6</v>
      </c>
    </row>
    <row r="1930" spans="1:3" x14ac:dyDescent="0.3">
      <c r="A1930">
        <v>1929</v>
      </c>
      <c r="B1930">
        <v>1.4563155832943496E-3</v>
      </c>
      <c r="C1930">
        <v>2.5349064582760641E-6</v>
      </c>
    </row>
    <row r="1931" spans="1:3" x14ac:dyDescent="0.3">
      <c r="A1931">
        <v>1930</v>
      </c>
      <c r="B1931">
        <v>1.4572953154653918E-3</v>
      </c>
      <c r="C1931">
        <v>2.5372220017475406E-6</v>
      </c>
    </row>
    <row r="1932" spans="1:3" x14ac:dyDescent="0.3">
      <c r="A1932">
        <v>1931</v>
      </c>
      <c r="B1932">
        <v>1.4570503824226312E-3</v>
      </c>
      <c r="C1932">
        <v>2.5356783060998893E-6</v>
      </c>
    </row>
    <row r="1933" spans="1:3" x14ac:dyDescent="0.3">
      <c r="A1933">
        <v>1932</v>
      </c>
      <c r="B1933">
        <v>1.4580301145936737E-3</v>
      </c>
      <c r="C1933">
        <v>2.5349064582760641E-6</v>
      </c>
    </row>
    <row r="1934" spans="1:3" x14ac:dyDescent="0.3">
      <c r="A1934">
        <v>1933</v>
      </c>
      <c r="B1934">
        <v>1.4587649137219555E-3</v>
      </c>
      <c r="C1934">
        <v>2.538765697395191E-6</v>
      </c>
    </row>
    <row r="1935" spans="1:3" x14ac:dyDescent="0.3">
      <c r="A1935">
        <v>1934</v>
      </c>
      <c r="B1935">
        <v>1.4590098467647159E-3</v>
      </c>
      <c r="C1935">
        <v>2.5410764467808047E-6</v>
      </c>
    </row>
    <row r="1936" spans="1:3" x14ac:dyDescent="0.3">
      <c r="A1936">
        <v>1935</v>
      </c>
      <c r="B1936">
        <v>1.4594997128502371E-3</v>
      </c>
      <c r="C1936">
        <v>2.5457075337237572E-6</v>
      </c>
    </row>
    <row r="1937" spans="1:3" x14ac:dyDescent="0.3">
      <c r="A1937">
        <v>1936</v>
      </c>
      <c r="B1937">
        <v>1.4599895789357584E-3</v>
      </c>
      <c r="C1937">
        <v>2.5464793815475824E-6</v>
      </c>
    </row>
    <row r="1938" spans="1:3" x14ac:dyDescent="0.3">
      <c r="A1938">
        <v>1937</v>
      </c>
      <c r="B1938">
        <v>1.4609693111068006E-3</v>
      </c>
      <c r="C1938">
        <v>2.544935685899932E-6</v>
      </c>
    </row>
    <row r="1939" spans="1:3" x14ac:dyDescent="0.3">
      <c r="A1939">
        <v>1938</v>
      </c>
      <c r="B1939">
        <v>1.4612142441495614E-3</v>
      </c>
      <c r="C1939">
        <v>2.5464793815475824E-6</v>
      </c>
    </row>
    <row r="1940" spans="1:3" x14ac:dyDescent="0.3">
      <c r="A1940">
        <v>1939</v>
      </c>
      <c r="B1940">
        <v>1.4614591771923218E-3</v>
      </c>
      <c r="C1940">
        <v>2.5480230771952336E-6</v>
      </c>
    </row>
    <row r="1941" spans="1:3" x14ac:dyDescent="0.3">
      <c r="A1941">
        <v>1940</v>
      </c>
      <c r="B1941">
        <v>1.4621924549973566E-3</v>
      </c>
      <c r="C1941">
        <v>2.5487949250190588E-6</v>
      </c>
    </row>
    <row r="1942" spans="1:3" x14ac:dyDescent="0.3">
      <c r="A1942">
        <v>1941</v>
      </c>
      <c r="B1942">
        <v>1.4619475219545962E-3</v>
      </c>
      <c r="C1942">
        <v>2.5503386206667097E-6</v>
      </c>
    </row>
    <row r="1943" spans="1:3" x14ac:dyDescent="0.3">
      <c r="A1943">
        <v>1942</v>
      </c>
      <c r="B1943">
        <v>1.4629272541256384E-3</v>
      </c>
      <c r="C1943">
        <v>2.5518823163143609E-6</v>
      </c>
    </row>
    <row r="1944" spans="1:3" x14ac:dyDescent="0.3">
      <c r="A1944">
        <v>1943</v>
      </c>
      <c r="B1944">
        <v>1.463172187168399E-3</v>
      </c>
      <c r="C1944">
        <v>2.5541978597858365E-6</v>
      </c>
    </row>
    <row r="1945" spans="1:3" x14ac:dyDescent="0.3">
      <c r="A1945">
        <v>1944</v>
      </c>
      <c r="B1945">
        <v>1.4636620532539203E-3</v>
      </c>
      <c r="C1945">
        <v>2.5518823163143609E-6</v>
      </c>
    </row>
    <row r="1946" spans="1:3" x14ac:dyDescent="0.3">
      <c r="A1946">
        <v>1945</v>
      </c>
      <c r="B1946">
        <v>1.4639069862966809E-3</v>
      </c>
      <c r="C1946">
        <v>2.5518823163143609E-6</v>
      </c>
    </row>
    <row r="1947" spans="1:3" x14ac:dyDescent="0.3">
      <c r="A1947">
        <v>1946</v>
      </c>
      <c r="B1947">
        <v>1.4643968523822021E-3</v>
      </c>
      <c r="C1947">
        <v>2.5557415554334873E-6</v>
      </c>
    </row>
    <row r="1948" spans="1:3" x14ac:dyDescent="0.3">
      <c r="A1948">
        <v>1947</v>
      </c>
      <c r="B1948">
        <v>1.4653765845532444E-3</v>
      </c>
      <c r="C1948">
        <v>2.5619163380240906E-6</v>
      </c>
    </row>
    <row r="1949" spans="1:3" x14ac:dyDescent="0.3">
      <c r="A1949">
        <v>1948</v>
      </c>
      <c r="B1949">
        <v>1.4661113836815262E-3</v>
      </c>
      <c r="C1949">
        <v>2.5673192727908687E-6</v>
      </c>
    </row>
    <row r="1950" spans="1:3" x14ac:dyDescent="0.3">
      <c r="A1950">
        <v>1949</v>
      </c>
      <c r="B1950">
        <v>1.4661113836815262E-3</v>
      </c>
      <c r="C1950">
        <v>2.5727174134717841E-6</v>
      </c>
    </row>
    <row r="1951" spans="1:3" x14ac:dyDescent="0.3">
      <c r="A1951">
        <v>1950</v>
      </c>
      <c r="B1951">
        <v>1.466846182809808E-3</v>
      </c>
      <c r="C1951">
        <v>2.5773485004147366E-6</v>
      </c>
    </row>
    <row r="1952" spans="1:3" x14ac:dyDescent="0.3">
      <c r="A1952">
        <v>1951</v>
      </c>
      <c r="B1952">
        <v>1.466846182809808E-3</v>
      </c>
      <c r="C1952">
        <v>2.5781203482385618E-6</v>
      </c>
    </row>
    <row r="1953" spans="1:3" x14ac:dyDescent="0.3">
      <c r="A1953">
        <v>1952</v>
      </c>
      <c r="B1953">
        <v>1.4680708480236109E-3</v>
      </c>
      <c r="C1953">
        <v>2.5866106743006411E-6</v>
      </c>
    </row>
    <row r="1954" spans="1:3" x14ac:dyDescent="0.3">
      <c r="A1954">
        <v>1953</v>
      </c>
      <c r="B1954">
        <v>1.4680708480236109E-3</v>
      </c>
      <c r="C1954">
        <v>2.5866106743006411E-6</v>
      </c>
    </row>
    <row r="1955" spans="1:3" x14ac:dyDescent="0.3">
      <c r="A1955">
        <v>1954</v>
      </c>
      <c r="B1955">
        <v>1.4688056471518927E-3</v>
      </c>
      <c r="C1955">
        <v>2.5866106743006411E-6</v>
      </c>
    </row>
    <row r="1956" spans="1:3" x14ac:dyDescent="0.3">
      <c r="A1956">
        <v>1955</v>
      </c>
      <c r="B1956">
        <v>1.4690505801946533E-3</v>
      </c>
      <c r="C1956">
        <v>2.5935573047150696E-6</v>
      </c>
    </row>
    <row r="1957" spans="1:3" x14ac:dyDescent="0.3">
      <c r="A1957">
        <v>1956</v>
      </c>
      <c r="B1957">
        <v>1.4695404462801746E-3</v>
      </c>
      <c r="C1957">
        <v>2.5927854568912444E-6</v>
      </c>
    </row>
    <row r="1958" spans="1:3" x14ac:dyDescent="0.3">
      <c r="A1958">
        <v>1957</v>
      </c>
      <c r="B1958">
        <v>1.469785379322935E-3</v>
      </c>
      <c r="C1958">
        <v>2.5943291525388948E-6</v>
      </c>
    </row>
    <row r="1959" spans="1:3" x14ac:dyDescent="0.3">
      <c r="A1959">
        <v>1958</v>
      </c>
      <c r="B1959">
        <v>1.4707651114939776E-3</v>
      </c>
      <c r="C1959">
        <v>2.5966446960103713E-6</v>
      </c>
    </row>
    <row r="1960" spans="1:3" x14ac:dyDescent="0.3">
      <c r="A1960">
        <v>1959</v>
      </c>
      <c r="B1960">
        <v>1.4714983892990124E-3</v>
      </c>
      <c r="C1960">
        <v>2.5981883916580221E-6</v>
      </c>
    </row>
    <row r="1961" spans="1:3" x14ac:dyDescent="0.3">
      <c r="A1961">
        <v>1960</v>
      </c>
      <c r="B1961">
        <v>1.4717433223417728E-3</v>
      </c>
      <c r="C1961">
        <v>2.5974165438341969E-6</v>
      </c>
    </row>
    <row r="1962" spans="1:3" x14ac:dyDescent="0.3">
      <c r="A1962">
        <v>1961</v>
      </c>
      <c r="B1962">
        <v>1.4717433223417728E-3</v>
      </c>
      <c r="C1962">
        <v>2.6004991410436363E-6</v>
      </c>
    </row>
    <row r="1963" spans="1:3" x14ac:dyDescent="0.3">
      <c r="A1963">
        <v>1962</v>
      </c>
      <c r="B1963">
        <v>1.4724781214700547E-3</v>
      </c>
      <c r="C1963">
        <v>2.6051302279865887E-6</v>
      </c>
    </row>
    <row r="1964" spans="1:3" x14ac:dyDescent="0.3">
      <c r="A1964">
        <v>1963</v>
      </c>
      <c r="B1964">
        <v>1.4727230545128153E-3</v>
      </c>
      <c r="C1964">
        <v>2.60821761928189E-6</v>
      </c>
    </row>
    <row r="1965" spans="1:3" x14ac:dyDescent="0.3">
      <c r="A1965">
        <v>1964</v>
      </c>
      <c r="B1965">
        <v>1.4732129205983365E-3</v>
      </c>
      <c r="C1965">
        <v>2.6105331627533664E-6</v>
      </c>
    </row>
    <row r="1966" spans="1:3" x14ac:dyDescent="0.3">
      <c r="A1966">
        <v>1965</v>
      </c>
      <c r="B1966">
        <v>1.4741926527693787E-3</v>
      </c>
      <c r="C1966">
        <v>2.6105331627533664E-6</v>
      </c>
    </row>
    <row r="1967" spans="1:3" x14ac:dyDescent="0.3">
      <c r="A1967">
        <v>1966</v>
      </c>
      <c r="B1967">
        <v>1.4741926527693787E-3</v>
      </c>
      <c r="C1967">
        <v>2.6159360975201441E-6</v>
      </c>
    </row>
    <row r="1968" spans="1:3" x14ac:dyDescent="0.3">
      <c r="A1968">
        <v>1967</v>
      </c>
      <c r="B1968">
        <v>1.4749274518976606E-3</v>
      </c>
      <c r="C1968">
        <v>2.6197953366392709E-6</v>
      </c>
    </row>
    <row r="1969" spans="1:3" x14ac:dyDescent="0.3">
      <c r="A1969">
        <v>1968</v>
      </c>
      <c r="B1969">
        <v>1.4754173179831818E-3</v>
      </c>
      <c r="C1969">
        <v>2.6213390322869217E-6</v>
      </c>
    </row>
    <row r="1970" spans="1:3" x14ac:dyDescent="0.3">
      <c r="A1970">
        <v>1969</v>
      </c>
      <c r="B1970">
        <v>1.475907184068703E-3</v>
      </c>
      <c r="C1970">
        <v>2.6244264235822234E-6</v>
      </c>
    </row>
    <row r="1971" spans="1:3" x14ac:dyDescent="0.3">
      <c r="A1971">
        <v>1970</v>
      </c>
      <c r="B1971">
        <v>1.4761521171114634E-3</v>
      </c>
      <c r="C1971">
        <v>2.6267419670536994E-6</v>
      </c>
    </row>
    <row r="1972" spans="1:3" x14ac:dyDescent="0.3">
      <c r="A1972">
        <v>1971</v>
      </c>
      <c r="B1972">
        <v>1.4766419831969847E-3</v>
      </c>
      <c r="C1972">
        <v>2.625198271406049E-6</v>
      </c>
    </row>
    <row r="1973" spans="1:3" x14ac:dyDescent="0.3">
      <c r="A1973">
        <v>1972</v>
      </c>
      <c r="B1973">
        <v>1.4768869162397453E-3</v>
      </c>
      <c r="C1973">
        <v>2.6290527164393136E-6</v>
      </c>
    </row>
    <row r="1974" spans="1:3" x14ac:dyDescent="0.3">
      <c r="A1974">
        <v>1973</v>
      </c>
      <c r="B1974">
        <v>1.4776217153680271E-3</v>
      </c>
      <c r="C1974">
        <v>2.6321401077346152E-6</v>
      </c>
    </row>
    <row r="1975" spans="1:3" x14ac:dyDescent="0.3">
      <c r="A1975">
        <v>1974</v>
      </c>
      <c r="B1975">
        <v>1.478356514496309E-3</v>
      </c>
      <c r="C1975">
        <v>2.6437178250919962E-6</v>
      </c>
    </row>
    <row r="1976" spans="1:3" x14ac:dyDescent="0.3">
      <c r="A1976">
        <v>1975</v>
      </c>
      <c r="B1976">
        <v>1.478356514496309E-3</v>
      </c>
      <c r="C1976">
        <v>2.6498926076825991E-6</v>
      </c>
    </row>
    <row r="1977" spans="1:3" x14ac:dyDescent="0.3">
      <c r="A1977">
        <v>1976</v>
      </c>
      <c r="B1977">
        <v>1.4790913136245906E-3</v>
      </c>
      <c r="C1977">
        <v>2.6468052163872979E-6</v>
      </c>
    </row>
    <row r="1978" spans="1:3" x14ac:dyDescent="0.3">
      <c r="A1978">
        <v>1977</v>
      </c>
      <c r="B1978">
        <v>1.479581179710112E-3</v>
      </c>
      <c r="C1978">
        <v>2.6460333685634722E-6</v>
      </c>
    </row>
    <row r="1979" spans="1:3" x14ac:dyDescent="0.3">
      <c r="A1979">
        <v>1978</v>
      </c>
      <c r="B1979">
        <v>1.479581179710112E-3</v>
      </c>
      <c r="C1979">
        <v>2.645261520739647E-6</v>
      </c>
    </row>
    <row r="1980" spans="1:3" x14ac:dyDescent="0.3">
      <c r="A1980">
        <v>1979</v>
      </c>
      <c r="B1980">
        <v>1.4805593905579072E-3</v>
      </c>
      <c r="C1980">
        <v>2.6475770642111235E-6</v>
      </c>
    </row>
    <row r="1981" spans="1:3" x14ac:dyDescent="0.3">
      <c r="A1981">
        <v>1980</v>
      </c>
      <c r="B1981">
        <v>1.4810492566434284E-3</v>
      </c>
      <c r="C1981">
        <v>2.6491207598587739E-6</v>
      </c>
    </row>
    <row r="1982" spans="1:3" x14ac:dyDescent="0.3">
      <c r="A1982">
        <v>1981</v>
      </c>
      <c r="B1982">
        <v>1.481294189686189E-3</v>
      </c>
      <c r="C1982">
        <v>2.6498926076825991E-6</v>
      </c>
    </row>
    <row r="1983" spans="1:3" x14ac:dyDescent="0.3">
      <c r="A1983">
        <v>1982</v>
      </c>
      <c r="B1983">
        <v>1.4817840557717103E-3</v>
      </c>
      <c r="C1983">
        <v>2.6522081511540755E-6</v>
      </c>
    </row>
    <row r="1984" spans="1:3" x14ac:dyDescent="0.3">
      <c r="A1984">
        <v>1983</v>
      </c>
      <c r="B1984">
        <v>1.4817840557717103E-3</v>
      </c>
      <c r="C1984">
        <v>2.6506644555064247E-6</v>
      </c>
    </row>
    <row r="1985" spans="1:3" x14ac:dyDescent="0.3">
      <c r="A1985">
        <v>1984</v>
      </c>
      <c r="B1985">
        <v>1.4830087209855131E-3</v>
      </c>
      <c r="C1985">
        <v>2.6514363033302503E-6</v>
      </c>
    </row>
    <row r="1986" spans="1:3" x14ac:dyDescent="0.3">
      <c r="A1986">
        <v>1985</v>
      </c>
      <c r="B1986">
        <v>1.4830087209855131E-3</v>
      </c>
      <c r="C1986">
        <v>2.6583829337446788E-6</v>
      </c>
    </row>
    <row r="1987" spans="1:3" x14ac:dyDescent="0.3">
      <c r="A1987">
        <v>1986</v>
      </c>
      <c r="B1987">
        <v>1.4839884531565556E-3</v>
      </c>
      <c r="C1987">
        <v>2.6622373787779434E-6</v>
      </c>
    </row>
    <row r="1988" spans="1:3" x14ac:dyDescent="0.3">
      <c r="A1988">
        <v>1987</v>
      </c>
      <c r="B1988">
        <v>1.4842333861993162E-3</v>
      </c>
      <c r="C1988">
        <v>2.6668684657208959E-6</v>
      </c>
    </row>
    <row r="1989" spans="1:3" x14ac:dyDescent="0.3">
      <c r="A1989">
        <v>1988</v>
      </c>
      <c r="B1989">
        <v>1.4844783192420768E-3</v>
      </c>
      <c r="C1989">
        <v>2.6707277048400231E-6</v>
      </c>
    </row>
    <row r="1990" spans="1:3" x14ac:dyDescent="0.3">
      <c r="A1990">
        <v>1989</v>
      </c>
      <c r="B1990">
        <v>1.4852131183703586E-3</v>
      </c>
      <c r="C1990">
        <v>2.676902487430626E-6</v>
      </c>
    </row>
    <row r="1991" spans="1:3" x14ac:dyDescent="0.3">
      <c r="A1991">
        <v>1990</v>
      </c>
      <c r="B1991">
        <v>1.485458051413119E-3</v>
      </c>
      <c r="C1991">
        <v>2.676902487430626E-6</v>
      </c>
    </row>
    <row r="1992" spans="1:3" x14ac:dyDescent="0.3">
      <c r="A1992">
        <v>1991</v>
      </c>
      <c r="B1992">
        <v>1.4859479174986405E-3</v>
      </c>
      <c r="C1992">
        <v>2.679218030902102E-6</v>
      </c>
    </row>
    <row r="1993" spans="1:3" x14ac:dyDescent="0.3">
      <c r="A1993">
        <v>1992</v>
      </c>
      <c r="B1993">
        <v>1.4864377835841615E-3</v>
      </c>
      <c r="C1993">
        <v>2.6838491178450545E-6</v>
      </c>
    </row>
    <row r="1994" spans="1:3" x14ac:dyDescent="0.3">
      <c r="A1994">
        <v>1993</v>
      </c>
      <c r="B1994">
        <v>1.4869276496696827E-3</v>
      </c>
      <c r="C1994">
        <v>2.6869365091403562E-6</v>
      </c>
    </row>
    <row r="1995" spans="1:3" x14ac:dyDescent="0.3">
      <c r="A1995">
        <v>1994</v>
      </c>
      <c r="B1995">
        <v>1.4874175157552039E-3</v>
      </c>
      <c r="C1995">
        <v>2.6892472585259699E-6</v>
      </c>
    </row>
    <row r="1996" spans="1:3" x14ac:dyDescent="0.3">
      <c r="A1996">
        <v>1995</v>
      </c>
      <c r="B1996">
        <v>1.4881523148834856E-3</v>
      </c>
      <c r="C1996">
        <v>2.6923346498212715E-6</v>
      </c>
    </row>
    <row r="1997" spans="1:3" x14ac:dyDescent="0.3">
      <c r="A1997">
        <v>1996</v>
      </c>
      <c r="B1997">
        <v>1.4888871140117674E-3</v>
      </c>
      <c r="C1997">
        <v>2.6931064976450972E-6</v>
      </c>
    </row>
    <row r="1998" spans="1:3" x14ac:dyDescent="0.3">
      <c r="A1998">
        <v>1997</v>
      </c>
      <c r="B1998">
        <v>1.4893769800972886E-3</v>
      </c>
      <c r="C1998">
        <v>2.6992812802357005E-6</v>
      </c>
    </row>
    <row r="1999" spans="1:3" x14ac:dyDescent="0.3">
      <c r="A1999">
        <v>1998</v>
      </c>
      <c r="B1999">
        <v>1.4896219131400493E-3</v>
      </c>
      <c r="C1999">
        <v>2.7039123671786529E-6</v>
      </c>
    </row>
    <row r="2000" spans="1:3" x14ac:dyDescent="0.3">
      <c r="A2000">
        <v>1999</v>
      </c>
      <c r="B2000">
        <v>1.4901102579023234E-3</v>
      </c>
      <c r="C2000">
        <v>2.7054560628263033E-6</v>
      </c>
    </row>
    <row r="2001" spans="1:3" x14ac:dyDescent="0.3">
      <c r="A2001">
        <v>2000</v>
      </c>
      <c r="B2001">
        <v>1.4906001239878446E-3</v>
      </c>
      <c r="C2001">
        <v>2.7046842150024781E-6</v>
      </c>
    </row>
    <row r="2002" spans="1:3" x14ac:dyDescent="0.3">
      <c r="A2002">
        <v>2001</v>
      </c>
      <c r="B2002">
        <v>1.4910899900733659E-3</v>
      </c>
      <c r="C2002">
        <v>2.7023686715310017E-6</v>
      </c>
    </row>
    <row r="2003" spans="1:3" x14ac:dyDescent="0.3">
      <c r="A2003">
        <v>2002</v>
      </c>
      <c r="B2003">
        <v>1.4913349231161265E-3</v>
      </c>
      <c r="C2003">
        <v>2.7023686715310017E-6</v>
      </c>
    </row>
    <row r="2004" spans="1:3" x14ac:dyDescent="0.3">
      <c r="A2004">
        <v>2003</v>
      </c>
      <c r="B2004">
        <v>1.4915798561588871E-3</v>
      </c>
      <c r="C2004">
        <v>2.7100871497692558E-6</v>
      </c>
    </row>
    <row r="2005" spans="1:3" x14ac:dyDescent="0.3">
      <c r="A2005">
        <v>2004</v>
      </c>
      <c r="B2005">
        <v>1.4925595883299293E-3</v>
      </c>
      <c r="C2005">
        <v>2.7139463888883831E-6</v>
      </c>
    </row>
    <row r="2006" spans="1:3" x14ac:dyDescent="0.3">
      <c r="A2006">
        <v>2005</v>
      </c>
      <c r="B2006">
        <v>1.4923146552871689E-3</v>
      </c>
      <c r="C2006">
        <v>2.7139463888883831E-6</v>
      </c>
    </row>
    <row r="2007" spans="1:3" x14ac:dyDescent="0.3">
      <c r="A2007">
        <v>2006</v>
      </c>
      <c r="B2007">
        <v>1.4932943874582112E-3</v>
      </c>
      <c r="C2007">
        <v>2.7147182367122083E-6</v>
      </c>
    </row>
    <row r="2008" spans="1:3" x14ac:dyDescent="0.3">
      <c r="A2008">
        <v>2007</v>
      </c>
      <c r="B2008">
        <v>1.4935393205009718E-3</v>
      </c>
      <c r="C2008">
        <v>2.7154900845360335E-6</v>
      </c>
    </row>
    <row r="2009" spans="1:3" x14ac:dyDescent="0.3">
      <c r="A2009">
        <v>2008</v>
      </c>
      <c r="B2009">
        <v>1.494519052672014E-3</v>
      </c>
      <c r="C2009">
        <v>2.7139463888883831E-6</v>
      </c>
    </row>
    <row r="2010" spans="1:3" x14ac:dyDescent="0.3">
      <c r="A2010">
        <v>2009</v>
      </c>
      <c r="B2010">
        <v>1.4950089187575353E-3</v>
      </c>
      <c r="C2010">
        <v>2.7162619323598591E-6</v>
      </c>
    </row>
    <row r="2011" spans="1:3" x14ac:dyDescent="0.3">
      <c r="A2011">
        <v>2010</v>
      </c>
      <c r="B2011">
        <v>1.4950089187575353E-3</v>
      </c>
      <c r="C2011">
        <v>2.7201163773931237E-6</v>
      </c>
    </row>
    <row r="2012" spans="1:3" x14ac:dyDescent="0.3">
      <c r="A2012">
        <v>2011</v>
      </c>
      <c r="B2012">
        <v>1.4952538518002959E-3</v>
      </c>
      <c r="C2012">
        <v>2.723975616512251E-6</v>
      </c>
    </row>
    <row r="2013" spans="1:3" x14ac:dyDescent="0.3">
      <c r="A2013">
        <v>2012</v>
      </c>
      <c r="B2013">
        <v>1.4957437178858171E-3</v>
      </c>
      <c r="C2013">
        <v>2.726291159983727E-6</v>
      </c>
    </row>
    <row r="2014" spans="1:3" x14ac:dyDescent="0.3">
      <c r="A2014">
        <v>2013</v>
      </c>
      <c r="B2014">
        <v>1.4964785170140989E-3</v>
      </c>
      <c r="C2014">
        <v>2.7316940947505046E-6</v>
      </c>
    </row>
    <row r="2015" spans="1:3" x14ac:dyDescent="0.3">
      <c r="A2015">
        <v>2014</v>
      </c>
      <c r="B2015">
        <v>1.4972133161423808E-3</v>
      </c>
      <c r="C2015">
        <v>2.7332377903981559E-6</v>
      </c>
    </row>
    <row r="2016" spans="1:3" x14ac:dyDescent="0.3">
      <c r="A2016">
        <v>2015</v>
      </c>
      <c r="B2016">
        <v>1.4972133161423808E-3</v>
      </c>
      <c r="C2016">
        <v>2.7378688773411079E-6</v>
      </c>
    </row>
    <row r="2017" spans="1:3" x14ac:dyDescent="0.3">
      <c r="A2017">
        <v>2016</v>
      </c>
      <c r="B2017">
        <v>1.4979481152706624E-3</v>
      </c>
      <c r="C2017">
        <v>2.7386407251649336E-6</v>
      </c>
    </row>
    <row r="2018" spans="1:3" x14ac:dyDescent="0.3">
      <c r="A2018">
        <v>2017</v>
      </c>
      <c r="B2018">
        <v>1.4986829143989442E-3</v>
      </c>
      <c r="C2018">
        <v>2.74095626863641E-6</v>
      </c>
    </row>
    <row r="2019" spans="1:3" x14ac:dyDescent="0.3">
      <c r="A2019">
        <v>2018</v>
      </c>
      <c r="B2019">
        <v>1.4986829143989442E-3</v>
      </c>
      <c r="C2019">
        <v>2.7455873555793616E-6</v>
      </c>
    </row>
    <row r="2020" spans="1:3" x14ac:dyDescent="0.3">
      <c r="A2020">
        <v>2019</v>
      </c>
      <c r="B2020">
        <v>1.4986829143989442E-3</v>
      </c>
      <c r="C2020">
        <v>2.7494418006126266E-6</v>
      </c>
    </row>
    <row r="2021" spans="1:3" x14ac:dyDescent="0.3">
      <c r="A2021">
        <v>2020</v>
      </c>
      <c r="B2021">
        <v>1.4996611252467396E-3</v>
      </c>
      <c r="C2021">
        <v>2.7502136484364518E-6</v>
      </c>
    </row>
    <row r="2022" spans="1:3" x14ac:dyDescent="0.3">
      <c r="A2022">
        <v>2021</v>
      </c>
      <c r="B2022">
        <v>1.5003959243750215E-3</v>
      </c>
      <c r="C2022">
        <v>2.7494418006126266E-6</v>
      </c>
    </row>
    <row r="2023" spans="1:3" x14ac:dyDescent="0.3">
      <c r="A2023">
        <v>2022</v>
      </c>
      <c r="B2023">
        <v>1.5003959243750215E-3</v>
      </c>
      <c r="C2023">
        <v>2.7533010397317539E-6</v>
      </c>
    </row>
    <row r="2024" spans="1:3" x14ac:dyDescent="0.3">
      <c r="A2024">
        <v>2023</v>
      </c>
      <c r="B2024">
        <v>1.5011307235033033E-3</v>
      </c>
      <c r="C2024">
        <v>2.757932126674706E-6</v>
      </c>
    </row>
    <row r="2025" spans="1:3" x14ac:dyDescent="0.3">
      <c r="A2025">
        <v>2024</v>
      </c>
      <c r="B2025">
        <v>1.5008857904605427E-3</v>
      </c>
      <c r="C2025">
        <v>2.7571602788508808E-6</v>
      </c>
    </row>
    <row r="2026" spans="1:3" x14ac:dyDescent="0.3">
      <c r="A2026">
        <v>2025</v>
      </c>
      <c r="B2026">
        <v>1.5013756565460637E-3</v>
      </c>
      <c r="C2026">
        <v>2.760247670146182E-6</v>
      </c>
    </row>
    <row r="2027" spans="1:3" x14ac:dyDescent="0.3">
      <c r="A2027">
        <v>2026</v>
      </c>
      <c r="B2027">
        <v>1.5023553887171062E-3</v>
      </c>
      <c r="C2027">
        <v>2.7656506049129597E-6</v>
      </c>
    </row>
    <row r="2028" spans="1:3" x14ac:dyDescent="0.3">
      <c r="A2028">
        <v>2027</v>
      </c>
      <c r="B2028">
        <v>1.5026003217598668E-3</v>
      </c>
      <c r="C2028">
        <v>2.7671943005606109E-6</v>
      </c>
    </row>
    <row r="2029" spans="1:3" x14ac:dyDescent="0.3">
      <c r="A2029">
        <v>2028</v>
      </c>
      <c r="B2029">
        <v>1.5033351208881486E-3</v>
      </c>
      <c r="C2029">
        <v>2.7733690831512138E-6</v>
      </c>
    </row>
    <row r="2030" spans="1:3" x14ac:dyDescent="0.3">
      <c r="A2030">
        <v>2029</v>
      </c>
      <c r="B2030">
        <v>1.5033351208881486E-3</v>
      </c>
      <c r="C2030">
        <v>2.7710535396797377E-6</v>
      </c>
    </row>
    <row r="2031" spans="1:3" x14ac:dyDescent="0.3">
      <c r="A2031">
        <v>2030</v>
      </c>
      <c r="B2031">
        <v>1.5038249869736696E-3</v>
      </c>
      <c r="C2031">
        <v>2.7695098440320869E-6</v>
      </c>
    </row>
    <row r="2032" spans="1:3" x14ac:dyDescent="0.3">
      <c r="A2032">
        <v>2031</v>
      </c>
      <c r="B2032">
        <v>1.5043148530591909E-3</v>
      </c>
      <c r="C2032">
        <v>2.7641069092653093E-6</v>
      </c>
    </row>
    <row r="2033" spans="1:3" x14ac:dyDescent="0.3">
      <c r="A2033">
        <v>2032</v>
      </c>
      <c r="B2033">
        <v>1.5048047191447121E-3</v>
      </c>
      <c r="C2033">
        <v>2.7656506049129597E-6</v>
      </c>
    </row>
    <row r="2034" spans="1:3" x14ac:dyDescent="0.3">
      <c r="A2034">
        <v>2033</v>
      </c>
      <c r="B2034">
        <v>1.5055395182729939E-3</v>
      </c>
      <c r="C2034">
        <v>2.7671943005606109E-6</v>
      </c>
    </row>
    <row r="2035" spans="1:3" x14ac:dyDescent="0.3">
      <c r="A2035">
        <v>2034</v>
      </c>
      <c r="B2035">
        <v>1.5057844513157545E-3</v>
      </c>
      <c r="C2035">
        <v>2.7710535396797377E-6</v>
      </c>
    </row>
    <row r="2036" spans="1:3" x14ac:dyDescent="0.3">
      <c r="A2036">
        <v>2035</v>
      </c>
      <c r="B2036">
        <v>1.5060293843585152E-3</v>
      </c>
      <c r="C2036">
        <v>2.7733690831512138E-6</v>
      </c>
    </row>
    <row r="2037" spans="1:3" x14ac:dyDescent="0.3">
      <c r="A2037">
        <v>2036</v>
      </c>
      <c r="B2037">
        <v>1.5067641834867968E-3</v>
      </c>
      <c r="C2037">
        <v>2.7772235281844788E-6</v>
      </c>
    </row>
    <row r="2038" spans="1:3" x14ac:dyDescent="0.3">
      <c r="A2038">
        <v>2037</v>
      </c>
      <c r="B2038">
        <v>1.5074989826150786E-3</v>
      </c>
      <c r="C2038">
        <v>2.7795390716559548E-6</v>
      </c>
    </row>
    <row r="2039" spans="1:3" x14ac:dyDescent="0.3">
      <c r="A2039">
        <v>2038</v>
      </c>
      <c r="B2039">
        <v>1.5074989826150786E-3</v>
      </c>
      <c r="C2039">
        <v>2.777995376008304E-6</v>
      </c>
    </row>
    <row r="2040" spans="1:3" x14ac:dyDescent="0.3">
      <c r="A2040">
        <v>2039</v>
      </c>
      <c r="B2040">
        <v>1.5084787147861211E-3</v>
      </c>
      <c r="C2040">
        <v>2.7764564744465158E-6</v>
      </c>
    </row>
    <row r="2041" spans="1:3" x14ac:dyDescent="0.3">
      <c r="A2041">
        <v>2040</v>
      </c>
      <c r="B2041">
        <v>1.5092119925911559E-3</v>
      </c>
      <c r="C2041">
        <v>2.7795390716559548E-6</v>
      </c>
    </row>
    <row r="2042" spans="1:3" x14ac:dyDescent="0.3">
      <c r="A2042">
        <v>2041</v>
      </c>
      <c r="B2042">
        <v>1.5089670595483952E-3</v>
      </c>
      <c r="C2042">
        <v>2.7857138542465581E-6</v>
      </c>
    </row>
    <row r="2043" spans="1:3" x14ac:dyDescent="0.3">
      <c r="A2043">
        <v>2042</v>
      </c>
      <c r="B2043">
        <v>1.5094569256339163E-3</v>
      </c>
      <c r="C2043">
        <v>2.7872575498942089E-6</v>
      </c>
    </row>
    <row r="2044" spans="1:3" x14ac:dyDescent="0.3">
      <c r="A2044">
        <v>2043</v>
      </c>
      <c r="B2044">
        <v>1.5099467917194377E-3</v>
      </c>
      <c r="C2044">
        <v>2.7841701585989073E-6</v>
      </c>
    </row>
    <row r="2045" spans="1:3" x14ac:dyDescent="0.3">
      <c r="A2045">
        <v>2044</v>
      </c>
      <c r="B2045">
        <v>1.5101917247621981E-3</v>
      </c>
      <c r="C2045">
        <v>2.7864857020703837E-6</v>
      </c>
    </row>
    <row r="2046" spans="1:3" x14ac:dyDescent="0.3">
      <c r="A2046">
        <v>2045</v>
      </c>
      <c r="B2046">
        <v>1.5106815908477193E-3</v>
      </c>
      <c r="C2046">
        <v>2.781082767303606E-6</v>
      </c>
    </row>
    <row r="2047" spans="1:3" x14ac:dyDescent="0.3">
      <c r="A2047">
        <v>2046</v>
      </c>
      <c r="B2047">
        <v>1.5111714569332405E-3</v>
      </c>
      <c r="C2047">
        <v>2.7872575498942089E-6</v>
      </c>
    </row>
    <row r="2048" spans="1:3" x14ac:dyDescent="0.3">
      <c r="A2048">
        <v>2047</v>
      </c>
      <c r="B2048">
        <v>1.5114163899760012E-3</v>
      </c>
      <c r="C2048">
        <v>2.7864857020703837E-6</v>
      </c>
    </row>
    <row r="2049" spans="1:3" x14ac:dyDescent="0.3">
      <c r="A2049">
        <v>2048</v>
      </c>
      <c r="B2049">
        <v>1.512151189104283E-3</v>
      </c>
      <c r="C2049">
        <v>2.7857138542465581E-6</v>
      </c>
    </row>
    <row r="2050" spans="1:3" x14ac:dyDescent="0.3">
      <c r="A2050">
        <v>2049</v>
      </c>
      <c r="B2050">
        <v>1.5128859882325646E-3</v>
      </c>
      <c r="C2050">
        <v>2.7903449411895106E-6</v>
      </c>
    </row>
    <row r="2051" spans="1:3" x14ac:dyDescent="0.3">
      <c r="A2051">
        <v>2050</v>
      </c>
      <c r="B2051">
        <v>1.5136207873608465E-3</v>
      </c>
      <c r="C2051">
        <v>2.7942041803086378E-6</v>
      </c>
    </row>
    <row r="2052" spans="1:3" x14ac:dyDescent="0.3">
      <c r="A2052">
        <v>2051</v>
      </c>
      <c r="B2052">
        <v>1.5133758543180859E-3</v>
      </c>
      <c r="C2052">
        <v>2.8003789628992407E-6</v>
      </c>
    </row>
    <row r="2053" spans="1:3" x14ac:dyDescent="0.3">
      <c r="A2053">
        <v>2052</v>
      </c>
      <c r="B2053">
        <v>1.5141106534463677E-3</v>
      </c>
      <c r="C2053">
        <v>2.8065489514039817E-6</v>
      </c>
    </row>
    <row r="2054" spans="1:3" x14ac:dyDescent="0.3">
      <c r="A2054">
        <v>2053</v>
      </c>
      <c r="B2054">
        <v>1.5143555864891283E-3</v>
      </c>
      <c r="C2054">
        <v>2.8065489514039817E-6</v>
      </c>
    </row>
    <row r="2055" spans="1:3" x14ac:dyDescent="0.3">
      <c r="A2055">
        <v>2054</v>
      </c>
      <c r="B2055">
        <v>1.5143555864891283E-3</v>
      </c>
      <c r="C2055">
        <v>2.8104081905231086E-6</v>
      </c>
    </row>
    <row r="2056" spans="1:3" x14ac:dyDescent="0.3">
      <c r="A2056">
        <v>2055</v>
      </c>
      <c r="B2056">
        <v>1.5148454525746495E-3</v>
      </c>
      <c r="C2056">
        <v>2.8142674296422358E-6</v>
      </c>
    </row>
    <row r="2057" spans="1:3" x14ac:dyDescent="0.3">
      <c r="A2057">
        <v>2056</v>
      </c>
      <c r="B2057">
        <v>1.5158251847456918E-3</v>
      </c>
      <c r="C2057">
        <v>2.8142674296422358E-6</v>
      </c>
    </row>
    <row r="2058" spans="1:3" x14ac:dyDescent="0.3">
      <c r="A2058">
        <v>2057</v>
      </c>
      <c r="B2058">
        <v>1.516315050831213E-3</v>
      </c>
      <c r="C2058">
        <v>2.8134955818184098E-6</v>
      </c>
    </row>
    <row r="2059" spans="1:3" x14ac:dyDescent="0.3">
      <c r="A2059">
        <v>2058</v>
      </c>
      <c r="B2059">
        <v>1.5168049169167342E-3</v>
      </c>
      <c r="C2059">
        <v>2.815039277466061E-6</v>
      </c>
    </row>
    <row r="2060" spans="1:3" x14ac:dyDescent="0.3">
      <c r="A2060">
        <v>2059</v>
      </c>
      <c r="B2060">
        <v>1.5170498499594948E-3</v>
      </c>
      <c r="C2060">
        <v>2.8142674296422358E-6</v>
      </c>
    </row>
    <row r="2061" spans="1:3" x14ac:dyDescent="0.3">
      <c r="A2061">
        <v>2060</v>
      </c>
      <c r="B2061">
        <v>1.5172947830022555E-3</v>
      </c>
      <c r="C2061">
        <v>2.8188985165851883E-6</v>
      </c>
    </row>
    <row r="2062" spans="1:3" x14ac:dyDescent="0.3">
      <c r="A2062">
        <v>2061</v>
      </c>
      <c r="B2062">
        <v>1.5180280608072902E-3</v>
      </c>
      <c r="C2062">
        <v>2.8235296035281404E-6</v>
      </c>
    </row>
    <row r="2063" spans="1:3" x14ac:dyDescent="0.3">
      <c r="A2063">
        <v>2062</v>
      </c>
      <c r="B2063">
        <v>1.5177846490877765E-3</v>
      </c>
      <c r="C2063">
        <v>2.8235296035281404E-6</v>
      </c>
    </row>
    <row r="2064" spans="1:3" x14ac:dyDescent="0.3">
      <c r="A2064">
        <v>2063</v>
      </c>
      <c r="B2064">
        <v>1.5185179268928115E-3</v>
      </c>
      <c r="C2064">
        <v>2.8235296035281404E-6</v>
      </c>
    </row>
    <row r="2065" spans="1:3" x14ac:dyDescent="0.3">
      <c r="A2065">
        <v>2064</v>
      </c>
      <c r="B2065">
        <v>1.5187628599355721E-3</v>
      </c>
      <c r="C2065">
        <v>2.8250732991757912E-6</v>
      </c>
    </row>
    <row r="2066" spans="1:3" x14ac:dyDescent="0.3">
      <c r="A2066">
        <v>2065</v>
      </c>
      <c r="B2066">
        <v>1.5187628599355721E-3</v>
      </c>
      <c r="C2066">
        <v>2.8281606904710928E-6</v>
      </c>
    </row>
    <row r="2067" spans="1:3" x14ac:dyDescent="0.3">
      <c r="A2067">
        <v>2066</v>
      </c>
      <c r="B2067">
        <v>1.5199875251493749E-3</v>
      </c>
      <c r="C2067">
        <v>2.8273888426472676E-6</v>
      </c>
    </row>
    <row r="2068" spans="1:3" x14ac:dyDescent="0.3">
      <c r="A2068">
        <v>2067</v>
      </c>
      <c r="B2068">
        <v>1.5204773912348962E-3</v>
      </c>
      <c r="C2068">
        <v>2.828932538294918E-6</v>
      </c>
    </row>
    <row r="2069" spans="1:3" x14ac:dyDescent="0.3">
      <c r="A2069">
        <v>2068</v>
      </c>
      <c r="B2069">
        <v>1.5204773912348962E-3</v>
      </c>
      <c r="C2069">
        <v>2.828932538294918E-6</v>
      </c>
    </row>
    <row r="2070" spans="1:3" x14ac:dyDescent="0.3">
      <c r="A2070">
        <v>2069</v>
      </c>
      <c r="B2070">
        <v>1.521212190363178E-3</v>
      </c>
      <c r="C2070">
        <v>2.8297043861187437E-6</v>
      </c>
    </row>
    <row r="2071" spans="1:3" x14ac:dyDescent="0.3">
      <c r="A2071">
        <v>2070</v>
      </c>
      <c r="B2071">
        <v>1.521212190363178E-3</v>
      </c>
      <c r="C2071">
        <v>2.8366462224473099E-6</v>
      </c>
    </row>
    <row r="2072" spans="1:3" x14ac:dyDescent="0.3">
      <c r="A2072">
        <v>2071</v>
      </c>
      <c r="B2072">
        <v>1.5219469894914596E-3</v>
      </c>
      <c r="C2072">
        <v>2.8366462224473099E-6</v>
      </c>
    </row>
    <row r="2073" spans="1:3" x14ac:dyDescent="0.3">
      <c r="A2073">
        <v>2072</v>
      </c>
      <c r="B2073">
        <v>1.5219469894914596E-3</v>
      </c>
      <c r="C2073">
        <v>2.8389617659187863E-6</v>
      </c>
    </row>
    <row r="2074" spans="1:3" x14ac:dyDescent="0.3">
      <c r="A2074">
        <v>2073</v>
      </c>
      <c r="B2074">
        <v>1.5229206363695142E-3</v>
      </c>
      <c r="C2074">
        <v>2.8389617659187863E-6</v>
      </c>
    </row>
    <row r="2075" spans="1:3" x14ac:dyDescent="0.3">
      <c r="A2075">
        <v>2074</v>
      </c>
      <c r="B2075">
        <v>1.5231640480890278E-3</v>
      </c>
      <c r="C2075">
        <v>2.842049157214088E-6</v>
      </c>
    </row>
    <row r="2076" spans="1:3" x14ac:dyDescent="0.3">
      <c r="A2076">
        <v>2075</v>
      </c>
      <c r="B2076">
        <v>1.5239094964800384E-3</v>
      </c>
      <c r="C2076">
        <v>2.8435928528617384E-6</v>
      </c>
    </row>
    <row r="2077" spans="1:3" x14ac:dyDescent="0.3">
      <c r="A2077">
        <v>2076</v>
      </c>
      <c r="B2077">
        <v>1.5239094964800384E-3</v>
      </c>
      <c r="C2077">
        <v>2.8459083963332144E-6</v>
      </c>
    </row>
    <row r="2078" spans="1:3" x14ac:dyDescent="0.3">
      <c r="A2078">
        <v>2077</v>
      </c>
      <c r="B2078">
        <v>1.524152908199552E-3</v>
      </c>
      <c r="C2078">
        <v>2.8466802441570404E-6</v>
      </c>
    </row>
    <row r="2079" spans="1:3" x14ac:dyDescent="0.3">
      <c r="A2079">
        <v>2078</v>
      </c>
      <c r="B2079">
        <v>1.524152908199552E-3</v>
      </c>
      <c r="C2079">
        <v>2.8474520919808656E-6</v>
      </c>
    </row>
    <row r="2080" spans="1:3" x14ac:dyDescent="0.3">
      <c r="A2080">
        <v>2079</v>
      </c>
      <c r="B2080">
        <v>1.5248831433580929E-3</v>
      </c>
      <c r="C2080">
        <v>2.8505394832761669E-6</v>
      </c>
    </row>
    <row r="2081" spans="1:3" x14ac:dyDescent="0.3">
      <c r="A2081">
        <v>2080</v>
      </c>
      <c r="B2081">
        <v>1.5253699667971204E-3</v>
      </c>
      <c r="C2081">
        <v>2.8513113310999921E-6</v>
      </c>
    </row>
    <row r="2082" spans="1:3" x14ac:dyDescent="0.3">
      <c r="A2082">
        <v>2081</v>
      </c>
      <c r="B2082">
        <v>1.5261154151881306E-3</v>
      </c>
      <c r="C2082">
        <v>2.8505394832761669E-6</v>
      </c>
    </row>
    <row r="2083" spans="1:3" x14ac:dyDescent="0.3">
      <c r="A2083">
        <v>2082</v>
      </c>
      <c r="B2083">
        <v>1.5263588269076441E-3</v>
      </c>
      <c r="C2083">
        <v>2.8474520919808656E-6</v>
      </c>
    </row>
    <row r="2084" spans="1:3" x14ac:dyDescent="0.3">
      <c r="A2084">
        <v>2083</v>
      </c>
      <c r="B2084">
        <v>1.5266022386271581E-3</v>
      </c>
      <c r="C2084">
        <v>2.8489957876285165E-6</v>
      </c>
    </row>
    <row r="2085" spans="1:3" x14ac:dyDescent="0.3">
      <c r="A2085">
        <v>2084</v>
      </c>
      <c r="B2085">
        <v>1.5270890620661852E-3</v>
      </c>
      <c r="C2085">
        <v>2.8505394832761669E-6</v>
      </c>
    </row>
    <row r="2086" spans="1:3" x14ac:dyDescent="0.3">
      <c r="A2086">
        <v>2085</v>
      </c>
      <c r="B2086">
        <v>1.5270890620661852E-3</v>
      </c>
      <c r="C2086">
        <v>2.8551705702191193E-6</v>
      </c>
    </row>
    <row r="2087" spans="1:3" x14ac:dyDescent="0.3">
      <c r="A2087">
        <v>2086</v>
      </c>
      <c r="B2087">
        <v>1.5278192972247261E-3</v>
      </c>
      <c r="C2087">
        <v>2.8551705702191193E-6</v>
      </c>
    </row>
    <row r="2088" spans="1:3" x14ac:dyDescent="0.3">
      <c r="A2088">
        <v>2087</v>
      </c>
      <c r="B2088">
        <v>1.5283213338962228E-3</v>
      </c>
      <c r="C2088">
        <v>2.8551705702191193E-6</v>
      </c>
    </row>
    <row r="2089" spans="1:3" x14ac:dyDescent="0.3">
      <c r="A2089">
        <v>2088</v>
      </c>
      <c r="B2089">
        <v>1.5285647456157367E-3</v>
      </c>
      <c r="C2089">
        <v>2.8574861136905958E-6</v>
      </c>
    </row>
    <row r="2090" spans="1:3" x14ac:dyDescent="0.3">
      <c r="A2090">
        <v>2089</v>
      </c>
      <c r="B2090">
        <v>1.5290515690547638E-3</v>
      </c>
      <c r="C2090">
        <v>2.858257961514421E-6</v>
      </c>
    </row>
    <row r="2091" spans="1:3" x14ac:dyDescent="0.3">
      <c r="A2091">
        <v>2090</v>
      </c>
      <c r="B2091">
        <v>1.5292949807742774E-3</v>
      </c>
      <c r="C2091">
        <v>2.8598016571620722E-6</v>
      </c>
    </row>
    <row r="2092" spans="1:3" x14ac:dyDescent="0.3">
      <c r="A2092">
        <v>2091</v>
      </c>
      <c r="B2092">
        <v>1.5300252159328182E-3</v>
      </c>
      <c r="C2092">
        <v>2.8590298093382462E-6</v>
      </c>
    </row>
    <row r="2093" spans="1:3" x14ac:dyDescent="0.3">
      <c r="A2093">
        <v>2092</v>
      </c>
      <c r="B2093">
        <v>1.5310140760433424E-3</v>
      </c>
      <c r="C2093">
        <v>2.8567142658667706E-6</v>
      </c>
    </row>
    <row r="2094" spans="1:3" x14ac:dyDescent="0.3">
      <c r="A2094">
        <v>2093</v>
      </c>
      <c r="B2094">
        <v>1.531257487762856E-3</v>
      </c>
      <c r="C2094">
        <v>2.8605735049858974E-6</v>
      </c>
    </row>
    <row r="2095" spans="1:3" x14ac:dyDescent="0.3">
      <c r="A2095">
        <v>2094</v>
      </c>
      <c r="B2095">
        <v>1.5307706643238289E-3</v>
      </c>
      <c r="C2095">
        <v>2.8574861136905958E-6</v>
      </c>
    </row>
    <row r="2096" spans="1:3" x14ac:dyDescent="0.3">
      <c r="A2096">
        <v>2095</v>
      </c>
      <c r="B2096">
        <v>1.53150089948237E-3</v>
      </c>
      <c r="C2096">
        <v>2.8628890484573735E-6</v>
      </c>
    </row>
    <row r="2097" spans="1:3" x14ac:dyDescent="0.3">
      <c r="A2097">
        <v>2096</v>
      </c>
      <c r="B2097">
        <v>1.5322311346409106E-3</v>
      </c>
      <c r="C2097">
        <v>2.8651997978429872E-6</v>
      </c>
    </row>
    <row r="2098" spans="1:3" x14ac:dyDescent="0.3">
      <c r="A2098">
        <v>2097</v>
      </c>
      <c r="B2098">
        <v>1.5322311346409106E-3</v>
      </c>
      <c r="C2098">
        <v>2.8682871891382889E-6</v>
      </c>
    </row>
    <row r="2099" spans="1:3" x14ac:dyDescent="0.3">
      <c r="A2099">
        <v>2098</v>
      </c>
      <c r="B2099">
        <v>1.5327179580799379E-3</v>
      </c>
      <c r="C2099">
        <v>2.8659716456668124E-6</v>
      </c>
    </row>
    <row r="2100" spans="1:3" x14ac:dyDescent="0.3">
      <c r="A2100">
        <v>2099</v>
      </c>
      <c r="B2100">
        <v>1.5329613697994515E-3</v>
      </c>
      <c r="C2100">
        <v>2.858257961514421E-6</v>
      </c>
    </row>
    <row r="2101" spans="1:3" x14ac:dyDescent="0.3">
      <c r="A2101">
        <v>2100</v>
      </c>
      <c r="B2101">
        <v>1.5337068181904621E-3</v>
      </c>
      <c r="C2101">
        <v>2.8567142658667706E-6</v>
      </c>
    </row>
    <row r="2102" spans="1:3" x14ac:dyDescent="0.3">
      <c r="A2102">
        <v>2101</v>
      </c>
      <c r="B2102">
        <v>1.5337068181904621E-3</v>
      </c>
      <c r="C2102">
        <v>2.8590298093382462E-6</v>
      </c>
    </row>
    <row r="2103" spans="1:3" x14ac:dyDescent="0.3">
      <c r="A2103">
        <v>2102</v>
      </c>
      <c r="B2103">
        <v>1.5337068181904621E-3</v>
      </c>
      <c r="C2103">
        <v>2.858257961514421E-6</v>
      </c>
    </row>
    <row r="2104" spans="1:3" x14ac:dyDescent="0.3">
      <c r="A2104">
        <v>2103</v>
      </c>
      <c r="B2104">
        <v>1.5346804650685165E-3</v>
      </c>
      <c r="C2104">
        <v>2.8590298093382462E-6</v>
      </c>
    </row>
    <row r="2105" spans="1:3" x14ac:dyDescent="0.3">
      <c r="A2105">
        <v>2104</v>
      </c>
      <c r="B2105">
        <v>1.5346804650685165E-3</v>
      </c>
      <c r="C2105">
        <v>2.8636608962811987E-6</v>
      </c>
    </row>
    <row r="2106" spans="1:3" x14ac:dyDescent="0.3">
      <c r="A2106">
        <v>2105</v>
      </c>
      <c r="B2106">
        <v>1.5351672885075441E-3</v>
      </c>
      <c r="C2106">
        <v>2.8644327441050247E-6</v>
      </c>
    </row>
    <row r="2107" spans="1:3" x14ac:dyDescent="0.3">
      <c r="A2107">
        <v>2106</v>
      </c>
      <c r="B2107">
        <v>1.5359127368985543E-3</v>
      </c>
      <c r="C2107">
        <v>2.8644327441050247E-6</v>
      </c>
    </row>
    <row r="2108" spans="1:3" x14ac:dyDescent="0.3">
      <c r="A2108">
        <v>2107</v>
      </c>
      <c r="B2108">
        <v>1.5361561486180678E-3</v>
      </c>
      <c r="C2108">
        <v>2.8644327441050247E-6</v>
      </c>
    </row>
    <row r="2109" spans="1:3" x14ac:dyDescent="0.3">
      <c r="A2109">
        <v>2108</v>
      </c>
      <c r="B2109">
        <v>1.5366429720570954E-3</v>
      </c>
      <c r="C2109">
        <v>2.8651997978429872E-6</v>
      </c>
    </row>
    <row r="2110" spans="1:3" x14ac:dyDescent="0.3">
      <c r="A2110">
        <v>2109</v>
      </c>
      <c r="B2110">
        <v>1.5366429720570954E-3</v>
      </c>
      <c r="C2110">
        <v>2.8682871891382889E-6</v>
      </c>
    </row>
    <row r="2111" spans="1:3" x14ac:dyDescent="0.3">
      <c r="A2111">
        <v>2110</v>
      </c>
      <c r="B2111">
        <v>1.5373732072156362E-3</v>
      </c>
      <c r="C2111">
        <v>2.8706027326097653E-6</v>
      </c>
    </row>
    <row r="2112" spans="1:3" x14ac:dyDescent="0.3">
      <c r="A2112">
        <v>2111</v>
      </c>
      <c r="B2112">
        <v>1.5371297954961225E-3</v>
      </c>
      <c r="C2112">
        <v>2.8736901239050665E-6</v>
      </c>
    </row>
    <row r="2113" spans="1:3" x14ac:dyDescent="0.3">
      <c r="A2113">
        <v>2112</v>
      </c>
      <c r="B2113">
        <v>1.5378600306546633E-3</v>
      </c>
      <c r="C2113">
        <v>2.876005667376543E-6</v>
      </c>
    </row>
    <row r="2114" spans="1:3" x14ac:dyDescent="0.3">
      <c r="A2114">
        <v>2113</v>
      </c>
      <c r="B2114">
        <v>1.5383620673261604E-3</v>
      </c>
      <c r="C2114">
        <v>2.876005667376543E-6</v>
      </c>
    </row>
    <row r="2115" spans="1:3" x14ac:dyDescent="0.3">
      <c r="A2115">
        <v>2114</v>
      </c>
      <c r="B2115">
        <v>1.538605479045674E-3</v>
      </c>
      <c r="C2115">
        <v>2.8790930586718442E-6</v>
      </c>
    </row>
    <row r="2116" spans="1:3" x14ac:dyDescent="0.3">
      <c r="A2116">
        <v>2115</v>
      </c>
      <c r="B2116">
        <v>1.5388488907651875E-3</v>
      </c>
      <c r="C2116">
        <v>2.8806367543194955E-6</v>
      </c>
    </row>
    <row r="2117" spans="1:3" x14ac:dyDescent="0.3">
      <c r="A2117">
        <v>2116</v>
      </c>
      <c r="B2117">
        <v>1.539335714204215E-3</v>
      </c>
      <c r="C2117">
        <v>2.8821804499671463E-6</v>
      </c>
    </row>
    <row r="2118" spans="1:3" x14ac:dyDescent="0.3">
      <c r="A2118">
        <v>2117</v>
      </c>
      <c r="B2118">
        <v>1.5398225376432419E-3</v>
      </c>
      <c r="C2118">
        <v>2.8821804499671463E-6</v>
      </c>
    </row>
    <row r="2119" spans="1:3" x14ac:dyDescent="0.3">
      <c r="A2119">
        <v>2118</v>
      </c>
      <c r="B2119">
        <v>1.540552772801783E-3</v>
      </c>
      <c r="C2119">
        <v>2.8837241456147967E-6</v>
      </c>
    </row>
    <row r="2120" spans="1:3" x14ac:dyDescent="0.3">
      <c r="A2120">
        <v>2119</v>
      </c>
      <c r="B2120">
        <v>1.5408113977537661E-3</v>
      </c>
      <c r="C2120">
        <v>2.8860396890862731E-6</v>
      </c>
    </row>
    <row r="2121" spans="1:3" x14ac:dyDescent="0.3">
      <c r="A2121">
        <v>2120</v>
      </c>
      <c r="B2121">
        <v>1.5410548094732797E-3</v>
      </c>
      <c r="C2121">
        <v>2.8860396890862731E-6</v>
      </c>
    </row>
    <row r="2122" spans="1:3" x14ac:dyDescent="0.3">
      <c r="A2122">
        <v>2121</v>
      </c>
      <c r="B2122">
        <v>1.5415416329123072E-3</v>
      </c>
      <c r="C2122">
        <v>2.8844959934386227E-6</v>
      </c>
    </row>
    <row r="2123" spans="1:3" x14ac:dyDescent="0.3">
      <c r="A2123">
        <v>2122</v>
      </c>
      <c r="B2123">
        <v>1.5420284563513343E-3</v>
      </c>
      <c r="C2123">
        <v>2.8868115369100983E-6</v>
      </c>
    </row>
    <row r="2124" spans="1:3" x14ac:dyDescent="0.3">
      <c r="A2124">
        <v>2123</v>
      </c>
      <c r="B2124">
        <v>1.5422718680708481E-3</v>
      </c>
      <c r="C2124">
        <v>2.8891270803815748E-6</v>
      </c>
    </row>
    <row r="2125" spans="1:3" x14ac:dyDescent="0.3">
      <c r="A2125">
        <v>2124</v>
      </c>
      <c r="B2125">
        <v>1.5425152797903616E-3</v>
      </c>
      <c r="C2125">
        <v>2.8922144716768764E-6</v>
      </c>
    </row>
    <row r="2126" spans="1:3" x14ac:dyDescent="0.3">
      <c r="A2126">
        <v>2125</v>
      </c>
      <c r="B2126">
        <v>1.5435041399008858E-3</v>
      </c>
      <c r="C2126">
        <v>2.8937581673245272E-6</v>
      </c>
    </row>
    <row r="2127" spans="1:3" x14ac:dyDescent="0.3">
      <c r="A2127">
        <v>2126</v>
      </c>
      <c r="B2127">
        <v>1.5435041399008858E-3</v>
      </c>
      <c r="C2127">
        <v>2.8929863195007016E-6</v>
      </c>
    </row>
    <row r="2128" spans="1:3" x14ac:dyDescent="0.3">
      <c r="A2128">
        <v>2127</v>
      </c>
      <c r="B2128">
        <v>1.5439909633399129E-3</v>
      </c>
      <c r="C2128">
        <v>2.8922144716768764E-6</v>
      </c>
    </row>
    <row r="2129" spans="1:3" x14ac:dyDescent="0.3">
      <c r="A2129">
        <v>2128</v>
      </c>
      <c r="B2129">
        <v>1.5442343750594269E-3</v>
      </c>
      <c r="C2129">
        <v>2.8945300151483524E-6</v>
      </c>
    </row>
    <row r="2130" spans="1:3" x14ac:dyDescent="0.3">
      <c r="A2130">
        <v>2129</v>
      </c>
      <c r="B2130">
        <v>1.5449646102179678E-3</v>
      </c>
      <c r="C2130">
        <v>2.8976126123577918E-6</v>
      </c>
    </row>
    <row r="2131" spans="1:3" x14ac:dyDescent="0.3">
      <c r="A2131">
        <v>2130</v>
      </c>
      <c r="B2131">
        <v>1.5449646102179678E-3</v>
      </c>
      <c r="C2131">
        <v>2.9030155471245695E-6</v>
      </c>
    </row>
    <row r="2132" spans="1:3" x14ac:dyDescent="0.3">
      <c r="A2132">
        <v>2131</v>
      </c>
      <c r="B2132">
        <v>1.5459534703284917E-3</v>
      </c>
      <c r="C2132">
        <v>2.9022436993007443E-6</v>
      </c>
    </row>
    <row r="2133" spans="1:3" x14ac:dyDescent="0.3">
      <c r="A2133">
        <v>2132</v>
      </c>
      <c r="B2133">
        <v>1.5459534703284917E-3</v>
      </c>
      <c r="C2133">
        <v>2.9037873949483947E-6</v>
      </c>
    </row>
    <row r="2134" spans="1:3" x14ac:dyDescent="0.3">
      <c r="A2134">
        <v>2133</v>
      </c>
      <c r="B2134">
        <v>1.5466837054870326E-3</v>
      </c>
      <c r="C2134">
        <v>2.9053310905960459E-6</v>
      </c>
    </row>
    <row r="2135" spans="1:3" x14ac:dyDescent="0.3">
      <c r="A2135">
        <v>2134</v>
      </c>
      <c r="B2135">
        <v>1.5469271172065461E-3</v>
      </c>
      <c r="C2135">
        <v>2.9030155471245695E-6</v>
      </c>
    </row>
    <row r="2136" spans="1:3" x14ac:dyDescent="0.3">
      <c r="A2136">
        <v>2135</v>
      </c>
      <c r="B2136">
        <v>1.5474139406455735E-3</v>
      </c>
      <c r="C2136">
        <v>2.9030155471245695E-6</v>
      </c>
    </row>
    <row r="2137" spans="1:3" x14ac:dyDescent="0.3">
      <c r="A2137">
        <v>2136</v>
      </c>
      <c r="B2137">
        <v>1.547657352365087E-3</v>
      </c>
      <c r="C2137">
        <v>2.8999281558292683E-6</v>
      </c>
    </row>
    <row r="2138" spans="1:3" x14ac:dyDescent="0.3">
      <c r="A2138">
        <v>2137</v>
      </c>
      <c r="B2138">
        <v>1.5484028007560977E-3</v>
      </c>
      <c r="C2138">
        <v>2.9061029384198711E-6</v>
      </c>
    </row>
    <row r="2139" spans="1:3" x14ac:dyDescent="0.3">
      <c r="A2139">
        <v>2138</v>
      </c>
      <c r="B2139">
        <v>1.5484028007560977E-3</v>
      </c>
      <c r="C2139">
        <v>2.9122777210104749E-6</v>
      </c>
    </row>
    <row r="2140" spans="1:3" x14ac:dyDescent="0.3">
      <c r="A2140">
        <v>2139</v>
      </c>
      <c r="B2140">
        <v>1.5486462124756112E-3</v>
      </c>
      <c r="C2140">
        <v>2.9130495688343001E-6</v>
      </c>
    </row>
    <row r="2141" spans="1:3" x14ac:dyDescent="0.3">
      <c r="A2141">
        <v>2140</v>
      </c>
      <c r="B2141">
        <v>1.5491330359146387E-3</v>
      </c>
      <c r="C2141">
        <v>2.9115058731866488E-6</v>
      </c>
    </row>
    <row r="2142" spans="1:3" x14ac:dyDescent="0.3">
      <c r="A2142">
        <v>2141</v>
      </c>
      <c r="B2142">
        <v>1.5491330359146387E-3</v>
      </c>
      <c r="C2142">
        <v>2.9130495688343001E-6</v>
      </c>
    </row>
    <row r="2143" spans="1:3" x14ac:dyDescent="0.3">
      <c r="A2143">
        <v>2142</v>
      </c>
      <c r="B2143">
        <v>1.5493764476341523E-3</v>
      </c>
      <c r="C2143">
        <v>2.9153651123057761E-6</v>
      </c>
    </row>
    <row r="2144" spans="1:3" x14ac:dyDescent="0.3">
      <c r="A2144">
        <v>2143</v>
      </c>
      <c r="B2144">
        <v>1.5505935062317202E-3</v>
      </c>
      <c r="C2144">
        <v>2.9161369601296013E-6</v>
      </c>
    </row>
    <row r="2145" spans="1:3" x14ac:dyDescent="0.3">
      <c r="A2145">
        <v>2144</v>
      </c>
      <c r="B2145">
        <v>1.5510955429032173E-3</v>
      </c>
      <c r="C2145">
        <v>2.9169088079534265E-6</v>
      </c>
    </row>
    <row r="2146" spans="1:3" x14ac:dyDescent="0.3">
      <c r="A2146">
        <v>2145</v>
      </c>
      <c r="B2146">
        <v>1.5513389546227309E-3</v>
      </c>
      <c r="C2146">
        <v>2.9115058731866488E-6</v>
      </c>
    </row>
    <row r="2147" spans="1:3" x14ac:dyDescent="0.3">
      <c r="A2147">
        <v>2146</v>
      </c>
      <c r="B2147">
        <v>1.552069189781272E-3</v>
      </c>
      <c r="C2147">
        <v>2.9115058731866488E-6</v>
      </c>
    </row>
    <row r="2148" spans="1:3" x14ac:dyDescent="0.3">
      <c r="A2148">
        <v>2147</v>
      </c>
      <c r="B2148">
        <v>1.551825778061758E-3</v>
      </c>
      <c r="C2148">
        <v>2.9161369601296013E-6</v>
      </c>
    </row>
    <row r="2149" spans="1:3" x14ac:dyDescent="0.3">
      <c r="A2149">
        <v>2148</v>
      </c>
      <c r="B2149">
        <v>1.5523126015007853E-3</v>
      </c>
      <c r="C2149">
        <v>2.9199961992487285E-6</v>
      </c>
    </row>
    <row r="2150" spans="1:3" x14ac:dyDescent="0.3">
      <c r="A2150">
        <v>2149</v>
      </c>
      <c r="B2150">
        <v>1.5525560132202988E-3</v>
      </c>
      <c r="C2150">
        <v>2.9192243514249029E-6</v>
      </c>
    </row>
    <row r="2151" spans="1:3" x14ac:dyDescent="0.3">
      <c r="A2151">
        <v>2150</v>
      </c>
      <c r="B2151">
        <v>1.5527994249398128E-3</v>
      </c>
      <c r="C2151">
        <v>2.9192243514249029E-6</v>
      </c>
    </row>
    <row r="2152" spans="1:3" x14ac:dyDescent="0.3">
      <c r="A2152">
        <v>2151</v>
      </c>
      <c r="B2152">
        <v>1.5532862483788399E-3</v>
      </c>
      <c r="C2152">
        <v>2.9230835905440302E-6</v>
      </c>
    </row>
    <row r="2153" spans="1:3" x14ac:dyDescent="0.3">
      <c r="A2153">
        <v>2152</v>
      </c>
      <c r="B2153">
        <v>1.553544873330823E-3</v>
      </c>
      <c r="C2153">
        <v>2.9261661877534691E-6</v>
      </c>
    </row>
    <row r="2154" spans="1:3" x14ac:dyDescent="0.3">
      <c r="A2154">
        <v>2153</v>
      </c>
      <c r="B2154">
        <v>1.5540316967698506E-3</v>
      </c>
      <c r="C2154">
        <v>2.9261661877534691E-6</v>
      </c>
    </row>
    <row r="2155" spans="1:3" x14ac:dyDescent="0.3">
      <c r="A2155">
        <v>2154</v>
      </c>
      <c r="B2155">
        <v>1.5545185202088777E-3</v>
      </c>
      <c r="C2155">
        <v>2.9215398948963789E-6</v>
      </c>
    </row>
    <row r="2156" spans="1:3" x14ac:dyDescent="0.3">
      <c r="A2156">
        <v>2155</v>
      </c>
      <c r="B2156">
        <v>1.5547619319283914E-3</v>
      </c>
      <c r="C2156">
        <v>2.9207680470725537E-6</v>
      </c>
    </row>
    <row r="2157" spans="1:3" x14ac:dyDescent="0.3">
      <c r="A2157">
        <v>2156</v>
      </c>
      <c r="B2157">
        <v>1.5552487553674185E-3</v>
      </c>
      <c r="C2157">
        <v>2.9192243514249029E-6</v>
      </c>
    </row>
    <row r="2158" spans="1:3" x14ac:dyDescent="0.3">
      <c r="A2158">
        <v>2157</v>
      </c>
      <c r="B2158">
        <v>1.5559942037584292E-3</v>
      </c>
      <c r="C2158">
        <v>2.9176806557772525E-6</v>
      </c>
    </row>
    <row r="2159" spans="1:3" x14ac:dyDescent="0.3">
      <c r="A2159">
        <v>2158</v>
      </c>
      <c r="B2159">
        <v>1.5562376154779427E-3</v>
      </c>
      <c r="C2159">
        <v>2.9238554383678554E-6</v>
      </c>
    </row>
    <row r="2160" spans="1:3" x14ac:dyDescent="0.3">
      <c r="A2160">
        <v>2159</v>
      </c>
      <c r="B2160">
        <v>1.5564810271974563E-3</v>
      </c>
      <c r="C2160">
        <v>2.9238554383678554E-6</v>
      </c>
    </row>
    <row r="2161" spans="1:3" x14ac:dyDescent="0.3">
      <c r="A2161">
        <v>2160</v>
      </c>
      <c r="B2161">
        <v>1.5569678506364838E-3</v>
      </c>
      <c r="C2161">
        <v>2.9261661877534691E-6</v>
      </c>
    </row>
    <row r="2162" spans="1:3" x14ac:dyDescent="0.3">
      <c r="A2162">
        <v>2161</v>
      </c>
      <c r="B2162">
        <v>1.5572112623559974E-3</v>
      </c>
      <c r="C2162">
        <v>2.9307972746964216E-6</v>
      </c>
    </row>
    <row r="2163" spans="1:3" x14ac:dyDescent="0.3">
      <c r="A2163">
        <v>2162</v>
      </c>
      <c r="B2163">
        <v>1.5579414975145382E-3</v>
      </c>
      <c r="C2163">
        <v>2.9354283616393741E-6</v>
      </c>
    </row>
    <row r="2164" spans="1:3" x14ac:dyDescent="0.3">
      <c r="A2164">
        <v>2163</v>
      </c>
      <c r="B2164">
        <v>1.5584435341860351E-3</v>
      </c>
      <c r="C2164">
        <v>2.9431468398776282E-6</v>
      </c>
    </row>
    <row r="2165" spans="1:3" x14ac:dyDescent="0.3">
      <c r="A2165">
        <v>2164</v>
      </c>
      <c r="B2165">
        <v>1.5586869459055484E-3</v>
      </c>
      <c r="C2165">
        <v>2.9400594485823266E-6</v>
      </c>
    </row>
    <row r="2166" spans="1:3" x14ac:dyDescent="0.3">
      <c r="A2166">
        <v>2165</v>
      </c>
      <c r="B2166">
        <v>1.5586869459055484E-3</v>
      </c>
      <c r="C2166">
        <v>2.9377439051108505E-6</v>
      </c>
    </row>
    <row r="2167" spans="1:3" x14ac:dyDescent="0.3">
      <c r="A2167">
        <v>2166</v>
      </c>
      <c r="B2167">
        <v>1.5589303576250624E-3</v>
      </c>
      <c r="C2167">
        <v>2.9385157529346757E-6</v>
      </c>
    </row>
    <row r="2168" spans="1:3" x14ac:dyDescent="0.3">
      <c r="A2168">
        <v>2167</v>
      </c>
      <c r="B2168">
        <v>1.5594171810640895E-3</v>
      </c>
      <c r="C2168">
        <v>2.9354283616393741E-6</v>
      </c>
    </row>
    <row r="2169" spans="1:3" x14ac:dyDescent="0.3">
      <c r="A2169">
        <v>2168</v>
      </c>
      <c r="B2169">
        <v>1.5599040045031168E-3</v>
      </c>
      <c r="C2169">
        <v>2.9385157529346757E-6</v>
      </c>
    </row>
    <row r="2170" spans="1:3" x14ac:dyDescent="0.3">
      <c r="A2170">
        <v>2169</v>
      </c>
      <c r="B2170">
        <v>1.5603908279421439E-3</v>
      </c>
      <c r="C2170">
        <v>2.9377439051108505E-6</v>
      </c>
    </row>
    <row r="2171" spans="1:3" x14ac:dyDescent="0.3">
      <c r="A2171">
        <v>2170</v>
      </c>
      <c r="B2171">
        <v>1.5603908279421439E-3</v>
      </c>
      <c r="C2171">
        <v>2.9369720572870245E-6</v>
      </c>
    </row>
    <row r="2172" spans="1:3" x14ac:dyDescent="0.3">
      <c r="A2172">
        <v>2171</v>
      </c>
      <c r="B2172">
        <v>1.5613796880526681E-3</v>
      </c>
      <c r="C2172">
        <v>2.9362002094631993E-6</v>
      </c>
    </row>
    <row r="2173" spans="1:3" x14ac:dyDescent="0.3">
      <c r="A2173">
        <v>2172</v>
      </c>
      <c r="B2173">
        <v>1.5616230997721817E-3</v>
      </c>
      <c r="C2173">
        <v>2.9377439051108505E-6</v>
      </c>
    </row>
    <row r="2174" spans="1:3" x14ac:dyDescent="0.3">
      <c r="A2174">
        <v>2173</v>
      </c>
      <c r="B2174">
        <v>1.5625967466502365E-3</v>
      </c>
      <c r="C2174">
        <v>2.9369720572870245E-6</v>
      </c>
    </row>
    <row r="2175" spans="1:3" x14ac:dyDescent="0.3">
      <c r="A2175">
        <v>2174</v>
      </c>
      <c r="B2175">
        <v>1.5621099232112092E-3</v>
      </c>
      <c r="C2175">
        <v>2.9431468398776282E-6</v>
      </c>
    </row>
    <row r="2176" spans="1:3" x14ac:dyDescent="0.3">
      <c r="A2176">
        <v>2175</v>
      </c>
      <c r="B2176">
        <v>1.5628401583697501E-3</v>
      </c>
      <c r="C2176">
        <v>2.9470060789967551E-6</v>
      </c>
    </row>
    <row r="2177" spans="1:3" x14ac:dyDescent="0.3">
      <c r="A2177">
        <v>2176</v>
      </c>
      <c r="B2177">
        <v>1.5635856067607605E-3</v>
      </c>
      <c r="C2177">
        <v>2.9500934702920571E-6</v>
      </c>
    </row>
    <row r="2178" spans="1:3" x14ac:dyDescent="0.3">
      <c r="A2178">
        <v>2177</v>
      </c>
      <c r="B2178">
        <v>1.5635856067607605E-3</v>
      </c>
      <c r="C2178">
        <v>2.9462342311729299E-6</v>
      </c>
    </row>
    <row r="2179" spans="1:3" x14ac:dyDescent="0.3">
      <c r="A2179">
        <v>2178</v>
      </c>
      <c r="B2179">
        <v>1.5638290184802743E-3</v>
      </c>
      <c r="C2179">
        <v>2.9431468398776282E-6</v>
      </c>
    </row>
    <row r="2180" spans="1:3" x14ac:dyDescent="0.3">
      <c r="A2180">
        <v>2179</v>
      </c>
      <c r="B2180">
        <v>1.5643158419193014E-3</v>
      </c>
      <c r="C2180">
        <v>2.9408312964061518E-6</v>
      </c>
    </row>
    <row r="2181" spans="1:3" x14ac:dyDescent="0.3">
      <c r="A2181">
        <v>2180</v>
      </c>
      <c r="B2181">
        <v>1.5645592536388149E-3</v>
      </c>
      <c r="C2181">
        <v>2.9392876007585009E-6</v>
      </c>
    </row>
    <row r="2182" spans="1:3" x14ac:dyDescent="0.3">
      <c r="A2182">
        <v>2181</v>
      </c>
      <c r="B2182">
        <v>1.5650460770778422E-3</v>
      </c>
      <c r="C2182">
        <v>2.9400594485823266E-6</v>
      </c>
    </row>
    <row r="2183" spans="1:3" x14ac:dyDescent="0.3">
      <c r="A2183">
        <v>2182</v>
      </c>
      <c r="B2183">
        <v>1.5660349371883664E-3</v>
      </c>
      <c r="C2183">
        <v>2.9408312964061518E-6</v>
      </c>
    </row>
    <row r="2184" spans="1:3" x14ac:dyDescent="0.3">
      <c r="A2184">
        <v>2183</v>
      </c>
      <c r="B2184">
        <v>1.5660349371883664E-3</v>
      </c>
      <c r="C2184">
        <v>2.9446905355252786E-6</v>
      </c>
    </row>
    <row r="2185" spans="1:3" x14ac:dyDescent="0.3">
      <c r="A2185">
        <v>2184</v>
      </c>
      <c r="B2185">
        <v>1.5667651723469075E-3</v>
      </c>
      <c r="C2185">
        <v>2.9516371659397075E-6</v>
      </c>
    </row>
    <row r="2186" spans="1:3" x14ac:dyDescent="0.3">
      <c r="A2186">
        <v>2185</v>
      </c>
      <c r="B2186">
        <v>1.567008584066421E-3</v>
      </c>
      <c r="C2186">
        <v>2.9485497746444059E-6</v>
      </c>
    </row>
    <row r="2187" spans="1:3" x14ac:dyDescent="0.3">
      <c r="A2187">
        <v>2186</v>
      </c>
      <c r="B2187">
        <v>1.567008584066421E-3</v>
      </c>
      <c r="C2187">
        <v>2.9539479153253213E-6</v>
      </c>
    </row>
    <row r="2188" spans="1:3" x14ac:dyDescent="0.3">
      <c r="A2188">
        <v>2187</v>
      </c>
      <c r="B2188">
        <v>1.5677388192249619E-3</v>
      </c>
      <c r="C2188">
        <v>2.9570353066206234E-6</v>
      </c>
    </row>
    <row r="2189" spans="1:3" x14ac:dyDescent="0.3">
      <c r="A2189">
        <v>2188</v>
      </c>
      <c r="B2189">
        <v>1.5674954075054484E-3</v>
      </c>
      <c r="C2189">
        <v>2.9562634587967973E-6</v>
      </c>
    </row>
    <row r="2190" spans="1:3" x14ac:dyDescent="0.3">
      <c r="A2190">
        <v>2189</v>
      </c>
      <c r="B2190">
        <v>1.5679822309444754E-3</v>
      </c>
      <c r="C2190">
        <v>2.9570353066206234E-6</v>
      </c>
    </row>
    <row r="2191" spans="1:3" x14ac:dyDescent="0.3">
      <c r="A2191">
        <v>2190</v>
      </c>
      <c r="B2191">
        <v>1.5687276793354861E-3</v>
      </c>
      <c r="C2191">
        <v>2.9547197631491469E-6</v>
      </c>
    </row>
    <row r="2192" spans="1:3" x14ac:dyDescent="0.3">
      <c r="A2192">
        <v>2191</v>
      </c>
      <c r="B2192">
        <v>1.5694579144940267E-3</v>
      </c>
      <c r="C2192">
        <v>2.9524090137635327E-6</v>
      </c>
    </row>
    <row r="2193" spans="1:3" x14ac:dyDescent="0.3">
      <c r="A2193">
        <v>2192</v>
      </c>
      <c r="B2193">
        <v>1.5694579144940267E-3</v>
      </c>
      <c r="C2193">
        <v>2.9500934702920571E-6</v>
      </c>
    </row>
    <row r="2194" spans="1:3" x14ac:dyDescent="0.3">
      <c r="A2194">
        <v>2193</v>
      </c>
      <c r="B2194">
        <v>1.5701881496525678E-3</v>
      </c>
      <c r="C2194">
        <v>2.9601226979159246E-6</v>
      </c>
    </row>
    <row r="2195" spans="1:3" x14ac:dyDescent="0.3">
      <c r="A2195">
        <v>2194</v>
      </c>
      <c r="B2195">
        <v>1.5706749730915951E-3</v>
      </c>
      <c r="C2195">
        <v>2.9639819370350514E-6</v>
      </c>
    </row>
    <row r="2196" spans="1:3" x14ac:dyDescent="0.3">
      <c r="A2196">
        <v>2195</v>
      </c>
      <c r="B2196">
        <v>1.5706749730915951E-3</v>
      </c>
      <c r="C2196">
        <v>2.9647537848588775E-6</v>
      </c>
    </row>
    <row r="2197" spans="1:3" x14ac:dyDescent="0.3">
      <c r="A2197">
        <v>2196</v>
      </c>
      <c r="B2197">
        <v>1.5709183848111087E-3</v>
      </c>
      <c r="C2197">
        <v>2.9662974805065279E-6</v>
      </c>
    </row>
    <row r="2198" spans="1:3" x14ac:dyDescent="0.3">
      <c r="A2198">
        <v>2197</v>
      </c>
      <c r="B2198">
        <v>1.5714204214826053E-3</v>
      </c>
      <c r="C2198">
        <v>2.962438241387401E-6</v>
      </c>
    </row>
    <row r="2199" spans="1:3" x14ac:dyDescent="0.3">
      <c r="A2199">
        <v>2198</v>
      </c>
      <c r="B2199">
        <v>1.5719072449216329E-3</v>
      </c>
      <c r="C2199">
        <v>2.962438241387401E-6</v>
      </c>
    </row>
    <row r="2200" spans="1:3" x14ac:dyDescent="0.3">
      <c r="A2200">
        <v>2199</v>
      </c>
      <c r="B2200">
        <v>1.5716638332021193E-3</v>
      </c>
      <c r="C2200">
        <v>2.9585790022682738E-6</v>
      </c>
    </row>
    <row r="2201" spans="1:3" x14ac:dyDescent="0.3">
      <c r="A2201">
        <v>2200</v>
      </c>
      <c r="B2201">
        <v>1.5723940683606602E-3</v>
      </c>
      <c r="C2201">
        <v>2.9632100892112262E-6</v>
      </c>
    </row>
    <row r="2202" spans="1:3" x14ac:dyDescent="0.3">
      <c r="A2202">
        <v>2201</v>
      </c>
      <c r="B2202">
        <v>1.5731243035192008E-3</v>
      </c>
      <c r="C2202">
        <v>2.9655256326827027E-6</v>
      </c>
    </row>
    <row r="2203" spans="1:3" x14ac:dyDescent="0.3">
      <c r="A2203">
        <v>2202</v>
      </c>
      <c r="B2203">
        <v>1.5733677152387148E-3</v>
      </c>
      <c r="C2203">
        <v>2.9670693283303531E-6</v>
      </c>
    </row>
    <row r="2204" spans="1:3" x14ac:dyDescent="0.3">
      <c r="A2204">
        <v>2203</v>
      </c>
      <c r="B2204">
        <v>1.5736263401906979E-3</v>
      </c>
      <c r="C2204">
        <v>2.962438241387401E-6</v>
      </c>
    </row>
    <row r="2205" spans="1:3" x14ac:dyDescent="0.3">
      <c r="A2205">
        <v>2204</v>
      </c>
      <c r="B2205">
        <v>1.5738697519102115E-3</v>
      </c>
      <c r="C2205">
        <v>2.9647537848588775E-6</v>
      </c>
    </row>
    <row r="2206" spans="1:3" x14ac:dyDescent="0.3">
      <c r="A2206">
        <v>2205</v>
      </c>
      <c r="B2206">
        <v>1.5745999870687526E-3</v>
      </c>
      <c r="C2206">
        <v>2.9709285674494803E-6</v>
      </c>
    </row>
    <row r="2207" spans="1:3" x14ac:dyDescent="0.3">
      <c r="A2207">
        <v>2206</v>
      </c>
      <c r="B2207">
        <v>1.5748433987882661E-3</v>
      </c>
      <c r="C2207">
        <v>2.9732441109209564E-6</v>
      </c>
    </row>
    <row r="2208" spans="1:3" x14ac:dyDescent="0.3">
      <c r="A2208">
        <v>2207</v>
      </c>
      <c r="B2208">
        <v>1.5753302222272934E-3</v>
      </c>
      <c r="C2208">
        <v>2.9778751978639088E-6</v>
      </c>
    </row>
    <row r="2209" spans="1:3" x14ac:dyDescent="0.3">
      <c r="A2209">
        <v>2208</v>
      </c>
      <c r="B2209">
        <v>1.5753302222272934E-3</v>
      </c>
      <c r="C2209">
        <v>2.978647045687734E-6</v>
      </c>
    </row>
    <row r="2210" spans="1:3" x14ac:dyDescent="0.3">
      <c r="A2210">
        <v>2209</v>
      </c>
      <c r="B2210">
        <v>1.5758170456663205E-3</v>
      </c>
      <c r="C2210">
        <v>2.9809625891592105E-6</v>
      </c>
    </row>
    <row r="2211" spans="1:3" x14ac:dyDescent="0.3">
      <c r="A2211">
        <v>2210</v>
      </c>
      <c r="B2211">
        <v>1.5763190823378174E-3</v>
      </c>
      <c r="C2211">
        <v>2.9778751978639088E-6</v>
      </c>
    </row>
    <row r="2212" spans="1:3" x14ac:dyDescent="0.3">
      <c r="A2212">
        <v>2211</v>
      </c>
      <c r="B2212">
        <v>1.5765624940573312E-3</v>
      </c>
      <c r="C2212">
        <v>2.9747878065686072E-6</v>
      </c>
    </row>
    <row r="2213" spans="1:3" x14ac:dyDescent="0.3">
      <c r="A2213">
        <v>2212</v>
      </c>
      <c r="B2213">
        <v>1.5770493174963583E-3</v>
      </c>
      <c r="C2213">
        <v>2.976331502216258E-6</v>
      </c>
    </row>
    <row r="2214" spans="1:3" x14ac:dyDescent="0.3">
      <c r="A2214">
        <v>2213</v>
      </c>
      <c r="B2214">
        <v>1.577292729215872E-3</v>
      </c>
      <c r="C2214">
        <v>2.9747878065686072E-6</v>
      </c>
    </row>
    <row r="2215" spans="1:3" x14ac:dyDescent="0.3">
      <c r="A2215">
        <v>2214</v>
      </c>
      <c r="B2215">
        <v>1.5775361409353856E-3</v>
      </c>
      <c r="C2215">
        <v>2.9747878065686072E-6</v>
      </c>
    </row>
    <row r="2216" spans="1:3" x14ac:dyDescent="0.3">
      <c r="A2216">
        <v>2215</v>
      </c>
      <c r="B2216">
        <v>1.5782663760939267E-3</v>
      </c>
      <c r="C2216">
        <v>2.9686130239780039E-6</v>
      </c>
    </row>
    <row r="2217" spans="1:3" x14ac:dyDescent="0.3">
      <c r="A2217">
        <v>2216</v>
      </c>
      <c r="B2217">
        <v>1.5782663760939267E-3</v>
      </c>
      <c r="C2217">
        <v>2.9747878065686072E-6</v>
      </c>
    </row>
    <row r="2218" spans="1:3" x14ac:dyDescent="0.3">
      <c r="A2218">
        <v>2217</v>
      </c>
      <c r="B2218">
        <v>1.5790118244849369E-3</v>
      </c>
      <c r="C2218">
        <v>2.9801907413353853E-6</v>
      </c>
    </row>
    <row r="2219" spans="1:3" x14ac:dyDescent="0.3">
      <c r="A2219">
        <v>2218</v>
      </c>
      <c r="B2219">
        <v>1.5790118244849369E-3</v>
      </c>
      <c r="C2219">
        <v>2.9832733385448242E-6</v>
      </c>
    </row>
    <row r="2220" spans="1:3" x14ac:dyDescent="0.3">
      <c r="A2220">
        <v>2219</v>
      </c>
      <c r="B2220">
        <v>1.5794986479239644E-3</v>
      </c>
      <c r="C2220">
        <v>2.9832733385448242E-6</v>
      </c>
    </row>
    <row r="2221" spans="1:3" x14ac:dyDescent="0.3">
      <c r="A2221">
        <v>2220</v>
      </c>
      <c r="B2221">
        <v>1.5799854713629915E-3</v>
      </c>
      <c r="C2221">
        <v>2.9848170341924755E-6</v>
      </c>
    </row>
    <row r="2222" spans="1:3" x14ac:dyDescent="0.3">
      <c r="A2222">
        <v>2221</v>
      </c>
      <c r="B2222">
        <v>1.5804722948020188E-3</v>
      </c>
      <c r="C2222">
        <v>2.9886762733116019E-6</v>
      </c>
    </row>
    <row r="2223" spans="1:3" x14ac:dyDescent="0.3">
      <c r="A2223">
        <v>2222</v>
      </c>
      <c r="B2223">
        <v>1.5809591182410459E-3</v>
      </c>
      <c r="C2223">
        <v>2.9894481211354271E-6</v>
      </c>
    </row>
    <row r="2224" spans="1:3" x14ac:dyDescent="0.3">
      <c r="A2224">
        <v>2223</v>
      </c>
      <c r="B2224">
        <v>1.581461154912543E-3</v>
      </c>
      <c r="C2224">
        <v>2.9948510559022052E-6</v>
      </c>
    </row>
    <row r="2225" spans="1:3" x14ac:dyDescent="0.3">
      <c r="A2225">
        <v>2224</v>
      </c>
      <c r="B2225">
        <v>1.5812177431930292E-3</v>
      </c>
      <c r="C2225">
        <v>2.99407920807838E-6</v>
      </c>
    </row>
    <row r="2226" spans="1:3" x14ac:dyDescent="0.3">
      <c r="A2226">
        <v>2225</v>
      </c>
      <c r="B2226">
        <v>1.5819479783515701E-3</v>
      </c>
      <c r="C2226">
        <v>2.9886762733116019E-6</v>
      </c>
    </row>
    <row r="2227" spans="1:3" x14ac:dyDescent="0.3">
      <c r="A2227">
        <v>2226</v>
      </c>
      <c r="B2227">
        <v>1.5826782135101112E-3</v>
      </c>
      <c r="C2227">
        <v>2.9871325776639511E-6</v>
      </c>
    </row>
    <row r="2228" spans="1:3" x14ac:dyDescent="0.3">
      <c r="A2228">
        <v>2227</v>
      </c>
      <c r="B2228">
        <v>1.5826782135101112E-3</v>
      </c>
      <c r="C2228">
        <v>2.9894481211354271E-6</v>
      </c>
    </row>
    <row r="2229" spans="1:3" x14ac:dyDescent="0.3">
      <c r="A2229">
        <v>2228</v>
      </c>
      <c r="B2229">
        <v>1.5831650369491385E-3</v>
      </c>
      <c r="C2229">
        <v>2.9902199689592532E-6</v>
      </c>
    </row>
    <row r="2230" spans="1:3" x14ac:dyDescent="0.3">
      <c r="A2230">
        <v>2229</v>
      </c>
      <c r="B2230">
        <v>1.5831650369491385E-3</v>
      </c>
      <c r="C2230">
        <v>2.9917636646069036E-6</v>
      </c>
    </row>
    <row r="2231" spans="1:3" x14ac:dyDescent="0.3">
      <c r="A2231">
        <v>2230</v>
      </c>
      <c r="B2231">
        <v>1.5839104853401487E-3</v>
      </c>
      <c r="C2231">
        <v>2.9909918167830784E-6</v>
      </c>
    </row>
    <row r="2232" spans="1:3" x14ac:dyDescent="0.3">
      <c r="A2232">
        <v>2231</v>
      </c>
      <c r="B2232">
        <v>1.5839104853401487E-3</v>
      </c>
      <c r="C2232">
        <v>2.9933073602545544E-6</v>
      </c>
    </row>
    <row r="2233" spans="1:3" x14ac:dyDescent="0.3">
      <c r="A2233">
        <v>2232</v>
      </c>
      <c r="B2233">
        <v>1.5843973087791762E-3</v>
      </c>
      <c r="C2233">
        <v>2.9902199689592532E-6</v>
      </c>
    </row>
    <row r="2234" spans="1:3" x14ac:dyDescent="0.3">
      <c r="A2234">
        <v>2233</v>
      </c>
      <c r="B2234">
        <v>1.5848841322182033E-3</v>
      </c>
      <c r="C2234">
        <v>2.9909918167830784E-6</v>
      </c>
    </row>
    <row r="2235" spans="1:3" x14ac:dyDescent="0.3">
      <c r="A2235">
        <v>2234</v>
      </c>
      <c r="B2235">
        <v>1.5851275439377171E-3</v>
      </c>
      <c r="C2235">
        <v>2.9925355124307292E-6</v>
      </c>
    </row>
    <row r="2236" spans="1:3" x14ac:dyDescent="0.3">
      <c r="A2236">
        <v>2235</v>
      </c>
      <c r="B2236">
        <v>1.5853709556572307E-3</v>
      </c>
      <c r="C2236">
        <v>2.9948510559022052E-6</v>
      </c>
    </row>
    <row r="2237" spans="1:3" x14ac:dyDescent="0.3">
      <c r="A2237">
        <v>2236</v>
      </c>
      <c r="B2237">
        <v>1.5858577790962578E-3</v>
      </c>
      <c r="C2237">
        <v>2.9917636646069036E-6</v>
      </c>
    </row>
    <row r="2238" spans="1:3" x14ac:dyDescent="0.3">
      <c r="A2238">
        <v>2237</v>
      </c>
      <c r="B2238">
        <v>1.5866032274872684E-3</v>
      </c>
      <c r="C2238">
        <v>2.9902199689592532E-6</v>
      </c>
    </row>
    <row r="2239" spans="1:3" x14ac:dyDescent="0.3">
      <c r="A2239">
        <v>2238</v>
      </c>
      <c r="B2239">
        <v>1.5863598157677549E-3</v>
      </c>
      <c r="C2239">
        <v>2.9879044254877767E-6</v>
      </c>
    </row>
    <row r="2240" spans="1:3" x14ac:dyDescent="0.3">
      <c r="A2240">
        <v>2239</v>
      </c>
      <c r="B2240">
        <v>1.5866032274872684E-3</v>
      </c>
      <c r="C2240">
        <v>2.9871325776639511E-6</v>
      </c>
    </row>
    <row r="2241" spans="1:3" x14ac:dyDescent="0.3">
      <c r="A2241">
        <v>2240</v>
      </c>
      <c r="B2241">
        <v>1.587576874365323E-3</v>
      </c>
      <c r="C2241">
        <v>2.9902199689592532E-6</v>
      </c>
    </row>
    <row r="2242" spans="1:3" x14ac:dyDescent="0.3">
      <c r="A2242">
        <v>2241</v>
      </c>
      <c r="B2242">
        <v>1.5878202860848366E-3</v>
      </c>
      <c r="C2242">
        <v>2.99407920807838E-6</v>
      </c>
    </row>
    <row r="2243" spans="1:3" x14ac:dyDescent="0.3">
      <c r="A2243">
        <v>2242</v>
      </c>
      <c r="B2243">
        <v>1.5880636978043503E-3</v>
      </c>
      <c r="C2243">
        <v>2.9917636646069036E-6</v>
      </c>
    </row>
    <row r="2244" spans="1:3" x14ac:dyDescent="0.3">
      <c r="A2244">
        <v>2243</v>
      </c>
      <c r="B2244">
        <v>1.5890525579148743E-3</v>
      </c>
      <c r="C2244">
        <v>2.9894481211354271E-6</v>
      </c>
    </row>
    <row r="2245" spans="1:3" x14ac:dyDescent="0.3">
      <c r="A2245">
        <v>2244</v>
      </c>
      <c r="B2245">
        <v>1.5888091461953608E-3</v>
      </c>
      <c r="C2245">
        <v>2.9902199689592532E-6</v>
      </c>
    </row>
    <row r="2246" spans="1:3" x14ac:dyDescent="0.3">
      <c r="A2246">
        <v>2245</v>
      </c>
      <c r="B2246">
        <v>1.5892959696343881E-3</v>
      </c>
      <c r="C2246">
        <v>2.9909918167830784E-6</v>
      </c>
    </row>
    <row r="2247" spans="1:3" x14ac:dyDescent="0.3">
      <c r="A2247">
        <v>2246</v>
      </c>
      <c r="B2247">
        <v>1.5895393813539016E-3</v>
      </c>
      <c r="C2247">
        <v>2.9948510559022052E-6</v>
      </c>
    </row>
    <row r="2248" spans="1:3" x14ac:dyDescent="0.3">
      <c r="A2248">
        <v>2247</v>
      </c>
      <c r="B2248">
        <v>1.5902696165124425E-3</v>
      </c>
      <c r="C2248">
        <v>2.9902199689592532E-6</v>
      </c>
    </row>
    <row r="2249" spans="1:3" x14ac:dyDescent="0.3">
      <c r="A2249">
        <v>2248</v>
      </c>
      <c r="B2249">
        <v>1.590513028231956E-3</v>
      </c>
      <c r="C2249">
        <v>2.9886762733116019E-6</v>
      </c>
    </row>
    <row r="2250" spans="1:3" x14ac:dyDescent="0.3">
      <c r="A2250">
        <v>2249</v>
      </c>
      <c r="B2250">
        <v>1.5909998516709836E-3</v>
      </c>
      <c r="C2250">
        <v>2.9871325776639511E-6</v>
      </c>
    </row>
    <row r="2251" spans="1:3" x14ac:dyDescent="0.3">
      <c r="A2251">
        <v>2250</v>
      </c>
      <c r="B2251">
        <v>1.5915018883424802E-3</v>
      </c>
      <c r="C2251">
        <v>2.99407920807838E-6</v>
      </c>
    </row>
    <row r="2252" spans="1:3" x14ac:dyDescent="0.3">
      <c r="A2252">
        <v>2251</v>
      </c>
      <c r="B2252">
        <v>1.5915018883424802E-3</v>
      </c>
      <c r="C2252">
        <v>3.0017976863166337E-6</v>
      </c>
    </row>
    <row r="2253" spans="1:3" x14ac:dyDescent="0.3">
      <c r="A2253">
        <v>2252</v>
      </c>
      <c r="B2253">
        <v>1.5919887117815078E-3</v>
      </c>
      <c r="C2253">
        <v>3.0087443167310626E-6</v>
      </c>
    </row>
    <row r="2254" spans="1:3" x14ac:dyDescent="0.3">
      <c r="A2254">
        <v>2253</v>
      </c>
      <c r="B2254">
        <v>1.5924755352205349E-3</v>
      </c>
      <c r="C2254">
        <v>3.014142457411978E-6</v>
      </c>
    </row>
    <row r="2255" spans="1:3" x14ac:dyDescent="0.3">
      <c r="A2255">
        <v>2254</v>
      </c>
      <c r="B2255">
        <v>1.5924755352205349E-3</v>
      </c>
      <c r="C2255">
        <v>3.0195453921787557E-6</v>
      </c>
    </row>
    <row r="2256" spans="1:3" x14ac:dyDescent="0.3">
      <c r="A2256">
        <v>2255</v>
      </c>
      <c r="B2256">
        <v>1.5927189469400484E-3</v>
      </c>
      <c r="C2256">
        <v>3.0156861530596288E-6</v>
      </c>
    </row>
    <row r="2257" spans="1:3" x14ac:dyDescent="0.3">
      <c r="A2257">
        <v>2256</v>
      </c>
      <c r="B2257">
        <v>1.5932057703790757E-3</v>
      </c>
      <c r="C2257">
        <v>3.0126035558501895E-6</v>
      </c>
    </row>
    <row r="2258" spans="1:3" x14ac:dyDescent="0.3">
      <c r="A2258">
        <v>2257</v>
      </c>
      <c r="B2258">
        <v>1.5941946304895999E-3</v>
      </c>
      <c r="C2258">
        <v>3.0149143052358036E-6</v>
      </c>
    </row>
    <row r="2259" spans="1:3" x14ac:dyDescent="0.3">
      <c r="A2259">
        <v>2258</v>
      </c>
      <c r="B2259">
        <v>1.5939512187700862E-3</v>
      </c>
      <c r="C2259">
        <v>3.0126035558501895E-6</v>
      </c>
    </row>
    <row r="2260" spans="1:3" x14ac:dyDescent="0.3">
      <c r="A2260">
        <v>2259</v>
      </c>
      <c r="B2260">
        <v>1.5944380422091135E-3</v>
      </c>
      <c r="C2260">
        <v>3.0149143052358036E-6</v>
      </c>
    </row>
    <row r="2261" spans="1:3" x14ac:dyDescent="0.3">
      <c r="A2261">
        <v>2260</v>
      </c>
      <c r="B2261">
        <v>1.594924865648141E-3</v>
      </c>
      <c r="C2261">
        <v>3.0126035558501895E-6</v>
      </c>
    </row>
    <row r="2262" spans="1:3" x14ac:dyDescent="0.3">
      <c r="A2262">
        <v>2261</v>
      </c>
      <c r="B2262">
        <v>1.594924865648141E-3</v>
      </c>
      <c r="C2262">
        <v>3.0110598602025386E-6</v>
      </c>
    </row>
    <row r="2263" spans="1:3" x14ac:dyDescent="0.3">
      <c r="A2263">
        <v>2262</v>
      </c>
      <c r="B2263">
        <v>1.5956551008066814E-3</v>
      </c>
      <c r="C2263">
        <v>3.014142457411978E-6</v>
      </c>
    </row>
    <row r="2264" spans="1:3" x14ac:dyDescent="0.3">
      <c r="A2264">
        <v>2263</v>
      </c>
      <c r="B2264">
        <v>1.5958985125261954E-3</v>
      </c>
      <c r="C2264">
        <v>3.0133706095881528E-6</v>
      </c>
    </row>
    <row r="2265" spans="1:3" x14ac:dyDescent="0.3">
      <c r="A2265">
        <v>2264</v>
      </c>
      <c r="B2265">
        <v>1.5961571374781785E-3</v>
      </c>
      <c r="C2265">
        <v>3.0133706095881528E-6</v>
      </c>
    </row>
    <row r="2266" spans="1:3" x14ac:dyDescent="0.3">
      <c r="A2266">
        <v>2265</v>
      </c>
      <c r="B2266">
        <v>1.5971307843562332E-3</v>
      </c>
      <c r="C2266">
        <v>3.0118317080263638E-6</v>
      </c>
    </row>
    <row r="2267" spans="1:3" x14ac:dyDescent="0.3">
      <c r="A2267">
        <v>2266</v>
      </c>
      <c r="B2267">
        <v>1.5973741960757467E-3</v>
      </c>
      <c r="C2267">
        <v>3.0156861530596288E-6</v>
      </c>
    </row>
    <row r="2268" spans="1:3" x14ac:dyDescent="0.3">
      <c r="A2268">
        <v>2267</v>
      </c>
      <c r="B2268">
        <v>1.5971307843562332E-3</v>
      </c>
      <c r="C2268">
        <v>3.0203172400025813E-6</v>
      </c>
    </row>
    <row r="2269" spans="1:3" x14ac:dyDescent="0.3">
      <c r="A2269">
        <v>2268</v>
      </c>
      <c r="B2269">
        <v>1.5981044312342876E-3</v>
      </c>
      <c r="C2269">
        <v>3.0249483269455334E-6</v>
      </c>
    </row>
    <row r="2270" spans="1:3" x14ac:dyDescent="0.3">
      <c r="A2270">
        <v>2269</v>
      </c>
      <c r="B2270">
        <v>1.5983478429538011E-3</v>
      </c>
      <c r="C2270">
        <v>3.025720174769359E-6</v>
      </c>
    </row>
    <row r="2271" spans="1:3" x14ac:dyDescent="0.3">
      <c r="A2271">
        <v>2270</v>
      </c>
      <c r="B2271">
        <v>1.598849879625298E-3</v>
      </c>
      <c r="C2271">
        <v>3.0272638704170098E-6</v>
      </c>
    </row>
    <row r="2272" spans="1:3" x14ac:dyDescent="0.3">
      <c r="A2272">
        <v>2271</v>
      </c>
      <c r="B2272">
        <v>1.5990932913448118E-3</v>
      </c>
      <c r="C2272">
        <v>3.0241764791217082E-6</v>
      </c>
    </row>
    <row r="2273" spans="1:3" x14ac:dyDescent="0.3">
      <c r="A2273">
        <v>2272</v>
      </c>
      <c r="B2273">
        <v>1.5993367030643253E-3</v>
      </c>
      <c r="C2273">
        <v>3.023404631297883E-6</v>
      </c>
    </row>
    <row r="2274" spans="1:3" x14ac:dyDescent="0.3">
      <c r="A2274">
        <v>2273</v>
      </c>
      <c r="B2274">
        <v>1.5998235265033529E-3</v>
      </c>
      <c r="C2274">
        <v>3.023404631297883E-6</v>
      </c>
    </row>
    <row r="2275" spans="1:3" x14ac:dyDescent="0.3">
      <c r="A2275">
        <v>2274</v>
      </c>
      <c r="B2275">
        <v>1.6003103499423799E-3</v>
      </c>
      <c r="C2275">
        <v>3.0226327834740578E-6</v>
      </c>
    </row>
    <row r="2276" spans="1:3" x14ac:dyDescent="0.3">
      <c r="A2276">
        <v>2275</v>
      </c>
      <c r="B2276">
        <v>1.6010405851009208E-3</v>
      </c>
      <c r="C2276">
        <v>3.0210890878264065E-6</v>
      </c>
    </row>
    <row r="2277" spans="1:3" x14ac:dyDescent="0.3">
      <c r="A2277">
        <v>2276</v>
      </c>
      <c r="B2277">
        <v>1.6012992100529041E-3</v>
      </c>
      <c r="C2277">
        <v>3.0187735443549305E-6</v>
      </c>
    </row>
    <row r="2278" spans="1:3" x14ac:dyDescent="0.3">
      <c r="A2278">
        <v>2277</v>
      </c>
      <c r="B2278">
        <v>1.6012992100529041E-3</v>
      </c>
      <c r="C2278">
        <v>3.0203172400025813E-6</v>
      </c>
    </row>
    <row r="2279" spans="1:3" x14ac:dyDescent="0.3">
      <c r="A2279">
        <v>2278</v>
      </c>
      <c r="B2279">
        <v>1.6025162686504721E-3</v>
      </c>
      <c r="C2279">
        <v>3.0280357182408354E-6</v>
      </c>
    </row>
    <row r="2280" spans="1:3" x14ac:dyDescent="0.3">
      <c r="A2280">
        <v>2279</v>
      </c>
      <c r="B2280">
        <v>1.6017860334919315E-3</v>
      </c>
      <c r="C2280">
        <v>3.0349823486552635E-6</v>
      </c>
    </row>
    <row r="2281" spans="1:3" x14ac:dyDescent="0.3">
      <c r="A2281">
        <v>2280</v>
      </c>
      <c r="B2281">
        <v>1.6022728569309586E-3</v>
      </c>
      <c r="C2281">
        <v>3.0311231095361367E-6</v>
      </c>
    </row>
    <row r="2282" spans="1:3" x14ac:dyDescent="0.3">
      <c r="A2282">
        <v>2281</v>
      </c>
      <c r="B2282">
        <v>1.6027596803699859E-3</v>
      </c>
      <c r="C2282">
        <v>3.0264920225931842E-6</v>
      </c>
    </row>
    <row r="2283" spans="1:3" x14ac:dyDescent="0.3">
      <c r="A2283">
        <v>2282</v>
      </c>
      <c r="B2283">
        <v>1.6027596803699859E-3</v>
      </c>
      <c r="C2283">
        <v>3.025720174769359E-6</v>
      </c>
    </row>
    <row r="2284" spans="1:3" x14ac:dyDescent="0.3">
      <c r="A2284">
        <v>2283</v>
      </c>
      <c r="B2284">
        <v>1.6034899155285265E-3</v>
      </c>
      <c r="C2284">
        <v>3.0280357182408354E-6</v>
      </c>
    </row>
    <row r="2285" spans="1:3" x14ac:dyDescent="0.3">
      <c r="A2285">
        <v>2284</v>
      </c>
      <c r="B2285">
        <v>1.6039919522000236E-3</v>
      </c>
      <c r="C2285">
        <v>3.023404631297883E-6</v>
      </c>
    </row>
    <row r="2286" spans="1:3" x14ac:dyDescent="0.3">
      <c r="A2286">
        <v>2285</v>
      </c>
      <c r="B2286">
        <v>1.6039919522000236E-3</v>
      </c>
      <c r="C2286">
        <v>3.0210890878264065E-6</v>
      </c>
    </row>
    <row r="2287" spans="1:3" x14ac:dyDescent="0.3">
      <c r="A2287">
        <v>2286</v>
      </c>
      <c r="B2287">
        <v>1.6047221873585647E-3</v>
      </c>
      <c r="C2287">
        <v>3.0210890878264065E-6</v>
      </c>
    </row>
    <row r="2288" spans="1:3" x14ac:dyDescent="0.3">
      <c r="A2288">
        <v>2287</v>
      </c>
      <c r="B2288">
        <v>1.6049655990780782E-3</v>
      </c>
      <c r="C2288">
        <v>3.023404631297883E-6</v>
      </c>
    </row>
    <row r="2289" spans="1:3" x14ac:dyDescent="0.3">
      <c r="A2289">
        <v>2288</v>
      </c>
      <c r="B2289">
        <v>1.6054524225171053E-3</v>
      </c>
      <c r="C2289">
        <v>3.0295794138884858E-6</v>
      </c>
    </row>
    <row r="2290" spans="1:3" x14ac:dyDescent="0.3">
      <c r="A2290">
        <v>2289</v>
      </c>
      <c r="B2290">
        <v>1.6056958342366191E-3</v>
      </c>
      <c r="C2290">
        <v>3.0311231095361367E-6</v>
      </c>
    </row>
    <row r="2291" spans="1:3" x14ac:dyDescent="0.3">
      <c r="A2291">
        <v>2290</v>
      </c>
      <c r="B2291">
        <v>1.6064412826276295E-3</v>
      </c>
      <c r="C2291">
        <v>3.0342105008314383E-6</v>
      </c>
    </row>
    <row r="2292" spans="1:3" x14ac:dyDescent="0.3">
      <c r="A2292">
        <v>2291</v>
      </c>
      <c r="B2292">
        <v>1.6069281060666568E-3</v>
      </c>
      <c r="C2292">
        <v>3.0365260443029147E-6</v>
      </c>
    </row>
    <row r="2293" spans="1:3" x14ac:dyDescent="0.3">
      <c r="A2293">
        <v>2292</v>
      </c>
      <c r="B2293">
        <v>1.6069281060666568E-3</v>
      </c>
      <c r="C2293">
        <v>3.0442397284553062E-6</v>
      </c>
    </row>
    <row r="2294" spans="1:3" x14ac:dyDescent="0.3">
      <c r="A2294">
        <v>2293</v>
      </c>
      <c r="B2294">
        <v>1.6071715177861704E-3</v>
      </c>
      <c r="C2294">
        <v>3.0465552719267826E-6</v>
      </c>
    </row>
    <row r="2295" spans="1:3" x14ac:dyDescent="0.3">
      <c r="A2295">
        <v>2294</v>
      </c>
      <c r="B2295">
        <v>1.6076583412251977E-3</v>
      </c>
      <c r="C2295">
        <v>3.0504145110459099E-6</v>
      </c>
    </row>
    <row r="2296" spans="1:3" x14ac:dyDescent="0.3">
      <c r="A2296">
        <v>2295</v>
      </c>
      <c r="B2296">
        <v>1.6079017529447113E-3</v>
      </c>
      <c r="C2296">
        <v>3.0519582066935603E-6</v>
      </c>
    </row>
    <row r="2297" spans="1:3" x14ac:dyDescent="0.3">
      <c r="A2297">
        <v>2296</v>
      </c>
      <c r="B2297">
        <v>1.6079017529447113E-3</v>
      </c>
      <c r="C2297">
        <v>3.0480989675744334E-6</v>
      </c>
    </row>
    <row r="2298" spans="1:3" x14ac:dyDescent="0.3">
      <c r="A2298">
        <v>2297</v>
      </c>
      <c r="B2298">
        <v>1.6083885763837384E-3</v>
      </c>
      <c r="C2298">
        <v>3.0511863588697351E-6</v>
      </c>
    </row>
    <row r="2299" spans="1:3" x14ac:dyDescent="0.3">
      <c r="A2299">
        <v>2298</v>
      </c>
      <c r="B2299">
        <v>1.6088906130552355E-3</v>
      </c>
      <c r="C2299">
        <v>3.0480989675744334E-6</v>
      </c>
    </row>
    <row r="2300" spans="1:3" x14ac:dyDescent="0.3">
      <c r="A2300">
        <v>2299</v>
      </c>
      <c r="B2300">
        <v>1.6098642599332901E-3</v>
      </c>
      <c r="C2300">
        <v>3.0473271197506078E-6</v>
      </c>
    </row>
    <row r="2301" spans="1:3" x14ac:dyDescent="0.3">
      <c r="A2301">
        <v>2300</v>
      </c>
      <c r="B2301">
        <v>1.6098642599332901E-3</v>
      </c>
      <c r="C2301">
        <v>3.0473271197506078E-6</v>
      </c>
    </row>
    <row r="2302" spans="1:3" x14ac:dyDescent="0.3">
      <c r="A2302">
        <v>2301</v>
      </c>
      <c r="B2302">
        <v>1.6103510833723172E-3</v>
      </c>
      <c r="C2302">
        <v>3.0442397284553062E-6</v>
      </c>
    </row>
    <row r="2303" spans="1:3" x14ac:dyDescent="0.3">
      <c r="A2303">
        <v>2302</v>
      </c>
      <c r="B2303">
        <v>1.611081318530858E-3</v>
      </c>
      <c r="C2303">
        <v>3.0450115762791314E-6</v>
      </c>
    </row>
    <row r="2304" spans="1:3" x14ac:dyDescent="0.3">
      <c r="A2304">
        <v>2303</v>
      </c>
      <c r="B2304">
        <v>1.6115833552023551E-3</v>
      </c>
      <c r="C2304">
        <v>3.0411571312458672E-6</v>
      </c>
    </row>
    <row r="2305" spans="1:3" x14ac:dyDescent="0.3">
      <c r="A2305">
        <v>2304</v>
      </c>
      <c r="B2305">
        <v>1.6120701786413822E-3</v>
      </c>
      <c r="C2305">
        <v>3.0380697399505656E-6</v>
      </c>
    </row>
    <row r="2306" spans="1:3" x14ac:dyDescent="0.3">
      <c r="A2306">
        <v>2305</v>
      </c>
      <c r="B2306">
        <v>1.6120701786413822E-3</v>
      </c>
      <c r="C2306">
        <v>3.0388415877743908E-6</v>
      </c>
    </row>
    <row r="2307" spans="1:3" x14ac:dyDescent="0.3">
      <c r="A2307">
        <v>2306</v>
      </c>
      <c r="B2307">
        <v>1.6120701786413822E-3</v>
      </c>
      <c r="C2307">
        <v>3.0411571312458672E-6</v>
      </c>
    </row>
    <row r="2308" spans="1:3" x14ac:dyDescent="0.3">
      <c r="A2308">
        <v>2307</v>
      </c>
      <c r="B2308">
        <v>1.6128004137999233E-3</v>
      </c>
      <c r="C2308">
        <v>3.0426960328076558E-6</v>
      </c>
    </row>
    <row r="2309" spans="1:3" x14ac:dyDescent="0.3">
      <c r="A2309">
        <v>2308</v>
      </c>
      <c r="B2309">
        <v>1.6128004137999233E-3</v>
      </c>
      <c r="C2309">
        <v>3.0465552719267826E-6</v>
      </c>
    </row>
    <row r="2310" spans="1:3" x14ac:dyDescent="0.3">
      <c r="A2310">
        <v>2309</v>
      </c>
      <c r="B2310">
        <v>1.6137892739104475E-3</v>
      </c>
      <c r="C2310">
        <v>3.0519582066935603E-6</v>
      </c>
    </row>
    <row r="2311" spans="1:3" x14ac:dyDescent="0.3">
      <c r="A2311">
        <v>2310</v>
      </c>
      <c r="B2311">
        <v>1.6137892739104475E-3</v>
      </c>
      <c r="C2311">
        <v>3.0558174458126876E-6</v>
      </c>
    </row>
    <row r="2312" spans="1:3" x14ac:dyDescent="0.3">
      <c r="A2312">
        <v>2311</v>
      </c>
      <c r="B2312">
        <v>1.6145195090689884E-3</v>
      </c>
      <c r="C2312">
        <v>3.057361141460338E-6</v>
      </c>
    </row>
    <row r="2313" spans="1:3" x14ac:dyDescent="0.3">
      <c r="A2313">
        <v>2312</v>
      </c>
      <c r="B2313">
        <v>1.6147629207885019E-3</v>
      </c>
      <c r="C2313">
        <v>3.0542737501650363E-6</v>
      </c>
    </row>
    <row r="2314" spans="1:3" x14ac:dyDescent="0.3">
      <c r="A2314">
        <v>2313</v>
      </c>
      <c r="B2314">
        <v>1.6147629207885019E-3</v>
      </c>
      <c r="C2314">
        <v>3.0558174458126876E-6</v>
      </c>
    </row>
    <row r="2315" spans="1:3" x14ac:dyDescent="0.3">
      <c r="A2315">
        <v>2314</v>
      </c>
      <c r="B2315">
        <v>1.6154931559470428E-3</v>
      </c>
      <c r="C2315">
        <v>3.0627640762271156E-6</v>
      </c>
    </row>
    <row r="2316" spans="1:3" x14ac:dyDescent="0.3">
      <c r="A2316">
        <v>2315</v>
      </c>
      <c r="B2316">
        <v>1.6154931559470428E-3</v>
      </c>
      <c r="C2316">
        <v>3.0619922284032904E-6</v>
      </c>
    </row>
    <row r="2317" spans="1:3" x14ac:dyDescent="0.3">
      <c r="A2317">
        <v>2316</v>
      </c>
      <c r="B2317">
        <v>1.6157365676665563E-3</v>
      </c>
      <c r="C2317">
        <v>3.0581329892841636E-6</v>
      </c>
    </row>
    <row r="2318" spans="1:3" x14ac:dyDescent="0.3">
      <c r="A2318">
        <v>2317</v>
      </c>
      <c r="B2318">
        <v>1.6157365676665563E-3</v>
      </c>
      <c r="C2318">
        <v>3.0612203805794652E-6</v>
      </c>
    </row>
    <row r="2319" spans="1:3" x14ac:dyDescent="0.3">
      <c r="A2319">
        <v>2318</v>
      </c>
      <c r="B2319">
        <v>1.6167254277770805E-3</v>
      </c>
      <c r="C2319">
        <v>3.0635359240509413E-6</v>
      </c>
    </row>
    <row r="2320" spans="1:3" x14ac:dyDescent="0.3">
      <c r="A2320">
        <v>2319</v>
      </c>
      <c r="B2320">
        <v>1.6169688394965941E-3</v>
      </c>
      <c r="C2320">
        <v>3.0643077718747665E-6</v>
      </c>
    </row>
    <row r="2321" spans="1:3" x14ac:dyDescent="0.3">
      <c r="A2321">
        <v>2320</v>
      </c>
      <c r="B2321">
        <v>1.6179424863746487E-3</v>
      </c>
      <c r="C2321">
        <v>3.0604485327556392E-6</v>
      </c>
    </row>
    <row r="2322" spans="1:3" x14ac:dyDescent="0.3">
      <c r="A2322">
        <v>2321</v>
      </c>
      <c r="B2322">
        <v>1.6176990746551352E-3</v>
      </c>
      <c r="C2322">
        <v>3.0612203805794652E-6</v>
      </c>
    </row>
    <row r="2323" spans="1:3" x14ac:dyDescent="0.3">
      <c r="A2323">
        <v>2322</v>
      </c>
      <c r="B2323">
        <v>1.6179424863746487E-3</v>
      </c>
      <c r="C2323">
        <v>3.0658514675224177E-6</v>
      </c>
    </row>
    <row r="2324" spans="1:3" x14ac:dyDescent="0.3">
      <c r="A2324">
        <v>2323</v>
      </c>
      <c r="B2324">
        <v>1.618429309813676E-3</v>
      </c>
      <c r="C2324">
        <v>3.0673951631700681E-6</v>
      </c>
    </row>
    <row r="2325" spans="1:3" x14ac:dyDescent="0.3">
      <c r="A2325">
        <v>2324</v>
      </c>
      <c r="B2325">
        <v>1.6186727215331896E-3</v>
      </c>
      <c r="C2325">
        <v>3.0650796196985921E-6</v>
      </c>
    </row>
    <row r="2326" spans="1:3" x14ac:dyDescent="0.3">
      <c r="A2326">
        <v>2325</v>
      </c>
      <c r="B2326">
        <v>1.6189313464851729E-3</v>
      </c>
      <c r="C2326">
        <v>3.059676684931814E-6</v>
      </c>
    </row>
    <row r="2327" spans="1:3" x14ac:dyDescent="0.3">
      <c r="A2327">
        <v>2326</v>
      </c>
      <c r="B2327">
        <v>1.6189313464851729E-3</v>
      </c>
      <c r="C2327">
        <v>3.0627640762271156E-6</v>
      </c>
    </row>
    <row r="2328" spans="1:3" x14ac:dyDescent="0.3">
      <c r="A2328">
        <v>2327</v>
      </c>
      <c r="B2328">
        <v>1.6201484050827409E-3</v>
      </c>
      <c r="C2328">
        <v>3.0650796196985921E-6</v>
      </c>
    </row>
    <row r="2329" spans="1:3" x14ac:dyDescent="0.3">
      <c r="A2329">
        <v>2328</v>
      </c>
      <c r="B2329">
        <v>1.6206352285217682E-3</v>
      </c>
      <c r="C2329">
        <v>3.0666233153462429E-6</v>
      </c>
    </row>
    <row r="2330" spans="1:3" x14ac:dyDescent="0.3">
      <c r="A2330">
        <v>2329</v>
      </c>
      <c r="B2330">
        <v>1.6208786402412817E-3</v>
      </c>
      <c r="C2330">
        <v>3.0650796196985921E-6</v>
      </c>
    </row>
    <row r="2331" spans="1:3" x14ac:dyDescent="0.3">
      <c r="A2331">
        <v>2330</v>
      </c>
      <c r="B2331">
        <v>1.6213806769127788E-3</v>
      </c>
      <c r="C2331">
        <v>3.0627640762271156E-6</v>
      </c>
    </row>
    <row r="2332" spans="1:3" x14ac:dyDescent="0.3">
      <c r="A2332">
        <v>2331</v>
      </c>
      <c r="B2332">
        <v>1.6218675003518059E-3</v>
      </c>
      <c r="C2332">
        <v>3.0612203805794652E-6</v>
      </c>
    </row>
    <row r="2333" spans="1:3" x14ac:dyDescent="0.3">
      <c r="A2333">
        <v>2332</v>
      </c>
      <c r="B2333">
        <v>1.6221109120713195E-3</v>
      </c>
      <c r="C2333">
        <v>3.0619922284032904E-6</v>
      </c>
    </row>
    <row r="2334" spans="1:3" x14ac:dyDescent="0.3">
      <c r="A2334">
        <v>2333</v>
      </c>
      <c r="B2334">
        <v>1.622597735510347E-3</v>
      </c>
      <c r="C2334">
        <v>3.0650796196985921E-6</v>
      </c>
    </row>
    <row r="2335" spans="1:3" x14ac:dyDescent="0.3">
      <c r="A2335">
        <v>2334</v>
      </c>
      <c r="B2335">
        <v>1.6230845589493741E-3</v>
      </c>
      <c r="C2335">
        <v>3.0720214560271583E-6</v>
      </c>
    </row>
    <row r="2336" spans="1:3" x14ac:dyDescent="0.3">
      <c r="A2336">
        <v>2335</v>
      </c>
      <c r="B2336">
        <v>1.6235713823884014E-3</v>
      </c>
      <c r="C2336">
        <v>3.077424390793936E-6</v>
      </c>
    </row>
    <row r="2337" spans="1:3" x14ac:dyDescent="0.3">
      <c r="A2337">
        <v>2336</v>
      </c>
      <c r="B2337">
        <v>1.6233279706688879E-3</v>
      </c>
      <c r="C2337">
        <v>3.0797399342654124E-6</v>
      </c>
    </row>
    <row r="2338" spans="1:3" x14ac:dyDescent="0.3">
      <c r="A2338">
        <v>2337</v>
      </c>
      <c r="B2338">
        <v>1.6245602424989256E-3</v>
      </c>
      <c r="C2338">
        <v>3.0727933038509839E-6</v>
      </c>
    </row>
    <row r="2339" spans="1:3" x14ac:dyDescent="0.3">
      <c r="A2339">
        <v>2338</v>
      </c>
      <c r="B2339">
        <v>1.6248036542184392E-3</v>
      </c>
      <c r="C2339">
        <v>3.0704825544653698E-6</v>
      </c>
    </row>
    <row r="2340" spans="1:3" x14ac:dyDescent="0.3">
      <c r="A2340">
        <v>2339</v>
      </c>
      <c r="B2340">
        <v>1.6248036542184392E-3</v>
      </c>
      <c r="C2340">
        <v>3.0697107066415446E-6</v>
      </c>
    </row>
    <row r="2341" spans="1:3" x14ac:dyDescent="0.3">
      <c r="A2341">
        <v>2340</v>
      </c>
      <c r="B2341">
        <v>1.6252904776574667E-3</v>
      </c>
      <c r="C2341">
        <v>3.0681670109938933E-6</v>
      </c>
    </row>
    <row r="2342" spans="1:3" x14ac:dyDescent="0.3">
      <c r="A2342">
        <v>2341</v>
      </c>
      <c r="B2342">
        <v>1.6252904776574667E-3</v>
      </c>
      <c r="C2342">
        <v>3.0689388588177194E-6</v>
      </c>
    </row>
    <row r="2343" spans="1:3" x14ac:dyDescent="0.3">
      <c r="A2343">
        <v>2342</v>
      </c>
      <c r="B2343">
        <v>1.6260207128160075E-3</v>
      </c>
      <c r="C2343">
        <v>3.0720214560271583E-6</v>
      </c>
    </row>
    <row r="2344" spans="1:3" x14ac:dyDescent="0.3">
      <c r="A2344">
        <v>2343</v>
      </c>
      <c r="B2344">
        <v>1.6260207128160075E-3</v>
      </c>
      <c r="C2344">
        <v>3.0758806951462856E-6</v>
      </c>
    </row>
    <row r="2345" spans="1:3" x14ac:dyDescent="0.3">
      <c r="A2345">
        <v>2344</v>
      </c>
      <c r="B2345">
        <v>1.6267661612070178E-3</v>
      </c>
      <c r="C2345">
        <v>3.077424390793936E-6</v>
      </c>
    </row>
    <row r="2346" spans="1:3" x14ac:dyDescent="0.3">
      <c r="A2346">
        <v>2345</v>
      </c>
      <c r="B2346">
        <v>1.6267661612070178E-3</v>
      </c>
      <c r="C2346">
        <v>3.0789680864415868E-6</v>
      </c>
    </row>
    <row r="2347" spans="1:3" x14ac:dyDescent="0.3">
      <c r="A2347">
        <v>2346</v>
      </c>
      <c r="B2347">
        <v>1.6272529846460453E-3</v>
      </c>
      <c r="C2347">
        <v>3.077424390793936E-6</v>
      </c>
    </row>
    <row r="2348" spans="1:3" x14ac:dyDescent="0.3">
      <c r="A2348">
        <v>2347</v>
      </c>
      <c r="B2348">
        <v>1.6279832198045859E-3</v>
      </c>
      <c r="C2348">
        <v>3.0789680864415868E-6</v>
      </c>
    </row>
    <row r="2349" spans="1:3" x14ac:dyDescent="0.3">
      <c r="A2349">
        <v>2348</v>
      </c>
      <c r="B2349">
        <v>1.6282266315240997E-3</v>
      </c>
      <c r="C2349">
        <v>3.0851428690321901E-6</v>
      </c>
    </row>
    <row r="2350" spans="1:3" x14ac:dyDescent="0.3">
      <c r="A2350">
        <v>2349</v>
      </c>
      <c r="B2350">
        <v>1.6282266315240997E-3</v>
      </c>
      <c r="C2350">
        <v>3.0866865646798409E-6</v>
      </c>
    </row>
    <row r="2351" spans="1:3" x14ac:dyDescent="0.3">
      <c r="A2351">
        <v>2350</v>
      </c>
      <c r="B2351">
        <v>1.6287134549631268E-3</v>
      </c>
      <c r="C2351">
        <v>3.0882302603274922E-6</v>
      </c>
    </row>
    <row r="2352" spans="1:3" x14ac:dyDescent="0.3">
      <c r="A2352">
        <v>2351</v>
      </c>
      <c r="B2352">
        <v>1.6289720799151101E-3</v>
      </c>
      <c r="C2352">
        <v>3.0859147168560157E-6</v>
      </c>
    </row>
    <row r="2353" spans="1:3" x14ac:dyDescent="0.3">
      <c r="A2353">
        <v>2352</v>
      </c>
      <c r="B2353">
        <v>1.629702315073651E-3</v>
      </c>
      <c r="C2353">
        <v>3.0905458037989678E-6</v>
      </c>
    </row>
    <row r="2354" spans="1:3" x14ac:dyDescent="0.3">
      <c r="A2354">
        <v>2353</v>
      </c>
      <c r="B2354">
        <v>1.6301891385126785E-3</v>
      </c>
      <c r="C2354">
        <v>3.0920894994466186E-6</v>
      </c>
    </row>
    <row r="2355" spans="1:3" x14ac:dyDescent="0.3">
      <c r="A2355">
        <v>2354</v>
      </c>
      <c r="B2355">
        <v>1.6304325502321921E-3</v>
      </c>
      <c r="C2355">
        <v>3.0928613472704438E-6</v>
      </c>
    </row>
    <row r="2356" spans="1:3" x14ac:dyDescent="0.3">
      <c r="A2356">
        <v>2355</v>
      </c>
      <c r="B2356">
        <v>1.6309193736712194E-3</v>
      </c>
      <c r="C2356">
        <v>3.0998079776848727E-6</v>
      </c>
    </row>
    <row r="2357" spans="1:3" x14ac:dyDescent="0.3">
      <c r="A2357">
        <v>2356</v>
      </c>
      <c r="B2357">
        <v>1.6309193736712194E-3</v>
      </c>
      <c r="C2357">
        <v>3.0936331950942698E-6</v>
      </c>
    </row>
    <row r="2358" spans="1:3" x14ac:dyDescent="0.3">
      <c r="A2358">
        <v>2357</v>
      </c>
      <c r="B2358">
        <v>1.6311627853907329E-3</v>
      </c>
      <c r="C2358">
        <v>3.0959487385657459E-6</v>
      </c>
    </row>
    <row r="2359" spans="1:3" x14ac:dyDescent="0.3">
      <c r="A2359">
        <v>2358</v>
      </c>
      <c r="B2359">
        <v>1.6316648220622298E-3</v>
      </c>
      <c r="C2359">
        <v>3.0905458037989678E-6</v>
      </c>
    </row>
    <row r="2360" spans="1:3" x14ac:dyDescent="0.3">
      <c r="A2360">
        <v>2359</v>
      </c>
      <c r="B2360">
        <v>1.6319082337817434E-3</v>
      </c>
      <c r="C2360">
        <v>3.0874584125036661E-6</v>
      </c>
    </row>
    <row r="2361" spans="1:3" x14ac:dyDescent="0.3">
      <c r="A2361">
        <v>2360</v>
      </c>
      <c r="B2361">
        <v>1.6323950572207707E-3</v>
      </c>
      <c r="C2361">
        <v>3.0781962386177616E-6</v>
      </c>
    </row>
    <row r="2362" spans="1:3" x14ac:dyDescent="0.3">
      <c r="A2362">
        <v>2361</v>
      </c>
      <c r="B2362">
        <v>1.6328818806597978E-3</v>
      </c>
      <c r="C2362">
        <v>3.0812836299130632E-6</v>
      </c>
    </row>
    <row r="2363" spans="1:3" x14ac:dyDescent="0.3">
      <c r="A2363">
        <v>2362</v>
      </c>
      <c r="B2363">
        <v>1.6328818806597978E-3</v>
      </c>
      <c r="C2363">
        <v>3.0797399342654124E-6</v>
      </c>
    </row>
    <row r="2364" spans="1:3" x14ac:dyDescent="0.3">
      <c r="A2364">
        <v>2363</v>
      </c>
      <c r="B2364">
        <v>1.6341141524898357E-3</v>
      </c>
      <c r="C2364">
        <v>3.077424390793936E-6</v>
      </c>
    </row>
    <row r="2365" spans="1:3" x14ac:dyDescent="0.3">
      <c r="A2365">
        <v>2364</v>
      </c>
      <c r="B2365">
        <v>1.6341141524898357E-3</v>
      </c>
      <c r="C2365">
        <v>3.0789680864415868E-6</v>
      </c>
    </row>
    <row r="2366" spans="1:3" x14ac:dyDescent="0.3">
      <c r="A2366">
        <v>2365</v>
      </c>
      <c r="B2366">
        <v>1.6346009759288628E-3</v>
      </c>
      <c r="C2366">
        <v>3.0797399342654124E-6</v>
      </c>
    </row>
    <row r="2367" spans="1:3" x14ac:dyDescent="0.3">
      <c r="A2367">
        <v>2366</v>
      </c>
      <c r="B2367">
        <v>1.6348443876483764E-3</v>
      </c>
      <c r="C2367">
        <v>3.0835991733845397E-6</v>
      </c>
    </row>
    <row r="2368" spans="1:3" x14ac:dyDescent="0.3">
      <c r="A2368">
        <v>2367</v>
      </c>
      <c r="B2368">
        <v>1.6353312110874039E-3</v>
      </c>
      <c r="C2368">
        <v>3.0828273255607136E-6</v>
      </c>
    </row>
    <row r="2369" spans="1:3" x14ac:dyDescent="0.3">
      <c r="A2369">
        <v>2368</v>
      </c>
      <c r="B2369">
        <v>1.6355746228069175E-3</v>
      </c>
      <c r="C2369">
        <v>3.0843710212083649E-6</v>
      </c>
    </row>
    <row r="2370" spans="1:3" x14ac:dyDescent="0.3">
      <c r="A2370">
        <v>2369</v>
      </c>
      <c r="B2370">
        <v>1.6363048579654583E-3</v>
      </c>
      <c r="C2370">
        <v>3.0828273255607136E-6</v>
      </c>
    </row>
    <row r="2371" spans="1:3" x14ac:dyDescent="0.3">
      <c r="A2371">
        <v>2370</v>
      </c>
      <c r="B2371">
        <v>1.6363048579654583E-3</v>
      </c>
      <c r="C2371">
        <v>3.0843710212083649E-6</v>
      </c>
    </row>
    <row r="2372" spans="1:3" x14ac:dyDescent="0.3">
      <c r="A2372">
        <v>2371</v>
      </c>
      <c r="B2372">
        <v>1.637050306356469E-3</v>
      </c>
      <c r="C2372">
        <v>3.0843710212083649E-6</v>
      </c>
    </row>
    <row r="2373" spans="1:3" x14ac:dyDescent="0.3">
      <c r="A2373">
        <v>2372</v>
      </c>
      <c r="B2373">
        <v>1.6375371297954961E-3</v>
      </c>
      <c r="C2373">
        <v>3.0882302603274922E-6</v>
      </c>
    </row>
    <row r="2374" spans="1:3" x14ac:dyDescent="0.3">
      <c r="A2374">
        <v>2373</v>
      </c>
      <c r="B2374">
        <v>1.6380239532345236E-3</v>
      </c>
      <c r="C2374">
        <v>3.0928613472704438E-6</v>
      </c>
    </row>
    <row r="2375" spans="1:3" x14ac:dyDescent="0.3">
      <c r="A2375">
        <v>2374</v>
      </c>
      <c r="B2375">
        <v>1.6385107766735505E-3</v>
      </c>
      <c r="C2375">
        <v>3.0913176516227934E-6</v>
      </c>
    </row>
    <row r="2376" spans="1:3" x14ac:dyDescent="0.3">
      <c r="A2376">
        <v>2375</v>
      </c>
      <c r="B2376">
        <v>1.6390128133450476E-3</v>
      </c>
      <c r="C2376">
        <v>3.0951768907419202E-6</v>
      </c>
    </row>
    <row r="2377" spans="1:3" x14ac:dyDescent="0.3">
      <c r="A2377">
        <v>2376</v>
      </c>
      <c r="B2377">
        <v>1.6387541883930645E-3</v>
      </c>
      <c r="C2377">
        <v>3.0974924342133963E-6</v>
      </c>
    </row>
    <row r="2378" spans="1:3" x14ac:dyDescent="0.3">
      <c r="A2378">
        <v>2377</v>
      </c>
      <c r="B2378">
        <v>1.6392562250645611E-3</v>
      </c>
      <c r="C2378">
        <v>3.1036624227181377E-6</v>
      </c>
    </row>
    <row r="2379" spans="1:3" x14ac:dyDescent="0.3">
      <c r="A2379">
        <v>2378</v>
      </c>
      <c r="B2379">
        <v>1.6392562250645611E-3</v>
      </c>
      <c r="C2379">
        <v>3.1036624227181377E-6</v>
      </c>
    </row>
    <row r="2380" spans="1:3" x14ac:dyDescent="0.3">
      <c r="A2380">
        <v>2379</v>
      </c>
      <c r="B2380">
        <v>1.6397430485035882E-3</v>
      </c>
      <c r="C2380">
        <v>3.1013468792466613E-6</v>
      </c>
    </row>
    <row r="2381" spans="1:3" x14ac:dyDescent="0.3">
      <c r="A2381">
        <v>2380</v>
      </c>
      <c r="B2381">
        <v>1.6397430485035882E-3</v>
      </c>
      <c r="C2381">
        <v>3.0982642820372219E-6</v>
      </c>
    </row>
    <row r="2382" spans="1:3" x14ac:dyDescent="0.3">
      <c r="A2382">
        <v>2381</v>
      </c>
      <c r="B2382">
        <v>1.6404732836621293E-3</v>
      </c>
      <c r="C2382">
        <v>3.1021187270704865E-6</v>
      </c>
    </row>
    <row r="2383" spans="1:3" x14ac:dyDescent="0.3">
      <c r="A2383">
        <v>2382</v>
      </c>
      <c r="B2383">
        <v>1.6407166953816431E-3</v>
      </c>
      <c r="C2383">
        <v>3.1044342705419629E-6</v>
      </c>
    </row>
    <row r="2384" spans="1:3" x14ac:dyDescent="0.3">
      <c r="A2384">
        <v>2383</v>
      </c>
      <c r="B2384">
        <v>1.6412035188206702E-3</v>
      </c>
      <c r="C2384">
        <v>3.1021187270704865E-6</v>
      </c>
    </row>
    <row r="2385" spans="1:3" x14ac:dyDescent="0.3">
      <c r="A2385">
        <v>2384</v>
      </c>
      <c r="B2385">
        <v>1.6414621437726535E-3</v>
      </c>
      <c r="C2385">
        <v>3.1052061183657881E-6</v>
      </c>
    </row>
    <row r="2386" spans="1:3" x14ac:dyDescent="0.3">
      <c r="A2386">
        <v>2385</v>
      </c>
      <c r="B2386">
        <v>1.6417055554921671E-3</v>
      </c>
      <c r="C2386">
        <v>3.1082935096610902E-6</v>
      </c>
    </row>
    <row r="2387" spans="1:3" x14ac:dyDescent="0.3">
      <c r="A2387">
        <v>2386</v>
      </c>
      <c r="B2387">
        <v>1.6421923789311944E-3</v>
      </c>
      <c r="C2387">
        <v>3.1098372053087406E-6</v>
      </c>
    </row>
    <row r="2388" spans="1:3" x14ac:dyDescent="0.3">
      <c r="A2388">
        <v>2387</v>
      </c>
      <c r="B2388">
        <v>1.6426792023702215E-3</v>
      </c>
      <c r="C2388">
        <v>3.1098372053087406E-6</v>
      </c>
    </row>
    <row r="2389" spans="1:3" x14ac:dyDescent="0.3">
      <c r="A2389">
        <v>2388</v>
      </c>
      <c r="B2389">
        <v>1.643166025809249E-3</v>
      </c>
      <c r="C2389">
        <v>3.1075216618372641E-6</v>
      </c>
    </row>
    <row r="2390" spans="1:3" x14ac:dyDescent="0.3">
      <c r="A2390">
        <v>2389</v>
      </c>
      <c r="B2390">
        <v>1.6436528492482763E-3</v>
      </c>
      <c r="C2390">
        <v>3.1059779661896137E-6</v>
      </c>
    </row>
    <row r="2391" spans="1:3" x14ac:dyDescent="0.3">
      <c r="A2391">
        <v>2390</v>
      </c>
      <c r="B2391">
        <v>1.6434094375287625E-3</v>
      </c>
      <c r="C2391">
        <v>3.1021187270704865E-6</v>
      </c>
    </row>
    <row r="2392" spans="1:3" x14ac:dyDescent="0.3">
      <c r="A2392">
        <v>2391</v>
      </c>
      <c r="B2392">
        <v>1.6441548859197732E-3</v>
      </c>
      <c r="C2392">
        <v>3.0998079776848727E-6</v>
      </c>
    </row>
    <row r="2393" spans="1:3" x14ac:dyDescent="0.3">
      <c r="A2393">
        <v>2392</v>
      </c>
      <c r="B2393">
        <v>1.6446417093588001E-3</v>
      </c>
      <c r="C2393">
        <v>3.0974924342133963E-6</v>
      </c>
    </row>
    <row r="2394" spans="1:3" x14ac:dyDescent="0.3">
      <c r="A2394">
        <v>2393</v>
      </c>
      <c r="B2394">
        <v>1.6443982976392867E-3</v>
      </c>
      <c r="C2394">
        <v>3.0974924342133963E-6</v>
      </c>
    </row>
    <row r="2395" spans="1:3" x14ac:dyDescent="0.3">
      <c r="A2395">
        <v>2394</v>
      </c>
      <c r="B2395">
        <v>1.6453719445173411E-3</v>
      </c>
      <c r="C2395">
        <v>3.0967205863895711E-6</v>
      </c>
    </row>
    <row r="2396" spans="1:3" x14ac:dyDescent="0.3">
      <c r="A2396">
        <v>2395</v>
      </c>
      <c r="B2396">
        <v>1.6458587679563685E-3</v>
      </c>
      <c r="C2396">
        <v>3.1013468792466613E-6</v>
      </c>
    </row>
    <row r="2397" spans="1:3" x14ac:dyDescent="0.3">
      <c r="A2397">
        <v>2396</v>
      </c>
      <c r="B2397">
        <v>1.646102179675882E-3</v>
      </c>
      <c r="C2397">
        <v>3.1005798255086979E-6</v>
      </c>
    </row>
    <row r="2398" spans="1:3" x14ac:dyDescent="0.3">
      <c r="A2398">
        <v>2397</v>
      </c>
      <c r="B2398">
        <v>1.6463455913953956E-3</v>
      </c>
      <c r="C2398">
        <v>3.1021187270704865E-6</v>
      </c>
    </row>
    <row r="2399" spans="1:3" x14ac:dyDescent="0.3">
      <c r="A2399">
        <v>2398</v>
      </c>
      <c r="B2399">
        <v>1.6468476280668927E-3</v>
      </c>
      <c r="C2399">
        <v>3.1082935096610902E-6</v>
      </c>
    </row>
    <row r="2400" spans="1:3" x14ac:dyDescent="0.3">
      <c r="A2400">
        <v>2399</v>
      </c>
      <c r="B2400">
        <v>1.6470910397864062E-3</v>
      </c>
      <c r="C2400">
        <v>3.1167838357231691E-6</v>
      </c>
    </row>
    <row r="2401" spans="1:3" x14ac:dyDescent="0.3">
      <c r="A2401">
        <v>2400</v>
      </c>
      <c r="B2401">
        <v>1.6475778632254333E-3</v>
      </c>
      <c r="C2401">
        <v>3.1175556835469947E-6</v>
      </c>
    </row>
    <row r="2402" spans="1:3" x14ac:dyDescent="0.3">
      <c r="A2402">
        <v>2401</v>
      </c>
      <c r="B2402">
        <v>1.6475778632254333E-3</v>
      </c>
      <c r="C2402">
        <v>3.1160119878993439E-6</v>
      </c>
    </row>
    <row r="2403" spans="1:3" x14ac:dyDescent="0.3">
      <c r="A2403">
        <v>2402</v>
      </c>
      <c r="B2403">
        <v>1.6483080983839744E-3</v>
      </c>
      <c r="C2403">
        <v>3.1121527487802166E-6</v>
      </c>
    </row>
    <row r="2404" spans="1:3" x14ac:dyDescent="0.3">
      <c r="A2404">
        <v>2403</v>
      </c>
      <c r="B2404">
        <v>1.6487949218230017E-3</v>
      </c>
      <c r="C2404">
        <v>3.1113809009563914E-6</v>
      </c>
    </row>
    <row r="2405" spans="1:3" x14ac:dyDescent="0.3">
      <c r="A2405">
        <v>2404</v>
      </c>
      <c r="B2405">
        <v>1.649053546774985E-3</v>
      </c>
      <c r="C2405">
        <v>3.1129245966040422E-6</v>
      </c>
    </row>
    <row r="2406" spans="1:3" x14ac:dyDescent="0.3">
      <c r="A2406">
        <v>2405</v>
      </c>
      <c r="B2406">
        <v>1.6495403702140121E-3</v>
      </c>
      <c r="C2406">
        <v>3.1152401400755182E-6</v>
      </c>
    </row>
    <row r="2407" spans="1:3" x14ac:dyDescent="0.3">
      <c r="A2407">
        <v>2406</v>
      </c>
      <c r="B2407">
        <v>1.6500271936530394E-3</v>
      </c>
      <c r="C2407">
        <v>3.1190993791946455E-6</v>
      </c>
    </row>
    <row r="2408" spans="1:3" x14ac:dyDescent="0.3">
      <c r="A2408">
        <v>2407</v>
      </c>
      <c r="B2408">
        <v>1.650270605372553E-3</v>
      </c>
      <c r="C2408">
        <v>3.1190993791946455E-6</v>
      </c>
    </row>
    <row r="2409" spans="1:3" x14ac:dyDescent="0.3">
      <c r="A2409">
        <v>2408</v>
      </c>
      <c r="B2409">
        <v>1.6507574288115803E-3</v>
      </c>
      <c r="C2409">
        <v>3.1221867704899472E-6</v>
      </c>
    </row>
    <row r="2410" spans="1:3" x14ac:dyDescent="0.3">
      <c r="A2410">
        <v>2409</v>
      </c>
      <c r="B2410">
        <v>1.6510008405310939E-3</v>
      </c>
      <c r="C2410">
        <v>3.1260460096090736E-6</v>
      </c>
    </row>
    <row r="2411" spans="1:3" x14ac:dyDescent="0.3">
      <c r="A2411">
        <v>2410</v>
      </c>
      <c r="B2411">
        <v>1.6517462889221045E-3</v>
      </c>
      <c r="C2411">
        <v>3.1275897052567248E-6</v>
      </c>
    </row>
    <row r="2412" spans="1:3" x14ac:dyDescent="0.3">
      <c r="A2412">
        <v>2411</v>
      </c>
      <c r="B2412">
        <v>1.6517462889221045E-3</v>
      </c>
      <c r="C2412">
        <v>3.12836155308055E-6</v>
      </c>
    </row>
    <row r="2413" spans="1:3" x14ac:dyDescent="0.3">
      <c r="A2413">
        <v>2412</v>
      </c>
      <c r="B2413">
        <v>1.6527199358001591E-3</v>
      </c>
      <c r="C2413">
        <v>3.1252741617852484E-6</v>
      </c>
    </row>
    <row r="2414" spans="1:3" x14ac:dyDescent="0.3">
      <c r="A2414">
        <v>2413</v>
      </c>
      <c r="B2414">
        <v>1.6524765240806451E-3</v>
      </c>
      <c r="C2414">
        <v>3.123730466137598E-6</v>
      </c>
    </row>
    <row r="2415" spans="1:3" x14ac:dyDescent="0.3">
      <c r="A2415">
        <v>2414</v>
      </c>
      <c r="B2415">
        <v>1.6529633475196727E-3</v>
      </c>
      <c r="C2415">
        <v>3.123730466137598E-6</v>
      </c>
    </row>
    <row r="2416" spans="1:3" x14ac:dyDescent="0.3">
      <c r="A2416">
        <v>2415</v>
      </c>
      <c r="B2416">
        <v>1.6529633475196727E-3</v>
      </c>
      <c r="C2416">
        <v>3.1275897052567248E-6</v>
      </c>
    </row>
    <row r="2417" spans="1:3" x14ac:dyDescent="0.3">
      <c r="A2417">
        <v>2416</v>
      </c>
      <c r="B2417">
        <v>1.6532067592391862E-3</v>
      </c>
      <c r="C2417">
        <v>3.1275897052567248E-6</v>
      </c>
    </row>
    <row r="2418" spans="1:3" x14ac:dyDescent="0.3">
      <c r="A2418">
        <v>2417</v>
      </c>
      <c r="B2418">
        <v>1.6534501709587E-3</v>
      </c>
      <c r="C2418">
        <v>3.12836155308055E-6</v>
      </c>
    </row>
    <row r="2419" spans="1:3" x14ac:dyDescent="0.3">
      <c r="A2419">
        <v>2418</v>
      </c>
      <c r="B2419">
        <v>1.6541956193497104E-3</v>
      </c>
      <c r="C2419">
        <v>3.1291334009043757E-6</v>
      </c>
    </row>
    <row r="2420" spans="1:3" x14ac:dyDescent="0.3">
      <c r="A2420">
        <v>2419</v>
      </c>
      <c r="B2420">
        <v>1.6546824427887377E-3</v>
      </c>
      <c r="C2420">
        <v>3.132215998113815E-6</v>
      </c>
    </row>
    <row r="2421" spans="1:3" x14ac:dyDescent="0.3">
      <c r="A2421">
        <v>2420</v>
      </c>
      <c r="B2421">
        <v>1.6546824427887377E-3</v>
      </c>
      <c r="C2421">
        <v>3.1353033894091163E-6</v>
      </c>
    </row>
    <row r="2422" spans="1:3" x14ac:dyDescent="0.3">
      <c r="A2422">
        <v>2421</v>
      </c>
      <c r="B2422">
        <v>1.6551692662277648E-3</v>
      </c>
      <c r="C2422">
        <v>3.1368470850567675E-6</v>
      </c>
    </row>
    <row r="2423" spans="1:3" x14ac:dyDescent="0.3">
      <c r="A2423">
        <v>2422</v>
      </c>
      <c r="B2423">
        <v>1.6551692662277648E-3</v>
      </c>
      <c r="C2423">
        <v>3.1376189328805927E-6</v>
      </c>
    </row>
    <row r="2424" spans="1:3" x14ac:dyDescent="0.3">
      <c r="A2424">
        <v>2423</v>
      </c>
      <c r="B2424">
        <v>1.6561429131058192E-3</v>
      </c>
      <c r="C2424">
        <v>3.1391626285282435E-6</v>
      </c>
    </row>
    <row r="2425" spans="1:3" x14ac:dyDescent="0.3">
      <c r="A2425">
        <v>2424</v>
      </c>
      <c r="B2425">
        <v>1.6561429131058192E-3</v>
      </c>
      <c r="C2425">
        <v>3.1376189328805927E-6</v>
      </c>
    </row>
    <row r="2426" spans="1:3" x14ac:dyDescent="0.3">
      <c r="A2426">
        <v>2425</v>
      </c>
      <c r="B2426">
        <v>1.6568883614968301E-3</v>
      </c>
      <c r="C2426">
        <v>3.1391626285282435E-6</v>
      </c>
    </row>
    <row r="2427" spans="1:3" x14ac:dyDescent="0.3">
      <c r="A2427">
        <v>2426</v>
      </c>
      <c r="B2427">
        <v>1.6571317732163434E-3</v>
      </c>
      <c r="C2427">
        <v>3.14147817199972E-6</v>
      </c>
    </row>
    <row r="2428" spans="1:3" x14ac:dyDescent="0.3">
      <c r="A2428">
        <v>2427</v>
      </c>
      <c r="B2428">
        <v>1.657375184935857E-3</v>
      </c>
      <c r="C2428">
        <v>3.1445655632950212E-6</v>
      </c>
    </row>
    <row r="2429" spans="1:3" x14ac:dyDescent="0.3">
      <c r="A2429">
        <v>2428</v>
      </c>
      <c r="B2429">
        <v>1.657618596655371E-3</v>
      </c>
      <c r="C2429">
        <v>3.1391626285282435E-6</v>
      </c>
    </row>
    <row r="2430" spans="1:3" x14ac:dyDescent="0.3">
      <c r="A2430">
        <v>2429</v>
      </c>
      <c r="B2430">
        <v>1.6583488318139118E-3</v>
      </c>
      <c r="C2430">
        <v>3.1407063241758939E-6</v>
      </c>
    </row>
    <row r="2431" spans="1:3" x14ac:dyDescent="0.3">
      <c r="A2431">
        <v>2430</v>
      </c>
      <c r="B2431">
        <v>1.6583488318139118E-3</v>
      </c>
      <c r="C2431">
        <v>3.1407063241758939E-6</v>
      </c>
    </row>
    <row r="2432" spans="1:3" x14ac:dyDescent="0.3">
      <c r="A2432">
        <v>2431</v>
      </c>
      <c r="B2432">
        <v>1.6588356552529389E-3</v>
      </c>
      <c r="C2432">
        <v>3.1399344763520687E-6</v>
      </c>
    </row>
    <row r="2433" spans="1:3" x14ac:dyDescent="0.3">
      <c r="A2433">
        <v>2432</v>
      </c>
      <c r="B2433">
        <v>1.6593376919244358E-3</v>
      </c>
      <c r="C2433">
        <v>3.1407063241758939E-6</v>
      </c>
    </row>
    <row r="2434" spans="1:3" x14ac:dyDescent="0.3">
      <c r="A2434">
        <v>2433</v>
      </c>
      <c r="B2434">
        <v>1.6598245153634631E-3</v>
      </c>
      <c r="C2434">
        <v>3.1407063241758939E-6</v>
      </c>
    </row>
    <row r="2435" spans="1:3" x14ac:dyDescent="0.3">
      <c r="A2435">
        <v>2434</v>
      </c>
      <c r="B2435">
        <v>1.6603113388024907E-3</v>
      </c>
      <c r="C2435">
        <v>3.1422500198235452E-6</v>
      </c>
    </row>
    <row r="2436" spans="1:3" x14ac:dyDescent="0.3">
      <c r="A2436">
        <v>2435</v>
      </c>
      <c r="B2436">
        <v>1.6607981622415178E-3</v>
      </c>
      <c r="C2436">
        <v>3.1422500198235452E-6</v>
      </c>
    </row>
    <row r="2437" spans="1:3" x14ac:dyDescent="0.3">
      <c r="A2437">
        <v>2436</v>
      </c>
      <c r="B2437">
        <v>1.6610415739610313E-3</v>
      </c>
      <c r="C2437">
        <v>3.14147817199972E-6</v>
      </c>
    </row>
    <row r="2438" spans="1:3" x14ac:dyDescent="0.3">
      <c r="A2438">
        <v>2437</v>
      </c>
      <c r="B2438">
        <v>1.6617870223520419E-3</v>
      </c>
      <c r="C2438">
        <v>3.14147817199972E-6</v>
      </c>
    </row>
    <row r="2439" spans="1:3" x14ac:dyDescent="0.3">
      <c r="A2439">
        <v>2438</v>
      </c>
      <c r="B2439">
        <v>1.6615436106325284E-3</v>
      </c>
      <c r="C2439">
        <v>3.1399344763520687E-6</v>
      </c>
    </row>
    <row r="2440" spans="1:3" x14ac:dyDescent="0.3">
      <c r="A2440">
        <v>2439</v>
      </c>
      <c r="B2440">
        <v>1.6625172575105828E-3</v>
      </c>
      <c r="C2440">
        <v>3.1399344763520687E-6</v>
      </c>
    </row>
    <row r="2441" spans="1:3" x14ac:dyDescent="0.3">
      <c r="A2441">
        <v>2440</v>
      </c>
      <c r="B2441">
        <v>1.6625172575105828E-3</v>
      </c>
      <c r="C2441">
        <v>3.1430218676473704E-6</v>
      </c>
    </row>
    <row r="2442" spans="1:3" x14ac:dyDescent="0.3">
      <c r="A2442">
        <v>2441</v>
      </c>
      <c r="B2442">
        <v>1.6630040809496099E-3</v>
      </c>
      <c r="C2442">
        <v>3.1407063241758939E-6</v>
      </c>
    </row>
    <row r="2443" spans="1:3" x14ac:dyDescent="0.3">
      <c r="A2443">
        <v>2442</v>
      </c>
      <c r="B2443">
        <v>1.6630040809496099E-3</v>
      </c>
      <c r="C2443">
        <v>3.1468811067664977E-6</v>
      </c>
    </row>
    <row r="2444" spans="1:3" x14ac:dyDescent="0.3">
      <c r="A2444">
        <v>2443</v>
      </c>
      <c r="B2444">
        <v>1.6632474926691237E-3</v>
      </c>
      <c r="C2444">
        <v>3.1468811067664977E-6</v>
      </c>
    </row>
    <row r="2445" spans="1:3" x14ac:dyDescent="0.3">
      <c r="A2445">
        <v>2444</v>
      </c>
      <c r="B2445">
        <v>1.6642363527796477E-3</v>
      </c>
      <c r="C2445">
        <v>3.1453374111188464E-6</v>
      </c>
    </row>
    <row r="2446" spans="1:3" x14ac:dyDescent="0.3">
      <c r="A2446">
        <v>2445</v>
      </c>
      <c r="B2446">
        <v>1.664723176218675E-3</v>
      </c>
      <c r="C2446">
        <v>3.1430218676473704E-6</v>
      </c>
    </row>
    <row r="2447" spans="1:3" x14ac:dyDescent="0.3">
      <c r="A2447">
        <v>2446</v>
      </c>
      <c r="B2447">
        <v>1.6644797644991614E-3</v>
      </c>
      <c r="C2447">
        <v>3.1422500198235452E-6</v>
      </c>
    </row>
    <row r="2448" spans="1:3" x14ac:dyDescent="0.3">
      <c r="A2448">
        <v>2447</v>
      </c>
      <c r="B2448">
        <v>1.6652099996577025E-3</v>
      </c>
      <c r="C2448">
        <v>3.1468811067664977E-6</v>
      </c>
    </row>
    <row r="2449" spans="1:3" x14ac:dyDescent="0.3">
      <c r="A2449">
        <v>2448</v>
      </c>
      <c r="B2449">
        <v>1.6656968230967296E-3</v>
      </c>
      <c r="C2449">
        <v>3.1468811067664977E-6</v>
      </c>
    </row>
    <row r="2450" spans="1:3" x14ac:dyDescent="0.3">
      <c r="A2450">
        <v>2449</v>
      </c>
      <c r="B2450">
        <v>1.6661836465357569E-3</v>
      </c>
      <c r="C2450">
        <v>3.1515121937094501E-6</v>
      </c>
    </row>
    <row r="2451" spans="1:3" x14ac:dyDescent="0.3">
      <c r="A2451">
        <v>2450</v>
      </c>
      <c r="B2451">
        <v>1.6666856832072538E-3</v>
      </c>
      <c r="C2451">
        <v>3.1507403458856245E-6</v>
      </c>
    </row>
    <row r="2452" spans="1:3" x14ac:dyDescent="0.3">
      <c r="A2452">
        <v>2451</v>
      </c>
      <c r="B2452">
        <v>1.6666856832072538E-3</v>
      </c>
      <c r="C2452">
        <v>3.1522840415332753E-6</v>
      </c>
    </row>
    <row r="2453" spans="1:3" x14ac:dyDescent="0.3">
      <c r="A2453">
        <v>2452</v>
      </c>
      <c r="B2453">
        <v>1.6671725066462809E-3</v>
      </c>
      <c r="C2453">
        <v>3.1515121937094501E-6</v>
      </c>
    </row>
    <row r="2454" spans="1:3" x14ac:dyDescent="0.3">
      <c r="A2454">
        <v>2453</v>
      </c>
      <c r="B2454">
        <v>1.6674159183657947E-3</v>
      </c>
      <c r="C2454">
        <v>3.1530558893571005E-6</v>
      </c>
    </row>
    <row r="2455" spans="1:3" x14ac:dyDescent="0.3">
      <c r="A2455">
        <v>2454</v>
      </c>
      <c r="B2455">
        <v>1.6674159183657947E-3</v>
      </c>
      <c r="C2455">
        <v>3.1545995850047518E-6</v>
      </c>
    </row>
    <row r="2456" spans="1:3" x14ac:dyDescent="0.3">
      <c r="A2456">
        <v>2455</v>
      </c>
      <c r="B2456">
        <v>1.6676593300853082E-3</v>
      </c>
      <c r="C2456">
        <v>3.1545995850047518E-6</v>
      </c>
    </row>
    <row r="2457" spans="1:3" x14ac:dyDescent="0.3">
      <c r="A2457">
        <v>2456</v>
      </c>
      <c r="B2457">
        <v>1.6681461535243357E-3</v>
      </c>
      <c r="C2457">
        <v>3.1545995850047518E-6</v>
      </c>
    </row>
    <row r="2458" spans="1:3" x14ac:dyDescent="0.3">
      <c r="A2458">
        <v>2457</v>
      </c>
      <c r="B2458">
        <v>1.6681461535243357E-3</v>
      </c>
      <c r="C2458">
        <v>3.1545995850047518E-6</v>
      </c>
    </row>
    <row r="2459" spans="1:3" x14ac:dyDescent="0.3">
      <c r="A2459">
        <v>2458</v>
      </c>
      <c r="B2459">
        <v>1.6691350136348595E-3</v>
      </c>
      <c r="C2459">
        <v>3.1561432806524022E-6</v>
      </c>
    </row>
    <row r="2460" spans="1:3" x14ac:dyDescent="0.3">
      <c r="A2460">
        <v>2459</v>
      </c>
      <c r="B2460">
        <v>1.6693784253543735E-3</v>
      </c>
      <c r="C2460">
        <v>3.1569151284762278E-6</v>
      </c>
    </row>
    <row r="2461" spans="1:3" x14ac:dyDescent="0.3">
      <c r="A2461">
        <v>2460</v>
      </c>
      <c r="B2461">
        <v>1.6701086605129143E-3</v>
      </c>
      <c r="C2461">
        <v>3.161541421333318E-6</v>
      </c>
    </row>
    <row r="2462" spans="1:3" x14ac:dyDescent="0.3">
      <c r="A2462">
        <v>2461</v>
      </c>
      <c r="B2462">
        <v>1.6703520722324279E-3</v>
      </c>
      <c r="C2462">
        <v>3.1561432806524022E-6</v>
      </c>
    </row>
    <row r="2463" spans="1:3" x14ac:dyDescent="0.3">
      <c r="A2463">
        <v>2462</v>
      </c>
      <c r="B2463">
        <v>1.670838895671455E-3</v>
      </c>
      <c r="C2463">
        <v>3.1584588241238782E-6</v>
      </c>
    </row>
    <row r="2464" spans="1:3" x14ac:dyDescent="0.3">
      <c r="A2464">
        <v>2463</v>
      </c>
      <c r="B2464">
        <v>1.6713257191104823E-3</v>
      </c>
      <c r="C2464">
        <v>3.1630851169809684E-6</v>
      </c>
    </row>
    <row r="2465" spans="1:3" x14ac:dyDescent="0.3">
      <c r="A2465">
        <v>2464</v>
      </c>
      <c r="B2465">
        <v>1.6713257191104823E-3</v>
      </c>
      <c r="C2465">
        <v>3.1677162039239209E-6</v>
      </c>
    </row>
    <row r="2466" spans="1:3" x14ac:dyDescent="0.3">
      <c r="A2466">
        <v>2465</v>
      </c>
      <c r="B2466">
        <v>1.6720711675014927E-3</v>
      </c>
      <c r="C2466">
        <v>3.1677162039239209E-6</v>
      </c>
    </row>
    <row r="2467" spans="1:3" x14ac:dyDescent="0.3">
      <c r="A2467">
        <v>2466</v>
      </c>
      <c r="B2467">
        <v>1.6720711675014927E-3</v>
      </c>
      <c r="C2467">
        <v>3.1723472908668733E-6</v>
      </c>
    </row>
    <row r="2468" spans="1:3" x14ac:dyDescent="0.3">
      <c r="A2468">
        <v>2467</v>
      </c>
      <c r="B2468">
        <v>1.6720711675014927E-3</v>
      </c>
      <c r="C2468">
        <v>3.1723472908668733E-6</v>
      </c>
    </row>
    <row r="2469" spans="1:3" x14ac:dyDescent="0.3">
      <c r="A2469">
        <v>2468</v>
      </c>
      <c r="B2469">
        <v>1.6728014026600336E-3</v>
      </c>
      <c r="C2469">
        <v>3.1731191386906985E-6</v>
      </c>
    </row>
    <row r="2470" spans="1:3" x14ac:dyDescent="0.3">
      <c r="A2470">
        <v>2469</v>
      </c>
      <c r="B2470">
        <v>1.6730448143795476E-3</v>
      </c>
      <c r="C2470">
        <v>3.1692598995715717E-6</v>
      </c>
    </row>
    <row r="2471" spans="1:3" x14ac:dyDescent="0.3">
      <c r="A2471">
        <v>2470</v>
      </c>
      <c r="B2471">
        <v>1.6730448143795476E-3</v>
      </c>
      <c r="C2471">
        <v>3.1708035952192225E-6</v>
      </c>
    </row>
    <row r="2472" spans="1:3" x14ac:dyDescent="0.3">
      <c r="A2472">
        <v>2471</v>
      </c>
      <c r="B2472">
        <v>1.6735316378185747E-3</v>
      </c>
      <c r="C2472">
        <v>3.1677162039239209E-6</v>
      </c>
    </row>
    <row r="2473" spans="1:3" x14ac:dyDescent="0.3">
      <c r="A2473">
        <v>2472</v>
      </c>
      <c r="B2473">
        <v>1.6735316378185747E-3</v>
      </c>
      <c r="C2473">
        <v>3.1684880517477461E-6</v>
      </c>
    </row>
    <row r="2474" spans="1:3" x14ac:dyDescent="0.3">
      <c r="A2474">
        <v>2473</v>
      </c>
      <c r="B2474">
        <v>1.674018461257602E-3</v>
      </c>
      <c r="C2474">
        <v>3.1708035952192225E-6</v>
      </c>
    </row>
    <row r="2475" spans="1:3" x14ac:dyDescent="0.3">
      <c r="A2475">
        <v>2474</v>
      </c>
      <c r="B2475">
        <v>1.6747639096486124E-3</v>
      </c>
      <c r="C2475">
        <v>3.1692598995715717E-6</v>
      </c>
    </row>
    <row r="2476" spans="1:3" x14ac:dyDescent="0.3">
      <c r="A2476">
        <v>2475</v>
      </c>
      <c r="B2476">
        <v>1.6747639096486124E-3</v>
      </c>
      <c r="C2476">
        <v>3.1723472908668733E-6</v>
      </c>
    </row>
    <row r="2477" spans="1:3" x14ac:dyDescent="0.3">
      <c r="A2477">
        <v>2476</v>
      </c>
      <c r="B2477">
        <v>1.6757375565266668E-3</v>
      </c>
      <c r="C2477">
        <v>3.1738909865145246E-6</v>
      </c>
    </row>
    <row r="2478" spans="1:3" x14ac:dyDescent="0.3">
      <c r="A2478">
        <v>2477</v>
      </c>
      <c r="B2478">
        <v>1.6757375565266668E-3</v>
      </c>
      <c r="C2478">
        <v>3.1808376169289527E-6</v>
      </c>
    </row>
    <row r="2479" spans="1:3" x14ac:dyDescent="0.3">
      <c r="A2479">
        <v>2478</v>
      </c>
      <c r="B2479">
        <v>1.6759809682461806E-3</v>
      </c>
      <c r="C2479">
        <v>3.1800657691051275E-6</v>
      </c>
    </row>
    <row r="2480" spans="1:3" x14ac:dyDescent="0.3">
      <c r="A2480">
        <v>2479</v>
      </c>
      <c r="B2480">
        <v>1.6762243799656941E-3</v>
      </c>
      <c r="C2480">
        <v>3.1746628343383498E-6</v>
      </c>
    </row>
    <row r="2481" spans="1:3" x14ac:dyDescent="0.3">
      <c r="A2481">
        <v>2480</v>
      </c>
      <c r="B2481">
        <v>1.6764677916852077E-3</v>
      </c>
      <c r="C2481">
        <v>3.1715754430430481E-6</v>
      </c>
    </row>
    <row r="2482" spans="1:3" x14ac:dyDescent="0.3">
      <c r="A2482">
        <v>2481</v>
      </c>
      <c r="B2482">
        <v>1.6774566517957319E-3</v>
      </c>
      <c r="C2482">
        <v>3.1708035952192225E-6</v>
      </c>
    </row>
    <row r="2483" spans="1:3" x14ac:dyDescent="0.3">
      <c r="A2483">
        <v>2482</v>
      </c>
      <c r="B2483">
        <v>1.6774566517957319E-3</v>
      </c>
      <c r="C2483">
        <v>3.1731191386906985E-6</v>
      </c>
    </row>
    <row r="2484" spans="1:3" x14ac:dyDescent="0.3">
      <c r="A2484">
        <v>2483</v>
      </c>
      <c r="B2484">
        <v>1.6779434752347594E-3</v>
      </c>
      <c r="C2484">
        <v>3.177750225633651E-6</v>
      </c>
    </row>
    <row r="2485" spans="1:3" x14ac:dyDescent="0.3">
      <c r="A2485">
        <v>2484</v>
      </c>
      <c r="B2485">
        <v>1.678186886954273E-3</v>
      </c>
      <c r="C2485">
        <v>3.1769783778098258E-6</v>
      </c>
    </row>
    <row r="2486" spans="1:3" x14ac:dyDescent="0.3">
      <c r="A2486">
        <v>2485</v>
      </c>
      <c r="B2486">
        <v>1.6784302986737865E-3</v>
      </c>
      <c r="C2486">
        <v>3.1785220734574762E-6</v>
      </c>
    </row>
    <row r="2487" spans="1:3" x14ac:dyDescent="0.3">
      <c r="A2487">
        <v>2486</v>
      </c>
      <c r="B2487">
        <v>1.6789171221128138E-3</v>
      </c>
      <c r="C2487">
        <v>3.1816094647527783E-6</v>
      </c>
    </row>
    <row r="2488" spans="1:3" x14ac:dyDescent="0.3">
      <c r="A2488">
        <v>2487</v>
      </c>
      <c r="B2488">
        <v>1.6794191587843107E-3</v>
      </c>
      <c r="C2488">
        <v>3.1854687038719051E-6</v>
      </c>
    </row>
    <row r="2489" spans="1:3" x14ac:dyDescent="0.3">
      <c r="A2489">
        <v>2488</v>
      </c>
      <c r="B2489">
        <v>1.679905982223338E-3</v>
      </c>
      <c r="C2489">
        <v>3.1885560951672068E-6</v>
      </c>
    </row>
    <row r="2490" spans="1:3" x14ac:dyDescent="0.3">
      <c r="A2490">
        <v>2489</v>
      </c>
      <c r="B2490">
        <v>1.6806362173818787E-3</v>
      </c>
      <c r="C2490">
        <v>3.1900949967289953E-6</v>
      </c>
    </row>
    <row r="2491" spans="1:3" x14ac:dyDescent="0.3">
      <c r="A2491">
        <v>2490</v>
      </c>
      <c r="B2491">
        <v>1.6806362173818787E-3</v>
      </c>
      <c r="C2491">
        <v>3.1862405516957303E-6</v>
      </c>
    </row>
    <row r="2492" spans="1:3" x14ac:dyDescent="0.3">
      <c r="A2492">
        <v>2491</v>
      </c>
      <c r="B2492">
        <v>1.681123040820906E-3</v>
      </c>
      <c r="C2492">
        <v>3.1870123995195559E-6</v>
      </c>
    </row>
    <row r="2493" spans="1:3" x14ac:dyDescent="0.3">
      <c r="A2493">
        <v>2492</v>
      </c>
      <c r="B2493">
        <v>1.681123040820906E-3</v>
      </c>
      <c r="C2493">
        <v>3.1885560951672068E-6</v>
      </c>
    </row>
    <row r="2494" spans="1:3" x14ac:dyDescent="0.3">
      <c r="A2494">
        <v>2493</v>
      </c>
      <c r="B2494">
        <v>1.681123040820906E-3</v>
      </c>
      <c r="C2494">
        <v>3.1893279429910324E-6</v>
      </c>
    </row>
    <row r="2495" spans="1:3" x14ac:dyDescent="0.3">
      <c r="A2495">
        <v>2494</v>
      </c>
      <c r="B2495">
        <v>1.6823553126509437E-3</v>
      </c>
      <c r="C2495">
        <v>3.1931823880242965E-6</v>
      </c>
    </row>
    <row r="2496" spans="1:3" x14ac:dyDescent="0.3">
      <c r="A2496">
        <v>2495</v>
      </c>
      <c r="B2496">
        <v>1.6821119009314302E-3</v>
      </c>
      <c r="C2496">
        <v>3.1939542358481226E-6</v>
      </c>
    </row>
    <row r="2497" spans="1:3" x14ac:dyDescent="0.3">
      <c r="A2497">
        <v>2496</v>
      </c>
      <c r="B2497">
        <v>1.6825987243704573E-3</v>
      </c>
      <c r="C2497">
        <v>3.1924105402004713E-6</v>
      </c>
    </row>
    <row r="2498" spans="1:3" x14ac:dyDescent="0.3">
      <c r="A2498">
        <v>2497</v>
      </c>
      <c r="B2498">
        <v>1.6833289595289984E-3</v>
      </c>
      <c r="C2498">
        <v>3.1939542358481226E-6</v>
      </c>
    </row>
    <row r="2499" spans="1:3" x14ac:dyDescent="0.3">
      <c r="A2499">
        <v>2498</v>
      </c>
      <c r="B2499">
        <v>1.6830855478094848E-3</v>
      </c>
      <c r="C2499">
        <v>3.1885560951672068E-6</v>
      </c>
    </row>
    <row r="2500" spans="1:3" x14ac:dyDescent="0.3">
      <c r="A2500">
        <v>2499</v>
      </c>
      <c r="B2500">
        <v>1.6835723712485119E-3</v>
      </c>
      <c r="C2500">
        <v>3.1893279429910324E-6</v>
      </c>
    </row>
    <row r="2501" spans="1:3" x14ac:dyDescent="0.3">
      <c r="A2501">
        <v>2500</v>
      </c>
      <c r="B2501">
        <v>1.6835723712485119E-3</v>
      </c>
      <c r="C2501">
        <v>3.1831531604004287E-6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</cols>
  <sheetData>
    <row r="1" spans="1:13" x14ac:dyDescent="0.3">
      <c r="B1" t="s">
        <v>22</v>
      </c>
      <c r="C1" t="s">
        <v>23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1.6838157829680257E-3</v>
      </c>
      <c r="C2">
        <v>3.1661725082762705E-6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1.594924865648141E-3</v>
      </c>
      <c r="C3">
        <v>3.1491966502379737E-6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1.1913406280783024E-3</v>
      </c>
      <c r="C4">
        <v>2.9547197631491469E-6</v>
      </c>
    </row>
    <row r="5" spans="1:13" x14ac:dyDescent="0.3">
      <c r="A5">
        <v>4</v>
      </c>
      <c r="B5">
        <v>1.1648924234298993E-3</v>
      </c>
      <c r="C5">
        <v>2.6853928134927053E-6</v>
      </c>
    </row>
    <row r="6" spans="1:13" x14ac:dyDescent="0.3">
      <c r="A6">
        <v>5</v>
      </c>
      <c r="B6">
        <v>1.1957494228479932E-3</v>
      </c>
      <c r="C6">
        <v>2.5287316756854608E-6</v>
      </c>
    </row>
    <row r="7" spans="1:13" x14ac:dyDescent="0.3">
      <c r="A7">
        <v>6</v>
      </c>
      <c r="B7">
        <v>1.1866884215890982E-3</v>
      </c>
      <c r="C7">
        <v>2.426862145198095E-6</v>
      </c>
    </row>
    <row r="8" spans="1:13" x14ac:dyDescent="0.3">
      <c r="A8">
        <v>7</v>
      </c>
      <c r="B8">
        <v>1.1830144259476895E-3</v>
      </c>
      <c r="C8">
        <v>2.3527791363684435E-6</v>
      </c>
    </row>
    <row r="9" spans="1:13" x14ac:dyDescent="0.3">
      <c r="A9">
        <v>8</v>
      </c>
      <c r="B9">
        <v>1.1812998946483652E-3</v>
      </c>
      <c r="C9">
        <v>2.2933564421056124E-6</v>
      </c>
    </row>
    <row r="10" spans="1:13" x14ac:dyDescent="0.3">
      <c r="A10">
        <v>9</v>
      </c>
      <c r="B10">
        <v>1.176647688159161E-3</v>
      </c>
      <c r="C10">
        <v>2.2362492913142573E-6</v>
      </c>
    </row>
    <row r="11" spans="1:13" x14ac:dyDescent="0.3">
      <c r="A11">
        <v>10</v>
      </c>
      <c r="B11">
        <v>1.1712606825416748E-3</v>
      </c>
      <c r="C11">
        <v>2.1775984448752518E-6</v>
      </c>
    </row>
    <row r="12" spans="1:13" x14ac:dyDescent="0.3">
      <c r="A12">
        <v>11</v>
      </c>
      <c r="B12">
        <v>1.166362021686463E-3</v>
      </c>
      <c r="C12">
        <v>2.1065980332550393E-6</v>
      </c>
    </row>
    <row r="13" spans="1:13" x14ac:dyDescent="0.3">
      <c r="A13">
        <v>12</v>
      </c>
      <c r="B13">
        <v>1.1619547482400192E-3</v>
      </c>
      <c r="C13">
        <v>2.0371461113683404E-6</v>
      </c>
    </row>
    <row r="14" spans="1:13" x14ac:dyDescent="0.3">
      <c r="A14">
        <v>13</v>
      </c>
      <c r="B14">
        <v>1.1597503508551739E-3</v>
      </c>
      <c r="C14">
        <v>1.9715486345149059E-6</v>
      </c>
    </row>
    <row r="15" spans="1:13" x14ac:dyDescent="0.3">
      <c r="A15">
        <v>14</v>
      </c>
      <c r="B15">
        <v>1.1609750160689767E-3</v>
      </c>
      <c r="C15">
        <v>1.9275581026427208E-6</v>
      </c>
    </row>
    <row r="16" spans="1:13" x14ac:dyDescent="0.3">
      <c r="A16">
        <v>15</v>
      </c>
      <c r="B16">
        <v>1.1629329590878146E-3</v>
      </c>
      <c r="C16">
        <v>1.9051793098376463E-6</v>
      </c>
    </row>
    <row r="17" spans="1:3" x14ac:dyDescent="0.3">
      <c r="A17">
        <v>16</v>
      </c>
      <c r="B17">
        <v>1.1661170886437021E-3</v>
      </c>
      <c r="C17">
        <v>1.9013200707185193E-6</v>
      </c>
    </row>
    <row r="18" spans="1:3" x14ac:dyDescent="0.3">
      <c r="A18">
        <v>17</v>
      </c>
      <c r="B18">
        <v>1.1695461512423507E-3</v>
      </c>
      <c r="C18">
        <v>1.9136696358997257E-6</v>
      </c>
    </row>
    <row r="19" spans="1:3" x14ac:dyDescent="0.3">
      <c r="A19">
        <v>18</v>
      </c>
      <c r="B19">
        <v>1.172973692517752E-3</v>
      </c>
      <c r="C19">
        <v>1.9383639721762761E-6</v>
      </c>
    </row>
    <row r="20" spans="1:3" x14ac:dyDescent="0.3">
      <c r="A20">
        <v>19</v>
      </c>
      <c r="B20">
        <v>1.1756679559881183E-3</v>
      </c>
      <c r="C20">
        <v>1.9661456997481283E-6</v>
      </c>
    </row>
    <row r="21" spans="1:3" x14ac:dyDescent="0.3">
      <c r="A21">
        <v>20</v>
      </c>
      <c r="B21">
        <v>1.1776274203302033E-3</v>
      </c>
      <c r="C21">
        <v>1.9962429707914569E-6</v>
      </c>
    </row>
    <row r="22" spans="1:3" x14ac:dyDescent="0.3">
      <c r="A22">
        <v>21</v>
      </c>
      <c r="B22">
        <v>1.1793419516295273E-3</v>
      </c>
      <c r="C22">
        <v>2.0240246983633086E-6</v>
      </c>
    </row>
    <row r="23" spans="1:3" x14ac:dyDescent="0.3">
      <c r="A23">
        <v>22</v>
      </c>
      <c r="B23">
        <v>1.1812998946483652E-3</v>
      </c>
      <c r="C23">
        <v>2.0494908824636847E-6</v>
      </c>
    </row>
    <row r="24" spans="1:3" x14ac:dyDescent="0.3">
      <c r="A24">
        <v>23</v>
      </c>
      <c r="B24">
        <v>1.1827694929049286E-3</v>
      </c>
      <c r="C24">
        <v>2.0710978274449335E-6</v>
      </c>
    </row>
    <row r="25" spans="1:3" x14ac:dyDescent="0.3">
      <c r="A25">
        <v>24</v>
      </c>
      <c r="B25">
        <v>1.1842390911614923E-3</v>
      </c>
      <c r="C25">
        <v>2.0888503273929178E-6</v>
      </c>
    </row>
    <row r="26" spans="1:3" x14ac:dyDescent="0.3">
      <c r="A26">
        <v>25</v>
      </c>
      <c r="B26">
        <v>1.1852188233325346E-3</v>
      </c>
      <c r="C26">
        <v>2.1089135767265158E-6</v>
      </c>
    </row>
    <row r="27" spans="1:3" x14ac:dyDescent="0.3">
      <c r="A27">
        <v>26</v>
      </c>
      <c r="B27">
        <v>1.1869333546318586E-3</v>
      </c>
      <c r="C27">
        <v>2.1220349897315476E-6</v>
      </c>
    </row>
    <row r="28" spans="1:3" x14ac:dyDescent="0.3">
      <c r="A28">
        <v>27</v>
      </c>
      <c r="B28">
        <v>1.1879130868029013E-3</v>
      </c>
      <c r="C28">
        <v>2.1366953042983679E-6</v>
      </c>
    </row>
    <row r="29" spans="1:3" x14ac:dyDescent="0.3">
      <c r="A29">
        <v>28</v>
      </c>
      <c r="B29">
        <v>1.1884029528884223E-3</v>
      </c>
      <c r="C29">
        <v>2.1482730216557489E-6</v>
      </c>
    </row>
    <row r="30" spans="1:3" x14ac:dyDescent="0.3">
      <c r="A30">
        <v>29</v>
      </c>
      <c r="B30">
        <v>1.1888928189739436E-3</v>
      </c>
      <c r="C30">
        <v>2.1613896405749184E-6</v>
      </c>
    </row>
    <row r="31" spans="1:3" x14ac:dyDescent="0.3">
      <c r="A31">
        <v>30</v>
      </c>
      <c r="B31">
        <v>1.1901174841877464E-3</v>
      </c>
      <c r="C31">
        <v>2.1683362709893469E-6</v>
      </c>
    </row>
    <row r="32" spans="1:3" x14ac:dyDescent="0.3">
      <c r="A32">
        <v>31</v>
      </c>
      <c r="B32">
        <v>1.1906058289500208E-3</v>
      </c>
      <c r="C32">
        <v>2.1745110535799502E-6</v>
      </c>
    </row>
    <row r="33" spans="1:3" x14ac:dyDescent="0.3">
      <c r="A33">
        <v>32</v>
      </c>
      <c r="B33">
        <v>1.1918304941638239E-3</v>
      </c>
      <c r="C33">
        <v>2.1830013796420295E-6</v>
      </c>
    </row>
    <row r="34" spans="1:3" x14ac:dyDescent="0.3">
      <c r="A34">
        <v>33</v>
      </c>
      <c r="B34">
        <v>1.1928102263348661E-3</v>
      </c>
      <c r="C34">
        <v>2.1899432159705957E-6</v>
      </c>
    </row>
    <row r="35" spans="1:3" x14ac:dyDescent="0.3">
      <c r="A35">
        <v>34</v>
      </c>
      <c r="B35">
        <v>1.1935450254631479E-3</v>
      </c>
      <c r="C35">
        <v>2.1968898463850242E-6</v>
      </c>
    </row>
    <row r="36" spans="1:3" x14ac:dyDescent="0.3">
      <c r="A36">
        <v>35</v>
      </c>
      <c r="B36">
        <v>1.1937899585059083E-3</v>
      </c>
      <c r="C36">
        <v>2.2015209333279767E-6</v>
      </c>
    </row>
    <row r="37" spans="1:3" x14ac:dyDescent="0.3">
      <c r="A37">
        <v>36</v>
      </c>
      <c r="B37">
        <v>1.1950146237197114E-3</v>
      </c>
      <c r="C37">
        <v>2.205380172447104E-6</v>
      </c>
    </row>
    <row r="38" spans="1:3" x14ac:dyDescent="0.3">
      <c r="A38">
        <v>37</v>
      </c>
      <c r="B38">
        <v>1.1955044898052326E-3</v>
      </c>
      <c r="C38">
        <v>2.2069238680947548E-6</v>
      </c>
    </row>
    <row r="39" spans="1:3" x14ac:dyDescent="0.3">
      <c r="A39">
        <v>38</v>
      </c>
      <c r="B39">
        <v>1.1957494228479932E-3</v>
      </c>
      <c r="C39">
        <v>2.2138704985091829E-6</v>
      </c>
    </row>
    <row r="40" spans="1:3" x14ac:dyDescent="0.3">
      <c r="A40">
        <v>39</v>
      </c>
      <c r="B40">
        <v>1.1962392889335145E-3</v>
      </c>
      <c r="C40">
        <v>2.2200404870139243E-6</v>
      </c>
    </row>
    <row r="41" spans="1:3" x14ac:dyDescent="0.3">
      <c r="A41">
        <v>40</v>
      </c>
      <c r="B41">
        <v>1.1967291550190357E-3</v>
      </c>
      <c r="C41">
        <v>2.2215841826615747E-6</v>
      </c>
    </row>
    <row r="42" spans="1:3" x14ac:dyDescent="0.3">
      <c r="A42">
        <v>41</v>
      </c>
      <c r="B42">
        <v>1.1974639541473173E-3</v>
      </c>
      <c r="C42">
        <v>2.2231278783092255E-6</v>
      </c>
    </row>
    <row r="43" spans="1:3" x14ac:dyDescent="0.3">
      <c r="A43">
        <v>42</v>
      </c>
      <c r="B43">
        <v>1.1981987532755992E-3</v>
      </c>
      <c r="C43">
        <v>2.225443421780702E-6</v>
      </c>
    </row>
    <row r="44" spans="1:3" x14ac:dyDescent="0.3">
      <c r="A44">
        <v>43</v>
      </c>
      <c r="B44">
        <v>1.1981987532755992E-3</v>
      </c>
      <c r="C44">
        <v>2.2323900521951305E-6</v>
      </c>
    </row>
    <row r="45" spans="1:3" x14ac:dyDescent="0.3">
      <c r="A45">
        <v>44</v>
      </c>
      <c r="B45">
        <v>1.1989335524038808E-3</v>
      </c>
      <c r="C45">
        <v>2.2370211391380829E-6</v>
      </c>
    </row>
    <row r="46" spans="1:3" x14ac:dyDescent="0.3">
      <c r="A46">
        <v>45</v>
      </c>
      <c r="B46">
        <v>1.1996668302089158E-3</v>
      </c>
      <c r="C46">
        <v>2.2370211391380829E-6</v>
      </c>
    </row>
    <row r="47" spans="1:3" x14ac:dyDescent="0.3">
      <c r="A47">
        <v>46</v>
      </c>
      <c r="B47">
        <v>1.2001566962944368E-3</v>
      </c>
      <c r="C47">
        <v>2.2385648347857338E-6</v>
      </c>
    </row>
    <row r="48" spans="1:3" x14ac:dyDescent="0.3">
      <c r="A48">
        <v>47</v>
      </c>
      <c r="B48">
        <v>1.2004016293371974E-3</v>
      </c>
      <c r="C48">
        <v>2.2439677695525114E-6</v>
      </c>
    </row>
    <row r="49" spans="1:3" x14ac:dyDescent="0.3">
      <c r="A49">
        <v>48</v>
      </c>
      <c r="B49">
        <v>1.2013813615082399E-3</v>
      </c>
      <c r="C49">
        <v>2.2470503667619508E-6</v>
      </c>
    </row>
    <row r="50" spans="1:3" x14ac:dyDescent="0.3">
      <c r="A50">
        <v>49</v>
      </c>
      <c r="B50">
        <v>1.2018712275937611E-3</v>
      </c>
      <c r="C50">
        <v>2.2493659102334268E-6</v>
      </c>
    </row>
    <row r="51" spans="1:3" x14ac:dyDescent="0.3">
      <c r="A51">
        <v>50</v>
      </c>
      <c r="B51">
        <v>1.2023610936792823E-3</v>
      </c>
      <c r="C51">
        <v>2.2509096058810777E-6</v>
      </c>
    </row>
    <row r="52" spans="1:3" x14ac:dyDescent="0.3">
      <c r="A52">
        <v>51</v>
      </c>
      <c r="B52">
        <v>1.2028509597648033E-3</v>
      </c>
      <c r="C52">
        <v>2.2509096058810777E-6</v>
      </c>
    </row>
    <row r="53" spans="1:3" x14ac:dyDescent="0.3">
      <c r="A53">
        <v>52</v>
      </c>
      <c r="B53">
        <v>1.2040756249786064E-3</v>
      </c>
      <c r="C53">
        <v>2.2539969971763793E-6</v>
      </c>
    </row>
    <row r="54" spans="1:3" x14ac:dyDescent="0.3">
      <c r="A54">
        <v>53</v>
      </c>
      <c r="B54">
        <v>1.204320558021367E-3</v>
      </c>
      <c r="C54">
        <v>2.2563125406478553E-6</v>
      </c>
    </row>
    <row r="55" spans="1:3" x14ac:dyDescent="0.3">
      <c r="A55">
        <v>54</v>
      </c>
      <c r="B55">
        <v>1.2045654910641276E-3</v>
      </c>
      <c r="C55">
        <v>2.257084388471681E-6</v>
      </c>
    </row>
    <row r="56" spans="1:3" x14ac:dyDescent="0.3">
      <c r="A56">
        <v>55</v>
      </c>
      <c r="B56">
        <v>1.2048104241068882E-3</v>
      </c>
      <c r="C56">
        <v>2.2555406928240301E-6</v>
      </c>
    </row>
    <row r="57" spans="1:3" x14ac:dyDescent="0.3">
      <c r="A57">
        <v>56</v>
      </c>
      <c r="B57">
        <v>1.2055452232351701E-3</v>
      </c>
      <c r="C57">
        <v>2.2555406928240301E-6</v>
      </c>
    </row>
    <row r="58" spans="1:3" x14ac:dyDescent="0.3">
      <c r="A58">
        <v>57</v>
      </c>
      <c r="B58">
        <v>1.2057901562779305E-3</v>
      </c>
      <c r="C58">
        <v>2.2539969971763793E-6</v>
      </c>
    </row>
    <row r="59" spans="1:3" x14ac:dyDescent="0.3">
      <c r="A59">
        <v>58</v>
      </c>
      <c r="B59">
        <v>1.2062800223634517E-3</v>
      </c>
      <c r="C59">
        <v>2.2617154754146334E-6</v>
      </c>
    </row>
    <row r="60" spans="1:3" x14ac:dyDescent="0.3">
      <c r="A60">
        <v>59</v>
      </c>
      <c r="B60">
        <v>1.2065249554062123E-3</v>
      </c>
      <c r="C60">
        <v>2.2648028667099351E-6</v>
      </c>
    </row>
    <row r="61" spans="1:3" x14ac:dyDescent="0.3">
      <c r="A61">
        <v>60</v>
      </c>
      <c r="B61">
        <v>1.2072597545344942E-3</v>
      </c>
      <c r="C61">
        <v>2.2694339536528875E-6</v>
      </c>
    </row>
    <row r="62" spans="1:3" x14ac:dyDescent="0.3">
      <c r="A62">
        <v>61</v>
      </c>
      <c r="B62">
        <v>1.2072597545344942E-3</v>
      </c>
      <c r="C62">
        <v>2.2709776493005384E-6</v>
      </c>
    </row>
    <row r="63" spans="1:3" x14ac:dyDescent="0.3">
      <c r="A63">
        <v>62</v>
      </c>
      <c r="B63">
        <v>1.2082394867055364E-3</v>
      </c>
      <c r="C63">
        <v>2.2709776493005384E-6</v>
      </c>
    </row>
    <row r="64" spans="1:3" x14ac:dyDescent="0.3">
      <c r="A64">
        <v>63</v>
      </c>
      <c r="B64">
        <v>1.207994553662776E-3</v>
      </c>
      <c r="C64">
        <v>2.2725213449481888E-6</v>
      </c>
    </row>
    <row r="65" spans="1:3" x14ac:dyDescent="0.3">
      <c r="A65">
        <v>64</v>
      </c>
      <c r="B65">
        <v>1.2087293527910578E-3</v>
      </c>
      <c r="C65">
        <v>2.2717494971243636E-6</v>
      </c>
    </row>
    <row r="66" spans="1:3" x14ac:dyDescent="0.3">
      <c r="A66">
        <v>65</v>
      </c>
      <c r="B66">
        <v>1.209217697553332E-3</v>
      </c>
      <c r="C66">
        <v>2.2717494971243636E-6</v>
      </c>
    </row>
    <row r="67" spans="1:3" x14ac:dyDescent="0.3">
      <c r="A67">
        <v>66</v>
      </c>
      <c r="B67">
        <v>1.2101974297243742E-3</v>
      </c>
      <c r="C67">
        <v>2.2748368884196652E-6</v>
      </c>
    </row>
    <row r="68" spans="1:3" x14ac:dyDescent="0.3">
      <c r="A68">
        <v>67</v>
      </c>
      <c r="B68">
        <v>1.2104423627671348E-3</v>
      </c>
      <c r="C68">
        <v>2.2756039421576281E-6</v>
      </c>
    </row>
    <row r="69" spans="1:3" x14ac:dyDescent="0.3">
      <c r="A69">
        <v>68</v>
      </c>
      <c r="B69">
        <v>1.2106872958098955E-3</v>
      </c>
      <c r="C69">
        <v>2.2779194856291046E-6</v>
      </c>
    </row>
    <row r="70" spans="1:3" x14ac:dyDescent="0.3">
      <c r="A70">
        <v>69</v>
      </c>
      <c r="B70">
        <v>1.2114220949381773E-3</v>
      </c>
      <c r="C70">
        <v>2.2786913334529298E-6</v>
      </c>
    </row>
    <row r="71" spans="1:3" x14ac:dyDescent="0.3">
      <c r="A71">
        <v>70</v>
      </c>
      <c r="B71">
        <v>1.2121568940664589E-3</v>
      </c>
      <c r="C71">
        <v>2.2779194856291046E-6</v>
      </c>
    </row>
    <row r="72" spans="1:3" x14ac:dyDescent="0.3">
      <c r="A72">
        <v>71</v>
      </c>
      <c r="B72">
        <v>1.2121568940664589E-3</v>
      </c>
      <c r="C72">
        <v>2.2848661160435331E-6</v>
      </c>
    </row>
    <row r="73" spans="1:3" x14ac:dyDescent="0.3">
      <c r="A73">
        <v>72</v>
      </c>
      <c r="B73">
        <v>1.2126467601519802E-3</v>
      </c>
      <c r="C73">
        <v>2.2825505725720566E-6</v>
      </c>
    </row>
    <row r="74" spans="1:3" x14ac:dyDescent="0.3">
      <c r="A74">
        <v>73</v>
      </c>
      <c r="B74">
        <v>1.2128916931947408E-3</v>
      </c>
      <c r="C74">
        <v>2.2871816595150091E-6</v>
      </c>
    </row>
    <row r="75" spans="1:3" x14ac:dyDescent="0.3">
      <c r="A75">
        <v>74</v>
      </c>
      <c r="B75">
        <v>1.2136264923230226E-3</v>
      </c>
      <c r="C75">
        <v>2.2864098116911839E-6</v>
      </c>
    </row>
    <row r="76" spans="1:3" x14ac:dyDescent="0.3">
      <c r="A76">
        <v>75</v>
      </c>
      <c r="B76">
        <v>1.2143612914513045E-3</v>
      </c>
      <c r="C76">
        <v>2.2825505725720566E-6</v>
      </c>
    </row>
    <row r="77" spans="1:3" x14ac:dyDescent="0.3">
      <c r="A77">
        <v>76</v>
      </c>
      <c r="B77">
        <v>1.2146062244940648E-3</v>
      </c>
      <c r="C77">
        <v>2.2848661160435331E-6</v>
      </c>
    </row>
    <row r="78" spans="1:3" x14ac:dyDescent="0.3">
      <c r="A78">
        <v>77</v>
      </c>
      <c r="B78">
        <v>1.2150960905795863E-3</v>
      </c>
      <c r="C78">
        <v>2.2894972029864856E-6</v>
      </c>
    </row>
    <row r="79" spans="1:3" x14ac:dyDescent="0.3">
      <c r="A79">
        <v>78</v>
      </c>
      <c r="B79">
        <v>1.2158308897078679E-3</v>
      </c>
      <c r="C79">
        <v>2.2918127464579616E-6</v>
      </c>
    </row>
    <row r="80" spans="1:3" x14ac:dyDescent="0.3">
      <c r="A80">
        <v>79</v>
      </c>
      <c r="B80">
        <v>1.2155859566651073E-3</v>
      </c>
      <c r="C80">
        <v>2.2918127464579616E-6</v>
      </c>
    </row>
    <row r="81" spans="1:3" x14ac:dyDescent="0.3">
      <c r="A81">
        <v>80</v>
      </c>
      <c r="B81">
        <v>1.2165656888361498E-3</v>
      </c>
      <c r="C81">
        <v>2.2894972029864856E-6</v>
      </c>
    </row>
    <row r="82" spans="1:3" x14ac:dyDescent="0.3">
      <c r="A82">
        <v>81</v>
      </c>
      <c r="B82">
        <v>1.2170555549216708E-3</v>
      </c>
      <c r="C82">
        <v>2.2925845942817868E-6</v>
      </c>
    </row>
    <row r="83" spans="1:3" x14ac:dyDescent="0.3">
      <c r="A83">
        <v>82</v>
      </c>
      <c r="B83">
        <v>1.2177903540499526E-3</v>
      </c>
      <c r="C83">
        <v>2.2933564421056124E-6</v>
      </c>
    </row>
    <row r="84" spans="1:3" x14ac:dyDescent="0.3">
      <c r="A84">
        <v>83</v>
      </c>
      <c r="B84">
        <v>1.2175454210071922E-3</v>
      </c>
      <c r="C84">
        <v>2.2925845942817868E-6</v>
      </c>
    </row>
    <row r="85" spans="1:3" x14ac:dyDescent="0.3">
      <c r="A85">
        <v>84</v>
      </c>
      <c r="B85">
        <v>1.218278698812227E-3</v>
      </c>
      <c r="C85">
        <v>2.2972156812247397E-6</v>
      </c>
    </row>
    <row r="86" spans="1:3" x14ac:dyDescent="0.3">
      <c r="A86">
        <v>85</v>
      </c>
      <c r="B86">
        <v>1.218768564897748E-3</v>
      </c>
      <c r="C86">
        <v>2.2964438334009141E-6</v>
      </c>
    </row>
    <row r="87" spans="1:3" x14ac:dyDescent="0.3">
      <c r="A87">
        <v>86</v>
      </c>
      <c r="B87">
        <v>1.2192584309832692E-3</v>
      </c>
      <c r="C87">
        <v>2.2964438334009141E-6</v>
      </c>
    </row>
    <row r="88" spans="1:3" x14ac:dyDescent="0.3">
      <c r="A88">
        <v>87</v>
      </c>
      <c r="B88">
        <v>1.2197482970687905E-3</v>
      </c>
      <c r="C88">
        <v>2.3018467681676917E-6</v>
      </c>
    </row>
    <row r="89" spans="1:3" x14ac:dyDescent="0.3">
      <c r="A89">
        <v>88</v>
      </c>
      <c r="B89">
        <v>1.2199932301115511E-3</v>
      </c>
      <c r="C89">
        <v>2.3026186159915174E-6</v>
      </c>
    </row>
    <row r="90" spans="1:3" x14ac:dyDescent="0.3">
      <c r="A90">
        <v>89</v>
      </c>
      <c r="B90">
        <v>1.2199932301115511E-3</v>
      </c>
      <c r="C90">
        <v>2.3041623116391682E-6</v>
      </c>
    </row>
    <row r="91" spans="1:3" x14ac:dyDescent="0.3">
      <c r="A91">
        <v>90</v>
      </c>
      <c r="B91">
        <v>1.2209729622825933E-3</v>
      </c>
      <c r="C91">
        <v>2.3049293653771311E-6</v>
      </c>
    </row>
    <row r="92" spans="1:3" x14ac:dyDescent="0.3">
      <c r="A92">
        <v>91</v>
      </c>
      <c r="B92">
        <v>1.2212178953253539E-3</v>
      </c>
      <c r="C92">
        <v>2.3041623116391682E-6</v>
      </c>
    </row>
    <row r="93" spans="1:3" x14ac:dyDescent="0.3">
      <c r="A93">
        <v>92</v>
      </c>
      <c r="B93">
        <v>1.2219526944536358E-3</v>
      </c>
      <c r="C93">
        <v>2.3057012132009567E-6</v>
      </c>
    </row>
    <row r="94" spans="1:3" x14ac:dyDescent="0.3">
      <c r="A94">
        <v>93</v>
      </c>
      <c r="B94">
        <v>1.2219526944536358E-3</v>
      </c>
      <c r="C94">
        <v>2.308788604496258E-6</v>
      </c>
    </row>
    <row r="95" spans="1:3" x14ac:dyDescent="0.3">
      <c r="A95">
        <v>94</v>
      </c>
      <c r="B95">
        <v>1.2226874935819176E-3</v>
      </c>
      <c r="C95">
        <v>2.3126478436153852E-6</v>
      </c>
    </row>
    <row r="96" spans="1:3" x14ac:dyDescent="0.3">
      <c r="A96">
        <v>95</v>
      </c>
      <c r="B96">
        <v>1.2229324266246782E-3</v>
      </c>
      <c r="C96">
        <v>2.3126478436153852E-6</v>
      </c>
    </row>
    <row r="97" spans="1:3" x14ac:dyDescent="0.3">
      <c r="A97">
        <v>96</v>
      </c>
      <c r="B97">
        <v>1.2234222927101992E-3</v>
      </c>
      <c r="C97">
        <v>2.3149633870868612E-6</v>
      </c>
    </row>
    <row r="98" spans="1:3" x14ac:dyDescent="0.3">
      <c r="A98">
        <v>97</v>
      </c>
      <c r="B98">
        <v>1.2239121587957207E-3</v>
      </c>
      <c r="C98">
        <v>2.31187599579156E-6</v>
      </c>
    </row>
    <row r="99" spans="1:3" x14ac:dyDescent="0.3">
      <c r="A99">
        <v>98</v>
      </c>
      <c r="B99">
        <v>1.2246469579240023E-3</v>
      </c>
      <c r="C99">
        <v>2.3126478436153852E-6</v>
      </c>
    </row>
    <row r="100" spans="1:3" x14ac:dyDescent="0.3">
      <c r="A100">
        <v>99</v>
      </c>
      <c r="B100">
        <v>1.2246469579240023E-3</v>
      </c>
      <c r="C100">
        <v>2.3126478436153852E-6</v>
      </c>
    </row>
    <row r="101" spans="1:3" x14ac:dyDescent="0.3">
      <c r="A101">
        <v>100</v>
      </c>
      <c r="B101">
        <v>1.2253817570522841E-3</v>
      </c>
      <c r="C101">
        <v>2.3149633870868612E-6</v>
      </c>
    </row>
    <row r="102" spans="1:3" x14ac:dyDescent="0.3">
      <c r="A102">
        <v>101</v>
      </c>
      <c r="B102">
        <v>1.2256266900950448E-3</v>
      </c>
      <c r="C102">
        <v>2.3172789305583377E-6</v>
      </c>
    </row>
    <row r="103" spans="1:3" x14ac:dyDescent="0.3">
      <c r="A103">
        <v>102</v>
      </c>
      <c r="B103">
        <v>1.226606422266087E-3</v>
      </c>
      <c r="C103">
        <v>2.3165070827345121E-6</v>
      </c>
    </row>
    <row r="104" spans="1:3" x14ac:dyDescent="0.3">
      <c r="A104">
        <v>103</v>
      </c>
      <c r="B104">
        <v>1.226606422266087E-3</v>
      </c>
      <c r="C104">
        <v>2.3165070827345121E-6</v>
      </c>
    </row>
    <row r="105" spans="1:3" x14ac:dyDescent="0.3">
      <c r="A105">
        <v>104</v>
      </c>
      <c r="B105">
        <v>1.2275846331138826E-3</v>
      </c>
      <c r="C105">
        <v>2.3195944740298137E-6</v>
      </c>
    </row>
    <row r="106" spans="1:3" x14ac:dyDescent="0.3">
      <c r="A106">
        <v>105</v>
      </c>
      <c r="B106">
        <v>1.227829566156643E-3</v>
      </c>
      <c r="C106">
        <v>2.3226818653251154E-6</v>
      </c>
    </row>
    <row r="107" spans="1:3" x14ac:dyDescent="0.3">
      <c r="A107">
        <v>106</v>
      </c>
      <c r="B107">
        <v>1.2283194322421642E-3</v>
      </c>
      <c r="C107">
        <v>2.3195944740298137E-6</v>
      </c>
    </row>
    <row r="108" spans="1:3" x14ac:dyDescent="0.3">
      <c r="A108">
        <v>107</v>
      </c>
      <c r="B108">
        <v>1.2288092983276854E-3</v>
      </c>
      <c r="C108">
        <v>2.3219100175012897E-6</v>
      </c>
    </row>
    <row r="109" spans="1:3" x14ac:dyDescent="0.3">
      <c r="A109">
        <v>108</v>
      </c>
      <c r="B109">
        <v>1.2297890304987277E-3</v>
      </c>
      <c r="C109">
        <v>2.3203663218536389E-6</v>
      </c>
    </row>
    <row r="110" spans="1:3" x14ac:dyDescent="0.3">
      <c r="A110">
        <v>109</v>
      </c>
      <c r="B110">
        <v>1.2295440974559673E-3</v>
      </c>
      <c r="C110">
        <v>2.3203663218536389E-6</v>
      </c>
    </row>
    <row r="111" spans="1:3" x14ac:dyDescent="0.3">
      <c r="A111">
        <v>110</v>
      </c>
      <c r="B111">
        <v>1.2300339635414885E-3</v>
      </c>
      <c r="C111">
        <v>2.323453713148941E-6</v>
      </c>
    </row>
    <row r="112" spans="1:3" x14ac:dyDescent="0.3">
      <c r="A112">
        <v>111</v>
      </c>
      <c r="B112">
        <v>1.2305238296270095E-3</v>
      </c>
      <c r="C112">
        <v>2.3226818653251154E-6</v>
      </c>
    </row>
    <row r="113" spans="1:3" x14ac:dyDescent="0.3">
      <c r="A113">
        <v>112</v>
      </c>
      <c r="B113">
        <v>1.2310136957125308E-3</v>
      </c>
      <c r="C113">
        <v>2.3242255609727662E-6</v>
      </c>
    </row>
    <row r="114" spans="1:3" x14ac:dyDescent="0.3">
      <c r="A114">
        <v>113</v>
      </c>
      <c r="B114">
        <v>1.2312586287552914E-3</v>
      </c>
      <c r="C114">
        <v>2.3249974087965914E-6</v>
      </c>
    </row>
    <row r="115" spans="1:3" x14ac:dyDescent="0.3">
      <c r="A115">
        <v>114</v>
      </c>
      <c r="B115">
        <v>1.231503561798052E-3</v>
      </c>
      <c r="C115">
        <v>2.3249974087965914E-6</v>
      </c>
    </row>
    <row r="116" spans="1:3" x14ac:dyDescent="0.3">
      <c r="A116">
        <v>115</v>
      </c>
      <c r="B116">
        <v>1.2322383609263336E-3</v>
      </c>
      <c r="C116">
        <v>2.3273129522680678E-6</v>
      </c>
    </row>
    <row r="117" spans="1:3" x14ac:dyDescent="0.3">
      <c r="A117">
        <v>116</v>
      </c>
      <c r="B117">
        <v>1.2327282270118551E-3</v>
      </c>
      <c r="C117">
        <v>2.3257692566204166E-6</v>
      </c>
    </row>
    <row r="118" spans="1:3" x14ac:dyDescent="0.3">
      <c r="A118">
        <v>117</v>
      </c>
      <c r="B118">
        <v>1.2332180930973761E-3</v>
      </c>
      <c r="C118">
        <v>2.3249974087965914E-6</v>
      </c>
    </row>
    <row r="119" spans="1:3" x14ac:dyDescent="0.3">
      <c r="A119">
        <v>118</v>
      </c>
      <c r="B119">
        <v>1.2332180930973761E-3</v>
      </c>
      <c r="C119">
        <v>2.3265411044442422E-6</v>
      </c>
    </row>
    <row r="120" spans="1:3" x14ac:dyDescent="0.3">
      <c r="A120">
        <v>119</v>
      </c>
      <c r="B120">
        <v>1.2339528922256579E-3</v>
      </c>
      <c r="C120">
        <v>2.3319440392110199E-6</v>
      </c>
    </row>
    <row r="121" spans="1:3" x14ac:dyDescent="0.3">
      <c r="A121">
        <v>120</v>
      </c>
      <c r="B121">
        <v>1.2344427583111791E-3</v>
      </c>
      <c r="C121">
        <v>2.3296284957395439E-6</v>
      </c>
    </row>
    <row r="122" spans="1:3" x14ac:dyDescent="0.3">
      <c r="A122">
        <v>121</v>
      </c>
      <c r="B122">
        <v>1.2349326243967004E-3</v>
      </c>
      <c r="C122">
        <v>2.3319440392110199E-6</v>
      </c>
    </row>
    <row r="123" spans="1:3" x14ac:dyDescent="0.3">
      <c r="A123">
        <v>122</v>
      </c>
      <c r="B123">
        <v>1.2354224904822214E-3</v>
      </c>
      <c r="C123">
        <v>2.3357984842442849E-6</v>
      </c>
    </row>
    <row r="124" spans="1:3" x14ac:dyDescent="0.3">
      <c r="A124">
        <v>123</v>
      </c>
      <c r="B124">
        <v>1.235667423524982E-3</v>
      </c>
      <c r="C124">
        <v>2.3388858755395865E-6</v>
      </c>
    </row>
    <row r="125" spans="1:3" x14ac:dyDescent="0.3">
      <c r="A125">
        <v>124</v>
      </c>
      <c r="B125">
        <v>1.2368920887387851E-3</v>
      </c>
      <c r="C125">
        <v>2.3381140277157609E-6</v>
      </c>
    </row>
    <row r="126" spans="1:3" x14ac:dyDescent="0.3">
      <c r="A126">
        <v>125</v>
      </c>
      <c r="B126">
        <v>1.2366471556960244E-3</v>
      </c>
      <c r="C126">
        <v>2.3396577233634117E-6</v>
      </c>
    </row>
    <row r="127" spans="1:3" x14ac:dyDescent="0.3">
      <c r="A127">
        <v>126</v>
      </c>
      <c r="B127">
        <v>1.2371355004582986E-3</v>
      </c>
      <c r="C127">
        <v>2.3373421798919357E-6</v>
      </c>
    </row>
    <row r="128" spans="1:3" x14ac:dyDescent="0.3">
      <c r="A128">
        <v>127</v>
      </c>
      <c r="B128">
        <v>1.2371355004582986E-3</v>
      </c>
      <c r="C128">
        <v>2.3388858755395865E-6</v>
      </c>
    </row>
    <row r="129" spans="1:3" x14ac:dyDescent="0.3">
      <c r="A129">
        <v>128</v>
      </c>
      <c r="B129">
        <v>1.2381152326293411E-3</v>
      </c>
      <c r="C129">
        <v>2.343516962482539E-6</v>
      </c>
    </row>
    <row r="130" spans="1:3" x14ac:dyDescent="0.3">
      <c r="A130">
        <v>129</v>
      </c>
      <c r="B130">
        <v>1.2383601656721017E-3</v>
      </c>
      <c r="C130">
        <v>2.3404295711872369E-6</v>
      </c>
    </row>
    <row r="131" spans="1:3" x14ac:dyDescent="0.3">
      <c r="A131">
        <v>130</v>
      </c>
      <c r="B131">
        <v>1.2388500317576229E-3</v>
      </c>
      <c r="C131">
        <v>2.3419732668348878E-6</v>
      </c>
    </row>
    <row r="132" spans="1:3" x14ac:dyDescent="0.3">
      <c r="A132">
        <v>131</v>
      </c>
      <c r="B132">
        <v>1.2388500317576229E-3</v>
      </c>
      <c r="C132">
        <v>2.3427451146587134E-6</v>
      </c>
    </row>
    <row r="133" spans="1:3" x14ac:dyDescent="0.3">
      <c r="A133">
        <v>132</v>
      </c>
      <c r="B133">
        <v>1.2398297639286651E-3</v>
      </c>
      <c r="C133">
        <v>2.343516962482539E-6</v>
      </c>
    </row>
    <row r="134" spans="1:3" x14ac:dyDescent="0.3">
      <c r="A134">
        <v>133</v>
      </c>
      <c r="B134">
        <v>1.2398297639286651E-3</v>
      </c>
      <c r="C134">
        <v>2.345832505954015E-6</v>
      </c>
    </row>
    <row r="135" spans="1:3" x14ac:dyDescent="0.3">
      <c r="A135">
        <v>134</v>
      </c>
      <c r="B135">
        <v>1.2408094960997076E-3</v>
      </c>
      <c r="C135">
        <v>2.348148049425491E-6</v>
      </c>
    </row>
    <row r="136" spans="1:3" x14ac:dyDescent="0.3">
      <c r="A136">
        <v>135</v>
      </c>
      <c r="B136">
        <v>1.240564563056947E-3</v>
      </c>
      <c r="C136">
        <v>2.343516962482539E-6</v>
      </c>
    </row>
    <row r="137" spans="1:3" x14ac:dyDescent="0.3">
      <c r="A137">
        <v>136</v>
      </c>
      <c r="B137">
        <v>1.2412993621852288E-3</v>
      </c>
      <c r="C137">
        <v>2.3442888103063642E-6</v>
      </c>
    </row>
    <row r="138" spans="1:3" x14ac:dyDescent="0.3">
      <c r="A138">
        <v>137</v>
      </c>
      <c r="B138">
        <v>1.2417892282707498E-3</v>
      </c>
      <c r="C138">
        <v>2.3442888103063642E-6</v>
      </c>
    </row>
    <row r="139" spans="1:3" x14ac:dyDescent="0.3">
      <c r="A139">
        <v>138</v>
      </c>
      <c r="B139">
        <v>1.2420341613135104E-3</v>
      </c>
      <c r="C139">
        <v>2.3450606581301898E-6</v>
      </c>
    </row>
    <row r="140" spans="1:3" x14ac:dyDescent="0.3">
      <c r="A140">
        <v>139</v>
      </c>
      <c r="B140">
        <v>1.2425240273990317E-3</v>
      </c>
      <c r="C140">
        <v>2.348148049425491E-6</v>
      </c>
    </row>
    <row r="141" spans="1:3" x14ac:dyDescent="0.3">
      <c r="A141">
        <v>140</v>
      </c>
      <c r="B141">
        <v>1.2430138934845529E-3</v>
      </c>
      <c r="C141">
        <v>2.3496917450731419E-6</v>
      </c>
    </row>
    <row r="142" spans="1:3" x14ac:dyDescent="0.3">
      <c r="A142">
        <v>141</v>
      </c>
      <c r="B142">
        <v>1.2435037595700741E-3</v>
      </c>
      <c r="C142">
        <v>2.3520072885446179E-6</v>
      </c>
    </row>
    <row r="143" spans="1:3" x14ac:dyDescent="0.3">
      <c r="A143">
        <v>142</v>
      </c>
      <c r="B143">
        <v>1.2437486926128347E-3</v>
      </c>
      <c r="C143">
        <v>2.3489198972493167E-6</v>
      </c>
    </row>
    <row r="144" spans="1:3" x14ac:dyDescent="0.3">
      <c r="A144">
        <v>143</v>
      </c>
      <c r="B144">
        <v>1.244728424783877E-3</v>
      </c>
      <c r="C144">
        <v>2.3496917450731419E-6</v>
      </c>
    </row>
    <row r="145" spans="1:3" x14ac:dyDescent="0.3">
      <c r="A145">
        <v>144</v>
      </c>
      <c r="B145">
        <v>1.2444834917411164E-3</v>
      </c>
      <c r="C145">
        <v>2.3512354407207927E-6</v>
      </c>
    </row>
    <row r="146" spans="1:3" x14ac:dyDescent="0.3">
      <c r="A146">
        <v>145</v>
      </c>
      <c r="B146">
        <v>1.2449733578266376E-3</v>
      </c>
      <c r="C146">
        <v>2.3504635928969675E-6</v>
      </c>
    </row>
    <row r="147" spans="1:3" x14ac:dyDescent="0.3">
      <c r="A147">
        <v>146</v>
      </c>
      <c r="B147">
        <v>1.24595308999768E-3</v>
      </c>
      <c r="C147">
        <v>2.3512354407207927E-6</v>
      </c>
    </row>
    <row r="148" spans="1:3" x14ac:dyDescent="0.3">
      <c r="A148">
        <v>147</v>
      </c>
      <c r="B148">
        <v>1.2461980230404407E-3</v>
      </c>
      <c r="C148">
        <v>2.3512354407207927E-6</v>
      </c>
    </row>
    <row r="149" spans="1:3" x14ac:dyDescent="0.3">
      <c r="A149">
        <v>148</v>
      </c>
      <c r="B149">
        <v>1.2461980230404407E-3</v>
      </c>
      <c r="C149">
        <v>2.3535509841922687E-6</v>
      </c>
    </row>
    <row r="150" spans="1:3" x14ac:dyDescent="0.3">
      <c r="A150">
        <v>149</v>
      </c>
      <c r="B150">
        <v>1.2474211669309964E-3</v>
      </c>
      <c r="C150">
        <v>2.3496917450731419E-6</v>
      </c>
    </row>
    <row r="151" spans="1:3" x14ac:dyDescent="0.3">
      <c r="A151">
        <v>150</v>
      </c>
      <c r="B151">
        <v>1.2474211669309964E-3</v>
      </c>
      <c r="C151">
        <v>2.3504635928969675E-6</v>
      </c>
    </row>
    <row r="152" spans="1:3" x14ac:dyDescent="0.3">
      <c r="A152">
        <v>151</v>
      </c>
      <c r="B152">
        <v>1.2479110330165179E-3</v>
      </c>
      <c r="C152">
        <v>2.3496917450731419E-6</v>
      </c>
    </row>
    <row r="153" spans="1:3" x14ac:dyDescent="0.3">
      <c r="A153">
        <v>152</v>
      </c>
      <c r="B153">
        <v>1.2484008991020391E-3</v>
      </c>
      <c r="C153">
        <v>2.35509467983992E-6</v>
      </c>
    </row>
    <row r="154" spans="1:3" x14ac:dyDescent="0.3">
      <c r="A154">
        <v>153</v>
      </c>
      <c r="B154">
        <v>1.2486458321447995E-3</v>
      </c>
      <c r="C154">
        <v>2.35509467983992E-6</v>
      </c>
    </row>
    <row r="155" spans="1:3" x14ac:dyDescent="0.3">
      <c r="A155">
        <v>154</v>
      </c>
      <c r="B155">
        <v>1.2493806312730814E-3</v>
      </c>
      <c r="C155">
        <v>2.3566383754875708E-6</v>
      </c>
    </row>
    <row r="156" spans="1:3" x14ac:dyDescent="0.3">
      <c r="A156">
        <v>155</v>
      </c>
      <c r="B156">
        <v>1.2488907651875601E-3</v>
      </c>
      <c r="C156">
        <v>2.3589539189590468E-6</v>
      </c>
    </row>
    <row r="157" spans="1:3" x14ac:dyDescent="0.3">
      <c r="A157">
        <v>156</v>
      </c>
      <c r="B157">
        <v>1.2503603634441238E-3</v>
      </c>
      <c r="C157">
        <v>2.359725766782872E-6</v>
      </c>
    </row>
    <row r="158" spans="1:3" x14ac:dyDescent="0.3">
      <c r="A158">
        <v>157</v>
      </c>
      <c r="B158">
        <v>1.2506052964868842E-3</v>
      </c>
      <c r="C158">
        <v>2.3604976146066976E-6</v>
      </c>
    </row>
    <row r="159" spans="1:3" x14ac:dyDescent="0.3">
      <c r="A159">
        <v>158</v>
      </c>
      <c r="B159">
        <v>1.250850229529645E-3</v>
      </c>
      <c r="C159">
        <v>2.363580211816137E-6</v>
      </c>
    </row>
    <row r="160" spans="1:3" x14ac:dyDescent="0.3">
      <c r="A160">
        <v>159</v>
      </c>
      <c r="B160">
        <v>1.251340095615166E-3</v>
      </c>
      <c r="C160">
        <v>2.359725766782872E-6</v>
      </c>
    </row>
    <row r="161" spans="1:3" x14ac:dyDescent="0.3">
      <c r="A161">
        <v>160</v>
      </c>
      <c r="B161">
        <v>1.2510951625724054E-3</v>
      </c>
      <c r="C161">
        <v>2.3612694624305228E-6</v>
      </c>
    </row>
    <row r="162" spans="1:3" x14ac:dyDescent="0.3">
      <c r="A162">
        <v>161</v>
      </c>
      <c r="B162">
        <v>1.2518299617006873E-3</v>
      </c>
      <c r="C162">
        <v>2.3628131580781737E-6</v>
      </c>
    </row>
    <row r="163" spans="1:3" x14ac:dyDescent="0.3">
      <c r="A163">
        <v>162</v>
      </c>
      <c r="B163">
        <v>1.2528096938717297E-3</v>
      </c>
      <c r="C163">
        <v>2.3666676031114382E-6</v>
      </c>
    </row>
    <row r="164" spans="1:3" x14ac:dyDescent="0.3">
      <c r="A164">
        <v>163</v>
      </c>
      <c r="B164">
        <v>1.2528096938717297E-3</v>
      </c>
      <c r="C164">
        <v>2.3628131580781737E-6</v>
      </c>
    </row>
    <row r="165" spans="1:3" x14ac:dyDescent="0.3">
      <c r="A165">
        <v>164</v>
      </c>
      <c r="B165">
        <v>1.2535444930000114E-3</v>
      </c>
      <c r="C165">
        <v>2.3674394509352639E-6</v>
      </c>
    </row>
    <row r="166" spans="1:3" x14ac:dyDescent="0.3">
      <c r="A166">
        <v>165</v>
      </c>
      <c r="B166">
        <v>1.253299559957251E-3</v>
      </c>
      <c r="C166">
        <v>2.3674394509352639E-6</v>
      </c>
    </row>
    <row r="167" spans="1:3" x14ac:dyDescent="0.3">
      <c r="A167">
        <v>166</v>
      </c>
      <c r="B167">
        <v>1.2542792921282932E-3</v>
      </c>
      <c r="C167">
        <v>2.3689831465829147E-6</v>
      </c>
    </row>
    <row r="168" spans="1:3" x14ac:dyDescent="0.3">
      <c r="A168">
        <v>167</v>
      </c>
      <c r="B168">
        <v>1.2545242251710538E-3</v>
      </c>
      <c r="C168">
        <v>2.3674394509352639E-6</v>
      </c>
    </row>
    <row r="169" spans="1:3" x14ac:dyDescent="0.3">
      <c r="A169">
        <v>168</v>
      </c>
      <c r="B169">
        <v>1.255014091256575E-3</v>
      </c>
      <c r="C169">
        <v>2.3682112987590891E-6</v>
      </c>
    </row>
    <row r="170" spans="1:3" x14ac:dyDescent="0.3">
      <c r="A170">
        <v>169</v>
      </c>
      <c r="B170">
        <v>1.2559923021043704E-3</v>
      </c>
      <c r="C170">
        <v>2.3666676031114382E-6</v>
      </c>
    </row>
    <row r="171" spans="1:3" x14ac:dyDescent="0.3">
      <c r="A171">
        <v>170</v>
      </c>
      <c r="B171">
        <v>1.2559923021043704E-3</v>
      </c>
      <c r="C171">
        <v>2.365895755287613E-6</v>
      </c>
    </row>
    <row r="172" spans="1:3" x14ac:dyDescent="0.3">
      <c r="A172">
        <v>171</v>
      </c>
      <c r="B172">
        <v>1.2564821681898917E-3</v>
      </c>
      <c r="C172">
        <v>2.3674394509352639E-6</v>
      </c>
    </row>
    <row r="173" spans="1:3" x14ac:dyDescent="0.3">
      <c r="A173">
        <v>172</v>
      </c>
      <c r="B173">
        <v>1.2569720342754127E-3</v>
      </c>
      <c r="C173">
        <v>2.3697549944067403E-6</v>
      </c>
    </row>
    <row r="174" spans="1:3" x14ac:dyDescent="0.3">
      <c r="A174">
        <v>173</v>
      </c>
      <c r="B174">
        <v>1.2572169673181735E-3</v>
      </c>
      <c r="C174">
        <v>2.3720705378782163E-6</v>
      </c>
    </row>
    <row r="175" spans="1:3" x14ac:dyDescent="0.3">
      <c r="A175">
        <v>174</v>
      </c>
      <c r="B175">
        <v>1.2579517664464551E-3</v>
      </c>
      <c r="C175">
        <v>2.3736142335258672E-6</v>
      </c>
    </row>
    <row r="176" spans="1:3" x14ac:dyDescent="0.3">
      <c r="A176">
        <v>175</v>
      </c>
      <c r="B176">
        <v>1.2581966994892157E-3</v>
      </c>
      <c r="C176">
        <v>2.3759297769973432E-6</v>
      </c>
    </row>
    <row r="177" spans="1:3" x14ac:dyDescent="0.3">
      <c r="A177">
        <v>176</v>
      </c>
      <c r="B177">
        <v>1.258686565574737E-3</v>
      </c>
      <c r="C177">
        <v>2.377473472644994E-6</v>
      </c>
    </row>
    <row r="178" spans="1:3" x14ac:dyDescent="0.3">
      <c r="A178">
        <v>177</v>
      </c>
      <c r="B178">
        <v>1.2589314986174976E-3</v>
      </c>
      <c r="C178">
        <v>2.377473472644994E-6</v>
      </c>
    </row>
    <row r="179" spans="1:3" x14ac:dyDescent="0.3">
      <c r="A179">
        <v>178</v>
      </c>
      <c r="B179">
        <v>1.2591764316602582E-3</v>
      </c>
      <c r="C179">
        <v>2.3767016248211688E-6</v>
      </c>
    </row>
    <row r="180" spans="1:3" x14ac:dyDescent="0.3">
      <c r="A180">
        <v>179</v>
      </c>
      <c r="B180">
        <v>1.2601561638313004E-3</v>
      </c>
      <c r="C180">
        <v>2.377473472644994E-6</v>
      </c>
    </row>
    <row r="181" spans="1:3" x14ac:dyDescent="0.3">
      <c r="A181">
        <v>180</v>
      </c>
      <c r="B181">
        <v>1.260401096874061E-3</v>
      </c>
      <c r="C181">
        <v>2.3805608639402957E-6</v>
      </c>
    </row>
    <row r="182" spans="1:3" x14ac:dyDescent="0.3">
      <c r="A182">
        <v>181</v>
      </c>
      <c r="B182">
        <v>1.2606460299168217E-3</v>
      </c>
      <c r="C182">
        <v>2.3821045595879465E-6</v>
      </c>
    </row>
    <row r="183" spans="1:3" x14ac:dyDescent="0.3">
      <c r="A183">
        <v>182</v>
      </c>
      <c r="B183">
        <v>1.2613808290451035E-3</v>
      </c>
      <c r="C183">
        <v>2.3813327117641213E-6</v>
      </c>
    </row>
    <row r="184" spans="1:3" x14ac:dyDescent="0.3">
      <c r="A184">
        <v>183</v>
      </c>
      <c r="B184">
        <v>1.2618706951306245E-3</v>
      </c>
      <c r="C184">
        <v>2.3828764074117721E-6</v>
      </c>
    </row>
    <row r="185" spans="1:3" x14ac:dyDescent="0.3">
      <c r="A185">
        <v>184</v>
      </c>
      <c r="B185">
        <v>1.2618706951306245E-3</v>
      </c>
      <c r="C185">
        <v>2.3867356465308989E-6</v>
      </c>
    </row>
    <row r="186" spans="1:3" x14ac:dyDescent="0.3">
      <c r="A186">
        <v>185</v>
      </c>
      <c r="B186">
        <v>1.2630953603444276E-3</v>
      </c>
      <c r="C186">
        <v>2.3859637987070733E-6</v>
      </c>
    </row>
    <row r="187" spans="1:3" x14ac:dyDescent="0.3">
      <c r="A187">
        <v>186</v>
      </c>
      <c r="B187">
        <v>1.262850427301667E-3</v>
      </c>
      <c r="C187">
        <v>2.3844201030594225E-6</v>
      </c>
    </row>
    <row r="188" spans="1:3" x14ac:dyDescent="0.3">
      <c r="A188">
        <v>187</v>
      </c>
      <c r="B188">
        <v>1.2633402933871882E-3</v>
      </c>
      <c r="C188">
        <v>2.3836482552355973E-6</v>
      </c>
    </row>
    <row r="189" spans="1:3" x14ac:dyDescent="0.3">
      <c r="A189">
        <v>188</v>
      </c>
      <c r="B189">
        <v>1.2638301594727094E-3</v>
      </c>
      <c r="C189">
        <v>2.3859637987070733E-6</v>
      </c>
    </row>
    <row r="190" spans="1:3" x14ac:dyDescent="0.3">
      <c r="A190">
        <v>189</v>
      </c>
      <c r="B190">
        <v>1.2645649586009913E-3</v>
      </c>
      <c r="C190">
        <v>2.389051190002375E-6</v>
      </c>
    </row>
    <row r="191" spans="1:3" x14ac:dyDescent="0.3">
      <c r="A191">
        <v>190</v>
      </c>
      <c r="B191">
        <v>1.2643200255582304E-3</v>
      </c>
      <c r="C191">
        <v>2.3882793421785498E-6</v>
      </c>
    </row>
    <row r="192" spans="1:3" x14ac:dyDescent="0.3">
      <c r="A192">
        <v>191</v>
      </c>
      <c r="B192">
        <v>1.265298236406026E-3</v>
      </c>
      <c r="C192">
        <v>2.3905948856500258E-6</v>
      </c>
    </row>
    <row r="193" spans="1:3" x14ac:dyDescent="0.3">
      <c r="A193">
        <v>192</v>
      </c>
      <c r="B193">
        <v>1.2650533033632654E-3</v>
      </c>
      <c r="C193">
        <v>2.391366733473851E-6</v>
      </c>
    </row>
    <row r="194" spans="1:3" x14ac:dyDescent="0.3">
      <c r="A194">
        <v>193</v>
      </c>
      <c r="B194">
        <v>1.265788102491547E-3</v>
      </c>
      <c r="C194">
        <v>2.3905948856500258E-6</v>
      </c>
    </row>
    <row r="195" spans="1:3" x14ac:dyDescent="0.3">
      <c r="A195">
        <v>194</v>
      </c>
      <c r="B195">
        <v>1.2667678346625897E-3</v>
      </c>
      <c r="C195">
        <v>2.3921385812976766E-6</v>
      </c>
    </row>
    <row r="196" spans="1:3" x14ac:dyDescent="0.3">
      <c r="A196">
        <v>195</v>
      </c>
      <c r="B196">
        <v>1.2670127677053501E-3</v>
      </c>
      <c r="C196">
        <v>2.3905948856500258E-6</v>
      </c>
    </row>
    <row r="197" spans="1:3" x14ac:dyDescent="0.3">
      <c r="A197">
        <v>196</v>
      </c>
      <c r="B197">
        <v>1.2672577007481107E-3</v>
      </c>
      <c r="C197">
        <v>2.3921385812976766E-6</v>
      </c>
    </row>
    <row r="198" spans="1:3" x14ac:dyDescent="0.3">
      <c r="A198">
        <v>197</v>
      </c>
      <c r="B198">
        <v>1.2675026337908713E-3</v>
      </c>
      <c r="C198">
        <v>2.389051190002375E-6</v>
      </c>
    </row>
    <row r="199" spans="1:3" x14ac:dyDescent="0.3">
      <c r="A199">
        <v>198</v>
      </c>
      <c r="B199">
        <v>1.267747566833632E-3</v>
      </c>
      <c r="C199">
        <v>2.3875074943547241E-6</v>
      </c>
    </row>
    <row r="200" spans="1:3" x14ac:dyDescent="0.3">
      <c r="A200">
        <v>199</v>
      </c>
      <c r="B200">
        <v>1.2687272990046742E-3</v>
      </c>
      <c r="C200">
        <v>2.3882793421785498E-6</v>
      </c>
    </row>
    <row r="201" spans="1:3" x14ac:dyDescent="0.3">
      <c r="A201">
        <v>200</v>
      </c>
      <c r="B201">
        <v>1.2687272990046742E-3</v>
      </c>
      <c r="C201">
        <v>2.391366733473851E-6</v>
      </c>
    </row>
    <row r="202" spans="1:3" x14ac:dyDescent="0.3">
      <c r="A202">
        <v>201</v>
      </c>
      <c r="B202">
        <v>1.269462098132956E-3</v>
      </c>
      <c r="C202">
        <v>2.3936774828594652E-6</v>
      </c>
    </row>
    <row r="203" spans="1:3" x14ac:dyDescent="0.3">
      <c r="A203">
        <v>202</v>
      </c>
      <c r="B203">
        <v>1.2697070311757166E-3</v>
      </c>
      <c r="C203">
        <v>2.3921385812976766E-6</v>
      </c>
    </row>
    <row r="204" spans="1:3" x14ac:dyDescent="0.3">
      <c r="A204">
        <v>203</v>
      </c>
      <c r="B204">
        <v>1.2704418303039985E-3</v>
      </c>
      <c r="C204">
        <v>2.3929104291215022E-6</v>
      </c>
    </row>
    <row r="205" spans="1:3" x14ac:dyDescent="0.3">
      <c r="A205">
        <v>204</v>
      </c>
      <c r="B205">
        <v>1.2709316963895197E-3</v>
      </c>
      <c r="C205">
        <v>2.3944493306832904E-6</v>
      </c>
    </row>
    <row r="206" spans="1:3" x14ac:dyDescent="0.3">
      <c r="A206">
        <v>205</v>
      </c>
      <c r="B206">
        <v>1.2709316963895197E-3</v>
      </c>
      <c r="C206">
        <v>2.3959930263309412E-6</v>
      </c>
    </row>
    <row r="207" spans="1:3" x14ac:dyDescent="0.3">
      <c r="A207">
        <v>206</v>
      </c>
      <c r="B207">
        <v>1.2716664955178016E-3</v>
      </c>
      <c r="C207">
        <v>2.399852265450068E-6</v>
      </c>
    </row>
    <row r="208" spans="1:3" x14ac:dyDescent="0.3">
      <c r="A208">
        <v>207</v>
      </c>
      <c r="B208">
        <v>1.271911428560562E-3</v>
      </c>
      <c r="C208">
        <v>2.4013959610977193E-6</v>
      </c>
    </row>
    <row r="209" spans="1:3" x14ac:dyDescent="0.3">
      <c r="A209">
        <v>208</v>
      </c>
      <c r="B209">
        <v>1.2726462276888438E-3</v>
      </c>
      <c r="C209">
        <v>2.4006241132738941E-6</v>
      </c>
    </row>
    <row r="210" spans="1:3" x14ac:dyDescent="0.3">
      <c r="A210">
        <v>209</v>
      </c>
      <c r="B210">
        <v>1.2726462276888438E-3</v>
      </c>
      <c r="C210">
        <v>2.4021678089215445E-6</v>
      </c>
    </row>
    <row r="211" spans="1:3" x14ac:dyDescent="0.3">
      <c r="A211">
        <v>210</v>
      </c>
      <c r="B211">
        <v>1.2733810268171256E-3</v>
      </c>
      <c r="C211">
        <v>2.4006241132738941E-6</v>
      </c>
    </row>
    <row r="212" spans="1:3" x14ac:dyDescent="0.3">
      <c r="A212">
        <v>211</v>
      </c>
      <c r="B212">
        <v>1.2738708929026466E-3</v>
      </c>
      <c r="C212">
        <v>2.4021678089215445E-6</v>
      </c>
    </row>
    <row r="213" spans="1:3" x14ac:dyDescent="0.3">
      <c r="A213">
        <v>212</v>
      </c>
      <c r="B213">
        <v>1.2741158259454075E-3</v>
      </c>
      <c r="C213">
        <v>2.4029396567453697E-6</v>
      </c>
    </row>
    <row r="214" spans="1:3" x14ac:dyDescent="0.3">
      <c r="A214">
        <v>213</v>
      </c>
      <c r="B214">
        <v>1.2746041707076814E-3</v>
      </c>
      <c r="C214">
        <v>2.4013959610977193E-6</v>
      </c>
    </row>
    <row r="215" spans="1:3" x14ac:dyDescent="0.3">
      <c r="A215">
        <v>214</v>
      </c>
      <c r="B215">
        <v>1.2748491037504423E-3</v>
      </c>
      <c r="C215">
        <v>2.4044833523930205E-6</v>
      </c>
    </row>
    <row r="216" spans="1:3" x14ac:dyDescent="0.3">
      <c r="A216">
        <v>215</v>
      </c>
      <c r="B216">
        <v>1.2753389698359633E-3</v>
      </c>
      <c r="C216">
        <v>2.4091144393359734E-6</v>
      </c>
    </row>
    <row r="217" spans="1:3" x14ac:dyDescent="0.3">
      <c r="A217">
        <v>216</v>
      </c>
      <c r="B217">
        <v>1.2758288359214845E-3</v>
      </c>
      <c r="C217">
        <v>2.4075707436883222E-6</v>
      </c>
    </row>
    <row r="218" spans="1:3" x14ac:dyDescent="0.3">
      <c r="A218">
        <v>217</v>
      </c>
      <c r="B218">
        <v>1.2760737689642451E-3</v>
      </c>
      <c r="C218">
        <v>2.4075707436883222E-6</v>
      </c>
    </row>
    <row r="219" spans="1:3" x14ac:dyDescent="0.3">
      <c r="A219">
        <v>218</v>
      </c>
      <c r="B219">
        <v>1.2763187020070057E-3</v>
      </c>
      <c r="C219">
        <v>2.4106581349836238E-6</v>
      </c>
    </row>
    <row r="220" spans="1:3" x14ac:dyDescent="0.3">
      <c r="A220">
        <v>219</v>
      </c>
      <c r="B220">
        <v>1.2768085680925269E-3</v>
      </c>
      <c r="C220">
        <v>2.4114299828074494E-6</v>
      </c>
    </row>
    <row r="221" spans="1:3" x14ac:dyDescent="0.3">
      <c r="A221">
        <v>220</v>
      </c>
      <c r="B221">
        <v>1.2772984341780482E-3</v>
      </c>
      <c r="C221">
        <v>2.4122018306312746E-6</v>
      </c>
    </row>
    <row r="222" spans="1:3" x14ac:dyDescent="0.3">
      <c r="A222">
        <v>221</v>
      </c>
      <c r="B222">
        <v>1.2777883002635692E-3</v>
      </c>
      <c r="C222">
        <v>2.4114299828074494E-6</v>
      </c>
    </row>
    <row r="223" spans="1:3" x14ac:dyDescent="0.3">
      <c r="A223">
        <v>222</v>
      </c>
      <c r="B223">
        <v>1.2777883002635692E-3</v>
      </c>
      <c r="C223">
        <v>2.4091144393359734E-6</v>
      </c>
    </row>
    <row r="224" spans="1:3" x14ac:dyDescent="0.3">
      <c r="A224">
        <v>223</v>
      </c>
      <c r="B224">
        <v>1.2782781663490904E-3</v>
      </c>
      <c r="C224">
        <v>2.4091144393359734E-6</v>
      </c>
    </row>
    <row r="225" spans="1:3" x14ac:dyDescent="0.3">
      <c r="A225">
        <v>224</v>
      </c>
      <c r="B225">
        <v>1.2787680324346116E-3</v>
      </c>
      <c r="C225">
        <v>2.4122018306312746E-6</v>
      </c>
    </row>
    <row r="226" spans="1:3" x14ac:dyDescent="0.3">
      <c r="A226">
        <v>225</v>
      </c>
      <c r="B226">
        <v>1.2795028315628933E-3</v>
      </c>
      <c r="C226">
        <v>2.4145173741027511E-6</v>
      </c>
    </row>
    <row r="227" spans="1:3" x14ac:dyDescent="0.3">
      <c r="A227">
        <v>226</v>
      </c>
      <c r="B227">
        <v>1.2792578985201329E-3</v>
      </c>
      <c r="C227">
        <v>2.4106581349836238E-6</v>
      </c>
    </row>
    <row r="228" spans="1:3" x14ac:dyDescent="0.3">
      <c r="A228">
        <v>227</v>
      </c>
      <c r="B228">
        <v>1.2799926976484147E-3</v>
      </c>
      <c r="C228">
        <v>2.4129736784550998E-6</v>
      </c>
    </row>
    <row r="229" spans="1:3" x14ac:dyDescent="0.3">
      <c r="A229">
        <v>228</v>
      </c>
      <c r="B229">
        <v>1.2804825637339359E-3</v>
      </c>
      <c r="C229">
        <v>2.4137455262789259E-6</v>
      </c>
    </row>
    <row r="230" spans="1:3" x14ac:dyDescent="0.3">
      <c r="A230">
        <v>229</v>
      </c>
      <c r="B230">
        <v>1.2809724298194569E-3</v>
      </c>
      <c r="C230">
        <v>2.4145173741027511E-6</v>
      </c>
    </row>
    <row r="231" spans="1:3" x14ac:dyDescent="0.3">
      <c r="A231">
        <v>230</v>
      </c>
      <c r="B231">
        <v>1.2814622959049782E-3</v>
      </c>
      <c r="C231">
        <v>2.4191484610457036E-6</v>
      </c>
    </row>
    <row r="232" spans="1:3" x14ac:dyDescent="0.3">
      <c r="A232">
        <v>231</v>
      </c>
      <c r="B232">
        <v>1.2814622959049782E-3</v>
      </c>
      <c r="C232">
        <v>2.420692156693354E-6</v>
      </c>
    </row>
    <row r="233" spans="1:3" x14ac:dyDescent="0.3">
      <c r="A233">
        <v>232</v>
      </c>
      <c r="B233">
        <v>1.2819521619904992E-3</v>
      </c>
      <c r="C233">
        <v>2.4222358523410048E-6</v>
      </c>
    </row>
    <row r="234" spans="1:3" x14ac:dyDescent="0.3">
      <c r="A234">
        <v>233</v>
      </c>
      <c r="B234">
        <v>1.2824420280760206E-3</v>
      </c>
      <c r="C234">
        <v>2.420692156693354E-6</v>
      </c>
    </row>
    <row r="235" spans="1:3" x14ac:dyDescent="0.3">
      <c r="A235">
        <v>234</v>
      </c>
      <c r="B235">
        <v>1.2829318941615419E-3</v>
      </c>
      <c r="C235">
        <v>2.4191484610457036E-6</v>
      </c>
    </row>
    <row r="236" spans="1:3" x14ac:dyDescent="0.3">
      <c r="A236">
        <v>235</v>
      </c>
      <c r="B236">
        <v>1.2831768272043023E-3</v>
      </c>
      <c r="C236">
        <v>2.420692156693354E-6</v>
      </c>
    </row>
    <row r="237" spans="1:3" x14ac:dyDescent="0.3">
      <c r="A237">
        <v>236</v>
      </c>
      <c r="B237">
        <v>1.2836666932898235E-3</v>
      </c>
      <c r="C237">
        <v>2.4222358523410048E-6</v>
      </c>
    </row>
    <row r="238" spans="1:3" x14ac:dyDescent="0.3">
      <c r="A238">
        <v>237</v>
      </c>
      <c r="B238">
        <v>1.2843999710948585E-3</v>
      </c>
      <c r="C238">
        <v>2.4237747539027937E-6</v>
      </c>
    </row>
    <row r="239" spans="1:3" x14ac:dyDescent="0.3">
      <c r="A239">
        <v>238</v>
      </c>
      <c r="B239">
        <v>1.2848898371803795E-3</v>
      </c>
      <c r="C239">
        <v>2.420692156693354E-6</v>
      </c>
    </row>
    <row r="240" spans="1:3" x14ac:dyDescent="0.3">
      <c r="A240">
        <v>239</v>
      </c>
      <c r="B240">
        <v>1.2851347702231401E-3</v>
      </c>
      <c r="C240">
        <v>2.4191484610457036E-6</v>
      </c>
    </row>
    <row r="241" spans="1:3" x14ac:dyDescent="0.3">
      <c r="A241">
        <v>240</v>
      </c>
      <c r="B241">
        <v>1.2853797032659007E-3</v>
      </c>
      <c r="C241">
        <v>2.4191484610457036E-6</v>
      </c>
    </row>
    <row r="242" spans="1:3" x14ac:dyDescent="0.3">
      <c r="A242">
        <v>241</v>
      </c>
      <c r="B242">
        <v>1.2861145023941826E-3</v>
      </c>
      <c r="C242">
        <v>2.4183766132218775E-6</v>
      </c>
    </row>
    <row r="243" spans="1:3" x14ac:dyDescent="0.3">
      <c r="A243">
        <v>242</v>
      </c>
      <c r="B243">
        <v>1.2866043684797036E-3</v>
      </c>
      <c r="C243">
        <v>2.4199203088695288E-6</v>
      </c>
    </row>
    <row r="244" spans="1:3" x14ac:dyDescent="0.3">
      <c r="A244">
        <v>243</v>
      </c>
      <c r="B244">
        <v>1.2868493015224644E-3</v>
      </c>
      <c r="C244">
        <v>2.4183766132218775E-6</v>
      </c>
    </row>
    <row r="245" spans="1:3" x14ac:dyDescent="0.3">
      <c r="A245">
        <v>244</v>
      </c>
      <c r="B245">
        <v>1.2873391676079854E-3</v>
      </c>
      <c r="C245">
        <v>2.4183766132218775E-6</v>
      </c>
    </row>
    <row r="246" spans="1:3" x14ac:dyDescent="0.3">
      <c r="A246">
        <v>245</v>
      </c>
      <c r="B246">
        <v>1.287584100650746E-3</v>
      </c>
      <c r="C246">
        <v>2.4199203088695288E-6</v>
      </c>
    </row>
    <row r="247" spans="1:3" x14ac:dyDescent="0.3">
      <c r="A247">
        <v>246</v>
      </c>
      <c r="B247">
        <v>1.2880739667362672E-3</v>
      </c>
      <c r="C247">
        <v>2.4222358523410048E-6</v>
      </c>
    </row>
    <row r="248" spans="1:3" x14ac:dyDescent="0.3">
      <c r="A248">
        <v>247</v>
      </c>
      <c r="B248">
        <v>1.2888087658645491E-3</v>
      </c>
      <c r="C248">
        <v>2.420692156693354E-6</v>
      </c>
    </row>
    <row r="249" spans="1:3" x14ac:dyDescent="0.3">
      <c r="A249">
        <v>248</v>
      </c>
      <c r="B249">
        <v>1.2890536989073095E-3</v>
      </c>
      <c r="C249">
        <v>2.4276339930219202E-6</v>
      </c>
    </row>
    <row r="250" spans="1:3" x14ac:dyDescent="0.3">
      <c r="A250">
        <v>249</v>
      </c>
      <c r="B250">
        <v>1.2892986319500703E-3</v>
      </c>
      <c r="C250">
        <v>2.4276339930219202E-6</v>
      </c>
    </row>
    <row r="251" spans="1:3" x14ac:dyDescent="0.3">
      <c r="A251">
        <v>250</v>
      </c>
      <c r="B251">
        <v>1.2897884980355913E-3</v>
      </c>
      <c r="C251">
        <v>2.4276339930219202E-6</v>
      </c>
    </row>
    <row r="252" spans="1:3" x14ac:dyDescent="0.3">
      <c r="A252">
        <v>251</v>
      </c>
      <c r="B252">
        <v>1.2905232971638732E-3</v>
      </c>
      <c r="C252">
        <v>2.4260902973742698E-6</v>
      </c>
    </row>
    <row r="253" spans="1:3" x14ac:dyDescent="0.3">
      <c r="A253">
        <v>252</v>
      </c>
      <c r="B253">
        <v>1.2905232971638732E-3</v>
      </c>
      <c r="C253">
        <v>2.4307213843172218E-6</v>
      </c>
    </row>
    <row r="254" spans="1:3" x14ac:dyDescent="0.3">
      <c r="A254">
        <v>253</v>
      </c>
      <c r="B254">
        <v>1.2907682302066338E-3</v>
      </c>
      <c r="C254">
        <v>2.4322650799648726E-6</v>
      </c>
    </row>
    <row r="255" spans="1:3" x14ac:dyDescent="0.3">
      <c r="A255">
        <v>254</v>
      </c>
      <c r="B255">
        <v>1.2917479623776762E-3</v>
      </c>
      <c r="C255">
        <v>2.4338087756125239E-6</v>
      </c>
    </row>
    <row r="256" spans="1:3" x14ac:dyDescent="0.3">
      <c r="A256">
        <v>255</v>
      </c>
      <c r="B256">
        <v>1.2917479623776762E-3</v>
      </c>
      <c r="C256">
        <v>2.4307213843172218E-6</v>
      </c>
    </row>
    <row r="257" spans="1:3" x14ac:dyDescent="0.3">
      <c r="A257">
        <v>256</v>
      </c>
      <c r="B257">
        <v>1.2919928954204366E-3</v>
      </c>
      <c r="C257">
        <v>2.4299495364933966E-6</v>
      </c>
    </row>
    <row r="258" spans="1:3" x14ac:dyDescent="0.3">
      <c r="A258">
        <v>257</v>
      </c>
      <c r="B258">
        <v>1.2924827615059581E-3</v>
      </c>
      <c r="C258">
        <v>2.4276339930219202E-6</v>
      </c>
    </row>
    <row r="259" spans="1:3" x14ac:dyDescent="0.3">
      <c r="A259">
        <v>258</v>
      </c>
      <c r="B259">
        <v>1.2937059053965139E-3</v>
      </c>
      <c r="C259">
        <v>2.4276339930219202E-6</v>
      </c>
    </row>
    <row r="260" spans="1:3" x14ac:dyDescent="0.3">
      <c r="A260">
        <v>259</v>
      </c>
      <c r="B260">
        <v>1.2937059053965139E-3</v>
      </c>
      <c r="C260">
        <v>2.4291776886695714E-6</v>
      </c>
    </row>
    <row r="261" spans="1:3" x14ac:dyDescent="0.3">
      <c r="A261">
        <v>260</v>
      </c>
      <c r="B261">
        <v>1.2937059053965139E-3</v>
      </c>
      <c r="C261">
        <v>2.4299495364933966E-6</v>
      </c>
    </row>
    <row r="262" spans="1:3" x14ac:dyDescent="0.3">
      <c r="A262">
        <v>261</v>
      </c>
      <c r="B262">
        <v>1.2944407045247957E-3</v>
      </c>
      <c r="C262">
        <v>2.4276339930219202E-6</v>
      </c>
    </row>
    <row r="263" spans="1:3" x14ac:dyDescent="0.3">
      <c r="A263">
        <v>262</v>
      </c>
      <c r="B263">
        <v>1.2949305706103169E-3</v>
      </c>
      <c r="C263">
        <v>2.4291776886695714E-6</v>
      </c>
    </row>
    <row r="264" spans="1:3" x14ac:dyDescent="0.3">
      <c r="A264">
        <v>263</v>
      </c>
      <c r="B264">
        <v>1.2951755036530775E-3</v>
      </c>
      <c r="C264">
        <v>2.4322650799648726E-6</v>
      </c>
    </row>
    <row r="265" spans="1:3" x14ac:dyDescent="0.3">
      <c r="A265">
        <v>264</v>
      </c>
      <c r="B265">
        <v>1.2956653697385988E-3</v>
      </c>
      <c r="C265">
        <v>2.4322650799648726E-6</v>
      </c>
    </row>
    <row r="266" spans="1:3" x14ac:dyDescent="0.3">
      <c r="A266">
        <v>265</v>
      </c>
      <c r="B266">
        <v>1.2964001688668804E-3</v>
      </c>
      <c r="C266">
        <v>2.4307213843172218E-6</v>
      </c>
    </row>
    <row r="267" spans="1:3" x14ac:dyDescent="0.3">
      <c r="A267">
        <v>266</v>
      </c>
      <c r="B267">
        <v>1.2968900349524016E-3</v>
      </c>
      <c r="C267">
        <v>2.4330369277886978E-6</v>
      </c>
    </row>
    <row r="268" spans="1:3" x14ac:dyDescent="0.3">
      <c r="A268">
        <v>267</v>
      </c>
      <c r="B268">
        <v>1.296645101909641E-3</v>
      </c>
      <c r="C268">
        <v>2.4392117103793016E-6</v>
      </c>
    </row>
    <row r="269" spans="1:3" x14ac:dyDescent="0.3">
      <c r="A269">
        <v>268</v>
      </c>
      <c r="B269">
        <v>1.2973799010379229E-3</v>
      </c>
      <c r="C269">
        <v>2.4422991016746032E-6</v>
      </c>
    </row>
    <row r="270" spans="1:3" x14ac:dyDescent="0.3">
      <c r="A270">
        <v>269</v>
      </c>
      <c r="B270">
        <v>1.2978697671234439E-3</v>
      </c>
      <c r="C270">
        <v>2.4469301886175557E-6</v>
      </c>
    </row>
    <row r="271" spans="1:3" x14ac:dyDescent="0.3">
      <c r="A271">
        <v>270</v>
      </c>
      <c r="B271">
        <v>1.2978697671234439E-3</v>
      </c>
      <c r="C271">
        <v>2.4453864929699044E-6</v>
      </c>
    </row>
    <row r="272" spans="1:3" x14ac:dyDescent="0.3">
      <c r="A272">
        <v>271</v>
      </c>
      <c r="B272">
        <v>1.2988494992944865E-3</v>
      </c>
      <c r="C272">
        <v>2.4469301886175557E-6</v>
      </c>
    </row>
    <row r="273" spans="1:3" x14ac:dyDescent="0.3">
      <c r="A273">
        <v>272</v>
      </c>
      <c r="B273">
        <v>1.2990944323372469E-3</v>
      </c>
      <c r="C273">
        <v>2.4422991016746032E-6</v>
      </c>
    </row>
    <row r="274" spans="1:3" x14ac:dyDescent="0.3">
      <c r="A274">
        <v>273</v>
      </c>
      <c r="B274">
        <v>1.2990944323372469E-3</v>
      </c>
      <c r="C274">
        <v>2.4384398625554759E-6</v>
      </c>
    </row>
    <row r="275" spans="1:3" x14ac:dyDescent="0.3">
      <c r="A275">
        <v>274</v>
      </c>
      <c r="B275">
        <v>1.2995842984227682E-3</v>
      </c>
      <c r="C275">
        <v>2.4384398625554759E-6</v>
      </c>
    </row>
    <row r="276" spans="1:3" x14ac:dyDescent="0.3">
      <c r="A276">
        <v>275</v>
      </c>
      <c r="B276">
        <v>1.3005640305938106E-3</v>
      </c>
      <c r="C276">
        <v>2.4368961669078251E-6</v>
      </c>
    </row>
    <row r="277" spans="1:3" x14ac:dyDescent="0.3">
      <c r="A277">
        <v>276</v>
      </c>
      <c r="B277">
        <v>1.3005640305938106E-3</v>
      </c>
      <c r="C277">
        <v>2.4392117103793016E-6</v>
      </c>
    </row>
    <row r="278" spans="1:3" x14ac:dyDescent="0.3">
      <c r="A278">
        <v>277</v>
      </c>
      <c r="B278">
        <v>1.3010538966793316E-3</v>
      </c>
      <c r="C278">
        <v>2.4430709494984284E-6</v>
      </c>
    </row>
    <row r="279" spans="1:3" x14ac:dyDescent="0.3">
      <c r="A279">
        <v>278</v>
      </c>
      <c r="B279">
        <v>1.3012988297220925E-3</v>
      </c>
      <c r="C279">
        <v>2.4453864929699044E-6</v>
      </c>
    </row>
    <row r="280" spans="1:3" x14ac:dyDescent="0.3">
      <c r="A280">
        <v>279</v>
      </c>
      <c r="B280">
        <v>1.3017886958076135E-3</v>
      </c>
      <c r="C280">
        <v>2.4446146451460792E-6</v>
      </c>
    </row>
    <row r="281" spans="1:3" x14ac:dyDescent="0.3">
      <c r="A281">
        <v>280</v>
      </c>
      <c r="B281">
        <v>1.3020336288503741E-3</v>
      </c>
      <c r="C281">
        <v>2.4453864929699044E-6</v>
      </c>
    </row>
    <row r="282" spans="1:3" x14ac:dyDescent="0.3">
      <c r="A282">
        <v>281</v>
      </c>
      <c r="B282">
        <v>1.3025219736126482E-3</v>
      </c>
      <c r="C282">
        <v>2.4492457320890317E-6</v>
      </c>
    </row>
    <row r="283" spans="1:3" x14ac:dyDescent="0.3">
      <c r="A283">
        <v>282</v>
      </c>
      <c r="B283">
        <v>1.3032567727409301E-3</v>
      </c>
      <c r="C283">
        <v>2.4500175799128569E-6</v>
      </c>
    </row>
    <row r="284" spans="1:3" x14ac:dyDescent="0.3">
      <c r="A284">
        <v>283</v>
      </c>
      <c r="B284">
        <v>1.3037466388264513E-3</v>
      </c>
      <c r="C284">
        <v>2.4484738842652061E-6</v>
      </c>
    </row>
    <row r="285" spans="1:3" x14ac:dyDescent="0.3">
      <c r="A285">
        <v>284</v>
      </c>
      <c r="B285">
        <v>1.3037466388264513E-3</v>
      </c>
      <c r="C285">
        <v>2.4515612755605082E-6</v>
      </c>
    </row>
    <row r="286" spans="1:3" x14ac:dyDescent="0.3">
      <c r="A286">
        <v>285</v>
      </c>
      <c r="B286">
        <v>1.3044814379547332E-3</v>
      </c>
      <c r="C286">
        <v>2.4515612755605082E-6</v>
      </c>
    </row>
    <row r="287" spans="1:3" x14ac:dyDescent="0.3">
      <c r="A287">
        <v>286</v>
      </c>
      <c r="B287">
        <v>1.3049713040402542E-3</v>
      </c>
      <c r="C287">
        <v>2.4484738842652061E-6</v>
      </c>
    </row>
    <row r="288" spans="1:3" x14ac:dyDescent="0.3">
      <c r="A288">
        <v>287</v>
      </c>
      <c r="B288">
        <v>1.305216237083015E-3</v>
      </c>
      <c r="C288">
        <v>2.4500175799128569E-6</v>
      </c>
    </row>
    <row r="289" spans="1:3" x14ac:dyDescent="0.3">
      <c r="A289">
        <v>288</v>
      </c>
      <c r="B289">
        <v>1.3054611701257754E-3</v>
      </c>
      <c r="C289">
        <v>2.4523283292984707E-6</v>
      </c>
    </row>
    <row r="290" spans="1:3" x14ac:dyDescent="0.3">
      <c r="A290">
        <v>289</v>
      </c>
      <c r="B290">
        <v>1.3059510362112966E-3</v>
      </c>
      <c r="C290">
        <v>2.4507894277366821E-6</v>
      </c>
    </row>
    <row r="291" spans="1:3" x14ac:dyDescent="0.3">
      <c r="A291">
        <v>290</v>
      </c>
      <c r="B291">
        <v>1.3066858353395782E-3</v>
      </c>
      <c r="C291">
        <v>2.4515612755605082E-6</v>
      </c>
    </row>
    <row r="292" spans="1:3" x14ac:dyDescent="0.3">
      <c r="A292">
        <v>291</v>
      </c>
      <c r="B292">
        <v>1.3066858353395782E-3</v>
      </c>
      <c r="C292">
        <v>2.4523283292984707E-6</v>
      </c>
    </row>
    <row r="293" spans="1:3" x14ac:dyDescent="0.3">
      <c r="A293">
        <v>292</v>
      </c>
      <c r="B293">
        <v>1.3071757014250995E-3</v>
      </c>
      <c r="C293">
        <v>2.4507894277366821E-6</v>
      </c>
    </row>
    <row r="294" spans="1:3" x14ac:dyDescent="0.3">
      <c r="A294">
        <v>293</v>
      </c>
      <c r="B294">
        <v>1.3076655675106209E-3</v>
      </c>
      <c r="C294">
        <v>2.4546438727699471E-6</v>
      </c>
    </row>
    <row r="295" spans="1:3" x14ac:dyDescent="0.3">
      <c r="A295">
        <v>294</v>
      </c>
      <c r="B295">
        <v>1.3079105005533813E-3</v>
      </c>
      <c r="C295">
        <v>2.4538720249461219E-6</v>
      </c>
    </row>
    <row r="296" spans="1:3" x14ac:dyDescent="0.3">
      <c r="A296">
        <v>295</v>
      </c>
      <c r="B296">
        <v>1.3081554335961419E-3</v>
      </c>
      <c r="C296">
        <v>2.4554157205937723E-6</v>
      </c>
    </row>
    <row r="297" spans="1:3" x14ac:dyDescent="0.3">
      <c r="A297">
        <v>296</v>
      </c>
      <c r="B297">
        <v>1.3088902327244238E-3</v>
      </c>
      <c r="C297">
        <v>2.4585031118890744E-6</v>
      </c>
    </row>
    <row r="298" spans="1:3" x14ac:dyDescent="0.3">
      <c r="A298">
        <v>297</v>
      </c>
      <c r="B298">
        <v>1.3091351657671842E-3</v>
      </c>
      <c r="C298">
        <v>2.4592749597128996E-6</v>
      </c>
    </row>
    <row r="299" spans="1:3" x14ac:dyDescent="0.3">
      <c r="A299">
        <v>298</v>
      </c>
      <c r="B299">
        <v>1.3096250318527054E-3</v>
      </c>
      <c r="C299">
        <v>2.46081865536055E-6</v>
      </c>
    </row>
    <row r="300" spans="1:3" x14ac:dyDescent="0.3">
      <c r="A300">
        <v>299</v>
      </c>
      <c r="B300">
        <v>1.309869964895466E-3</v>
      </c>
      <c r="C300">
        <v>2.46081865536055E-6</v>
      </c>
    </row>
    <row r="301" spans="1:3" x14ac:dyDescent="0.3">
      <c r="A301">
        <v>300</v>
      </c>
      <c r="B301">
        <v>1.3103598309809872E-3</v>
      </c>
      <c r="C301">
        <v>2.461590503184376E-6</v>
      </c>
    </row>
    <row r="302" spans="1:3" x14ac:dyDescent="0.3">
      <c r="A302">
        <v>301</v>
      </c>
      <c r="B302">
        <v>1.3108496970665085E-3</v>
      </c>
      <c r="C302">
        <v>2.46081865536055E-6</v>
      </c>
    </row>
    <row r="303" spans="1:3" x14ac:dyDescent="0.3">
      <c r="A303">
        <v>302</v>
      </c>
      <c r="B303">
        <v>1.3115844961947901E-3</v>
      </c>
      <c r="C303">
        <v>2.4592749597128996E-6</v>
      </c>
    </row>
    <row r="304" spans="1:3" x14ac:dyDescent="0.3">
      <c r="A304">
        <v>303</v>
      </c>
      <c r="B304">
        <v>1.3115844961947901E-3</v>
      </c>
      <c r="C304">
        <v>2.4538720249461219E-6</v>
      </c>
    </row>
    <row r="305" spans="1:3" x14ac:dyDescent="0.3">
      <c r="A305">
        <v>304</v>
      </c>
      <c r="B305">
        <v>1.3120728409570645E-3</v>
      </c>
      <c r="C305">
        <v>2.4569594162414236E-6</v>
      </c>
    </row>
    <row r="306" spans="1:3" x14ac:dyDescent="0.3">
      <c r="A306">
        <v>305</v>
      </c>
      <c r="B306">
        <v>1.3123177739998251E-3</v>
      </c>
      <c r="C306">
        <v>2.4561875684175979E-6</v>
      </c>
    </row>
    <row r="307" spans="1:3" x14ac:dyDescent="0.3">
      <c r="A307">
        <v>306</v>
      </c>
      <c r="B307">
        <v>1.3132975061708675E-3</v>
      </c>
      <c r="C307">
        <v>2.4577312640652488E-6</v>
      </c>
    </row>
    <row r="308" spans="1:3" x14ac:dyDescent="0.3">
      <c r="A308">
        <v>307</v>
      </c>
      <c r="B308">
        <v>1.3130525731281067E-3</v>
      </c>
      <c r="C308">
        <v>2.4623623510082012E-6</v>
      </c>
    </row>
    <row r="309" spans="1:3" x14ac:dyDescent="0.3">
      <c r="A309">
        <v>308</v>
      </c>
      <c r="B309">
        <v>1.3137873722563885E-3</v>
      </c>
      <c r="C309">
        <v>2.4592749597128996E-6</v>
      </c>
    </row>
    <row r="310" spans="1:3" x14ac:dyDescent="0.3">
      <c r="A310">
        <v>309</v>
      </c>
      <c r="B310">
        <v>1.3140323052991494E-3</v>
      </c>
      <c r="C310">
        <v>2.461590503184376E-6</v>
      </c>
    </row>
    <row r="311" spans="1:3" x14ac:dyDescent="0.3">
      <c r="A311">
        <v>310</v>
      </c>
      <c r="B311">
        <v>1.3145221713846704E-3</v>
      </c>
      <c r="C311">
        <v>2.461590503184376E-6</v>
      </c>
    </row>
    <row r="312" spans="1:3" x14ac:dyDescent="0.3">
      <c r="A312">
        <v>311</v>
      </c>
      <c r="B312">
        <v>1.3152569705129522E-3</v>
      </c>
      <c r="C312">
        <v>2.46081865536055E-6</v>
      </c>
    </row>
    <row r="313" spans="1:3" x14ac:dyDescent="0.3">
      <c r="A313">
        <v>312</v>
      </c>
      <c r="B313">
        <v>1.3152569705129522E-3</v>
      </c>
      <c r="C313">
        <v>2.461590503184376E-6</v>
      </c>
    </row>
    <row r="314" spans="1:3" x14ac:dyDescent="0.3">
      <c r="A314">
        <v>313</v>
      </c>
      <c r="B314">
        <v>1.3157468365984735E-3</v>
      </c>
      <c r="C314">
        <v>2.4646778944796772E-6</v>
      </c>
    </row>
    <row r="315" spans="1:3" x14ac:dyDescent="0.3">
      <c r="A315">
        <v>314</v>
      </c>
      <c r="B315">
        <v>1.3164816357267553E-3</v>
      </c>
      <c r="C315">
        <v>2.4623623510082012E-6</v>
      </c>
    </row>
    <row r="316" spans="1:3" x14ac:dyDescent="0.3">
      <c r="A316">
        <v>315</v>
      </c>
      <c r="B316">
        <v>1.3162367026839945E-3</v>
      </c>
      <c r="C316">
        <v>2.4669934379511537E-6</v>
      </c>
    </row>
    <row r="317" spans="1:3" x14ac:dyDescent="0.3">
      <c r="A317">
        <v>316</v>
      </c>
      <c r="B317">
        <v>1.3172164348550369E-3</v>
      </c>
      <c r="C317">
        <v>2.4685371335988041E-6</v>
      </c>
    </row>
    <row r="318" spans="1:3" x14ac:dyDescent="0.3">
      <c r="A318">
        <v>317</v>
      </c>
      <c r="B318">
        <v>1.3174613678977975E-3</v>
      </c>
      <c r="C318">
        <v>2.4716245248941062E-6</v>
      </c>
    </row>
    <row r="319" spans="1:3" x14ac:dyDescent="0.3">
      <c r="A319">
        <v>318</v>
      </c>
      <c r="B319">
        <v>1.3179512339833185E-3</v>
      </c>
      <c r="C319">
        <v>2.475483764013233E-6</v>
      </c>
    </row>
    <row r="320" spans="1:3" x14ac:dyDescent="0.3">
      <c r="A320">
        <v>319</v>
      </c>
      <c r="B320">
        <v>1.3181961670260794E-3</v>
      </c>
      <c r="C320">
        <v>2.475483764013233E-6</v>
      </c>
    </row>
    <row r="321" spans="1:3" x14ac:dyDescent="0.3">
      <c r="A321">
        <v>320</v>
      </c>
      <c r="B321">
        <v>1.3186860331116004E-3</v>
      </c>
      <c r="C321">
        <v>2.4762556118370582E-6</v>
      </c>
    </row>
    <row r="322" spans="1:3" x14ac:dyDescent="0.3">
      <c r="A322">
        <v>321</v>
      </c>
      <c r="B322">
        <v>1.3194208322398822E-3</v>
      </c>
      <c r="C322">
        <v>2.4770274596608838E-6</v>
      </c>
    </row>
    <row r="323" spans="1:3" x14ac:dyDescent="0.3">
      <c r="A323">
        <v>322</v>
      </c>
      <c r="B323">
        <v>1.3196657652826428E-3</v>
      </c>
      <c r="C323">
        <v>2.4739400683655822E-6</v>
      </c>
    </row>
    <row r="324" spans="1:3" x14ac:dyDescent="0.3">
      <c r="A324">
        <v>323</v>
      </c>
      <c r="B324">
        <v>1.3199106983254035E-3</v>
      </c>
      <c r="C324">
        <v>2.4747119161894074E-6</v>
      </c>
    </row>
    <row r="325" spans="1:3" x14ac:dyDescent="0.3">
      <c r="A325">
        <v>324</v>
      </c>
      <c r="B325">
        <v>1.3208904304964459E-3</v>
      </c>
      <c r="C325">
        <v>2.4731682205417566E-6</v>
      </c>
    </row>
    <row r="326" spans="1:3" x14ac:dyDescent="0.3">
      <c r="A326">
        <v>325</v>
      </c>
      <c r="B326">
        <v>1.3206454974536853E-3</v>
      </c>
      <c r="C326">
        <v>2.4731682205417566E-6</v>
      </c>
    </row>
    <row r="327" spans="1:3" x14ac:dyDescent="0.3">
      <c r="A327">
        <v>326</v>
      </c>
      <c r="B327">
        <v>1.3208904304964459E-3</v>
      </c>
      <c r="C327">
        <v>2.4731682205417566E-6</v>
      </c>
    </row>
    <row r="328" spans="1:3" x14ac:dyDescent="0.3">
      <c r="A328">
        <v>327</v>
      </c>
      <c r="B328">
        <v>1.3216237083014807E-3</v>
      </c>
      <c r="C328">
        <v>2.4700808292464549E-6</v>
      </c>
    </row>
    <row r="329" spans="1:3" x14ac:dyDescent="0.3">
      <c r="A329">
        <v>328</v>
      </c>
      <c r="B329">
        <v>1.3221135743870019E-3</v>
      </c>
      <c r="C329">
        <v>2.4693089814226297E-6</v>
      </c>
    </row>
    <row r="330" spans="1:3" x14ac:dyDescent="0.3">
      <c r="A330">
        <v>329</v>
      </c>
      <c r="B330">
        <v>1.3223585074297623E-3</v>
      </c>
      <c r="C330">
        <v>2.4723963727179314E-6</v>
      </c>
    </row>
    <row r="331" spans="1:3" x14ac:dyDescent="0.3">
      <c r="A331">
        <v>330</v>
      </c>
      <c r="B331">
        <v>1.3228483735152838E-3</v>
      </c>
      <c r="C331">
        <v>2.4716245248941062E-6</v>
      </c>
    </row>
    <row r="332" spans="1:3" x14ac:dyDescent="0.3">
      <c r="A332">
        <v>331</v>
      </c>
      <c r="B332">
        <v>1.3233382396008048E-3</v>
      </c>
      <c r="C332">
        <v>2.4716245248941062E-6</v>
      </c>
    </row>
    <row r="333" spans="1:3" x14ac:dyDescent="0.3">
      <c r="A333">
        <v>332</v>
      </c>
      <c r="B333">
        <v>1.3240730387290866E-3</v>
      </c>
      <c r="C333">
        <v>2.4716245248941062E-6</v>
      </c>
    </row>
    <row r="334" spans="1:3" x14ac:dyDescent="0.3">
      <c r="A334">
        <v>333</v>
      </c>
      <c r="B334">
        <v>1.3240730387290866E-3</v>
      </c>
      <c r="C334">
        <v>2.4747119161894074E-6</v>
      </c>
    </row>
    <row r="335" spans="1:3" x14ac:dyDescent="0.3">
      <c r="A335">
        <v>334</v>
      </c>
      <c r="B335">
        <v>1.3243179717718472E-3</v>
      </c>
      <c r="C335">
        <v>2.4762556118370582E-6</v>
      </c>
    </row>
    <row r="336" spans="1:3" x14ac:dyDescent="0.3">
      <c r="A336">
        <v>335</v>
      </c>
      <c r="B336">
        <v>1.3250527709001288E-3</v>
      </c>
      <c r="C336">
        <v>2.4785711553085342E-6</v>
      </c>
    </row>
    <row r="337" spans="1:3" x14ac:dyDescent="0.3">
      <c r="A337">
        <v>336</v>
      </c>
      <c r="B337">
        <v>1.3257875700284107E-3</v>
      </c>
      <c r="C337">
        <v>2.4785711553085342E-6</v>
      </c>
    </row>
    <row r="338" spans="1:3" x14ac:dyDescent="0.3">
      <c r="A338">
        <v>337</v>
      </c>
      <c r="B338">
        <v>1.3255426369856501E-3</v>
      </c>
      <c r="C338">
        <v>2.4770274596608838E-6</v>
      </c>
    </row>
    <row r="339" spans="1:3" x14ac:dyDescent="0.3">
      <c r="A339">
        <v>338</v>
      </c>
      <c r="B339">
        <v>1.3260325030711713E-3</v>
      </c>
      <c r="C339">
        <v>2.4731682205417566E-6</v>
      </c>
    </row>
    <row r="340" spans="1:3" x14ac:dyDescent="0.3">
      <c r="A340">
        <v>339</v>
      </c>
      <c r="B340">
        <v>1.3265223691566925E-3</v>
      </c>
      <c r="C340">
        <v>2.4762556118370582E-6</v>
      </c>
    </row>
    <row r="341" spans="1:3" x14ac:dyDescent="0.3">
      <c r="A341">
        <v>340</v>
      </c>
      <c r="B341">
        <v>1.3267673021994529E-3</v>
      </c>
      <c r="C341">
        <v>2.4808866987800107E-6</v>
      </c>
    </row>
    <row r="342" spans="1:3" x14ac:dyDescent="0.3">
      <c r="A342">
        <v>341</v>
      </c>
      <c r="B342">
        <v>1.3272571682849744E-3</v>
      </c>
      <c r="C342">
        <v>2.481653752517974E-6</v>
      </c>
    </row>
    <row r="343" spans="1:3" x14ac:dyDescent="0.3">
      <c r="A343">
        <v>342</v>
      </c>
      <c r="B343">
        <v>1.327991967413256E-3</v>
      </c>
      <c r="C343">
        <v>2.4839692959894501E-6</v>
      </c>
    </row>
    <row r="344" spans="1:3" x14ac:dyDescent="0.3">
      <c r="A344">
        <v>343</v>
      </c>
      <c r="B344">
        <v>1.327991967413256E-3</v>
      </c>
      <c r="C344">
        <v>2.4870566872847517E-6</v>
      </c>
    </row>
    <row r="345" spans="1:3" x14ac:dyDescent="0.3">
      <c r="A345">
        <v>344</v>
      </c>
      <c r="B345">
        <v>1.3287267665415378E-3</v>
      </c>
      <c r="C345">
        <v>2.4847411438132753E-6</v>
      </c>
    </row>
    <row r="346" spans="1:3" x14ac:dyDescent="0.3">
      <c r="A346">
        <v>345</v>
      </c>
      <c r="B346">
        <v>1.3287267665415378E-3</v>
      </c>
      <c r="C346">
        <v>2.4862848394609265E-6</v>
      </c>
    </row>
    <row r="347" spans="1:3" x14ac:dyDescent="0.3">
      <c r="A347">
        <v>346</v>
      </c>
      <c r="B347">
        <v>1.3292166326270588E-3</v>
      </c>
      <c r="C347">
        <v>2.4839692959894501E-6</v>
      </c>
    </row>
    <row r="348" spans="1:3" x14ac:dyDescent="0.3">
      <c r="A348">
        <v>347</v>
      </c>
      <c r="B348">
        <v>1.3299514317553407E-3</v>
      </c>
      <c r="C348">
        <v>2.4847411438132753E-6</v>
      </c>
    </row>
    <row r="349" spans="1:3" x14ac:dyDescent="0.3">
      <c r="A349">
        <v>348</v>
      </c>
      <c r="B349">
        <v>1.3301963647981015E-3</v>
      </c>
      <c r="C349">
        <v>2.4886003829324021E-6</v>
      </c>
    </row>
    <row r="350" spans="1:3" x14ac:dyDescent="0.3">
      <c r="A350">
        <v>349</v>
      </c>
      <c r="B350">
        <v>1.3301963647981015E-3</v>
      </c>
      <c r="C350">
        <v>2.4924596220515294E-6</v>
      </c>
    </row>
    <row r="351" spans="1:3" x14ac:dyDescent="0.3">
      <c r="A351">
        <v>350</v>
      </c>
      <c r="B351">
        <v>1.3309296426031363E-3</v>
      </c>
      <c r="C351">
        <v>2.4924596220515294E-6</v>
      </c>
    </row>
    <row r="352" spans="1:3" x14ac:dyDescent="0.3">
      <c r="A352">
        <v>351</v>
      </c>
      <c r="B352">
        <v>1.3316644417314181E-3</v>
      </c>
      <c r="C352">
        <v>2.4893722307562277E-6</v>
      </c>
    </row>
    <row r="353" spans="1:3" x14ac:dyDescent="0.3">
      <c r="A353">
        <v>352</v>
      </c>
      <c r="B353">
        <v>1.3314195086886573E-3</v>
      </c>
      <c r="C353">
        <v>2.4924596220515294E-6</v>
      </c>
    </row>
    <row r="354" spans="1:3" x14ac:dyDescent="0.3">
      <c r="A354">
        <v>353</v>
      </c>
      <c r="B354">
        <v>1.3319093747741785E-3</v>
      </c>
      <c r="C354">
        <v>2.4924596220515294E-6</v>
      </c>
    </row>
    <row r="355" spans="1:3" x14ac:dyDescent="0.3">
      <c r="A355">
        <v>354</v>
      </c>
      <c r="B355">
        <v>1.3331340399879816E-3</v>
      </c>
      <c r="C355">
        <v>2.495547013346831E-6</v>
      </c>
    </row>
    <row r="356" spans="1:3" x14ac:dyDescent="0.3">
      <c r="A356">
        <v>355</v>
      </c>
      <c r="B356">
        <v>1.332889106945221E-3</v>
      </c>
      <c r="C356">
        <v>2.4932314698753546E-6</v>
      </c>
    </row>
    <row r="357" spans="1:3" x14ac:dyDescent="0.3">
      <c r="A357">
        <v>356</v>
      </c>
      <c r="B357">
        <v>1.3333789730307422E-3</v>
      </c>
      <c r="C357">
        <v>2.4916877742277042E-6</v>
      </c>
    </row>
    <row r="358" spans="1:3" x14ac:dyDescent="0.3">
      <c r="A358">
        <v>357</v>
      </c>
      <c r="B358">
        <v>1.3336239060735028E-3</v>
      </c>
      <c r="C358">
        <v>2.4893722307562277E-6</v>
      </c>
    </row>
    <row r="359" spans="1:3" x14ac:dyDescent="0.3">
      <c r="A359">
        <v>358</v>
      </c>
      <c r="B359">
        <v>1.3343587052017845E-3</v>
      </c>
      <c r="C359">
        <v>2.4870566872847517E-6</v>
      </c>
    </row>
    <row r="360" spans="1:3" x14ac:dyDescent="0.3">
      <c r="A360">
        <v>359</v>
      </c>
      <c r="B360">
        <v>1.3343587052017845E-3</v>
      </c>
      <c r="C360">
        <v>2.4839692959894501E-6</v>
      </c>
    </row>
    <row r="361" spans="1:3" x14ac:dyDescent="0.3">
      <c r="A361">
        <v>360</v>
      </c>
      <c r="B361">
        <v>1.3348485712873057E-3</v>
      </c>
      <c r="C361">
        <v>2.4839692959894501E-6</v>
      </c>
    </row>
    <row r="362" spans="1:3" x14ac:dyDescent="0.3">
      <c r="A362">
        <v>361</v>
      </c>
      <c r="B362">
        <v>1.3350935043300663E-3</v>
      </c>
      <c r="C362">
        <v>2.4855129916371005E-6</v>
      </c>
    </row>
    <row r="363" spans="1:3" x14ac:dyDescent="0.3">
      <c r="A363">
        <v>362</v>
      </c>
      <c r="B363">
        <v>1.3353384373728269E-3</v>
      </c>
      <c r="C363">
        <v>2.4870566872847517E-6</v>
      </c>
    </row>
    <row r="364" spans="1:3" x14ac:dyDescent="0.3">
      <c r="A364">
        <v>363</v>
      </c>
      <c r="B364">
        <v>1.3360732365011087E-3</v>
      </c>
      <c r="C364">
        <v>2.4855129916371005E-6</v>
      </c>
    </row>
    <row r="365" spans="1:3" x14ac:dyDescent="0.3">
      <c r="A365">
        <v>364</v>
      </c>
      <c r="B365">
        <v>1.3363181695438691E-3</v>
      </c>
      <c r="C365">
        <v>2.4893722307562277E-6</v>
      </c>
    </row>
    <row r="366" spans="1:3" x14ac:dyDescent="0.3">
      <c r="A366">
        <v>365</v>
      </c>
      <c r="B366">
        <v>1.33656310258663E-3</v>
      </c>
      <c r="C366">
        <v>2.4909159264038786E-6</v>
      </c>
    </row>
    <row r="367" spans="1:3" x14ac:dyDescent="0.3">
      <c r="A367">
        <v>366</v>
      </c>
      <c r="B367">
        <v>1.3372979017149116E-3</v>
      </c>
      <c r="C367">
        <v>2.4893722307562277E-6</v>
      </c>
    </row>
    <row r="368" spans="1:3" x14ac:dyDescent="0.3">
      <c r="A368">
        <v>367</v>
      </c>
      <c r="B368">
        <v>1.3375428347576722E-3</v>
      </c>
      <c r="C368">
        <v>2.4924596220515294E-6</v>
      </c>
    </row>
    <row r="369" spans="1:3" x14ac:dyDescent="0.3">
      <c r="A369">
        <v>368</v>
      </c>
      <c r="B369">
        <v>1.3380327008431934E-3</v>
      </c>
      <c r="C369">
        <v>2.4901440785800529E-6</v>
      </c>
    </row>
    <row r="370" spans="1:3" x14ac:dyDescent="0.3">
      <c r="A370">
        <v>369</v>
      </c>
      <c r="B370">
        <v>1.3380327008431934E-3</v>
      </c>
      <c r="C370">
        <v>2.4893722307562277E-6</v>
      </c>
    </row>
    <row r="371" spans="1:3" x14ac:dyDescent="0.3">
      <c r="A371">
        <v>370</v>
      </c>
      <c r="B371">
        <v>1.3385225669287147E-3</v>
      </c>
      <c r="C371">
        <v>2.4893722307562277E-6</v>
      </c>
    </row>
    <row r="372" spans="1:3" x14ac:dyDescent="0.3">
      <c r="A372">
        <v>371</v>
      </c>
      <c r="B372">
        <v>1.3392573660569963E-3</v>
      </c>
      <c r="C372">
        <v>2.4909159264038786E-6</v>
      </c>
    </row>
    <row r="373" spans="1:3" x14ac:dyDescent="0.3">
      <c r="A373">
        <v>372</v>
      </c>
      <c r="B373">
        <v>1.3395022990997569E-3</v>
      </c>
      <c r="C373">
        <v>2.4924596220515294E-6</v>
      </c>
    </row>
    <row r="374" spans="1:3" x14ac:dyDescent="0.3">
      <c r="A374">
        <v>373</v>
      </c>
      <c r="B374">
        <v>1.3395022990997569E-3</v>
      </c>
      <c r="C374">
        <v>2.495547013346831E-6</v>
      </c>
    </row>
    <row r="375" spans="1:3" x14ac:dyDescent="0.3">
      <c r="A375">
        <v>374</v>
      </c>
      <c r="B375">
        <v>1.3399906438620313E-3</v>
      </c>
      <c r="C375">
        <v>2.4978625568183071E-6</v>
      </c>
    </row>
    <row r="376" spans="1:3" x14ac:dyDescent="0.3">
      <c r="A376">
        <v>375</v>
      </c>
      <c r="B376">
        <v>1.3407254429903129E-3</v>
      </c>
      <c r="C376">
        <v>2.4986344046421323E-6</v>
      </c>
    </row>
    <row r="377" spans="1:3" x14ac:dyDescent="0.3">
      <c r="A377">
        <v>376</v>
      </c>
      <c r="B377">
        <v>1.3412153090758341E-3</v>
      </c>
      <c r="C377">
        <v>2.5017217959374343E-6</v>
      </c>
    </row>
    <row r="378" spans="1:3" x14ac:dyDescent="0.3">
      <c r="A378">
        <v>377</v>
      </c>
      <c r="B378">
        <v>1.341950108204116E-3</v>
      </c>
      <c r="C378">
        <v>2.4970907089944819E-6</v>
      </c>
    </row>
    <row r="379" spans="1:3" x14ac:dyDescent="0.3">
      <c r="A379">
        <v>378</v>
      </c>
      <c r="B379">
        <v>1.341950108204116E-3</v>
      </c>
      <c r="C379">
        <v>2.5009499481136087E-6</v>
      </c>
    </row>
    <row r="380" spans="1:3" x14ac:dyDescent="0.3">
      <c r="A380">
        <v>379</v>
      </c>
      <c r="B380">
        <v>1.341950108204116E-3</v>
      </c>
      <c r="C380">
        <v>2.5063528828803864E-6</v>
      </c>
    </row>
    <row r="381" spans="1:3" x14ac:dyDescent="0.3">
      <c r="A381">
        <v>380</v>
      </c>
      <c r="B381">
        <v>1.3429298403751584E-3</v>
      </c>
      <c r="C381">
        <v>2.5078965785280372E-6</v>
      </c>
    </row>
    <row r="382" spans="1:3" x14ac:dyDescent="0.3">
      <c r="A382">
        <v>381</v>
      </c>
      <c r="B382">
        <v>1.3434197064606794E-3</v>
      </c>
      <c r="C382">
        <v>2.5040373394089099E-6</v>
      </c>
    </row>
    <row r="383" spans="1:3" x14ac:dyDescent="0.3">
      <c r="A383">
        <v>382</v>
      </c>
      <c r="B383">
        <v>1.3436646395034401E-3</v>
      </c>
      <c r="C383">
        <v>2.5001781002897835E-6</v>
      </c>
    </row>
    <row r="384" spans="1:3" x14ac:dyDescent="0.3">
      <c r="A384">
        <v>383</v>
      </c>
      <c r="B384">
        <v>1.3439095725462007E-3</v>
      </c>
      <c r="C384">
        <v>2.4963188611706562E-6</v>
      </c>
    </row>
    <row r="385" spans="1:3" x14ac:dyDescent="0.3">
      <c r="A385">
        <v>384</v>
      </c>
      <c r="B385">
        <v>1.3443994386317219E-3</v>
      </c>
      <c r="C385">
        <v>2.495547013346831E-6</v>
      </c>
    </row>
    <row r="386" spans="1:3" x14ac:dyDescent="0.3">
      <c r="A386">
        <v>385</v>
      </c>
      <c r="B386">
        <v>1.3448893047172431E-3</v>
      </c>
      <c r="C386">
        <v>2.4893722307562277E-6</v>
      </c>
    </row>
    <row r="387" spans="1:3" x14ac:dyDescent="0.3">
      <c r="A387">
        <v>386</v>
      </c>
      <c r="B387">
        <v>1.3451342377600035E-3</v>
      </c>
      <c r="C387">
        <v>2.4870566872847517E-6</v>
      </c>
    </row>
    <row r="388" spans="1:3" x14ac:dyDescent="0.3">
      <c r="A388">
        <v>387</v>
      </c>
      <c r="B388">
        <v>1.3456241038455248E-3</v>
      </c>
      <c r="C388">
        <v>2.4886003829324021E-6</v>
      </c>
    </row>
    <row r="389" spans="1:3" x14ac:dyDescent="0.3">
      <c r="A389">
        <v>388</v>
      </c>
      <c r="B389">
        <v>1.3458690368882854E-3</v>
      </c>
      <c r="C389">
        <v>2.4901440785800529E-6</v>
      </c>
    </row>
    <row r="390" spans="1:3" x14ac:dyDescent="0.3">
      <c r="A390">
        <v>389</v>
      </c>
      <c r="B390">
        <v>1.3463589029738066E-3</v>
      </c>
      <c r="C390">
        <v>2.4932314698753546E-6</v>
      </c>
    </row>
    <row r="391" spans="1:3" x14ac:dyDescent="0.3">
      <c r="A391">
        <v>390</v>
      </c>
      <c r="B391">
        <v>1.3470937021020884E-3</v>
      </c>
      <c r="C391">
        <v>2.4970907089944819E-6</v>
      </c>
    </row>
    <row r="392" spans="1:3" x14ac:dyDescent="0.3">
      <c r="A392">
        <v>391</v>
      </c>
      <c r="B392">
        <v>1.3470937021020884E-3</v>
      </c>
      <c r="C392">
        <v>2.4970907089944819E-6</v>
      </c>
    </row>
    <row r="393" spans="1:3" x14ac:dyDescent="0.3">
      <c r="A393">
        <v>392</v>
      </c>
      <c r="B393">
        <v>1.3475835681876094E-3</v>
      </c>
      <c r="C393">
        <v>2.4994062524659583E-6</v>
      </c>
    </row>
    <row r="394" spans="1:3" x14ac:dyDescent="0.3">
      <c r="A394">
        <v>393</v>
      </c>
      <c r="B394">
        <v>1.3480734342731307E-3</v>
      </c>
      <c r="C394">
        <v>2.4970907089944819E-6</v>
      </c>
    </row>
    <row r="395" spans="1:3" x14ac:dyDescent="0.3">
      <c r="A395">
        <v>394</v>
      </c>
      <c r="B395">
        <v>1.3485633003586521E-3</v>
      </c>
      <c r="C395">
        <v>2.4947751655230058E-6</v>
      </c>
    </row>
    <row r="396" spans="1:3" x14ac:dyDescent="0.3">
      <c r="A396">
        <v>395</v>
      </c>
      <c r="B396">
        <v>1.3485633003586521E-3</v>
      </c>
      <c r="C396">
        <v>2.4932314698753546E-6</v>
      </c>
    </row>
    <row r="397" spans="1:3" x14ac:dyDescent="0.3">
      <c r="A397">
        <v>396</v>
      </c>
      <c r="B397">
        <v>1.3492980994869337E-3</v>
      </c>
      <c r="C397">
        <v>2.4893722307562277E-6</v>
      </c>
    </row>
    <row r="398" spans="1:3" x14ac:dyDescent="0.3">
      <c r="A398">
        <v>397</v>
      </c>
      <c r="B398">
        <v>1.3500313772919685E-3</v>
      </c>
      <c r="C398">
        <v>2.4924596220515294E-6</v>
      </c>
    </row>
    <row r="399" spans="1:3" x14ac:dyDescent="0.3">
      <c r="A399">
        <v>398</v>
      </c>
      <c r="B399">
        <v>1.3495415112064473E-3</v>
      </c>
      <c r="C399">
        <v>2.4963188611706562E-6</v>
      </c>
    </row>
    <row r="400" spans="1:3" x14ac:dyDescent="0.3">
      <c r="A400">
        <v>399</v>
      </c>
      <c r="B400">
        <v>1.3502763103347291E-3</v>
      </c>
      <c r="C400">
        <v>2.5001781002897835E-6</v>
      </c>
    </row>
    <row r="401" spans="1:3" x14ac:dyDescent="0.3">
      <c r="A401">
        <v>400</v>
      </c>
      <c r="B401">
        <v>1.3505212433774897E-3</v>
      </c>
      <c r="C401">
        <v>2.504809187232736E-6</v>
      </c>
    </row>
    <row r="402" spans="1:3" x14ac:dyDescent="0.3">
      <c r="A402">
        <v>401</v>
      </c>
      <c r="B402">
        <v>1.351011109463011E-3</v>
      </c>
      <c r="C402">
        <v>2.5017217959374343E-6</v>
      </c>
    </row>
    <row r="403" spans="1:3" x14ac:dyDescent="0.3">
      <c r="A403">
        <v>402</v>
      </c>
      <c r="B403">
        <v>1.3517459085912928E-3</v>
      </c>
      <c r="C403">
        <v>2.5040373394089099E-6</v>
      </c>
    </row>
    <row r="404" spans="1:3" x14ac:dyDescent="0.3">
      <c r="A404">
        <v>403</v>
      </c>
      <c r="B404">
        <v>1.3517459085912928E-3</v>
      </c>
      <c r="C404">
        <v>2.504809187232736E-6</v>
      </c>
    </row>
    <row r="405" spans="1:3" x14ac:dyDescent="0.3">
      <c r="A405">
        <v>404</v>
      </c>
      <c r="B405">
        <v>1.3524807077195747E-3</v>
      </c>
      <c r="C405">
        <v>2.507124730704212E-6</v>
      </c>
    </row>
    <row r="406" spans="1:3" x14ac:dyDescent="0.3">
      <c r="A406">
        <v>405</v>
      </c>
      <c r="B406">
        <v>1.3529705738050957E-3</v>
      </c>
      <c r="C406">
        <v>2.5094402741756884E-6</v>
      </c>
    </row>
    <row r="407" spans="1:3" x14ac:dyDescent="0.3">
      <c r="A407">
        <v>406</v>
      </c>
      <c r="B407">
        <v>1.3534604398906169E-3</v>
      </c>
      <c r="C407">
        <v>2.507124730704212E-6</v>
      </c>
    </row>
    <row r="408" spans="1:3" x14ac:dyDescent="0.3">
      <c r="A408">
        <v>407</v>
      </c>
      <c r="B408">
        <v>1.3537053729333775E-3</v>
      </c>
      <c r="C408">
        <v>2.5040373394089099E-6</v>
      </c>
    </row>
    <row r="409" spans="1:3" x14ac:dyDescent="0.3">
      <c r="A409">
        <v>408</v>
      </c>
      <c r="B409">
        <v>1.3539503059761381E-3</v>
      </c>
      <c r="C409">
        <v>2.5017217959374343E-6</v>
      </c>
    </row>
    <row r="410" spans="1:3" x14ac:dyDescent="0.3">
      <c r="A410">
        <v>409</v>
      </c>
      <c r="B410">
        <v>1.3537053729333775E-3</v>
      </c>
      <c r="C410">
        <v>2.5024936437612595E-6</v>
      </c>
    </row>
    <row r="411" spans="1:3" x14ac:dyDescent="0.3">
      <c r="A411">
        <v>410</v>
      </c>
      <c r="B411">
        <v>1.3549300381471806E-3</v>
      </c>
      <c r="C411">
        <v>2.5017217959374343E-6</v>
      </c>
    </row>
    <row r="412" spans="1:3" x14ac:dyDescent="0.3">
      <c r="A412">
        <v>411</v>
      </c>
      <c r="B412">
        <v>1.3549300381471806E-3</v>
      </c>
      <c r="C412">
        <v>2.4994062524659583E-6</v>
      </c>
    </row>
    <row r="413" spans="1:3" x14ac:dyDescent="0.3">
      <c r="A413">
        <v>412</v>
      </c>
      <c r="B413">
        <v>1.3554199042327016E-3</v>
      </c>
      <c r="C413">
        <v>2.4986344046421323E-6</v>
      </c>
    </row>
    <row r="414" spans="1:3" x14ac:dyDescent="0.3">
      <c r="A414">
        <v>413</v>
      </c>
      <c r="B414">
        <v>1.3559097703182228E-3</v>
      </c>
      <c r="C414">
        <v>2.5001781002897835E-6</v>
      </c>
    </row>
    <row r="415" spans="1:3" x14ac:dyDescent="0.3">
      <c r="A415">
        <v>414</v>
      </c>
      <c r="B415">
        <v>1.3566445694465047E-3</v>
      </c>
      <c r="C415">
        <v>2.5024936437612595E-6</v>
      </c>
    </row>
    <row r="416" spans="1:3" x14ac:dyDescent="0.3">
      <c r="A416">
        <v>415</v>
      </c>
      <c r="B416">
        <v>1.3561547033609834E-3</v>
      </c>
      <c r="C416">
        <v>2.5063528828803864E-6</v>
      </c>
    </row>
    <row r="417" spans="1:3" x14ac:dyDescent="0.3">
      <c r="A417">
        <v>416</v>
      </c>
      <c r="B417">
        <v>1.3568895024892651E-3</v>
      </c>
      <c r="C417">
        <v>2.5017217959374343E-6</v>
      </c>
    </row>
    <row r="418" spans="1:3" x14ac:dyDescent="0.3">
      <c r="A418">
        <v>417</v>
      </c>
      <c r="B418">
        <v>1.3573793685747865E-3</v>
      </c>
      <c r="C418">
        <v>2.5001781002897835E-6</v>
      </c>
    </row>
    <row r="419" spans="1:3" x14ac:dyDescent="0.3">
      <c r="A419">
        <v>418</v>
      </c>
      <c r="B419">
        <v>1.3578692346603075E-3</v>
      </c>
      <c r="C419">
        <v>2.5032654915850847E-6</v>
      </c>
    </row>
    <row r="420" spans="1:3" x14ac:dyDescent="0.3">
      <c r="A420">
        <v>419</v>
      </c>
      <c r="B420">
        <v>1.3578692346603075E-3</v>
      </c>
      <c r="C420">
        <v>2.5055810350565612E-6</v>
      </c>
    </row>
    <row r="421" spans="1:3" x14ac:dyDescent="0.3">
      <c r="A421">
        <v>420</v>
      </c>
      <c r="B421">
        <v>1.3586040337885893E-3</v>
      </c>
      <c r="C421">
        <v>2.5078965785280372E-6</v>
      </c>
    </row>
    <row r="422" spans="1:3" x14ac:dyDescent="0.3">
      <c r="A422">
        <v>421</v>
      </c>
      <c r="B422">
        <v>1.3593373115936241E-3</v>
      </c>
      <c r="C422">
        <v>2.5094402741756884E-6</v>
      </c>
    </row>
    <row r="423" spans="1:3" x14ac:dyDescent="0.3">
      <c r="A423">
        <v>422</v>
      </c>
      <c r="B423">
        <v>1.3590923785508635E-3</v>
      </c>
      <c r="C423">
        <v>2.5086684263518624E-6</v>
      </c>
    </row>
    <row r="424" spans="1:3" x14ac:dyDescent="0.3">
      <c r="A424">
        <v>423</v>
      </c>
      <c r="B424">
        <v>1.3598271776791454E-3</v>
      </c>
      <c r="C424">
        <v>2.5063528828803864E-6</v>
      </c>
    </row>
    <row r="425" spans="1:3" x14ac:dyDescent="0.3">
      <c r="A425">
        <v>424</v>
      </c>
      <c r="B425">
        <v>1.3598271776791454E-3</v>
      </c>
      <c r="C425">
        <v>2.504809187232736E-6</v>
      </c>
    </row>
    <row r="426" spans="1:3" x14ac:dyDescent="0.3">
      <c r="A426">
        <v>425</v>
      </c>
      <c r="B426">
        <v>1.360072110721906E-3</v>
      </c>
      <c r="C426">
        <v>2.5009499481136087E-6</v>
      </c>
    </row>
    <row r="427" spans="1:3" x14ac:dyDescent="0.3">
      <c r="A427">
        <v>426</v>
      </c>
      <c r="B427">
        <v>1.3610518428929482E-3</v>
      </c>
      <c r="C427">
        <v>2.504809187232736E-6</v>
      </c>
    </row>
    <row r="428" spans="1:3" x14ac:dyDescent="0.3">
      <c r="A428">
        <v>427</v>
      </c>
      <c r="B428">
        <v>1.3610518428929482E-3</v>
      </c>
      <c r="C428">
        <v>2.507124730704212E-6</v>
      </c>
    </row>
    <row r="429" spans="1:3" x14ac:dyDescent="0.3">
      <c r="A429">
        <v>428</v>
      </c>
      <c r="B429">
        <v>1.3615417089784694E-3</v>
      </c>
      <c r="C429">
        <v>2.5086684263518624E-6</v>
      </c>
    </row>
    <row r="430" spans="1:3" x14ac:dyDescent="0.3">
      <c r="A430">
        <v>429</v>
      </c>
      <c r="B430">
        <v>1.3615417089784694E-3</v>
      </c>
      <c r="C430">
        <v>2.5094402741756884E-6</v>
      </c>
    </row>
    <row r="431" spans="1:3" x14ac:dyDescent="0.3">
      <c r="A431">
        <v>430</v>
      </c>
      <c r="B431">
        <v>1.3625214411495119E-3</v>
      </c>
      <c r="C431">
        <v>2.5125228713851274E-6</v>
      </c>
    </row>
    <row r="432" spans="1:3" x14ac:dyDescent="0.3">
      <c r="A432">
        <v>431</v>
      </c>
      <c r="B432">
        <v>1.3627663741922725E-3</v>
      </c>
      <c r="C432">
        <v>2.5109839698233388E-6</v>
      </c>
    </row>
    <row r="433" spans="1:3" x14ac:dyDescent="0.3">
      <c r="A433">
        <v>432</v>
      </c>
      <c r="B433">
        <v>1.3635011733205541E-3</v>
      </c>
      <c r="C433">
        <v>2.5094402741756884E-6</v>
      </c>
    </row>
    <row r="434" spans="1:3" x14ac:dyDescent="0.3">
      <c r="A434">
        <v>433</v>
      </c>
      <c r="B434">
        <v>1.3632562402777935E-3</v>
      </c>
      <c r="C434">
        <v>2.5109839698233388E-6</v>
      </c>
    </row>
    <row r="435" spans="1:3" x14ac:dyDescent="0.3">
      <c r="A435">
        <v>434</v>
      </c>
      <c r="B435">
        <v>1.3639910394060754E-3</v>
      </c>
      <c r="C435">
        <v>2.5117510235613022E-6</v>
      </c>
    </row>
    <row r="436" spans="1:3" x14ac:dyDescent="0.3">
      <c r="A436">
        <v>435</v>
      </c>
      <c r="B436">
        <v>1.3639910394060754E-3</v>
      </c>
      <c r="C436">
        <v>2.5125228713851274E-6</v>
      </c>
    </row>
    <row r="437" spans="1:3" x14ac:dyDescent="0.3">
      <c r="A437">
        <v>436</v>
      </c>
      <c r="B437">
        <v>1.3647258385343572E-3</v>
      </c>
      <c r="C437">
        <v>2.5132947192089526E-6</v>
      </c>
    </row>
    <row r="438" spans="1:3" x14ac:dyDescent="0.3">
      <c r="A438">
        <v>437</v>
      </c>
      <c r="B438">
        <v>1.3647258385343572E-3</v>
      </c>
      <c r="C438">
        <v>2.5125228713851274E-6</v>
      </c>
    </row>
    <row r="439" spans="1:3" x14ac:dyDescent="0.3">
      <c r="A439">
        <v>438</v>
      </c>
      <c r="B439">
        <v>1.3649707715771178E-3</v>
      </c>
      <c r="C439">
        <v>2.5094402741756884E-6</v>
      </c>
    </row>
    <row r="440" spans="1:3" x14ac:dyDescent="0.3">
      <c r="A440">
        <v>439</v>
      </c>
      <c r="B440">
        <v>1.36595050374816E-3</v>
      </c>
      <c r="C440">
        <v>2.5132947192089526E-6</v>
      </c>
    </row>
    <row r="441" spans="1:3" x14ac:dyDescent="0.3">
      <c r="A441">
        <v>440</v>
      </c>
      <c r="B441">
        <v>1.36595050374816E-3</v>
      </c>
      <c r="C441">
        <v>2.5117510235613022E-6</v>
      </c>
    </row>
    <row r="442" spans="1:3" x14ac:dyDescent="0.3">
      <c r="A442">
        <v>441</v>
      </c>
      <c r="B442">
        <v>1.3666853028764419E-3</v>
      </c>
      <c r="C442">
        <v>2.5140665670327786E-6</v>
      </c>
    </row>
    <row r="443" spans="1:3" x14ac:dyDescent="0.3">
      <c r="A443">
        <v>442</v>
      </c>
      <c r="B443">
        <v>1.3664403698336813E-3</v>
      </c>
      <c r="C443">
        <v>2.5132947192089526E-6</v>
      </c>
    </row>
    <row r="444" spans="1:3" x14ac:dyDescent="0.3">
      <c r="A444">
        <v>443</v>
      </c>
      <c r="B444">
        <v>1.3671751689619631E-3</v>
      </c>
      <c r="C444">
        <v>2.5117510235613022E-6</v>
      </c>
    </row>
    <row r="445" spans="1:3" x14ac:dyDescent="0.3">
      <c r="A445">
        <v>444</v>
      </c>
      <c r="B445">
        <v>1.3674201020047237E-3</v>
      </c>
      <c r="C445">
        <v>2.507124730704212E-6</v>
      </c>
    </row>
    <row r="446" spans="1:3" x14ac:dyDescent="0.3">
      <c r="A446">
        <v>445</v>
      </c>
      <c r="B446">
        <v>1.3676650350474843E-3</v>
      </c>
      <c r="C446">
        <v>2.5055810350565612E-6</v>
      </c>
    </row>
    <row r="447" spans="1:3" x14ac:dyDescent="0.3">
      <c r="A447">
        <v>446</v>
      </c>
      <c r="B447">
        <v>1.3674201020047237E-3</v>
      </c>
      <c r="C447">
        <v>2.5024936437612595E-6</v>
      </c>
    </row>
    <row r="448" spans="1:3" x14ac:dyDescent="0.3">
      <c r="A448">
        <v>447</v>
      </c>
      <c r="B448">
        <v>1.3683983128525191E-3</v>
      </c>
      <c r="C448">
        <v>2.5063528828803864E-6</v>
      </c>
    </row>
    <row r="449" spans="1:3" x14ac:dyDescent="0.3">
      <c r="A449">
        <v>448</v>
      </c>
      <c r="B449">
        <v>1.3686432458952797E-3</v>
      </c>
      <c r="C449">
        <v>2.5078965785280372E-6</v>
      </c>
    </row>
    <row r="450" spans="1:3" x14ac:dyDescent="0.3">
      <c r="A450">
        <v>449</v>
      </c>
      <c r="B450">
        <v>1.369133111980801E-3</v>
      </c>
      <c r="C450">
        <v>2.5078965785280372E-6</v>
      </c>
    </row>
    <row r="451" spans="1:3" x14ac:dyDescent="0.3">
      <c r="A451">
        <v>450</v>
      </c>
      <c r="B451">
        <v>1.369622978066322E-3</v>
      </c>
      <c r="C451">
        <v>2.5063528828803864E-6</v>
      </c>
    </row>
    <row r="452" spans="1:3" x14ac:dyDescent="0.3">
      <c r="A452">
        <v>451</v>
      </c>
      <c r="B452">
        <v>1.3698679111090828E-3</v>
      </c>
      <c r="C452">
        <v>2.5032654915850847E-6</v>
      </c>
    </row>
    <row r="453" spans="1:3" x14ac:dyDescent="0.3">
      <c r="A453">
        <v>452</v>
      </c>
      <c r="B453">
        <v>1.3701128441518434E-3</v>
      </c>
      <c r="C453">
        <v>2.5001781002897835E-6</v>
      </c>
    </row>
    <row r="454" spans="1:3" x14ac:dyDescent="0.3">
      <c r="A454">
        <v>453</v>
      </c>
      <c r="B454">
        <v>1.370847643280125E-3</v>
      </c>
      <c r="C454">
        <v>2.4986344046421323E-6</v>
      </c>
    </row>
    <row r="455" spans="1:3" x14ac:dyDescent="0.3">
      <c r="A455">
        <v>454</v>
      </c>
      <c r="B455">
        <v>1.3713375093656463E-3</v>
      </c>
      <c r="C455">
        <v>2.4994062524659583E-6</v>
      </c>
    </row>
    <row r="456" spans="1:3" x14ac:dyDescent="0.3">
      <c r="A456">
        <v>455</v>
      </c>
      <c r="B456">
        <v>1.3713375093656463E-3</v>
      </c>
      <c r="C456">
        <v>2.4978625568183071E-6</v>
      </c>
    </row>
    <row r="457" spans="1:3" x14ac:dyDescent="0.3">
      <c r="A457">
        <v>456</v>
      </c>
      <c r="B457">
        <v>1.3718273754511675E-3</v>
      </c>
      <c r="C457">
        <v>2.4986344046421323E-6</v>
      </c>
    </row>
    <row r="458" spans="1:3" x14ac:dyDescent="0.3">
      <c r="A458">
        <v>457</v>
      </c>
      <c r="B458">
        <v>1.3723172415366887E-3</v>
      </c>
      <c r="C458">
        <v>2.5009499481136087E-6</v>
      </c>
    </row>
    <row r="459" spans="1:3" x14ac:dyDescent="0.3">
      <c r="A459">
        <v>458</v>
      </c>
      <c r="B459">
        <v>1.3718273754511675E-3</v>
      </c>
      <c r="C459">
        <v>2.5032654915850847E-6</v>
      </c>
    </row>
    <row r="460" spans="1:3" x14ac:dyDescent="0.3">
      <c r="A460">
        <v>459</v>
      </c>
      <c r="B460">
        <v>1.3728071076222097E-3</v>
      </c>
      <c r="C460">
        <v>2.5055810350565612E-6</v>
      </c>
    </row>
    <row r="461" spans="1:3" x14ac:dyDescent="0.3">
      <c r="A461">
        <v>460</v>
      </c>
      <c r="B461">
        <v>1.3728071076222097E-3</v>
      </c>
      <c r="C461">
        <v>2.504809187232736E-6</v>
      </c>
    </row>
    <row r="462" spans="1:3" x14ac:dyDescent="0.3">
      <c r="A462">
        <v>461</v>
      </c>
      <c r="B462">
        <v>1.3737868397932522E-3</v>
      </c>
      <c r="C462">
        <v>2.5032654915850847E-6</v>
      </c>
    </row>
    <row r="463" spans="1:3" x14ac:dyDescent="0.3">
      <c r="A463">
        <v>462</v>
      </c>
      <c r="B463">
        <v>1.3740317728360128E-3</v>
      </c>
      <c r="C463">
        <v>2.504809187232736E-6</v>
      </c>
    </row>
    <row r="464" spans="1:3" x14ac:dyDescent="0.3">
      <c r="A464">
        <v>463</v>
      </c>
      <c r="B464">
        <v>1.3740317728360128E-3</v>
      </c>
      <c r="C464">
        <v>2.5032654915850847E-6</v>
      </c>
    </row>
    <row r="465" spans="1:3" x14ac:dyDescent="0.3">
      <c r="A465">
        <v>464</v>
      </c>
      <c r="B465">
        <v>1.3742767058787734E-3</v>
      </c>
      <c r="C465">
        <v>2.5063528828803864E-6</v>
      </c>
    </row>
    <row r="466" spans="1:3" x14ac:dyDescent="0.3">
      <c r="A466">
        <v>465</v>
      </c>
      <c r="B466">
        <v>1.3742767058787734E-3</v>
      </c>
      <c r="C466">
        <v>2.5055810350565612E-6</v>
      </c>
    </row>
    <row r="467" spans="1:3" x14ac:dyDescent="0.3">
      <c r="A467">
        <v>466</v>
      </c>
      <c r="B467">
        <v>1.3750115050070553E-3</v>
      </c>
      <c r="C467">
        <v>2.5055810350565612E-6</v>
      </c>
    </row>
    <row r="468" spans="1:3" x14ac:dyDescent="0.3">
      <c r="A468">
        <v>467</v>
      </c>
      <c r="B468">
        <v>1.3755013710925763E-3</v>
      </c>
      <c r="C468">
        <v>2.5040373394089099E-6</v>
      </c>
    </row>
    <row r="469" spans="1:3" x14ac:dyDescent="0.3">
      <c r="A469">
        <v>468</v>
      </c>
      <c r="B469">
        <v>1.3759912371780975E-3</v>
      </c>
      <c r="C469">
        <v>2.5017217959374343E-6</v>
      </c>
    </row>
    <row r="470" spans="1:3" x14ac:dyDescent="0.3">
      <c r="A470">
        <v>469</v>
      </c>
      <c r="B470">
        <v>1.3755013710925763E-3</v>
      </c>
      <c r="C470">
        <v>2.5032654915850847E-6</v>
      </c>
    </row>
    <row r="471" spans="1:3" x14ac:dyDescent="0.3">
      <c r="A471">
        <v>470</v>
      </c>
      <c r="B471">
        <v>1.3764811032636187E-3</v>
      </c>
      <c r="C471">
        <v>2.5024936437612595E-6</v>
      </c>
    </row>
    <row r="472" spans="1:3" x14ac:dyDescent="0.3">
      <c r="A472">
        <v>471</v>
      </c>
      <c r="B472">
        <v>1.3769709693491399E-3</v>
      </c>
      <c r="C472">
        <v>2.5024936437612595E-6</v>
      </c>
    </row>
    <row r="473" spans="1:3" x14ac:dyDescent="0.3">
      <c r="A473">
        <v>472</v>
      </c>
      <c r="B473">
        <v>1.3774593141114141E-3</v>
      </c>
      <c r="C473">
        <v>2.5055810350565612E-6</v>
      </c>
    </row>
    <row r="474" spans="1:3" x14ac:dyDescent="0.3">
      <c r="A474">
        <v>473</v>
      </c>
      <c r="B474">
        <v>1.3774593141114141E-3</v>
      </c>
      <c r="C474">
        <v>2.5063528828803864E-6</v>
      </c>
    </row>
    <row r="475" spans="1:3" x14ac:dyDescent="0.3">
      <c r="A475">
        <v>474</v>
      </c>
      <c r="B475">
        <v>1.3779491801969353E-3</v>
      </c>
      <c r="C475">
        <v>2.5063528828803864E-6</v>
      </c>
    </row>
    <row r="476" spans="1:3" x14ac:dyDescent="0.3">
      <c r="A476">
        <v>475</v>
      </c>
      <c r="B476">
        <v>1.378194113239696E-3</v>
      </c>
      <c r="C476">
        <v>2.5040373394089099E-6</v>
      </c>
    </row>
    <row r="477" spans="1:3" x14ac:dyDescent="0.3">
      <c r="A477">
        <v>476</v>
      </c>
      <c r="B477">
        <v>1.378194113239696E-3</v>
      </c>
      <c r="C477">
        <v>2.5055810350565612E-6</v>
      </c>
    </row>
    <row r="478" spans="1:3" x14ac:dyDescent="0.3">
      <c r="A478">
        <v>477</v>
      </c>
      <c r="B478">
        <v>1.3789289123679778E-3</v>
      </c>
      <c r="C478">
        <v>2.5032654915850847E-6</v>
      </c>
    </row>
    <row r="479" spans="1:3" x14ac:dyDescent="0.3">
      <c r="A479">
        <v>478</v>
      </c>
      <c r="B479">
        <v>1.3796637114962594E-3</v>
      </c>
      <c r="C479">
        <v>2.5024936437612595E-6</v>
      </c>
    </row>
    <row r="480" spans="1:3" x14ac:dyDescent="0.3">
      <c r="A480">
        <v>479</v>
      </c>
      <c r="B480">
        <v>1.3796637114962594E-3</v>
      </c>
      <c r="C480">
        <v>2.5024936437612595E-6</v>
      </c>
    </row>
    <row r="481" spans="1:3" x14ac:dyDescent="0.3">
      <c r="A481">
        <v>480</v>
      </c>
      <c r="B481">
        <v>1.3803985106245413E-3</v>
      </c>
      <c r="C481">
        <v>2.5001781002897835E-6</v>
      </c>
    </row>
    <row r="482" spans="1:3" x14ac:dyDescent="0.3">
      <c r="A482">
        <v>481</v>
      </c>
      <c r="B482">
        <v>1.37990864453902E-3</v>
      </c>
      <c r="C482">
        <v>2.5001781002897835E-6</v>
      </c>
    </row>
    <row r="483" spans="1:3" x14ac:dyDescent="0.3">
      <c r="A483">
        <v>482</v>
      </c>
      <c r="B483">
        <v>1.3806434436673019E-3</v>
      </c>
      <c r="C483">
        <v>2.4970907089944819E-6</v>
      </c>
    </row>
    <row r="484" spans="1:3" x14ac:dyDescent="0.3">
      <c r="A484">
        <v>483</v>
      </c>
      <c r="B484">
        <v>1.3808883767100625E-3</v>
      </c>
      <c r="C484">
        <v>2.4978625568183071E-6</v>
      </c>
    </row>
    <row r="485" spans="1:3" x14ac:dyDescent="0.3">
      <c r="A485">
        <v>484</v>
      </c>
      <c r="B485">
        <v>1.3811333097528231E-3</v>
      </c>
      <c r="C485">
        <v>2.4986344046421323E-6</v>
      </c>
    </row>
    <row r="486" spans="1:3" x14ac:dyDescent="0.3">
      <c r="A486">
        <v>485</v>
      </c>
      <c r="B486">
        <v>1.3816231758383441E-3</v>
      </c>
      <c r="C486">
        <v>2.4940033176991802E-6</v>
      </c>
    </row>
    <row r="487" spans="1:3" x14ac:dyDescent="0.3">
      <c r="A487">
        <v>486</v>
      </c>
      <c r="B487">
        <v>1.3818681088811047E-3</v>
      </c>
      <c r="C487">
        <v>2.4924596220515294E-6</v>
      </c>
    </row>
    <row r="488" spans="1:3" x14ac:dyDescent="0.3">
      <c r="A488">
        <v>487</v>
      </c>
      <c r="B488">
        <v>1.382357974966626E-3</v>
      </c>
      <c r="C488">
        <v>2.4901440785800529E-6</v>
      </c>
    </row>
    <row r="489" spans="1:3" x14ac:dyDescent="0.3">
      <c r="A489">
        <v>488</v>
      </c>
      <c r="B489">
        <v>1.3826029080093866E-3</v>
      </c>
      <c r="C489">
        <v>2.4924596220515294E-6</v>
      </c>
    </row>
    <row r="490" spans="1:3" x14ac:dyDescent="0.3">
      <c r="A490">
        <v>489</v>
      </c>
      <c r="B490">
        <v>1.3830927740949078E-3</v>
      </c>
      <c r="C490">
        <v>2.4916877742277042E-6</v>
      </c>
    </row>
    <row r="491" spans="1:3" x14ac:dyDescent="0.3">
      <c r="A491">
        <v>490</v>
      </c>
      <c r="B491">
        <v>1.38407250626595E-3</v>
      </c>
      <c r="C491">
        <v>2.4932314698753546E-6</v>
      </c>
    </row>
    <row r="492" spans="1:3" x14ac:dyDescent="0.3">
      <c r="A492">
        <v>491</v>
      </c>
      <c r="B492">
        <v>1.383582640180429E-3</v>
      </c>
      <c r="C492">
        <v>2.495547013346831E-6</v>
      </c>
    </row>
    <row r="493" spans="1:3" x14ac:dyDescent="0.3">
      <c r="A493">
        <v>492</v>
      </c>
      <c r="B493">
        <v>1.38407250626595E-3</v>
      </c>
      <c r="C493">
        <v>2.4963188611706562E-6</v>
      </c>
    </row>
    <row r="494" spans="1:3" x14ac:dyDescent="0.3">
      <c r="A494">
        <v>493</v>
      </c>
      <c r="B494">
        <v>1.3848073053942319E-3</v>
      </c>
      <c r="C494">
        <v>2.495547013346831E-6</v>
      </c>
    </row>
    <row r="495" spans="1:3" x14ac:dyDescent="0.3">
      <c r="A495">
        <v>494</v>
      </c>
      <c r="B495">
        <v>1.3850522384369925E-3</v>
      </c>
      <c r="C495">
        <v>2.4909159264038786E-6</v>
      </c>
    </row>
    <row r="496" spans="1:3" x14ac:dyDescent="0.3">
      <c r="A496">
        <v>495</v>
      </c>
      <c r="B496">
        <v>1.3848073053942319E-3</v>
      </c>
      <c r="C496">
        <v>2.4878285351085769E-6</v>
      </c>
    </row>
    <row r="497" spans="1:3" x14ac:dyDescent="0.3">
      <c r="A497">
        <v>496</v>
      </c>
      <c r="B497">
        <v>1.3855421045225137E-3</v>
      </c>
      <c r="C497">
        <v>2.4862848394609265E-6</v>
      </c>
    </row>
    <row r="498" spans="1:3" x14ac:dyDescent="0.3">
      <c r="A498">
        <v>497</v>
      </c>
      <c r="B498">
        <v>1.3860319706080349E-3</v>
      </c>
      <c r="C498">
        <v>2.4886003829324021E-6</v>
      </c>
    </row>
    <row r="499" spans="1:3" x14ac:dyDescent="0.3">
      <c r="A499">
        <v>498</v>
      </c>
      <c r="B499">
        <v>1.386521836693556E-3</v>
      </c>
      <c r="C499">
        <v>2.4862848394609265E-6</v>
      </c>
    </row>
    <row r="500" spans="1:3" x14ac:dyDescent="0.3">
      <c r="A500">
        <v>499</v>
      </c>
      <c r="B500">
        <v>1.386521836693556E-3</v>
      </c>
      <c r="C500">
        <v>2.4901440785800529E-6</v>
      </c>
    </row>
    <row r="501" spans="1:3" x14ac:dyDescent="0.3">
      <c r="A501">
        <v>500</v>
      </c>
      <c r="B501">
        <v>1.3870101814558303E-3</v>
      </c>
      <c r="C501">
        <v>2.4893722307562277E-6</v>
      </c>
    </row>
    <row r="502" spans="1:3" x14ac:dyDescent="0.3">
      <c r="A502">
        <v>501</v>
      </c>
      <c r="B502">
        <v>1.3870101814558303E-3</v>
      </c>
      <c r="C502">
        <v>2.4893722307562277E-6</v>
      </c>
    </row>
    <row r="503" spans="1:3" x14ac:dyDescent="0.3">
      <c r="A503">
        <v>502</v>
      </c>
      <c r="B503">
        <v>1.3877449805841122E-3</v>
      </c>
      <c r="C503">
        <v>2.4893722307562277E-6</v>
      </c>
    </row>
    <row r="504" spans="1:3" x14ac:dyDescent="0.3">
      <c r="A504">
        <v>503</v>
      </c>
      <c r="B504">
        <v>1.3879899136268726E-3</v>
      </c>
      <c r="C504">
        <v>2.4901440785800529E-6</v>
      </c>
    </row>
    <row r="505" spans="1:3" x14ac:dyDescent="0.3">
      <c r="A505">
        <v>504</v>
      </c>
      <c r="B505">
        <v>1.3882348466696334E-3</v>
      </c>
      <c r="C505">
        <v>2.4870566872847517E-6</v>
      </c>
    </row>
    <row r="506" spans="1:3" x14ac:dyDescent="0.3">
      <c r="A506">
        <v>505</v>
      </c>
      <c r="B506">
        <v>1.3882348466696334E-3</v>
      </c>
      <c r="C506">
        <v>2.4839692959894501E-6</v>
      </c>
    </row>
    <row r="507" spans="1:3" x14ac:dyDescent="0.3">
      <c r="A507">
        <v>506</v>
      </c>
      <c r="B507">
        <v>1.3884797797123938E-3</v>
      </c>
      <c r="C507">
        <v>2.4855129916371005E-6</v>
      </c>
    </row>
    <row r="508" spans="1:3" x14ac:dyDescent="0.3">
      <c r="A508">
        <v>507</v>
      </c>
      <c r="B508">
        <v>1.3887247127551544E-3</v>
      </c>
      <c r="C508">
        <v>2.4839692959894501E-6</v>
      </c>
    </row>
    <row r="509" spans="1:3" x14ac:dyDescent="0.3">
      <c r="A509">
        <v>508</v>
      </c>
      <c r="B509">
        <v>1.3892145788406756E-3</v>
      </c>
      <c r="C509">
        <v>2.481653752517974E-6</v>
      </c>
    </row>
    <row r="510" spans="1:3" x14ac:dyDescent="0.3">
      <c r="A510">
        <v>509</v>
      </c>
      <c r="B510">
        <v>1.3897044449261969E-3</v>
      </c>
      <c r="C510">
        <v>2.4824256003417992E-6</v>
      </c>
    </row>
    <row r="511" spans="1:3" x14ac:dyDescent="0.3">
      <c r="A511">
        <v>510</v>
      </c>
      <c r="B511">
        <v>1.3899493779689575E-3</v>
      </c>
      <c r="C511">
        <v>2.4855129916371005E-6</v>
      </c>
    </row>
    <row r="512" spans="1:3" x14ac:dyDescent="0.3">
      <c r="A512">
        <v>511</v>
      </c>
      <c r="B512">
        <v>1.3899493779689575E-3</v>
      </c>
      <c r="C512">
        <v>2.4831974481656244E-6</v>
      </c>
    </row>
    <row r="513" spans="1:3" x14ac:dyDescent="0.3">
      <c r="A513">
        <v>512</v>
      </c>
      <c r="B513">
        <v>1.3904392440544785E-3</v>
      </c>
      <c r="C513">
        <v>2.481653752517974E-6</v>
      </c>
    </row>
    <row r="514" spans="1:3" x14ac:dyDescent="0.3">
      <c r="A514">
        <v>513</v>
      </c>
      <c r="B514">
        <v>1.3906841770972393E-3</v>
      </c>
      <c r="C514">
        <v>2.477799307484709E-6</v>
      </c>
    </row>
    <row r="515" spans="1:3" x14ac:dyDescent="0.3">
      <c r="A515">
        <v>514</v>
      </c>
      <c r="B515">
        <v>1.3909291101399997E-3</v>
      </c>
      <c r="C515">
        <v>2.4770274596608838E-6</v>
      </c>
    </row>
    <row r="516" spans="1:3" x14ac:dyDescent="0.3">
      <c r="A516">
        <v>515</v>
      </c>
      <c r="B516">
        <v>1.3911740431827603E-3</v>
      </c>
      <c r="C516">
        <v>2.4723963727179314E-6</v>
      </c>
    </row>
    <row r="517" spans="1:3" x14ac:dyDescent="0.3">
      <c r="A517">
        <v>516</v>
      </c>
      <c r="B517">
        <v>1.3914189762255209E-3</v>
      </c>
      <c r="C517">
        <v>2.4747119161894074E-6</v>
      </c>
    </row>
    <row r="518" spans="1:3" x14ac:dyDescent="0.3">
      <c r="A518">
        <v>517</v>
      </c>
      <c r="B518">
        <v>1.3921537753538028E-3</v>
      </c>
      <c r="C518">
        <v>2.4739400683655822E-6</v>
      </c>
    </row>
    <row r="519" spans="1:3" x14ac:dyDescent="0.3">
      <c r="A519">
        <v>518</v>
      </c>
      <c r="B519">
        <v>1.3921537753538028E-3</v>
      </c>
      <c r="C519">
        <v>2.4731682205417566E-6</v>
      </c>
    </row>
    <row r="520" spans="1:3" x14ac:dyDescent="0.3">
      <c r="A520">
        <v>519</v>
      </c>
      <c r="B520">
        <v>1.3921537753538028E-3</v>
      </c>
      <c r="C520">
        <v>2.4762556118370582E-6</v>
      </c>
    </row>
    <row r="521" spans="1:3" x14ac:dyDescent="0.3">
      <c r="A521">
        <v>520</v>
      </c>
      <c r="B521">
        <v>1.3928885744820844E-3</v>
      </c>
      <c r="C521">
        <v>2.4739400683655822E-6</v>
      </c>
    </row>
    <row r="522" spans="1:3" x14ac:dyDescent="0.3">
      <c r="A522">
        <v>521</v>
      </c>
      <c r="B522">
        <v>1.3928885744820844E-3</v>
      </c>
      <c r="C522">
        <v>2.4708526770702801E-6</v>
      </c>
    </row>
    <row r="523" spans="1:3" x14ac:dyDescent="0.3">
      <c r="A523">
        <v>522</v>
      </c>
      <c r="B523">
        <v>1.3938683066531269E-3</v>
      </c>
      <c r="C523">
        <v>2.4693089814226297E-6</v>
      </c>
    </row>
    <row r="524" spans="1:3" x14ac:dyDescent="0.3">
      <c r="A524">
        <v>523</v>
      </c>
      <c r="B524">
        <v>1.3936233736103663E-3</v>
      </c>
      <c r="C524">
        <v>2.4669934379511537E-6</v>
      </c>
    </row>
    <row r="525" spans="1:3" x14ac:dyDescent="0.3">
      <c r="A525">
        <v>524</v>
      </c>
      <c r="B525">
        <v>1.3938683066531269E-3</v>
      </c>
      <c r="C525">
        <v>2.4669934379511537E-6</v>
      </c>
    </row>
    <row r="526" spans="1:3" x14ac:dyDescent="0.3">
      <c r="A526">
        <v>525</v>
      </c>
      <c r="B526">
        <v>1.3943581727386481E-3</v>
      </c>
      <c r="C526">
        <v>2.463906046655852E-6</v>
      </c>
    </row>
    <row r="527" spans="1:3" x14ac:dyDescent="0.3">
      <c r="A527">
        <v>526</v>
      </c>
      <c r="B527">
        <v>1.3946031057814087E-3</v>
      </c>
      <c r="C527">
        <v>2.4646778944796772E-6</v>
      </c>
    </row>
    <row r="528" spans="1:3" x14ac:dyDescent="0.3">
      <c r="A528">
        <v>527</v>
      </c>
      <c r="B528">
        <v>1.3948480388241693E-3</v>
      </c>
      <c r="C528">
        <v>2.4623623510082012E-6</v>
      </c>
    </row>
    <row r="529" spans="1:3" x14ac:dyDescent="0.3">
      <c r="A529">
        <v>528</v>
      </c>
      <c r="B529">
        <v>1.3955828379524512E-3</v>
      </c>
      <c r="C529">
        <v>2.461590503184376E-6</v>
      </c>
    </row>
    <row r="530" spans="1:3" x14ac:dyDescent="0.3">
      <c r="A530">
        <v>529</v>
      </c>
      <c r="B530">
        <v>1.3953379049096903E-3</v>
      </c>
      <c r="C530">
        <v>2.461590503184376E-6</v>
      </c>
    </row>
    <row r="531" spans="1:3" x14ac:dyDescent="0.3">
      <c r="A531">
        <v>530</v>
      </c>
      <c r="B531">
        <v>1.3955828379524512E-3</v>
      </c>
      <c r="C531">
        <v>2.4600468075367248E-6</v>
      </c>
    </row>
    <row r="532" spans="1:3" x14ac:dyDescent="0.3">
      <c r="A532">
        <v>531</v>
      </c>
      <c r="B532">
        <v>1.3958277709952118E-3</v>
      </c>
      <c r="C532">
        <v>2.461590503184376E-6</v>
      </c>
    </row>
    <row r="533" spans="1:3" x14ac:dyDescent="0.3">
      <c r="A533">
        <v>532</v>
      </c>
      <c r="B533">
        <v>1.3963161157574859E-3</v>
      </c>
      <c r="C533">
        <v>2.4577312640652488E-6</v>
      </c>
    </row>
    <row r="534" spans="1:3" x14ac:dyDescent="0.3">
      <c r="A534">
        <v>533</v>
      </c>
      <c r="B534">
        <v>1.3965610488002466E-3</v>
      </c>
      <c r="C534">
        <v>2.4523283292984707E-6</v>
      </c>
    </row>
    <row r="535" spans="1:3" x14ac:dyDescent="0.3">
      <c r="A535">
        <v>534</v>
      </c>
      <c r="B535">
        <v>1.3968059818430069E-3</v>
      </c>
      <c r="C535">
        <v>2.4500175799128569E-6</v>
      </c>
    </row>
    <row r="536" spans="1:3" x14ac:dyDescent="0.3">
      <c r="A536">
        <v>535</v>
      </c>
      <c r="B536">
        <v>1.3972958479285282E-3</v>
      </c>
      <c r="C536">
        <v>2.4507894277366821E-6</v>
      </c>
    </row>
    <row r="537" spans="1:3" x14ac:dyDescent="0.3">
      <c r="A537">
        <v>536</v>
      </c>
      <c r="B537">
        <v>1.3977857140140494E-3</v>
      </c>
      <c r="C537">
        <v>2.4500175799128569E-6</v>
      </c>
    </row>
    <row r="538" spans="1:3" x14ac:dyDescent="0.3">
      <c r="A538">
        <v>537</v>
      </c>
      <c r="B538">
        <v>1.3977857140140494E-3</v>
      </c>
      <c r="C538">
        <v>2.4484738842652061E-6</v>
      </c>
    </row>
    <row r="539" spans="1:3" x14ac:dyDescent="0.3">
      <c r="A539">
        <v>538</v>
      </c>
      <c r="B539">
        <v>1.39803064705681E-3</v>
      </c>
      <c r="C539">
        <v>2.4477020364413809E-6</v>
      </c>
    </row>
    <row r="540" spans="1:3" x14ac:dyDescent="0.3">
      <c r="A540">
        <v>539</v>
      </c>
      <c r="B540">
        <v>1.39803064705681E-3</v>
      </c>
      <c r="C540">
        <v>2.4430709494984284E-6</v>
      </c>
    </row>
    <row r="541" spans="1:3" x14ac:dyDescent="0.3">
      <c r="A541">
        <v>540</v>
      </c>
      <c r="B541">
        <v>1.3982755800995706E-3</v>
      </c>
      <c r="C541">
        <v>2.4399835582031268E-6</v>
      </c>
    </row>
    <row r="542" spans="1:3" x14ac:dyDescent="0.3">
      <c r="A542">
        <v>541</v>
      </c>
      <c r="B542">
        <v>1.3990103792278525E-3</v>
      </c>
      <c r="C542">
        <v>2.4399835582031268E-6</v>
      </c>
    </row>
    <row r="543" spans="1:3" x14ac:dyDescent="0.3">
      <c r="A543">
        <v>542</v>
      </c>
      <c r="B543">
        <v>1.3987654461850919E-3</v>
      </c>
      <c r="C543">
        <v>2.4376680147316503E-6</v>
      </c>
    </row>
    <row r="544" spans="1:3" x14ac:dyDescent="0.3">
      <c r="A544">
        <v>543</v>
      </c>
      <c r="B544">
        <v>1.3992553122706129E-3</v>
      </c>
      <c r="C544">
        <v>2.4392117103793016E-6</v>
      </c>
    </row>
    <row r="545" spans="1:3" x14ac:dyDescent="0.3">
      <c r="A545">
        <v>544</v>
      </c>
      <c r="B545">
        <v>1.3992553122706129E-3</v>
      </c>
      <c r="C545">
        <v>2.440755406026952E-6</v>
      </c>
    </row>
    <row r="546" spans="1:3" x14ac:dyDescent="0.3">
      <c r="A546">
        <v>545</v>
      </c>
      <c r="B546">
        <v>1.3997451783561341E-3</v>
      </c>
      <c r="C546">
        <v>2.4345806234363491E-6</v>
      </c>
    </row>
    <row r="547" spans="1:3" x14ac:dyDescent="0.3">
      <c r="A547">
        <v>546</v>
      </c>
      <c r="B547">
        <v>1.4002350444416553E-3</v>
      </c>
      <c r="C547">
        <v>2.4322650799648726E-6</v>
      </c>
    </row>
    <row r="548" spans="1:3" x14ac:dyDescent="0.3">
      <c r="A548">
        <v>547</v>
      </c>
      <c r="B548">
        <v>1.4002350444416553E-3</v>
      </c>
      <c r="C548">
        <v>2.4260902973742698E-6</v>
      </c>
    </row>
    <row r="549" spans="1:3" x14ac:dyDescent="0.3">
      <c r="A549">
        <v>548</v>
      </c>
      <c r="B549">
        <v>1.4007249105271766E-3</v>
      </c>
      <c r="C549">
        <v>2.4214640045171796E-6</v>
      </c>
    </row>
    <row r="550" spans="1:3" x14ac:dyDescent="0.3">
      <c r="A550">
        <v>549</v>
      </c>
      <c r="B550">
        <v>1.4004799774844159E-3</v>
      </c>
      <c r="C550">
        <v>2.420692156693354E-6</v>
      </c>
    </row>
    <row r="551" spans="1:3" x14ac:dyDescent="0.3">
      <c r="A551">
        <v>550</v>
      </c>
      <c r="B551">
        <v>1.4012147766126978E-3</v>
      </c>
      <c r="C551">
        <v>2.4160610697504019E-6</v>
      </c>
    </row>
    <row r="552" spans="1:3" x14ac:dyDescent="0.3">
      <c r="A552">
        <v>551</v>
      </c>
      <c r="B552">
        <v>1.4017046426982188E-3</v>
      </c>
      <c r="C552">
        <v>2.4176047653980523E-6</v>
      </c>
    </row>
    <row r="553" spans="1:3" x14ac:dyDescent="0.3">
      <c r="A553">
        <v>552</v>
      </c>
      <c r="B553">
        <v>1.4019495757409796E-3</v>
      </c>
      <c r="C553">
        <v>2.420692156693354E-6</v>
      </c>
    </row>
    <row r="554" spans="1:3" x14ac:dyDescent="0.3">
      <c r="A554">
        <v>553</v>
      </c>
      <c r="B554">
        <v>1.4017046426982188E-3</v>
      </c>
      <c r="C554">
        <v>2.420692156693354E-6</v>
      </c>
    </row>
    <row r="555" spans="1:3" x14ac:dyDescent="0.3">
      <c r="A555">
        <v>554</v>
      </c>
      <c r="B555">
        <v>1.4021945087837402E-3</v>
      </c>
      <c r="C555">
        <v>2.4137455262789259E-6</v>
      </c>
    </row>
    <row r="556" spans="1:3" x14ac:dyDescent="0.3">
      <c r="A556">
        <v>555</v>
      </c>
      <c r="B556">
        <v>1.4024394418265006E-3</v>
      </c>
      <c r="C556">
        <v>2.4114299828074494E-6</v>
      </c>
    </row>
    <row r="557" spans="1:3" x14ac:dyDescent="0.3">
      <c r="A557">
        <v>556</v>
      </c>
      <c r="B557">
        <v>1.4024394418265006E-3</v>
      </c>
      <c r="C557">
        <v>2.406798895864497E-6</v>
      </c>
    </row>
    <row r="558" spans="1:3" x14ac:dyDescent="0.3">
      <c r="A558">
        <v>557</v>
      </c>
      <c r="B558">
        <v>1.4024394418265006E-3</v>
      </c>
      <c r="C558">
        <v>2.4060270480406718E-6</v>
      </c>
    </row>
    <row r="559" spans="1:3" x14ac:dyDescent="0.3">
      <c r="A559">
        <v>558</v>
      </c>
      <c r="B559">
        <v>1.4029293079120219E-3</v>
      </c>
      <c r="C559">
        <v>2.4037115045691953E-6</v>
      </c>
    </row>
    <row r="560" spans="1:3" x14ac:dyDescent="0.3">
      <c r="A560">
        <v>559</v>
      </c>
      <c r="B560">
        <v>1.4029293079120219E-3</v>
      </c>
      <c r="C560">
        <v>2.4029396567453697E-6</v>
      </c>
    </row>
    <row r="561" spans="1:3" x14ac:dyDescent="0.3">
      <c r="A561">
        <v>560</v>
      </c>
      <c r="B561">
        <v>1.4034191739975431E-3</v>
      </c>
      <c r="C561">
        <v>2.4006241132738941E-6</v>
      </c>
    </row>
    <row r="562" spans="1:3" x14ac:dyDescent="0.3">
      <c r="A562">
        <v>561</v>
      </c>
      <c r="B562">
        <v>1.4034191739975431E-3</v>
      </c>
      <c r="C562">
        <v>2.4006241132738941E-6</v>
      </c>
    </row>
    <row r="563" spans="1:3" x14ac:dyDescent="0.3">
      <c r="A563">
        <v>562</v>
      </c>
      <c r="B563">
        <v>1.4036641070403037E-3</v>
      </c>
      <c r="C563">
        <v>2.3944493306832904E-6</v>
      </c>
    </row>
    <row r="564" spans="1:3" x14ac:dyDescent="0.3">
      <c r="A564">
        <v>563</v>
      </c>
      <c r="B564">
        <v>1.4041539731258247E-3</v>
      </c>
      <c r="C564">
        <v>2.3875074943547241E-6</v>
      </c>
    </row>
    <row r="565" spans="1:3" x14ac:dyDescent="0.3">
      <c r="A565">
        <v>564</v>
      </c>
      <c r="B565">
        <v>1.4041539731258247E-3</v>
      </c>
      <c r="C565">
        <v>2.3882793421785498E-6</v>
      </c>
    </row>
    <row r="566" spans="1:3" x14ac:dyDescent="0.3">
      <c r="A566">
        <v>565</v>
      </c>
      <c r="B566">
        <v>1.4043989061685855E-3</v>
      </c>
      <c r="C566">
        <v>2.3898230378262006E-6</v>
      </c>
    </row>
    <row r="567" spans="1:3" x14ac:dyDescent="0.3">
      <c r="A567">
        <v>566</v>
      </c>
      <c r="B567">
        <v>1.4048887722541066E-3</v>
      </c>
      <c r="C567">
        <v>2.3944493306832904E-6</v>
      </c>
    </row>
    <row r="568" spans="1:3" x14ac:dyDescent="0.3">
      <c r="A568">
        <v>567</v>
      </c>
      <c r="B568">
        <v>1.4051337052968672E-3</v>
      </c>
      <c r="C568">
        <v>2.3921385812976766E-6</v>
      </c>
    </row>
    <row r="569" spans="1:3" x14ac:dyDescent="0.3">
      <c r="A569">
        <v>568</v>
      </c>
      <c r="B569">
        <v>1.4051337052968672E-3</v>
      </c>
      <c r="C569">
        <v>2.3867356465308989E-6</v>
      </c>
    </row>
    <row r="570" spans="1:3" x14ac:dyDescent="0.3">
      <c r="A570">
        <v>569</v>
      </c>
      <c r="B570">
        <v>1.4051337052968672E-3</v>
      </c>
      <c r="C570">
        <v>2.3859637987070733E-6</v>
      </c>
    </row>
    <row r="571" spans="1:3" x14ac:dyDescent="0.3">
      <c r="A571">
        <v>570</v>
      </c>
      <c r="B571">
        <v>1.4053786383396278E-3</v>
      </c>
      <c r="C571">
        <v>2.37978901611647E-6</v>
      </c>
    </row>
    <row r="572" spans="1:3" x14ac:dyDescent="0.3">
      <c r="A572">
        <v>571</v>
      </c>
      <c r="B572">
        <v>1.4053786383396278E-3</v>
      </c>
      <c r="C572">
        <v>2.375157929173518E-6</v>
      </c>
    </row>
    <row r="573" spans="1:3" x14ac:dyDescent="0.3">
      <c r="A573">
        <v>572</v>
      </c>
      <c r="B573">
        <v>1.4056220500591413E-3</v>
      </c>
      <c r="C573">
        <v>2.3705268422305655E-6</v>
      </c>
    </row>
    <row r="574" spans="1:3" x14ac:dyDescent="0.3">
      <c r="A574">
        <v>573</v>
      </c>
      <c r="B574">
        <v>1.4056220500591413E-3</v>
      </c>
      <c r="C574">
        <v>2.3697549944067403E-6</v>
      </c>
    </row>
    <row r="575" spans="1:3" x14ac:dyDescent="0.3">
      <c r="A575">
        <v>574</v>
      </c>
      <c r="B575">
        <v>1.4061119161446626E-3</v>
      </c>
      <c r="C575">
        <v>2.363580211816137E-6</v>
      </c>
    </row>
    <row r="576" spans="1:3" x14ac:dyDescent="0.3">
      <c r="A576">
        <v>575</v>
      </c>
      <c r="B576">
        <v>1.4061119161446626E-3</v>
      </c>
      <c r="C576">
        <v>2.3643520596399622E-6</v>
      </c>
    </row>
    <row r="577" spans="1:3" x14ac:dyDescent="0.3">
      <c r="A577">
        <v>576</v>
      </c>
      <c r="B577">
        <v>1.406601782230184E-3</v>
      </c>
      <c r="C577">
        <v>2.359725766782872E-6</v>
      </c>
    </row>
    <row r="578" spans="1:3" x14ac:dyDescent="0.3">
      <c r="A578">
        <v>577</v>
      </c>
      <c r="B578">
        <v>1.406601782230184E-3</v>
      </c>
      <c r="C578">
        <v>2.3604976146066976E-6</v>
      </c>
    </row>
    <row r="579" spans="1:3" x14ac:dyDescent="0.3">
      <c r="A579">
        <v>578</v>
      </c>
      <c r="B579">
        <v>1.406601782230184E-3</v>
      </c>
      <c r="C579">
        <v>2.3566383754875708E-6</v>
      </c>
    </row>
    <row r="580" spans="1:3" x14ac:dyDescent="0.3">
      <c r="A580">
        <v>579</v>
      </c>
      <c r="B580">
        <v>1.406601782230184E-3</v>
      </c>
      <c r="C580">
        <v>2.3527791363684435E-6</v>
      </c>
    </row>
    <row r="581" spans="1:3" x14ac:dyDescent="0.3">
      <c r="A581">
        <v>580</v>
      </c>
      <c r="B581">
        <v>1.4068467152729444E-3</v>
      </c>
      <c r="C581">
        <v>2.348148049425491E-6</v>
      </c>
    </row>
    <row r="582" spans="1:3" x14ac:dyDescent="0.3">
      <c r="A582">
        <v>581</v>
      </c>
      <c r="B582">
        <v>1.4073365813584656E-3</v>
      </c>
      <c r="C582">
        <v>2.345832505954015E-6</v>
      </c>
    </row>
    <row r="583" spans="1:3" x14ac:dyDescent="0.3">
      <c r="A583">
        <v>582</v>
      </c>
      <c r="B583">
        <v>1.4073365813584656E-3</v>
      </c>
      <c r="C583">
        <v>2.3427451146587134E-6</v>
      </c>
    </row>
    <row r="584" spans="1:3" x14ac:dyDescent="0.3">
      <c r="A584">
        <v>583</v>
      </c>
      <c r="B584">
        <v>1.4073365813584656E-3</v>
      </c>
      <c r="C584">
        <v>2.3419732668348878E-6</v>
      </c>
    </row>
    <row r="585" spans="1:3" x14ac:dyDescent="0.3">
      <c r="A585">
        <v>584</v>
      </c>
      <c r="B585">
        <v>1.4078264474439869E-3</v>
      </c>
      <c r="C585">
        <v>2.3350266364204593E-6</v>
      </c>
    </row>
    <row r="586" spans="1:3" x14ac:dyDescent="0.3">
      <c r="A586">
        <v>585</v>
      </c>
      <c r="B586">
        <v>1.4075815144012262E-3</v>
      </c>
      <c r="C586">
        <v>2.3334877348586707E-6</v>
      </c>
    </row>
    <row r="587" spans="1:3" x14ac:dyDescent="0.3">
      <c r="A587">
        <v>586</v>
      </c>
      <c r="B587">
        <v>1.4078264474439869E-3</v>
      </c>
      <c r="C587">
        <v>2.3304003435633695E-6</v>
      </c>
    </row>
    <row r="588" spans="1:3" x14ac:dyDescent="0.3">
      <c r="A588">
        <v>587</v>
      </c>
      <c r="B588">
        <v>1.4083163135295081E-3</v>
      </c>
      <c r="C588">
        <v>2.3327158870348455E-6</v>
      </c>
    </row>
    <row r="589" spans="1:3" x14ac:dyDescent="0.3">
      <c r="A589">
        <v>588</v>
      </c>
      <c r="B589">
        <v>1.4085612465722687E-3</v>
      </c>
      <c r="C589">
        <v>2.328084800091893E-6</v>
      </c>
    </row>
    <row r="590" spans="1:3" x14ac:dyDescent="0.3">
      <c r="A590">
        <v>589</v>
      </c>
      <c r="B590">
        <v>1.4083163135295081E-3</v>
      </c>
      <c r="C590">
        <v>2.323453713148941E-6</v>
      </c>
    </row>
    <row r="591" spans="1:3" x14ac:dyDescent="0.3">
      <c r="A591">
        <v>590</v>
      </c>
      <c r="B591">
        <v>1.4088061796150291E-3</v>
      </c>
      <c r="C591">
        <v>2.3242255609727662E-6</v>
      </c>
    </row>
    <row r="592" spans="1:3" x14ac:dyDescent="0.3">
      <c r="A592">
        <v>591</v>
      </c>
      <c r="B592">
        <v>1.4085612465722687E-3</v>
      </c>
      <c r="C592">
        <v>2.323453713148941E-6</v>
      </c>
    </row>
    <row r="593" spans="1:3" x14ac:dyDescent="0.3">
      <c r="A593">
        <v>592</v>
      </c>
      <c r="B593">
        <v>1.4088061796150291E-3</v>
      </c>
      <c r="C593">
        <v>2.3188226262059885E-6</v>
      </c>
    </row>
    <row r="594" spans="1:3" x14ac:dyDescent="0.3">
      <c r="A594">
        <v>593</v>
      </c>
      <c r="B594">
        <v>1.4085612465722687E-3</v>
      </c>
      <c r="C594">
        <v>2.3141915392630356E-6</v>
      </c>
    </row>
    <row r="595" spans="1:3" x14ac:dyDescent="0.3">
      <c r="A595">
        <v>594</v>
      </c>
      <c r="B595">
        <v>1.4095409787433109E-3</v>
      </c>
      <c r="C595">
        <v>2.308788604496258E-6</v>
      </c>
    </row>
    <row r="596" spans="1:3" x14ac:dyDescent="0.3">
      <c r="A596">
        <v>595</v>
      </c>
      <c r="B596">
        <v>1.4092960457005503E-3</v>
      </c>
      <c r="C596">
        <v>2.3033904638153426E-6</v>
      </c>
    </row>
    <row r="597" spans="1:3" x14ac:dyDescent="0.3">
      <c r="A597">
        <v>596</v>
      </c>
      <c r="B597">
        <v>1.4092960457005503E-3</v>
      </c>
      <c r="C597">
        <v>2.2987593768723901E-6</v>
      </c>
    </row>
    <row r="598" spans="1:3" x14ac:dyDescent="0.3">
      <c r="A598">
        <v>597</v>
      </c>
      <c r="B598">
        <v>1.4102757778715928E-3</v>
      </c>
      <c r="C598">
        <v>2.3010749203438665E-6</v>
      </c>
    </row>
    <row r="599" spans="1:3" x14ac:dyDescent="0.3">
      <c r="A599">
        <v>598</v>
      </c>
      <c r="B599">
        <v>1.4100308448288322E-3</v>
      </c>
      <c r="C599">
        <v>2.2972156812247397E-6</v>
      </c>
    </row>
    <row r="600" spans="1:3" x14ac:dyDescent="0.3">
      <c r="A600">
        <v>599</v>
      </c>
      <c r="B600">
        <v>1.4100308448288322E-3</v>
      </c>
      <c r="C600">
        <v>2.2964438334009141E-6</v>
      </c>
    </row>
    <row r="601" spans="1:3" x14ac:dyDescent="0.3">
      <c r="A601">
        <v>600</v>
      </c>
      <c r="B601">
        <v>1.410765643957114E-3</v>
      </c>
      <c r="C601">
        <v>2.2949001377532632E-6</v>
      </c>
    </row>
    <row r="602" spans="1:3" x14ac:dyDescent="0.3">
      <c r="A602">
        <v>601</v>
      </c>
      <c r="B602">
        <v>1.4102757778715928E-3</v>
      </c>
      <c r="C602">
        <v>2.2918127464579616E-6</v>
      </c>
    </row>
    <row r="603" spans="1:3" x14ac:dyDescent="0.3">
      <c r="A603">
        <v>602</v>
      </c>
      <c r="B603">
        <v>1.410765643957114E-3</v>
      </c>
      <c r="C603">
        <v>2.2910408986341364E-6</v>
      </c>
    </row>
    <row r="604" spans="1:3" x14ac:dyDescent="0.3">
      <c r="A604">
        <v>603</v>
      </c>
      <c r="B604">
        <v>1.4110105769998746E-3</v>
      </c>
      <c r="C604">
        <v>2.2887253551626599E-6</v>
      </c>
    </row>
    <row r="605" spans="1:3" x14ac:dyDescent="0.3">
      <c r="A605">
        <v>604</v>
      </c>
      <c r="B605">
        <v>1.4110105769998746E-3</v>
      </c>
      <c r="C605">
        <v>2.2864098116911839E-6</v>
      </c>
    </row>
    <row r="606" spans="1:3" x14ac:dyDescent="0.3">
      <c r="A606">
        <v>605</v>
      </c>
      <c r="B606">
        <v>1.411255510042635E-3</v>
      </c>
      <c r="C606">
        <v>2.2840942682197075E-6</v>
      </c>
    </row>
    <row r="607" spans="1:3" x14ac:dyDescent="0.3">
      <c r="A607">
        <v>606</v>
      </c>
      <c r="B607">
        <v>1.4115004430853958E-3</v>
      </c>
      <c r="C607">
        <v>2.2840942682197075E-6</v>
      </c>
    </row>
    <row r="608" spans="1:3" x14ac:dyDescent="0.3">
      <c r="A608">
        <v>607</v>
      </c>
      <c r="B608">
        <v>1.4117453761281562E-3</v>
      </c>
      <c r="C608">
        <v>2.2802350291005806E-6</v>
      </c>
    </row>
    <row r="609" spans="1:3" x14ac:dyDescent="0.3">
      <c r="A609">
        <v>608</v>
      </c>
      <c r="B609">
        <v>1.4122352422136775E-3</v>
      </c>
      <c r="C609">
        <v>2.2763757899814533E-6</v>
      </c>
    </row>
    <row r="610" spans="1:3" x14ac:dyDescent="0.3">
      <c r="A610">
        <v>609</v>
      </c>
      <c r="B610">
        <v>1.4119903091709169E-3</v>
      </c>
      <c r="C610">
        <v>2.2725213449481888E-6</v>
      </c>
    </row>
    <row r="611" spans="1:3" x14ac:dyDescent="0.3">
      <c r="A611">
        <v>610</v>
      </c>
      <c r="B611">
        <v>1.4127251082991987E-3</v>
      </c>
      <c r="C611">
        <v>2.2702058014767127E-6</v>
      </c>
    </row>
    <row r="612" spans="1:3" x14ac:dyDescent="0.3">
      <c r="A612">
        <v>611</v>
      </c>
      <c r="B612">
        <v>1.4124801752564381E-3</v>
      </c>
      <c r="C612">
        <v>2.2702058014767127E-6</v>
      </c>
    </row>
    <row r="613" spans="1:3" x14ac:dyDescent="0.3">
      <c r="A613">
        <v>612</v>
      </c>
      <c r="B613">
        <v>1.4127251082991987E-3</v>
      </c>
      <c r="C613">
        <v>2.2702058014767127E-6</v>
      </c>
    </row>
    <row r="614" spans="1:3" x14ac:dyDescent="0.3">
      <c r="A614">
        <v>613</v>
      </c>
      <c r="B614">
        <v>1.4132149743847199E-3</v>
      </c>
      <c r="C614">
        <v>2.2725213449481888E-6</v>
      </c>
    </row>
    <row r="615" spans="1:3" x14ac:dyDescent="0.3">
      <c r="A615">
        <v>614</v>
      </c>
      <c r="B615">
        <v>1.4132149743847199E-3</v>
      </c>
      <c r="C615">
        <v>2.2702058014767127E-6</v>
      </c>
    </row>
    <row r="616" spans="1:3" x14ac:dyDescent="0.3">
      <c r="A616">
        <v>615</v>
      </c>
      <c r="B616">
        <v>1.4134599074274805E-3</v>
      </c>
      <c r="C616">
        <v>2.2640310188861095E-6</v>
      </c>
    </row>
    <row r="617" spans="1:3" x14ac:dyDescent="0.3">
      <c r="A617">
        <v>616</v>
      </c>
      <c r="B617">
        <v>1.4137048404702409E-3</v>
      </c>
      <c r="C617">
        <v>2.2586280841193318E-6</v>
      </c>
    </row>
    <row r="618" spans="1:3" x14ac:dyDescent="0.3">
      <c r="A618">
        <v>617</v>
      </c>
      <c r="B618">
        <v>1.4132149743847199E-3</v>
      </c>
      <c r="C618">
        <v>2.257084388471681E-6</v>
      </c>
    </row>
    <row r="619" spans="1:3" x14ac:dyDescent="0.3">
      <c r="A619">
        <v>618</v>
      </c>
      <c r="B619">
        <v>1.4139497735130018E-3</v>
      </c>
      <c r="C619">
        <v>2.2539969971763793E-6</v>
      </c>
    </row>
    <row r="620" spans="1:3" x14ac:dyDescent="0.3">
      <c r="A620">
        <v>619</v>
      </c>
      <c r="B620">
        <v>1.4141947065557622E-3</v>
      </c>
      <c r="C620">
        <v>2.2485940624096016E-6</v>
      </c>
    </row>
    <row r="621" spans="1:3" x14ac:dyDescent="0.3">
      <c r="A621">
        <v>620</v>
      </c>
      <c r="B621">
        <v>1.4137048404702409E-3</v>
      </c>
      <c r="C621">
        <v>2.2431959217286862E-6</v>
      </c>
    </row>
    <row r="622" spans="1:3" x14ac:dyDescent="0.3">
      <c r="A622">
        <v>621</v>
      </c>
      <c r="B622">
        <v>1.4144396395985228E-3</v>
      </c>
      <c r="C622">
        <v>2.2431959217286862E-6</v>
      </c>
    </row>
    <row r="623" spans="1:3" x14ac:dyDescent="0.3">
      <c r="A623">
        <v>622</v>
      </c>
      <c r="B623">
        <v>1.4141947065557622E-3</v>
      </c>
      <c r="C623">
        <v>2.2424240739048606E-6</v>
      </c>
    </row>
    <row r="624" spans="1:3" x14ac:dyDescent="0.3">
      <c r="A624">
        <v>623</v>
      </c>
      <c r="B624">
        <v>1.414929505684044E-3</v>
      </c>
      <c r="C624">
        <v>2.2377929869619081E-6</v>
      </c>
    </row>
    <row r="625" spans="1:3" x14ac:dyDescent="0.3">
      <c r="A625">
        <v>624</v>
      </c>
      <c r="B625">
        <v>1.4146845726412834E-3</v>
      </c>
      <c r="C625">
        <v>2.2408803782572098E-6</v>
      </c>
    </row>
    <row r="626" spans="1:3" x14ac:dyDescent="0.3">
      <c r="A626">
        <v>625</v>
      </c>
      <c r="B626">
        <v>1.414929505684044E-3</v>
      </c>
      <c r="C626">
        <v>2.2377929869619081E-6</v>
      </c>
    </row>
    <row r="627" spans="1:3" x14ac:dyDescent="0.3">
      <c r="A627">
        <v>626</v>
      </c>
      <c r="B627">
        <v>1.4154178504463184E-3</v>
      </c>
      <c r="C627">
        <v>2.2354774434904321E-6</v>
      </c>
    </row>
    <row r="628" spans="1:3" x14ac:dyDescent="0.3">
      <c r="A628">
        <v>627</v>
      </c>
      <c r="B628">
        <v>1.4159077165318394E-3</v>
      </c>
      <c r="C628">
        <v>2.2354774434904321E-6</v>
      </c>
    </row>
    <row r="629" spans="1:3" x14ac:dyDescent="0.3">
      <c r="A629">
        <v>628</v>
      </c>
      <c r="B629">
        <v>1.4161526495746E-3</v>
      </c>
      <c r="C629">
        <v>2.2370211391380829E-6</v>
      </c>
    </row>
    <row r="630" spans="1:3" x14ac:dyDescent="0.3">
      <c r="A630">
        <v>629</v>
      </c>
      <c r="B630">
        <v>1.4163975826173606E-3</v>
      </c>
      <c r="C630">
        <v>2.2377929869619081E-6</v>
      </c>
    </row>
    <row r="631" spans="1:3" x14ac:dyDescent="0.3">
      <c r="A631">
        <v>630</v>
      </c>
      <c r="B631">
        <v>1.4163975826173606E-3</v>
      </c>
      <c r="C631">
        <v>2.2377929869619081E-6</v>
      </c>
    </row>
    <row r="632" spans="1:3" x14ac:dyDescent="0.3">
      <c r="A632">
        <v>631</v>
      </c>
      <c r="B632">
        <v>1.4163975826173606E-3</v>
      </c>
      <c r="C632">
        <v>2.2354774434904321E-6</v>
      </c>
    </row>
    <row r="633" spans="1:3" x14ac:dyDescent="0.3">
      <c r="A633">
        <v>632</v>
      </c>
      <c r="B633">
        <v>1.4168874487028816E-3</v>
      </c>
      <c r="C633">
        <v>2.2362492913142573E-6</v>
      </c>
    </row>
    <row r="634" spans="1:3" x14ac:dyDescent="0.3">
      <c r="A634">
        <v>633</v>
      </c>
      <c r="B634">
        <v>1.4176222478311635E-3</v>
      </c>
      <c r="C634">
        <v>2.2377929869619081E-6</v>
      </c>
    </row>
    <row r="635" spans="1:3" x14ac:dyDescent="0.3">
      <c r="A635">
        <v>634</v>
      </c>
      <c r="B635">
        <v>1.4176222478311635E-3</v>
      </c>
      <c r="C635">
        <v>2.239336682609559E-6</v>
      </c>
    </row>
    <row r="636" spans="1:3" x14ac:dyDescent="0.3">
      <c r="A636">
        <v>635</v>
      </c>
      <c r="B636">
        <v>1.4176222478311635E-3</v>
      </c>
      <c r="C636">
        <v>2.2347055956666065E-6</v>
      </c>
    </row>
    <row r="637" spans="1:3" x14ac:dyDescent="0.3">
      <c r="A637">
        <v>636</v>
      </c>
      <c r="B637">
        <v>1.4176222478311635E-3</v>
      </c>
      <c r="C637">
        <v>2.2262152696045272E-6</v>
      </c>
    </row>
    <row r="638" spans="1:3" x14ac:dyDescent="0.3">
      <c r="A638">
        <v>637</v>
      </c>
      <c r="B638">
        <v>1.4178671808739243E-3</v>
      </c>
      <c r="C638">
        <v>2.2238997261330512E-6</v>
      </c>
    </row>
    <row r="639" spans="1:3" x14ac:dyDescent="0.3">
      <c r="A639">
        <v>638</v>
      </c>
      <c r="B639">
        <v>1.4178671808739243E-3</v>
      </c>
      <c r="C639">
        <v>2.2238997261330512E-6</v>
      </c>
    </row>
    <row r="640" spans="1:3" x14ac:dyDescent="0.3">
      <c r="A640">
        <v>639</v>
      </c>
      <c r="B640">
        <v>1.4186019800022059E-3</v>
      </c>
      <c r="C640">
        <v>2.2208123348377495E-6</v>
      </c>
    </row>
    <row r="641" spans="1:3" x14ac:dyDescent="0.3">
      <c r="A641">
        <v>640</v>
      </c>
      <c r="B641">
        <v>1.4190918460877272E-3</v>
      </c>
      <c r="C641">
        <v>2.2200404870139243E-6</v>
      </c>
    </row>
    <row r="642" spans="1:3" x14ac:dyDescent="0.3">
      <c r="A642">
        <v>641</v>
      </c>
      <c r="B642">
        <v>1.4193367791304875E-3</v>
      </c>
      <c r="C642">
        <v>2.2200404870139243E-6</v>
      </c>
    </row>
    <row r="643" spans="1:3" x14ac:dyDescent="0.3">
      <c r="A643">
        <v>642</v>
      </c>
      <c r="B643">
        <v>1.4193367791304875E-3</v>
      </c>
      <c r="C643">
        <v>2.2208123348377495E-6</v>
      </c>
    </row>
    <row r="644" spans="1:3" x14ac:dyDescent="0.3">
      <c r="A644">
        <v>643</v>
      </c>
      <c r="B644">
        <v>1.4200715782587694E-3</v>
      </c>
      <c r="C644">
        <v>2.2223560304854003E-6</v>
      </c>
    </row>
    <row r="645" spans="1:3" x14ac:dyDescent="0.3">
      <c r="A645">
        <v>644</v>
      </c>
      <c r="B645">
        <v>1.4200715782587694E-3</v>
      </c>
      <c r="C645">
        <v>2.225443421780702E-6</v>
      </c>
    </row>
    <row r="646" spans="1:3" x14ac:dyDescent="0.3">
      <c r="A646">
        <v>645</v>
      </c>
      <c r="B646">
        <v>1.4205614443442906E-3</v>
      </c>
      <c r="C646">
        <v>2.2246715739568764E-6</v>
      </c>
    </row>
    <row r="647" spans="1:3" x14ac:dyDescent="0.3">
      <c r="A647">
        <v>646</v>
      </c>
      <c r="B647">
        <v>1.4210513104298118E-3</v>
      </c>
      <c r="C647">
        <v>2.2238997261330512E-6</v>
      </c>
    </row>
    <row r="648" spans="1:3" x14ac:dyDescent="0.3">
      <c r="A648">
        <v>647</v>
      </c>
      <c r="B648">
        <v>1.4210513104298118E-3</v>
      </c>
      <c r="C648">
        <v>2.2184967913662731E-6</v>
      </c>
    </row>
    <row r="649" spans="1:3" x14ac:dyDescent="0.3">
      <c r="A649">
        <v>648</v>
      </c>
      <c r="B649">
        <v>1.4215411765153331E-3</v>
      </c>
      <c r="C649">
        <v>2.2184967913662731E-6</v>
      </c>
    </row>
    <row r="650" spans="1:3" x14ac:dyDescent="0.3">
      <c r="A650">
        <v>649</v>
      </c>
      <c r="B650">
        <v>1.4215411765153331E-3</v>
      </c>
      <c r="C650">
        <v>2.2177249435424479E-6</v>
      </c>
    </row>
    <row r="651" spans="1:3" x14ac:dyDescent="0.3">
      <c r="A651">
        <v>650</v>
      </c>
      <c r="B651">
        <v>1.4222759756436149E-3</v>
      </c>
      <c r="C651">
        <v>2.2192686391900987E-6</v>
      </c>
    </row>
    <row r="652" spans="1:3" x14ac:dyDescent="0.3">
      <c r="A652">
        <v>651</v>
      </c>
      <c r="B652">
        <v>1.4227658417291361E-3</v>
      </c>
      <c r="C652">
        <v>2.2215841826615747E-6</v>
      </c>
    </row>
    <row r="653" spans="1:3" x14ac:dyDescent="0.3">
      <c r="A653">
        <v>652</v>
      </c>
      <c r="B653">
        <v>1.4232557078146572E-3</v>
      </c>
      <c r="C653">
        <v>2.2208123348377495E-6</v>
      </c>
    </row>
    <row r="654" spans="1:3" x14ac:dyDescent="0.3">
      <c r="A654">
        <v>653</v>
      </c>
      <c r="B654">
        <v>1.4235006408574178E-3</v>
      </c>
      <c r="C654">
        <v>2.2208123348377495E-6</v>
      </c>
    </row>
    <row r="655" spans="1:3" x14ac:dyDescent="0.3">
      <c r="A655">
        <v>654</v>
      </c>
      <c r="B655">
        <v>1.423990506942939E-3</v>
      </c>
      <c r="C655">
        <v>2.2200404870139243E-6</v>
      </c>
    </row>
    <row r="656" spans="1:3" x14ac:dyDescent="0.3">
      <c r="A656">
        <v>655</v>
      </c>
      <c r="B656">
        <v>1.4244788517052132E-3</v>
      </c>
      <c r="C656">
        <v>2.2200404870139243E-6</v>
      </c>
    </row>
    <row r="657" spans="1:3" x14ac:dyDescent="0.3">
      <c r="A657">
        <v>656</v>
      </c>
      <c r="B657">
        <v>1.4247237847479738E-3</v>
      </c>
      <c r="C657">
        <v>2.2208123348377495E-6</v>
      </c>
    </row>
    <row r="658" spans="1:3" x14ac:dyDescent="0.3">
      <c r="A658">
        <v>657</v>
      </c>
      <c r="B658">
        <v>1.4249687177907344E-3</v>
      </c>
      <c r="C658">
        <v>2.2231278783092255E-6</v>
      </c>
    </row>
    <row r="659" spans="1:3" x14ac:dyDescent="0.3">
      <c r="A659">
        <v>658</v>
      </c>
      <c r="B659">
        <v>1.4254585838762556E-3</v>
      </c>
      <c r="C659">
        <v>2.225443421780702E-6</v>
      </c>
    </row>
    <row r="660" spans="1:3" x14ac:dyDescent="0.3">
      <c r="A660">
        <v>659</v>
      </c>
      <c r="B660">
        <v>1.425703516919016E-3</v>
      </c>
      <c r="C660">
        <v>2.2231278783092255E-6</v>
      </c>
    </row>
    <row r="661" spans="1:3" x14ac:dyDescent="0.3">
      <c r="A661">
        <v>660</v>
      </c>
      <c r="B661">
        <v>1.4259484499617768E-3</v>
      </c>
      <c r="C661">
        <v>2.2246715739568764E-6</v>
      </c>
    </row>
    <row r="662" spans="1:3" x14ac:dyDescent="0.3">
      <c r="A662">
        <v>661</v>
      </c>
      <c r="B662">
        <v>1.4264383160472978E-3</v>
      </c>
      <c r="C662">
        <v>2.2231278783092255E-6</v>
      </c>
    </row>
    <row r="663" spans="1:3" x14ac:dyDescent="0.3">
      <c r="A663">
        <v>662</v>
      </c>
      <c r="B663">
        <v>1.4274180482183403E-3</v>
      </c>
      <c r="C663">
        <v>2.225443421780702E-6</v>
      </c>
    </row>
    <row r="664" spans="1:3" x14ac:dyDescent="0.3">
      <c r="A664">
        <v>663</v>
      </c>
      <c r="B664">
        <v>1.4276629812611009E-3</v>
      </c>
      <c r="C664">
        <v>2.2269871174283528E-6</v>
      </c>
    </row>
    <row r="665" spans="1:3" x14ac:dyDescent="0.3">
      <c r="A665">
        <v>664</v>
      </c>
      <c r="B665">
        <v>1.4281528473466221E-3</v>
      </c>
      <c r="C665">
        <v>2.2293026608998288E-6</v>
      </c>
    </row>
    <row r="666" spans="1:3" x14ac:dyDescent="0.3">
      <c r="A666">
        <v>665</v>
      </c>
      <c r="B666">
        <v>1.4283977803893828E-3</v>
      </c>
      <c r="C666">
        <v>2.225443421780702E-6</v>
      </c>
    </row>
    <row r="667" spans="1:3" x14ac:dyDescent="0.3">
      <c r="A667">
        <v>666</v>
      </c>
      <c r="B667">
        <v>1.4288876464749038E-3</v>
      </c>
      <c r="C667">
        <v>2.2246715739568764E-6</v>
      </c>
    </row>
    <row r="668" spans="1:3" x14ac:dyDescent="0.3">
      <c r="A668">
        <v>667</v>
      </c>
      <c r="B668">
        <v>1.4291325795176646E-3</v>
      </c>
      <c r="C668">
        <v>2.2262152696045272E-6</v>
      </c>
    </row>
    <row r="669" spans="1:3" x14ac:dyDescent="0.3">
      <c r="A669">
        <v>668</v>
      </c>
      <c r="B669">
        <v>1.4301123116887068E-3</v>
      </c>
      <c r="C669">
        <v>2.2238997261330512E-6</v>
      </c>
    </row>
    <row r="670" spans="1:3" x14ac:dyDescent="0.3">
      <c r="A670">
        <v>669</v>
      </c>
      <c r="B670">
        <v>1.4306021777742281E-3</v>
      </c>
      <c r="C670">
        <v>2.2323900521951305E-6</v>
      </c>
    </row>
    <row r="671" spans="1:3" x14ac:dyDescent="0.3">
      <c r="A671">
        <v>670</v>
      </c>
      <c r="B671">
        <v>1.4310920438597493E-3</v>
      </c>
      <c r="C671">
        <v>2.2354774434904321E-6</v>
      </c>
    </row>
    <row r="672" spans="1:3" x14ac:dyDescent="0.3">
      <c r="A672">
        <v>671</v>
      </c>
      <c r="B672">
        <v>1.4313369769025097E-3</v>
      </c>
      <c r="C672">
        <v>2.2347055956666065E-6</v>
      </c>
    </row>
    <row r="673" spans="1:3" x14ac:dyDescent="0.3">
      <c r="A673">
        <v>672</v>
      </c>
      <c r="B673">
        <v>1.4325616421163128E-3</v>
      </c>
      <c r="C673">
        <v>2.2354774434904321E-6</v>
      </c>
    </row>
    <row r="674" spans="1:3" x14ac:dyDescent="0.3">
      <c r="A674">
        <v>673</v>
      </c>
      <c r="B674">
        <v>1.4323167090735524E-3</v>
      </c>
      <c r="C674">
        <v>2.2339337478427813E-6</v>
      </c>
    </row>
    <row r="675" spans="1:3" x14ac:dyDescent="0.3">
      <c r="A675">
        <v>674</v>
      </c>
      <c r="B675">
        <v>1.433051508201834E-3</v>
      </c>
      <c r="C675">
        <v>2.2347055956666065E-6</v>
      </c>
    </row>
    <row r="676" spans="1:3" x14ac:dyDescent="0.3">
      <c r="A676">
        <v>675</v>
      </c>
      <c r="B676">
        <v>1.433051508201834E-3</v>
      </c>
      <c r="C676">
        <v>2.2377929869619081E-6</v>
      </c>
    </row>
    <row r="677" spans="1:3" x14ac:dyDescent="0.3">
      <c r="A677">
        <v>676</v>
      </c>
      <c r="B677">
        <v>1.4340297190496294E-3</v>
      </c>
      <c r="C677">
        <v>2.241652226081035E-6</v>
      </c>
    </row>
    <row r="678" spans="1:3" x14ac:dyDescent="0.3">
      <c r="A678">
        <v>677</v>
      </c>
      <c r="B678">
        <v>1.4340297190496294E-3</v>
      </c>
      <c r="C678">
        <v>2.2462785189381256E-6</v>
      </c>
    </row>
    <row r="679" spans="1:3" x14ac:dyDescent="0.3">
      <c r="A679">
        <v>678</v>
      </c>
      <c r="B679">
        <v>1.4350094512206718E-3</v>
      </c>
      <c r="C679">
        <v>2.2509096058810777E-6</v>
      </c>
    </row>
    <row r="680" spans="1:3" x14ac:dyDescent="0.3">
      <c r="A680">
        <v>679</v>
      </c>
      <c r="B680">
        <v>1.4357442503489535E-3</v>
      </c>
      <c r="C680">
        <v>2.2539969971763793E-6</v>
      </c>
    </row>
    <row r="681" spans="1:3" x14ac:dyDescent="0.3">
      <c r="A681">
        <v>680</v>
      </c>
      <c r="B681">
        <v>1.4357442503489535E-3</v>
      </c>
      <c r="C681">
        <v>2.2609436275908078E-6</v>
      </c>
    </row>
    <row r="682" spans="1:3" x14ac:dyDescent="0.3">
      <c r="A682">
        <v>681</v>
      </c>
      <c r="B682">
        <v>1.4367239825199959E-3</v>
      </c>
      <c r="C682">
        <v>2.2663465623575855E-6</v>
      </c>
    </row>
    <row r="683" spans="1:3" x14ac:dyDescent="0.3">
      <c r="A683">
        <v>682</v>
      </c>
      <c r="B683">
        <v>1.4377037146910381E-3</v>
      </c>
      <c r="C683">
        <v>2.2694339536528875E-6</v>
      </c>
    </row>
    <row r="684" spans="1:3" x14ac:dyDescent="0.3">
      <c r="A684">
        <v>683</v>
      </c>
      <c r="B684">
        <v>1.4377037146910381E-3</v>
      </c>
      <c r="C684">
        <v>2.2732931927720144E-6</v>
      </c>
    </row>
    <row r="685" spans="1:3" x14ac:dyDescent="0.3">
      <c r="A685">
        <v>684</v>
      </c>
      <c r="B685">
        <v>1.43843851381932E-3</v>
      </c>
      <c r="C685">
        <v>2.277147637805279E-6</v>
      </c>
    </row>
    <row r="686" spans="1:3" x14ac:dyDescent="0.3">
      <c r="A686">
        <v>685</v>
      </c>
      <c r="B686">
        <v>1.4389283799048412E-3</v>
      </c>
      <c r="C686">
        <v>2.2817787247482314E-6</v>
      </c>
    </row>
    <row r="687" spans="1:3" x14ac:dyDescent="0.3">
      <c r="A687">
        <v>686</v>
      </c>
      <c r="B687">
        <v>1.4394182459903624E-3</v>
      </c>
      <c r="C687">
        <v>2.2856379638673587E-6</v>
      </c>
    </row>
    <row r="688" spans="1:3" x14ac:dyDescent="0.3">
      <c r="A688">
        <v>687</v>
      </c>
      <c r="B688">
        <v>1.4399081120758837E-3</v>
      </c>
      <c r="C688">
        <v>2.2925845942817868E-6</v>
      </c>
    </row>
    <row r="689" spans="1:3" x14ac:dyDescent="0.3">
      <c r="A689">
        <v>688</v>
      </c>
      <c r="B689">
        <v>1.4403979781614049E-3</v>
      </c>
      <c r="C689">
        <v>2.2902690508103108E-6</v>
      </c>
    </row>
    <row r="690" spans="1:3" x14ac:dyDescent="0.3">
      <c r="A690">
        <v>689</v>
      </c>
      <c r="B690">
        <v>1.4413777103324471E-3</v>
      </c>
      <c r="C690">
        <v>2.2941282899294376E-6</v>
      </c>
    </row>
    <row r="691" spans="1:3" x14ac:dyDescent="0.3">
      <c r="A691">
        <v>690</v>
      </c>
      <c r="B691">
        <v>1.4418675764179684E-3</v>
      </c>
      <c r="C691">
        <v>2.2964438334009141E-6</v>
      </c>
    </row>
    <row r="692" spans="1:3" x14ac:dyDescent="0.3">
      <c r="A692">
        <v>691</v>
      </c>
      <c r="B692">
        <v>1.4428473085890108E-3</v>
      </c>
      <c r="C692">
        <v>2.3003030725200409E-6</v>
      </c>
    </row>
    <row r="693" spans="1:3" x14ac:dyDescent="0.3">
      <c r="A693">
        <v>692</v>
      </c>
      <c r="B693">
        <v>1.443335653351285E-3</v>
      </c>
      <c r="C693">
        <v>2.3041623116391682E-6</v>
      </c>
    </row>
    <row r="694" spans="1:3" x14ac:dyDescent="0.3">
      <c r="A694">
        <v>693</v>
      </c>
      <c r="B694">
        <v>1.4438255194368062E-3</v>
      </c>
      <c r="C694">
        <v>2.3049293653771311E-6</v>
      </c>
    </row>
    <row r="695" spans="1:3" x14ac:dyDescent="0.3">
      <c r="A695">
        <v>694</v>
      </c>
      <c r="B695">
        <v>1.4448052516078484E-3</v>
      </c>
      <c r="C695">
        <v>2.3111041479677344E-6</v>
      </c>
    </row>
    <row r="696" spans="1:3" x14ac:dyDescent="0.3">
      <c r="A696">
        <v>695</v>
      </c>
      <c r="B696">
        <v>1.4450501846506093E-3</v>
      </c>
      <c r="C696">
        <v>2.3165070827345121E-6</v>
      </c>
    </row>
    <row r="697" spans="1:3" x14ac:dyDescent="0.3">
      <c r="A697">
        <v>696</v>
      </c>
      <c r="B697">
        <v>1.4452951176933697E-3</v>
      </c>
      <c r="C697">
        <v>2.3165070827345121E-6</v>
      </c>
    </row>
    <row r="698" spans="1:3" x14ac:dyDescent="0.3">
      <c r="A698">
        <v>697</v>
      </c>
      <c r="B698">
        <v>1.4462748498644121E-3</v>
      </c>
      <c r="C698">
        <v>2.3188226262059885E-6</v>
      </c>
    </row>
    <row r="699" spans="1:3" x14ac:dyDescent="0.3">
      <c r="A699">
        <v>698</v>
      </c>
      <c r="B699">
        <v>1.4465197829071725E-3</v>
      </c>
      <c r="C699">
        <v>2.3188226262059885E-6</v>
      </c>
    </row>
    <row r="700" spans="1:3" x14ac:dyDescent="0.3">
      <c r="A700">
        <v>699</v>
      </c>
      <c r="B700">
        <v>1.4474995150782152E-3</v>
      </c>
      <c r="C700">
        <v>2.3242255609727662E-6</v>
      </c>
    </row>
    <row r="701" spans="1:3" x14ac:dyDescent="0.3">
      <c r="A701">
        <v>700</v>
      </c>
      <c r="B701">
        <v>1.4482343142064968E-3</v>
      </c>
      <c r="C701">
        <v>2.3257692566204166E-6</v>
      </c>
    </row>
    <row r="702" spans="1:3" x14ac:dyDescent="0.3">
      <c r="A702">
        <v>701</v>
      </c>
      <c r="B702">
        <v>1.4484792472492574E-3</v>
      </c>
      <c r="C702">
        <v>2.3273129522680678E-6</v>
      </c>
    </row>
    <row r="703" spans="1:3" x14ac:dyDescent="0.3">
      <c r="A703">
        <v>702</v>
      </c>
      <c r="B703">
        <v>1.4497039124630603E-3</v>
      </c>
      <c r="C703">
        <v>2.3288566479157187E-6</v>
      </c>
    </row>
    <row r="704" spans="1:3" x14ac:dyDescent="0.3">
      <c r="A704">
        <v>703</v>
      </c>
      <c r="B704">
        <v>1.4499488455058211E-3</v>
      </c>
      <c r="C704">
        <v>2.3319440392110199E-6</v>
      </c>
    </row>
    <row r="705" spans="1:3" x14ac:dyDescent="0.3">
      <c r="A705">
        <v>704</v>
      </c>
      <c r="B705">
        <v>1.4506836446341027E-3</v>
      </c>
      <c r="C705">
        <v>2.3396577233634117E-6</v>
      </c>
    </row>
    <row r="706" spans="1:3" x14ac:dyDescent="0.3">
      <c r="A706">
        <v>705</v>
      </c>
      <c r="B706">
        <v>1.4521532428906662E-3</v>
      </c>
      <c r="C706">
        <v>2.348148049425491E-6</v>
      </c>
    </row>
    <row r="707" spans="1:3" x14ac:dyDescent="0.3">
      <c r="A707">
        <v>706</v>
      </c>
      <c r="B707">
        <v>1.4514184437623844E-3</v>
      </c>
      <c r="C707">
        <v>2.3512354407207927E-6</v>
      </c>
    </row>
    <row r="708" spans="1:3" x14ac:dyDescent="0.3">
      <c r="A708">
        <v>707</v>
      </c>
      <c r="B708">
        <v>1.452398175933427E-3</v>
      </c>
      <c r="C708">
        <v>2.3535509841922687E-6</v>
      </c>
    </row>
    <row r="709" spans="1:3" x14ac:dyDescent="0.3">
      <c r="A709">
        <v>708</v>
      </c>
      <c r="B709">
        <v>1.4531314537384618E-3</v>
      </c>
      <c r="C709">
        <v>2.3581820711352212E-6</v>
      </c>
    </row>
    <row r="710" spans="1:3" x14ac:dyDescent="0.3">
      <c r="A710">
        <v>709</v>
      </c>
      <c r="B710">
        <v>1.4533763867812222E-3</v>
      </c>
      <c r="C710">
        <v>2.365895755287613E-6</v>
      </c>
    </row>
    <row r="711" spans="1:3" x14ac:dyDescent="0.3">
      <c r="A711">
        <v>710</v>
      </c>
      <c r="B711">
        <v>1.4546010519950253E-3</v>
      </c>
      <c r="C711">
        <v>2.3666676031114382E-6</v>
      </c>
    </row>
    <row r="712" spans="1:3" x14ac:dyDescent="0.3">
      <c r="A712">
        <v>711</v>
      </c>
      <c r="B712">
        <v>1.4550909180805465E-3</v>
      </c>
      <c r="C712">
        <v>2.3736142335258672E-6</v>
      </c>
    </row>
    <row r="713" spans="1:3" x14ac:dyDescent="0.3">
      <c r="A713">
        <v>712</v>
      </c>
      <c r="B713">
        <v>1.4560706502515887E-3</v>
      </c>
      <c r="C713">
        <v>2.3790171682926448E-6</v>
      </c>
    </row>
    <row r="714" spans="1:3" x14ac:dyDescent="0.3">
      <c r="A714">
        <v>713</v>
      </c>
      <c r="B714">
        <v>1.4568054493798706E-3</v>
      </c>
      <c r="C714">
        <v>2.3828764074117721E-6</v>
      </c>
    </row>
    <row r="715" spans="1:3" x14ac:dyDescent="0.3">
      <c r="A715">
        <v>714</v>
      </c>
      <c r="B715">
        <v>1.4575402485081524E-3</v>
      </c>
      <c r="C715">
        <v>2.3898230378262006E-6</v>
      </c>
    </row>
    <row r="716" spans="1:3" x14ac:dyDescent="0.3">
      <c r="A716">
        <v>715</v>
      </c>
      <c r="B716">
        <v>1.4582750476364343E-3</v>
      </c>
      <c r="C716">
        <v>2.3944493306832904E-6</v>
      </c>
    </row>
    <row r="717" spans="1:3" x14ac:dyDescent="0.3">
      <c r="A717">
        <v>716</v>
      </c>
      <c r="B717">
        <v>1.4587649137219555E-3</v>
      </c>
      <c r="C717">
        <v>2.3990804176262428E-6</v>
      </c>
    </row>
    <row r="718" spans="1:3" x14ac:dyDescent="0.3">
      <c r="A718">
        <v>717</v>
      </c>
      <c r="B718">
        <v>1.4592547798074765E-3</v>
      </c>
      <c r="C718">
        <v>2.4083425915121478E-6</v>
      </c>
    </row>
    <row r="719" spans="1:3" x14ac:dyDescent="0.3">
      <c r="A719">
        <v>718</v>
      </c>
      <c r="B719">
        <v>1.4597446458929977E-3</v>
      </c>
      <c r="C719">
        <v>2.4106581349836238E-6</v>
      </c>
    </row>
    <row r="720" spans="1:3" x14ac:dyDescent="0.3">
      <c r="A720">
        <v>719</v>
      </c>
      <c r="B720">
        <v>1.4604794450212796E-3</v>
      </c>
      <c r="C720">
        <v>2.4160610697504019E-6</v>
      </c>
    </row>
    <row r="721" spans="1:3" x14ac:dyDescent="0.3">
      <c r="A721">
        <v>720</v>
      </c>
      <c r="B721">
        <v>1.4612142441495614E-3</v>
      </c>
      <c r="C721">
        <v>2.4191484610457036E-6</v>
      </c>
    </row>
    <row r="722" spans="1:3" x14ac:dyDescent="0.3">
      <c r="A722">
        <v>721</v>
      </c>
      <c r="B722">
        <v>1.4619475219545962E-3</v>
      </c>
      <c r="C722">
        <v>2.4191484610457036E-6</v>
      </c>
    </row>
    <row r="723" spans="1:3" x14ac:dyDescent="0.3">
      <c r="A723">
        <v>722</v>
      </c>
      <c r="B723">
        <v>1.462682321082878E-3</v>
      </c>
      <c r="C723">
        <v>2.4214640045171796E-6</v>
      </c>
    </row>
    <row r="724" spans="1:3" x14ac:dyDescent="0.3">
      <c r="A724">
        <v>723</v>
      </c>
      <c r="B724">
        <v>1.4629272541256384E-3</v>
      </c>
      <c r="C724">
        <v>2.426862145198095E-6</v>
      </c>
    </row>
    <row r="725" spans="1:3" x14ac:dyDescent="0.3">
      <c r="A725">
        <v>724</v>
      </c>
      <c r="B725">
        <v>1.4639069862966809E-3</v>
      </c>
      <c r="C725">
        <v>2.4307213843172218E-6</v>
      </c>
    </row>
    <row r="726" spans="1:3" x14ac:dyDescent="0.3">
      <c r="A726">
        <v>725</v>
      </c>
      <c r="B726">
        <v>1.4646417854249627E-3</v>
      </c>
      <c r="C726">
        <v>2.4376680147316503E-6</v>
      </c>
    </row>
    <row r="727" spans="1:3" x14ac:dyDescent="0.3">
      <c r="A727">
        <v>726</v>
      </c>
      <c r="B727">
        <v>1.4653765845532444E-3</v>
      </c>
      <c r="C727">
        <v>2.4415272538507776E-6</v>
      </c>
    </row>
    <row r="728" spans="1:3" x14ac:dyDescent="0.3">
      <c r="A728">
        <v>727</v>
      </c>
      <c r="B728">
        <v>1.465621517596005E-3</v>
      </c>
      <c r="C728">
        <v>2.4461583407937296E-6</v>
      </c>
    </row>
    <row r="729" spans="1:3" x14ac:dyDescent="0.3">
      <c r="A729">
        <v>728</v>
      </c>
      <c r="B729">
        <v>1.4661113836815262E-3</v>
      </c>
      <c r="C729">
        <v>2.4484738842652061E-6</v>
      </c>
    </row>
    <row r="730" spans="1:3" x14ac:dyDescent="0.3">
      <c r="A730">
        <v>729</v>
      </c>
      <c r="B730">
        <v>1.466846182809808E-3</v>
      </c>
      <c r="C730">
        <v>2.4554157205937723E-6</v>
      </c>
    </row>
    <row r="731" spans="1:3" x14ac:dyDescent="0.3">
      <c r="A731">
        <v>730</v>
      </c>
      <c r="B731">
        <v>1.467336048895329E-3</v>
      </c>
      <c r="C731">
        <v>2.4592749597128996E-6</v>
      </c>
    </row>
    <row r="732" spans="1:3" x14ac:dyDescent="0.3">
      <c r="A732">
        <v>731</v>
      </c>
      <c r="B732">
        <v>1.4683157810663717E-3</v>
      </c>
      <c r="C732">
        <v>2.4623623510082012E-6</v>
      </c>
    </row>
    <row r="733" spans="1:3" x14ac:dyDescent="0.3">
      <c r="A733">
        <v>732</v>
      </c>
      <c r="B733">
        <v>1.4688056471518927E-3</v>
      </c>
      <c r="C733">
        <v>2.4654497423035024E-6</v>
      </c>
    </row>
    <row r="734" spans="1:3" x14ac:dyDescent="0.3">
      <c r="A734">
        <v>733</v>
      </c>
      <c r="B734">
        <v>1.469295513237414E-3</v>
      </c>
      <c r="C734">
        <v>2.4723963727179314E-6</v>
      </c>
    </row>
    <row r="735" spans="1:3" x14ac:dyDescent="0.3">
      <c r="A735">
        <v>734</v>
      </c>
      <c r="B735">
        <v>1.4700303123656958E-3</v>
      </c>
      <c r="C735">
        <v>2.4785711553085342E-6</v>
      </c>
    </row>
    <row r="736" spans="1:3" x14ac:dyDescent="0.3">
      <c r="A736">
        <v>735</v>
      </c>
      <c r="B736">
        <v>1.4705201784512168E-3</v>
      </c>
      <c r="C736">
        <v>2.481653752517974E-6</v>
      </c>
    </row>
    <row r="737" spans="1:3" x14ac:dyDescent="0.3">
      <c r="A737">
        <v>736</v>
      </c>
      <c r="B737">
        <v>1.471010044536738E-3</v>
      </c>
      <c r="C737">
        <v>2.4878285351085769E-6</v>
      </c>
    </row>
    <row r="738" spans="1:3" x14ac:dyDescent="0.3">
      <c r="A738">
        <v>737</v>
      </c>
      <c r="B738">
        <v>1.4712534562562516E-3</v>
      </c>
      <c r="C738">
        <v>2.4901440785800529E-6</v>
      </c>
    </row>
    <row r="739" spans="1:3" x14ac:dyDescent="0.3">
      <c r="A739">
        <v>738</v>
      </c>
      <c r="B739">
        <v>1.4719882553845334E-3</v>
      </c>
      <c r="C739">
        <v>2.4932314698753546E-6</v>
      </c>
    </row>
    <row r="740" spans="1:3" x14ac:dyDescent="0.3">
      <c r="A740">
        <v>739</v>
      </c>
      <c r="B740">
        <v>1.4732129205983365E-3</v>
      </c>
      <c r="C740">
        <v>2.5001781002897835E-6</v>
      </c>
    </row>
    <row r="741" spans="1:3" x14ac:dyDescent="0.3">
      <c r="A741">
        <v>740</v>
      </c>
      <c r="B741">
        <v>1.4739477197266183E-3</v>
      </c>
      <c r="C741">
        <v>2.5017217959374343E-6</v>
      </c>
    </row>
    <row r="742" spans="1:3" x14ac:dyDescent="0.3">
      <c r="A742">
        <v>741</v>
      </c>
      <c r="B742">
        <v>1.4737027866838575E-3</v>
      </c>
      <c r="C742">
        <v>2.507124730704212E-6</v>
      </c>
    </row>
    <row r="743" spans="1:3" x14ac:dyDescent="0.3">
      <c r="A743">
        <v>742</v>
      </c>
      <c r="B743">
        <v>1.4749274518976606E-3</v>
      </c>
      <c r="C743">
        <v>2.5117510235613022E-6</v>
      </c>
    </row>
    <row r="744" spans="1:3" x14ac:dyDescent="0.3">
      <c r="A744">
        <v>743</v>
      </c>
      <c r="B744">
        <v>1.4751723849404212E-3</v>
      </c>
      <c r="C744">
        <v>2.5179258061519051E-6</v>
      </c>
    </row>
    <row r="745" spans="1:3" x14ac:dyDescent="0.3">
      <c r="A745">
        <v>744</v>
      </c>
      <c r="B745">
        <v>1.4756622510259424E-3</v>
      </c>
      <c r="C745">
        <v>2.5186976539757303E-6</v>
      </c>
    </row>
    <row r="746" spans="1:3" x14ac:dyDescent="0.3">
      <c r="A746">
        <v>745</v>
      </c>
      <c r="B746">
        <v>1.4761521171114634E-3</v>
      </c>
      <c r="C746">
        <v>2.5217850452710323E-6</v>
      </c>
    </row>
    <row r="747" spans="1:3" x14ac:dyDescent="0.3">
      <c r="A747">
        <v>746</v>
      </c>
      <c r="B747">
        <v>1.4771318492825061E-3</v>
      </c>
      <c r="C747">
        <v>2.5241005887425088E-6</v>
      </c>
    </row>
    <row r="748" spans="1:3" x14ac:dyDescent="0.3">
      <c r="A748">
        <v>747</v>
      </c>
      <c r="B748">
        <v>1.4778666484107877E-3</v>
      </c>
      <c r="C748">
        <v>2.5264161322139844E-6</v>
      </c>
    </row>
    <row r="749" spans="1:3" x14ac:dyDescent="0.3">
      <c r="A749">
        <v>748</v>
      </c>
      <c r="B749">
        <v>1.478356514496309E-3</v>
      </c>
      <c r="C749">
        <v>2.5264161322139844E-6</v>
      </c>
    </row>
    <row r="750" spans="1:3" x14ac:dyDescent="0.3">
      <c r="A750">
        <v>749</v>
      </c>
      <c r="B750">
        <v>1.4786014475390693E-3</v>
      </c>
      <c r="C750">
        <v>2.5364501539237145E-6</v>
      </c>
    </row>
    <row r="751" spans="1:3" x14ac:dyDescent="0.3">
      <c r="A751">
        <v>750</v>
      </c>
      <c r="B751">
        <v>1.479581179710112E-3</v>
      </c>
      <c r="C751">
        <v>2.5395375452190166E-6</v>
      </c>
    </row>
    <row r="752" spans="1:3" x14ac:dyDescent="0.3">
      <c r="A752">
        <v>751</v>
      </c>
      <c r="B752">
        <v>1.480071045795633E-3</v>
      </c>
      <c r="C752">
        <v>2.5441638380761068E-6</v>
      </c>
    </row>
    <row r="753" spans="1:3" x14ac:dyDescent="0.3">
      <c r="A753">
        <v>752</v>
      </c>
      <c r="B753">
        <v>1.4810492566434284E-3</v>
      </c>
      <c r="C753">
        <v>2.5487949250190588E-6</v>
      </c>
    </row>
    <row r="754" spans="1:3" x14ac:dyDescent="0.3">
      <c r="A754">
        <v>753</v>
      </c>
      <c r="B754">
        <v>1.481294189686189E-3</v>
      </c>
      <c r="C754">
        <v>2.5565134032573125E-6</v>
      </c>
    </row>
    <row r="755" spans="1:3" x14ac:dyDescent="0.3">
      <c r="A755">
        <v>754</v>
      </c>
      <c r="B755">
        <v>1.4817840557717103E-3</v>
      </c>
      <c r="C755">
        <v>2.5611444902002654E-6</v>
      </c>
    </row>
    <row r="756" spans="1:3" x14ac:dyDescent="0.3">
      <c r="A756">
        <v>755</v>
      </c>
      <c r="B756">
        <v>1.4822739218572315E-3</v>
      </c>
      <c r="C756">
        <v>2.5603726423764398E-6</v>
      </c>
    </row>
    <row r="757" spans="1:3" x14ac:dyDescent="0.3">
      <c r="A757">
        <v>756</v>
      </c>
      <c r="B757">
        <v>1.4830087209855131E-3</v>
      </c>
      <c r="C757">
        <v>2.5634600336717415E-6</v>
      </c>
    </row>
    <row r="758" spans="1:3" x14ac:dyDescent="0.3">
      <c r="A758">
        <v>757</v>
      </c>
      <c r="B758">
        <v>1.4834985870710346E-3</v>
      </c>
      <c r="C758">
        <v>2.5650037293193923E-6</v>
      </c>
    </row>
    <row r="759" spans="1:3" x14ac:dyDescent="0.3">
      <c r="A759">
        <v>758</v>
      </c>
      <c r="B759">
        <v>1.4847232522848374E-3</v>
      </c>
      <c r="C759">
        <v>2.5673192727908687E-6</v>
      </c>
    </row>
    <row r="760" spans="1:3" x14ac:dyDescent="0.3">
      <c r="A760">
        <v>759</v>
      </c>
      <c r="B760">
        <v>1.484968185327598E-3</v>
      </c>
      <c r="C760">
        <v>2.5719455656479589E-6</v>
      </c>
    </row>
    <row r="761" spans="1:3" x14ac:dyDescent="0.3">
      <c r="A761">
        <v>760</v>
      </c>
      <c r="B761">
        <v>1.484968185327598E-3</v>
      </c>
      <c r="C761">
        <v>2.5773485004147366E-6</v>
      </c>
    </row>
    <row r="762" spans="1:3" x14ac:dyDescent="0.3">
      <c r="A762">
        <v>761</v>
      </c>
      <c r="B762">
        <v>1.4861928505414009E-3</v>
      </c>
      <c r="C762">
        <v>2.5866106743006411E-6</v>
      </c>
    </row>
    <row r="763" spans="1:3" x14ac:dyDescent="0.3">
      <c r="A763">
        <v>762</v>
      </c>
      <c r="B763">
        <v>1.4866827166269221E-3</v>
      </c>
      <c r="C763">
        <v>2.5889262177721171E-6</v>
      </c>
    </row>
    <row r="764" spans="1:3" x14ac:dyDescent="0.3">
      <c r="A764">
        <v>763</v>
      </c>
      <c r="B764">
        <v>1.4874175157552039E-3</v>
      </c>
      <c r="C764">
        <v>2.5927854568912444E-6</v>
      </c>
    </row>
    <row r="765" spans="1:3" x14ac:dyDescent="0.3">
      <c r="A765">
        <v>764</v>
      </c>
      <c r="B765">
        <v>1.4881523148834856E-3</v>
      </c>
      <c r="C765">
        <v>2.5974165438341969E-6</v>
      </c>
    </row>
    <row r="766" spans="1:3" x14ac:dyDescent="0.3">
      <c r="A766">
        <v>765</v>
      </c>
      <c r="B766">
        <v>1.4883972479262464E-3</v>
      </c>
      <c r="C766">
        <v>2.6004991410436363E-6</v>
      </c>
    </row>
    <row r="767" spans="1:3" x14ac:dyDescent="0.3">
      <c r="A767">
        <v>766</v>
      </c>
      <c r="B767">
        <v>1.489132047054528E-3</v>
      </c>
      <c r="C767">
        <v>2.6028146845151123E-6</v>
      </c>
    </row>
    <row r="768" spans="1:3" x14ac:dyDescent="0.3">
      <c r="A768">
        <v>767</v>
      </c>
      <c r="B768">
        <v>1.489132047054528E-3</v>
      </c>
      <c r="C768">
        <v>2.6043583801627627E-6</v>
      </c>
    </row>
    <row r="769" spans="1:3" x14ac:dyDescent="0.3">
      <c r="A769">
        <v>768</v>
      </c>
      <c r="B769">
        <v>1.4898668461828099E-3</v>
      </c>
      <c r="C769">
        <v>2.6051302279865887E-6</v>
      </c>
    </row>
    <row r="770" spans="1:3" x14ac:dyDescent="0.3">
      <c r="A770">
        <v>769</v>
      </c>
      <c r="B770">
        <v>1.4906001239878446E-3</v>
      </c>
      <c r="C770">
        <v>2.6066739236342391E-6</v>
      </c>
    </row>
    <row r="771" spans="1:3" x14ac:dyDescent="0.3">
      <c r="A771">
        <v>770</v>
      </c>
      <c r="B771">
        <v>1.4913349231161265E-3</v>
      </c>
      <c r="C771">
        <v>2.6120768584010168E-6</v>
      </c>
    </row>
    <row r="772" spans="1:3" x14ac:dyDescent="0.3">
      <c r="A772">
        <v>771</v>
      </c>
      <c r="B772">
        <v>1.4920697222444081E-3</v>
      </c>
      <c r="C772">
        <v>2.6190234888154457E-6</v>
      </c>
    </row>
    <row r="773" spans="1:3" x14ac:dyDescent="0.3">
      <c r="A773">
        <v>772</v>
      </c>
      <c r="B773">
        <v>1.4920697222444081E-3</v>
      </c>
      <c r="C773">
        <v>2.6244264235822234E-6</v>
      </c>
    </row>
    <row r="774" spans="1:3" x14ac:dyDescent="0.3">
      <c r="A774">
        <v>773</v>
      </c>
      <c r="B774">
        <v>1.4925595883299293E-3</v>
      </c>
      <c r="C774">
        <v>2.6275138148775246E-6</v>
      </c>
    </row>
    <row r="775" spans="1:3" x14ac:dyDescent="0.3">
      <c r="A775">
        <v>774</v>
      </c>
      <c r="B775">
        <v>1.4935393205009718E-3</v>
      </c>
      <c r="C775">
        <v>2.6290527164393136E-6</v>
      </c>
    </row>
    <row r="776" spans="1:3" x14ac:dyDescent="0.3">
      <c r="A776">
        <v>775</v>
      </c>
      <c r="B776">
        <v>1.4937842535437324E-3</v>
      </c>
      <c r="C776">
        <v>2.6313682599107896E-6</v>
      </c>
    </row>
    <row r="777" spans="1:3" x14ac:dyDescent="0.3">
      <c r="A777">
        <v>776</v>
      </c>
      <c r="B777">
        <v>1.494519052672014E-3</v>
      </c>
      <c r="C777">
        <v>2.6329119555584409E-6</v>
      </c>
    </row>
    <row r="778" spans="1:3" x14ac:dyDescent="0.3">
      <c r="A778">
        <v>777</v>
      </c>
      <c r="B778">
        <v>1.4947639857147749E-3</v>
      </c>
      <c r="C778">
        <v>2.6329119555584409E-6</v>
      </c>
    </row>
    <row r="779" spans="1:3" x14ac:dyDescent="0.3">
      <c r="A779">
        <v>778</v>
      </c>
      <c r="B779">
        <v>1.4957437178858171E-3</v>
      </c>
      <c r="C779">
        <v>2.6383148903252185E-6</v>
      </c>
    </row>
    <row r="780" spans="1:3" x14ac:dyDescent="0.3">
      <c r="A780">
        <v>779</v>
      </c>
      <c r="B780">
        <v>1.4959886509285777E-3</v>
      </c>
      <c r="C780">
        <v>2.6460333685634722E-6</v>
      </c>
    </row>
    <row r="781" spans="1:3" x14ac:dyDescent="0.3">
      <c r="A781">
        <v>780</v>
      </c>
      <c r="B781">
        <v>1.4964785170140989E-3</v>
      </c>
      <c r="C781">
        <v>2.6514363033302503E-6</v>
      </c>
    </row>
    <row r="782" spans="1:3" x14ac:dyDescent="0.3">
      <c r="A782">
        <v>781</v>
      </c>
      <c r="B782">
        <v>1.4972133161423808E-3</v>
      </c>
      <c r="C782">
        <v>2.6591499874826417E-6</v>
      </c>
    </row>
    <row r="783" spans="1:3" x14ac:dyDescent="0.3">
      <c r="A783">
        <v>782</v>
      </c>
      <c r="B783">
        <v>1.4979481152706624E-3</v>
      </c>
      <c r="C783">
        <v>2.6583829337446788E-6</v>
      </c>
    </row>
    <row r="784" spans="1:3" x14ac:dyDescent="0.3">
      <c r="A784">
        <v>783</v>
      </c>
      <c r="B784">
        <v>1.498193048313423E-3</v>
      </c>
      <c r="C784">
        <v>2.6591499874826417E-6</v>
      </c>
    </row>
    <row r="785" spans="1:3" x14ac:dyDescent="0.3">
      <c r="A785">
        <v>784</v>
      </c>
      <c r="B785">
        <v>1.4989278474417049E-3</v>
      </c>
      <c r="C785">
        <v>2.6614655309541178E-6</v>
      </c>
    </row>
    <row r="786" spans="1:3" x14ac:dyDescent="0.3">
      <c r="A786">
        <v>785</v>
      </c>
      <c r="B786">
        <v>1.4989278474417049E-3</v>
      </c>
      <c r="C786">
        <v>2.6606936831302926E-6</v>
      </c>
    </row>
    <row r="787" spans="1:3" x14ac:dyDescent="0.3">
      <c r="A787">
        <v>786</v>
      </c>
      <c r="B787">
        <v>1.499416192203979E-3</v>
      </c>
      <c r="C787">
        <v>2.6606936831302926E-6</v>
      </c>
    </row>
    <row r="788" spans="1:3" x14ac:dyDescent="0.3">
      <c r="A788">
        <v>787</v>
      </c>
      <c r="B788">
        <v>1.5001509913322609E-3</v>
      </c>
      <c r="C788">
        <v>2.665324770073245E-6</v>
      </c>
    </row>
    <row r="789" spans="1:3" x14ac:dyDescent="0.3">
      <c r="A789">
        <v>788</v>
      </c>
      <c r="B789">
        <v>1.5013756565460637E-3</v>
      </c>
      <c r="C789">
        <v>2.6676403135447215E-6</v>
      </c>
    </row>
    <row r="790" spans="1:3" x14ac:dyDescent="0.3">
      <c r="A790">
        <v>789</v>
      </c>
      <c r="B790">
        <v>1.5011307235033033E-3</v>
      </c>
      <c r="C790">
        <v>2.6676403135447215E-6</v>
      </c>
    </row>
    <row r="791" spans="1:3" x14ac:dyDescent="0.3">
      <c r="A791">
        <v>790</v>
      </c>
      <c r="B791">
        <v>1.5021104556743456E-3</v>
      </c>
      <c r="C791">
        <v>2.6722714004876735E-6</v>
      </c>
    </row>
    <row r="792" spans="1:3" x14ac:dyDescent="0.3">
      <c r="A792">
        <v>791</v>
      </c>
      <c r="B792">
        <v>1.5023553887171062E-3</v>
      </c>
      <c r="C792">
        <v>2.6761306396068008E-6</v>
      </c>
    </row>
    <row r="793" spans="1:3" x14ac:dyDescent="0.3">
      <c r="A793">
        <v>792</v>
      </c>
      <c r="B793">
        <v>1.5033351208881486E-3</v>
      </c>
      <c r="C793">
        <v>2.676902487430626E-6</v>
      </c>
    </row>
    <row r="794" spans="1:3" x14ac:dyDescent="0.3">
      <c r="A794">
        <v>793</v>
      </c>
      <c r="B794">
        <v>1.5038249869736696E-3</v>
      </c>
      <c r="C794">
        <v>2.6738150961353244E-6</v>
      </c>
    </row>
    <row r="795" spans="1:3" x14ac:dyDescent="0.3">
      <c r="A795">
        <v>794</v>
      </c>
      <c r="B795">
        <v>1.5040699200164302E-3</v>
      </c>
      <c r="C795">
        <v>2.6761306396068008E-6</v>
      </c>
    </row>
    <row r="796" spans="1:3" x14ac:dyDescent="0.3">
      <c r="A796">
        <v>795</v>
      </c>
      <c r="B796">
        <v>1.5043148530591909E-3</v>
      </c>
      <c r="C796">
        <v>2.676902487430626E-6</v>
      </c>
    </row>
    <row r="797" spans="1:3" x14ac:dyDescent="0.3">
      <c r="A797">
        <v>796</v>
      </c>
      <c r="B797">
        <v>1.5050496521874727E-3</v>
      </c>
      <c r="C797">
        <v>2.676902487430626E-6</v>
      </c>
    </row>
    <row r="798" spans="1:3" x14ac:dyDescent="0.3">
      <c r="A798">
        <v>797</v>
      </c>
      <c r="B798">
        <v>1.5052945852302333E-3</v>
      </c>
      <c r="C798">
        <v>2.6776743352544512E-6</v>
      </c>
    </row>
    <row r="799" spans="1:3" x14ac:dyDescent="0.3">
      <c r="A799">
        <v>798</v>
      </c>
      <c r="B799">
        <v>1.5057844513157545E-3</v>
      </c>
      <c r="C799">
        <v>2.676902487430626E-6</v>
      </c>
    </row>
    <row r="800" spans="1:3" x14ac:dyDescent="0.3">
      <c r="A800">
        <v>799</v>
      </c>
      <c r="B800">
        <v>1.5065192504440362E-3</v>
      </c>
      <c r="C800">
        <v>2.6753587917829756E-6</v>
      </c>
    </row>
    <row r="801" spans="1:3" x14ac:dyDescent="0.3">
      <c r="A801">
        <v>800</v>
      </c>
      <c r="B801">
        <v>1.5070091165295574E-3</v>
      </c>
      <c r="C801">
        <v>2.686164661316531E-6</v>
      </c>
    </row>
    <row r="802" spans="1:3" x14ac:dyDescent="0.3">
      <c r="A802">
        <v>801</v>
      </c>
      <c r="B802">
        <v>1.5077439156578392E-3</v>
      </c>
      <c r="C802">
        <v>2.6923346498212715E-6</v>
      </c>
    </row>
    <row r="803" spans="1:3" x14ac:dyDescent="0.3">
      <c r="A803">
        <v>802</v>
      </c>
      <c r="B803">
        <v>1.5084787147861211E-3</v>
      </c>
      <c r="C803">
        <v>2.6985094324118748E-6</v>
      </c>
    </row>
    <row r="804" spans="1:3" x14ac:dyDescent="0.3">
      <c r="A804">
        <v>803</v>
      </c>
      <c r="B804">
        <v>1.5087221265056346E-3</v>
      </c>
      <c r="C804">
        <v>2.6985094324118748E-6</v>
      </c>
    </row>
    <row r="805" spans="1:3" x14ac:dyDescent="0.3">
      <c r="A805">
        <v>804</v>
      </c>
      <c r="B805">
        <v>1.5089670595483952E-3</v>
      </c>
      <c r="C805">
        <v>2.7023686715310017E-6</v>
      </c>
    </row>
    <row r="806" spans="1:3" x14ac:dyDescent="0.3">
      <c r="A806">
        <v>805</v>
      </c>
      <c r="B806">
        <v>1.5094569256339163E-3</v>
      </c>
      <c r="C806">
        <v>2.7085434541216054E-6</v>
      </c>
    </row>
    <row r="807" spans="1:3" x14ac:dyDescent="0.3">
      <c r="A807">
        <v>806</v>
      </c>
      <c r="B807">
        <v>1.5099467917194377E-3</v>
      </c>
      <c r="C807">
        <v>2.7124026932407318E-6</v>
      </c>
    </row>
    <row r="808" spans="1:3" x14ac:dyDescent="0.3">
      <c r="A808">
        <v>807</v>
      </c>
      <c r="B808">
        <v>1.5111714569332405E-3</v>
      </c>
      <c r="C808">
        <v>2.7085434541216054E-6</v>
      </c>
    </row>
    <row r="809" spans="1:3" x14ac:dyDescent="0.3">
      <c r="A809">
        <v>808</v>
      </c>
      <c r="B809">
        <v>1.5116613230187618E-3</v>
      </c>
      <c r="C809">
        <v>2.713174541064557E-6</v>
      </c>
    </row>
    <row r="810" spans="1:3" x14ac:dyDescent="0.3">
      <c r="A810">
        <v>809</v>
      </c>
      <c r="B810">
        <v>1.5119062560615224E-3</v>
      </c>
      <c r="C810">
        <v>2.7139463888883831E-6</v>
      </c>
    </row>
    <row r="811" spans="1:3" x14ac:dyDescent="0.3">
      <c r="A811">
        <v>810</v>
      </c>
      <c r="B811">
        <v>1.5123961221470436E-3</v>
      </c>
      <c r="C811">
        <v>2.7201163773931237E-6</v>
      </c>
    </row>
    <row r="812" spans="1:3" x14ac:dyDescent="0.3">
      <c r="A812">
        <v>811</v>
      </c>
      <c r="B812">
        <v>1.512151189104283E-3</v>
      </c>
      <c r="C812">
        <v>2.7224319208645997E-6</v>
      </c>
    </row>
    <row r="813" spans="1:3" x14ac:dyDescent="0.3">
      <c r="A813">
        <v>812</v>
      </c>
      <c r="B813">
        <v>1.5128859882325646E-3</v>
      </c>
      <c r="C813">
        <v>2.726291159983727E-6</v>
      </c>
    </row>
    <row r="814" spans="1:3" x14ac:dyDescent="0.3">
      <c r="A814">
        <v>813</v>
      </c>
      <c r="B814">
        <v>1.5133758543180859E-3</v>
      </c>
      <c r="C814">
        <v>2.7232037686884258E-6</v>
      </c>
    </row>
    <row r="815" spans="1:3" x14ac:dyDescent="0.3">
      <c r="A815">
        <v>814</v>
      </c>
      <c r="B815">
        <v>1.5138657204036071E-3</v>
      </c>
      <c r="C815">
        <v>2.723975616512251E-6</v>
      </c>
    </row>
    <row r="816" spans="1:3" x14ac:dyDescent="0.3">
      <c r="A816">
        <v>815</v>
      </c>
      <c r="B816">
        <v>1.5143555864891283E-3</v>
      </c>
      <c r="C816">
        <v>2.7247474643360762E-6</v>
      </c>
    </row>
    <row r="817" spans="1:3" x14ac:dyDescent="0.3">
      <c r="A817">
        <v>816</v>
      </c>
      <c r="B817">
        <v>1.5148454525746495E-3</v>
      </c>
      <c r="C817">
        <v>2.7293785512790286E-6</v>
      </c>
    </row>
    <row r="818" spans="1:3" x14ac:dyDescent="0.3">
      <c r="A818">
        <v>817</v>
      </c>
      <c r="B818">
        <v>1.5155802517029314E-3</v>
      </c>
      <c r="C818">
        <v>2.7324659425743298E-6</v>
      </c>
    </row>
    <row r="819" spans="1:3" x14ac:dyDescent="0.3">
      <c r="A819">
        <v>818</v>
      </c>
      <c r="B819">
        <v>1.5155802517029314E-3</v>
      </c>
      <c r="C819">
        <v>2.7363251816934571E-6</v>
      </c>
    </row>
    <row r="820" spans="1:3" x14ac:dyDescent="0.3">
      <c r="A820">
        <v>819</v>
      </c>
      <c r="B820">
        <v>1.5160701177884524E-3</v>
      </c>
      <c r="C820">
        <v>2.740184420812584E-6</v>
      </c>
    </row>
    <row r="821" spans="1:3" x14ac:dyDescent="0.3">
      <c r="A821">
        <v>820</v>
      </c>
      <c r="B821">
        <v>1.5168049169167342E-3</v>
      </c>
      <c r="C821">
        <v>2.7370970295172827E-6</v>
      </c>
    </row>
    <row r="822" spans="1:3" x14ac:dyDescent="0.3">
      <c r="A822">
        <v>821</v>
      </c>
      <c r="B822">
        <v>1.5170498499594948E-3</v>
      </c>
      <c r="C822">
        <v>2.7386407251649336E-6</v>
      </c>
    </row>
    <row r="823" spans="1:3" x14ac:dyDescent="0.3">
      <c r="A823">
        <v>822</v>
      </c>
      <c r="B823">
        <v>1.5177846490877765E-3</v>
      </c>
      <c r="C823">
        <v>2.7394125729887588E-6</v>
      </c>
    </row>
    <row r="824" spans="1:3" x14ac:dyDescent="0.3">
      <c r="A824">
        <v>823</v>
      </c>
      <c r="B824">
        <v>1.5175397160450159E-3</v>
      </c>
      <c r="C824">
        <v>2.7363251816934571E-6</v>
      </c>
    </row>
    <row r="825" spans="1:3" x14ac:dyDescent="0.3">
      <c r="A825">
        <v>824</v>
      </c>
      <c r="B825">
        <v>1.5187628599355721E-3</v>
      </c>
      <c r="C825">
        <v>2.7440436599317112E-6</v>
      </c>
    </row>
    <row r="826" spans="1:3" x14ac:dyDescent="0.3">
      <c r="A826">
        <v>825</v>
      </c>
      <c r="B826">
        <v>1.5192527260210933E-3</v>
      </c>
      <c r="C826">
        <v>2.7494418006126266E-6</v>
      </c>
    </row>
    <row r="827" spans="1:3" x14ac:dyDescent="0.3">
      <c r="A827">
        <v>826</v>
      </c>
      <c r="B827">
        <v>1.5192527260210933E-3</v>
      </c>
      <c r="C827">
        <v>2.7509854962602775E-6</v>
      </c>
    </row>
    <row r="828" spans="1:3" x14ac:dyDescent="0.3">
      <c r="A828">
        <v>827</v>
      </c>
      <c r="B828">
        <v>1.5202324581921355E-3</v>
      </c>
      <c r="C828">
        <v>2.7517573440841031E-6</v>
      </c>
    </row>
    <row r="829" spans="1:3" x14ac:dyDescent="0.3">
      <c r="A829">
        <v>828</v>
      </c>
      <c r="B829">
        <v>1.5204773912348962E-3</v>
      </c>
      <c r="C829">
        <v>2.7502136484364518E-6</v>
      </c>
    </row>
    <row r="830" spans="1:3" x14ac:dyDescent="0.3">
      <c r="A830">
        <v>829</v>
      </c>
      <c r="B830">
        <v>1.5209672573204174E-3</v>
      </c>
      <c r="C830">
        <v>2.7540728875555791E-6</v>
      </c>
    </row>
    <row r="831" spans="1:3" x14ac:dyDescent="0.3">
      <c r="A831">
        <v>830</v>
      </c>
      <c r="B831">
        <v>1.5214601660524323E-3</v>
      </c>
      <c r="C831">
        <v>2.7533010397317539E-6</v>
      </c>
    </row>
    <row r="832" spans="1:3" x14ac:dyDescent="0.3">
      <c r="A832">
        <v>831</v>
      </c>
      <c r="B832">
        <v>1.5221904012109732E-3</v>
      </c>
      <c r="C832">
        <v>2.7525291919079283E-6</v>
      </c>
    </row>
    <row r="833" spans="1:3" x14ac:dyDescent="0.3">
      <c r="A833">
        <v>832</v>
      </c>
      <c r="B833">
        <v>1.5224338129304867E-3</v>
      </c>
      <c r="C833">
        <v>2.7556165832032295E-6</v>
      </c>
    </row>
    <row r="834" spans="1:3" x14ac:dyDescent="0.3">
      <c r="A834">
        <v>833</v>
      </c>
      <c r="B834">
        <v>1.5229206363695142E-3</v>
      </c>
      <c r="C834">
        <v>2.7587039744985316E-6</v>
      </c>
    </row>
    <row r="835" spans="1:3" x14ac:dyDescent="0.3">
      <c r="A835">
        <v>834</v>
      </c>
      <c r="B835">
        <v>1.5236660847605249E-3</v>
      </c>
      <c r="C835">
        <v>2.7648787570891345E-6</v>
      </c>
    </row>
    <row r="836" spans="1:3" x14ac:dyDescent="0.3">
      <c r="A836">
        <v>835</v>
      </c>
      <c r="B836">
        <v>1.5236660847605249E-3</v>
      </c>
      <c r="C836">
        <v>2.7664224527367857E-6</v>
      </c>
    </row>
    <row r="837" spans="1:3" x14ac:dyDescent="0.3">
      <c r="A837">
        <v>836</v>
      </c>
      <c r="B837">
        <v>1.5243963199190655E-3</v>
      </c>
      <c r="C837">
        <v>2.7725972353273886E-6</v>
      </c>
    </row>
    <row r="838" spans="1:3" x14ac:dyDescent="0.3">
      <c r="A838">
        <v>837</v>
      </c>
      <c r="B838">
        <v>1.5243963199190655E-3</v>
      </c>
      <c r="C838">
        <v>2.7710535396797377E-6</v>
      </c>
    </row>
    <row r="839" spans="1:3" x14ac:dyDescent="0.3">
      <c r="A839">
        <v>838</v>
      </c>
      <c r="B839">
        <v>1.5248831433580929E-3</v>
      </c>
      <c r="C839">
        <v>2.774912778798865E-6</v>
      </c>
    </row>
    <row r="840" spans="1:3" x14ac:dyDescent="0.3">
      <c r="A840">
        <v>839</v>
      </c>
      <c r="B840">
        <v>1.5256133785166339E-3</v>
      </c>
      <c r="C840">
        <v>2.78031091947978E-6</v>
      </c>
    </row>
    <row r="841" spans="1:3" x14ac:dyDescent="0.3">
      <c r="A841">
        <v>840</v>
      </c>
      <c r="B841">
        <v>1.5256133785166339E-3</v>
      </c>
      <c r="C841">
        <v>2.781082767303606E-6</v>
      </c>
    </row>
    <row r="842" spans="1:3" x14ac:dyDescent="0.3">
      <c r="A842">
        <v>841</v>
      </c>
      <c r="B842">
        <v>1.5261154151881306E-3</v>
      </c>
      <c r="C842">
        <v>2.7849420064227329E-6</v>
      </c>
    </row>
    <row r="843" spans="1:3" x14ac:dyDescent="0.3">
      <c r="A843">
        <v>842</v>
      </c>
      <c r="B843">
        <v>1.5266022386271581E-3</v>
      </c>
      <c r="C843">
        <v>2.7849420064227329E-6</v>
      </c>
    </row>
    <row r="844" spans="1:3" x14ac:dyDescent="0.3">
      <c r="A844">
        <v>843</v>
      </c>
      <c r="B844">
        <v>1.5266022386271581E-3</v>
      </c>
      <c r="C844">
        <v>2.7895730933656854E-6</v>
      </c>
    </row>
    <row r="845" spans="1:3" x14ac:dyDescent="0.3">
      <c r="A845">
        <v>844</v>
      </c>
      <c r="B845">
        <v>1.5273324737856986E-3</v>
      </c>
      <c r="C845">
        <v>2.7918886368371614E-6</v>
      </c>
    </row>
    <row r="846" spans="1:3" x14ac:dyDescent="0.3">
      <c r="A846">
        <v>845</v>
      </c>
      <c r="B846">
        <v>1.5283213338962228E-3</v>
      </c>
      <c r="C846">
        <v>2.794976028132463E-6</v>
      </c>
    </row>
    <row r="847" spans="1:3" x14ac:dyDescent="0.3">
      <c r="A847">
        <v>846</v>
      </c>
      <c r="B847">
        <v>1.5280627089442396E-3</v>
      </c>
      <c r="C847">
        <v>2.7934323324848118E-6</v>
      </c>
    </row>
    <row r="848" spans="1:3" x14ac:dyDescent="0.3">
      <c r="A848">
        <v>847</v>
      </c>
      <c r="B848">
        <v>1.5288081573352503E-3</v>
      </c>
      <c r="C848">
        <v>2.794976028132463E-6</v>
      </c>
    </row>
    <row r="849" spans="1:3" x14ac:dyDescent="0.3">
      <c r="A849">
        <v>848</v>
      </c>
      <c r="B849">
        <v>1.5288081573352503E-3</v>
      </c>
      <c r="C849">
        <v>2.7988352672515903E-6</v>
      </c>
    </row>
    <row r="850" spans="1:3" x14ac:dyDescent="0.3">
      <c r="A850">
        <v>849</v>
      </c>
      <c r="B850">
        <v>1.5288081573352503E-3</v>
      </c>
      <c r="C850">
        <v>2.8011508107230659E-6</v>
      </c>
    </row>
    <row r="851" spans="1:3" x14ac:dyDescent="0.3">
      <c r="A851">
        <v>850</v>
      </c>
      <c r="B851">
        <v>1.5297818042133047E-3</v>
      </c>
      <c r="C851">
        <v>2.7988352672515903E-6</v>
      </c>
    </row>
    <row r="852" spans="1:3" x14ac:dyDescent="0.3">
      <c r="A852">
        <v>851</v>
      </c>
      <c r="B852">
        <v>1.5300252159328182E-3</v>
      </c>
      <c r="C852">
        <v>2.7942041803086378E-6</v>
      </c>
    </row>
    <row r="853" spans="1:3" x14ac:dyDescent="0.3">
      <c r="A853">
        <v>852</v>
      </c>
      <c r="B853">
        <v>1.5310140760433424E-3</v>
      </c>
      <c r="C853">
        <v>2.8011508107230659E-6</v>
      </c>
    </row>
    <row r="854" spans="1:3" x14ac:dyDescent="0.3">
      <c r="A854">
        <v>853</v>
      </c>
      <c r="B854">
        <v>1.5310140760433424E-3</v>
      </c>
      <c r="C854">
        <v>2.8019226585468915E-6</v>
      </c>
    </row>
    <row r="855" spans="1:3" x14ac:dyDescent="0.3">
      <c r="A855">
        <v>854</v>
      </c>
      <c r="B855">
        <v>1.531257487762856E-3</v>
      </c>
      <c r="C855">
        <v>2.8034663541945424E-6</v>
      </c>
    </row>
    <row r="856" spans="1:3" x14ac:dyDescent="0.3">
      <c r="A856">
        <v>855</v>
      </c>
      <c r="B856">
        <v>1.5319877229213971E-3</v>
      </c>
      <c r="C856">
        <v>2.804238202018368E-6</v>
      </c>
    </row>
    <row r="857" spans="1:3" x14ac:dyDescent="0.3">
      <c r="A857">
        <v>856</v>
      </c>
      <c r="B857">
        <v>1.5322311346409106E-3</v>
      </c>
      <c r="C857">
        <v>2.8065489514039817E-6</v>
      </c>
    </row>
    <row r="858" spans="1:3" x14ac:dyDescent="0.3">
      <c r="A858">
        <v>857</v>
      </c>
      <c r="B858">
        <v>1.5324745463604244E-3</v>
      </c>
      <c r="C858">
        <v>2.8073207992278069E-6</v>
      </c>
    </row>
    <row r="859" spans="1:3" x14ac:dyDescent="0.3">
      <c r="A859">
        <v>858</v>
      </c>
      <c r="B859">
        <v>1.5332047815189655E-3</v>
      </c>
      <c r="C859">
        <v>2.8127237339945846E-6</v>
      </c>
    </row>
    <row r="860" spans="1:3" x14ac:dyDescent="0.3">
      <c r="A860">
        <v>859</v>
      </c>
      <c r="B860">
        <v>1.5334634064709486E-3</v>
      </c>
      <c r="C860">
        <v>2.8134955818184098E-6</v>
      </c>
    </row>
    <row r="861" spans="1:3" x14ac:dyDescent="0.3">
      <c r="A861">
        <v>860</v>
      </c>
      <c r="B861">
        <v>1.5334634064709486E-3</v>
      </c>
      <c r="C861">
        <v>2.815039277466061E-6</v>
      </c>
    </row>
    <row r="862" spans="1:3" x14ac:dyDescent="0.3">
      <c r="A862">
        <v>861</v>
      </c>
      <c r="B862">
        <v>1.5339502299099757E-3</v>
      </c>
      <c r="C862">
        <v>2.8165829731137119E-6</v>
      </c>
    </row>
    <row r="863" spans="1:3" x14ac:dyDescent="0.3">
      <c r="A863">
        <v>862</v>
      </c>
      <c r="B863">
        <v>1.5351672885075441E-3</v>
      </c>
      <c r="C863">
        <v>2.815039277466061E-6</v>
      </c>
    </row>
    <row r="864" spans="1:3" x14ac:dyDescent="0.3">
      <c r="A864">
        <v>863</v>
      </c>
      <c r="B864">
        <v>1.5349238767880301E-3</v>
      </c>
      <c r="C864">
        <v>2.8188985165851883E-6</v>
      </c>
    </row>
    <row r="865" spans="1:3" x14ac:dyDescent="0.3">
      <c r="A865">
        <v>864</v>
      </c>
      <c r="B865">
        <v>1.5356541119465712E-3</v>
      </c>
      <c r="C865">
        <v>2.8204422122328387E-6</v>
      </c>
    </row>
    <row r="866" spans="1:3" x14ac:dyDescent="0.3">
      <c r="A866">
        <v>865</v>
      </c>
      <c r="B866">
        <v>1.5356541119465712E-3</v>
      </c>
      <c r="C866">
        <v>2.8227577557043152E-6</v>
      </c>
    </row>
    <row r="867" spans="1:3" x14ac:dyDescent="0.3">
      <c r="A867">
        <v>866</v>
      </c>
      <c r="B867">
        <v>1.5363995603375818E-3</v>
      </c>
      <c r="C867">
        <v>2.8227577557043152E-6</v>
      </c>
    </row>
    <row r="868" spans="1:3" x14ac:dyDescent="0.3">
      <c r="A868">
        <v>867</v>
      </c>
      <c r="B868">
        <v>1.5366429720570954E-3</v>
      </c>
      <c r="C868">
        <v>2.8250732991757912E-6</v>
      </c>
    </row>
    <row r="869" spans="1:3" x14ac:dyDescent="0.3">
      <c r="A869">
        <v>868</v>
      </c>
      <c r="B869">
        <v>1.5368863837766089E-3</v>
      </c>
      <c r="C869">
        <v>2.8281606904710928E-6</v>
      </c>
    </row>
    <row r="870" spans="1:3" x14ac:dyDescent="0.3">
      <c r="A870">
        <v>869</v>
      </c>
      <c r="B870">
        <v>1.5376166189351498E-3</v>
      </c>
      <c r="C870">
        <v>2.8320199295902201E-6</v>
      </c>
    </row>
    <row r="871" spans="1:3" x14ac:dyDescent="0.3">
      <c r="A871">
        <v>870</v>
      </c>
      <c r="B871">
        <v>1.5376166189351498E-3</v>
      </c>
      <c r="C871">
        <v>2.8343354730616961E-6</v>
      </c>
    </row>
    <row r="872" spans="1:3" x14ac:dyDescent="0.3">
      <c r="A872">
        <v>871</v>
      </c>
      <c r="B872">
        <v>1.5378600306546633E-3</v>
      </c>
      <c r="C872">
        <v>2.8343354730616961E-6</v>
      </c>
    </row>
    <row r="873" spans="1:3" x14ac:dyDescent="0.3">
      <c r="A873">
        <v>872</v>
      </c>
      <c r="B873">
        <v>1.5383620673261604E-3</v>
      </c>
      <c r="C873">
        <v>2.8343354730616961E-6</v>
      </c>
    </row>
    <row r="874" spans="1:3" x14ac:dyDescent="0.3">
      <c r="A874">
        <v>873</v>
      </c>
      <c r="B874">
        <v>1.539335714204215E-3</v>
      </c>
      <c r="C874">
        <v>2.8351073208855213E-6</v>
      </c>
    </row>
    <row r="875" spans="1:3" x14ac:dyDescent="0.3">
      <c r="A875">
        <v>874</v>
      </c>
      <c r="B875">
        <v>1.5395791259237286E-3</v>
      </c>
      <c r="C875">
        <v>2.8366462224473099E-6</v>
      </c>
    </row>
    <row r="876" spans="1:3" x14ac:dyDescent="0.3">
      <c r="A876">
        <v>875</v>
      </c>
      <c r="B876">
        <v>1.5400659493627559E-3</v>
      </c>
      <c r="C876">
        <v>2.8351073208855213E-6</v>
      </c>
    </row>
    <row r="877" spans="1:3" x14ac:dyDescent="0.3">
      <c r="A877">
        <v>876</v>
      </c>
      <c r="B877">
        <v>1.5403093610822695E-3</v>
      </c>
      <c r="C877">
        <v>2.8320199295902201E-6</v>
      </c>
    </row>
    <row r="878" spans="1:3" x14ac:dyDescent="0.3">
      <c r="A878">
        <v>877</v>
      </c>
      <c r="B878">
        <v>1.5408113977537661E-3</v>
      </c>
      <c r="C878">
        <v>2.8381899180949607E-6</v>
      </c>
    </row>
    <row r="879" spans="1:3" x14ac:dyDescent="0.3">
      <c r="A879">
        <v>878</v>
      </c>
      <c r="B879">
        <v>1.5417850446318208E-3</v>
      </c>
      <c r="C879">
        <v>2.842049157214088E-6</v>
      </c>
    </row>
    <row r="880" spans="1:3" x14ac:dyDescent="0.3">
      <c r="A880">
        <v>879</v>
      </c>
      <c r="B880">
        <v>1.5415416329123072E-3</v>
      </c>
      <c r="C880">
        <v>2.8435928528617384E-6</v>
      </c>
    </row>
    <row r="881" spans="1:3" x14ac:dyDescent="0.3">
      <c r="A881">
        <v>880</v>
      </c>
      <c r="B881">
        <v>1.5417850446318208E-3</v>
      </c>
      <c r="C881">
        <v>2.844364700685564E-6</v>
      </c>
    </row>
    <row r="882" spans="1:3" x14ac:dyDescent="0.3">
      <c r="A882">
        <v>881</v>
      </c>
      <c r="B882">
        <v>1.5427586915098752E-3</v>
      </c>
      <c r="C882">
        <v>2.8459083963332144E-6</v>
      </c>
    </row>
    <row r="883" spans="1:3" x14ac:dyDescent="0.3">
      <c r="A883">
        <v>882</v>
      </c>
      <c r="B883">
        <v>1.5427586915098752E-3</v>
      </c>
      <c r="C883">
        <v>2.8482239398046908E-6</v>
      </c>
    </row>
    <row r="884" spans="1:3" x14ac:dyDescent="0.3">
      <c r="A884">
        <v>883</v>
      </c>
      <c r="B884">
        <v>1.5437475516203994E-3</v>
      </c>
      <c r="C884">
        <v>2.8497676354523417E-6</v>
      </c>
    </row>
    <row r="885" spans="1:3" x14ac:dyDescent="0.3">
      <c r="A885">
        <v>884</v>
      </c>
      <c r="B885">
        <v>1.5437475516203994E-3</v>
      </c>
      <c r="C885">
        <v>2.8567142658667706E-6</v>
      </c>
    </row>
    <row r="886" spans="1:3" x14ac:dyDescent="0.3">
      <c r="A886">
        <v>885</v>
      </c>
      <c r="B886">
        <v>1.5439909633399129E-3</v>
      </c>
      <c r="C886">
        <v>2.8621172006335483E-6</v>
      </c>
    </row>
    <row r="887" spans="1:3" x14ac:dyDescent="0.3">
      <c r="A887">
        <v>886</v>
      </c>
      <c r="B887">
        <v>1.544721198498454E-3</v>
      </c>
      <c r="C887">
        <v>2.8613453528097226E-6</v>
      </c>
    </row>
    <row r="888" spans="1:3" x14ac:dyDescent="0.3">
      <c r="A888">
        <v>887</v>
      </c>
      <c r="B888">
        <v>1.5452080219374813E-3</v>
      </c>
      <c r="C888">
        <v>2.8636608962811987E-6</v>
      </c>
    </row>
    <row r="889" spans="1:3" x14ac:dyDescent="0.3">
      <c r="A889">
        <v>888</v>
      </c>
      <c r="B889">
        <v>1.5456948453765084E-3</v>
      </c>
      <c r="C889">
        <v>2.8636608962811987E-6</v>
      </c>
    </row>
    <row r="890" spans="1:3" x14ac:dyDescent="0.3">
      <c r="A890">
        <v>889</v>
      </c>
      <c r="B890">
        <v>1.5459534703284917E-3</v>
      </c>
      <c r="C890">
        <v>2.8682871891382889E-6</v>
      </c>
    </row>
    <row r="891" spans="1:3" x14ac:dyDescent="0.3">
      <c r="A891">
        <v>890</v>
      </c>
      <c r="B891">
        <v>1.5461968820480055E-3</v>
      </c>
      <c r="C891">
        <v>2.8659716456668124E-6</v>
      </c>
    </row>
    <row r="892" spans="1:3" x14ac:dyDescent="0.3">
      <c r="A892">
        <v>891</v>
      </c>
      <c r="B892">
        <v>1.546440293767519E-3</v>
      </c>
      <c r="C892">
        <v>2.8667434934906385E-6</v>
      </c>
    </row>
    <row r="893" spans="1:3" x14ac:dyDescent="0.3">
      <c r="A893">
        <v>892</v>
      </c>
      <c r="B893">
        <v>1.5469271172065461E-3</v>
      </c>
      <c r="C893">
        <v>2.8613453528097226E-6</v>
      </c>
    </row>
    <row r="894" spans="1:3" x14ac:dyDescent="0.3">
      <c r="A894">
        <v>893</v>
      </c>
      <c r="B894">
        <v>1.5471705289260599E-3</v>
      </c>
      <c r="C894">
        <v>2.8605735049858974E-6</v>
      </c>
    </row>
    <row r="895" spans="1:3" x14ac:dyDescent="0.3">
      <c r="A895">
        <v>894</v>
      </c>
      <c r="B895">
        <v>1.547900764084601E-3</v>
      </c>
      <c r="C895">
        <v>2.8621172006335483E-6</v>
      </c>
    </row>
    <row r="896" spans="1:3" x14ac:dyDescent="0.3">
      <c r="A896">
        <v>895</v>
      </c>
      <c r="B896">
        <v>1.5484028007560977E-3</v>
      </c>
      <c r="C896">
        <v>2.8644327441050247E-6</v>
      </c>
    </row>
    <row r="897" spans="1:3" x14ac:dyDescent="0.3">
      <c r="A897">
        <v>896</v>
      </c>
      <c r="B897">
        <v>1.5491330359146387E-3</v>
      </c>
      <c r="C897">
        <v>2.8651997978429872E-6</v>
      </c>
    </row>
    <row r="898" spans="1:3" x14ac:dyDescent="0.3">
      <c r="A898">
        <v>897</v>
      </c>
      <c r="B898">
        <v>1.5493764476341523E-3</v>
      </c>
      <c r="C898">
        <v>2.8744619717288922E-6</v>
      </c>
    </row>
    <row r="899" spans="1:3" x14ac:dyDescent="0.3">
      <c r="A899">
        <v>898</v>
      </c>
      <c r="B899">
        <v>1.5496198593536658E-3</v>
      </c>
      <c r="C899">
        <v>2.8775493630241938E-6</v>
      </c>
    </row>
    <row r="900" spans="1:3" x14ac:dyDescent="0.3">
      <c r="A900">
        <v>899</v>
      </c>
      <c r="B900">
        <v>1.5503500945122067E-3</v>
      </c>
      <c r="C900">
        <v>2.8767775152003686E-6</v>
      </c>
    </row>
    <row r="901" spans="1:3" x14ac:dyDescent="0.3">
      <c r="A901">
        <v>900</v>
      </c>
      <c r="B901">
        <v>1.5505935062317202E-3</v>
      </c>
      <c r="C901">
        <v>2.876005667376543E-6</v>
      </c>
    </row>
    <row r="902" spans="1:3" x14ac:dyDescent="0.3">
      <c r="A902">
        <v>901</v>
      </c>
      <c r="B902">
        <v>1.5505935062317202E-3</v>
      </c>
      <c r="C902">
        <v>2.876005667376543E-6</v>
      </c>
    </row>
    <row r="903" spans="1:3" x14ac:dyDescent="0.3">
      <c r="A903">
        <v>902</v>
      </c>
      <c r="B903">
        <v>1.5515823663422444E-3</v>
      </c>
      <c r="C903">
        <v>2.8706027326097653E-6</v>
      </c>
    </row>
    <row r="904" spans="1:3" x14ac:dyDescent="0.3">
      <c r="A904">
        <v>903</v>
      </c>
      <c r="B904">
        <v>1.551825778061758E-3</v>
      </c>
      <c r="C904">
        <v>2.8659716456668124E-6</v>
      </c>
    </row>
    <row r="905" spans="1:3" x14ac:dyDescent="0.3">
      <c r="A905">
        <v>904</v>
      </c>
      <c r="B905">
        <v>1.5523126015007853E-3</v>
      </c>
      <c r="C905">
        <v>2.8651997978429872E-6</v>
      </c>
    </row>
    <row r="906" spans="1:3" x14ac:dyDescent="0.3">
      <c r="A906">
        <v>905</v>
      </c>
      <c r="B906">
        <v>1.5525560132202988E-3</v>
      </c>
      <c r="C906">
        <v>2.8667434934906385E-6</v>
      </c>
    </row>
    <row r="907" spans="1:3" x14ac:dyDescent="0.3">
      <c r="A907">
        <v>906</v>
      </c>
      <c r="B907">
        <v>1.5530428366593264E-3</v>
      </c>
      <c r="C907">
        <v>2.8682871891382889E-6</v>
      </c>
    </row>
    <row r="908" spans="1:3" x14ac:dyDescent="0.3">
      <c r="A908">
        <v>907</v>
      </c>
      <c r="B908">
        <v>1.553544873330823E-3</v>
      </c>
      <c r="C908">
        <v>2.8675153413144637E-6</v>
      </c>
    </row>
    <row r="909" spans="1:3" x14ac:dyDescent="0.3">
      <c r="A909">
        <v>908</v>
      </c>
      <c r="B909">
        <v>1.5545185202088777E-3</v>
      </c>
      <c r="C909">
        <v>2.8667434934906385E-6</v>
      </c>
    </row>
    <row r="910" spans="1:3" x14ac:dyDescent="0.3">
      <c r="A910">
        <v>909</v>
      </c>
      <c r="B910">
        <v>1.555005343647905E-3</v>
      </c>
      <c r="C910">
        <v>2.8682871891382889E-6</v>
      </c>
    </row>
    <row r="911" spans="1:3" x14ac:dyDescent="0.3">
      <c r="A911">
        <v>910</v>
      </c>
      <c r="B911">
        <v>1.5552487553674185E-3</v>
      </c>
      <c r="C911">
        <v>2.8721464282574161E-6</v>
      </c>
    </row>
    <row r="912" spans="1:3" x14ac:dyDescent="0.3">
      <c r="A912">
        <v>911</v>
      </c>
      <c r="B912">
        <v>1.5554921670869321E-3</v>
      </c>
      <c r="C912">
        <v>2.8736901239050665E-6</v>
      </c>
    </row>
    <row r="913" spans="1:3" x14ac:dyDescent="0.3">
      <c r="A913">
        <v>912</v>
      </c>
      <c r="B913">
        <v>1.5557355788064461E-3</v>
      </c>
      <c r="C913">
        <v>2.8713745804335905E-6</v>
      </c>
    </row>
    <row r="914" spans="1:3" x14ac:dyDescent="0.3">
      <c r="A914">
        <v>913</v>
      </c>
      <c r="B914">
        <v>1.5562376154779427E-3</v>
      </c>
      <c r="C914">
        <v>2.8736901239050665E-6</v>
      </c>
    </row>
    <row r="915" spans="1:3" x14ac:dyDescent="0.3">
      <c r="A915">
        <v>914</v>
      </c>
      <c r="B915">
        <v>1.5567244389169698E-3</v>
      </c>
      <c r="C915">
        <v>2.8752338195527178E-6</v>
      </c>
    </row>
    <row r="916" spans="1:3" x14ac:dyDescent="0.3">
      <c r="A916">
        <v>915</v>
      </c>
      <c r="B916">
        <v>1.5564810271974563E-3</v>
      </c>
      <c r="C916">
        <v>2.876005667376543E-6</v>
      </c>
    </row>
    <row r="917" spans="1:3" x14ac:dyDescent="0.3">
      <c r="A917">
        <v>916</v>
      </c>
      <c r="B917">
        <v>1.5572112623559974E-3</v>
      </c>
      <c r="C917">
        <v>2.8775493630241938E-6</v>
      </c>
    </row>
    <row r="918" spans="1:3" x14ac:dyDescent="0.3">
      <c r="A918">
        <v>917</v>
      </c>
      <c r="B918">
        <v>1.5576980857950247E-3</v>
      </c>
      <c r="C918">
        <v>2.8814086021433207E-6</v>
      </c>
    </row>
    <row r="919" spans="1:3" x14ac:dyDescent="0.3">
      <c r="A919">
        <v>918</v>
      </c>
      <c r="B919">
        <v>1.5574546740755109E-3</v>
      </c>
      <c r="C919">
        <v>2.8821804499671463E-6</v>
      </c>
    </row>
    <row r="920" spans="1:3" x14ac:dyDescent="0.3">
      <c r="A920">
        <v>919</v>
      </c>
      <c r="B920">
        <v>1.5584435341860351E-3</v>
      </c>
      <c r="C920">
        <v>2.8883552325577491E-6</v>
      </c>
    </row>
    <row r="921" spans="1:3" x14ac:dyDescent="0.3">
      <c r="A921">
        <v>920</v>
      </c>
      <c r="B921">
        <v>1.559173769344576E-3</v>
      </c>
      <c r="C921">
        <v>2.8922144716768764E-6</v>
      </c>
    </row>
    <row r="922" spans="1:3" x14ac:dyDescent="0.3">
      <c r="A922">
        <v>921</v>
      </c>
      <c r="B922">
        <v>1.5589303576250624E-3</v>
      </c>
      <c r="C922">
        <v>2.8945300151483524E-6</v>
      </c>
    </row>
    <row r="923" spans="1:3" x14ac:dyDescent="0.3">
      <c r="A923">
        <v>922</v>
      </c>
      <c r="B923">
        <v>1.5594171810640895E-3</v>
      </c>
      <c r="C923">
        <v>2.8999281558292683E-6</v>
      </c>
    </row>
    <row r="924" spans="1:3" x14ac:dyDescent="0.3">
      <c r="A924">
        <v>923</v>
      </c>
      <c r="B924">
        <v>1.5599040045031168E-3</v>
      </c>
      <c r="C924">
        <v>2.9007000036530935E-6</v>
      </c>
    </row>
    <row r="925" spans="1:3" x14ac:dyDescent="0.3">
      <c r="A925">
        <v>924</v>
      </c>
      <c r="B925">
        <v>1.5603908279421439E-3</v>
      </c>
      <c r="C925">
        <v>2.9007000036530935E-6</v>
      </c>
    </row>
    <row r="926" spans="1:3" x14ac:dyDescent="0.3">
      <c r="A926">
        <v>925</v>
      </c>
      <c r="B926">
        <v>1.5603908279421439E-3</v>
      </c>
      <c r="C926">
        <v>2.9007000036530935E-6</v>
      </c>
    </row>
    <row r="927" spans="1:3" x14ac:dyDescent="0.3">
      <c r="A927">
        <v>926</v>
      </c>
      <c r="B927">
        <v>1.5616230997721817E-3</v>
      </c>
      <c r="C927">
        <v>2.8968407645339666E-6</v>
      </c>
    </row>
    <row r="928" spans="1:3" x14ac:dyDescent="0.3">
      <c r="A928">
        <v>927</v>
      </c>
      <c r="B928">
        <v>1.5618665114916956E-3</v>
      </c>
      <c r="C928">
        <v>2.8922144716768764E-6</v>
      </c>
    </row>
    <row r="929" spans="1:3" x14ac:dyDescent="0.3">
      <c r="A929">
        <v>928</v>
      </c>
      <c r="B929">
        <v>1.5618665114916956E-3</v>
      </c>
      <c r="C929">
        <v>2.896068916710141E-6</v>
      </c>
    </row>
    <row r="930" spans="1:3" x14ac:dyDescent="0.3">
      <c r="A930">
        <v>929</v>
      </c>
      <c r="B930">
        <v>1.5621099232112092E-3</v>
      </c>
      <c r="C930">
        <v>2.8976126123577918E-6</v>
      </c>
    </row>
    <row r="931" spans="1:3" x14ac:dyDescent="0.3">
      <c r="A931">
        <v>930</v>
      </c>
      <c r="B931">
        <v>1.5625967466502365E-3</v>
      </c>
      <c r="C931">
        <v>2.9053310905960459E-6</v>
      </c>
    </row>
    <row r="932" spans="1:3" x14ac:dyDescent="0.3">
      <c r="A932">
        <v>931</v>
      </c>
      <c r="B932">
        <v>1.5633269818087772E-3</v>
      </c>
      <c r="C932">
        <v>2.9099621775389984E-6</v>
      </c>
    </row>
    <row r="933" spans="1:3" x14ac:dyDescent="0.3">
      <c r="A933">
        <v>932</v>
      </c>
      <c r="B933">
        <v>1.5638290184802743E-3</v>
      </c>
      <c r="C933">
        <v>2.9145932644819509E-6</v>
      </c>
    </row>
    <row r="934" spans="1:3" x14ac:dyDescent="0.3">
      <c r="A934">
        <v>933</v>
      </c>
      <c r="B934">
        <v>1.5643158419193014E-3</v>
      </c>
      <c r="C934">
        <v>2.9153651123057761E-6</v>
      </c>
    </row>
    <row r="935" spans="1:3" x14ac:dyDescent="0.3">
      <c r="A935">
        <v>934</v>
      </c>
      <c r="B935">
        <v>1.5645592536388149E-3</v>
      </c>
      <c r="C935">
        <v>2.9153651123057761E-6</v>
      </c>
    </row>
    <row r="936" spans="1:3" x14ac:dyDescent="0.3">
      <c r="A936">
        <v>935</v>
      </c>
      <c r="B936">
        <v>1.5650460770778422E-3</v>
      </c>
      <c r="C936">
        <v>2.9145932644819509E-6</v>
      </c>
    </row>
    <row r="937" spans="1:3" x14ac:dyDescent="0.3">
      <c r="A937">
        <v>936</v>
      </c>
      <c r="B937">
        <v>1.5652894887973558E-3</v>
      </c>
      <c r="C937">
        <v>2.9099621775389984E-6</v>
      </c>
    </row>
    <row r="938" spans="1:3" x14ac:dyDescent="0.3">
      <c r="A938">
        <v>937</v>
      </c>
      <c r="B938">
        <v>1.5657763122363833E-3</v>
      </c>
      <c r="C938">
        <v>2.9107340253628236E-6</v>
      </c>
    </row>
    <row r="939" spans="1:3" x14ac:dyDescent="0.3">
      <c r="A939">
        <v>938</v>
      </c>
      <c r="B939">
        <v>1.5660349371883664E-3</v>
      </c>
      <c r="C939">
        <v>2.9091903297151728E-6</v>
      </c>
    </row>
    <row r="940" spans="1:3" x14ac:dyDescent="0.3">
      <c r="A940">
        <v>939</v>
      </c>
      <c r="B940">
        <v>1.56627834890788E-3</v>
      </c>
      <c r="C940">
        <v>2.9022436993007443E-6</v>
      </c>
    </row>
    <row r="941" spans="1:3" x14ac:dyDescent="0.3">
      <c r="A941">
        <v>940</v>
      </c>
      <c r="B941">
        <v>1.567008584066421E-3</v>
      </c>
      <c r="C941">
        <v>2.9061029384198711E-6</v>
      </c>
    </row>
    <row r="942" spans="1:3" x14ac:dyDescent="0.3">
      <c r="A942">
        <v>941</v>
      </c>
      <c r="B942">
        <v>1.5672519957859346E-3</v>
      </c>
      <c r="C942">
        <v>2.9145932644819509E-6</v>
      </c>
    </row>
    <row r="943" spans="1:3" x14ac:dyDescent="0.3">
      <c r="A943">
        <v>942</v>
      </c>
      <c r="B943">
        <v>1.5674954075054484E-3</v>
      </c>
      <c r="C943">
        <v>2.9184525036010777E-6</v>
      </c>
    </row>
    <row r="944" spans="1:3" x14ac:dyDescent="0.3">
      <c r="A944">
        <v>943</v>
      </c>
      <c r="B944">
        <v>1.5677388192249619E-3</v>
      </c>
      <c r="C944">
        <v>2.9215398948963789E-6</v>
      </c>
    </row>
    <row r="945" spans="1:3" x14ac:dyDescent="0.3">
      <c r="A945">
        <v>944</v>
      </c>
      <c r="B945">
        <v>1.568225642663989E-3</v>
      </c>
      <c r="C945">
        <v>2.922311742720205E-6</v>
      </c>
    </row>
    <row r="946" spans="1:3" x14ac:dyDescent="0.3">
      <c r="A946">
        <v>945</v>
      </c>
      <c r="B946">
        <v>1.5689710910549996E-3</v>
      </c>
      <c r="C946">
        <v>2.9277098834011204E-6</v>
      </c>
    </row>
    <row r="947" spans="1:3" x14ac:dyDescent="0.3">
      <c r="A947">
        <v>946</v>
      </c>
      <c r="B947">
        <v>1.5694579144940267E-3</v>
      </c>
      <c r="C947">
        <v>2.9331128181678981E-6</v>
      </c>
    </row>
    <row r="948" spans="1:3" x14ac:dyDescent="0.3">
      <c r="A948">
        <v>947</v>
      </c>
      <c r="B948">
        <v>1.5697013262135407E-3</v>
      </c>
      <c r="C948">
        <v>2.9354283616393741E-6</v>
      </c>
    </row>
    <row r="949" spans="1:3" x14ac:dyDescent="0.3">
      <c r="A949">
        <v>948</v>
      </c>
      <c r="B949">
        <v>1.5701881496525678E-3</v>
      </c>
      <c r="C949">
        <v>2.9338846659917233E-6</v>
      </c>
    </row>
    <row r="950" spans="1:3" x14ac:dyDescent="0.3">
      <c r="A950">
        <v>949</v>
      </c>
      <c r="B950">
        <v>1.5701881496525678E-3</v>
      </c>
      <c r="C950">
        <v>2.9315691225202468E-6</v>
      </c>
    </row>
    <row r="951" spans="1:3" x14ac:dyDescent="0.3">
      <c r="A951">
        <v>950</v>
      </c>
      <c r="B951">
        <v>1.5706749730915951E-3</v>
      </c>
      <c r="C951">
        <v>2.9307972746964216E-6</v>
      </c>
    </row>
    <row r="952" spans="1:3" x14ac:dyDescent="0.3">
      <c r="A952">
        <v>951</v>
      </c>
      <c r="B952">
        <v>1.5709183848111087E-3</v>
      </c>
      <c r="C952">
        <v>2.9284817312249456E-6</v>
      </c>
    </row>
    <row r="953" spans="1:3" x14ac:dyDescent="0.3">
      <c r="A953">
        <v>952</v>
      </c>
      <c r="B953">
        <v>1.5711770097630918E-3</v>
      </c>
      <c r="C953">
        <v>2.9300254268725964E-6</v>
      </c>
    </row>
    <row r="954" spans="1:3" x14ac:dyDescent="0.3">
      <c r="A954">
        <v>953</v>
      </c>
      <c r="B954">
        <v>1.5716638332021193E-3</v>
      </c>
      <c r="C954">
        <v>2.9261661877534691E-6</v>
      </c>
    </row>
    <row r="955" spans="1:3" x14ac:dyDescent="0.3">
      <c r="A955">
        <v>954</v>
      </c>
      <c r="B955">
        <v>1.5721506566411464E-3</v>
      </c>
      <c r="C955">
        <v>2.9277098834011204E-6</v>
      </c>
    </row>
    <row r="956" spans="1:3" x14ac:dyDescent="0.3">
      <c r="A956">
        <v>955</v>
      </c>
      <c r="B956">
        <v>1.5723940683606602E-3</v>
      </c>
      <c r="C956">
        <v>2.9292535790487708E-6</v>
      </c>
    </row>
    <row r="957" spans="1:3" x14ac:dyDescent="0.3">
      <c r="A957">
        <v>956</v>
      </c>
      <c r="B957">
        <v>1.5731243035192008E-3</v>
      </c>
      <c r="C957">
        <v>2.9307972746964216E-6</v>
      </c>
    </row>
    <row r="958" spans="1:3" x14ac:dyDescent="0.3">
      <c r="A958">
        <v>957</v>
      </c>
      <c r="B958">
        <v>1.5733677152387148E-3</v>
      </c>
      <c r="C958">
        <v>2.9331128181678981E-6</v>
      </c>
    </row>
    <row r="959" spans="1:3" x14ac:dyDescent="0.3">
      <c r="A959">
        <v>958</v>
      </c>
      <c r="B959">
        <v>1.5738697519102115E-3</v>
      </c>
      <c r="C959">
        <v>2.9416031442299774E-6</v>
      </c>
    </row>
    <row r="960" spans="1:3" x14ac:dyDescent="0.3">
      <c r="A960">
        <v>959</v>
      </c>
      <c r="B960">
        <v>1.574113163629725E-3</v>
      </c>
      <c r="C960">
        <v>2.942374992053803E-6</v>
      </c>
    </row>
    <row r="961" spans="1:3" x14ac:dyDescent="0.3">
      <c r="A961">
        <v>960</v>
      </c>
      <c r="B961">
        <v>1.5745999870687526E-3</v>
      </c>
      <c r="C961">
        <v>2.9431468398776282E-6</v>
      </c>
    </row>
    <row r="962" spans="1:3" x14ac:dyDescent="0.3">
      <c r="A962">
        <v>961</v>
      </c>
      <c r="B962">
        <v>1.5745999870687526E-3</v>
      </c>
      <c r="C962">
        <v>2.942374992053803E-6</v>
      </c>
    </row>
    <row r="963" spans="1:3" x14ac:dyDescent="0.3">
      <c r="A963">
        <v>962</v>
      </c>
      <c r="B963">
        <v>1.5753302222272934E-3</v>
      </c>
      <c r="C963">
        <v>2.9416031442299774E-6</v>
      </c>
    </row>
    <row r="964" spans="1:3" x14ac:dyDescent="0.3">
      <c r="A964">
        <v>963</v>
      </c>
      <c r="B964">
        <v>1.5753302222272934E-3</v>
      </c>
      <c r="C964">
        <v>2.9408312964061518E-6</v>
      </c>
    </row>
    <row r="965" spans="1:3" x14ac:dyDescent="0.3">
      <c r="A965">
        <v>964</v>
      </c>
      <c r="B965">
        <v>1.5765624940573312E-3</v>
      </c>
      <c r="C965">
        <v>2.9408312964061518E-6</v>
      </c>
    </row>
    <row r="966" spans="1:3" x14ac:dyDescent="0.3">
      <c r="A966">
        <v>965</v>
      </c>
      <c r="B966">
        <v>1.5763190823378174E-3</v>
      </c>
      <c r="C966">
        <v>2.9408312964061518E-6</v>
      </c>
    </row>
    <row r="967" spans="1:3" x14ac:dyDescent="0.3">
      <c r="A967">
        <v>966</v>
      </c>
      <c r="B967">
        <v>1.5765624940573312E-3</v>
      </c>
      <c r="C967">
        <v>2.9416031442299774E-6</v>
      </c>
    </row>
    <row r="968" spans="1:3" x14ac:dyDescent="0.3">
      <c r="A968">
        <v>967</v>
      </c>
      <c r="B968">
        <v>1.5775361409353856E-3</v>
      </c>
      <c r="C968">
        <v>2.9416031442299774E-6</v>
      </c>
    </row>
    <row r="969" spans="1:3" x14ac:dyDescent="0.3">
      <c r="A969">
        <v>968</v>
      </c>
      <c r="B969">
        <v>1.5775361409353856E-3</v>
      </c>
      <c r="C969">
        <v>2.9400594485823266E-6</v>
      </c>
    </row>
    <row r="970" spans="1:3" x14ac:dyDescent="0.3">
      <c r="A970">
        <v>969</v>
      </c>
      <c r="B970">
        <v>1.5777795526548991E-3</v>
      </c>
      <c r="C970">
        <v>2.9431468398776282E-6</v>
      </c>
    </row>
    <row r="971" spans="1:3" x14ac:dyDescent="0.3">
      <c r="A971">
        <v>970</v>
      </c>
      <c r="B971">
        <v>1.5785250010459098E-3</v>
      </c>
      <c r="C971">
        <v>2.9431468398776282E-6</v>
      </c>
    </row>
    <row r="972" spans="1:3" x14ac:dyDescent="0.3">
      <c r="A972">
        <v>971</v>
      </c>
      <c r="B972">
        <v>1.5792552362044504E-3</v>
      </c>
      <c r="C972">
        <v>2.9454623833491042E-6</v>
      </c>
    </row>
    <row r="973" spans="1:3" x14ac:dyDescent="0.3">
      <c r="A973">
        <v>972</v>
      </c>
      <c r="B973">
        <v>1.579742059643478E-3</v>
      </c>
      <c r="C973">
        <v>2.9416031442299774E-6</v>
      </c>
    </row>
    <row r="974" spans="1:3" x14ac:dyDescent="0.3">
      <c r="A974">
        <v>973</v>
      </c>
      <c r="B974">
        <v>1.579742059643478E-3</v>
      </c>
      <c r="C974">
        <v>2.9400594485823266E-6</v>
      </c>
    </row>
    <row r="975" spans="1:3" x14ac:dyDescent="0.3">
      <c r="A975">
        <v>974</v>
      </c>
      <c r="B975">
        <v>1.579742059643478E-3</v>
      </c>
      <c r="C975">
        <v>2.9408312964061518E-6</v>
      </c>
    </row>
    <row r="976" spans="1:3" x14ac:dyDescent="0.3">
      <c r="A976">
        <v>975</v>
      </c>
      <c r="B976">
        <v>1.5802288830825053E-3</v>
      </c>
      <c r="C976">
        <v>2.9454623833491042E-6</v>
      </c>
    </row>
    <row r="977" spans="1:3" x14ac:dyDescent="0.3">
      <c r="A977">
        <v>976</v>
      </c>
      <c r="B977">
        <v>1.5807157065215324E-3</v>
      </c>
      <c r="C977">
        <v>2.9439186877014534E-6</v>
      </c>
    </row>
    <row r="978" spans="1:3" x14ac:dyDescent="0.3">
      <c r="A978">
        <v>977</v>
      </c>
      <c r="B978">
        <v>1.5817045666320566E-3</v>
      </c>
      <c r="C978">
        <v>2.9439186877014534E-6</v>
      </c>
    </row>
    <row r="979" spans="1:3" x14ac:dyDescent="0.3">
      <c r="A979">
        <v>978</v>
      </c>
      <c r="B979">
        <v>1.5819479783515701E-3</v>
      </c>
      <c r="C979">
        <v>2.9500934702920571E-6</v>
      </c>
    </row>
    <row r="980" spans="1:3" x14ac:dyDescent="0.3">
      <c r="A980">
        <v>979</v>
      </c>
      <c r="B980">
        <v>1.5819479783515701E-3</v>
      </c>
      <c r="C980">
        <v>2.9562634587967973E-6</v>
      </c>
    </row>
    <row r="981" spans="1:3" x14ac:dyDescent="0.3">
      <c r="A981">
        <v>980</v>
      </c>
      <c r="B981">
        <v>1.5826782135101112E-3</v>
      </c>
      <c r="C981">
        <v>2.9578071544444486E-6</v>
      </c>
    </row>
    <row r="982" spans="1:3" x14ac:dyDescent="0.3">
      <c r="A982">
        <v>981</v>
      </c>
      <c r="B982">
        <v>1.5824348017905976E-3</v>
      </c>
      <c r="C982">
        <v>2.9524090137635327E-6</v>
      </c>
    </row>
    <row r="983" spans="1:3" x14ac:dyDescent="0.3">
      <c r="A983">
        <v>982</v>
      </c>
      <c r="B983">
        <v>1.5836670736206352E-3</v>
      </c>
      <c r="C983">
        <v>2.9547197631491469E-6</v>
      </c>
    </row>
    <row r="984" spans="1:3" x14ac:dyDescent="0.3">
      <c r="A984">
        <v>983</v>
      </c>
      <c r="B984">
        <v>1.5836670736206352E-3</v>
      </c>
      <c r="C984">
        <v>2.9585790022682738E-6</v>
      </c>
    </row>
    <row r="985" spans="1:3" x14ac:dyDescent="0.3">
      <c r="A985">
        <v>984</v>
      </c>
      <c r="B985">
        <v>1.5841538970596623E-3</v>
      </c>
      <c r="C985">
        <v>2.959350850092099E-6</v>
      </c>
    </row>
    <row r="986" spans="1:3" x14ac:dyDescent="0.3">
      <c r="A986">
        <v>985</v>
      </c>
      <c r="B986">
        <v>1.5846407204986898E-3</v>
      </c>
      <c r="C986">
        <v>2.9578071544444486E-6</v>
      </c>
    </row>
    <row r="987" spans="1:3" x14ac:dyDescent="0.3">
      <c r="A987">
        <v>986</v>
      </c>
      <c r="B987">
        <v>1.5843973087791762E-3</v>
      </c>
      <c r="C987">
        <v>2.9516371659397075E-6</v>
      </c>
    </row>
    <row r="988" spans="1:3" x14ac:dyDescent="0.3">
      <c r="A988">
        <v>987</v>
      </c>
      <c r="B988">
        <v>1.5848841322182033E-3</v>
      </c>
      <c r="C988">
        <v>2.9516371659397075E-6</v>
      </c>
    </row>
    <row r="989" spans="1:3" x14ac:dyDescent="0.3">
      <c r="A989">
        <v>988</v>
      </c>
      <c r="B989">
        <v>1.5853709556572307E-3</v>
      </c>
      <c r="C989">
        <v>2.9539479153253213E-6</v>
      </c>
    </row>
    <row r="990" spans="1:3" x14ac:dyDescent="0.3">
      <c r="A990">
        <v>989</v>
      </c>
      <c r="B990">
        <v>1.5861164040482411E-3</v>
      </c>
      <c r="C990">
        <v>2.9547197631491469E-6</v>
      </c>
    </row>
    <row r="991" spans="1:3" x14ac:dyDescent="0.3">
      <c r="A991">
        <v>990</v>
      </c>
      <c r="B991">
        <v>1.5861164040482411E-3</v>
      </c>
      <c r="C991">
        <v>2.9562634587967973E-6</v>
      </c>
    </row>
    <row r="992" spans="1:3" x14ac:dyDescent="0.3">
      <c r="A992">
        <v>991</v>
      </c>
      <c r="B992">
        <v>1.586846639206782E-3</v>
      </c>
      <c r="C992">
        <v>2.9539479153253213E-6</v>
      </c>
    </row>
    <row r="993" spans="1:3" x14ac:dyDescent="0.3">
      <c r="A993">
        <v>992</v>
      </c>
      <c r="B993">
        <v>1.5873334626458095E-3</v>
      </c>
      <c r="C993">
        <v>2.9554916109729721E-6</v>
      </c>
    </row>
    <row r="994" spans="1:3" x14ac:dyDescent="0.3">
      <c r="A994">
        <v>993</v>
      </c>
      <c r="B994">
        <v>1.587576874365323E-3</v>
      </c>
      <c r="C994">
        <v>2.9562634587967973E-6</v>
      </c>
    </row>
    <row r="995" spans="1:3" x14ac:dyDescent="0.3">
      <c r="A995">
        <v>994</v>
      </c>
      <c r="B995">
        <v>1.587576874365323E-3</v>
      </c>
      <c r="C995">
        <v>2.9562634587967973E-6</v>
      </c>
    </row>
    <row r="996" spans="1:3" x14ac:dyDescent="0.3">
      <c r="A996">
        <v>995</v>
      </c>
      <c r="B996">
        <v>1.5878202860848366E-3</v>
      </c>
      <c r="C996">
        <v>2.959350850092099E-6</v>
      </c>
    </row>
    <row r="997" spans="1:3" x14ac:dyDescent="0.3">
      <c r="A997">
        <v>996</v>
      </c>
      <c r="B997">
        <v>1.5890525579148743E-3</v>
      </c>
      <c r="C997">
        <v>2.9655256326827027E-6</v>
      </c>
    </row>
    <row r="998" spans="1:3" x14ac:dyDescent="0.3">
      <c r="A998">
        <v>997</v>
      </c>
      <c r="B998">
        <v>1.5890525579148743E-3</v>
      </c>
      <c r="C998">
        <v>2.9632100892112262E-6</v>
      </c>
    </row>
    <row r="999" spans="1:3" x14ac:dyDescent="0.3">
      <c r="A999">
        <v>998</v>
      </c>
      <c r="B999">
        <v>1.5895393813539016E-3</v>
      </c>
      <c r="C999">
        <v>2.9647537848588775E-6</v>
      </c>
    </row>
    <row r="1000" spans="1:3" x14ac:dyDescent="0.3">
      <c r="A1000">
        <v>999</v>
      </c>
      <c r="B1000">
        <v>1.5902696165124425E-3</v>
      </c>
      <c r="C1000">
        <v>2.9701567196256551E-6</v>
      </c>
    </row>
    <row r="1001" spans="1:3" x14ac:dyDescent="0.3">
      <c r="A1001">
        <v>1000</v>
      </c>
      <c r="B1001">
        <v>1.590026204792929E-3</v>
      </c>
      <c r="C1001">
        <v>2.9709285674494803E-6</v>
      </c>
    </row>
    <row r="1002" spans="1:3" x14ac:dyDescent="0.3">
      <c r="A1002">
        <v>1001</v>
      </c>
      <c r="B1002">
        <v>1.5907564399514696E-3</v>
      </c>
      <c r="C1002">
        <v>2.9693848718018291E-6</v>
      </c>
    </row>
    <row r="1003" spans="1:3" x14ac:dyDescent="0.3">
      <c r="A1003">
        <v>1002</v>
      </c>
      <c r="B1003">
        <v>1.5912584766229667E-3</v>
      </c>
      <c r="C1003">
        <v>2.9693848718018291E-6</v>
      </c>
    </row>
    <row r="1004" spans="1:3" x14ac:dyDescent="0.3">
      <c r="A1004">
        <v>1003</v>
      </c>
      <c r="B1004">
        <v>1.5915018883424802E-3</v>
      </c>
      <c r="C1004">
        <v>2.9724722630971312E-6</v>
      </c>
    </row>
    <row r="1005" spans="1:3" x14ac:dyDescent="0.3">
      <c r="A1005">
        <v>1004</v>
      </c>
      <c r="B1005">
        <v>1.5919887117815078E-3</v>
      </c>
      <c r="C1005">
        <v>2.9709285674494803E-6</v>
      </c>
    </row>
    <row r="1006" spans="1:3" x14ac:dyDescent="0.3">
      <c r="A1006">
        <v>1005</v>
      </c>
      <c r="B1006">
        <v>1.5919887117815078E-3</v>
      </c>
      <c r="C1006">
        <v>2.9740159587447816E-6</v>
      </c>
    </row>
    <row r="1007" spans="1:3" x14ac:dyDescent="0.3">
      <c r="A1007">
        <v>1006</v>
      </c>
      <c r="B1007">
        <v>1.5924755352205349E-3</v>
      </c>
      <c r="C1007">
        <v>2.9724722630971312E-6</v>
      </c>
    </row>
    <row r="1008" spans="1:3" x14ac:dyDescent="0.3">
      <c r="A1008">
        <v>1007</v>
      </c>
      <c r="B1008">
        <v>1.5927189469400484E-3</v>
      </c>
      <c r="C1008">
        <v>2.976331502216258E-6</v>
      </c>
    </row>
    <row r="1009" spans="1:3" x14ac:dyDescent="0.3">
      <c r="A1009">
        <v>1008</v>
      </c>
      <c r="B1009">
        <v>1.5927189469400484E-3</v>
      </c>
      <c r="C1009">
        <v>2.9794188935115597E-6</v>
      </c>
    </row>
    <row r="1010" spans="1:3" x14ac:dyDescent="0.3">
      <c r="A1010">
        <v>1009</v>
      </c>
      <c r="B1010">
        <v>1.5934491820985893E-3</v>
      </c>
      <c r="C1010">
        <v>2.9809625891592105E-6</v>
      </c>
    </row>
    <row r="1011" spans="1:3" x14ac:dyDescent="0.3">
      <c r="A1011">
        <v>1010</v>
      </c>
      <c r="B1011">
        <v>1.5939512187700862E-3</v>
      </c>
      <c r="C1011">
        <v>2.9809625891592105E-6</v>
      </c>
    </row>
    <row r="1012" spans="1:3" x14ac:dyDescent="0.3">
      <c r="A1012">
        <v>1011</v>
      </c>
      <c r="B1012">
        <v>1.5939512187700862E-3</v>
      </c>
      <c r="C1012">
        <v>2.9817344369830357E-6</v>
      </c>
    </row>
    <row r="1013" spans="1:3" x14ac:dyDescent="0.3">
      <c r="A1013">
        <v>1012</v>
      </c>
      <c r="B1013">
        <v>1.594924865648141E-3</v>
      </c>
      <c r="C1013">
        <v>2.9825062848068609E-6</v>
      </c>
    </row>
    <row r="1014" spans="1:3" x14ac:dyDescent="0.3">
      <c r="A1014">
        <v>1013</v>
      </c>
      <c r="B1014">
        <v>1.594924865648141E-3</v>
      </c>
      <c r="C1014">
        <v>2.9825062848068609E-6</v>
      </c>
    </row>
    <row r="1015" spans="1:3" x14ac:dyDescent="0.3">
      <c r="A1015">
        <v>1014</v>
      </c>
      <c r="B1015">
        <v>1.5956551008066814E-3</v>
      </c>
      <c r="C1015">
        <v>2.9840451863686494E-6</v>
      </c>
    </row>
    <row r="1016" spans="1:3" x14ac:dyDescent="0.3">
      <c r="A1016">
        <v>1015</v>
      </c>
      <c r="B1016">
        <v>1.5961571374781785E-3</v>
      </c>
      <c r="C1016">
        <v>2.9840451863686494E-6</v>
      </c>
    </row>
    <row r="1017" spans="1:3" x14ac:dyDescent="0.3">
      <c r="A1017">
        <v>1016</v>
      </c>
      <c r="B1017">
        <v>1.5961571374781785E-3</v>
      </c>
      <c r="C1017">
        <v>2.9871325776639511E-6</v>
      </c>
    </row>
    <row r="1018" spans="1:3" x14ac:dyDescent="0.3">
      <c r="A1018">
        <v>1017</v>
      </c>
      <c r="B1018">
        <v>1.5968873726367196E-3</v>
      </c>
      <c r="C1018">
        <v>2.9855888820163007E-6</v>
      </c>
    </row>
    <row r="1019" spans="1:3" x14ac:dyDescent="0.3">
      <c r="A1019">
        <v>1018</v>
      </c>
      <c r="B1019">
        <v>1.5973741960757467E-3</v>
      </c>
      <c r="C1019">
        <v>2.9855888820163007E-6</v>
      </c>
    </row>
    <row r="1020" spans="1:3" x14ac:dyDescent="0.3">
      <c r="A1020">
        <v>1019</v>
      </c>
      <c r="B1020">
        <v>1.5968873726367196E-3</v>
      </c>
      <c r="C1020">
        <v>2.9886762733116019E-6</v>
      </c>
    </row>
    <row r="1021" spans="1:3" x14ac:dyDescent="0.3">
      <c r="A1021">
        <v>1020</v>
      </c>
      <c r="B1021">
        <v>1.5976176077952603E-3</v>
      </c>
      <c r="C1021">
        <v>2.9902199689592532E-6</v>
      </c>
    </row>
    <row r="1022" spans="1:3" x14ac:dyDescent="0.3">
      <c r="A1022">
        <v>1021</v>
      </c>
      <c r="B1022">
        <v>1.5981044312342876E-3</v>
      </c>
      <c r="C1022">
        <v>2.9909918167830784E-6</v>
      </c>
    </row>
    <row r="1023" spans="1:3" x14ac:dyDescent="0.3">
      <c r="A1023">
        <v>1022</v>
      </c>
      <c r="B1023">
        <v>1.5985912546733147E-3</v>
      </c>
      <c r="C1023">
        <v>2.9933073602545544E-6</v>
      </c>
    </row>
    <row r="1024" spans="1:3" x14ac:dyDescent="0.3">
      <c r="A1024">
        <v>1023</v>
      </c>
      <c r="B1024">
        <v>1.5985912546733147E-3</v>
      </c>
      <c r="C1024">
        <v>2.9971665993736812E-6</v>
      </c>
    </row>
    <row r="1025" spans="1:3" x14ac:dyDescent="0.3">
      <c r="A1025">
        <v>1024</v>
      </c>
      <c r="B1025">
        <v>1.5995801147838389E-3</v>
      </c>
      <c r="C1025">
        <v>2.996394751549856E-6</v>
      </c>
    </row>
    <row r="1026" spans="1:3" x14ac:dyDescent="0.3">
      <c r="A1026">
        <v>1025</v>
      </c>
      <c r="B1026">
        <v>1.5995801147838389E-3</v>
      </c>
      <c r="C1026">
        <v>2.9971665993736812E-6</v>
      </c>
    </row>
    <row r="1027" spans="1:3" x14ac:dyDescent="0.3">
      <c r="A1027">
        <v>1026</v>
      </c>
      <c r="B1027">
        <v>1.5998235265033529E-3</v>
      </c>
      <c r="C1027">
        <v>2.9994821428451577E-6</v>
      </c>
    </row>
    <row r="1028" spans="1:3" x14ac:dyDescent="0.3">
      <c r="A1028">
        <v>1027</v>
      </c>
      <c r="B1028">
        <v>1.6003103499423799E-3</v>
      </c>
      <c r="C1028">
        <v>3.0010258384928085E-6</v>
      </c>
    </row>
    <row r="1029" spans="1:3" x14ac:dyDescent="0.3">
      <c r="A1029">
        <v>1028</v>
      </c>
      <c r="B1029">
        <v>1.6010405851009208E-3</v>
      </c>
      <c r="C1029">
        <v>3.0010258384928085E-6</v>
      </c>
    </row>
    <row r="1030" spans="1:3" x14ac:dyDescent="0.3">
      <c r="A1030">
        <v>1029</v>
      </c>
      <c r="B1030">
        <v>1.6010405851009208E-3</v>
      </c>
      <c r="C1030">
        <v>3.0033413819642849E-6</v>
      </c>
    </row>
    <row r="1031" spans="1:3" x14ac:dyDescent="0.3">
      <c r="A1031">
        <v>1030</v>
      </c>
      <c r="B1031">
        <v>1.6012992100529041E-3</v>
      </c>
      <c r="C1031">
        <v>3.005656925435761E-6</v>
      </c>
    </row>
    <row r="1032" spans="1:3" x14ac:dyDescent="0.3">
      <c r="A1032">
        <v>1031</v>
      </c>
      <c r="B1032">
        <v>1.602029445211445E-3</v>
      </c>
      <c r="C1032">
        <v>3.0041132297881101E-6</v>
      </c>
    </row>
    <row r="1033" spans="1:3" x14ac:dyDescent="0.3">
      <c r="A1033">
        <v>1032</v>
      </c>
      <c r="B1033">
        <v>1.6027596803699859E-3</v>
      </c>
      <c r="C1033">
        <v>2.9971665993736812E-6</v>
      </c>
    </row>
    <row r="1034" spans="1:3" x14ac:dyDescent="0.3">
      <c r="A1034">
        <v>1033</v>
      </c>
      <c r="B1034">
        <v>1.6027596803699859E-3</v>
      </c>
      <c r="C1034">
        <v>2.9933073602545544E-6</v>
      </c>
    </row>
    <row r="1035" spans="1:3" x14ac:dyDescent="0.3">
      <c r="A1035">
        <v>1034</v>
      </c>
      <c r="B1035">
        <v>1.6027596803699859E-3</v>
      </c>
      <c r="C1035">
        <v>2.9933073602545544E-6</v>
      </c>
    </row>
    <row r="1036" spans="1:3" x14ac:dyDescent="0.3">
      <c r="A1036">
        <v>1035</v>
      </c>
      <c r="B1036">
        <v>1.6034899155285265E-3</v>
      </c>
      <c r="C1036">
        <v>2.9979384471975073E-6</v>
      </c>
    </row>
    <row r="1037" spans="1:3" x14ac:dyDescent="0.3">
      <c r="A1037">
        <v>1036</v>
      </c>
      <c r="B1037">
        <v>1.6039919522000236E-3</v>
      </c>
      <c r="C1037">
        <v>2.9979384471975073E-6</v>
      </c>
    </row>
    <row r="1038" spans="1:3" x14ac:dyDescent="0.3">
      <c r="A1038">
        <v>1037</v>
      </c>
      <c r="B1038">
        <v>1.6042353639195372E-3</v>
      </c>
      <c r="C1038">
        <v>2.9948510559022052E-6</v>
      </c>
    </row>
    <row r="1039" spans="1:3" x14ac:dyDescent="0.3">
      <c r="A1039">
        <v>1038</v>
      </c>
      <c r="B1039">
        <v>1.6047221873585647E-3</v>
      </c>
      <c r="C1039">
        <v>2.99407920807838E-6</v>
      </c>
    </row>
    <row r="1040" spans="1:3" x14ac:dyDescent="0.3">
      <c r="A1040">
        <v>1039</v>
      </c>
      <c r="B1040">
        <v>1.6049655990780782E-3</v>
      </c>
      <c r="C1040">
        <v>2.9917636646069036E-6</v>
      </c>
    </row>
    <row r="1041" spans="1:3" x14ac:dyDescent="0.3">
      <c r="A1041">
        <v>1040</v>
      </c>
      <c r="B1041">
        <v>1.6052090107975918E-3</v>
      </c>
      <c r="C1041">
        <v>2.99407920807838E-6</v>
      </c>
    </row>
    <row r="1042" spans="1:3" x14ac:dyDescent="0.3">
      <c r="A1042">
        <v>1041</v>
      </c>
      <c r="B1042">
        <v>1.6059392459561327E-3</v>
      </c>
      <c r="C1042">
        <v>2.996394751549856E-6</v>
      </c>
    </row>
    <row r="1043" spans="1:3" x14ac:dyDescent="0.3">
      <c r="A1043">
        <v>1042</v>
      </c>
      <c r="B1043">
        <v>1.6059392459561327E-3</v>
      </c>
      <c r="C1043">
        <v>3.0002539906689833E-6</v>
      </c>
    </row>
    <row r="1044" spans="1:3" x14ac:dyDescent="0.3">
      <c r="A1044">
        <v>1043</v>
      </c>
      <c r="B1044">
        <v>1.6064412826276295E-3</v>
      </c>
      <c r="C1044">
        <v>3.0025695341404589E-6</v>
      </c>
    </row>
    <row r="1045" spans="1:3" x14ac:dyDescent="0.3">
      <c r="A1045">
        <v>1044</v>
      </c>
      <c r="B1045">
        <v>1.6064412826276295E-3</v>
      </c>
      <c r="C1045">
        <v>3.0064287732595862E-6</v>
      </c>
    </row>
    <row r="1046" spans="1:3" x14ac:dyDescent="0.3">
      <c r="A1046">
        <v>1045</v>
      </c>
      <c r="B1046">
        <v>1.6074149295056839E-3</v>
      </c>
      <c r="C1046">
        <v>3.010288012378713E-6</v>
      </c>
    </row>
    <row r="1047" spans="1:3" x14ac:dyDescent="0.3">
      <c r="A1047">
        <v>1046</v>
      </c>
      <c r="B1047">
        <v>1.6079017529447113E-3</v>
      </c>
      <c r="C1047">
        <v>3.016458000883454E-6</v>
      </c>
    </row>
    <row r="1048" spans="1:3" x14ac:dyDescent="0.3">
      <c r="A1048">
        <v>1047</v>
      </c>
      <c r="B1048">
        <v>1.6076583412251977E-3</v>
      </c>
      <c r="C1048">
        <v>3.0210890878264065E-6</v>
      </c>
    </row>
    <row r="1049" spans="1:3" x14ac:dyDescent="0.3">
      <c r="A1049">
        <v>1048</v>
      </c>
      <c r="B1049">
        <v>1.6081451646642248E-3</v>
      </c>
      <c r="C1049">
        <v>3.0218609356502317E-6</v>
      </c>
    </row>
    <row r="1050" spans="1:3" x14ac:dyDescent="0.3">
      <c r="A1050">
        <v>1049</v>
      </c>
      <c r="B1050">
        <v>1.6086319881032523E-3</v>
      </c>
      <c r="C1050">
        <v>3.0210890878264065E-6</v>
      </c>
    </row>
    <row r="1051" spans="1:3" x14ac:dyDescent="0.3">
      <c r="A1051">
        <v>1050</v>
      </c>
      <c r="B1051">
        <v>1.6083885763837384E-3</v>
      </c>
      <c r="C1051">
        <v>3.0203172400025813E-6</v>
      </c>
    </row>
    <row r="1052" spans="1:3" x14ac:dyDescent="0.3">
      <c r="A1052">
        <v>1051</v>
      </c>
      <c r="B1052">
        <v>1.6093774364942626E-3</v>
      </c>
      <c r="C1052">
        <v>3.0210890878264065E-6</v>
      </c>
    </row>
    <row r="1053" spans="1:3" x14ac:dyDescent="0.3">
      <c r="A1053">
        <v>1052</v>
      </c>
      <c r="B1053">
        <v>1.6096208482137765E-3</v>
      </c>
      <c r="C1053">
        <v>3.0210890878264065E-6</v>
      </c>
    </row>
    <row r="1054" spans="1:3" x14ac:dyDescent="0.3">
      <c r="A1054">
        <v>1053</v>
      </c>
      <c r="B1054">
        <v>1.6101076716528036E-3</v>
      </c>
      <c r="C1054">
        <v>3.0180016965311053E-6</v>
      </c>
    </row>
    <row r="1055" spans="1:3" x14ac:dyDescent="0.3">
      <c r="A1055">
        <v>1054</v>
      </c>
      <c r="B1055">
        <v>1.6105944950918309E-3</v>
      </c>
      <c r="C1055">
        <v>3.0241764791217082E-6</v>
      </c>
    </row>
    <row r="1056" spans="1:3" x14ac:dyDescent="0.3">
      <c r="A1056">
        <v>1055</v>
      </c>
      <c r="B1056">
        <v>1.6105944950918309E-3</v>
      </c>
      <c r="C1056">
        <v>3.0249483269455334E-6</v>
      </c>
    </row>
    <row r="1057" spans="1:3" x14ac:dyDescent="0.3">
      <c r="A1057">
        <v>1056</v>
      </c>
      <c r="B1057">
        <v>1.6115833552023551E-3</v>
      </c>
      <c r="C1057">
        <v>3.0218609356502317E-6</v>
      </c>
    </row>
    <row r="1058" spans="1:3" x14ac:dyDescent="0.3">
      <c r="A1058">
        <v>1057</v>
      </c>
      <c r="B1058">
        <v>1.6115833552023551E-3</v>
      </c>
      <c r="C1058">
        <v>3.0172298487072792E-6</v>
      </c>
    </row>
    <row r="1059" spans="1:3" x14ac:dyDescent="0.3">
      <c r="A1059">
        <v>1058</v>
      </c>
      <c r="B1059">
        <v>1.6123135903608958E-3</v>
      </c>
      <c r="C1059">
        <v>3.0180016965311053E-6</v>
      </c>
    </row>
    <row r="1060" spans="1:3" x14ac:dyDescent="0.3">
      <c r="A1060">
        <v>1059</v>
      </c>
      <c r="B1060">
        <v>1.6128004137999233E-3</v>
      </c>
      <c r="C1060">
        <v>3.016458000883454E-6</v>
      </c>
    </row>
    <row r="1061" spans="1:3" x14ac:dyDescent="0.3">
      <c r="A1061">
        <v>1060</v>
      </c>
      <c r="B1061">
        <v>1.6128004137999233E-3</v>
      </c>
      <c r="C1061">
        <v>3.014142457411978E-6</v>
      </c>
    </row>
    <row r="1062" spans="1:3" x14ac:dyDescent="0.3">
      <c r="A1062">
        <v>1061</v>
      </c>
      <c r="B1062">
        <v>1.6130438255194369E-3</v>
      </c>
      <c r="C1062">
        <v>3.0218609356502317E-6</v>
      </c>
    </row>
    <row r="1063" spans="1:3" x14ac:dyDescent="0.3">
      <c r="A1063">
        <v>1062</v>
      </c>
      <c r="B1063">
        <v>1.6135306489584642E-3</v>
      </c>
      <c r="C1063">
        <v>3.025720174769359E-6</v>
      </c>
    </row>
    <row r="1064" spans="1:3" x14ac:dyDescent="0.3">
      <c r="A1064">
        <v>1063</v>
      </c>
      <c r="B1064">
        <v>1.6140326856299608E-3</v>
      </c>
      <c r="C1064">
        <v>3.0272638704170098E-6</v>
      </c>
    </row>
    <row r="1065" spans="1:3" x14ac:dyDescent="0.3">
      <c r="A1065">
        <v>1064</v>
      </c>
      <c r="B1065">
        <v>1.6140326856299608E-3</v>
      </c>
      <c r="C1065">
        <v>3.0264920225931842E-6</v>
      </c>
    </row>
    <row r="1066" spans="1:3" x14ac:dyDescent="0.3">
      <c r="A1066">
        <v>1065</v>
      </c>
      <c r="B1066">
        <v>1.6150063325080155E-3</v>
      </c>
      <c r="C1066">
        <v>3.025720174769359E-6</v>
      </c>
    </row>
    <row r="1067" spans="1:3" x14ac:dyDescent="0.3">
      <c r="A1067">
        <v>1066</v>
      </c>
      <c r="B1067">
        <v>1.615249744227529E-3</v>
      </c>
      <c r="C1067">
        <v>3.0272638704170098E-6</v>
      </c>
    </row>
    <row r="1068" spans="1:3" x14ac:dyDescent="0.3">
      <c r="A1068">
        <v>1067</v>
      </c>
      <c r="B1068">
        <v>1.615249744227529E-3</v>
      </c>
      <c r="C1068">
        <v>3.0334386530076131E-6</v>
      </c>
    </row>
    <row r="1069" spans="1:3" x14ac:dyDescent="0.3">
      <c r="A1069">
        <v>1068</v>
      </c>
      <c r="B1069">
        <v>1.6162386043380532E-3</v>
      </c>
      <c r="C1069">
        <v>3.0318949573599623E-6</v>
      </c>
    </row>
    <row r="1070" spans="1:3" x14ac:dyDescent="0.3">
      <c r="A1070">
        <v>1069</v>
      </c>
      <c r="B1070">
        <v>1.6169688394965941E-3</v>
      </c>
      <c r="C1070">
        <v>3.0357541964790895E-6</v>
      </c>
    </row>
    <row r="1071" spans="1:3" x14ac:dyDescent="0.3">
      <c r="A1071">
        <v>1070</v>
      </c>
      <c r="B1071">
        <v>1.6169688394965941E-3</v>
      </c>
      <c r="C1071">
        <v>3.0380697399505656E-6</v>
      </c>
    </row>
    <row r="1072" spans="1:3" x14ac:dyDescent="0.3">
      <c r="A1072">
        <v>1071</v>
      </c>
      <c r="B1072">
        <v>1.6174556629356216E-3</v>
      </c>
      <c r="C1072">
        <v>3.0372978921267399E-6</v>
      </c>
    </row>
    <row r="1073" spans="1:3" x14ac:dyDescent="0.3">
      <c r="A1073">
        <v>1072</v>
      </c>
      <c r="B1073">
        <v>1.6176990746551352E-3</v>
      </c>
      <c r="C1073">
        <v>3.039613435598216E-6</v>
      </c>
    </row>
    <row r="1074" spans="1:3" x14ac:dyDescent="0.3">
      <c r="A1074">
        <v>1073</v>
      </c>
      <c r="B1074">
        <v>1.6181858980941623E-3</v>
      </c>
      <c r="C1074">
        <v>3.039613435598216E-6</v>
      </c>
    </row>
    <row r="1075" spans="1:3" x14ac:dyDescent="0.3">
      <c r="A1075">
        <v>1074</v>
      </c>
      <c r="B1075">
        <v>1.618429309813676E-3</v>
      </c>
      <c r="C1075">
        <v>3.0411571312458672E-6</v>
      </c>
    </row>
    <row r="1076" spans="1:3" x14ac:dyDescent="0.3">
      <c r="A1076">
        <v>1075</v>
      </c>
      <c r="B1076">
        <v>1.6186727215331896E-3</v>
      </c>
      <c r="C1076">
        <v>3.0403852834220412E-6</v>
      </c>
    </row>
    <row r="1077" spans="1:3" x14ac:dyDescent="0.3">
      <c r="A1077">
        <v>1076</v>
      </c>
      <c r="B1077">
        <v>1.6189313464851729E-3</v>
      </c>
      <c r="C1077">
        <v>3.0403852834220412E-6</v>
      </c>
    </row>
    <row r="1078" spans="1:3" x14ac:dyDescent="0.3">
      <c r="A1078">
        <v>1077</v>
      </c>
      <c r="B1078">
        <v>1.6189313464851729E-3</v>
      </c>
      <c r="C1078">
        <v>3.0403852834220412E-6</v>
      </c>
    </row>
    <row r="1079" spans="1:3" x14ac:dyDescent="0.3">
      <c r="A1079">
        <v>1078</v>
      </c>
      <c r="B1079">
        <v>1.6199049933632273E-3</v>
      </c>
      <c r="C1079">
        <v>3.0419289790696924E-6</v>
      </c>
    </row>
    <row r="1080" spans="1:3" x14ac:dyDescent="0.3">
      <c r="A1080">
        <v>1079</v>
      </c>
      <c r="B1080">
        <v>1.6196615816437138E-3</v>
      </c>
      <c r="C1080">
        <v>3.0426960328076558E-6</v>
      </c>
    </row>
    <row r="1081" spans="1:3" x14ac:dyDescent="0.3">
      <c r="A1081">
        <v>1080</v>
      </c>
      <c r="B1081">
        <v>1.6203918168022546E-3</v>
      </c>
      <c r="C1081">
        <v>3.0419289790696924E-6</v>
      </c>
    </row>
    <row r="1082" spans="1:3" x14ac:dyDescent="0.3">
      <c r="A1082">
        <v>1081</v>
      </c>
      <c r="B1082">
        <v>1.6206352285217682E-3</v>
      </c>
      <c r="C1082">
        <v>3.0403852834220412E-6</v>
      </c>
    </row>
    <row r="1083" spans="1:3" x14ac:dyDescent="0.3">
      <c r="A1083">
        <v>1082</v>
      </c>
      <c r="B1083">
        <v>1.6211220519607957E-3</v>
      </c>
      <c r="C1083">
        <v>3.0426960328076558E-6</v>
      </c>
    </row>
    <row r="1084" spans="1:3" x14ac:dyDescent="0.3">
      <c r="A1084">
        <v>1083</v>
      </c>
      <c r="B1084">
        <v>1.6216240886322924E-3</v>
      </c>
      <c r="C1084">
        <v>3.0411571312458672E-6</v>
      </c>
    </row>
    <row r="1085" spans="1:3" x14ac:dyDescent="0.3">
      <c r="A1085">
        <v>1084</v>
      </c>
      <c r="B1085">
        <v>1.6221109120713195E-3</v>
      </c>
      <c r="C1085">
        <v>3.0365260443029147E-6</v>
      </c>
    </row>
    <row r="1086" spans="1:3" x14ac:dyDescent="0.3">
      <c r="A1086">
        <v>1085</v>
      </c>
      <c r="B1086">
        <v>1.6218675003518059E-3</v>
      </c>
      <c r="C1086">
        <v>3.0349823486552635E-6</v>
      </c>
    </row>
    <row r="1087" spans="1:3" x14ac:dyDescent="0.3">
      <c r="A1087">
        <v>1086</v>
      </c>
      <c r="B1087">
        <v>1.622597735510347E-3</v>
      </c>
      <c r="C1087">
        <v>3.0342105008314383E-6</v>
      </c>
    </row>
    <row r="1088" spans="1:3" x14ac:dyDescent="0.3">
      <c r="A1088">
        <v>1087</v>
      </c>
      <c r="B1088">
        <v>1.6228411472298605E-3</v>
      </c>
      <c r="C1088">
        <v>3.0357541964790895E-6</v>
      </c>
    </row>
    <row r="1089" spans="1:3" x14ac:dyDescent="0.3">
      <c r="A1089">
        <v>1088</v>
      </c>
      <c r="B1089">
        <v>1.6235713823884014E-3</v>
      </c>
      <c r="C1089">
        <v>3.0419289790696924E-6</v>
      </c>
    </row>
    <row r="1090" spans="1:3" x14ac:dyDescent="0.3">
      <c r="A1090">
        <v>1089</v>
      </c>
      <c r="B1090">
        <v>1.6238300073403847E-3</v>
      </c>
      <c r="C1090">
        <v>3.0426960328076558E-6</v>
      </c>
    </row>
    <row r="1091" spans="1:3" x14ac:dyDescent="0.3">
      <c r="A1091">
        <v>1090</v>
      </c>
      <c r="B1091">
        <v>1.6238300073403847E-3</v>
      </c>
      <c r="C1091">
        <v>3.0419289790696924E-6</v>
      </c>
    </row>
    <row r="1092" spans="1:3" x14ac:dyDescent="0.3">
      <c r="A1092">
        <v>1091</v>
      </c>
      <c r="B1092">
        <v>1.6245602424989256E-3</v>
      </c>
      <c r="C1092">
        <v>3.0450115762791314E-6</v>
      </c>
    </row>
    <row r="1093" spans="1:3" x14ac:dyDescent="0.3">
      <c r="A1093">
        <v>1092</v>
      </c>
      <c r="B1093">
        <v>1.6248036542184392E-3</v>
      </c>
      <c r="C1093">
        <v>3.045783424102957E-6</v>
      </c>
    </row>
    <row r="1094" spans="1:3" x14ac:dyDescent="0.3">
      <c r="A1094">
        <v>1093</v>
      </c>
      <c r="B1094">
        <v>1.6250470659379527E-3</v>
      </c>
      <c r="C1094">
        <v>3.0442397284553062E-6</v>
      </c>
    </row>
    <row r="1095" spans="1:3" x14ac:dyDescent="0.3">
      <c r="A1095">
        <v>1094</v>
      </c>
      <c r="B1095">
        <v>1.6260207128160075E-3</v>
      </c>
      <c r="C1095">
        <v>3.0403852834220412E-6</v>
      </c>
    </row>
    <row r="1096" spans="1:3" x14ac:dyDescent="0.3">
      <c r="A1096">
        <v>1095</v>
      </c>
      <c r="B1096">
        <v>1.6267661612070178E-3</v>
      </c>
      <c r="C1096">
        <v>3.0403852834220412E-6</v>
      </c>
    </row>
    <row r="1097" spans="1:3" x14ac:dyDescent="0.3">
      <c r="A1097">
        <v>1096</v>
      </c>
      <c r="B1097">
        <v>1.6270095729265313E-3</v>
      </c>
      <c r="C1097">
        <v>3.0403852834220412E-6</v>
      </c>
    </row>
    <row r="1098" spans="1:3" x14ac:dyDescent="0.3">
      <c r="A1098">
        <v>1097</v>
      </c>
      <c r="B1098">
        <v>1.6270095729265313E-3</v>
      </c>
      <c r="C1098">
        <v>3.0442397284553062E-6</v>
      </c>
    </row>
    <row r="1099" spans="1:3" x14ac:dyDescent="0.3">
      <c r="A1099">
        <v>1098</v>
      </c>
      <c r="B1099">
        <v>1.6274963963655588E-3</v>
      </c>
      <c r="C1099">
        <v>3.0480989675744334E-6</v>
      </c>
    </row>
    <row r="1100" spans="1:3" x14ac:dyDescent="0.3">
      <c r="A1100">
        <v>1099</v>
      </c>
      <c r="B1100">
        <v>1.6277398080850724E-3</v>
      </c>
      <c r="C1100">
        <v>3.0473271197506078E-6</v>
      </c>
    </row>
    <row r="1101" spans="1:3" x14ac:dyDescent="0.3">
      <c r="A1101">
        <v>1100</v>
      </c>
      <c r="B1101">
        <v>1.6279832198045859E-3</v>
      </c>
      <c r="C1101">
        <v>3.0519582066935603E-6</v>
      </c>
    </row>
    <row r="1102" spans="1:3" x14ac:dyDescent="0.3">
      <c r="A1102">
        <v>1101</v>
      </c>
      <c r="B1102">
        <v>1.6287134549631268E-3</v>
      </c>
      <c r="C1102">
        <v>3.0511863588697351E-6</v>
      </c>
    </row>
    <row r="1103" spans="1:3" x14ac:dyDescent="0.3">
      <c r="A1103">
        <v>1102</v>
      </c>
      <c r="B1103">
        <v>1.6292154916346239E-3</v>
      </c>
      <c r="C1103">
        <v>3.0480989675744334E-6</v>
      </c>
    </row>
    <row r="1104" spans="1:3" x14ac:dyDescent="0.3">
      <c r="A1104">
        <v>1103</v>
      </c>
      <c r="B1104">
        <v>1.629702315073651E-3</v>
      </c>
      <c r="C1104">
        <v>3.0480989675744334E-6</v>
      </c>
    </row>
    <row r="1105" spans="1:3" x14ac:dyDescent="0.3">
      <c r="A1105">
        <v>1104</v>
      </c>
      <c r="B1105">
        <v>1.6301891385126785E-3</v>
      </c>
      <c r="C1105">
        <v>3.0488708153982586E-6</v>
      </c>
    </row>
    <row r="1106" spans="1:3" x14ac:dyDescent="0.3">
      <c r="A1106">
        <v>1105</v>
      </c>
      <c r="B1106">
        <v>1.6301891385126785E-3</v>
      </c>
      <c r="C1106">
        <v>3.0519582066935603E-6</v>
      </c>
    </row>
    <row r="1107" spans="1:3" x14ac:dyDescent="0.3">
      <c r="A1107">
        <v>1106</v>
      </c>
      <c r="B1107">
        <v>1.6309193736712194E-3</v>
      </c>
      <c r="C1107">
        <v>3.0542737501650363E-6</v>
      </c>
    </row>
    <row r="1108" spans="1:3" x14ac:dyDescent="0.3">
      <c r="A1108">
        <v>1107</v>
      </c>
      <c r="B1108">
        <v>1.6314214103427163E-3</v>
      </c>
      <c r="C1108">
        <v>3.0504145110459099E-6</v>
      </c>
    </row>
    <row r="1109" spans="1:3" x14ac:dyDescent="0.3">
      <c r="A1109">
        <v>1108</v>
      </c>
      <c r="B1109">
        <v>1.6316648220622298E-3</v>
      </c>
      <c r="C1109">
        <v>3.0519582066935603E-6</v>
      </c>
    </row>
    <row r="1110" spans="1:3" x14ac:dyDescent="0.3">
      <c r="A1110">
        <v>1109</v>
      </c>
      <c r="B1110">
        <v>1.6316648220622298E-3</v>
      </c>
      <c r="C1110">
        <v>3.0480989675744334E-6</v>
      </c>
    </row>
    <row r="1111" spans="1:3" x14ac:dyDescent="0.3">
      <c r="A1111">
        <v>1110</v>
      </c>
      <c r="B1111">
        <v>1.6319082337817434E-3</v>
      </c>
      <c r="C1111">
        <v>3.0527300545173855E-6</v>
      </c>
    </row>
    <row r="1112" spans="1:3" x14ac:dyDescent="0.3">
      <c r="A1112">
        <v>1111</v>
      </c>
      <c r="B1112">
        <v>1.6323950572207707E-3</v>
      </c>
      <c r="C1112">
        <v>3.0565892936365128E-6</v>
      </c>
    </row>
    <row r="1113" spans="1:3" x14ac:dyDescent="0.3">
      <c r="A1113">
        <v>1112</v>
      </c>
      <c r="B1113">
        <v>1.6323950572207707E-3</v>
      </c>
      <c r="C1113">
        <v>3.0604485327556392E-6</v>
      </c>
    </row>
    <row r="1114" spans="1:3" x14ac:dyDescent="0.3">
      <c r="A1114">
        <v>1113</v>
      </c>
      <c r="B1114">
        <v>1.6328818806597978E-3</v>
      </c>
      <c r="C1114">
        <v>3.0604485327556392E-6</v>
      </c>
    </row>
    <row r="1115" spans="1:3" x14ac:dyDescent="0.3">
      <c r="A1115">
        <v>1114</v>
      </c>
      <c r="B1115">
        <v>1.6336121158183386E-3</v>
      </c>
      <c r="C1115">
        <v>3.0604485327556392E-6</v>
      </c>
    </row>
    <row r="1116" spans="1:3" x14ac:dyDescent="0.3">
      <c r="A1116">
        <v>1115</v>
      </c>
      <c r="B1116">
        <v>1.633870740770322E-3</v>
      </c>
      <c r="C1116">
        <v>3.0666233153462429E-6</v>
      </c>
    </row>
    <row r="1117" spans="1:3" x14ac:dyDescent="0.3">
      <c r="A1117">
        <v>1116</v>
      </c>
      <c r="B1117">
        <v>1.6341141524898357E-3</v>
      </c>
      <c r="C1117">
        <v>3.0666233153462429E-6</v>
      </c>
    </row>
    <row r="1118" spans="1:3" x14ac:dyDescent="0.3">
      <c r="A1118">
        <v>1117</v>
      </c>
      <c r="B1118">
        <v>1.6346009759288628E-3</v>
      </c>
      <c r="C1118">
        <v>3.0658514675224177E-6</v>
      </c>
    </row>
    <row r="1119" spans="1:3" x14ac:dyDescent="0.3">
      <c r="A1119">
        <v>1118</v>
      </c>
      <c r="B1119">
        <v>1.6350877993678904E-3</v>
      </c>
      <c r="C1119">
        <v>3.0689388588177194E-6</v>
      </c>
    </row>
    <row r="1120" spans="1:3" x14ac:dyDescent="0.3">
      <c r="A1120">
        <v>1119</v>
      </c>
      <c r="B1120">
        <v>1.6355746228069175E-3</v>
      </c>
      <c r="C1120">
        <v>3.0704825544653698E-6</v>
      </c>
    </row>
    <row r="1121" spans="1:3" x14ac:dyDescent="0.3">
      <c r="A1121">
        <v>1120</v>
      </c>
      <c r="B1121">
        <v>1.6355746228069175E-3</v>
      </c>
      <c r="C1121">
        <v>3.0681670109938933E-6</v>
      </c>
    </row>
    <row r="1122" spans="1:3" x14ac:dyDescent="0.3">
      <c r="A1122">
        <v>1121</v>
      </c>
      <c r="B1122">
        <v>1.6363048579654583E-3</v>
      </c>
      <c r="C1122">
        <v>3.0673951631700681E-6</v>
      </c>
    </row>
    <row r="1123" spans="1:3" x14ac:dyDescent="0.3">
      <c r="A1123">
        <v>1122</v>
      </c>
      <c r="B1123">
        <v>1.6365634829174417E-3</v>
      </c>
      <c r="C1123">
        <v>3.0712544022891954E-6</v>
      </c>
    </row>
    <row r="1124" spans="1:3" x14ac:dyDescent="0.3">
      <c r="A1124">
        <v>1123</v>
      </c>
      <c r="B1124">
        <v>1.6372937180759825E-3</v>
      </c>
      <c r="C1124">
        <v>3.0712544022891954E-6</v>
      </c>
    </row>
    <row r="1125" spans="1:3" x14ac:dyDescent="0.3">
      <c r="A1125">
        <v>1124</v>
      </c>
      <c r="B1125">
        <v>1.6375371297954961E-3</v>
      </c>
      <c r="C1125">
        <v>3.0689388588177194E-6</v>
      </c>
    </row>
    <row r="1126" spans="1:3" x14ac:dyDescent="0.3">
      <c r="A1126">
        <v>1125</v>
      </c>
      <c r="B1126">
        <v>1.6380239532345236E-3</v>
      </c>
      <c r="C1126">
        <v>3.0712544022891954E-6</v>
      </c>
    </row>
    <row r="1127" spans="1:3" x14ac:dyDescent="0.3">
      <c r="A1127">
        <v>1126</v>
      </c>
      <c r="B1127">
        <v>1.6382673649540369E-3</v>
      </c>
      <c r="C1127">
        <v>3.0727933038509839E-6</v>
      </c>
    </row>
    <row r="1128" spans="1:3" x14ac:dyDescent="0.3">
      <c r="A1128">
        <v>1127</v>
      </c>
      <c r="B1128">
        <v>1.6387541883930645E-3</v>
      </c>
      <c r="C1128">
        <v>3.0789680864415868E-6</v>
      </c>
    </row>
    <row r="1129" spans="1:3" x14ac:dyDescent="0.3">
      <c r="A1129">
        <v>1128</v>
      </c>
      <c r="B1129">
        <v>1.6392562250645611E-3</v>
      </c>
      <c r="C1129">
        <v>3.0766525429701108E-6</v>
      </c>
    </row>
    <row r="1130" spans="1:3" x14ac:dyDescent="0.3">
      <c r="A1130">
        <v>1129</v>
      </c>
      <c r="B1130">
        <v>1.6394996367840747E-3</v>
      </c>
      <c r="C1130">
        <v>3.0789680864415868E-6</v>
      </c>
    </row>
    <row r="1131" spans="1:3" x14ac:dyDescent="0.3">
      <c r="A1131">
        <v>1130</v>
      </c>
      <c r="B1131">
        <v>1.6394996367840747E-3</v>
      </c>
      <c r="C1131">
        <v>3.0820554777368884E-6</v>
      </c>
    </row>
    <row r="1132" spans="1:3" x14ac:dyDescent="0.3">
      <c r="A1132">
        <v>1131</v>
      </c>
      <c r="B1132">
        <v>1.6399864602231022E-3</v>
      </c>
      <c r="C1132">
        <v>3.080511782089238E-6</v>
      </c>
    </row>
    <row r="1133" spans="1:3" x14ac:dyDescent="0.3">
      <c r="A1133">
        <v>1132</v>
      </c>
      <c r="B1133">
        <v>1.6407166953816431E-3</v>
      </c>
      <c r="C1133">
        <v>3.0789680864415868E-6</v>
      </c>
    </row>
    <row r="1134" spans="1:3" x14ac:dyDescent="0.3">
      <c r="A1134">
        <v>1133</v>
      </c>
      <c r="B1134">
        <v>1.6409601071011566E-3</v>
      </c>
      <c r="C1134">
        <v>3.0766525429701108E-6</v>
      </c>
    </row>
    <row r="1135" spans="1:3" x14ac:dyDescent="0.3">
      <c r="A1135">
        <v>1134</v>
      </c>
      <c r="B1135">
        <v>1.6409601071011566E-3</v>
      </c>
      <c r="C1135">
        <v>3.0797399342654124E-6</v>
      </c>
    </row>
    <row r="1136" spans="1:3" x14ac:dyDescent="0.3">
      <c r="A1136">
        <v>1135</v>
      </c>
      <c r="B1136">
        <v>1.6412035188206702E-3</v>
      </c>
      <c r="C1136">
        <v>3.0735651516748091E-6</v>
      </c>
    </row>
    <row r="1137" spans="1:3" x14ac:dyDescent="0.3">
      <c r="A1137">
        <v>1136</v>
      </c>
      <c r="B1137">
        <v>1.6419489672116808E-3</v>
      </c>
      <c r="C1137">
        <v>3.0781962386177616E-6</v>
      </c>
    </row>
    <row r="1138" spans="1:3" x14ac:dyDescent="0.3">
      <c r="A1138">
        <v>1137</v>
      </c>
      <c r="B1138">
        <v>1.6426792023702215E-3</v>
      </c>
      <c r="C1138">
        <v>3.0797399342654124E-6</v>
      </c>
    </row>
    <row r="1139" spans="1:3" x14ac:dyDescent="0.3">
      <c r="A1139">
        <v>1138</v>
      </c>
      <c r="B1139">
        <v>1.6424357906507079E-3</v>
      </c>
      <c r="C1139">
        <v>3.0812836299130632E-6</v>
      </c>
    </row>
    <row r="1140" spans="1:3" x14ac:dyDescent="0.3">
      <c r="A1140">
        <v>1139</v>
      </c>
      <c r="B1140">
        <v>1.6429226140897354E-3</v>
      </c>
      <c r="C1140">
        <v>3.0781962386177616E-6</v>
      </c>
    </row>
    <row r="1141" spans="1:3" x14ac:dyDescent="0.3">
      <c r="A1141">
        <v>1140</v>
      </c>
      <c r="B1141">
        <v>1.643166025809249E-3</v>
      </c>
      <c r="C1141">
        <v>3.0789680864415868E-6</v>
      </c>
    </row>
    <row r="1142" spans="1:3" x14ac:dyDescent="0.3">
      <c r="A1142">
        <v>1141</v>
      </c>
      <c r="B1142">
        <v>1.6439114742002596E-3</v>
      </c>
      <c r="C1142">
        <v>3.0743369994986343E-6</v>
      </c>
    </row>
    <row r="1143" spans="1:3" x14ac:dyDescent="0.3">
      <c r="A1143">
        <v>1142</v>
      </c>
      <c r="B1143">
        <v>1.6443982976392867E-3</v>
      </c>
      <c r="C1143">
        <v>3.0743369994986343E-6</v>
      </c>
    </row>
    <row r="1144" spans="1:3" x14ac:dyDescent="0.3">
      <c r="A1144">
        <v>1143</v>
      </c>
      <c r="B1144">
        <v>1.6448851210783141E-3</v>
      </c>
      <c r="C1144">
        <v>3.077424390793936E-6</v>
      </c>
    </row>
    <row r="1145" spans="1:3" x14ac:dyDescent="0.3">
      <c r="A1145">
        <v>1144</v>
      </c>
      <c r="B1145">
        <v>1.6453719445173411E-3</v>
      </c>
      <c r="C1145">
        <v>3.0820554777368884E-6</v>
      </c>
    </row>
    <row r="1146" spans="1:3" x14ac:dyDescent="0.3">
      <c r="A1146">
        <v>1145</v>
      </c>
      <c r="B1146">
        <v>1.6453719445173411E-3</v>
      </c>
      <c r="C1146">
        <v>3.0874584125036661E-6</v>
      </c>
    </row>
    <row r="1147" spans="1:3" x14ac:dyDescent="0.3">
      <c r="A1147">
        <v>1146</v>
      </c>
      <c r="B1147">
        <v>1.646102179675882E-3</v>
      </c>
      <c r="C1147">
        <v>3.0843710212083649E-6</v>
      </c>
    </row>
    <row r="1148" spans="1:3" x14ac:dyDescent="0.3">
      <c r="A1148">
        <v>1147</v>
      </c>
      <c r="B1148">
        <v>1.6458587679563685E-3</v>
      </c>
      <c r="C1148">
        <v>3.0890021081513174E-6</v>
      </c>
    </row>
    <row r="1149" spans="1:3" x14ac:dyDescent="0.3">
      <c r="A1149">
        <v>1148</v>
      </c>
      <c r="B1149">
        <v>1.6466042163473789E-3</v>
      </c>
      <c r="C1149">
        <v>3.0913176516227934E-6</v>
      </c>
    </row>
    <row r="1150" spans="1:3" x14ac:dyDescent="0.3">
      <c r="A1150">
        <v>1149</v>
      </c>
      <c r="B1150">
        <v>1.6470910397864062E-3</v>
      </c>
      <c r="C1150">
        <v>3.0905458037989678E-6</v>
      </c>
    </row>
    <row r="1151" spans="1:3" x14ac:dyDescent="0.3">
      <c r="A1151">
        <v>1150</v>
      </c>
      <c r="B1151">
        <v>1.6473344515059198E-3</v>
      </c>
      <c r="C1151">
        <v>3.0936331950942698E-6</v>
      </c>
    </row>
    <row r="1152" spans="1:3" x14ac:dyDescent="0.3">
      <c r="A1152">
        <v>1151</v>
      </c>
      <c r="B1152">
        <v>1.6470910397864062E-3</v>
      </c>
      <c r="C1152">
        <v>3.0951768907419202E-6</v>
      </c>
    </row>
    <row r="1153" spans="1:3" x14ac:dyDescent="0.3">
      <c r="A1153">
        <v>1152</v>
      </c>
      <c r="B1153">
        <v>1.6480646866644608E-3</v>
      </c>
      <c r="C1153">
        <v>3.0951768907419202E-6</v>
      </c>
    </row>
    <row r="1154" spans="1:3" x14ac:dyDescent="0.3">
      <c r="A1154">
        <v>1153</v>
      </c>
      <c r="B1154">
        <v>1.6483080983839744E-3</v>
      </c>
      <c r="C1154">
        <v>3.0967205863895711E-6</v>
      </c>
    </row>
    <row r="1155" spans="1:3" x14ac:dyDescent="0.3">
      <c r="A1155">
        <v>1154</v>
      </c>
      <c r="B1155">
        <v>1.6487949218230017E-3</v>
      </c>
      <c r="C1155">
        <v>3.0951768907419202E-6</v>
      </c>
    </row>
    <row r="1156" spans="1:3" x14ac:dyDescent="0.3">
      <c r="A1156">
        <v>1155</v>
      </c>
      <c r="B1156">
        <v>1.649053546774985E-3</v>
      </c>
      <c r="C1156">
        <v>3.0905458037989678E-6</v>
      </c>
    </row>
    <row r="1157" spans="1:3" x14ac:dyDescent="0.3">
      <c r="A1157">
        <v>1156</v>
      </c>
      <c r="B1157">
        <v>1.6492969584944986E-3</v>
      </c>
      <c r="C1157">
        <v>3.0913176516227934E-6</v>
      </c>
    </row>
    <row r="1158" spans="1:3" x14ac:dyDescent="0.3">
      <c r="A1158">
        <v>1157</v>
      </c>
      <c r="B1158">
        <v>1.6500271936530394E-3</v>
      </c>
      <c r="C1158">
        <v>3.0990361298610475E-6</v>
      </c>
    </row>
    <row r="1159" spans="1:3" x14ac:dyDescent="0.3">
      <c r="A1159">
        <v>1158</v>
      </c>
      <c r="B1159">
        <v>1.650270605372553E-3</v>
      </c>
      <c r="C1159">
        <v>3.0967205863895711E-6</v>
      </c>
    </row>
    <row r="1160" spans="1:3" x14ac:dyDescent="0.3">
      <c r="A1160">
        <v>1159</v>
      </c>
      <c r="B1160">
        <v>1.650270605372553E-3</v>
      </c>
      <c r="C1160">
        <v>3.0913176516227934E-6</v>
      </c>
    </row>
    <row r="1161" spans="1:3" x14ac:dyDescent="0.3">
      <c r="A1161">
        <v>1160</v>
      </c>
      <c r="B1161">
        <v>1.6512442522506074E-3</v>
      </c>
      <c r="C1161">
        <v>3.0928613472704438E-6</v>
      </c>
    </row>
    <row r="1162" spans="1:3" x14ac:dyDescent="0.3">
      <c r="A1162">
        <v>1161</v>
      </c>
      <c r="B1162">
        <v>1.6517462889221045E-3</v>
      </c>
      <c r="C1162">
        <v>3.094405042918095E-6</v>
      </c>
    </row>
    <row r="1163" spans="1:3" x14ac:dyDescent="0.3">
      <c r="A1163">
        <v>1162</v>
      </c>
      <c r="B1163">
        <v>1.6524765240806451E-3</v>
      </c>
      <c r="C1163">
        <v>3.0974924342133963E-6</v>
      </c>
    </row>
    <row r="1164" spans="1:3" x14ac:dyDescent="0.3">
      <c r="A1164">
        <v>1163</v>
      </c>
      <c r="B1164">
        <v>1.6522331123611316E-3</v>
      </c>
      <c r="C1164">
        <v>3.0974924342133963E-6</v>
      </c>
    </row>
    <row r="1165" spans="1:3" x14ac:dyDescent="0.3">
      <c r="A1165">
        <v>1164</v>
      </c>
      <c r="B1165">
        <v>1.6527199358001591E-3</v>
      </c>
      <c r="C1165">
        <v>3.0959487385657459E-6</v>
      </c>
    </row>
    <row r="1166" spans="1:3" x14ac:dyDescent="0.3">
      <c r="A1166">
        <v>1165</v>
      </c>
      <c r="B1166">
        <v>1.6534501709587E-3</v>
      </c>
      <c r="C1166">
        <v>3.094405042918095E-6</v>
      </c>
    </row>
    <row r="1167" spans="1:3" x14ac:dyDescent="0.3">
      <c r="A1167">
        <v>1166</v>
      </c>
      <c r="B1167">
        <v>1.6534501709587E-3</v>
      </c>
      <c r="C1167">
        <v>3.0913176516227934E-6</v>
      </c>
    </row>
    <row r="1168" spans="1:3" x14ac:dyDescent="0.3">
      <c r="A1168">
        <v>1167</v>
      </c>
      <c r="B1168">
        <v>1.6536935826782135E-3</v>
      </c>
      <c r="C1168">
        <v>3.0928613472704438E-6</v>
      </c>
    </row>
    <row r="1169" spans="1:3" x14ac:dyDescent="0.3">
      <c r="A1169">
        <v>1168</v>
      </c>
      <c r="B1169">
        <v>1.654439031069224E-3</v>
      </c>
      <c r="C1169">
        <v>3.0974924342133963E-6</v>
      </c>
    </row>
    <row r="1170" spans="1:3" x14ac:dyDescent="0.3">
      <c r="A1170">
        <v>1169</v>
      </c>
      <c r="B1170">
        <v>1.654439031069224E-3</v>
      </c>
      <c r="C1170">
        <v>3.1028905748943117E-6</v>
      </c>
    </row>
    <row r="1171" spans="1:3" x14ac:dyDescent="0.3">
      <c r="A1171">
        <v>1170</v>
      </c>
      <c r="B1171">
        <v>1.6549258545082513E-3</v>
      </c>
      <c r="C1171">
        <v>3.1059779661896137E-6</v>
      </c>
    </row>
    <row r="1172" spans="1:3" x14ac:dyDescent="0.3">
      <c r="A1172">
        <v>1171</v>
      </c>
      <c r="B1172">
        <v>1.6549258545082513E-3</v>
      </c>
      <c r="C1172">
        <v>3.1082935096610902E-6</v>
      </c>
    </row>
    <row r="1173" spans="1:3" x14ac:dyDescent="0.3">
      <c r="A1173">
        <v>1172</v>
      </c>
      <c r="B1173">
        <v>1.6554126779472788E-3</v>
      </c>
      <c r="C1173">
        <v>3.1090653574849154E-6</v>
      </c>
    </row>
    <row r="1174" spans="1:3" x14ac:dyDescent="0.3">
      <c r="A1174">
        <v>1173</v>
      </c>
      <c r="B1174">
        <v>1.6563863248253332E-3</v>
      </c>
      <c r="C1174">
        <v>3.1075216618372641E-6</v>
      </c>
    </row>
    <row r="1175" spans="1:3" x14ac:dyDescent="0.3">
      <c r="A1175">
        <v>1174</v>
      </c>
      <c r="B1175">
        <v>1.6563863248253332E-3</v>
      </c>
      <c r="C1175">
        <v>3.1136964444278678E-6</v>
      </c>
    </row>
    <row r="1176" spans="1:3" x14ac:dyDescent="0.3">
      <c r="A1176">
        <v>1175</v>
      </c>
      <c r="B1176">
        <v>1.6566449497773166E-3</v>
      </c>
      <c r="C1176">
        <v>3.1167838357231691E-6</v>
      </c>
    </row>
    <row r="1177" spans="1:3" x14ac:dyDescent="0.3">
      <c r="A1177">
        <v>1176</v>
      </c>
      <c r="B1177">
        <v>1.6571317732163434E-3</v>
      </c>
      <c r="C1177">
        <v>3.1167838357231691E-6</v>
      </c>
    </row>
    <row r="1178" spans="1:3" x14ac:dyDescent="0.3">
      <c r="A1178">
        <v>1177</v>
      </c>
      <c r="B1178">
        <v>1.657618596655371E-3</v>
      </c>
      <c r="C1178">
        <v>3.1136964444278678E-6</v>
      </c>
    </row>
    <row r="1179" spans="1:3" x14ac:dyDescent="0.3">
      <c r="A1179">
        <v>1178</v>
      </c>
      <c r="B1179">
        <v>1.6581054200943981E-3</v>
      </c>
      <c r="C1179">
        <v>3.1183275313708199E-6</v>
      </c>
    </row>
    <row r="1180" spans="1:3" x14ac:dyDescent="0.3">
      <c r="A1180">
        <v>1179</v>
      </c>
      <c r="B1180">
        <v>1.6578620083748845E-3</v>
      </c>
      <c r="C1180">
        <v>3.1221867704899472E-6</v>
      </c>
    </row>
    <row r="1181" spans="1:3" x14ac:dyDescent="0.3">
      <c r="A1181">
        <v>1180</v>
      </c>
      <c r="B1181">
        <v>1.6585922435334254E-3</v>
      </c>
      <c r="C1181">
        <v>3.1206430748422959E-6</v>
      </c>
    </row>
    <row r="1182" spans="1:3" x14ac:dyDescent="0.3">
      <c r="A1182">
        <v>1181</v>
      </c>
      <c r="B1182">
        <v>1.6588356552529389E-3</v>
      </c>
      <c r="C1182">
        <v>3.1190993791946455E-6</v>
      </c>
    </row>
    <row r="1183" spans="1:3" x14ac:dyDescent="0.3">
      <c r="A1183">
        <v>1182</v>
      </c>
      <c r="B1183">
        <v>1.6593376919244358E-3</v>
      </c>
      <c r="C1183">
        <v>3.1160119878993439E-6</v>
      </c>
    </row>
    <row r="1184" spans="1:3" x14ac:dyDescent="0.3">
      <c r="A1184">
        <v>1183</v>
      </c>
      <c r="B1184">
        <v>1.6593376919244358E-3</v>
      </c>
      <c r="C1184">
        <v>3.1190993791946455E-6</v>
      </c>
    </row>
    <row r="1185" spans="1:3" x14ac:dyDescent="0.3">
      <c r="A1185">
        <v>1184</v>
      </c>
      <c r="B1185">
        <v>1.6600679270829767E-3</v>
      </c>
      <c r="C1185">
        <v>3.1183275313708199E-6</v>
      </c>
    </row>
    <row r="1186" spans="1:3" x14ac:dyDescent="0.3">
      <c r="A1186">
        <v>1185</v>
      </c>
      <c r="B1186">
        <v>1.6605547505220042E-3</v>
      </c>
      <c r="C1186">
        <v>3.1167838357231691E-6</v>
      </c>
    </row>
    <row r="1187" spans="1:3" x14ac:dyDescent="0.3">
      <c r="A1187">
        <v>1186</v>
      </c>
      <c r="B1187">
        <v>1.6607981622415178E-3</v>
      </c>
      <c r="C1187">
        <v>3.123730466137598E-6</v>
      </c>
    </row>
    <row r="1188" spans="1:3" x14ac:dyDescent="0.3">
      <c r="A1188">
        <v>1187</v>
      </c>
      <c r="B1188">
        <v>1.6612849856805451E-3</v>
      </c>
      <c r="C1188">
        <v>3.1221867704899472E-6</v>
      </c>
    </row>
    <row r="1189" spans="1:3" x14ac:dyDescent="0.3">
      <c r="A1189">
        <v>1188</v>
      </c>
      <c r="B1189">
        <v>1.6615436106325284E-3</v>
      </c>
      <c r="C1189">
        <v>3.1221867704899472E-6</v>
      </c>
    </row>
    <row r="1190" spans="1:3" x14ac:dyDescent="0.3">
      <c r="A1190">
        <v>1189</v>
      </c>
      <c r="B1190">
        <v>1.6617870223520419E-3</v>
      </c>
      <c r="C1190">
        <v>3.121414922666122E-6</v>
      </c>
    </row>
    <row r="1191" spans="1:3" x14ac:dyDescent="0.3">
      <c r="A1191">
        <v>1190</v>
      </c>
      <c r="B1191">
        <v>1.6620304340715555E-3</v>
      </c>
      <c r="C1191">
        <v>3.1206430748422959E-6</v>
      </c>
    </row>
    <row r="1192" spans="1:3" x14ac:dyDescent="0.3">
      <c r="A1192">
        <v>1191</v>
      </c>
      <c r="B1192">
        <v>1.6625172575105828E-3</v>
      </c>
      <c r="C1192">
        <v>3.123730466137598E-6</v>
      </c>
    </row>
    <row r="1193" spans="1:3" x14ac:dyDescent="0.3">
      <c r="A1193">
        <v>1192</v>
      </c>
      <c r="B1193">
        <v>1.6627606692300964E-3</v>
      </c>
      <c r="C1193">
        <v>3.1268178574328996E-6</v>
      </c>
    </row>
    <row r="1194" spans="1:3" x14ac:dyDescent="0.3">
      <c r="A1194">
        <v>1193</v>
      </c>
      <c r="B1194">
        <v>1.6634909043886372E-3</v>
      </c>
      <c r="C1194">
        <v>3.1245023139614232E-6</v>
      </c>
    </row>
    <row r="1195" spans="1:3" x14ac:dyDescent="0.3">
      <c r="A1195">
        <v>1194</v>
      </c>
      <c r="B1195">
        <v>1.6639777278276643E-3</v>
      </c>
      <c r="C1195">
        <v>3.1268178574328996E-6</v>
      </c>
    </row>
    <row r="1196" spans="1:3" x14ac:dyDescent="0.3">
      <c r="A1196">
        <v>1195</v>
      </c>
      <c r="B1196">
        <v>1.664723176218675E-3</v>
      </c>
      <c r="C1196">
        <v>3.132215998113815E-6</v>
      </c>
    </row>
    <row r="1197" spans="1:3" x14ac:dyDescent="0.3">
      <c r="A1197">
        <v>1196</v>
      </c>
      <c r="B1197">
        <v>1.664723176218675E-3</v>
      </c>
      <c r="C1197">
        <v>3.1337596937614659E-6</v>
      </c>
    </row>
    <row r="1198" spans="1:3" x14ac:dyDescent="0.3">
      <c r="A1198">
        <v>1197</v>
      </c>
      <c r="B1198">
        <v>1.664723176218675E-3</v>
      </c>
      <c r="C1198">
        <v>3.1314441502899894E-6</v>
      </c>
    </row>
    <row r="1199" spans="1:3" x14ac:dyDescent="0.3">
      <c r="A1199">
        <v>1198</v>
      </c>
      <c r="B1199">
        <v>1.6656968230967296E-3</v>
      </c>
      <c r="C1199">
        <v>3.1275897052567248E-6</v>
      </c>
    </row>
    <row r="1200" spans="1:3" x14ac:dyDescent="0.3">
      <c r="A1200">
        <v>1199</v>
      </c>
      <c r="B1200">
        <v>1.665453411377216E-3</v>
      </c>
      <c r="C1200">
        <v>3.1221867704899472E-6</v>
      </c>
    </row>
    <row r="1201" spans="1:3" x14ac:dyDescent="0.3">
      <c r="A1201">
        <v>1200</v>
      </c>
      <c r="B1201">
        <v>1.6664270582552705E-3</v>
      </c>
      <c r="C1201">
        <v>3.121414922666122E-6</v>
      </c>
    </row>
    <row r="1202" spans="1:3" x14ac:dyDescent="0.3">
      <c r="A1202">
        <v>1201</v>
      </c>
      <c r="B1202">
        <v>1.6669290949267673E-3</v>
      </c>
      <c r="C1202">
        <v>3.1229586183137724E-6</v>
      </c>
    </row>
    <row r="1203" spans="1:3" x14ac:dyDescent="0.3">
      <c r="A1203">
        <v>1202</v>
      </c>
      <c r="B1203">
        <v>1.6671725066462809E-3</v>
      </c>
      <c r="C1203">
        <v>3.1314441502899894E-6</v>
      </c>
    </row>
    <row r="1204" spans="1:3" x14ac:dyDescent="0.3">
      <c r="A1204">
        <v>1203</v>
      </c>
      <c r="B1204">
        <v>1.6679027418048217E-3</v>
      </c>
      <c r="C1204">
        <v>3.1360752372329423E-6</v>
      </c>
    </row>
    <row r="1205" spans="1:3" x14ac:dyDescent="0.3">
      <c r="A1205">
        <v>1204</v>
      </c>
      <c r="B1205">
        <v>1.6681461535243357E-3</v>
      </c>
      <c r="C1205">
        <v>3.1337596937614659E-6</v>
      </c>
    </row>
    <row r="1206" spans="1:3" x14ac:dyDescent="0.3">
      <c r="A1206">
        <v>1205</v>
      </c>
      <c r="B1206">
        <v>1.6686329769633626E-3</v>
      </c>
      <c r="C1206">
        <v>3.1345315415852911E-6</v>
      </c>
    </row>
    <row r="1207" spans="1:3" x14ac:dyDescent="0.3">
      <c r="A1207">
        <v>1206</v>
      </c>
      <c r="B1207">
        <v>1.6686329769633626E-3</v>
      </c>
      <c r="C1207">
        <v>3.1383907807044183E-6</v>
      </c>
    </row>
    <row r="1208" spans="1:3" x14ac:dyDescent="0.3">
      <c r="A1208">
        <v>1207</v>
      </c>
      <c r="B1208">
        <v>1.6686329769633626E-3</v>
      </c>
      <c r="C1208">
        <v>3.1368470850567675E-6</v>
      </c>
    </row>
    <row r="1209" spans="1:3" x14ac:dyDescent="0.3">
      <c r="A1209">
        <v>1208</v>
      </c>
      <c r="B1209">
        <v>1.6701086605129143E-3</v>
      </c>
      <c r="C1209">
        <v>3.1376189328805927E-6</v>
      </c>
    </row>
    <row r="1210" spans="1:3" x14ac:dyDescent="0.3">
      <c r="A1210">
        <v>1209</v>
      </c>
      <c r="B1210">
        <v>1.6696218370738868E-3</v>
      </c>
      <c r="C1210">
        <v>3.1383907807044183E-6</v>
      </c>
    </row>
    <row r="1211" spans="1:3" x14ac:dyDescent="0.3">
      <c r="A1211">
        <v>1210</v>
      </c>
      <c r="B1211">
        <v>1.6698652487934004E-3</v>
      </c>
      <c r="C1211">
        <v>3.1360752372329423E-6</v>
      </c>
    </row>
    <row r="1212" spans="1:3" x14ac:dyDescent="0.3">
      <c r="A1212">
        <v>1211</v>
      </c>
      <c r="B1212">
        <v>1.6698652487934004E-3</v>
      </c>
      <c r="C1212">
        <v>3.1383907807044183E-6</v>
      </c>
    </row>
    <row r="1213" spans="1:3" x14ac:dyDescent="0.3">
      <c r="A1213">
        <v>1212</v>
      </c>
      <c r="B1213">
        <v>1.6703520722324279E-3</v>
      </c>
      <c r="C1213">
        <v>3.1376189328805927E-6</v>
      </c>
    </row>
    <row r="1214" spans="1:3" x14ac:dyDescent="0.3">
      <c r="A1214">
        <v>1213</v>
      </c>
      <c r="B1214">
        <v>1.670838895671455E-3</v>
      </c>
      <c r="C1214">
        <v>3.1345315415852911E-6</v>
      </c>
    </row>
    <row r="1215" spans="1:3" x14ac:dyDescent="0.3">
      <c r="A1215">
        <v>1214</v>
      </c>
      <c r="B1215">
        <v>1.6715843440624656E-3</v>
      </c>
      <c r="C1215">
        <v>3.1399344763520687E-6</v>
      </c>
    </row>
    <row r="1216" spans="1:3" x14ac:dyDescent="0.3">
      <c r="A1216">
        <v>1215</v>
      </c>
      <c r="B1216">
        <v>1.6718277557819792E-3</v>
      </c>
      <c r="C1216">
        <v>3.1383907807044183E-6</v>
      </c>
    </row>
    <row r="1217" spans="1:3" x14ac:dyDescent="0.3">
      <c r="A1217">
        <v>1216</v>
      </c>
      <c r="B1217">
        <v>1.67255799094052E-3</v>
      </c>
      <c r="C1217">
        <v>3.1368470850567675E-6</v>
      </c>
    </row>
    <row r="1218" spans="1:3" x14ac:dyDescent="0.3">
      <c r="A1218">
        <v>1217</v>
      </c>
      <c r="B1218">
        <v>1.6723145792210065E-3</v>
      </c>
      <c r="C1218">
        <v>3.1314441502899894E-6</v>
      </c>
    </row>
    <row r="1219" spans="1:3" x14ac:dyDescent="0.3">
      <c r="A1219">
        <v>1218</v>
      </c>
      <c r="B1219">
        <v>1.6728014026600336E-3</v>
      </c>
      <c r="C1219">
        <v>3.1306770965520261E-6</v>
      </c>
    </row>
    <row r="1220" spans="1:3" x14ac:dyDescent="0.3">
      <c r="A1220">
        <v>1219</v>
      </c>
      <c r="B1220">
        <v>1.67255799094052E-3</v>
      </c>
      <c r="C1220">
        <v>3.1360752372329423E-6</v>
      </c>
    </row>
    <row r="1221" spans="1:3" x14ac:dyDescent="0.3">
      <c r="A1221">
        <v>1220</v>
      </c>
      <c r="B1221">
        <v>1.6735316378185747E-3</v>
      </c>
      <c r="C1221">
        <v>3.14147817199972E-6</v>
      </c>
    </row>
    <row r="1222" spans="1:3" x14ac:dyDescent="0.3">
      <c r="A1222">
        <v>1221</v>
      </c>
      <c r="B1222">
        <v>1.6737750495380882E-3</v>
      </c>
      <c r="C1222">
        <v>3.1453374111188464E-6</v>
      </c>
    </row>
    <row r="1223" spans="1:3" x14ac:dyDescent="0.3">
      <c r="A1223">
        <v>1222</v>
      </c>
      <c r="B1223">
        <v>1.674018461257602E-3</v>
      </c>
      <c r="C1223">
        <v>3.143793715471196E-6</v>
      </c>
    </row>
    <row r="1224" spans="1:3" x14ac:dyDescent="0.3">
      <c r="A1224">
        <v>1223</v>
      </c>
      <c r="B1224">
        <v>1.6745204979290989E-3</v>
      </c>
      <c r="C1224">
        <v>3.143793715471196E-6</v>
      </c>
    </row>
    <row r="1225" spans="1:3" x14ac:dyDescent="0.3">
      <c r="A1225">
        <v>1224</v>
      </c>
      <c r="B1225">
        <v>1.6747639096486124E-3</v>
      </c>
      <c r="C1225">
        <v>3.1476529545903229E-6</v>
      </c>
    </row>
    <row r="1226" spans="1:3" x14ac:dyDescent="0.3">
      <c r="A1226">
        <v>1225</v>
      </c>
      <c r="B1226">
        <v>1.6747639096486124E-3</v>
      </c>
      <c r="C1226">
        <v>3.143793715471196E-6</v>
      </c>
    </row>
    <row r="1227" spans="1:3" x14ac:dyDescent="0.3">
      <c r="A1227">
        <v>1226</v>
      </c>
      <c r="B1227">
        <v>1.6752507330876397E-3</v>
      </c>
      <c r="C1227">
        <v>3.143793715471196E-6</v>
      </c>
    </row>
    <row r="1228" spans="1:3" x14ac:dyDescent="0.3">
      <c r="A1228">
        <v>1227</v>
      </c>
      <c r="B1228">
        <v>1.6754941448071533E-3</v>
      </c>
      <c r="C1228">
        <v>3.1468811067664977E-6</v>
      </c>
    </row>
    <row r="1229" spans="1:3" x14ac:dyDescent="0.3">
      <c r="A1229">
        <v>1228</v>
      </c>
      <c r="B1229">
        <v>1.6757375565266668E-3</v>
      </c>
      <c r="C1229">
        <v>3.143793715471196E-6</v>
      </c>
    </row>
    <row r="1230" spans="1:3" x14ac:dyDescent="0.3">
      <c r="A1230">
        <v>1229</v>
      </c>
      <c r="B1230">
        <v>1.6762243799656941E-3</v>
      </c>
      <c r="C1230">
        <v>3.1430218676473704E-6</v>
      </c>
    </row>
    <row r="1231" spans="1:3" x14ac:dyDescent="0.3">
      <c r="A1231">
        <v>1230</v>
      </c>
      <c r="B1231">
        <v>1.6769698283567046E-3</v>
      </c>
      <c r="C1231">
        <v>3.143793715471196E-6</v>
      </c>
    </row>
    <row r="1232" spans="1:3" x14ac:dyDescent="0.3">
      <c r="A1232">
        <v>1231</v>
      </c>
      <c r="B1232">
        <v>1.6769698283567046E-3</v>
      </c>
      <c r="C1232">
        <v>3.1430218676473704E-6</v>
      </c>
    </row>
    <row r="1233" spans="1:3" x14ac:dyDescent="0.3">
      <c r="A1233">
        <v>1232</v>
      </c>
      <c r="B1233">
        <v>1.6769698283567046E-3</v>
      </c>
      <c r="C1233">
        <v>3.1445655632950212E-6</v>
      </c>
    </row>
    <row r="1234" spans="1:3" x14ac:dyDescent="0.3">
      <c r="A1234">
        <v>1233</v>
      </c>
      <c r="B1234">
        <v>1.6779434752347594E-3</v>
      </c>
      <c r="C1234">
        <v>3.1476529545903229E-6</v>
      </c>
    </row>
    <row r="1235" spans="1:3" x14ac:dyDescent="0.3">
      <c r="A1235">
        <v>1234</v>
      </c>
      <c r="B1235">
        <v>1.6777000635152454E-3</v>
      </c>
      <c r="C1235">
        <v>3.1522840415332753E-6</v>
      </c>
    </row>
    <row r="1236" spans="1:3" x14ac:dyDescent="0.3">
      <c r="A1236">
        <v>1235</v>
      </c>
      <c r="B1236">
        <v>1.6784302986737865E-3</v>
      </c>
      <c r="C1236">
        <v>3.1561432806524022E-6</v>
      </c>
    </row>
    <row r="1237" spans="1:3" x14ac:dyDescent="0.3">
      <c r="A1237">
        <v>1236</v>
      </c>
      <c r="B1237">
        <v>1.6789171221128138E-3</v>
      </c>
      <c r="C1237">
        <v>3.161541421333318E-6</v>
      </c>
    </row>
    <row r="1238" spans="1:3" x14ac:dyDescent="0.3">
      <c r="A1238">
        <v>1237</v>
      </c>
      <c r="B1238">
        <v>1.6794191587843107E-3</v>
      </c>
      <c r="C1238">
        <v>3.1623132691571432E-6</v>
      </c>
    </row>
    <row r="1239" spans="1:3" x14ac:dyDescent="0.3">
      <c r="A1239">
        <v>1238</v>
      </c>
      <c r="B1239">
        <v>1.6794191587843107E-3</v>
      </c>
      <c r="C1239">
        <v>3.161541421333318E-6</v>
      </c>
    </row>
    <row r="1240" spans="1:3" x14ac:dyDescent="0.3">
      <c r="A1240">
        <v>1239</v>
      </c>
      <c r="B1240">
        <v>1.6794191587843107E-3</v>
      </c>
      <c r="C1240">
        <v>3.1607695735094919E-6</v>
      </c>
    </row>
    <row r="1241" spans="1:3" x14ac:dyDescent="0.3">
      <c r="A1241">
        <v>1240</v>
      </c>
      <c r="B1241">
        <v>1.6801493939428516E-3</v>
      </c>
      <c r="C1241">
        <v>3.1630851169809684E-6</v>
      </c>
    </row>
    <row r="1242" spans="1:3" x14ac:dyDescent="0.3">
      <c r="A1242">
        <v>1241</v>
      </c>
      <c r="B1242">
        <v>1.6803928056623651E-3</v>
      </c>
      <c r="C1242">
        <v>3.1584588241238782E-6</v>
      </c>
    </row>
    <row r="1243" spans="1:3" x14ac:dyDescent="0.3">
      <c r="A1243">
        <v>1242</v>
      </c>
      <c r="B1243">
        <v>1.6808796291013926E-3</v>
      </c>
      <c r="C1243">
        <v>3.1538277371809261E-6</v>
      </c>
    </row>
    <row r="1244" spans="1:3" x14ac:dyDescent="0.3">
      <c r="A1244">
        <v>1243</v>
      </c>
      <c r="B1244">
        <v>1.6816250774924029E-3</v>
      </c>
      <c r="C1244">
        <v>3.157686976300053E-6</v>
      </c>
    </row>
    <row r="1245" spans="1:3" x14ac:dyDescent="0.3">
      <c r="A1245">
        <v>1244</v>
      </c>
      <c r="B1245">
        <v>1.6821119009314302E-3</v>
      </c>
      <c r="C1245">
        <v>3.161541421333318E-6</v>
      </c>
    </row>
    <row r="1246" spans="1:3" x14ac:dyDescent="0.3">
      <c r="A1246">
        <v>1245</v>
      </c>
      <c r="B1246">
        <v>1.6821119009314302E-3</v>
      </c>
      <c r="C1246">
        <v>3.163856964804794E-6</v>
      </c>
    </row>
    <row r="1247" spans="1:3" x14ac:dyDescent="0.3">
      <c r="A1247">
        <v>1246</v>
      </c>
      <c r="B1247">
        <v>1.6821119009314302E-3</v>
      </c>
      <c r="C1247">
        <v>3.1654006604524448E-6</v>
      </c>
    </row>
    <row r="1248" spans="1:3" x14ac:dyDescent="0.3">
      <c r="A1248">
        <v>1247</v>
      </c>
      <c r="B1248">
        <v>1.6828421360899713E-3</v>
      </c>
      <c r="C1248">
        <v>3.1677162039239209E-6</v>
      </c>
    </row>
    <row r="1249" spans="1:3" x14ac:dyDescent="0.3">
      <c r="A1249">
        <v>1248</v>
      </c>
      <c r="B1249">
        <v>1.6830855478094848E-3</v>
      </c>
      <c r="C1249">
        <v>3.1692598995715717E-6</v>
      </c>
    </row>
    <row r="1250" spans="1:3" x14ac:dyDescent="0.3">
      <c r="A1250">
        <v>1249</v>
      </c>
      <c r="B1250">
        <v>1.6830855478094848E-3</v>
      </c>
      <c r="C1250">
        <v>3.1646288126286192E-6</v>
      </c>
    </row>
    <row r="1251" spans="1:3" x14ac:dyDescent="0.3">
      <c r="A1251">
        <v>1250</v>
      </c>
      <c r="B1251">
        <v>1.6840591946875392E-3</v>
      </c>
      <c r="C1251">
        <v>3.1654006604524448E-6</v>
      </c>
    </row>
    <row r="1252" spans="1:3" x14ac:dyDescent="0.3">
      <c r="A1252">
        <v>1251</v>
      </c>
      <c r="B1252">
        <v>1.6840591946875392E-3</v>
      </c>
      <c r="C1252">
        <v>3.1661725082762705E-6</v>
      </c>
    </row>
    <row r="1253" spans="1:3" x14ac:dyDescent="0.3">
      <c r="A1253">
        <v>1252</v>
      </c>
      <c r="B1253">
        <v>1.5866032274872684E-3</v>
      </c>
      <c r="C1253">
        <v>3.1484248024141481E-6</v>
      </c>
    </row>
    <row r="1254" spans="1:3" x14ac:dyDescent="0.3">
      <c r="A1254">
        <v>1253</v>
      </c>
      <c r="B1254">
        <v>1.1844840242042527E-3</v>
      </c>
      <c r="C1254">
        <v>2.9462342311729299E-6</v>
      </c>
    </row>
    <row r="1255" spans="1:3" x14ac:dyDescent="0.3">
      <c r="A1255">
        <v>1254</v>
      </c>
      <c r="B1255">
        <v>1.1666069547292236E-3</v>
      </c>
      <c r="C1255">
        <v>2.6761306396068008E-6</v>
      </c>
    </row>
    <row r="1256" spans="1:3" x14ac:dyDescent="0.3">
      <c r="A1256">
        <v>1255</v>
      </c>
      <c r="B1256">
        <v>1.1955044898052326E-3</v>
      </c>
      <c r="C1256">
        <v>2.5210131974472067E-6</v>
      </c>
    </row>
    <row r="1257" spans="1:3" x14ac:dyDescent="0.3">
      <c r="A1257">
        <v>1256</v>
      </c>
      <c r="B1257">
        <v>1.1869333546318586E-3</v>
      </c>
      <c r="C1257">
        <v>2.4245466017266189E-6</v>
      </c>
    </row>
    <row r="1258" spans="1:3" x14ac:dyDescent="0.3">
      <c r="A1258">
        <v>1257</v>
      </c>
      <c r="B1258">
        <v>1.1830144259476895E-3</v>
      </c>
      <c r="C1258">
        <v>2.3527791363684435E-6</v>
      </c>
    </row>
    <row r="1259" spans="1:3" x14ac:dyDescent="0.3">
      <c r="A1259">
        <v>1258</v>
      </c>
      <c r="B1259">
        <v>1.1808100285628439E-3</v>
      </c>
      <c r="C1259">
        <v>2.2910408986341364E-6</v>
      </c>
    </row>
    <row r="1260" spans="1:3" x14ac:dyDescent="0.3">
      <c r="A1260">
        <v>1259</v>
      </c>
      <c r="B1260">
        <v>1.1768926212019214E-3</v>
      </c>
      <c r="C1260">
        <v>2.2323900521951305E-6</v>
      </c>
    </row>
    <row r="1261" spans="1:3" x14ac:dyDescent="0.3">
      <c r="A1261">
        <v>1260</v>
      </c>
      <c r="B1261">
        <v>1.1712606825416748E-3</v>
      </c>
      <c r="C1261">
        <v>2.1706518144608229E-6</v>
      </c>
    </row>
    <row r="1262" spans="1:3" x14ac:dyDescent="0.3">
      <c r="A1262">
        <v>1261</v>
      </c>
      <c r="B1262">
        <v>1.1661170886437021E-3</v>
      </c>
      <c r="C1262">
        <v>2.1004232506644365E-6</v>
      </c>
    </row>
    <row r="1263" spans="1:3" x14ac:dyDescent="0.3">
      <c r="A1263">
        <v>1262</v>
      </c>
      <c r="B1263">
        <v>1.1619547482400192E-3</v>
      </c>
      <c r="C1263">
        <v>2.0317431766015627E-6</v>
      </c>
    </row>
    <row r="1264" spans="1:3" x14ac:dyDescent="0.3">
      <c r="A1264">
        <v>1263</v>
      </c>
      <c r="B1264">
        <v>1.1599952838979345E-3</v>
      </c>
      <c r="C1264">
        <v>1.9638301562766522E-6</v>
      </c>
    </row>
    <row r="1265" spans="1:3" x14ac:dyDescent="0.3">
      <c r="A1265">
        <v>1264</v>
      </c>
      <c r="B1265">
        <v>1.1609750160689767E-3</v>
      </c>
      <c r="C1265">
        <v>1.9229270156997683E-6</v>
      </c>
    </row>
    <row r="1266" spans="1:3" x14ac:dyDescent="0.3">
      <c r="A1266">
        <v>1265</v>
      </c>
      <c r="B1266">
        <v>1.1634228251733358E-3</v>
      </c>
      <c r="C1266">
        <v>1.9051793098376463E-6</v>
      </c>
    </row>
    <row r="1267" spans="1:3" x14ac:dyDescent="0.3">
      <c r="A1267">
        <v>1266</v>
      </c>
      <c r="B1267">
        <v>1.166362021686463E-3</v>
      </c>
      <c r="C1267">
        <v>1.9005482228946941E-6</v>
      </c>
    </row>
    <row r="1268" spans="1:3" x14ac:dyDescent="0.3">
      <c r="A1268">
        <v>1267</v>
      </c>
      <c r="B1268">
        <v>1.1695461512423507E-3</v>
      </c>
      <c r="C1268">
        <v>1.9128977880759005E-6</v>
      </c>
    </row>
    <row r="1269" spans="1:3" x14ac:dyDescent="0.3">
      <c r="A1269">
        <v>1268</v>
      </c>
      <c r="B1269">
        <v>1.172973692517752E-3</v>
      </c>
      <c r="C1269">
        <v>1.9360484287048001E-6</v>
      </c>
    </row>
    <row r="1270" spans="1:3" x14ac:dyDescent="0.3">
      <c r="A1270">
        <v>1269</v>
      </c>
      <c r="B1270">
        <v>1.1754230229453579E-3</v>
      </c>
      <c r="C1270">
        <v>1.9630583084528266E-6</v>
      </c>
    </row>
    <row r="1271" spans="1:3" x14ac:dyDescent="0.3">
      <c r="A1271">
        <v>1270</v>
      </c>
      <c r="B1271">
        <v>1.1778723533729639E-3</v>
      </c>
      <c r="C1271">
        <v>1.9946992751438056E-6</v>
      </c>
    </row>
    <row r="1272" spans="1:3" x14ac:dyDescent="0.3">
      <c r="A1272">
        <v>1271</v>
      </c>
      <c r="B1272">
        <v>1.1798318177150486E-3</v>
      </c>
      <c r="C1272">
        <v>2.0209373070680069E-6</v>
      </c>
    </row>
    <row r="1273" spans="1:3" x14ac:dyDescent="0.3">
      <c r="A1273">
        <v>1272</v>
      </c>
      <c r="B1273">
        <v>1.1815448276911258E-3</v>
      </c>
      <c r="C1273">
        <v>2.048719034639859E-6</v>
      </c>
    </row>
    <row r="1274" spans="1:3" x14ac:dyDescent="0.3">
      <c r="A1274">
        <v>1273</v>
      </c>
      <c r="B1274">
        <v>1.1830144259476895E-3</v>
      </c>
      <c r="C1274">
        <v>2.0734133709164095E-6</v>
      </c>
    </row>
    <row r="1275" spans="1:3" x14ac:dyDescent="0.3">
      <c r="A1275">
        <v>1274</v>
      </c>
      <c r="B1275">
        <v>1.1844840242042527E-3</v>
      </c>
      <c r="C1275">
        <v>2.0911658708643938E-6</v>
      </c>
    </row>
    <row r="1276" spans="1:3" x14ac:dyDescent="0.3">
      <c r="A1276">
        <v>1275</v>
      </c>
      <c r="B1276">
        <v>1.1857086894180558E-3</v>
      </c>
      <c r="C1276">
        <v>2.1065980332550393E-6</v>
      </c>
    </row>
    <row r="1277" spans="1:3" x14ac:dyDescent="0.3">
      <c r="A1277">
        <v>1276</v>
      </c>
      <c r="B1277">
        <v>1.1864434885463376E-3</v>
      </c>
      <c r="C1277">
        <v>2.1220349897315476E-6</v>
      </c>
    </row>
    <row r="1278" spans="1:3" x14ac:dyDescent="0.3">
      <c r="A1278">
        <v>1277</v>
      </c>
      <c r="B1278">
        <v>1.1879130868029013E-3</v>
      </c>
      <c r="C1278">
        <v>2.1320642173554154E-6</v>
      </c>
    </row>
    <row r="1279" spans="1:3" x14ac:dyDescent="0.3">
      <c r="A1279">
        <v>1278</v>
      </c>
      <c r="B1279">
        <v>1.1884029528884223E-3</v>
      </c>
      <c r="C1279">
        <v>2.1482730216557489E-6</v>
      </c>
    </row>
    <row r="1280" spans="1:3" x14ac:dyDescent="0.3">
      <c r="A1280">
        <v>1279</v>
      </c>
      <c r="B1280">
        <v>1.1891377520167042E-3</v>
      </c>
      <c r="C1280">
        <v>2.1567633477178282E-6</v>
      </c>
    </row>
    <row r="1281" spans="1:3" x14ac:dyDescent="0.3">
      <c r="A1281">
        <v>1280</v>
      </c>
      <c r="B1281">
        <v>1.1903608959072602E-3</v>
      </c>
      <c r="C1281">
        <v>2.1660207275178709E-6</v>
      </c>
    </row>
    <row r="1282" spans="1:3" x14ac:dyDescent="0.3">
      <c r="A1282">
        <v>1281</v>
      </c>
      <c r="B1282">
        <v>1.1908507619927814E-3</v>
      </c>
      <c r="C1282">
        <v>2.1729673579322994E-6</v>
      </c>
    </row>
    <row r="1283" spans="1:3" x14ac:dyDescent="0.3">
      <c r="A1283">
        <v>1282</v>
      </c>
      <c r="B1283">
        <v>1.1918304941638239E-3</v>
      </c>
      <c r="C1283">
        <v>2.1830013796420295E-6</v>
      </c>
    </row>
    <row r="1284" spans="1:3" x14ac:dyDescent="0.3">
      <c r="A1284">
        <v>1283</v>
      </c>
      <c r="B1284">
        <v>1.1930551593776267E-3</v>
      </c>
      <c r="C1284">
        <v>2.1883995203229449E-6</v>
      </c>
    </row>
    <row r="1285" spans="1:3" x14ac:dyDescent="0.3">
      <c r="A1285">
        <v>1284</v>
      </c>
      <c r="B1285">
        <v>1.1930551593776267E-3</v>
      </c>
      <c r="C1285">
        <v>2.1976616942088498E-6</v>
      </c>
    </row>
    <row r="1286" spans="1:3" x14ac:dyDescent="0.3">
      <c r="A1286">
        <v>1285</v>
      </c>
      <c r="B1286">
        <v>1.1937899585059083E-3</v>
      </c>
      <c r="C1286">
        <v>2.2046083246232783E-6</v>
      </c>
    </row>
    <row r="1287" spans="1:3" x14ac:dyDescent="0.3">
      <c r="A1287">
        <v>1286</v>
      </c>
      <c r="B1287">
        <v>1.1950146237197114E-3</v>
      </c>
      <c r="C1287">
        <v>2.2061520202709292E-6</v>
      </c>
    </row>
    <row r="1288" spans="1:3" x14ac:dyDescent="0.3">
      <c r="A1288">
        <v>1287</v>
      </c>
      <c r="B1288">
        <v>1.1950146237197114E-3</v>
      </c>
      <c r="C1288">
        <v>2.2107831072138816E-6</v>
      </c>
    </row>
    <row r="1289" spans="1:3" x14ac:dyDescent="0.3">
      <c r="A1289">
        <v>1288</v>
      </c>
      <c r="B1289">
        <v>1.1959943558907539E-3</v>
      </c>
      <c r="C1289">
        <v>2.2154141941568341E-6</v>
      </c>
    </row>
    <row r="1290" spans="1:3" x14ac:dyDescent="0.3">
      <c r="A1290">
        <v>1289</v>
      </c>
      <c r="B1290">
        <v>1.1967291550190357E-3</v>
      </c>
      <c r="C1290">
        <v>2.2200404870139243E-6</v>
      </c>
    </row>
    <row r="1291" spans="1:3" x14ac:dyDescent="0.3">
      <c r="A1291">
        <v>1290</v>
      </c>
      <c r="B1291">
        <v>1.1969740880617961E-3</v>
      </c>
      <c r="C1291">
        <v>2.2223560304854003E-6</v>
      </c>
    </row>
    <row r="1292" spans="1:3" x14ac:dyDescent="0.3">
      <c r="A1292">
        <v>1291</v>
      </c>
      <c r="B1292">
        <v>1.1974639541473173E-3</v>
      </c>
      <c r="C1292">
        <v>2.2231278783092255E-6</v>
      </c>
    </row>
    <row r="1293" spans="1:3" x14ac:dyDescent="0.3">
      <c r="A1293">
        <v>1292</v>
      </c>
      <c r="B1293">
        <v>1.1984436863183598E-3</v>
      </c>
      <c r="C1293">
        <v>2.2223560304854003E-6</v>
      </c>
    </row>
    <row r="1294" spans="1:3" x14ac:dyDescent="0.3">
      <c r="A1294">
        <v>1293</v>
      </c>
      <c r="B1294">
        <v>1.1984436863183598E-3</v>
      </c>
      <c r="C1294">
        <v>2.230074508723654E-6</v>
      </c>
    </row>
    <row r="1295" spans="1:3" x14ac:dyDescent="0.3">
      <c r="A1295">
        <v>1294</v>
      </c>
      <c r="B1295">
        <v>1.1991784854466416E-3</v>
      </c>
      <c r="C1295">
        <v>2.2354774434904321E-6</v>
      </c>
    </row>
    <row r="1296" spans="1:3" x14ac:dyDescent="0.3">
      <c r="A1296">
        <v>1295</v>
      </c>
      <c r="B1296">
        <v>1.1999117632516764E-3</v>
      </c>
      <c r="C1296">
        <v>2.2354774434904321E-6</v>
      </c>
    </row>
    <row r="1297" spans="1:3" x14ac:dyDescent="0.3">
      <c r="A1297">
        <v>1296</v>
      </c>
      <c r="B1297">
        <v>1.1999117632516764E-3</v>
      </c>
      <c r="C1297">
        <v>2.2339337478427813E-6</v>
      </c>
    </row>
    <row r="1298" spans="1:3" x14ac:dyDescent="0.3">
      <c r="A1298">
        <v>1297</v>
      </c>
      <c r="B1298">
        <v>1.2006465623799582E-3</v>
      </c>
      <c r="C1298">
        <v>2.2431959217286862E-6</v>
      </c>
    </row>
    <row r="1299" spans="1:3" x14ac:dyDescent="0.3">
      <c r="A1299">
        <v>1298</v>
      </c>
      <c r="B1299">
        <v>1.2018712275937611E-3</v>
      </c>
      <c r="C1299">
        <v>2.2431959217286862E-6</v>
      </c>
    </row>
    <row r="1300" spans="1:3" x14ac:dyDescent="0.3">
      <c r="A1300">
        <v>1299</v>
      </c>
      <c r="B1300">
        <v>1.2021161606365217E-3</v>
      </c>
      <c r="C1300">
        <v>2.2462785189381256E-6</v>
      </c>
    </row>
    <row r="1301" spans="1:3" x14ac:dyDescent="0.3">
      <c r="A1301">
        <v>1300</v>
      </c>
      <c r="B1301">
        <v>1.2026060267220429E-3</v>
      </c>
      <c r="C1301">
        <v>2.2509096058810777E-6</v>
      </c>
    </row>
    <row r="1302" spans="1:3" x14ac:dyDescent="0.3">
      <c r="A1302">
        <v>1301</v>
      </c>
      <c r="B1302">
        <v>1.2030958928075642E-3</v>
      </c>
      <c r="C1302">
        <v>2.2516814537049033E-6</v>
      </c>
    </row>
    <row r="1303" spans="1:3" x14ac:dyDescent="0.3">
      <c r="A1303">
        <v>1302</v>
      </c>
      <c r="B1303">
        <v>1.2035857588930852E-3</v>
      </c>
      <c r="C1303">
        <v>2.2563125406478553E-6</v>
      </c>
    </row>
    <row r="1304" spans="1:3" x14ac:dyDescent="0.3">
      <c r="A1304">
        <v>1303</v>
      </c>
      <c r="B1304">
        <v>1.204320558021367E-3</v>
      </c>
      <c r="C1304">
        <v>2.257084388471681E-6</v>
      </c>
    </row>
    <row r="1305" spans="1:3" x14ac:dyDescent="0.3">
      <c r="A1305">
        <v>1304</v>
      </c>
      <c r="B1305">
        <v>1.2045654910641276E-3</v>
      </c>
      <c r="C1305">
        <v>2.2578562362955066E-6</v>
      </c>
    </row>
    <row r="1306" spans="1:3" x14ac:dyDescent="0.3">
      <c r="A1306">
        <v>1305</v>
      </c>
      <c r="B1306">
        <v>1.2050553571496488E-3</v>
      </c>
      <c r="C1306">
        <v>2.2609436275908078E-6</v>
      </c>
    </row>
    <row r="1307" spans="1:3" x14ac:dyDescent="0.3">
      <c r="A1307">
        <v>1306</v>
      </c>
      <c r="B1307">
        <v>1.2055452232351701E-3</v>
      </c>
      <c r="C1307">
        <v>2.2617154754146334E-6</v>
      </c>
    </row>
    <row r="1308" spans="1:3" x14ac:dyDescent="0.3">
      <c r="A1308">
        <v>1307</v>
      </c>
      <c r="B1308">
        <v>1.2057901562779305E-3</v>
      </c>
      <c r="C1308">
        <v>2.2624873232384586E-6</v>
      </c>
    </row>
    <row r="1309" spans="1:3" x14ac:dyDescent="0.3">
      <c r="A1309">
        <v>1308</v>
      </c>
      <c r="B1309">
        <v>1.2062800223634517E-3</v>
      </c>
      <c r="C1309">
        <v>2.2655747145337603E-6</v>
      </c>
    </row>
    <row r="1310" spans="1:3" x14ac:dyDescent="0.3">
      <c r="A1310">
        <v>1309</v>
      </c>
      <c r="B1310">
        <v>1.2072597545344942E-3</v>
      </c>
      <c r="C1310">
        <v>2.2709776493005384E-6</v>
      </c>
    </row>
    <row r="1311" spans="1:3" x14ac:dyDescent="0.3">
      <c r="A1311">
        <v>1310</v>
      </c>
      <c r="B1311">
        <v>1.2070148214917335E-3</v>
      </c>
      <c r="C1311">
        <v>2.2717494971243636E-6</v>
      </c>
    </row>
    <row r="1312" spans="1:3" x14ac:dyDescent="0.3">
      <c r="A1312">
        <v>1311</v>
      </c>
      <c r="B1312">
        <v>1.2077496206200152E-3</v>
      </c>
      <c r="C1312">
        <v>2.2702058014767127E-6</v>
      </c>
    </row>
    <row r="1313" spans="1:3" x14ac:dyDescent="0.3">
      <c r="A1313">
        <v>1312</v>
      </c>
      <c r="B1313">
        <v>1.2082394867055364E-3</v>
      </c>
      <c r="C1313">
        <v>2.2694339536528875E-6</v>
      </c>
    </row>
    <row r="1314" spans="1:3" x14ac:dyDescent="0.3">
      <c r="A1314">
        <v>1313</v>
      </c>
      <c r="B1314">
        <v>1.2089727645105712E-3</v>
      </c>
      <c r="C1314">
        <v>2.2702058014767127E-6</v>
      </c>
    </row>
    <row r="1315" spans="1:3" x14ac:dyDescent="0.3">
      <c r="A1315">
        <v>1314</v>
      </c>
      <c r="B1315">
        <v>1.209217697553332E-3</v>
      </c>
      <c r="C1315">
        <v>2.2717494971243636E-6</v>
      </c>
    </row>
    <row r="1316" spans="1:3" x14ac:dyDescent="0.3">
      <c r="A1316">
        <v>1315</v>
      </c>
      <c r="B1316">
        <v>1.209217697553332E-3</v>
      </c>
      <c r="C1316">
        <v>2.2779194856291046E-6</v>
      </c>
    </row>
    <row r="1317" spans="1:3" x14ac:dyDescent="0.3">
      <c r="A1317">
        <v>1316</v>
      </c>
      <c r="B1317">
        <v>1.2099524966816136E-3</v>
      </c>
      <c r="C1317">
        <v>2.277147637805279E-6</v>
      </c>
    </row>
    <row r="1318" spans="1:3" x14ac:dyDescent="0.3">
      <c r="A1318">
        <v>1317</v>
      </c>
      <c r="B1318">
        <v>1.2104423627671348E-3</v>
      </c>
      <c r="C1318">
        <v>2.2802350291005806E-6</v>
      </c>
    </row>
    <row r="1319" spans="1:3" x14ac:dyDescent="0.3">
      <c r="A1319">
        <v>1318</v>
      </c>
      <c r="B1319">
        <v>1.2109322288526561E-3</v>
      </c>
      <c r="C1319">
        <v>2.2794631812767554E-6</v>
      </c>
    </row>
    <row r="1320" spans="1:3" x14ac:dyDescent="0.3">
      <c r="A1320">
        <v>1319</v>
      </c>
      <c r="B1320">
        <v>1.2116670279809379E-3</v>
      </c>
      <c r="C1320">
        <v>2.2794631812767554E-6</v>
      </c>
    </row>
    <row r="1321" spans="1:3" x14ac:dyDescent="0.3">
      <c r="A1321">
        <v>1320</v>
      </c>
      <c r="B1321">
        <v>1.2116670279809379E-3</v>
      </c>
      <c r="C1321">
        <v>2.2794631812767554E-6</v>
      </c>
    </row>
    <row r="1322" spans="1:3" x14ac:dyDescent="0.3">
      <c r="A1322">
        <v>1321</v>
      </c>
      <c r="B1322">
        <v>1.2126467601519802E-3</v>
      </c>
      <c r="C1322">
        <v>2.2779194856291046E-6</v>
      </c>
    </row>
    <row r="1323" spans="1:3" x14ac:dyDescent="0.3">
      <c r="A1323">
        <v>1322</v>
      </c>
      <c r="B1323">
        <v>1.2128916931947408E-3</v>
      </c>
      <c r="C1323">
        <v>2.2802350291005806E-6</v>
      </c>
    </row>
    <row r="1324" spans="1:3" x14ac:dyDescent="0.3">
      <c r="A1324">
        <v>1323</v>
      </c>
      <c r="B1324">
        <v>1.2136264923230226E-3</v>
      </c>
      <c r="C1324">
        <v>2.2856379638673587E-6</v>
      </c>
    </row>
    <row r="1325" spans="1:3" x14ac:dyDescent="0.3">
      <c r="A1325">
        <v>1324</v>
      </c>
      <c r="B1325">
        <v>1.2136264923230226E-3</v>
      </c>
      <c r="C1325">
        <v>2.2864098116911839E-6</v>
      </c>
    </row>
    <row r="1326" spans="1:3" x14ac:dyDescent="0.3">
      <c r="A1326">
        <v>1325</v>
      </c>
      <c r="B1326">
        <v>1.2141163584085438E-3</v>
      </c>
      <c r="C1326">
        <v>2.2871816595150091E-6</v>
      </c>
    </row>
    <row r="1327" spans="1:3" x14ac:dyDescent="0.3">
      <c r="A1327">
        <v>1326</v>
      </c>
      <c r="B1327">
        <v>1.2150960905795863E-3</v>
      </c>
      <c r="C1327">
        <v>2.2894972029864856E-6</v>
      </c>
    </row>
    <row r="1328" spans="1:3" x14ac:dyDescent="0.3">
      <c r="A1328">
        <v>1327</v>
      </c>
      <c r="B1328">
        <v>1.2150960905795863E-3</v>
      </c>
      <c r="C1328">
        <v>2.2918127464579616E-6</v>
      </c>
    </row>
    <row r="1329" spans="1:3" x14ac:dyDescent="0.3">
      <c r="A1329">
        <v>1328</v>
      </c>
      <c r="B1329">
        <v>1.2153410236223467E-3</v>
      </c>
      <c r="C1329">
        <v>2.2941282899294376E-6</v>
      </c>
    </row>
    <row r="1330" spans="1:3" x14ac:dyDescent="0.3">
      <c r="A1330">
        <v>1329</v>
      </c>
      <c r="B1330">
        <v>1.2160758227506285E-3</v>
      </c>
      <c r="C1330">
        <v>2.2933564421056124E-6</v>
      </c>
    </row>
    <row r="1331" spans="1:3" x14ac:dyDescent="0.3">
      <c r="A1331">
        <v>1330</v>
      </c>
      <c r="B1331">
        <v>1.2163207557933891E-3</v>
      </c>
      <c r="C1331">
        <v>2.2910408986341364E-6</v>
      </c>
    </row>
    <row r="1332" spans="1:3" x14ac:dyDescent="0.3">
      <c r="A1332">
        <v>1331</v>
      </c>
      <c r="B1332">
        <v>1.2170555549216708E-3</v>
      </c>
      <c r="C1332">
        <v>2.2933564421056124E-6</v>
      </c>
    </row>
    <row r="1333" spans="1:3" x14ac:dyDescent="0.3">
      <c r="A1333">
        <v>1332</v>
      </c>
      <c r="B1333">
        <v>1.2175454210071922E-3</v>
      </c>
      <c r="C1333">
        <v>2.2894972029864856E-6</v>
      </c>
    </row>
    <row r="1334" spans="1:3" x14ac:dyDescent="0.3">
      <c r="A1334">
        <v>1333</v>
      </c>
      <c r="B1334">
        <v>1.2180352870927132E-3</v>
      </c>
      <c r="C1334">
        <v>2.2910408986341364E-6</v>
      </c>
    </row>
    <row r="1335" spans="1:3" x14ac:dyDescent="0.3">
      <c r="A1335">
        <v>1334</v>
      </c>
      <c r="B1335">
        <v>1.218278698812227E-3</v>
      </c>
      <c r="C1335">
        <v>2.2956719855770884E-6</v>
      </c>
    </row>
    <row r="1336" spans="1:3" x14ac:dyDescent="0.3">
      <c r="A1336">
        <v>1335</v>
      </c>
      <c r="B1336">
        <v>1.218768564897748E-3</v>
      </c>
      <c r="C1336">
        <v>2.2925845942817868E-6</v>
      </c>
    </row>
    <row r="1337" spans="1:3" x14ac:dyDescent="0.3">
      <c r="A1337">
        <v>1336</v>
      </c>
      <c r="B1337">
        <v>1.2195033640260298E-3</v>
      </c>
      <c r="C1337">
        <v>2.2964438334009141E-6</v>
      </c>
    </row>
    <row r="1338" spans="1:3" x14ac:dyDescent="0.3">
      <c r="A1338">
        <v>1337</v>
      </c>
      <c r="B1338">
        <v>1.2197482970687905E-3</v>
      </c>
      <c r="C1338">
        <v>2.3018467681676917E-6</v>
      </c>
    </row>
    <row r="1339" spans="1:3" x14ac:dyDescent="0.3">
      <c r="A1339">
        <v>1338</v>
      </c>
      <c r="B1339">
        <v>1.2199932301115511E-3</v>
      </c>
      <c r="C1339">
        <v>2.3010749203438665E-6</v>
      </c>
    </row>
    <row r="1340" spans="1:3" x14ac:dyDescent="0.3">
      <c r="A1340">
        <v>1339</v>
      </c>
      <c r="B1340">
        <v>1.2207280292398329E-3</v>
      </c>
      <c r="C1340">
        <v>2.3033904638153426E-6</v>
      </c>
    </row>
    <row r="1341" spans="1:3" x14ac:dyDescent="0.3">
      <c r="A1341">
        <v>1340</v>
      </c>
      <c r="B1341">
        <v>1.2209729622825933E-3</v>
      </c>
      <c r="C1341">
        <v>2.3033904638153426E-6</v>
      </c>
    </row>
    <row r="1342" spans="1:3" x14ac:dyDescent="0.3">
      <c r="A1342">
        <v>1341</v>
      </c>
      <c r="B1342">
        <v>1.2217077614108751E-3</v>
      </c>
      <c r="C1342">
        <v>2.3057012132009567E-6</v>
      </c>
    </row>
    <row r="1343" spans="1:3" x14ac:dyDescent="0.3">
      <c r="A1343">
        <v>1342</v>
      </c>
      <c r="B1343">
        <v>1.2214628283681145E-3</v>
      </c>
      <c r="C1343">
        <v>2.3049293653771311E-6</v>
      </c>
    </row>
    <row r="1344" spans="1:3" x14ac:dyDescent="0.3">
      <c r="A1344">
        <v>1343</v>
      </c>
      <c r="B1344">
        <v>1.2219526944536358E-3</v>
      </c>
      <c r="C1344">
        <v>2.3064730610247819E-6</v>
      </c>
    </row>
    <row r="1345" spans="1:3" x14ac:dyDescent="0.3">
      <c r="A1345">
        <v>1344</v>
      </c>
      <c r="B1345">
        <v>1.2229324266246782E-3</v>
      </c>
      <c r="C1345">
        <v>2.3080167566724328E-6</v>
      </c>
    </row>
    <row r="1346" spans="1:3" x14ac:dyDescent="0.3">
      <c r="A1346">
        <v>1345</v>
      </c>
      <c r="B1346">
        <v>1.2229324266246782E-3</v>
      </c>
      <c r="C1346">
        <v>2.308788604496258E-6</v>
      </c>
    </row>
    <row r="1347" spans="1:3" x14ac:dyDescent="0.3">
      <c r="A1347">
        <v>1346</v>
      </c>
      <c r="B1347">
        <v>1.2236672257529598E-3</v>
      </c>
      <c r="C1347">
        <v>2.31187599579156E-6</v>
      </c>
    </row>
    <row r="1348" spans="1:3" x14ac:dyDescent="0.3">
      <c r="A1348">
        <v>1347</v>
      </c>
      <c r="B1348">
        <v>1.2241570918384811E-3</v>
      </c>
      <c r="C1348">
        <v>2.31187599579156E-6</v>
      </c>
    </row>
    <row r="1349" spans="1:3" x14ac:dyDescent="0.3">
      <c r="A1349">
        <v>1348</v>
      </c>
      <c r="B1349">
        <v>1.2248918909667629E-3</v>
      </c>
      <c r="C1349">
        <v>2.308788604496258E-6</v>
      </c>
    </row>
    <row r="1350" spans="1:3" x14ac:dyDescent="0.3">
      <c r="A1350">
        <v>1349</v>
      </c>
      <c r="B1350">
        <v>1.2253817570522841E-3</v>
      </c>
      <c r="C1350">
        <v>2.31187599579156E-6</v>
      </c>
    </row>
    <row r="1351" spans="1:3" x14ac:dyDescent="0.3">
      <c r="A1351">
        <v>1350</v>
      </c>
      <c r="B1351">
        <v>1.2253817570522841E-3</v>
      </c>
      <c r="C1351">
        <v>2.3157352349106869E-6</v>
      </c>
    </row>
    <row r="1352" spans="1:3" x14ac:dyDescent="0.3">
      <c r="A1352">
        <v>1351</v>
      </c>
      <c r="B1352">
        <v>1.2261165561805658E-3</v>
      </c>
      <c r="C1352">
        <v>2.31187599579156E-6</v>
      </c>
    </row>
    <row r="1353" spans="1:3" x14ac:dyDescent="0.3">
      <c r="A1353">
        <v>1352</v>
      </c>
      <c r="B1353">
        <v>1.226606422266087E-3</v>
      </c>
      <c r="C1353">
        <v>2.3141915392630356E-6</v>
      </c>
    </row>
    <row r="1354" spans="1:3" x14ac:dyDescent="0.3">
      <c r="A1354">
        <v>1353</v>
      </c>
      <c r="B1354">
        <v>1.2273412213943688E-3</v>
      </c>
      <c r="C1354">
        <v>2.3157352349106869E-6</v>
      </c>
    </row>
    <row r="1355" spans="1:3" x14ac:dyDescent="0.3">
      <c r="A1355">
        <v>1354</v>
      </c>
      <c r="B1355">
        <v>1.2275846331138826E-3</v>
      </c>
      <c r="C1355">
        <v>2.3180507783821629E-6</v>
      </c>
    </row>
    <row r="1356" spans="1:3" x14ac:dyDescent="0.3">
      <c r="A1356">
        <v>1355</v>
      </c>
      <c r="B1356">
        <v>1.2280744991994036E-3</v>
      </c>
      <c r="C1356">
        <v>2.3203663218536389E-6</v>
      </c>
    </row>
    <row r="1357" spans="1:3" x14ac:dyDescent="0.3">
      <c r="A1357">
        <v>1356</v>
      </c>
      <c r="B1357">
        <v>1.2285643652849248E-3</v>
      </c>
      <c r="C1357">
        <v>2.3226818653251154E-6</v>
      </c>
    </row>
    <row r="1358" spans="1:3" x14ac:dyDescent="0.3">
      <c r="A1358">
        <v>1357</v>
      </c>
      <c r="B1358">
        <v>1.2285643652849248E-3</v>
      </c>
      <c r="C1358">
        <v>2.3242255609727662E-6</v>
      </c>
    </row>
    <row r="1359" spans="1:3" x14ac:dyDescent="0.3">
      <c r="A1359">
        <v>1358</v>
      </c>
      <c r="B1359">
        <v>1.2288092983276854E-3</v>
      </c>
      <c r="C1359">
        <v>2.328084800091893E-6</v>
      </c>
    </row>
    <row r="1360" spans="1:3" x14ac:dyDescent="0.3">
      <c r="A1360">
        <v>1359</v>
      </c>
      <c r="B1360">
        <v>1.2295440974559673E-3</v>
      </c>
      <c r="C1360">
        <v>2.3273129522680678E-6</v>
      </c>
    </row>
    <row r="1361" spans="1:3" x14ac:dyDescent="0.3">
      <c r="A1361">
        <v>1360</v>
      </c>
      <c r="B1361">
        <v>1.2302788965842491E-3</v>
      </c>
      <c r="C1361">
        <v>2.3273129522680678E-6</v>
      </c>
    </row>
    <row r="1362" spans="1:3" x14ac:dyDescent="0.3">
      <c r="A1362">
        <v>1361</v>
      </c>
      <c r="B1362">
        <v>1.2305238296270095E-3</v>
      </c>
      <c r="C1362">
        <v>2.3273129522680678E-6</v>
      </c>
    </row>
    <row r="1363" spans="1:3" x14ac:dyDescent="0.3">
      <c r="A1363">
        <v>1362</v>
      </c>
      <c r="B1363">
        <v>1.2310136957125308E-3</v>
      </c>
      <c r="C1363">
        <v>2.3265411044442422E-6</v>
      </c>
    </row>
    <row r="1364" spans="1:3" x14ac:dyDescent="0.3">
      <c r="A1364">
        <v>1363</v>
      </c>
      <c r="B1364">
        <v>1.231503561798052E-3</v>
      </c>
      <c r="C1364">
        <v>2.3288566479157187E-6</v>
      </c>
    </row>
    <row r="1365" spans="1:3" x14ac:dyDescent="0.3">
      <c r="A1365">
        <v>1364</v>
      </c>
      <c r="B1365">
        <v>1.2317484948408126E-3</v>
      </c>
      <c r="C1365">
        <v>2.3249974087965914E-6</v>
      </c>
    </row>
    <row r="1366" spans="1:3" x14ac:dyDescent="0.3">
      <c r="A1366">
        <v>1365</v>
      </c>
      <c r="B1366">
        <v>1.2324832939690944E-3</v>
      </c>
      <c r="C1366">
        <v>2.3257692566204166E-6</v>
      </c>
    </row>
    <row r="1367" spans="1:3" x14ac:dyDescent="0.3">
      <c r="A1367">
        <v>1366</v>
      </c>
      <c r="B1367">
        <v>1.2327282270118551E-3</v>
      </c>
      <c r="C1367">
        <v>2.3265411044442422E-6</v>
      </c>
    </row>
    <row r="1368" spans="1:3" x14ac:dyDescent="0.3">
      <c r="A1368">
        <v>1367</v>
      </c>
      <c r="B1368">
        <v>1.2332180930973761E-3</v>
      </c>
      <c r="C1368">
        <v>2.3249974087965914E-6</v>
      </c>
    </row>
    <row r="1369" spans="1:3" x14ac:dyDescent="0.3">
      <c r="A1369">
        <v>1368</v>
      </c>
      <c r="B1369">
        <v>1.2337079591828973E-3</v>
      </c>
      <c r="C1369">
        <v>2.3265411044442422E-6</v>
      </c>
    </row>
    <row r="1370" spans="1:3" x14ac:dyDescent="0.3">
      <c r="A1370">
        <v>1369</v>
      </c>
      <c r="B1370">
        <v>1.2341978252684185E-3</v>
      </c>
      <c r="C1370">
        <v>2.328084800091893E-6</v>
      </c>
    </row>
    <row r="1371" spans="1:3" x14ac:dyDescent="0.3">
      <c r="A1371">
        <v>1370</v>
      </c>
      <c r="B1371">
        <v>1.2346876913539395E-3</v>
      </c>
      <c r="C1371">
        <v>2.3288566479157187E-6</v>
      </c>
    </row>
    <row r="1372" spans="1:3" x14ac:dyDescent="0.3">
      <c r="A1372">
        <v>1371</v>
      </c>
      <c r="B1372">
        <v>1.235177557439461E-3</v>
      </c>
      <c r="C1372">
        <v>2.3304003435633695E-6</v>
      </c>
    </row>
    <row r="1373" spans="1:3" x14ac:dyDescent="0.3">
      <c r="A1373">
        <v>1372</v>
      </c>
      <c r="B1373">
        <v>1.235667423524982E-3</v>
      </c>
      <c r="C1373">
        <v>2.3357984842442849E-6</v>
      </c>
    </row>
    <row r="1374" spans="1:3" x14ac:dyDescent="0.3">
      <c r="A1374">
        <v>1373</v>
      </c>
      <c r="B1374">
        <v>1.2364022226532638E-3</v>
      </c>
      <c r="C1374">
        <v>2.3404295711872369E-6</v>
      </c>
    </row>
    <row r="1375" spans="1:3" x14ac:dyDescent="0.3">
      <c r="A1375">
        <v>1374</v>
      </c>
      <c r="B1375">
        <v>1.2359123565677426E-3</v>
      </c>
      <c r="C1375">
        <v>2.3412014190110626E-6</v>
      </c>
    </row>
    <row r="1376" spans="1:3" x14ac:dyDescent="0.3">
      <c r="A1376">
        <v>1375</v>
      </c>
      <c r="B1376">
        <v>1.2368920887387851E-3</v>
      </c>
      <c r="C1376">
        <v>2.3412014190110626E-6</v>
      </c>
    </row>
    <row r="1377" spans="1:3" x14ac:dyDescent="0.3">
      <c r="A1377">
        <v>1376</v>
      </c>
      <c r="B1377">
        <v>1.2376253665438198E-3</v>
      </c>
      <c r="C1377">
        <v>2.3427451146587134E-6</v>
      </c>
    </row>
    <row r="1378" spans="1:3" x14ac:dyDescent="0.3">
      <c r="A1378">
        <v>1377</v>
      </c>
      <c r="B1378">
        <v>1.2371355004582986E-3</v>
      </c>
      <c r="C1378">
        <v>2.3427451146587134E-6</v>
      </c>
    </row>
    <row r="1379" spans="1:3" x14ac:dyDescent="0.3">
      <c r="A1379">
        <v>1378</v>
      </c>
      <c r="B1379">
        <v>1.2386050987148621E-3</v>
      </c>
      <c r="C1379">
        <v>2.3427451146587134E-6</v>
      </c>
    </row>
    <row r="1380" spans="1:3" x14ac:dyDescent="0.3">
      <c r="A1380">
        <v>1379</v>
      </c>
      <c r="B1380">
        <v>1.2386050987148621E-3</v>
      </c>
      <c r="C1380">
        <v>2.3404295711872369E-6</v>
      </c>
    </row>
    <row r="1381" spans="1:3" x14ac:dyDescent="0.3">
      <c r="A1381">
        <v>1380</v>
      </c>
      <c r="B1381">
        <v>1.2388500317576229E-3</v>
      </c>
      <c r="C1381">
        <v>2.3404295711872369E-6</v>
      </c>
    </row>
    <row r="1382" spans="1:3" x14ac:dyDescent="0.3">
      <c r="A1382">
        <v>1381</v>
      </c>
      <c r="B1382">
        <v>1.2393398978431439E-3</v>
      </c>
      <c r="C1382">
        <v>2.3388858755395865E-6</v>
      </c>
    </row>
    <row r="1383" spans="1:3" x14ac:dyDescent="0.3">
      <c r="A1383">
        <v>1382</v>
      </c>
      <c r="B1383">
        <v>1.2398297639286651E-3</v>
      </c>
      <c r="C1383">
        <v>2.3412014190110626E-6</v>
      </c>
    </row>
    <row r="1384" spans="1:3" x14ac:dyDescent="0.3">
      <c r="A1384">
        <v>1383</v>
      </c>
      <c r="B1384">
        <v>1.2403196300141864E-3</v>
      </c>
      <c r="C1384">
        <v>2.3419732668348878E-6</v>
      </c>
    </row>
    <row r="1385" spans="1:3" x14ac:dyDescent="0.3">
      <c r="A1385">
        <v>1384</v>
      </c>
      <c r="B1385">
        <v>1.2408094960997076E-3</v>
      </c>
      <c r="C1385">
        <v>2.3419732668348878E-6</v>
      </c>
    </row>
    <row r="1386" spans="1:3" x14ac:dyDescent="0.3">
      <c r="A1386">
        <v>1385</v>
      </c>
      <c r="B1386">
        <v>1.240564563056947E-3</v>
      </c>
      <c r="C1386">
        <v>2.3466043537778402E-6</v>
      </c>
    </row>
    <row r="1387" spans="1:3" x14ac:dyDescent="0.3">
      <c r="A1387">
        <v>1386</v>
      </c>
      <c r="B1387">
        <v>1.2417892282707498E-3</v>
      </c>
      <c r="C1387">
        <v>2.3489198972493167E-6</v>
      </c>
    </row>
    <row r="1388" spans="1:3" x14ac:dyDescent="0.3">
      <c r="A1388">
        <v>1387</v>
      </c>
      <c r="B1388">
        <v>1.2417892282707498E-3</v>
      </c>
      <c r="C1388">
        <v>2.3489198972493167E-6</v>
      </c>
    </row>
    <row r="1389" spans="1:3" x14ac:dyDescent="0.3">
      <c r="A1389">
        <v>1388</v>
      </c>
      <c r="B1389">
        <v>1.2417892282707498E-3</v>
      </c>
      <c r="C1389">
        <v>2.3504635928969675E-6</v>
      </c>
    </row>
    <row r="1390" spans="1:3" x14ac:dyDescent="0.3">
      <c r="A1390">
        <v>1389</v>
      </c>
      <c r="B1390">
        <v>1.2425240273990317E-3</v>
      </c>
      <c r="C1390">
        <v>2.348148049425491E-6</v>
      </c>
    </row>
    <row r="1391" spans="1:3" x14ac:dyDescent="0.3">
      <c r="A1391">
        <v>1390</v>
      </c>
      <c r="B1391">
        <v>1.2435037595700741E-3</v>
      </c>
      <c r="C1391">
        <v>2.3489198972493167E-6</v>
      </c>
    </row>
    <row r="1392" spans="1:3" x14ac:dyDescent="0.3">
      <c r="A1392">
        <v>1391</v>
      </c>
      <c r="B1392">
        <v>1.2437486926128347E-3</v>
      </c>
      <c r="C1392">
        <v>2.3496917450731419E-6</v>
      </c>
    </row>
    <row r="1393" spans="1:3" x14ac:dyDescent="0.3">
      <c r="A1393">
        <v>1392</v>
      </c>
      <c r="B1393">
        <v>1.2439936256555954E-3</v>
      </c>
      <c r="C1393">
        <v>2.3504635928969675E-6</v>
      </c>
    </row>
    <row r="1394" spans="1:3" x14ac:dyDescent="0.3">
      <c r="A1394">
        <v>1393</v>
      </c>
      <c r="B1394">
        <v>1.2444834917411164E-3</v>
      </c>
      <c r="C1394">
        <v>2.3504635928969675E-6</v>
      </c>
    </row>
    <row r="1395" spans="1:3" x14ac:dyDescent="0.3">
      <c r="A1395">
        <v>1394</v>
      </c>
      <c r="B1395">
        <v>1.2449733578266376E-3</v>
      </c>
      <c r="C1395">
        <v>2.3473762016016658E-6</v>
      </c>
    </row>
    <row r="1396" spans="1:3" x14ac:dyDescent="0.3">
      <c r="A1396">
        <v>1395</v>
      </c>
      <c r="B1396">
        <v>1.2454632239121588E-3</v>
      </c>
      <c r="C1396">
        <v>2.3504635928969675E-6</v>
      </c>
    </row>
    <row r="1397" spans="1:3" x14ac:dyDescent="0.3">
      <c r="A1397">
        <v>1396</v>
      </c>
      <c r="B1397">
        <v>1.2457081569549194E-3</v>
      </c>
      <c r="C1397">
        <v>2.3489198972493167E-6</v>
      </c>
    </row>
    <row r="1398" spans="1:3" x14ac:dyDescent="0.3">
      <c r="A1398">
        <v>1397</v>
      </c>
      <c r="B1398">
        <v>1.2466863678027148E-3</v>
      </c>
      <c r="C1398">
        <v>2.3496917450731419E-6</v>
      </c>
    </row>
    <row r="1399" spans="1:3" x14ac:dyDescent="0.3">
      <c r="A1399">
        <v>1398</v>
      </c>
      <c r="B1399">
        <v>1.2469313008454754E-3</v>
      </c>
      <c r="C1399">
        <v>2.3496917450731419E-6</v>
      </c>
    </row>
    <row r="1400" spans="1:3" x14ac:dyDescent="0.3">
      <c r="A1400">
        <v>1399</v>
      </c>
      <c r="B1400">
        <v>1.2469313008454754E-3</v>
      </c>
      <c r="C1400">
        <v>2.3527791363684435E-6</v>
      </c>
    </row>
    <row r="1401" spans="1:3" x14ac:dyDescent="0.3">
      <c r="A1401">
        <v>1400</v>
      </c>
      <c r="B1401">
        <v>1.2474211669309964E-3</v>
      </c>
      <c r="C1401">
        <v>2.3558665276637452E-6</v>
      </c>
    </row>
    <row r="1402" spans="1:3" x14ac:dyDescent="0.3">
      <c r="A1402">
        <v>1401</v>
      </c>
      <c r="B1402">
        <v>1.2474211669309964E-3</v>
      </c>
      <c r="C1402">
        <v>2.3589539189590468E-6</v>
      </c>
    </row>
    <row r="1403" spans="1:3" x14ac:dyDescent="0.3">
      <c r="A1403">
        <v>1402</v>
      </c>
      <c r="B1403">
        <v>1.2486458321447995E-3</v>
      </c>
      <c r="C1403">
        <v>2.359725766782872E-6</v>
      </c>
    </row>
    <row r="1404" spans="1:3" x14ac:dyDescent="0.3">
      <c r="A1404">
        <v>1403</v>
      </c>
      <c r="B1404">
        <v>1.2493806312730814E-3</v>
      </c>
      <c r="C1404">
        <v>2.3620413102543485E-6</v>
      </c>
    </row>
    <row r="1405" spans="1:3" x14ac:dyDescent="0.3">
      <c r="A1405">
        <v>1404</v>
      </c>
      <c r="B1405">
        <v>1.2493806312730814E-3</v>
      </c>
      <c r="C1405">
        <v>2.3589539189590468E-6</v>
      </c>
    </row>
    <row r="1406" spans="1:3" x14ac:dyDescent="0.3">
      <c r="A1406">
        <v>1405</v>
      </c>
      <c r="B1406">
        <v>1.249625564315842E-3</v>
      </c>
      <c r="C1406">
        <v>2.357410223311396E-6</v>
      </c>
    </row>
    <row r="1407" spans="1:3" x14ac:dyDescent="0.3">
      <c r="A1407">
        <v>1406</v>
      </c>
      <c r="B1407">
        <v>1.2501154304013632E-3</v>
      </c>
      <c r="C1407">
        <v>2.35509467983992E-6</v>
      </c>
    </row>
    <row r="1408" spans="1:3" x14ac:dyDescent="0.3">
      <c r="A1408">
        <v>1407</v>
      </c>
      <c r="B1408">
        <v>1.2506052964868842E-3</v>
      </c>
      <c r="C1408">
        <v>2.357410223311396E-6</v>
      </c>
    </row>
    <row r="1409" spans="1:3" x14ac:dyDescent="0.3">
      <c r="A1409">
        <v>1408</v>
      </c>
      <c r="B1409">
        <v>1.250850229529645E-3</v>
      </c>
      <c r="C1409">
        <v>2.3535509841922687E-6</v>
      </c>
    </row>
    <row r="1410" spans="1:3" x14ac:dyDescent="0.3">
      <c r="A1410">
        <v>1409</v>
      </c>
      <c r="B1410">
        <v>1.251340095615166E-3</v>
      </c>
      <c r="C1410">
        <v>2.357410223311396E-6</v>
      </c>
    </row>
    <row r="1411" spans="1:3" x14ac:dyDescent="0.3">
      <c r="A1411">
        <v>1410</v>
      </c>
      <c r="B1411">
        <v>1.2518299617006873E-3</v>
      </c>
      <c r="C1411">
        <v>2.359725766782872E-6</v>
      </c>
    </row>
    <row r="1412" spans="1:3" x14ac:dyDescent="0.3">
      <c r="A1412">
        <v>1411</v>
      </c>
      <c r="B1412">
        <v>1.2523198277862085E-3</v>
      </c>
      <c r="C1412">
        <v>2.357410223311396E-6</v>
      </c>
    </row>
    <row r="1413" spans="1:3" x14ac:dyDescent="0.3">
      <c r="A1413">
        <v>1412</v>
      </c>
      <c r="B1413">
        <v>1.2528096938717297E-3</v>
      </c>
      <c r="C1413">
        <v>2.3628131580781737E-6</v>
      </c>
    </row>
    <row r="1414" spans="1:3" x14ac:dyDescent="0.3">
      <c r="A1414">
        <v>1413</v>
      </c>
      <c r="B1414">
        <v>1.2528096938717297E-3</v>
      </c>
      <c r="C1414">
        <v>2.363580211816137E-6</v>
      </c>
    </row>
    <row r="1415" spans="1:3" x14ac:dyDescent="0.3">
      <c r="A1415">
        <v>1414</v>
      </c>
      <c r="B1415">
        <v>1.253299559957251E-3</v>
      </c>
      <c r="C1415">
        <v>2.3643520596399622E-6</v>
      </c>
    </row>
    <row r="1416" spans="1:3" x14ac:dyDescent="0.3">
      <c r="A1416">
        <v>1415</v>
      </c>
      <c r="B1416">
        <v>1.253789426042772E-3</v>
      </c>
      <c r="C1416">
        <v>2.3666676031114382E-6</v>
      </c>
    </row>
    <row r="1417" spans="1:3" x14ac:dyDescent="0.3">
      <c r="A1417">
        <v>1416</v>
      </c>
      <c r="B1417">
        <v>1.2547691582138144E-3</v>
      </c>
      <c r="C1417">
        <v>2.3651239074637878E-6</v>
      </c>
    </row>
    <row r="1418" spans="1:3" x14ac:dyDescent="0.3">
      <c r="A1418">
        <v>1417</v>
      </c>
      <c r="B1418">
        <v>1.2545242251710538E-3</v>
      </c>
      <c r="C1418">
        <v>2.3689831465829147E-6</v>
      </c>
    </row>
    <row r="1419" spans="1:3" x14ac:dyDescent="0.3">
      <c r="A1419">
        <v>1418</v>
      </c>
      <c r="B1419">
        <v>1.2552590242993357E-3</v>
      </c>
      <c r="C1419">
        <v>2.3666676031114382E-6</v>
      </c>
    </row>
    <row r="1420" spans="1:3" x14ac:dyDescent="0.3">
      <c r="A1420">
        <v>1419</v>
      </c>
      <c r="B1420">
        <v>1.255503957342096E-3</v>
      </c>
      <c r="C1420">
        <v>2.3643520596399622E-6</v>
      </c>
    </row>
    <row r="1421" spans="1:3" x14ac:dyDescent="0.3">
      <c r="A1421">
        <v>1420</v>
      </c>
      <c r="B1421">
        <v>1.2562372351471308E-3</v>
      </c>
      <c r="C1421">
        <v>2.3666676031114382E-6</v>
      </c>
    </row>
    <row r="1422" spans="1:3" x14ac:dyDescent="0.3">
      <c r="A1422">
        <v>1421</v>
      </c>
      <c r="B1422">
        <v>1.2562372351471308E-3</v>
      </c>
      <c r="C1422">
        <v>2.365895755287613E-6</v>
      </c>
    </row>
    <row r="1423" spans="1:3" x14ac:dyDescent="0.3">
      <c r="A1423">
        <v>1422</v>
      </c>
      <c r="B1423">
        <v>1.2567271012326523E-3</v>
      </c>
      <c r="C1423">
        <v>2.363580211816137E-6</v>
      </c>
    </row>
    <row r="1424" spans="1:3" x14ac:dyDescent="0.3">
      <c r="A1424">
        <v>1423</v>
      </c>
      <c r="B1424">
        <v>1.2572169673181735E-3</v>
      </c>
      <c r="C1424">
        <v>2.3697549944067403E-6</v>
      </c>
    </row>
    <row r="1425" spans="1:3" x14ac:dyDescent="0.3">
      <c r="A1425">
        <v>1424</v>
      </c>
      <c r="B1425">
        <v>1.2574619003609339E-3</v>
      </c>
      <c r="C1425">
        <v>2.3705268422305655E-6</v>
      </c>
    </row>
    <row r="1426" spans="1:3" x14ac:dyDescent="0.3">
      <c r="A1426">
        <v>1425</v>
      </c>
      <c r="B1426">
        <v>1.2581966994892157E-3</v>
      </c>
      <c r="C1426">
        <v>2.3743860813496924E-6</v>
      </c>
    </row>
    <row r="1427" spans="1:3" x14ac:dyDescent="0.3">
      <c r="A1427">
        <v>1426</v>
      </c>
      <c r="B1427">
        <v>1.2584416325319763E-3</v>
      </c>
      <c r="C1427">
        <v>2.3720705378782163E-6</v>
      </c>
    </row>
    <row r="1428" spans="1:3" x14ac:dyDescent="0.3">
      <c r="A1428">
        <v>1427</v>
      </c>
      <c r="B1428">
        <v>1.2591764316602582E-3</v>
      </c>
      <c r="C1428">
        <v>2.3743860813496924E-6</v>
      </c>
    </row>
    <row r="1429" spans="1:3" x14ac:dyDescent="0.3">
      <c r="A1429">
        <v>1428</v>
      </c>
      <c r="B1429">
        <v>1.2591764316602582E-3</v>
      </c>
      <c r="C1429">
        <v>2.3743860813496924E-6</v>
      </c>
    </row>
    <row r="1430" spans="1:3" x14ac:dyDescent="0.3">
      <c r="A1430">
        <v>1429</v>
      </c>
      <c r="B1430">
        <v>1.2599112307885398E-3</v>
      </c>
      <c r="C1430">
        <v>2.3767016248211688E-6</v>
      </c>
    </row>
    <row r="1431" spans="1:3" x14ac:dyDescent="0.3">
      <c r="A1431">
        <v>1430</v>
      </c>
      <c r="B1431">
        <v>1.2606460299168217E-3</v>
      </c>
      <c r="C1431">
        <v>2.3782453204688192E-6</v>
      </c>
    </row>
    <row r="1432" spans="1:3" x14ac:dyDescent="0.3">
      <c r="A1432">
        <v>1431</v>
      </c>
      <c r="B1432">
        <v>1.2611358960023429E-3</v>
      </c>
      <c r="C1432">
        <v>2.3836482552355973E-6</v>
      </c>
    </row>
    <row r="1433" spans="1:3" x14ac:dyDescent="0.3">
      <c r="A1433">
        <v>1432</v>
      </c>
      <c r="B1433">
        <v>1.2613808290451035E-3</v>
      </c>
      <c r="C1433">
        <v>2.3844201030594225E-6</v>
      </c>
    </row>
    <row r="1434" spans="1:3" x14ac:dyDescent="0.3">
      <c r="A1434">
        <v>1433</v>
      </c>
      <c r="B1434">
        <v>1.2621156281733853E-3</v>
      </c>
      <c r="C1434">
        <v>2.3851919508832481E-6</v>
      </c>
    </row>
    <row r="1435" spans="1:3" x14ac:dyDescent="0.3">
      <c r="A1435">
        <v>1434</v>
      </c>
      <c r="B1435">
        <v>1.2621156281733853E-3</v>
      </c>
      <c r="C1435">
        <v>2.3859637987070733E-6</v>
      </c>
    </row>
    <row r="1436" spans="1:3" x14ac:dyDescent="0.3">
      <c r="A1436">
        <v>1435</v>
      </c>
      <c r="B1436">
        <v>1.262850427301667E-3</v>
      </c>
      <c r="C1436">
        <v>2.3867356465308989E-6</v>
      </c>
    </row>
    <row r="1437" spans="1:3" x14ac:dyDescent="0.3">
      <c r="A1437">
        <v>1436</v>
      </c>
      <c r="B1437">
        <v>1.2633402933871882E-3</v>
      </c>
      <c r="C1437">
        <v>2.389051190002375E-6</v>
      </c>
    </row>
    <row r="1438" spans="1:3" x14ac:dyDescent="0.3">
      <c r="A1438">
        <v>1437</v>
      </c>
      <c r="B1438">
        <v>1.2635852264299488E-3</v>
      </c>
      <c r="C1438">
        <v>2.389051190002375E-6</v>
      </c>
    </row>
    <row r="1439" spans="1:3" x14ac:dyDescent="0.3">
      <c r="A1439">
        <v>1438</v>
      </c>
      <c r="B1439">
        <v>1.26407509251547E-3</v>
      </c>
      <c r="C1439">
        <v>2.3882793421785498E-6</v>
      </c>
    </row>
    <row r="1440" spans="1:3" x14ac:dyDescent="0.3">
      <c r="A1440">
        <v>1439</v>
      </c>
      <c r="B1440">
        <v>1.2638301594727094E-3</v>
      </c>
      <c r="C1440">
        <v>2.3905948856500258E-6</v>
      </c>
    </row>
    <row r="1441" spans="1:3" x14ac:dyDescent="0.3">
      <c r="A1441">
        <v>1440</v>
      </c>
      <c r="B1441">
        <v>1.2645649586009913E-3</v>
      </c>
      <c r="C1441">
        <v>2.391366733473851E-6</v>
      </c>
    </row>
    <row r="1442" spans="1:3" x14ac:dyDescent="0.3">
      <c r="A1442">
        <v>1441</v>
      </c>
      <c r="B1442">
        <v>1.2650533033632654E-3</v>
      </c>
      <c r="C1442">
        <v>2.3936774828594652E-6</v>
      </c>
    </row>
    <row r="1443" spans="1:3" x14ac:dyDescent="0.3">
      <c r="A1443">
        <v>1442</v>
      </c>
      <c r="B1443">
        <v>1.2655431694487866E-3</v>
      </c>
      <c r="C1443">
        <v>2.3936774828594652E-6</v>
      </c>
    </row>
    <row r="1444" spans="1:3" x14ac:dyDescent="0.3">
      <c r="A1444">
        <v>1443</v>
      </c>
      <c r="B1444">
        <v>1.2662779685770683E-3</v>
      </c>
      <c r="C1444">
        <v>2.3936774828594652E-6</v>
      </c>
    </row>
    <row r="1445" spans="1:3" x14ac:dyDescent="0.3">
      <c r="A1445">
        <v>1444</v>
      </c>
      <c r="B1445">
        <v>1.2665229016198289E-3</v>
      </c>
      <c r="C1445">
        <v>2.3882793421785498E-6</v>
      </c>
    </row>
    <row r="1446" spans="1:3" x14ac:dyDescent="0.3">
      <c r="A1446">
        <v>1445</v>
      </c>
      <c r="B1446">
        <v>1.2670127677053501E-3</v>
      </c>
      <c r="C1446">
        <v>2.3867356465308989E-6</v>
      </c>
    </row>
    <row r="1447" spans="1:3" x14ac:dyDescent="0.3">
      <c r="A1447">
        <v>1446</v>
      </c>
      <c r="B1447">
        <v>1.2672577007481107E-3</v>
      </c>
      <c r="C1447">
        <v>2.389051190002375E-6</v>
      </c>
    </row>
    <row r="1448" spans="1:3" x14ac:dyDescent="0.3">
      <c r="A1448">
        <v>1447</v>
      </c>
      <c r="B1448">
        <v>1.267747566833632E-3</v>
      </c>
      <c r="C1448">
        <v>2.3898230378262006E-6</v>
      </c>
    </row>
    <row r="1449" spans="1:3" x14ac:dyDescent="0.3">
      <c r="A1449">
        <v>1448</v>
      </c>
      <c r="B1449">
        <v>1.2679924998763926E-3</v>
      </c>
      <c r="C1449">
        <v>2.3905948856500258E-6</v>
      </c>
    </row>
    <row r="1450" spans="1:3" x14ac:dyDescent="0.3">
      <c r="A1450">
        <v>1449</v>
      </c>
      <c r="B1450">
        <v>1.2684823659619138E-3</v>
      </c>
      <c r="C1450">
        <v>2.3929104291215022E-6</v>
      </c>
    </row>
    <row r="1451" spans="1:3" x14ac:dyDescent="0.3">
      <c r="A1451">
        <v>1450</v>
      </c>
      <c r="B1451">
        <v>1.2689722320474348E-3</v>
      </c>
      <c r="C1451">
        <v>2.3944493306832904E-6</v>
      </c>
    </row>
    <row r="1452" spans="1:3" x14ac:dyDescent="0.3">
      <c r="A1452">
        <v>1451</v>
      </c>
      <c r="B1452">
        <v>1.2692171650901956E-3</v>
      </c>
      <c r="C1452">
        <v>2.3921385812976766E-6</v>
      </c>
    </row>
    <row r="1453" spans="1:3" x14ac:dyDescent="0.3">
      <c r="A1453">
        <v>1452</v>
      </c>
      <c r="B1453">
        <v>1.2699519642184773E-3</v>
      </c>
      <c r="C1453">
        <v>2.3936774828594652E-6</v>
      </c>
    </row>
    <row r="1454" spans="1:3" x14ac:dyDescent="0.3">
      <c r="A1454">
        <v>1453</v>
      </c>
      <c r="B1454">
        <v>1.2699519642184773E-3</v>
      </c>
      <c r="C1454">
        <v>2.3967648741547668E-6</v>
      </c>
    </row>
    <row r="1455" spans="1:3" x14ac:dyDescent="0.3">
      <c r="A1455">
        <v>1454</v>
      </c>
      <c r="B1455">
        <v>1.2709316963895197E-3</v>
      </c>
      <c r="C1455">
        <v>2.3967648741547668E-6</v>
      </c>
    </row>
    <row r="1456" spans="1:3" x14ac:dyDescent="0.3">
      <c r="A1456">
        <v>1455</v>
      </c>
      <c r="B1456">
        <v>1.2714215624750407E-3</v>
      </c>
      <c r="C1456">
        <v>2.3967648741547668E-6</v>
      </c>
    </row>
    <row r="1457" spans="1:3" x14ac:dyDescent="0.3">
      <c r="A1457">
        <v>1456</v>
      </c>
      <c r="B1457">
        <v>1.2711766294322803E-3</v>
      </c>
      <c r="C1457">
        <v>2.3967648741547668E-6</v>
      </c>
    </row>
    <row r="1458" spans="1:3" x14ac:dyDescent="0.3">
      <c r="A1458">
        <v>1457</v>
      </c>
      <c r="B1458">
        <v>1.271911428560562E-3</v>
      </c>
      <c r="C1458">
        <v>2.397536721978592E-6</v>
      </c>
    </row>
    <row r="1459" spans="1:3" x14ac:dyDescent="0.3">
      <c r="A1459">
        <v>1458</v>
      </c>
      <c r="B1459">
        <v>1.2728911607316044E-3</v>
      </c>
      <c r="C1459">
        <v>2.3990804176262428E-6</v>
      </c>
    </row>
    <row r="1460" spans="1:3" x14ac:dyDescent="0.3">
      <c r="A1460">
        <v>1459</v>
      </c>
      <c r="B1460">
        <v>1.2724012946460832E-3</v>
      </c>
      <c r="C1460">
        <v>2.399852265450068E-6</v>
      </c>
    </row>
    <row r="1461" spans="1:3" x14ac:dyDescent="0.3">
      <c r="A1461">
        <v>1460</v>
      </c>
      <c r="B1461">
        <v>1.2728911607316044E-3</v>
      </c>
      <c r="C1461">
        <v>2.4006241132738941E-6</v>
      </c>
    </row>
    <row r="1462" spans="1:3" x14ac:dyDescent="0.3">
      <c r="A1462">
        <v>1461</v>
      </c>
      <c r="B1462">
        <v>1.2733810268171256E-3</v>
      </c>
      <c r="C1462">
        <v>2.4037115045691953E-6</v>
      </c>
    </row>
    <row r="1463" spans="1:3" x14ac:dyDescent="0.3">
      <c r="A1463">
        <v>1462</v>
      </c>
      <c r="B1463">
        <v>1.2741158259454075E-3</v>
      </c>
      <c r="C1463">
        <v>2.4052552002168461E-6</v>
      </c>
    </row>
    <row r="1464" spans="1:3" x14ac:dyDescent="0.3">
      <c r="A1464">
        <v>1463</v>
      </c>
      <c r="B1464">
        <v>1.2741158259454075E-3</v>
      </c>
      <c r="C1464">
        <v>2.4052552002168461E-6</v>
      </c>
    </row>
    <row r="1465" spans="1:3" x14ac:dyDescent="0.3">
      <c r="A1465">
        <v>1464</v>
      </c>
      <c r="B1465">
        <v>1.2748491037504423E-3</v>
      </c>
      <c r="C1465">
        <v>2.4037115045691953E-6</v>
      </c>
    </row>
    <row r="1466" spans="1:3" x14ac:dyDescent="0.3">
      <c r="A1466">
        <v>1465</v>
      </c>
      <c r="B1466">
        <v>1.2750940367932027E-3</v>
      </c>
      <c r="C1466">
        <v>2.4052552002168461E-6</v>
      </c>
    </row>
    <row r="1467" spans="1:3" x14ac:dyDescent="0.3">
      <c r="A1467">
        <v>1466</v>
      </c>
      <c r="B1467">
        <v>1.2755839028787241E-3</v>
      </c>
      <c r="C1467">
        <v>2.4044833523930205E-6</v>
      </c>
    </row>
    <row r="1468" spans="1:3" x14ac:dyDescent="0.3">
      <c r="A1468">
        <v>1467</v>
      </c>
      <c r="B1468">
        <v>1.2758288359214845E-3</v>
      </c>
      <c r="C1468">
        <v>2.4075707436883222E-6</v>
      </c>
    </row>
    <row r="1469" spans="1:3" x14ac:dyDescent="0.3">
      <c r="A1469">
        <v>1468</v>
      </c>
      <c r="B1469">
        <v>1.2763187020070057E-3</v>
      </c>
      <c r="C1469">
        <v>2.406798895864497E-6</v>
      </c>
    </row>
    <row r="1470" spans="1:3" x14ac:dyDescent="0.3">
      <c r="A1470">
        <v>1469</v>
      </c>
      <c r="B1470">
        <v>1.2768085680925269E-3</v>
      </c>
      <c r="C1470">
        <v>2.4106581349836238E-6</v>
      </c>
    </row>
    <row r="1471" spans="1:3" x14ac:dyDescent="0.3">
      <c r="A1471">
        <v>1470</v>
      </c>
      <c r="B1471">
        <v>1.2770535011352873E-3</v>
      </c>
      <c r="C1471">
        <v>2.4098862871597986E-6</v>
      </c>
    </row>
    <row r="1472" spans="1:3" x14ac:dyDescent="0.3">
      <c r="A1472">
        <v>1471</v>
      </c>
      <c r="B1472">
        <v>1.2772984341780482E-3</v>
      </c>
      <c r="C1472">
        <v>2.4075707436883222E-6</v>
      </c>
    </row>
    <row r="1473" spans="1:3" x14ac:dyDescent="0.3">
      <c r="A1473">
        <v>1472</v>
      </c>
      <c r="B1473">
        <v>1.27803323330633E-3</v>
      </c>
      <c r="C1473">
        <v>2.4075707436883222E-6</v>
      </c>
    </row>
    <row r="1474" spans="1:3" x14ac:dyDescent="0.3">
      <c r="A1474">
        <v>1473</v>
      </c>
      <c r="B1474">
        <v>1.2787680324346116E-3</v>
      </c>
      <c r="C1474">
        <v>2.4083425915121478E-6</v>
      </c>
    </row>
    <row r="1475" spans="1:3" x14ac:dyDescent="0.3">
      <c r="A1475">
        <v>1474</v>
      </c>
      <c r="B1475">
        <v>1.2787680324346116E-3</v>
      </c>
      <c r="C1475">
        <v>2.4160610697504019E-6</v>
      </c>
    </row>
    <row r="1476" spans="1:3" x14ac:dyDescent="0.3">
      <c r="A1476">
        <v>1475</v>
      </c>
      <c r="B1476">
        <v>1.2795028315628933E-3</v>
      </c>
      <c r="C1476">
        <v>2.4152892219265763E-6</v>
      </c>
    </row>
    <row r="1477" spans="1:3" x14ac:dyDescent="0.3">
      <c r="A1477">
        <v>1476</v>
      </c>
      <c r="B1477">
        <v>1.2795028315628933E-3</v>
      </c>
      <c r="C1477">
        <v>2.4160610697504019E-6</v>
      </c>
    </row>
    <row r="1478" spans="1:3" x14ac:dyDescent="0.3">
      <c r="A1478">
        <v>1477</v>
      </c>
      <c r="B1478">
        <v>1.2795028315628933E-3</v>
      </c>
      <c r="C1478">
        <v>2.4168329175742271E-6</v>
      </c>
    </row>
    <row r="1479" spans="1:3" x14ac:dyDescent="0.3">
      <c r="A1479">
        <v>1478</v>
      </c>
      <c r="B1479">
        <v>1.2804825637339359E-3</v>
      </c>
      <c r="C1479">
        <v>2.4176047653980523E-6</v>
      </c>
    </row>
    <row r="1480" spans="1:3" x14ac:dyDescent="0.3">
      <c r="A1480">
        <v>1479</v>
      </c>
      <c r="B1480">
        <v>1.2809724298194569E-3</v>
      </c>
      <c r="C1480">
        <v>2.4160610697504019E-6</v>
      </c>
    </row>
    <row r="1481" spans="1:3" x14ac:dyDescent="0.3">
      <c r="A1481">
        <v>1480</v>
      </c>
      <c r="B1481">
        <v>1.2814622959049782E-3</v>
      </c>
      <c r="C1481">
        <v>2.4152892219265763E-6</v>
      </c>
    </row>
    <row r="1482" spans="1:3" x14ac:dyDescent="0.3">
      <c r="A1482">
        <v>1481</v>
      </c>
      <c r="B1482">
        <v>1.2812173628622176E-3</v>
      </c>
      <c r="C1482">
        <v>2.4152892219265763E-6</v>
      </c>
    </row>
    <row r="1483" spans="1:3" x14ac:dyDescent="0.3">
      <c r="A1483">
        <v>1482</v>
      </c>
      <c r="B1483">
        <v>1.2819521619904992E-3</v>
      </c>
      <c r="C1483">
        <v>2.4183766132218775E-6</v>
      </c>
    </row>
    <row r="1484" spans="1:3" x14ac:dyDescent="0.3">
      <c r="A1484">
        <v>1483</v>
      </c>
      <c r="B1484">
        <v>1.28219709503326E-3</v>
      </c>
      <c r="C1484">
        <v>2.420692156693354E-6</v>
      </c>
    </row>
    <row r="1485" spans="1:3" x14ac:dyDescent="0.3">
      <c r="A1485">
        <v>1484</v>
      </c>
      <c r="B1485">
        <v>1.2831768272043023E-3</v>
      </c>
      <c r="C1485">
        <v>2.4222358523410048E-6</v>
      </c>
    </row>
    <row r="1486" spans="1:3" x14ac:dyDescent="0.3">
      <c r="A1486">
        <v>1485</v>
      </c>
      <c r="B1486">
        <v>1.2831768272043023E-3</v>
      </c>
      <c r="C1486">
        <v>2.4222358523410048E-6</v>
      </c>
    </row>
    <row r="1487" spans="1:3" x14ac:dyDescent="0.3">
      <c r="A1487">
        <v>1486</v>
      </c>
      <c r="B1487">
        <v>1.2836666932898235E-3</v>
      </c>
      <c r="C1487">
        <v>2.4214640045171796E-6</v>
      </c>
    </row>
    <row r="1488" spans="1:3" x14ac:dyDescent="0.3">
      <c r="A1488">
        <v>1487</v>
      </c>
      <c r="B1488">
        <v>1.2843999710948585E-3</v>
      </c>
      <c r="C1488">
        <v>2.4230029060789677E-6</v>
      </c>
    </row>
    <row r="1489" spans="1:3" x14ac:dyDescent="0.3">
      <c r="A1489">
        <v>1488</v>
      </c>
      <c r="B1489">
        <v>1.2846449041376189E-3</v>
      </c>
      <c r="C1489">
        <v>2.4199203088695288E-6</v>
      </c>
    </row>
    <row r="1490" spans="1:3" x14ac:dyDescent="0.3">
      <c r="A1490">
        <v>1489</v>
      </c>
      <c r="B1490">
        <v>1.2848898371803795E-3</v>
      </c>
      <c r="C1490">
        <v>2.4199203088695288E-6</v>
      </c>
    </row>
    <row r="1491" spans="1:3" x14ac:dyDescent="0.3">
      <c r="A1491">
        <v>1490</v>
      </c>
      <c r="B1491">
        <v>1.2858695693514217E-3</v>
      </c>
      <c r="C1491">
        <v>2.4183766132218775E-6</v>
      </c>
    </row>
    <row r="1492" spans="1:3" x14ac:dyDescent="0.3">
      <c r="A1492">
        <v>1491</v>
      </c>
      <c r="B1492">
        <v>1.2858695693514217E-3</v>
      </c>
      <c r="C1492">
        <v>2.4176047653980523E-6</v>
      </c>
    </row>
    <row r="1493" spans="1:3" x14ac:dyDescent="0.3">
      <c r="A1493">
        <v>1492</v>
      </c>
      <c r="B1493">
        <v>1.2863594354369432E-3</v>
      </c>
      <c r="C1493">
        <v>2.4160610697504019E-6</v>
      </c>
    </row>
    <row r="1494" spans="1:3" x14ac:dyDescent="0.3">
      <c r="A1494">
        <v>1493</v>
      </c>
      <c r="B1494">
        <v>1.2873391676079854E-3</v>
      </c>
      <c r="C1494">
        <v>2.4199203088695288E-6</v>
      </c>
    </row>
    <row r="1495" spans="1:3" x14ac:dyDescent="0.3">
      <c r="A1495">
        <v>1494</v>
      </c>
      <c r="B1495">
        <v>1.2868493015224644E-3</v>
      </c>
      <c r="C1495">
        <v>2.4191484610457036E-6</v>
      </c>
    </row>
    <row r="1496" spans="1:3" x14ac:dyDescent="0.3">
      <c r="A1496">
        <v>1495</v>
      </c>
      <c r="B1496">
        <v>1.287584100650746E-3</v>
      </c>
      <c r="C1496">
        <v>2.4230029060789677E-6</v>
      </c>
    </row>
    <row r="1497" spans="1:3" x14ac:dyDescent="0.3">
      <c r="A1497">
        <v>1496</v>
      </c>
      <c r="B1497">
        <v>1.2880739667362672E-3</v>
      </c>
      <c r="C1497">
        <v>2.4291776886695714E-6</v>
      </c>
    </row>
    <row r="1498" spans="1:3" x14ac:dyDescent="0.3">
      <c r="A1498">
        <v>1497</v>
      </c>
      <c r="B1498">
        <v>1.2880739667362672E-3</v>
      </c>
      <c r="C1498">
        <v>2.4299495364933966E-6</v>
      </c>
    </row>
    <row r="1499" spans="1:3" x14ac:dyDescent="0.3">
      <c r="A1499">
        <v>1498</v>
      </c>
      <c r="B1499">
        <v>1.2890536989073095E-3</v>
      </c>
      <c r="C1499">
        <v>2.426862145198095E-6</v>
      </c>
    </row>
    <row r="1500" spans="1:3" x14ac:dyDescent="0.3">
      <c r="A1500">
        <v>1499</v>
      </c>
      <c r="B1500">
        <v>1.2895435649928307E-3</v>
      </c>
      <c r="C1500">
        <v>2.4245466017266189E-6</v>
      </c>
    </row>
    <row r="1501" spans="1:3" x14ac:dyDescent="0.3">
      <c r="A1501">
        <v>1500</v>
      </c>
      <c r="B1501">
        <v>1.2897884980355913E-3</v>
      </c>
      <c r="C1501">
        <v>2.4260902973742698E-6</v>
      </c>
    </row>
    <row r="1502" spans="1:3" x14ac:dyDescent="0.3">
      <c r="A1502">
        <v>1501</v>
      </c>
      <c r="B1502">
        <v>1.2902783641211126E-3</v>
      </c>
      <c r="C1502">
        <v>2.4284058408457462E-6</v>
      </c>
    </row>
    <row r="1503" spans="1:3" x14ac:dyDescent="0.3">
      <c r="A1503">
        <v>1502</v>
      </c>
      <c r="B1503">
        <v>1.2902783641211126E-3</v>
      </c>
      <c r="C1503">
        <v>2.4284058408457462E-6</v>
      </c>
    </row>
    <row r="1504" spans="1:3" x14ac:dyDescent="0.3">
      <c r="A1504">
        <v>1503</v>
      </c>
      <c r="B1504">
        <v>1.2907682302066338E-3</v>
      </c>
      <c r="C1504">
        <v>2.4245466017266189E-6</v>
      </c>
    </row>
    <row r="1505" spans="1:3" x14ac:dyDescent="0.3">
      <c r="A1505">
        <v>1504</v>
      </c>
      <c r="B1505">
        <v>1.2915030293349154E-3</v>
      </c>
      <c r="C1505">
        <v>2.4276339930219202E-6</v>
      </c>
    </row>
    <row r="1506" spans="1:3" x14ac:dyDescent="0.3">
      <c r="A1506">
        <v>1505</v>
      </c>
      <c r="B1506">
        <v>1.2917479623776762E-3</v>
      </c>
      <c r="C1506">
        <v>2.4260902973742698E-6</v>
      </c>
    </row>
    <row r="1507" spans="1:3" x14ac:dyDescent="0.3">
      <c r="A1507">
        <v>1506</v>
      </c>
      <c r="B1507">
        <v>1.2924827615059581E-3</v>
      </c>
      <c r="C1507">
        <v>2.4284058408457462E-6</v>
      </c>
    </row>
    <row r="1508" spans="1:3" x14ac:dyDescent="0.3">
      <c r="A1508">
        <v>1507</v>
      </c>
      <c r="B1508">
        <v>1.2924827615059581E-3</v>
      </c>
      <c r="C1508">
        <v>2.4291776886695714E-6</v>
      </c>
    </row>
    <row r="1509" spans="1:3" x14ac:dyDescent="0.3">
      <c r="A1509">
        <v>1508</v>
      </c>
      <c r="B1509">
        <v>1.2932160393109929E-3</v>
      </c>
      <c r="C1509">
        <v>2.4307213843172218E-6</v>
      </c>
    </row>
    <row r="1510" spans="1:3" x14ac:dyDescent="0.3">
      <c r="A1510">
        <v>1509</v>
      </c>
      <c r="B1510">
        <v>1.2934609723537533E-3</v>
      </c>
      <c r="C1510">
        <v>2.4314932321410474E-6</v>
      </c>
    </row>
    <row r="1511" spans="1:3" x14ac:dyDescent="0.3">
      <c r="A1511">
        <v>1510</v>
      </c>
      <c r="B1511">
        <v>1.2941957714820351E-3</v>
      </c>
      <c r="C1511">
        <v>2.4314932321410474E-6</v>
      </c>
    </row>
    <row r="1512" spans="1:3" x14ac:dyDescent="0.3">
      <c r="A1512">
        <v>1511</v>
      </c>
      <c r="B1512">
        <v>1.2941957714820351E-3</v>
      </c>
      <c r="C1512">
        <v>2.4322650799648726E-6</v>
      </c>
    </row>
    <row r="1513" spans="1:3" x14ac:dyDescent="0.3">
      <c r="A1513">
        <v>1512</v>
      </c>
      <c r="B1513">
        <v>1.2944407045247957E-3</v>
      </c>
      <c r="C1513">
        <v>2.4338087756125239E-6</v>
      </c>
    </row>
    <row r="1514" spans="1:3" x14ac:dyDescent="0.3">
      <c r="A1514">
        <v>1513</v>
      </c>
      <c r="B1514">
        <v>1.2951755036530775E-3</v>
      </c>
      <c r="C1514">
        <v>2.4330369277886978E-6</v>
      </c>
    </row>
    <row r="1515" spans="1:3" x14ac:dyDescent="0.3">
      <c r="A1515">
        <v>1514</v>
      </c>
      <c r="B1515">
        <v>1.2956653697385988E-3</v>
      </c>
      <c r="C1515">
        <v>2.4376680147316503E-6</v>
      </c>
    </row>
    <row r="1516" spans="1:3" x14ac:dyDescent="0.3">
      <c r="A1516">
        <v>1515</v>
      </c>
      <c r="B1516">
        <v>1.2956653697385988E-3</v>
      </c>
      <c r="C1516">
        <v>2.4392117103793016E-6</v>
      </c>
    </row>
    <row r="1517" spans="1:3" x14ac:dyDescent="0.3">
      <c r="A1517">
        <v>1516</v>
      </c>
      <c r="B1517">
        <v>1.2964001688668804E-3</v>
      </c>
      <c r="C1517">
        <v>2.4415272538507776E-6</v>
      </c>
    </row>
    <row r="1518" spans="1:3" x14ac:dyDescent="0.3">
      <c r="A1518">
        <v>1517</v>
      </c>
      <c r="B1518">
        <v>1.296645101909641E-3</v>
      </c>
      <c r="C1518">
        <v>2.4453864929699044E-6</v>
      </c>
    </row>
    <row r="1519" spans="1:3" x14ac:dyDescent="0.3">
      <c r="A1519">
        <v>1518</v>
      </c>
      <c r="B1519">
        <v>1.2973799010379229E-3</v>
      </c>
      <c r="C1519">
        <v>2.4469301886175557E-6</v>
      </c>
    </row>
    <row r="1520" spans="1:3" x14ac:dyDescent="0.3">
      <c r="A1520">
        <v>1519</v>
      </c>
      <c r="B1520">
        <v>1.2973799010379229E-3</v>
      </c>
      <c r="C1520">
        <v>2.4492457320890317E-6</v>
      </c>
    </row>
    <row r="1521" spans="1:3" x14ac:dyDescent="0.3">
      <c r="A1521">
        <v>1520</v>
      </c>
      <c r="B1521">
        <v>1.2983596332089651E-3</v>
      </c>
      <c r="C1521">
        <v>2.4461583407937296E-6</v>
      </c>
    </row>
    <row r="1522" spans="1:3" x14ac:dyDescent="0.3">
      <c r="A1522">
        <v>1521</v>
      </c>
      <c r="B1522">
        <v>1.2981147001662047E-3</v>
      </c>
      <c r="C1522">
        <v>2.4492457320890317E-6</v>
      </c>
    </row>
    <row r="1523" spans="1:3" x14ac:dyDescent="0.3">
      <c r="A1523">
        <v>1522</v>
      </c>
      <c r="B1523">
        <v>1.2990944323372469E-3</v>
      </c>
      <c r="C1523">
        <v>2.4446146451460792E-6</v>
      </c>
    </row>
    <row r="1524" spans="1:3" x14ac:dyDescent="0.3">
      <c r="A1524">
        <v>1523</v>
      </c>
      <c r="B1524">
        <v>1.2995842984227682E-3</v>
      </c>
      <c r="C1524">
        <v>2.4422991016746032E-6</v>
      </c>
    </row>
    <row r="1525" spans="1:3" x14ac:dyDescent="0.3">
      <c r="A1525">
        <v>1524</v>
      </c>
      <c r="B1525">
        <v>1.3000741645082894E-3</v>
      </c>
      <c r="C1525">
        <v>2.4415272538507776E-6</v>
      </c>
    </row>
    <row r="1526" spans="1:3" x14ac:dyDescent="0.3">
      <c r="A1526">
        <v>1525</v>
      </c>
      <c r="B1526">
        <v>1.3003190975510498E-3</v>
      </c>
      <c r="C1526">
        <v>2.4430709494984284E-6</v>
      </c>
    </row>
    <row r="1527" spans="1:3" x14ac:dyDescent="0.3">
      <c r="A1527">
        <v>1526</v>
      </c>
      <c r="B1527">
        <v>1.3003190975510498E-3</v>
      </c>
      <c r="C1527">
        <v>2.443842797322254E-6</v>
      </c>
    </row>
    <row r="1528" spans="1:3" x14ac:dyDescent="0.3">
      <c r="A1528">
        <v>1527</v>
      </c>
      <c r="B1528">
        <v>1.300808963636571E-3</v>
      </c>
      <c r="C1528">
        <v>2.4469301886175557E-6</v>
      </c>
    </row>
    <row r="1529" spans="1:3" x14ac:dyDescent="0.3">
      <c r="A1529">
        <v>1528</v>
      </c>
      <c r="B1529">
        <v>1.3012988297220925E-3</v>
      </c>
      <c r="C1529">
        <v>2.4484738842652061E-6</v>
      </c>
    </row>
    <row r="1530" spans="1:3" x14ac:dyDescent="0.3">
      <c r="A1530">
        <v>1529</v>
      </c>
      <c r="B1530">
        <v>1.3012988297220925E-3</v>
      </c>
      <c r="C1530">
        <v>2.4469301886175557E-6</v>
      </c>
    </row>
    <row r="1531" spans="1:3" x14ac:dyDescent="0.3">
      <c r="A1531">
        <v>1530</v>
      </c>
      <c r="B1531">
        <v>1.3022785618931347E-3</v>
      </c>
      <c r="C1531">
        <v>2.4446146451460792E-6</v>
      </c>
    </row>
    <row r="1532" spans="1:3" x14ac:dyDescent="0.3">
      <c r="A1532">
        <v>1531</v>
      </c>
      <c r="B1532">
        <v>1.3030118396981695E-3</v>
      </c>
      <c r="C1532">
        <v>2.4484738842652061E-6</v>
      </c>
    </row>
    <row r="1533" spans="1:3" x14ac:dyDescent="0.3">
      <c r="A1533">
        <v>1532</v>
      </c>
      <c r="B1533">
        <v>1.3032567727409301E-3</v>
      </c>
      <c r="C1533">
        <v>2.4469301886175557E-6</v>
      </c>
    </row>
    <row r="1534" spans="1:3" x14ac:dyDescent="0.3">
      <c r="A1534">
        <v>1533</v>
      </c>
      <c r="B1534">
        <v>1.3035017057836907E-3</v>
      </c>
      <c r="C1534">
        <v>2.4523283292984707E-6</v>
      </c>
    </row>
    <row r="1535" spans="1:3" x14ac:dyDescent="0.3">
      <c r="A1535">
        <v>1534</v>
      </c>
      <c r="B1535">
        <v>1.3039915718692119E-3</v>
      </c>
      <c r="C1535">
        <v>2.4546438727699471E-6</v>
      </c>
    </row>
    <row r="1536" spans="1:3" x14ac:dyDescent="0.3">
      <c r="A1536">
        <v>1535</v>
      </c>
      <c r="B1536">
        <v>1.3044814379547332E-3</v>
      </c>
      <c r="C1536">
        <v>2.4531001771222963E-6</v>
      </c>
    </row>
    <row r="1537" spans="1:3" x14ac:dyDescent="0.3">
      <c r="A1537">
        <v>1536</v>
      </c>
      <c r="B1537">
        <v>1.3049713040402542E-3</v>
      </c>
      <c r="C1537">
        <v>2.4554157205937723E-6</v>
      </c>
    </row>
    <row r="1538" spans="1:3" x14ac:dyDescent="0.3">
      <c r="A1538">
        <v>1537</v>
      </c>
      <c r="B1538">
        <v>1.305216237083015E-3</v>
      </c>
      <c r="C1538">
        <v>2.4515612755605082E-6</v>
      </c>
    </row>
    <row r="1539" spans="1:3" x14ac:dyDescent="0.3">
      <c r="A1539">
        <v>1538</v>
      </c>
      <c r="B1539">
        <v>1.305706103168536E-3</v>
      </c>
      <c r="C1539">
        <v>2.4554157205937723E-6</v>
      </c>
    </row>
    <row r="1540" spans="1:3" x14ac:dyDescent="0.3">
      <c r="A1540">
        <v>1539</v>
      </c>
      <c r="B1540">
        <v>1.3061959692540572E-3</v>
      </c>
      <c r="C1540">
        <v>2.4561875684175979E-6</v>
      </c>
    </row>
    <row r="1541" spans="1:3" x14ac:dyDescent="0.3">
      <c r="A1541">
        <v>1540</v>
      </c>
      <c r="B1541">
        <v>1.3059510362112966E-3</v>
      </c>
      <c r="C1541">
        <v>2.4577312640652488E-6</v>
      </c>
    </row>
    <row r="1542" spans="1:3" x14ac:dyDescent="0.3">
      <c r="A1542">
        <v>1541</v>
      </c>
      <c r="B1542">
        <v>1.3064409022968178E-3</v>
      </c>
      <c r="C1542">
        <v>2.4585031118890744E-6</v>
      </c>
    </row>
    <row r="1543" spans="1:3" x14ac:dyDescent="0.3">
      <c r="A1543">
        <v>1542</v>
      </c>
      <c r="B1543">
        <v>1.3069307683823391E-3</v>
      </c>
      <c r="C1543">
        <v>2.461590503184376E-6</v>
      </c>
    </row>
    <row r="1544" spans="1:3" x14ac:dyDescent="0.3">
      <c r="A1544">
        <v>1543</v>
      </c>
      <c r="B1544">
        <v>1.3076655675106209E-3</v>
      </c>
      <c r="C1544">
        <v>2.4600468075367248E-6</v>
      </c>
    </row>
    <row r="1545" spans="1:3" x14ac:dyDescent="0.3">
      <c r="A1545">
        <v>1544</v>
      </c>
      <c r="B1545">
        <v>1.3079105005533813E-3</v>
      </c>
      <c r="C1545">
        <v>2.4592749597128996E-6</v>
      </c>
    </row>
    <row r="1546" spans="1:3" x14ac:dyDescent="0.3">
      <c r="A1546">
        <v>1545</v>
      </c>
      <c r="B1546">
        <v>1.3088902327244238E-3</v>
      </c>
      <c r="C1546">
        <v>2.4592749597128996E-6</v>
      </c>
    </row>
    <row r="1547" spans="1:3" x14ac:dyDescent="0.3">
      <c r="A1547">
        <v>1546</v>
      </c>
      <c r="B1547">
        <v>1.309380098809945E-3</v>
      </c>
      <c r="C1547">
        <v>2.4569594162414236E-6</v>
      </c>
    </row>
    <row r="1548" spans="1:3" x14ac:dyDescent="0.3">
      <c r="A1548">
        <v>1547</v>
      </c>
      <c r="B1548">
        <v>1.3091351657671842E-3</v>
      </c>
      <c r="C1548">
        <v>2.4561875684175979E-6</v>
      </c>
    </row>
    <row r="1549" spans="1:3" x14ac:dyDescent="0.3">
      <c r="A1549">
        <v>1548</v>
      </c>
      <c r="B1549">
        <v>1.3096250318527054E-3</v>
      </c>
      <c r="C1549">
        <v>2.4585031118890744E-6</v>
      </c>
    </row>
    <row r="1550" spans="1:3" x14ac:dyDescent="0.3">
      <c r="A1550">
        <v>1549</v>
      </c>
      <c r="B1550">
        <v>1.3103598309809872E-3</v>
      </c>
      <c r="C1550">
        <v>2.4600468075367248E-6</v>
      </c>
    </row>
    <row r="1551" spans="1:3" x14ac:dyDescent="0.3">
      <c r="A1551">
        <v>1550</v>
      </c>
      <c r="B1551">
        <v>1.3106047640237478E-3</v>
      </c>
      <c r="C1551">
        <v>2.4623623510082012E-6</v>
      </c>
    </row>
    <row r="1552" spans="1:3" x14ac:dyDescent="0.3">
      <c r="A1552">
        <v>1551</v>
      </c>
      <c r="B1552">
        <v>1.3110946301092691E-3</v>
      </c>
      <c r="C1552">
        <v>2.46081865536055E-6</v>
      </c>
    </row>
    <row r="1553" spans="1:3" x14ac:dyDescent="0.3">
      <c r="A1553">
        <v>1552</v>
      </c>
      <c r="B1553">
        <v>1.3108496970665085E-3</v>
      </c>
      <c r="C1553">
        <v>2.4569594162414236E-6</v>
      </c>
    </row>
    <row r="1554" spans="1:3" x14ac:dyDescent="0.3">
      <c r="A1554">
        <v>1553</v>
      </c>
      <c r="B1554">
        <v>1.3118294292375509E-3</v>
      </c>
      <c r="C1554">
        <v>2.4554157205937723E-6</v>
      </c>
    </row>
    <row r="1555" spans="1:3" x14ac:dyDescent="0.3">
      <c r="A1555">
        <v>1554</v>
      </c>
      <c r="B1555">
        <v>1.3120728409570645E-3</v>
      </c>
      <c r="C1555">
        <v>2.4554157205937723E-6</v>
      </c>
    </row>
    <row r="1556" spans="1:3" x14ac:dyDescent="0.3">
      <c r="A1556">
        <v>1555</v>
      </c>
      <c r="B1556">
        <v>1.3123177739998251E-3</v>
      </c>
      <c r="C1556">
        <v>2.4561875684175979E-6</v>
      </c>
    </row>
    <row r="1557" spans="1:3" x14ac:dyDescent="0.3">
      <c r="A1557">
        <v>1556</v>
      </c>
      <c r="B1557">
        <v>1.3130525731281067E-3</v>
      </c>
      <c r="C1557">
        <v>2.4577312640652488E-6</v>
      </c>
    </row>
    <row r="1558" spans="1:3" x14ac:dyDescent="0.3">
      <c r="A1558">
        <v>1557</v>
      </c>
      <c r="B1558">
        <v>1.3135424392136279E-3</v>
      </c>
      <c r="C1558">
        <v>2.4592749597128996E-6</v>
      </c>
    </row>
    <row r="1559" spans="1:3" x14ac:dyDescent="0.3">
      <c r="A1559">
        <v>1558</v>
      </c>
      <c r="B1559">
        <v>1.3135424392136279E-3</v>
      </c>
      <c r="C1559">
        <v>2.4631341988320264E-6</v>
      </c>
    </row>
    <row r="1560" spans="1:3" x14ac:dyDescent="0.3">
      <c r="A1560">
        <v>1559</v>
      </c>
      <c r="B1560">
        <v>1.3142772383419098E-3</v>
      </c>
      <c r="C1560">
        <v>2.463906046655852E-6</v>
      </c>
    </row>
    <row r="1561" spans="1:3" x14ac:dyDescent="0.3">
      <c r="A1561">
        <v>1560</v>
      </c>
      <c r="B1561">
        <v>1.3150120374701916E-3</v>
      </c>
      <c r="C1561">
        <v>2.4669934379511537E-6</v>
      </c>
    </row>
    <row r="1562" spans="1:3" x14ac:dyDescent="0.3">
      <c r="A1562">
        <v>1561</v>
      </c>
      <c r="B1562">
        <v>1.314767104427431E-3</v>
      </c>
      <c r="C1562">
        <v>2.4646778944796772E-6</v>
      </c>
    </row>
    <row r="1563" spans="1:3" x14ac:dyDescent="0.3">
      <c r="A1563">
        <v>1562</v>
      </c>
      <c r="B1563">
        <v>1.3150120374701916E-3</v>
      </c>
      <c r="C1563">
        <v>2.4662215901273285E-6</v>
      </c>
    </row>
    <row r="1564" spans="1:3" x14ac:dyDescent="0.3">
      <c r="A1564">
        <v>1563</v>
      </c>
      <c r="B1564">
        <v>1.3159917696412339E-3</v>
      </c>
      <c r="C1564">
        <v>2.4654497423035024E-6</v>
      </c>
    </row>
    <row r="1565" spans="1:3" x14ac:dyDescent="0.3">
      <c r="A1565">
        <v>1564</v>
      </c>
      <c r="B1565">
        <v>1.3167265687695157E-3</v>
      </c>
      <c r="C1565">
        <v>2.4662215901273285E-6</v>
      </c>
    </row>
    <row r="1566" spans="1:3" x14ac:dyDescent="0.3">
      <c r="A1566">
        <v>1565</v>
      </c>
      <c r="B1566">
        <v>1.3164816357267553E-3</v>
      </c>
      <c r="C1566">
        <v>2.4700808292464549E-6</v>
      </c>
    </row>
    <row r="1567" spans="1:3" x14ac:dyDescent="0.3">
      <c r="A1567">
        <v>1566</v>
      </c>
      <c r="B1567">
        <v>1.3172164348550369E-3</v>
      </c>
      <c r="C1567">
        <v>2.4708526770702801E-6</v>
      </c>
    </row>
    <row r="1568" spans="1:3" x14ac:dyDescent="0.3">
      <c r="A1568">
        <v>1567</v>
      </c>
      <c r="B1568">
        <v>1.3169715018122763E-3</v>
      </c>
      <c r="C1568">
        <v>2.4731682205417566E-6</v>
      </c>
    </row>
    <row r="1569" spans="1:3" x14ac:dyDescent="0.3">
      <c r="A1569">
        <v>1568</v>
      </c>
      <c r="B1569">
        <v>1.3179512339833185E-3</v>
      </c>
      <c r="C1569">
        <v>2.475483764013233E-6</v>
      </c>
    </row>
    <row r="1570" spans="1:3" x14ac:dyDescent="0.3">
      <c r="A1570">
        <v>1569</v>
      </c>
      <c r="B1570">
        <v>1.31844110006884E-3</v>
      </c>
      <c r="C1570">
        <v>2.4762556118370582E-6</v>
      </c>
    </row>
    <row r="1571" spans="1:3" x14ac:dyDescent="0.3">
      <c r="A1571">
        <v>1570</v>
      </c>
      <c r="B1571">
        <v>1.3186860331116004E-3</v>
      </c>
      <c r="C1571">
        <v>2.477799307484709E-6</v>
      </c>
    </row>
    <row r="1572" spans="1:3" x14ac:dyDescent="0.3">
      <c r="A1572">
        <v>1571</v>
      </c>
      <c r="B1572">
        <v>1.3194208322398822E-3</v>
      </c>
      <c r="C1572">
        <v>2.481653752517974E-6</v>
      </c>
    </row>
    <row r="1573" spans="1:3" x14ac:dyDescent="0.3">
      <c r="A1573">
        <v>1572</v>
      </c>
      <c r="B1573">
        <v>1.3189309661543612E-3</v>
      </c>
      <c r="C1573">
        <v>2.475483764013233E-6</v>
      </c>
    </row>
    <row r="1574" spans="1:3" x14ac:dyDescent="0.3">
      <c r="A1574">
        <v>1573</v>
      </c>
      <c r="B1574">
        <v>1.3199106983254035E-3</v>
      </c>
      <c r="C1574">
        <v>2.4747119161894074E-6</v>
      </c>
    </row>
    <row r="1575" spans="1:3" x14ac:dyDescent="0.3">
      <c r="A1575">
        <v>1574</v>
      </c>
      <c r="B1575">
        <v>1.3206454974536853E-3</v>
      </c>
      <c r="C1575">
        <v>2.4716245248941062E-6</v>
      </c>
    </row>
    <row r="1576" spans="1:3" x14ac:dyDescent="0.3">
      <c r="A1576">
        <v>1575</v>
      </c>
      <c r="B1576">
        <v>1.3211353635392063E-3</v>
      </c>
      <c r="C1576">
        <v>2.4700808292464549E-6</v>
      </c>
    </row>
    <row r="1577" spans="1:3" x14ac:dyDescent="0.3">
      <c r="A1577">
        <v>1576</v>
      </c>
      <c r="B1577">
        <v>1.3211353635392063E-3</v>
      </c>
      <c r="C1577">
        <v>2.4731682205417566E-6</v>
      </c>
    </row>
    <row r="1578" spans="1:3" x14ac:dyDescent="0.3">
      <c r="A1578">
        <v>1577</v>
      </c>
      <c r="B1578">
        <v>1.3216237083014807E-3</v>
      </c>
      <c r="C1578">
        <v>2.4716245248941062E-6</v>
      </c>
    </row>
    <row r="1579" spans="1:3" x14ac:dyDescent="0.3">
      <c r="A1579">
        <v>1578</v>
      </c>
      <c r="B1579">
        <v>1.3221135743870019E-3</v>
      </c>
      <c r="C1579">
        <v>2.4700808292464549E-6</v>
      </c>
    </row>
    <row r="1580" spans="1:3" x14ac:dyDescent="0.3">
      <c r="A1580">
        <v>1579</v>
      </c>
      <c r="B1580">
        <v>1.3226034404725229E-3</v>
      </c>
      <c r="C1580">
        <v>2.4669934379511537E-6</v>
      </c>
    </row>
    <row r="1581" spans="1:3" x14ac:dyDescent="0.3">
      <c r="A1581">
        <v>1580</v>
      </c>
      <c r="B1581">
        <v>1.3230933065580442E-3</v>
      </c>
      <c r="C1581">
        <v>2.4685371335988041E-6</v>
      </c>
    </row>
    <row r="1582" spans="1:3" x14ac:dyDescent="0.3">
      <c r="A1582">
        <v>1581</v>
      </c>
      <c r="B1582">
        <v>1.3230933065580442E-3</v>
      </c>
      <c r="C1582">
        <v>2.4731682205417566E-6</v>
      </c>
    </row>
    <row r="1583" spans="1:3" x14ac:dyDescent="0.3">
      <c r="A1583">
        <v>1582</v>
      </c>
      <c r="B1583">
        <v>1.323828105686326E-3</v>
      </c>
      <c r="C1583">
        <v>2.4747119161894074E-6</v>
      </c>
    </row>
    <row r="1584" spans="1:3" x14ac:dyDescent="0.3">
      <c r="A1584">
        <v>1583</v>
      </c>
      <c r="B1584">
        <v>1.3240730387290866E-3</v>
      </c>
      <c r="C1584">
        <v>2.4747119161894074E-6</v>
      </c>
    </row>
    <row r="1585" spans="1:3" x14ac:dyDescent="0.3">
      <c r="A1585">
        <v>1584</v>
      </c>
      <c r="B1585">
        <v>1.3248078378573682E-3</v>
      </c>
      <c r="C1585">
        <v>2.475483764013233E-6</v>
      </c>
    </row>
    <row r="1586" spans="1:3" x14ac:dyDescent="0.3">
      <c r="A1586">
        <v>1585</v>
      </c>
      <c r="B1586">
        <v>1.3248078378573682E-3</v>
      </c>
      <c r="C1586">
        <v>2.4762556118370582E-6</v>
      </c>
    </row>
    <row r="1587" spans="1:3" x14ac:dyDescent="0.3">
      <c r="A1587">
        <v>1586</v>
      </c>
      <c r="B1587">
        <v>1.3250527709001288E-3</v>
      </c>
      <c r="C1587">
        <v>2.4793430031323599E-6</v>
      </c>
    </row>
    <row r="1588" spans="1:3" x14ac:dyDescent="0.3">
      <c r="A1588">
        <v>1587</v>
      </c>
      <c r="B1588">
        <v>1.3257875700284107E-3</v>
      </c>
      <c r="C1588">
        <v>2.477799307484709E-6</v>
      </c>
    </row>
    <row r="1589" spans="1:3" x14ac:dyDescent="0.3">
      <c r="A1589">
        <v>1588</v>
      </c>
      <c r="B1589">
        <v>1.3262774361139319E-3</v>
      </c>
      <c r="C1589">
        <v>2.4770274596608838E-6</v>
      </c>
    </row>
    <row r="1590" spans="1:3" x14ac:dyDescent="0.3">
      <c r="A1590">
        <v>1589</v>
      </c>
      <c r="B1590">
        <v>1.3265223691566925E-3</v>
      </c>
      <c r="C1590">
        <v>2.4793430031323599E-6</v>
      </c>
    </row>
    <row r="1591" spans="1:3" x14ac:dyDescent="0.3">
      <c r="A1591">
        <v>1590</v>
      </c>
      <c r="B1591">
        <v>1.3267673021994529E-3</v>
      </c>
      <c r="C1591">
        <v>2.4824256003417992E-6</v>
      </c>
    </row>
    <row r="1592" spans="1:3" x14ac:dyDescent="0.3">
      <c r="A1592">
        <v>1591</v>
      </c>
      <c r="B1592">
        <v>1.3275021013277348E-3</v>
      </c>
      <c r="C1592">
        <v>2.4870566872847517E-6</v>
      </c>
    </row>
    <row r="1593" spans="1:3" x14ac:dyDescent="0.3">
      <c r="A1593">
        <v>1592</v>
      </c>
      <c r="B1593">
        <v>1.3275021013277348E-3</v>
      </c>
      <c r="C1593">
        <v>2.4870566872847517E-6</v>
      </c>
    </row>
    <row r="1594" spans="1:3" x14ac:dyDescent="0.3">
      <c r="A1594">
        <v>1593</v>
      </c>
      <c r="B1594">
        <v>1.3284818334987772E-3</v>
      </c>
      <c r="C1594">
        <v>2.4862848394609265E-6</v>
      </c>
    </row>
    <row r="1595" spans="1:3" x14ac:dyDescent="0.3">
      <c r="A1595">
        <v>1594</v>
      </c>
      <c r="B1595">
        <v>1.3287267665415378E-3</v>
      </c>
      <c r="C1595">
        <v>2.4847411438132753E-6</v>
      </c>
    </row>
    <row r="1596" spans="1:3" x14ac:dyDescent="0.3">
      <c r="A1596">
        <v>1595</v>
      </c>
      <c r="B1596">
        <v>1.3284818334987772E-3</v>
      </c>
      <c r="C1596">
        <v>2.4855129916371005E-6</v>
      </c>
    </row>
    <row r="1597" spans="1:3" x14ac:dyDescent="0.3">
      <c r="A1597">
        <v>1596</v>
      </c>
      <c r="B1597">
        <v>1.3297064987125803E-3</v>
      </c>
      <c r="C1597">
        <v>2.4862848394609265E-6</v>
      </c>
    </row>
    <row r="1598" spans="1:3" x14ac:dyDescent="0.3">
      <c r="A1598">
        <v>1597</v>
      </c>
      <c r="B1598">
        <v>1.3297064987125803E-3</v>
      </c>
      <c r="C1598">
        <v>2.4870566872847517E-6</v>
      </c>
    </row>
    <row r="1599" spans="1:3" x14ac:dyDescent="0.3">
      <c r="A1599">
        <v>1598</v>
      </c>
      <c r="B1599">
        <v>1.3301963647981015E-3</v>
      </c>
      <c r="C1599">
        <v>2.4909159264038786E-6</v>
      </c>
    </row>
    <row r="1600" spans="1:3" x14ac:dyDescent="0.3">
      <c r="A1600">
        <v>1599</v>
      </c>
      <c r="B1600">
        <v>1.3304412978408619E-3</v>
      </c>
      <c r="C1600">
        <v>2.4932314698753546E-6</v>
      </c>
    </row>
    <row r="1601" spans="1:3" x14ac:dyDescent="0.3">
      <c r="A1601">
        <v>1600</v>
      </c>
      <c r="B1601">
        <v>1.3311745756458967E-3</v>
      </c>
      <c r="C1601">
        <v>2.4901440785800529E-6</v>
      </c>
    </row>
    <row r="1602" spans="1:3" x14ac:dyDescent="0.3">
      <c r="A1602">
        <v>1601</v>
      </c>
      <c r="B1602">
        <v>1.3309296426031363E-3</v>
      </c>
      <c r="C1602">
        <v>2.4901440785800529E-6</v>
      </c>
    </row>
    <row r="1603" spans="1:3" x14ac:dyDescent="0.3">
      <c r="A1603">
        <v>1602</v>
      </c>
      <c r="B1603">
        <v>1.3316644417314181E-3</v>
      </c>
      <c r="C1603">
        <v>2.4932314698753546E-6</v>
      </c>
    </row>
    <row r="1604" spans="1:3" x14ac:dyDescent="0.3">
      <c r="A1604">
        <v>1603</v>
      </c>
      <c r="B1604">
        <v>1.3319093747741785E-3</v>
      </c>
      <c r="C1604">
        <v>2.4924596220515294E-6</v>
      </c>
    </row>
    <row r="1605" spans="1:3" x14ac:dyDescent="0.3">
      <c r="A1605">
        <v>1604</v>
      </c>
      <c r="B1605">
        <v>1.332889106945221E-3</v>
      </c>
      <c r="C1605">
        <v>2.4932314698753546E-6</v>
      </c>
    </row>
    <row r="1606" spans="1:3" x14ac:dyDescent="0.3">
      <c r="A1606">
        <v>1605</v>
      </c>
      <c r="B1606">
        <v>1.3326441739024604E-3</v>
      </c>
      <c r="C1606">
        <v>2.4924596220515294E-6</v>
      </c>
    </row>
    <row r="1607" spans="1:3" x14ac:dyDescent="0.3">
      <c r="A1607">
        <v>1606</v>
      </c>
      <c r="B1607">
        <v>1.3326441739024604E-3</v>
      </c>
      <c r="C1607">
        <v>2.4893722307562277E-6</v>
      </c>
    </row>
    <row r="1608" spans="1:3" x14ac:dyDescent="0.3">
      <c r="A1608">
        <v>1607</v>
      </c>
      <c r="B1608">
        <v>1.3336239060735028E-3</v>
      </c>
      <c r="C1608">
        <v>2.4916877742277042E-6</v>
      </c>
    </row>
    <row r="1609" spans="1:3" x14ac:dyDescent="0.3">
      <c r="A1609">
        <v>1608</v>
      </c>
      <c r="B1609">
        <v>1.3341137721590241E-3</v>
      </c>
      <c r="C1609">
        <v>2.4893722307562277E-6</v>
      </c>
    </row>
    <row r="1610" spans="1:3" x14ac:dyDescent="0.3">
      <c r="A1610">
        <v>1609</v>
      </c>
      <c r="B1610">
        <v>1.3346036382445451E-3</v>
      </c>
      <c r="C1610">
        <v>2.4862848394609265E-6</v>
      </c>
    </row>
    <row r="1611" spans="1:3" x14ac:dyDescent="0.3">
      <c r="A1611">
        <v>1610</v>
      </c>
      <c r="B1611">
        <v>1.3346036382445451E-3</v>
      </c>
      <c r="C1611">
        <v>2.4893722307562277E-6</v>
      </c>
    </row>
    <row r="1612" spans="1:3" x14ac:dyDescent="0.3">
      <c r="A1612">
        <v>1611</v>
      </c>
      <c r="B1612">
        <v>1.3350935043300663E-3</v>
      </c>
      <c r="C1612">
        <v>2.4901440785800529E-6</v>
      </c>
    </row>
    <row r="1613" spans="1:3" x14ac:dyDescent="0.3">
      <c r="A1613">
        <v>1612</v>
      </c>
      <c r="B1613">
        <v>1.3353384373728269E-3</v>
      </c>
      <c r="C1613">
        <v>2.4909159264038786E-6</v>
      </c>
    </row>
    <row r="1614" spans="1:3" x14ac:dyDescent="0.3">
      <c r="A1614">
        <v>1613</v>
      </c>
      <c r="B1614">
        <v>1.3358283034583481E-3</v>
      </c>
      <c r="C1614">
        <v>2.4893722307562277E-6</v>
      </c>
    </row>
    <row r="1615" spans="1:3" x14ac:dyDescent="0.3">
      <c r="A1615">
        <v>1614</v>
      </c>
      <c r="B1615">
        <v>1.33656310258663E-3</v>
      </c>
      <c r="C1615">
        <v>2.4878285351085769E-6</v>
      </c>
    </row>
    <row r="1616" spans="1:3" x14ac:dyDescent="0.3">
      <c r="A1616">
        <v>1615</v>
      </c>
      <c r="B1616">
        <v>1.3368080356293904E-3</v>
      </c>
      <c r="C1616">
        <v>2.4839692959894501E-6</v>
      </c>
    </row>
    <row r="1617" spans="1:3" x14ac:dyDescent="0.3">
      <c r="A1617">
        <v>1616</v>
      </c>
      <c r="B1617">
        <v>1.337052968672151E-3</v>
      </c>
      <c r="C1617">
        <v>2.4847411438132753E-6</v>
      </c>
    </row>
    <row r="1618" spans="1:3" x14ac:dyDescent="0.3">
      <c r="A1618">
        <v>1617</v>
      </c>
      <c r="B1618">
        <v>1.3372979017149116E-3</v>
      </c>
      <c r="C1618">
        <v>2.4909159264038786E-6</v>
      </c>
    </row>
    <row r="1619" spans="1:3" x14ac:dyDescent="0.3">
      <c r="A1619">
        <v>1618</v>
      </c>
      <c r="B1619">
        <v>1.3375428347576722E-3</v>
      </c>
      <c r="C1619">
        <v>2.4909159264038786E-6</v>
      </c>
    </row>
    <row r="1620" spans="1:3" x14ac:dyDescent="0.3">
      <c r="A1620">
        <v>1619</v>
      </c>
      <c r="B1620">
        <v>1.3382776338859541E-3</v>
      </c>
      <c r="C1620">
        <v>2.4916877742277042E-6</v>
      </c>
    </row>
    <row r="1621" spans="1:3" x14ac:dyDescent="0.3">
      <c r="A1621">
        <v>1620</v>
      </c>
      <c r="B1621">
        <v>1.3392573660569963E-3</v>
      </c>
      <c r="C1621">
        <v>2.4916877742277042E-6</v>
      </c>
    </row>
    <row r="1622" spans="1:3" x14ac:dyDescent="0.3">
      <c r="A1622">
        <v>1621</v>
      </c>
      <c r="B1622">
        <v>1.3387674999714751E-3</v>
      </c>
      <c r="C1622">
        <v>2.4886003829324021E-6</v>
      </c>
    </row>
    <row r="1623" spans="1:3" x14ac:dyDescent="0.3">
      <c r="A1623">
        <v>1622</v>
      </c>
      <c r="B1623">
        <v>1.3402355769047917E-3</v>
      </c>
      <c r="C1623">
        <v>2.4878285351085769E-6</v>
      </c>
    </row>
    <row r="1624" spans="1:3" x14ac:dyDescent="0.3">
      <c r="A1624">
        <v>1623</v>
      </c>
      <c r="B1624">
        <v>1.3404805099475525E-3</v>
      </c>
      <c r="C1624">
        <v>2.4886003829324021E-6</v>
      </c>
    </row>
    <row r="1625" spans="1:3" x14ac:dyDescent="0.3">
      <c r="A1625">
        <v>1624</v>
      </c>
      <c r="B1625">
        <v>1.3407254429903129E-3</v>
      </c>
      <c r="C1625">
        <v>2.4970907089944819E-6</v>
      </c>
    </row>
    <row r="1626" spans="1:3" x14ac:dyDescent="0.3">
      <c r="A1626">
        <v>1625</v>
      </c>
      <c r="B1626">
        <v>1.3404805099475525E-3</v>
      </c>
      <c r="C1626">
        <v>2.5001781002897835E-6</v>
      </c>
    </row>
    <row r="1627" spans="1:3" x14ac:dyDescent="0.3">
      <c r="A1627">
        <v>1626</v>
      </c>
      <c r="B1627">
        <v>1.3412153090758341E-3</v>
      </c>
      <c r="C1627">
        <v>2.5017217959374343E-6</v>
      </c>
    </row>
    <row r="1628" spans="1:3" x14ac:dyDescent="0.3">
      <c r="A1628">
        <v>1627</v>
      </c>
      <c r="B1628">
        <v>1.3414602421185948E-3</v>
      </c>
      <c r="C1628">
        <v>2.5040373394089099E-6</v>
      </c>
    </row>
    <row r="1629" spans="1:3" x14ac:dyDescent="0.3">
      <c r="A1629">
        <v>1628</v>
      </c>
      <c r="B1629">
        <v>1.341950108204116E-3</v>
      </c>
      <c r="C1629">
        <v>2.5040373394089099E-6</v>
      </c>
    </row>
    <row r="1630" spans="1:3" x14ac:dyDescent="0.3">
      <c r="A1630">
        <v>1629</v>
      </c>
      <c r="B1630">
        <v>1.3421950412468766E-3</v>
      </c>
      <c r="C1630">
        <v>2.504809187232736E-6</v>
      </c>
    </row>
    <row r="1631" spans="1:3" x14ac:dyDescent="0.3">
      <c r="A1631">
        <v>1630</v>
      </c>
      <c r="B1631">
        <v>1.3431747734179188E-3</v>
      </c>
      <c r="C1631">
        <v>2.504809187232736E-6</v>
      </c>
    </row>
    <row r="1632" spans="1:3" x14ac:dyDescent="0.3">
      <c r="A1632">
        <v>1631</v>
      </c>
      <c r="B1632">
        <v>1.3431747734179188E-3</v>
      </c>
      <c r="C1632">
        <v>2.5040373394089099E-6</v>
      </c>
    </row>
    <row r="1633" spans="1:3" x14ac:dyDescent="0.3">
      <c r="A1633">
        <v>1632</v>
      </c>
      <c r="B1633">
        <v>1.3431747734179188E-3</v>
      </c>
      <c r="C1633">
        <v>2.5024936437612595E-6</v>
      </c>
    </row>
    <row r="1634" spans="1:3" x14ac:dyDescent="0.3">
      <c r="A1634">
        <v>1633</v>
      </c>
      <c r="B1634">
        <v>1.3434197064606794E-3</v>
      </c>
      <c r="C1634">
        <v>2.4978625568183071E-6</v>
      </c>
    </row>
    <row r="1635" spans="1:3" x14ac:dyDescent="0.3">
      <c r="A1635">
        <v>1634</v>
      </c>
      <c r="B1635">
        <v>1.3441545055889613E-3</v>
      </c>
      <c r="C1635">
        <v>2.4924596220515294E-6</v>
      </c>
    </row>
    <row r="1636" spans="1:3" x14ac:dyDescent="0.3">
      <c r="A1636">
        <v>1635</v>
      </c>
      <c r="B1636">
        <v>1.3443994386317219E-3</v>
      </c>
      <c r="C1636">
        <v>2.4932314698753546E-6</v>
      </c>
    </row>
    <row r="1637" spans="1:3" x14ac:dyDescent="0.3">
      <c r="A1637">
        <v>1636</v>
      </c>
      <c r="B1637">
        <v>1.3448893047172431E-3</v>
      </c>
      <c r="C1637">
        <v>2.4916877742277042E-6</v>
      </c>
    </row>
    <row r="1638" spans="1:3" x14ac:dyDescent="0.3">
      <c r="A1638">
        <v>1637</v>
      </c>
      <c r="B1638">
        <v>1.3456241038455248E-3</v>
      </c>
      <c r="C1638">
        <v>2.4893722307562277E-6</v>
      </c>
    </row>
    <row r="1639" spans="1:3" x14ac:dyDescent="0.3">
      <c r="A1639">
        <v>1638</v>
      </c>
      <c r="B1639">
        <v>1.3458690368882854E-3</v>
      </c>
      <c r="C1639">
        <v>2.4916877742277042E-6</v>
      </c>
    </row>
    <row r="1640" spans="1:3" x14ac:dyDescent="0.3">
      <c r="A1640">
        <v>1639</v>
      </c>
      <c r="B1640">
        <v>1.3461139699310462E-3</v>
      </c>
      <c r="C1640">
        <v>2.4970907089944819E-6</v>
      </c>
    </row>
    <row r="1641" spans="1:3" x14ac:dyDescent="0.3">
      <c r="A1641">
        <v>1640</v>
      </c>
      <c r="B1641">
        <v>1.3468487690593278E-3</v>
      </c>
      <c r="C1641">
        <v>2.5009499481136087E-6</v>
      </c>
    </row>
    <row r="1642" spans="1:3" x14ac:dyDescent="0.3">
      <c r="A1642">
        <v>1641</v>
      </c>
      <c r="B1642">
        <v>1.347338635144849E-3</v>
      </c>
      <c r="C1642">
        <v>2.5040373394089099E-6</v>
      </c>
    </row>
    <row r="1643" spans="1:3" x14ac:dyDescent="0.3">
      <c r="A1643">
        <v>1642</v>
      </c>
      <c r="B1643">
        <v>1.3478285012303703E-3</v>
      </c>
      <c r="C1643">
        <v>2.5024936437612595E-6</v>
      </c>
    </row>
    <row r="1644" spans="1:3" x14ac:dyDescent="0.3">
      <c r="A1644">
        <v>1643</v>
      </c>
      <c r="B1644">
        <v>1.3480734342731307E-3</v>
      </c>
      <c r="C1644">
        <v>2.5001781002897835E-6</v>
      </c>
    </row>
    <row r="1645" spans="1:3" x14ac:dyDescent="0.3">
      <c r="A1645">
        <v>1644</v>
      </c>
      <c r="B1645">
        <v>1.3483183673158913E-3</v>
      </c>
      <c r="C1645">
        <v>2.4978625568183071E-6</v>
      </c>
    </row>
    <row r="1646" spans="1:3" x14ac:dyDescent="0.3">
      <c r="A1646">
        <v>1645</v>
      </c>
      <c r="B1646">
        <v>1.3488082334014125E-3</v>
      </c>
      <c r="C1646">
        <v>2.4924596220515294E-6</v>
      </c>
    </row>
    <row r="1647" spans="1:3" x14ac:dyDescent="0.3">
      <c r="A1647">
        <v>1646</v>
      </c>
      <c r="B1647">
        <v>1.3492980994869337E-3</v>
      </c>
      <c r="C1647">
        <v>2.4940033176991802E-6</v>
      </c>
    </row>
    <row r="1648" spans="1:3" x14ac:dyDescent="0.3">
      <c r="A1648">
        <v>1647</v>
      </c>
      <c r="B1648">
        <v>1.3495415112064473E-3</v>
      </c>
      <c r="C1648">
        <v>2.4970907089944819E-6</v>
      </c>
    </row>
    <row r="1649" spans="1:3" x14ac:dyDescent="0.3">
      <c r="A1649">
        <v>1648</v>
      </c>
      <c r="B1649">
        <v>1.3500313772919685E-3</v>
      </c>
      <c r="C1649">
        <v>2.4986344046421323E-6</v>
      </c>
    </row>
    <row r="1650" spans="1:3" x14ac:dyDescent="0.3">
      <c r="A1650">
        <v>1649</v>
      </c>
      <c r="B1650">
        <v>1.3502763103347291E-3</v>
      </c>
      <c r="C1650">
        <v>2.504809187232736E-6</v>
      </c>
    </row>
    <row r="1651" spans="1:3" x14ac:dyDescent="0.3">
      <c r="A1651">
        <v>1650</v>
      </c>
      <c r="B1651">
        <v>1.351011109463011E-3</v>
      </c>
      <c r="C1651">
        <v>2.504809187232736E-6</v>
      </c>
    </row>
    <row r="1652" spans="1:3" x14ac:dyDescent="0.3">
      <c r="A1652">
        <v>1651</v>
      </c>
      <c r="B1652">
        <v>1.3515009755485322E-3</v>
      </c>
      <c r="C1652">
        <v>2.5032654915850847E-6</v>
      </c>
    </row>
    <row r="1653" spans="1:3" x14ac:dyDescent="0.3">
      <c r="A1653">
        <v>1652</v>
      </c>
      <c r="B1653">
        <v>1.3519908416340532E-3</v>
      </c>
      <c r="C1653">
        <v>2.5017217959374343E-6</v>
      </c>
    </row>
    <row r="1654" spans="1:3" x14ac:dyDescent="0.3">
      <c r="A1654">
        <v>1653</v>
      </c>
      <c r="B1654">
        <v>1.3517459085912928E-3</v>
      </c>
      <c r="C1654">
        <v>2.504809187232736E-6</v>
      </c>
    </row>
    <row r="1655" spans="1:3" x14ac:dyDescent="0.3">
      <c r="A1655">
        <v>1654</v>
      </c>
      <c r="B1655">
        <v>1.3522357746768138E-3</v>
      </c>
      <c r="C1655">
        <v>2.504809187232736E-6</v>
      </c>
    </row>
    <row r="1656" spans="1:3" x14ac:dyDescent="0.3">
      <c r="A1656">
        <v>1655</v>
      </c>
      <c r="B1656">
        <v>1.3529705738050957E-3</v>
      </c>
      <c r="C1656">
        <v>2.507124730704212E-6</v>
      </c>
    </row>
    <row r="1657" spans="1:3" x14ac:dyDescent="0.3">
      <c r="A1657">
        <v>1656</v>
      </c>
      <c r="B1657">
        <v>1.3532155068478563E-3</v>
      </c>
      <c r="C1657">
        <v>2.5063528828803864E-6</v>
      </c>
    </row>
    <row r="1658" spans="1:3" x14ac:dyDescent="0.3">
      <c r="A1658">
        <v>1657</v>
      </c>
      <c r="B1658">
        <v>1.3534604398906169E-3</v>
      </c>
      <c r="C1658">
        <v>2.5032654915850847E-6</v>
      </c>
    </row>
    <row r="1659" spans="1:3" x14ac:dyDescent="0.3">
      <c r="A1659">
        <v>1658</v>
      </c>
      <c r="B1659">
        <v>1.3539503059761381E-3</v>
      </c>
      <c r="C1659">
        <v>2.5055810350565612E-6</v>
      </c>
    </row>
    <row r="1660" spans="1:3" x14ac:dyDescent="0.3">
      <c r="A1660">
        <v>1659</v>
      </c>
      <c r="B1660">
        <v>1.3541952390188987E-3</v>
      </c>
      <c r="C1660">
        <v>2.5009499481136087E-6</v>
      </c>
    </row>
    <row r="1661" spans="1:3" x14ac:dyDescent="0.3">
      <c r="A1661">
        <v>1660</v>
      </c>
      <c r="B1661">
        <v>1.3549300381471806E-3</v>
      </c>
      <c r="C1661">
        <v>2.5017217959374343E-6</v>
      </c>
    </row>
    <row r="1662" spans="1:3" x14ac:dyDescent="0.3">
      <c r="A1662">
        <v>1661</v>
      </c>
      <c r="B1662">
        <v>1.355174971189941E-3</v>
      </c>
      <c r="C1662">
        <v>2.4970907089944819E-6</v>
      </c>
    </row>
    <row r="1663" spans="1:3" x14ac:dyDescent="0.3">
      <c r="A1663">
        <v>1662</v>
      </c>
      <c r="B1663">
        <v>1.3556648372754622E-3</v>
      </c>
      <c r="C1663">
        <v>2.4978625568183071E-6</v>
      </c>
    </row>
    <row r="1664" spans="1:3" x14ac:dyDescent="0.3">
      <c r="A1664">
        <v>1663</v>
      </c>
      <c r="B1664">
        <v>1.3561547033609834E-3</v>
      </c>
      <c r="C1664">
        <v>2.4978625568183071E-6</v>
      </c>
    </row>
    <row r="1665" spans="1:3" x14ac:dyDescent="0.3">
      <c r="A1665">
        <v>1664</v>
      </c>
      <c r="B1665">
        <v>1.3561547033609834E-3</v>
      </c>
      <c r="C1665">
        <v>2.4970907089944819E-6</v>
      </c>
    </row>
    <row r="1666" spans="1:3" x14ac:dyDescent="0.3">
      <c r="A1666">
        <v>1665</v>
      </c>
      <c r="B1666">
        <v>1.3568895024892651E-3</v>
      </c>
      <c r="C1666">
        <v>2.4986344046421323E-6</v>
      </c>
    </row>
    <row r="1667" spans="1:3" x14ac:dyDescent="0.3">
      <c r="A1667">
        <v>1666</v>
      </c>
      <c r="B1667">
        <v>1.3566445694465047E-3</v>
      </c>
      <c r="C1667">
        <v>2.4978625568183071E-6</v>
      </c>
    </row>
    <row r="1668" spans="1:3" x14ac:dyDescent="0.3">
      <c r="A1668">
        <v>1667</v>
      </c>
      <c r="B1668">
        <v>1.3571344355320257E-3</v>
      </c>
      <c r="C1668">
        <v>2.5017217959374343E-6</v>
      </c>
    </row>
    <row r="1669" spans="1:3" x14ac:dyDescent="0.3">
      <c r="A1669">
        <v>1668</v>
      </c>
      <c r="B1669">
        <v>1.3578692346603075E-3</v>
      </c>
      <c r="C1669">
        <v>2.507124730704212E-6</v>
      </c>
    </row>
    <row r="1670" spans="1:3" x14ac:dyDescent="0.3">
      <c r="A1670">
        <v>1669</v>
      </c>
      <c r="B1670">
        <v>1.3578692346603075E-3</v>
      </c>
      <c r="C1670">
        <v>2.5055810350565612E-6</v>
      </c>
    </row>
    <row r="1671" spans="1:3" x14ac:dyDescent="0.3">
      <c r="A1671">
        <v>1670</v>
      </c>
      <c r="B1671">
        <v>1.3581141677030681E-3</v>
      </c>
      <c r="C1671">
        <v>2.504809187232736E-6</v>
      </c>
    </row>
    <row r="1672" spans="1:3" x14ac:dyDescent="0.3">
      <c r="A1672">
        <v>1671</v>
      </c>
      <c r="B1672">
        <v>1.3590923785508635E-3</v>
      </c>
      <c r="C1672">
        <v>2.5078965785280372E-6</v>
      </c>
    </row>
    <row r="1673" spans="1:3" x14ac:dyDescent="0.3">
      <c r="A1673">
        <v>1672</v>
      </c>
      <c r="B1673">
        <v>1.3595822446363847E-3</v>
      </c>
      <c r="C1673">
        <v>2.5078965785280372E-6</v>
      </c>
    </row>
    <row r="1674" spans="1:3" x14ac:dyDescent="0.3">
      <c r="A1674">
        <v>1673</v>
      </c>
      <c r="B1674">
        <v>1.3595822446363847E-3</v>
      </c>
      <c r="C1674">
        <v>2.5017217959374343E-6</v>
      </c>
    </row>
    <row r="1675" spans="1:3" x14ac:dyDescent="0.3">
      <c r="A1675">
        <v>1674</v>
      </c>
      <c r="B1675">
        <v>1.360072110721906E-3</v>
      </c>
      <c r="C1675">
        <v>2.5040373394089099E-6</v>
      </c>
    </row>
    <row r="1676" spans="1:3" x14ac:dyDescent="0.3">
      <c r="A1676">
        <v>1675</v>
      </c>
      <c r="B1676">
        <v>1.360072110721906E-3</v>
      </c>
      <c r="C1676">
        <v>2.507124730704212E-6</v>
      </c>
    </row>
    <row r="1677" spans="1:3" x14ac:dyDescent="0.3">
      <c r="A1677">
        <v>1676</v>
      </c>
      <c r="B1677">
        <v>1.3608069098501876E-3</v>
      </c>
      <c r="C1677">
        <v>2.507124730704212E-6</v>
      </c>
    </row>
    <row r="1678" spans="1:3" x14ac:dyDescent="0.3">
      <c r="A1678">
        <v>1677</v>
      </c>
      <c r="B1678">
        <v>1.3610518428929482E-3</v>
      </c>
      <c r="C1678">
        <v>2.5063528828803864E-6</v>
      </c>
    </row>
    <row r="1679" spans="1:3" x14ac:dyDescent="0.3">
      <c r="A1679">
        <v>1678</v>
      </c>
      <c r="B1679">
        <v>1.361296775935709E-3</v>
      </c>
      <c r="C1679">
        <v>2.5032654915850847E-6</v>
      </c>
    </row>
    <row r="1680" spans="1:3" x14ac:dyDescent="0.3">
      <c r="A1680">
        <v>1679</v>
      </c>
      <c r="B1680">
        <v>1.36178664202123E-3</v>
      </c>
      <c r="C1680">
        <v>2.5063528828803864E-6</v>
      </c>
    </row>
    <row r="1681" spans="1:3" x14ac:dyDescent="0.3">
      <c r="A1681">
        <v>1680</v>
      </c>
      <c r="B1681">
        <v>1.3622765081067513E-3</v>
      </c>
      <c r="C1681">
        <v>2.5078965785280372E-6</v>
      </c>
    </row>
    <row r="1682" spans="1:3" x14ac:dyDescent="0.3">
      <c r="A1682">
        <v>1681</v>
      </c>
      <c r="B1682">
        <v>1.3625214411495119E-3</v>
      </c>
      <c r="C1682">
        <v>2.5078965785280372E-6</v>
      </c>
    </row>
    <row r="1683" spans="1:3" x14ac:dyDescent="0.3">
      <c r="A1683">
        <v>1682</v>
      </c>
      <c r="B1683">
        <v>1.3632562402777935E-3</v>
      </c>
      <c r="C1683">
        <v>2.5078965785280372E-6</v>
      </c>
    </row>
    <row r="1684" spans="1:3" x14ac:dyDescent="0.3">
      <c r="A1684">
        <v>1683</v>
      </c>
      <c r="B1684">
        <v>1.3632562402777935E-3</v>
      </c>
      <c r="C1684">
        <v>2.5094402741756884E-6</v>
      </c>
    </row>
    <row r="1685" spans="1:3" x14ac:dyDescent="0.3">
      <c r="A1685">
        <v>1684</v>
      </c>
      <c r="B1685">
        <v>1.363746106363315E-3</v>
      </c>
      <c r="C1685">
        <v>2.5094402741756884E-6</v>
      </c>
    </row>
    <row r="1686" spans="1:3" x14ac:dyDescent="0.3">
      <c r="A1686">
        <v>1685</v>
      </c>
      <c r="B1686">
        <v>1.3639910394060754E-3</v>
      </c>
      <c r="C1686">
        <v>2.5109839698233388E-6</v>
      </c>
    </row>
    <row r="1687" spans="1:3" x14ac:dyDescent="0.3">
      <c r="A1687">
        <v>1686</v>
      </c>
      <c r="B1687">
        <v>1.3644809054915966E-3</v>
      </c>
      <c r="C1687">
        <v>2.5140665670327786E-6</v>
      </c>
    </row>
    <row r="1688" spans="1:3" x14ac:dyDescent="0.3">
      <c r="A1688">
        <v>1687</v>
      </c>
      <c r="B1688">
        <v>1.3644809054915966E-3</v>
      </c>
      <c r="C1688">
        <v>2.5132947192089526E-6</v>
      </c>
    </row>
    <row r="1689" spans="1:3" x14ac:dyDescent="0.3">
      <c r="A1689">
        <v>1688</v>
      </c>
      <c r="B1689">
        <v>1.365460637662639E-3</v>
      </c>
      <c r="C1689">
        <v>2.5132947192089526E-6</v>
      </c>
    </row>
    <row r="1690" spans="1:3" x14ac:dyDescent="0.3">
      <c r="A1690">
        <v>1689</v>
      </c>
      <c r="B1690">
        <v>1.3652157046198784E-3</v>
      </c>
      <c r="C1690">
        <v>2.5132947192089526E-6</v>
      </c>
    </row>
    <row r="1691" spans="1:3" x14ac:dyDescent="0.3">
      <c r="A1691">
        <v>1690</v>
      </c>
      <c r="B1691">
        <v>1.365460637662639E-3</v>
      </c>
      <c r="C1691">
        <v>2.5148384148566038E-6</v>
      </c>
    </row>
    <row r="1692" spans="1:3" x14ac:dyDescent="0.3">
      <c r="A1692">
        <v>1691</v>
      </c>
      <c r="B1692">
        <v>1.3661954367909209E-3</v>
      </c>
      <c r="C1692">
        <v>2.5132947192089526E-6</v>
      </c>
    </row>
    <row r="1693" spans="1:3" x14ac:dyDescent="0.3">
      <c r="A1693">
        <v>1692</v>
      </c>
      <c r="B1693">
        <v>1.3664403698336813E-3</v>
      </c>
      <c r="C1693">
        <v>2.5163821105042547E-6</v>
      </c>
    </row>
    <row r="1694" spans="1:3" x14ac:dyDescent="0.3">
      <c r="A1694">
        <v>1693</v>
      </c>
      <c r="B1694">
        <v>1.3669302359192025E-3</v>
      </c>
      <c r="C1694">
        <v>2.5086684263518624E-6</v>
      </c>
    </row>
    <row r="1695" spans="1:3" x14ac:dyDescent="0.3">
      <c r="A1695">
        <v>1694</v>
      </c>
      <c r="B1695">
        <v>1.3674201020047237E-3</v>
      </c>
      <c r="C1695">
        <v>2.504809187232736E-6</v>
      </c>
    </row>
    <row r="1696" spans="1:3" x14ac:dyDescent="0.3">
      <c r="A1696">
        <v>1695</v>
      </c>
      <c r="B1696">
        <v>1.3676650350474843E-3</v>
      </c>
      <c r="C1696">
        <v>2.5024936437612595E-6</v>
      </c>
    </row>
    <row r="1697" spans="1:3" x14ac:dyDescent="0.3">
      <c r="A1697">
        <v>1696</v>
      </c>
      <c r="B1697">
        <v>1.367909968090245E-3</v>
      </c>
      <c r="C1697">
        <v>2.5024936437612595E-6</v>
      </c>
    </row>
    <row r="1698" spans="1:3" x14ac:dyDescent="0.3">
      <c r="A1698">
        <v>1697</v>
      </c>
      <c r="B1698">
        <v>1.3681533798097585E-3</v>
      </c>
      <c r="C1698">
        <v>2.504809187232736E-6</v>
      </c>
    </row>
    <row r="1699" spans="1:3" x14ac:dyDescent="0.3">
      <c r="A1699">
        <v>1698</v>
      </c>
      <c r="B1699">
        <v>1.369133111980801E-3</v>
      </c>
      <c r="C1699">
        <v>2.5055810350565612E-6</v>
      </c>
    </row>
    <row r="1700" spans="1:3" x14ac:dyDescent="0.3">
      <c r="A1700">
        <v>1699</v>
      </c>
      <c r="B1700">
        <v>1.369133111980801E-3</v>
      </c>
      <c r="C1700">
        <v>2.5078965785280372E-6</v>
      </c>
    </row>
    <row r="1701" spans="1:3" x14ac:dyDescent="0.3">
      <c r="A1701">
        <v>1700</v>
      </c>
      <c r="B1701">
        <v>1.3693780450235616E-3</v>
      </c>
      <c r="C1701">
        <v>2.5063528828803864E-6</v>
      </c>
    </row>
    <row r="1702" spans="1:3" x14ac:dyDescent="0.3">
      <c r="A1702">
        <v>1701</v>
      </c>
      <c r="B1702">
        <v>1.369622978066322E-3</v>
      </c>
      <c r="C1702">
        <v>2.5032654915850847E-6</v>
      </c>
    </row>
    <row r="1703" spans="1:3" x14ac:dyDescent="0.3">
      <c r="A1703">
        <v>1702</v>
      </c>
      <c r="B1703">
        <v>1.3698679111090828E-3</v>
      </c>
      <c r="C1703">
        <v>2.4994062524659583E-6</v>
      </c>
    </row>
    <row r="1704" spans="1:3" x14ac:dyDescent="0.3">
      <c r="A1704">
        <v>1703</v>
      </c>
      <c r="B1704">
        <v>1.3706027102373644E-3</v>
      </c>
      <c r="C1704">
        <v>2.4986344046421323E-6</v>
      </c>
    </row>
    <row r="1705" spans="1:3" x14ac:dyDescent="0.3">
      <c r="A1705">
        <v>1704</v>
      </c>
      <c r="B1705">
        <v>1.370847643280125E-3</v>
      </c>
      <c r="C1705">
        <v>2.4986344046421323E-6</v>
      </c>
    </row>
    <row r="1706" spans="1:3" x14ac:dyDescent="0.3">
      <c r="A1706">
        <v>1705</v>
      </c>
      <c r="B1706">
        <v>1.3710925763228857E-3</v>
      </c>
      <c r="C1706">
        <v>2.4994062524659583E-6</v>
      </c>
    </row>
    <row r="1707" spans="1:3" x14ac:dyDescent="0.3">
      <c r="A1707">
        <v>1706</v>
      </c>
      <c r="B1707">
        <v>1.3713375093656463E-3</v>
      </c>
      <c r="C1707">
        <v>2.4994062524659583E-6</v>
      </c>
    </row>
    <row r="1708" spans="1:3" x14ac:dyDescent="0.3">
      <c r="A1708">
        <v>1707</v>
      </c>
      <c r="B1708">
        <v>1.3718273754511675E-3</v>
      </c>
      <c r="C1708">
        <v>2.5001781002897835E-6</v>
      </c>
    </row>
    <row r="1709" spans="1:3" x14ac:dyDescent="0.3">
      <c r="A1709">
        <v>1708</v>
      </c>
      <c r="B1709">
        <v>1.3720723084939279E-3</v>
      </c>
      <c r="C1709">
        <v>2.5009499481136087E-6</v>
      </c>
    </row>
    <row r="1710" spans="1:3" x14ac:dyDescent="0.3">
      <c r="A1710">
        <v>1709</v>
      </c>
      <c r="B1710">
        <v>1.3728071076222097E-3</v>
      </c>
      <c r="C1710">
        <v>2.504809187232736E-6</v>
      </c>
    </row>
    <row r="1711" spans="1:3" x14ac:dyDescent="0.3">
      <c r="A1711">
        <v>1710</v>
      </c>
      <c r="B1711">
        <v>1.373296973707731E-3</v>
      </c>
      <c r="C1711">
        <v>2.5032654915850847E-6</v>
      </c>
    </row>
    <row r="1712" spans="1:3" x14ac:dyDescent="0.3">
      <c r="A1712">
        <v>1711</v>
      </c>
      <c r="B1712">
        <v>1.373296973707731E-3</v>
      </c>
      <c r="C1712">
        <v>2.504809187232736E-6</v>
      </c>
    </row>
    <row r="1713" spans="1:3" x14ac:dyDescent="0.3">
      <c r="A1713">
        <v>1712</v>
      </c>
      <c r="B1713">
        <v>1.373296973707731E-3</v>
      </c>
      <c r="C1713">
        <v>2.507124730704212E-6</v>
      </c>
    </row>
    <row r="1714" spans="1:3" x14ac:dyDescent="0.3">
      <c r="A1714">
        <v>1713</v>
      </c>
      <c r="B1714">
        <v>1.3735419067504916E-3</v>
      </c>
      <c r="C1714">
        <v>2.5024936437612595E-6</v>
      </c>
    </row>
    <row r="1715" spans="1:3" x14ac:dyDescent="0.3">
      <c r="A1715">
        <v>1714</v>
      </c>
      <c r="B1715">
        <v>1.3740317728360128E-3</v>
      </c>
      <c r="C1715">
        <v>2.5017217959374343E-6</v>
      </c>
    </row>
    <row r="1716" spans="1:3" x14ac:dyDescent="0.3">
      <c r="A1716">
        <v>1715</v>
      </c>
      <c r="B1716">
        <v>1.3742767058787734E-3</v>
      </c>
      <c r="C1716">
        <v>2.5017217959374343E-6</v>
      </c>
    </row>
    <row r="1717" spans="1:3" x14ac:dyDescent="0.3">
      <c r="A1717">
        <v>1716</v>
      </c>
      <c r="B1717">
        <v>1.3747665719642946E-3</v>
      </c>
      <c r="C1717">
        <v>2.5032654915850847E-6</v>
      </c>
    </row>
    <row r="1718" spans="1:3" x14ac:dyDescent="0.3">
      <c r="A1718">
        <v>1717</v>
      </c>
      <c r="B1718">
        <v>1.3752564380498157E-3</v>
      </c>
      <c r="C1718">
        <v>2.5055810350565612E-6</v>
      </c>
    </row>
    <row r="1719" spans="1:3" x14ac:dyDescent="0.3">
      <c r="A1719">
        <v>1718</v>
      </c>
      <c r="B1719">
        <v>1.3755013710925763E-3</v>
      </c>
      <c r="C1719">
        <v>2.5055810350565612E-6</v>
      </c>
    </row>
    <row r="1720" spans="1:3" x14ac:dyDescent="0.3">
      <c r="A1720">
        <v>1719</v>
      </c>
      <c r="B1720">
        <v>1.3759912371780975E-3</v>
      </c>
      <c r="C1720">
        <v>2.5017217959374343E-6</v>
      </c>
    </row>
    <row r="1721" spans="1:3" x14ac:dyDescent="0.3">
      <c r="A1721">
        <v>1720</v>
      </c>
      <c r="B1721">
        <v>1.3762361702208581E-3</v>
      </c>
      <c r="C1721">
        <v>2.5017217959374343E-6</v>
      </c>
    </row>
    <row r="1722" spans="1:3" x14ac:dyDescent="0.3">
      <c r="A1722">
        <v>1721</v>
      </c>
      <c r="B1722">
        <v>1.3764811032636187E-3</v>
      </c>
      <c r="C1722">
        <v>2.504809187232736E-6</v>
      </c>
    </row>
    <row r="1723" spans="1:3" x14ac:dyDescent="0.3">
      <c r="A1723">
        <v>1722</v>
      </c>
      <c r="B1723">
        <v>1.3772159023919006E-3</v>
      </c>
      <c r="C1723">
        <v>2.5055810350565612E-6</v>
      </c>
    </row>
    <row r="1724" spans="1:3" x14ac:dyDescent="0.3">
      <c r="A1724">
        <v>1723</v>
      </c>
      <c r="B1724">
        <v>1.3777042471541747E-3</v>
      </c>
      <c r="C1724">
        <v>2.504809187232736E-6</v>
      </c>
    </row>
    <row r="1725" spans="1:3" x14ac:dyDescent="0.3">
      <c r="A1725">
        <v>1724</v>
      </c>
      <c r="B1725">
        <v>1.3777042471541747E-3</v>
      </c>
      <c r="C1725">
        <v>2.5055810350565612E-6</v>
      </c>
    </row>
    <row r="1726" spans="1:3" x14ac:dyDescent="0.3">
      <c r="A1726">
        <v>1725</v>
      </c>
      <c r="B1726">
        <v>1.3779491801969353E-3</v>
      </c>
      <c r="C1726">
        <v>2.5009499481136087E-6</v>
      </c>
    </row>
    <row r="1727" spans="1:3" x14ac:dyDescent="0.3">
      <c r="A1727">
        <v>1726</v>
      </c>
      <c r="B1727">
        <v>1.3789289123679778E-3</v>
      </c>
      <c r="C1727">
        <v>2.4994062524659583E-6</v>
      </c>
    </row>
    <row r="1728" spans="1:3" x14ac:dyDescent="0.3">
      <c r="A1728">
        <v>1727</v>
      </c>
      <c r="B1728">
        <v>1.3791738454107382E-3</v>
      </c>
      <c r="C1728">
        <v>2.5009499481136087E-6</v>
      </c>
    </row>
    <row r="1729" spans="1:3" x14ac:dyDescent="0.3">
      <c r="A1729">
        <v>1728</v>
      </c>
      <c r="B1729">
        <v>1.3789289123679778E-3</v>
      </c>
      <c r="C1729">
        <v>2.5040373394089099E-6</v>
      </c>
    </row>
    <row r="1730" spans="1:3" x14ac:dyDescent="0.3">
      <c r="A1730">
        <v>1729</v>
      </c>
      <c r="B1730">
        <v>1.3796637114962594E-3</v>
      </c>
      <c r="C1730">
        <v>2.504809187232736E-6</v>
      </c>
    </row>
    <row r="1731" spans="1:3" x14ac:dyDescent="0.3">
      <c r="A1731">
        <v>1730</v>
      </c>
      <c r="B1731">
        <v>1.3796637114962594E-3</v>
      </c>
      <c r="C1731">
        <v>2.5001781002897835E-6</v>
      </c>
    </row>
    <row r="1732" spans="1:3" x14ac:dyDescent="0.3">
      <c r="A1732">
        <v>1731</v>
      </c>
      <c r="B1732">
        <v>1.3801535775817806E-3</v>
      </c>
      <c r="C1732">
        <v>2.5001781002897835E-6</v>
      </c>
    </row>
    <row r="1733" spans="1:3" x14ac:dyDescent="0.3">
      <c r="A1733">
        <v>1732</v>
      </c>
      <c r="B1733">
        <v>1.3808883767100625E-3</v>
      </c>
      <c r="C1733">
        <v>2.4994062524659583E-6</v>
      </c>
    </row>
    <row r="1734" spans="1:3" x14ac:dyDescent="0.3">
      <c r="A1734">
        <v>1733</v>
      </c>
      <c r="B1734">
        <v>1.3808883767100625E-3</v>
      </c>
      <c r="C1734">
        <v>2.5001781002897835E-6</v>
      </c>
    </row>
    <row r="1735" spans="1:3" x14ac:dyDescent="0.3">
      <c r="A1735">
        <v>1734</v>
      </c>
      <c r="B1735">
        <v>1.3816231758383441E-3</v>
      </c>
      <c r="C1735">
        <v>2.4947751655230058E-6</v>
      </c>
    </row>
    <row r="1736" spans="1:3" x14ac:dyDescent="0.3">
      <c r="A1736">
        <v>1735</v>
      </c>
      <c r="B1736">
        <v>1.3818681088811047E-3</v>
      </c>
      <c r="C1736">
        <v>2.495547013346831E-6</v>
      </c>
    </row>
    <row r="1737" spans="1:3" x14ac:dyDescent="0.3">
      <c r="A1737">
        <v>1736</v>
      </c>
      <c r="B1737">
        <v>1.3818681088811047E-3</v>
      </c>
      <c r="C1737">
        <v>2.4947751655230058E-6</v>
      </c>
    </row>
    <row r="1738" spans="1:3" x14ac:dyDescent="0.3">
      <c r="A1738">
        <v>1737</v>
      </c>
      <c r="B1738">
        <v>1.382357974966626E-3</v>
      </c>
      <c r="C1738">
        <v>2.4893722307562277E-6</v>
      </c>
    </row>
    <row r="1739" spans="1:3" x14ac:dyDescent="0.3">
      <c r="A1739">
        <v>1738</v>
      </c>
      <c r="B1739">
        <v>1.3826029080093866E-3</v>
      </c>
      <c r="C1739">
        <v>2.4901440785800529E-6</v>
      </c>
    </row>
    <row r="1740" spans="1:3" x14ac:dyDescent="0.3">
      <c r="A1740">
        <v>1739</v>
      </c>
      <c r="B1740">
        <v>1.3828478410521472E-3</v>
      </c>
      <c r="C1740">
        <v>2.4901440785800529E-6</v>
      </c>
    </row>
    <row r="1741" spans="1:3" x14ac:dyDescent="0.3">
      <c r="A1741">
        <v>1740</v>
      </c>
      <c r="B1741">
        <v>1.3833377071376684E-3</v>
      </c>
      <c r="C1741">
        <v>2.4932314698753546E-6</v>
      </c>
    </row>
    <row r="1742" spans="1:3" x14ac:dyDescent="0.3">
      <c r="A1742">
        <v>1741</v>
      </c>
      <c r="B1742">
        <v>1.383582640180429E-3</v>
      </c>
      <c r="C1742">
        <v>2.495547013346831E-6</v>
      </c>
    </row>
    <row r="1743" spans="1:3" x14ac:dyDescent="0.3">
      <c r="A1743">
        <v>1742</v>
      </c>
      <c r="B1743">
        <v>1.3843174393087106E-3</v>
      </c>
      <c r="C1743">
        <v>2.4940033176991802E-6</v>
      </c>
    </row>
    <row r="1744" spans="1:3" x14ac:dyDescent="0.3">
      <c r="A1744">
        <v>1743</v>
      </c>
      <c r="B1744">
        <v>1.3848073053942319E-3</v>
      </c>
      <c r="C1744">
        <v>2.4924596220515294E-6</v>
      </c>
    </row>
    <row r="1745" spans="1:3" x14ac:dyDescent="0.3">
      <c r="A1745">
        <v>1744</v>
      </c>
      <c r="B1745">
        <v>1.3850522384369925E-3</v>
      </c>
      <c r="C1745">
        <v>2.4932314698753546E-6</v>
      </c>
    </row>
    <row r="1746" spans="1:3" x14ac:dyDescent="0.3">
      <c r="A1746">
        <v>1745</v>
      </c>
      <c r="B1746">
        <v>1.3850522384369925E-3</v>
      </c>
      <c r="C1746">
        <v>2.4924596220515294E-6</v>
      </c>
    </row>
    <row r="1747" spans="1:3" x14ac:dyDescent="0.3">
      <c r="A1747">
        <v>1746</v>
      </c>
      <c r="B1747">
        <v>1.3860319706080349E-3</v>
      </c>
      <c r="C1747">
        <v>2.4916877742277042E-6</v>
      </c>
    </row>
    <row r="1748" spans="1:3" x14ac:dyDescent="0.3">
      <c r="A1748">
        <v>1747</v>
      </c>
      <c r="B1748">
        <v>1.3860319706080349E-3</v>
      </c>
      <c r="C1748">
        <v>2.4924596220515294E-6</v>
      </c>
    </row>
    <row r="1749" spans="1:3" x14ac:dyDescent="0.3">
      <c r="A1749">
        <v>1748</v>
      </c>
      <c r="B1749">
        <v>1.3860319706080349E-3</v>
      </c>
      <c r="C1749">
        <v>2.4901440785800529E-6</v>
      </c>
    </row>
    <row r="1750" spans="1:3" x14ac:dyDescent="0.3">
      <c r="A1750">
        <v>1749</v>
      </c>
      <c r="B1750">
        <v>1.386521836693556E-3</v>
      </c>
      <c r="C1750">
        <v>2.4932314698753546E-6</v>
      </c>
    </row>
    <row r="1751" spans="1:3" x14ac:dyDescent="0.3">
      <c r="A1751">
        <v>1750</v>
      </c>
      <c r="B1751">
        <v>1.3872551144985907E-3</v>
      </c>
      <c r="C1751">
        <v>2.4909159264038786E-6</v>
      </c>
    </row>
    <row r="1752" spans="1:3" x14ac:dyDescent="0.3">
      <c r="A1752">
        <v>1751</v>
      </c>
      <c r="B1752">
        <v>1.3870101814558303E-3</v>
      </c>
      <c r="C1752">
        <v>2.495547013346831E-6</v>
      </c>
    </row>
    <row r="1753" spans="1:3" x14ac:dyDescent="0.3">
      <c r="A1753">
        <v>1752</v>
      </c>
      <c r="B1753">
        <v>1.3870101814558303E-3</v>
      </c>
      <c r="C1753">
        <v>2.495547013346831E-6</v>
      </c>
    </row>
    <row r="1754" spans="1:3" x14ac:dyDescent="0.3">
      <c r="A1754">
        <v>1753</v>
      </c>
      <c r="B1754">
        <v>1.3875000475413516E-3</v>
      </c>
      <c r="C1754">
        <v>2.4940033176991802E-6</v>
      </c>
    </row>
    <row r="1755" spans="1:3" x14ac:dyDescent="0.3">
      <c r="A1755">
        <v>1754</v>
      </c>
      <c r="B1755">
        <v>1.3882348466696334E-3</v>
      </c>
      <c r="C1755">
        <v>2.4916877742277042E-6</v>
      </c>
    </row>
    <row r="1756" spans="1:3" x14ac:dyDescent="0.3">
      <c r="A1756">
        <v>1755</v>
      </c>
      <c r="B1756">
        <v>1.3879899136268726E-3</v>
      </c>
      <c r="C1756">
        <v>2.4886003829324021E-6</v>
      </c>
    </row>
    <row r="1757" spans="1:3" x14ac:dyDescent="0.3">
      <c r="A1757">
        <v>1756</v>
      </c>
      <c r="B1757">
        <v>1.3882348466696334E-3</v>
      </c>
      <c r="C1757">
        <v>2.481653752517974E-6</v>
      </c>
    </row>
    <row r="1758" spans="1:3" x14ac:dyDescent="0.3">
      <c r="A1758">
        <v>1757</v>
      </c>
      <c r="B1758">
        <v>1.388969645797915E-3</v>
      </c>
      <c r="C1758">
        <v>2.4801148509561855E-6</v>
      </c>
    </row>
    <row r="1759" spans="1:3" x14ac:dyDescent="0.3">
      <c r="A1759">
        <v>1758</v>
      </c>
      <c r="B1759">
        <v>1.3892145788406756E-3</v>
      </c>
      <c r="C1759">
        <v>2.4831974481656244E-6</v>
      </c>
    </row>
    <row r="1760" spans="1:3" x14ac:dyDescent="0.3">
      <c r="A1760">
        <v>1759</v>
      </c>
      <c r="B1760">
        <v>1.3894595118834363E-3</v>
      </c>
      <c r="C1760">
        <v>2.481653752517974E-6</v>
      </c>
    </row>
    <row r="1761" spans="1:3" x14ac:dyDescent="0.3">
      <c r="A1761">
        <v>1760</v>
      </c>
      <c r="B1761">
        <v>1.3899493779689575E-3</v>
      </c>
      <c r="C1761">
        <v>2.4847411438132753E-6</v>
      </c>
    </row>
    <row r="1762" spans="1:3" x14ac:dyDescent="0.3">
      <c r="A1762">
        <v>1761</v>
      </c>
      <c r="B1762">
        <v>1.3901943110117181E-3</v>
      </c>
      <c r="C1762">
        <v>2.4886003829324021E-6</v>
      </c>
    </row>
    <row r="1763" spans="1:3" x14ac:dyDescent="0.3">
      <c r="A1763">
        <v>1762</v>
      </c>
      <c r="B1763">
        <v>1.3906841770972393E-3</v>
      </c>
      <c r="C1763">
        <v>2.4862848394609265E-6</v>
      </c>
    </row>
    <row r="1764" spans="1:3" x14ac:dyDescent="0.3">
      <c r="A1764">
        <v>1763</v>
      </c>
      <c r="B1764">
        <v>1.3906841770972393E-3</v>
      </c>
      <c r="C1764">
        <v>2.4839692959894501E-6</v>
      </c>
    </row>
    <row r="1765" spans="1:3" x14ac:dyDescent="0.3">
      <c r="A1765">
        <v>1764</v>
      </c>
      <c r="B1765">
        <v>1.3904392440544785E-3</v>
      </c>
      <c r="C1765">
        <v>2.4785711553085342E-6</v>
      </c>
    </row>
    <row r="1766" spans="1:3" x14ac:dyDescent="0.3">
      <c r="A1766">
        <v>1765</v>
      </c>
      <c r="B1766">
        <v>1.3911740431827603E-3</v>
      </c>
      <c r="C1766">
        <v>2.4785711553085342E-6</v>
      </c>
    </row>
    <row r="1767" spans="1:3" x14ac:dyDescent="0.3">
      <c r="A1767">
        <v>1766</v>
      </c>
      <c r="B1767">
        <v>1.3919088423110422E-3</v>
      </c>
      <c r="C1767">
        <v>2.4731682205417566E-6</v>
      </c>
    </row>
    <row r="1768" spans="1:3" x14ac:dyDescent="0.3">
      <c r="A1768">
        <v>1767</v>
      </c>
      <c r="B1768">
        <v>1.3921537753538028E-3</v>
      </c>
      <c r="C1768">
        <v>2.4739400683655822E-6</v>
      </c>
    </row>
    <row r="1769" spans="1:3" x14ac:dyDescent="0.3">
      <c r="A1769">
        <v>1768</v>
      </c>
      <c r="B1769">
        <v>1.3919088423110422E-3</v>
      </c>
      <c r="C1769">
        <v>2.4708526770702801E-6</v>
      </c>
    </row>
    <row r="1770" spans="1:3" x14ac:dyDescent="0.3">
      <c r="A1770">
        <v>1769</v>
      </c>
      <c r="B1770">
        <v>1.3928885744820844E-3</v>
      </c>
      <c r="C1770">
        <v>2.4731682205417566E-6</v>
      </c>
    </row>
    <row r="1771" spans="1:3" x14ac:dyDescent="0.3">
      <c r="A1771">
        <v>1770</v>
      </c>
      <c r="B1771">
        <v>1.3928885744820844E-3</v>
      </c>
      <c r="C1771">
        <v>2.4716245248941062E-6</v>
      </c>
    </row>
    <row r="1772" spans="1:3" x14ac:dyDescent="0.3">
      <c r="A1772">
        <v>1771</v>
      </c>
      <c r="B1772">
        <v>1.3931335075248452E-3</v>
      </c>
      <c r="C1772">
        <v>2.4685371335988041E-6</v>
      </c>
    </row>
    <row r="1773" spans="1:3" x14ac:dyDescent="0.3">
      <c r="A1773">
        <v>1772</v>
      </c>
      <c r="B1773">
        <v>1.3933784405676059E-3</v>
      </c>
      <c r="C1773">
        <v>2.4662215901273285E-6</v>
      </c>
    </row>
    <row r="1774" spans="1:3" x14ac:dyDescent="0.3">
      <c r="A1774">
        <v>1773</v>
      </c>
      <c r="B1774">
        <v>1.3936233736103663E-3</v>
      </c>
      <c r="C1774">
        <v>2.4646778944796772E-6</v>
      </c>
    </row>
    <row r="1775" spans="1:3" x14ac:dyDescent="0.3">
      <c r="A1775">
        <v>1774</v>
      </c>
      <c r="B1775">
        <v>1.3943581727386481E-3</v>
      </c>
      <c r="C1775">
        <v>2.4646778944796772E-6</v>
      </c>
    </row>
    <row r="1776" spans="1:3" x14ac:dyDescent="0.3">
      <c r="A1776">
        <v>1775</v>
      </c>
      <c r="B1776">
        <v>1.3943581727386481E-3</v>
      </c>
      <c r="C1776">
        <v>2.463906046655852E-6</v>
      </c>
    </row>
    <row r="1777" spans="1:3" x14ac:dyDescent="0.3">
      <c r="A1777">
        <v>1776</v>
      </c>
      <c r="B1777">
        <v>1.3948480388241693E-3</v>
      </c>
      <c r="C1777">
        <v>2.4600468075367248E-6</v>
      </c>
    </row>
    <row r="1778" spans="1:3" x14ac:dyDescent="0.3">
      <c r="A1778">
        <v>1777</v>
      </c>
      <c r="B1778">
        <v>1.3948480388241693E-3</v>
      </c>
      <c r="C1778">
        <v>2.46081865536055E-6</v>
      </c>
    </row>
    <row r="1779" spans="1:3" x14ac:dyDescent="0.3">
      <c r="A1779">
        <v>1778</v>
      </c>
      <c r="B1779">
        <v>1.3950929718669299E-3</v>
      </c>
      <c r="C1779">
        <v>2.4577312640652488E-6</v>
      </c>
    </row>
    <row r="1780" spans="1:3" x14ac:dyDescent="0.3">
      <c r="A1780">
        <v>1779</v>
      </c>
      <c r="B1780">
        <v>1.3955828379524512E-3</v>
      </c>
      <c r="C1780">
        <v>2.4577312640652488E-6</v>
      </c>
    </row>
    <row r="1781" spans="1:3" x14ac:dyDescent="0.3">
      <c r="A1781">
        <v>1780</v>
      </c>
      <c r="B1781">
        <v>1.3955828379524512E-3</v>
      </c>
      <c r="C1781">
        <v>2.4577312640652488E-6</v>
      </c>
    </row>
    <row r="1782" spans="1:3" x14ac:dyDescent="0.3">
      <c r="A1782">
        <v>1781</v>
      </c>
      <c r="B1782">
        <v>1.3958277709952118E-3</v>
      </c>
      <c r="C1782">
        <v>2.4538720249461219E-6</v>
      </c>
    </row>
    <row r="1783" spans="1:3" x14ac:dyDescent="0.3">
      <c r="A1783">
        <v>1782</v>
      </c>
      <c r="B1783">
        <v>1.3968059818430069E-3</v>
      </c>
      <c r="C1783">
        <v>2.4561875684175979E-6</v>
      </c>
    </row>
    <row r="1784" spans="1:3" x14ac:dyDescent="0.3">
      <c r="A1784">
        <v>1783</v>
      </c>
      <c r="B1784">
        <v>1.3965610488002466E-3</v>
      </c>
      <c r="C1784">
        <v>2.4546438727699471E-6</v>
      </c>
    </row>
    <row r="1785" spans="1:3" x14ac:dyDescent="0.3">
      <c r="A1785">
        <v>1784</v>
      </c>
      <c r="B1785">
        <v>1.3970509148857678E-3</v>
      </c>
      <c r="C1785">
        <v>2.4507894277366821E-6</v>
      </c>
    </row>
    <row r="1786" spans="1:3" x14ac:dyDescent="0.3">
      <c r="A1786">
        <v>1785</v>
      </c>
      <c r="B1786">
        <v>1.3968059818430069E-3</v>
      </c>
      <c r="C1786">
        <v>2.4507894277366821E-6</v>
      </c>
    </row>
    <row r="1787" spans="1:3" x14ac:dyDescent="0.3">
      <c r="A1787">
        <v>1786</v>
      </c>
      <c r="B1787">
        <v>1.3975407809712888E-3</v>
      </c>
      <c r="C1787">
        <v>2.4500175799128569E-6</v>
      </c>
    </row>
    <row r="1788" spans="1:3" x14ac:dyDescent="0.3">
      <c r="A1788">
        <v>1787</v>
      </c>
      <c r="B1788">
        <v>1.39803064705681E-3</v>
      </c>
      <c r="C1788">
        <v>2.4500175799128569E-6</v>
      </c>
    </row>
    <row r="1789" spans="1:3" x14ac:dyDescent="0.3">
      <c r="A1789">
        <v>1788</v>
      </c>
      <c r="B1789">
        <v>1.3982755800995706E-3</v>
      </c>
      <c r="C1789">
        <v>2.4477020364413809E-6</v>
      </c>
    </row>
    <row r="1790" spans="1:3" x14ac:dyDescent="0.3">
      <c r="A1790">
        <v>1789</v>
      </c>
      <c r="B1790">
        <v>1.3982755800995706E-3</v>
      </c>
      <c r="C1790">
        <v>2.4446146451460792E-6</v>
      </c>
    </row>
    <row r="1791" spans="1:3" x14ac:dyDescent="0.3">
      <c r="A1791">
        <v>1790</v>
      </c>
      <c r="B1791">
        <v>1.3982755800995706E-3</v>
      </c>
      <c r="C1791">
        <v>2.4422991016746032E-6</v>
      </c>
    </row>
    <row r="1792" spans="1:3" x14ac:dyDescent="0.3">
      <c r="A1792">
        <v>1791</v>
      </c>
      <c r="B1792">
        <v>1.3985205131423312E-3</v>
      </c>
      <c r="C1792">
        <v>2.4415272538507776E-6</v>
      </c>
    </row>
    <row r="1793" spans="1:3" x14ac:dyDescent="0.3">
      <c r="A1793">
        <v>1792</v>
      </c>
      <c r="B1793">
        <v>1.3995002453133737E-3</v>
      </c>
      <c r="C1793">
        <v>2.4415272538507776E-6</v>
      </c>
    </row>
    <row r="1794" spans="1:3" x14ac:dyDescent="0.3">
      <c r="A1794">
        <v>1793</v>
      </c>
      <c r="B1794">
        <v>1.3992553122706129E-3</v>
      </c>
      <c r="C1794">
        <v>2.4415272538507776E-6</v>
      </c>
    </row>
    <row r="1795" spans="1:3" x14ac:dyDescent="0.3">
      <c r="A1795">
        <v>1794</v>
      </c>
      <c r="B1795">
        <v>1.3995002453133737E-3</v>
      </c>
      <c r="C1795">
        <v>2.4384398625554759E-6</v>
      </c>
    </row>
    <row r="1796" spans="1:3" x14ac:dyDescent="0.3">
      <c r="A1796">
        <v>1795</v>
      </c>
      <c r="B1796">
        <v>1.3997451783561341E-3</v>
      </c>
      <c r="C1796">
        <v>2.4368961669078251E-6</v>
      </c>
    </row>
    <row r="1797" spans="1:3" x14ac:dyDescent="0.3">
      <c r="A1797">
        <v>1796</v>
      </c>
      <c r="B1797">
        <v>1.3999901113988947E-3</v>
      </c>
      <c r="C1797">
        <v>2.4330369277886978E-6</v>
      </c>
    </row>
    <row r="1798" spans="1:3" x14ac:dyDescent="0.3">
      <c r="A1798">
        <v>1797</v>
      </c>
      <c r="B1798">
        <v>1.3999901113988947E-3</v>
      </c>
      <c r="C1798">
        <v>2.426862145198095E-6</v>
      </c>
    </row>
    <row r="1799" spans="1:3" x14ac:dyDescent="0.3">
      <c r="A1799">
        <v>1798</v>
      </c>
      <c r="B1799">
        <v>1.4002350444416553E-3</v>
      </c>
      <c r="C1799">
        <v>2.4237747539027937E-6</v>
      </c>
    </row>
    <row r="1800" spans="1:3" x14ac:dyDescent="0.3">
      <c r="A1800">
        <v>1799</v>
      </c>
      <c r="B1800">
        <v>1.4004799774844159E-3</v>
      </c>
      <c r="C1800">
        <v>2.4214640045171796E-6</v>
      </c>
    </row>
    <row r="1801" spans="1:3" x14ac:dyDescent="0.3">
      <c r="A1801">
        <v>1800</v>
      </c>
      <c r="B1801">
        <v>1.4014597096554584E-3</v>
      </c>
      <c r="C1801">
        <v>2.4183766132218775E-6</v>
      </c>
    </row>
    <row r="1802" spans="1:3" x14ac:dyDescent="0.3">
      <c r="A1802">
        <v>1801</v>
      </c>
      <c r="B1802">
        <v>1.4012147766126978E-3</v>
      </c>
      <c r="C1802">
        <v>2.4183766132218775E-6</v>
      </c>
    </row>
    <row r="1803" spans="1:3" x14ac:dyDescent="0.3">
      <c r="A1803">
        <v>1802</v>
      </c>
      <c r="B1803">
        <v>1.4014597096554584E-3</v>
      </c>
      <c r="C1803">
        <v>2.4160610697504019E-6</v>
      </c>
    </row>
    <row r="1804" spans="1:3" x14ac:dyDescent="0.3">
      <c r="A1804">
        <v>1803</v>
      </c>
      <c r="B1804">
        <v>1.4017046426982188E-3</v>
      </c>
      <c r="C1804">
        <v>2.4137455262789259E-6</v>
      </c>
    </row>
    <row r="1805" spans="1:3" x14ac:dyDescent="0.3">
      <c r="A1805">
        <v>1804</v>
      </c>
      <c r="B1805">
        <v>1.4019495757409796E-3</v>
      </c>
      <c r="C1805">
        <v>2.4114299828074494E-6</v>
      </c>
    </row>
    <row r="1806" spans="1:3" x14ac:dyDescent="0.3">
      <c r="A1806">
        <v>1805</v>
      </c>
      <c r="B1806">
        <v>1.4024394418265006E-3</v>
      </c>
      <c r="C1806">
        <v>2.4037115045691953E-6</v>
      </c>
    </row>
    <row r="1807" spans="1:3" x14ac:dyDescent="0.3">
      <c r="A1807">
        <v>1806</v>
      </c>
      <c r="B1807">
        <v>1.4024394418265006E-3</v>
      </c>
      <c r="C1807">
        <v>2.4006241132738941E-6</v>
      </c>
    </row>
    <row r="1808" spans="1:3" x14ac:dyDescent="0.3">
      <c r="A1808">
        <v>1807</v>
      </c>
      <c r="B1808">
        <v>1.4024394418265006E-3</v>
      </c>
      <c r="C1808">
        <v>2.4006241132738941E-6</v>
      </c>
    </row>
    <row r="1809" spans="1:3" x14ac:dyDescent="0.3">
      <c r="A1809">
        <v>1808</v>
      </c>
      <c r="B1809">
        <v>1.4026843748692612E-3</v>
      </c>
      <c r="C1809">
        <v>2.3959930263309412E-6</v>
      </c>
    </row>
    <row r="1810" spans="1:3" x14ac:dyDescent="0.3">
      <c r="A1810">
        <v>1809</v>
      </c>
      <c r="B1810">
        <v>1.4031742409547825E-3</v>
      </c>
      <c r="C1810">
        <v>2.3959930263309412E-6</v>
      </c>
    </row>
    <row r="1811" spans="1:3" x14ac:dyDescent="0.3">
      <c r="A1811">
        <v>1810</v>
      </c>
      <c r="B1811">
        <v>1.4031742409547825E-3</v>
      </c>
      <c r="C1811">
        <v>2.3921385812976766E-6</v>
      </c>
    </row>
    <row r="1812" spans="1:3" x14ac:dyDescent="0.3">
      <c r="A1812">
        <v>1811</v>
      </c>
      <c r="B1812">
        <v>1.4036641070403037E-3</v>
      </c>
      <c r="C1812">
        <v>2.3959930263309412E-6</v>
      </c>
    </row>
    <row r="1813" spans="1:3" x14ac:dyDescent="0.3">
      <c r="A1813">
        <v>1812</v>
      </c>
      <c r="B1813">
        <v>1.4039090400830643E-3</v>
      </c>
      <c r="C1813">
        <v>2.3959930263309412E-6</v>
      </c>
    </row>
    <row r="1814" spans="1:3" x14ac:dyDescent="0.3">
      <c r="A1814">
        <v>1813</v>
      </c>
      <c r="B1814">
        <v>1.4039090400830643E-3</v>
      </c>
      <c r="C1814">
        <v>2.3921385812976766E-6</v>
      </c>
    </row>
    <row r="1815" spans="1:3" x14ac:dyDescent="0.3">
      <c r="A1815">
        <v>1814</v>
      </c>
      <c r="B1815">
        <v>1.4043989061685855E-3</v>
      </c>
      <c r="C1815">
        <v>2.3882793421785498E-6</v>
      </c>
    </row>
    <row r="1816" spans="1:3" x14ac:dyDescent="0.3">
      <c r="A1816">
        <v>1815</v>
      </c>
      <c r="B1816">
        <v>1.4043989061685855E-3</v>
      </c>
      <c r="C1816">
        <v>2.3882793421785498E-6</v>
      </c>
    </row>
    <row r="1817" spans="1:3" x14ac:dyDescent="0.3">
      <c r="A1817">
        <v>1816</v>
      </c>
      <c r="B1817">
        <v>1.4046438392113462E-3</v>
      </c>
      <c r="C1817">
        <v>2.3821045595879465E-6</v>
      </c>
    </row>
    <row r="1818" spans="1:3" x14ac:dyDescent="0.3">
      <c r="A1818">
        <v>1817</v>
      </c>
      <c r="B1818">
        <v>1.4051337052968672E-3</v>
      </c>
      <c r="C1818">
        <v>2.3859637987070733E-6</v>
      </c>
    </row>
    <row r="1819" spans="1:3" x14ac:dyDescent="0.3">
      <c r="A1819">
        <v>1818</v>
      </c>
      <c r="B1819">
        <v>1.4051337052968672E-3</v>
      </c>
      <c r="C1819">
        <v>2.3844201030594225E-6</v>
      </c>
    </row>
    <row r="1820" spans="1:3" x14ac:dyDescent="0.3">
      <c r="A1820">
        <v>1819</v>
      </c>
      <c r="B1820">
        <v>1.4051337052968672E-3</v>
      </c>
      <c r="C1820">
        <v>2.3821045595879465E-6</v>
      </c>
    </row>
    <row r="1821" spans="1:3" x14ac:dyDescent="0.3">
      <c r="A1821">
        <v>1820</v>
      </c>
      <c r="B1821">
        <v>1.4053786383396278E-3</v>
      </c>
      <c r="C1821">
        <v>2.37978901611647E-6</v>
      </c>
    </row>
    <row r="1822" spans="1:3" x14ac:dyDescent="0.3">
      <c r="A1822">
        <v>1821</v>
      </c>
      <c r="B1822">
        <v>1.4061119161446626E-3</v>
      </c>
      <c r="C1822">
        <v>2.37978901611647E-6</v>
      </c>
    </row>
    <row r="1823" spans="1:3" x14ac:dyDescent="0.3">
      <c r="A1823">
        <v>1822</v>
      </c>
      <c r="B1823">
        <v>1.4056220500591413E-3</v>
      </c>
      <c r="C1823">
        <v>2.3736142335258672E-6</v>
      </c>
    </row>
    <row r="1824" spans="1:3" x14ac:dyDescent="0.3">
      <c r="A1824">
        <v>1823</v>
      </c>
      <c r="B1824">
        <v>1.4056220500591413E-3</v>
      </c>
      <c r="C1824">
        <v>2.3705268422305655E-6</v>
      </c>
    </row>
    <row r="1825" spans="1:3" x14ac:dyDescent="0.3">
      <c r="A1825">
        <v>1824</v>
      </c>
      <c r="B1825">
        <v>1.4056220500591413E-3</v>
      </c>
      <c r="C1825">
        <v>2.3651239074637878E-6</v>
      </c>
    </row>
    <row r="1826" spans="1:3" x14ac:dyDescent="0.3">
      <c r="A1826">
        <v>1825</v>
      </c>
      <c r="B1826">
        <v>1.4061119161446626E-3</v>
      </c>
      <c r="C1826">
        <v>2.3612694624305228E-6</v>
      </c>
    </row>
    <row r="1827" spans="1:3" x14ac:dyDescent="0.3">
      <c r="A1827">
        <v>1826</v>
      </c>
      <c r="B1827">
        <v>1.4063568491874232E-3</v>
      </c>
      <c r="C1827">
        <v>2.3628131580781737E-6</v>
      </c>
    </row>
    <row r="1828" spans="1:3" x14ac:dyDescent="0.3">
      <c r="A1828">
        <v>1827</v>
      </c>
      <c r="B1828">
        <v>1.4063568491874232E-3</v>
      </c>
      <c r="C1828">
        <v>2.363580211816137E-6</v>
      </c>
    </row>
    <row r="1829" spans="1:3" x14ac:dyDescent="0.3">
      <c r="A1829">
        <v>1828</v>
      </c>
      <c r="B1829">
        <v>1.4063568491874232E-3</v>
      </c>
      <c r="C1829">
        <v>2.359725766782872E-6</v>
      </c>
    </row>
    <row r="1830" spans="1:3" x14ac:dyDescent="0.3">
      <c r="A1830">
        <v>1829</v>
      </c>
      <c r="B1830">
        <v>1.407091648315705E-3</v>
      </c>
      <c r="C1830">
        <v>2.3527791363684435E-6</v>
      </c>
    </row>
    <row r="1831" spans="1:3" x14ac:dyDescent="0.3">
      <c r="A1831">
        <v>1830</v>
      </c>
      <c r="B1831">
        <v>1.406601782230184E-3</v>
      </c>
      <c r="C1831">
        <v>2.3504635928969675E-6</v>
      </c>
    </row>
    <row r="1832" spans="1:3" x14ac:dyDescent="0.3">
      <c r="A1832">
        <v>1831</v>
      </c>
      <c r="B1832">
        <v>1.4068467152729444E-3</v>
      </c>
      <c r="C1832">
        <v>2.348148049425491E-6</v>
      </c>
    </row>
    <row r="1833" spans="1:3" x14ac:dyDescent="0.3">
      <c r="A1833">
        <v>1832</v>
      </c>
      <c r="B1833">
        <v>1.4073365813584656E-3</v>
      </c>
      <c r="C1833">
        <v>2.348148049425491E-6</v>
      </c>
    </row>
    <row r="1834" spans="1:3" x14ac:dyDescent="0.3">
      <c r="A1834">
        <v>1833</v>
      </c>
      <c r="B1834">
        <v>1.4075815144012262E-3</v>
      </c>
      <c r="C1834">
        <v>2.3450606581301898E-6</v>
      </c>
    </row>
    <row r="1835" spans="1:3" x14ac:dyDescent="0.3">
      <c r="A1835">
        <v>1834</v>
      </c>
      <c r="B1835">
        <v>1.4078264474439869E-3</v>
      </c>
      <c r="C1835">
        <v>2.3419732668348878E-6</v>
      </c>
    </row>
    <row r="1836" spans="1:3" x14ac:dyDescent="0.3">
      <c r="A1836">
        <v>1835</v>
      </c>
      <c r="B1836">
        <v>1.4075815144012262E-3</v>
      </c>
      <c r="C1836">
        <v>2.3373421798919357E-6</v>
      </c>
    </row>
    <row r="1837" spans="1:3" x14ac:dyDescent="0.3">
      <c r="A1837">
        <v>1836</v>
      </c>
      <c r="B1837">
        <v>1.4080713804867472E-3</v>
      </c>
      <c r="C1837">
        <v>2.3365703320681101E-6</v>
      </c>
    </row>
    <row r="1838" spans="1:3" x14ac:dyDescent="0.3">
      <c r="A1838">
        <v>1837</v>
      </c>
      <c r="B1838">
        <v>1.4080713804867472E-3</v>
      </c>
      <c r="C1838">
        <v>2.3350266364204593E-6</v>
      </c>
    </row>
    <row r="1839" spans="1:3" x14ac:dyDescent="0.3">
      <c r="A1839">
        <v>1838</v>
      </c>
      <c r="B1839">
        <v>1.4088061796150291E-3</v>
      </c>
      <c r="C1839">
        <v>2.3288566479157187E-6</v>
      </c>
    </row>
    <row r="1840" spans="1:3" x14ac:dyDescent="0.3">
      <c r="A1840">
        <v>1839</v>
      </c>
      <c r="B1840">
        <v>1.4085612465722687E-3</v>
      </c>
      <c r="C1840">
        <v>2.3288566479157187E-6</v>
      </c>
    </row>
    <row r="1841" spans="1:3" x14ac:dyDescent="0.3">
      <c r="A1841">
        <v>1840</v>
      </c>
      <c r="B1841">
        <v>1.4088061796150291E-3</v>
      </c>
      <c r="C1841">
        <v>2.3265411044442422E-6</v>
      </c>
    </row>
    <row r="1842" spans="1:3" x14ac:dyDescent="0.3">
      <c r="A1842">
        <v>1841</v>
      </c>
      <c r="B1842">
        <v>1.4085612465722687E-3</v>
      </c>
      <c r="C1842">
        <v>2.3219100175012897E-6</v>
      </c>
    </row>
    <row r="1843" spans="1:3" x14ac:dyDescent="0.3">
      <c r="A1843">
        <v>1842</v>
      </c>
      <c r="B1843">
        <v>1.4088061796150291E-3</v>
      </c>
      <c r="C1843">
        <v>2.3180507783821629E-6</v>
      </c>
    </row>
    <row r="1844" spans="1:3" x14ac:dyDescent="0.3">
      <c r="A1844">
        <v>1843</v>
      </c>
      <c r="B1844">
        <v>1.4088061796150291E-3</v>
      </c>
      <c r="C1844">
        <v>2.31187599579156E-6</v>
      </c>
    </row>
    <row r="1845" spans="1:3" x14ac:dyDescent="0.3">
      <c r="A1845">
        <v>1844</v>
      </c>
      <c r="B1845">
        <v>1.4095409787433109E-3</v>
      </c>
      <c r="C1845">
        <v>2.3041623116391682E-6</v>
      </c>
    </row>
    <row r="1846" spans="1:3" x14ac:dyDescent="0.3">
      <c r="A1846">
        <v>1845</v>
      </c>
      <c r="B1846">
        <v>1.4100308448288322E-3</v>
      </c>
      <c r="C1846">
        <v>2.2995312246962153E-6</v>
      </c>
    </row>
    <row r="1847" spans="1:3" x14ac:dyDescent="0.3">
      <c r="A1847">
        <v>1846</v>
      </c>
      <c r="B1847">
        <v>1.4097859117860715E-3</v>
      </c>
      <c r="C1847">
        <v>2.3003030725200409E-6</v>
      </c>
    </row>
    <row r="1848" spans="1:3" x14ac:dyDescent="0.3">
      <c r="A1848">
        <v>1847</v>
      </c>
      <c r="B1848">
        <v>1.4097859117860715E-3</v>
      </c>
      <c r="C1848">
        <v>2.3003030725200409E-6</v>
      </c>
    </row>
    <row r="1849" spans="1:3" x14ac:dyDescent="0.3">
      <c r="A1849">
        <v>1848</v>
      </c>
      <c r="B1849">
        <v>1.4102757778715928E-3</v>
      </c>
      <c r="C1849">
        <v>2.2995312246962153E-6</v>
      </c>
    </row>
    <row r="1850" spans="1:3" x14ac:dyDescent="0.3">
      <c r="A1850">
        <v>1849</v>
      </c>
      <c r="B1850">
        <v>1.4100308448288322E-3</v>
      </c>
      <c r="C1850">
        <v>2.2964438334009141E-6</v>
      </c>
    </row>
    <row r="1851" spans="1:3" x14ac:dyDescent="0.3">
      <c r="A1851">
        <v>1850</v>
      </c>
      <c r="B1851">
        <v>1.4105207109143532E-3</v>
      </c>
      <c r="C1851">
        <v>2.2956719855770884E-6</v>
      </c>
    </row>
    <row r="1852" spans="1:3" x14ac:dyDescent="0.3">
      <c r="A1852">
        <v>1851</v>
      </c>
      <c r="B1852">
        <v>1.4097859117860715E-3</v>
      </c>
      <c r="C1852">
        <v>2.2910408986341364E-6</v>
      </c>
    </row>
    <row r="1853" spans="1:3" x14ac:dyDescent="0.3">
      <c r="A1853">
        <v>1852</v>
      </c>
      <c r="B1853">
        <v>1.4105207109143532E-3</v>
      </c>
      <c r="C1853">
        <v>2.2894972029864856E-6</v>
      </c>
    </row>
    <row r="1854" spans="1:3" x14ac:dyDescent="0.3">
      <c r="A1854">
        <v>1853</v>
      </c>
      <c r="B1854">
        <v>1.410765643957114E-3</v>
      </c>
      <c r="C1854">
        <v>2.2887253551626599E-6</v>
      </c>
    </row>
    <row r="1855" spans="1:3" x14ac:dyDescent="0.3">
      <c r="A1855">
        <v>1854</v>
      </c>
      <c r="B1855">
        <v>1.411255510042635E-3</v>
      </c>
      <c r="C1855">
        <v>2.2864098116911839E-6</v>
      </c>
    </row>
    <row r="1856" spans="1:3" x14ac:dyDescent="0.3">
      <c r="A1856">
        <v>1855</v>
      </c>
      <c r="B1856">
        <v>1.411255510042635E-3</v>
      </c>
      <c r="C1856">
        <v>2.2794631812767554E-6</v>
      </c>
    </row>
    <row r="1857" spans="1:3" x14ac:dyDescent="0.3">
      <c r="A1857">
        <v>1856</v>
      </c>
      <c r="B1857">
        <v>1.411255510042635E-3</v>
      </c>
      <c r="C1857">
        <v>2.2810068769244058E-6</v>
      </c>
    </row>
    <row r="1858" spans="1:3" x14ac:dyDescent="0.3">
      <c r="A1858">
        <v>1857</v>
      </c>
      <c r="B1858">
        <v>1.4115004430853958E-3</v>
      </c>
      <c r="C1858">
        <v>2.2786913334529298E-6</v>
      </c>
    </row>
    <row r="1859" spans="1:3" x14ac:dyDescent="0.3">
      <c r="A1859">
        <v>1858</v>
      </c>
      <c r="B1859">
        <v>1.4119903091709169E-3</v>
      </c>
      <c r="C1859">
        <v>2.2763757899814533E-6</v>
      </c>
    </row>
    <row r="1860" spans="1:3" x14ac:dyDescent="0.3">
      <c r="A1860">
        <v>1859</v>
      </c>
      <c r="B1860">
        <v>1.4122352422136775E-3</v>
      </c>
      <c r="C1860">
        <v>2.2748368884196652E-6</v>
      </c>
    </row>
    <row r="1861" spans="1:3" x14ac:dyDescent="0.3">
      <c r="A1861">
        <v>1860</v>
      </c>
      <c r="B1861">
        <v>1.4122352422136775E-3</v>
      </c>
      <c r="C1861">
        <v>2.2709776493005384E-6</v>
      </c>
    </row>
    <row r="1862" spans="1:3" x14ac:dyDescent="0.3">
      <c r="A1862">
        <v>1861</v>
      </c>
      <c r="B1862">
        <v>1.4122352422136775E-3</v>
      </c>
      <c r="C1862">
        <v>2.2709776493005384E-6</v>
      </c>
    </row>
    <row r="1863" spans="1:3" x14ac:dyDescent="0.3">
      <c r="A1863">
        <v>1862</v>
      </c>
      <c r="B1863">
        <v>1.4122352422136775E-3</v>
      </c>
      <c r="C1863">
        <v>2.2717494971243636E-6</v>
      </c>
    </row>
    <row r="1864" spans="1:3" x14ac:dyDescent="0.3">
      <c r="A1864">
        <v>1863</v>
      </c>
      <c r="B1864">
        <v>1.4129700413419593E-3</v>
      </c>
      <c r="C1864">
        <v>2.2725213449481888E-6</v>
      </c>
    </row>
    <row r="1865" spans="1:3" x14ac:dyDescent="0.3">
      <c r="A1865">
        <v>1864</v>
      </c>
      <c r="B1865">
        <v>1.4129700413419593E-3</v>
      </c>
      <c r="C1865">
        <v>2.2702058014767127E-6</v>
      </c>
    </row>
    <row r="1866" spans="1:3" x14ac:dyDescent="0.3">
      <c r="A1866">
        <v>1865</v>
      </c>
      <c r="B1866">
        <v>1.4134599074274805E-3</v>
      </c>
      <c r="C1866">
        <v>2.2663465623575855E-6</v>
      </c>
    </row>
    <row r="1867" spans="1:3" x14ac:dyDescent="0.3">
      <c r="A1867">
        <v>1866</v>
      </c>
      <c r="B1867">
        <v>1.4134599074274805E-3</v>
      </c>
      <c r="C1867">
        <v>2.2601717797669826E-6</v>
      </c>
    </row>
    <row r="1868" spans="1:3" x14ac:dyDescent="0.3">
      <c r="A1868">
        <v>1867</v>
      </c>
      <c r="B1868">
        <v>1.4134599074274805E-3</v>
      </c>
      <c r="C1868">
        <v>2.2555406928240301E-6</v>
      </c>
    </row>
    <row r="1869" spans="1:3" x14ac:dyDescent="0.3">
      <c r="A1869">
        <v>1868</v>
      </c>
      <c r="B1869">
        <v>1.4139497735130018E-3</v>
      </c>
      <c r="C1869">
        <v>2.2509096058810777E-6</v>
      </c>
    </row>
    <row r="1870" spans="1:3" x14ac:dyDescent="0.3">
      <c r="A1870">
        <v>1869</v>
      </c>
      <c r="B1870">
        <v>1.4139497735130018E-3</v>
      </c>
      <c r="C1870">
        <v>2.2485940624096016E-6</v>
      </c>
    </row>
    <row r="1871" spans="1:3" x14ac:dyDescent="0.3">
      <c r="A1871">
        <v>1870</v>
      </c>
      <c r="B1871">
        <v>1.4144396395985228E-3</v>
      </c>
      <c r="C1871">
        <v>2.2408803782572098E-6</v>
      </c>
    </row>
    <row r="1872" spans="1:3" x14ac:dyDescent="0.3">
      <c r="A1872">
        <v>1871</v>
      </c>
      <c r="B1872">
        <v>1.4144396395985228E-3</v>
      </c>
      <c r="C1872">
        <v>2.2424240739048606E-6</v>
      </c>
    </row>
    <row r="1873" spans="1:3" x14ac:dyDescent="0.3">
      <c r="A1873">
        <v>1872</v>
      </c>
      <c r="B1873">
        <v>1.414929505684044E-3</v>
      </c>
      <c r="C1873">
        <v>2.2385648347857338E-6</v>
      </c>
    </row>
    <row r="1874" spans="1:3" x14ac:dyDescent="0.3">
      <c r="A1874">
        <v>1873</v>
      </c>
      <c r="B1874">
        <v>1.4146845726412834E-3</v>
      </c>
      <c r="C1874">
        <v>2.2385648347857338E-6</v>
      </c>
    </row>
    <row r="1875" spans="1:3" x14ac:dyDescent="0.3">
      <c r="A1875">
        <v>1874</v>
      </c>
      <c r="B1875">
        <v>1.414929505684044E-3</v>
      </c>
      <c r="C1875">
        <v>2.2424240739048606E-6</v>
      </c>
    </row>
    <row r="1876" spans="1:3" x14ac:dyDescent="0.3">
      <c r="A1876">
        <v>1875</v>
      </c>
      <c r="B1876">
        <v>1.4151729174035575E-3</v>
      </c>
      <c r="C1876">
        <v>2.2439677695525114E-6</v>
      </c>
    </row>
    <row r="1877" spans="1:3" x14ac:dyDescent="0.3">
      <c r="A1877">
        <v>1876</v>
      </c>
      <c r="B1877">
        <v>1.4159077165318394E-3</v>
      </c>
      <c r="C1877">
        <v>2.2401085304333842E-6</v>
      </c>
    </row>
    <row r="1878" spans="1:3" x14ac:dyDescent="0.3">
      <c r="A1878">
        <v>1877</v>
      </c>
      <c r="B1878">
        <v>1.4159077165318394E-3</v>
      </c>
      <c r="C1878">
        <v>2.2377929869619081E-6</v>
      </c>
    </row>
    <row r="1879" spans="1:3" x14ac:dyDescent="0.3">
      <c r="A1879">
        <v>1878</v>
      </c>
      <c r="B1879">
        <v>1.4163975826173606E-3</v>
      </c>
      <c r="C1879">
        <v>2.2362492913142573E-6</v>
      </c>
    </row>
    <row r="1880" spans="1:3" x14ac:dyDescent="0.3">
      <c r="A1880">
        <v>1879</v>
      </c>
      <c r="B1880">
        <v>1.4163975826173606E-3</v>
      </c>
      <c r="C1880">
        <v>2.2377929869619081E-6</v>
      </c>
    </row>
    <row r="1881" spans="1:3" x14ac:dyDescent="0.3">
      <c r="A1881">
        <v>1880</v>
      </c>
      <c r="B1881">
        <v>1.4168874487028816E-3</v>
      </c>
      <c r="C1881">
        <v>2.2385648347857338E-6</v>
      </c>
    </row>
    <row r="1882" spans="1:3" x14ac:dyDescent="0.3">
      <c r="A1882">
        <v>1881</v>
      </c>
      <c r="B1882">
        <v>1.4163975826173606E-3</v>
      </c>
      <c r="C1882">
        <v>2.2385648347857338E-6</v>
      </c>
    </row>
    <row r="1883" spans="1:3" x14ac:dyDescent="0.3">
      <c r="A1883">
        <v>1882</v>
      </c>
      <c r="B1883">
        <v>1.4166425156601212E-3</v>
      </c>
      <c r="C1883">
        <v>2.2377929869619081E-6</v>
      </c>
    </row>
    <row r="1884" spans="1:3" x14ac:dyDescent="0.3">
      <c r="A1884">
        <v>1883</v>
      </c>
      <c r="B1884">
        <v>1.4171323817456425E-3</v>
      </c>
      <c r="C1884">
        <v>2.2339337478427813E-6</v>
      </c>
    </row>
    <row r="1885" spans="1:3" x14ac:dyDescent="0.3">
      <c r="A1885">
        <v>1884</v>
      </c>
      <c r="B1885">
        <v>1.4173773147884031E-3</v>
      </c>
      <c r="C1885">
        <v>2.2323900521951305E-6</v>
      </c>
    </row>
    <row r="1886" spans="1:3" x14ac:dyDescent="0.3">
      <c r="A1886">
        <v>1885</v>
      </c>
      <c r="B1886">
        <v>1.4178671808739243E-3</v>
      </c>
      <c r="C1886">
        <v>2.2308463565474797E-6</v>
      </c>
    </row>
    <row r="1887" spans="1:3" x14ac:dyDescent="0.3">
      <c r="A1887">
        <v>1886</v>
      </c>
      <c r="B1887">
        <v>1.4181121139166847E-3</v>
      </c>
      <c r="C1887">
        <v>2.2231278783092255E-6</v>
      </c>
    </row>
    <row r="1888" spans="1:3" x14ac:dyDescent="0.3">
      <c r="A1888">
        <v>1887</v>
      </c>
      <c r="B1888">
        <v>1.4181121139166847E-3</v>
      </c>
      <c r="C1888">
        <v>2.2184967913662731E-6</v>
      </c>
    </row>
    <row r="1889" spans="1:3" x14ac:dyDescent="0.3">
      <c r="A1889">
        <v>1888</v>
      </c>
      <c r="B1889">
        <v>1.4183570469594453E-3</v>
      </c>
      <c r="C1889">
        <v>2.2177249435424479E-6</v>
      </c>
    </row>
    <row r="1890" spans="1:3" x14ac:dyDescent="0.3">
      <c r="A1890">
        <v>1889</v>
      </c>
      <c r="B1890">
        <v>1.4188469130449665E-3</v>
      </c>
      <c r="C1890">
        <v>2.216181247894797E-6</v>
      </c>
    </row>
    <row r="1891" spans="1:3" x14ac:dyDescent="0.3">
      <c r="A1891">
        <v>1890</v>
      </c>
      <c r="B1891">
        <v>1.4188469130449665E-3</v>
      </c>
      <c r="C1891">
        <v>2.216181247894797E-6</v>
      </c>
    </row>
    <row r="1892" spans="1:3" x14ac:dyDescent="0.3">
      <c r="A1892">
        <v>1891</v>
      </c>
      <c r="B1892">
        <v>1.4195817121732484E-3</v>
      </c>
      <c r="C1892">
        <v>2.2177249435424479E-6</v>
      </c>
    </row>
    <row r="1893" spans="1:3" x14ac:dyDescent="0.3">
      <c r="A1893">
        <v>1892</v>
      </c>
      <c r="B1893">
        <v>1.4195817121732484E-3</v>
      </c>
      <c r="C1893">
        <v>2.2192686391900987E-6</v>
      </c>
    </row>
    <row r="1894" spans="1:3" x14ac:dyDescent="0.3">
      <c r="A1894">
        <v>1893</v>
      </c>
      <c r="B1894">
        <v>1.419826645216009E-3</v>
      </c>
      <c r="C1894">
        <v>2.2208123348377495E-6</v>
      </c>
    </row>
    <row r="1895" spans="1:3" x14ac:dyDescent="0.3">
      <c r="A1895">
        <v>1894</v>
      </c>
      <c r="B1895">
        <v>1.4205614443442906E-3</v>
      </c>
      <c r="C1895">
        <v>2.2215841826615747E-6</v>
      </c>
    </row>
    <row r="1896" spans="1:3" x14ac:dyDescent="0.3">
      <c r="A1896">
        <v>1895</v>
      </c>
      <c r="B1896">
        <v>1.4210513104298118E-3</v>
      </c>
      <c r="C1896">
        <v>2.2192686391900987E-6</v>
      </c>
    </row>
    <row r="1897" spans="1:3" x14ac:dyDescent="0.3">
      <c r="A1897">
        <v>1896</v>
      </c>
      <c r="B1897">
        <v>1.4208063773870512E-3</v>
      </c>
      <c r="C1897">
        <v>2.2154141941568341E-6</v>
      </c>
    </row>
    <row r="1898" spans="1:3" x14ac:dyDescent="0.3">
      <c r="A1898">
        <v>1897</v>
      </c>
      <c r="B1898">
        <v>1.4210513104298118E-3</v>
      </c>
      <c r="C1898">
        <v>2.2154141941568341E-6</v>
      </c>
    </row>
    <row r="1899" spans="1:3" x14ac:dyDescent="0.3">
      <c r="A1899">
        <v>1898</v>
      </c>
      <c r="B1899">
        <v>1.4220310426008543E-3</v>
      </c>
      <c r="C1899">
        <v>2.2146423463330085E-6</v>
      </c>
    </row>
    <row r="1900" spans="1:3" x14ac:dyDescent="0.3">
      <c r="A1900">
        <v>1899</v>
      </c>
      <c r="B1900">
        <v>1.4220310426008543E-3</v>
      </c>
      <c r="C1900">
        <v>2.216181247894797E-6</v>
      </c>
    </row>
    <row r="1901" spans="1:3" x14ac:dyDescent="0.3">
      <c r="A1901">
        <v>1900</v>
      </c>
      <c r="B1901">
        <v>1.4220310426008543E-3</v>
      </c>
      <c r="C1901">
        <v>2.2208123348377495E-6</v>
      </c>
    </row>
    <row r="1902" spans="1:3" x14ac:dyDescent="0.3">
      <c r="A1902">
        <v>1901</v>
      </c>
      <c r="B1902">
        <v>1.4227658417291361E-3</v>
      </c>
      <c r="C1902">
        <v>2.2231278783092255E-6</v>
      </c>
    </row>
    <row r="1903" spans="1:3" x14ac:dyDescent="0.3">
      <c r="A1903">
        <v>1902</v>
      </c>
      <c r="B1903">
        <v>1.4232557078146572E-3</v>
      </c>
      <c r="C1903">
        <v>2.2231278783092255E-6</v>
      </c>
    </row>
    <row r="1904" spans="1:3" x14ac:dyDescent="0.3">
      <c r="A1904">
        <v>1903</v>
      </c>
      <c r="B1904">
        <v>1.4235006408574178E-3</v>
      </c>
      <c r="C1904">
        <v>2.2223560304854003E-6</v>
      </c>
    </row>
    <row r="1905" spans="1:3" x14ac:dyDescent="0.3">
      <c r="A1905">
        <v>1904</v>
      </c>
      <c r="B1905">
        <v>1.423990506942939E-3</v>
      </c>
      <c r="C1905">
        <v>2.2246715739568764E-6</v>
      </c>
    </row>
    <row r="1906" spans="1:3" x14ac:dyDescent="0.3">
      <c r="A1906">
        <v>1905</v>
      </c>
      <c r="B1906">
        <v>1.423990506942939E-3</v>
      </c>
      <c r="C1906">
        <v>2.2208123348377495E-6</v>
      </c>
    </row>
    <row r="1907" spans="1:3" x14ac:dyDescent="0.3">
      <c r="A1907">
        <v>1906</v>
      </c>
      <c r="B1907">
        <v>1.4247237847479738E-3</v>
      </c>
      <c r="C1907">
        <v>2.2231278783092255E-6</v>
      </c>
    </row>
    <row r="1908" spans="1:3" x14ac:dyDescent="0.3">
      <c r="A1908">
        <v>1907</v>
      </c>
      <c r="B1908">
        <v>1.4249687177907344E-3</v>
      </c>
      <c r="C1908">
        <v>2.2246715739568764E-6</v>
      </c>
    </row>
    <row r="1909" spans="1:3" x14ac:dyDescent="0.3">
      <c r="A1909">
        <v>1908</v>
      </c>
      <c r="B1909">
        <v>1.425213650833495E-3</v>
      </c>
      <c r="C1909">
        <v>2.225443421780702E-6</v>
      </c>
    </row>
    <row r="1910" spans="1:3" x14ac:dyDescent="0.3">
      <c r="A1910">
        <v>1909</v>
      </c>
      <c r="B1910">
        <v>1.4254585838762556E-3</v>
      </c>
      <c r="C1910">
        <v>2.2215841826615747E-6</v>
      </c>
    </row>
    <row r="1911" spans="1:3" x14ac:dyDescent="0.3">
      <c r="A1911">
        <v>1910</v>
      </c>
      <c r="B1911">
        <v>1.4264383160472978E-3</v>
      </c>
      <c r="C1911">
        <v>2.2231278783092255E-6</v>
      </c>
    </row>
    <row r="1912" spans="1:3" x14ac:dyDescent="0.3">
      <c r="A1912">
        <v>1911</v>
      </c>
      <c r="B1912">
        <v>1.4271731151755797E-3</v>
      </c>
      <c r="C1912">
        <v>2.2231278783092255E-6</v>
      </c>
    </row>
    <row r="1913" spans="1:3" x14ac:dyDescent="0.3">
      <c r="A1913">
        <v>1912</v>
      </c>
      <c r="B1913">
        <v>1.4271731151755797E-3</v>
      </c>
      <c r="C1913">
        <v>2.2238997261330512E-6</v>
      </c>
    </row>
    <row r="1914" spans="1:3" x14ac:dyDescent="0.3">
      <c r="A1914">
        <v>1913</v>
      </c>
      <c r="B1914">
        <v>1.4274180482183403E-3</v>
      </c>
      <c r="C1914">
        <v>2.225443421780702E-6</v>
      </c>
    </row>
    <row r="1915" spans="1:3" x14ac:dyDescent="0.3">
      <c r="A1915">
        <v>1914</v>
      </c>
      <c r="B1915">
        <v>1.4279079143038615E-3</v>
      </c>
      <c r="C1915">
        <v>2.227758965252178E-6</v>
      </c>
    </row>
    <row r="1916" spans="1:3" x14ac:dyDescent="0.3">
      <c r="A1916">
        <v>1915</v>
      </c>
      <c r="B1916">
        <v>1.4283977803893828E-3</v>
      </c>
      <c r="C1916">
        <v>2.2262152696045272E-6</v>
      </c>
    </row>
    <row r="1917" spans="1:3" x14ac:dyDescent="0.3">
      <c r="A1917">
        <v>1916</v>
      </c>
      <c r="B1917">
        <v>1.4288876464749038E-3</v>
      </c>
      <c r="C1917">
        <v>2.2238997261330512E-6</v>
      </c>
    </row>
    <row r="1918" spans="1:3" x14ac:dyDescent="0.3">
      <c r="A1918">
        <v>1917</v>
      </c>
      <c r="B1918">
        <v>1.4296224456031856E-3</v>
      </c>
      <c r="C1918">
        <v>2.2246715739568764E-6</v>
      </c>
    </row>
    <row r="1919" spans="1:3" x14ac:dyDescent="0.3">
      <c r="A1919">
        <v>1918</v>
      </c>
      <c r="B1919">
        <v>1.4296224456031856E-3</v>
      </c>
      <c r="C1919">
        <v>2.2269871174283528E-6</v>
      </c>
    </row>
    <row r="1920" spans="1:3" x14ac:dyDescent="0.3">
      <c r="A1920">
        <v>1919</v>
      </c>
      <c r="B1920">
        <v>1.4298673786459464E-3</v>
      </c>
      <c r="C1920">
        <v>2.2316182043713053E-6</v>
      </c>
    </row>
    <row r="1921" spans="1:3" x14ac:dyDescent="0.3">
      <c r="A1921">
        <v>1920</v>
      </c>
      <c r="B1921">
        <v>1.4310920438597493E-3</v>
      </c>
      <c r="C1921">
        <v>2.2293026608998288E-6</v>
      </c>
    </row>
    <row r="1922" spans="1:3" x14ac:dyDescent="0.3">
      <c r="A1922">
        <v>1921</v>
      </c>
      <c r="B1922">
        <v>1.4315819099452705E-3</v>
      </c>
      <c r="C1922">
        <v>2.2331619000189561E-6</v>
      </c>
    </row>
    <row r="1923" spans="1:3" x14ac:dyDescent="0.3">
      <c r="A1923">
        <v>1922</v>
      </c>
      <c r="B1923">
        <v>1.4315819099452705E-3</v>
      </c>
      <c r="C1923">
        <v>2.2370211391380829E-6</v>
      </c>
    </row>
    <row r="1924" spans="1:3" x14ac:dyDescent="0.3">
      <c r="A1924">
        <v>1923</v>
      </c>
      <c r="B1924">
        <v>1.4323167090735524E-3</v>
      </c>
      <c r="C1924">
        <v>2.2370211391380829E-6</v>
      </c>
    </row>
    <row r="1925" spans="1:3" x14ac:dyDescent="0.3">
      <c r="A1925">
        <v>1924</v>
      </c>
      <c r="B1925">
        <v>1.4325616421163128E-3</v>
      </c>
      <c r="C1925">
        <v>2.2377929869619081E-6</v>
      </c>
    </row>
    <row r="1926" spans="1:3" x14ac:dyDescent="0.3">
      <c r="A1926">
        <v>1925</v>
      </c>
      <c r="B1926">
        <v>1.433051508201834E-3</v>
      </c>
      <c r="C1926">
        <v>2.241652226081035E-6</v>
      </c>
    </row>
    <row r="1927" spans="1:3" x14ac:dyDescent="0.3">
      <c r="A1927">
        <v>1926</v>
      </c>
      <c r="B1927">
        <v>1.4337847860068688E-3</v>
      </c>
      <c r="C1927">
        <v>2.2470503667619508E-6</v>
      </c>
    </row>
    <row r="1928" spans="1:3" x14ac:dyDescent="0.3">
      <c r="A1928">
        <v>1927</v>
      </c>
      <c r="B1928">
        <v>1.4340297190496294E-3</v>
      </c>
      <c r="C1928">
        <v>2.2462785189381256E-6</v>
      </c>
    </row>
    <row r="1929" spans="1:3" x14ac:dyDescent="0.3">
      <c r="A1929">
        <v>1928</v>
      </c>
      <c r="B1929">
        <v>1.4345195851351504E-3</v>
      </c>
      <c r="C1929">
        <v>2.2501377580572525E-6</v>
      </c>
    </row>
    <row r="1930" spans="1:3" x14ac:dyDescent="0.3">
      <c r="A1930">
        <v>1929</v>
      </c>
      <c r="B1930">
        <v>1.4352543842634322E-3</v>
      </c>
      <c r="C1930">
        <v>2.2516814537049033E-6</v>
      </c>
    </row>
    <row r="1931" spans="1:3" x14ac:dyDescent="0.3">
      <c r="A1931">
        <v>1930</v>
      </c>
      <c r="B1931">
        <v>1.4364790494772353E-3</v>
      </c>
      <c r="C1931">
        <v>2.2601717797669826E-6</v>
      </c>
    </row>
    <row r="1932" spans="1:3" x14ac:dyDescent="0.3">
      <c r="A1932">
        <v>1931</v>
      </c>
      <c r="B1932">
        <v>1.4362341164344749E-3</v>
      </c>
      <c r="C1932">
        <v>2.2624873232384586E-6</v>
      </c>
    </row>
    <row r="1933" spans="1:3" x14ac:dyDescent="0.3">
      <c r="A1933">
        <v>1932</v>
      </c>
      <c r="B1933">
        <v>1.4372138486055171E-3</v>
      </c>
      <c r="C1933">
        <v>2.2678902580052363E-6</v>
      </c>
    </row>
    <row r="1934" spans="1:3" x14ac:dyDescent="0.3">
      <c r="A1934">
        <v>1933</v>
      </c>
      <c r="B1934">
        <v>1.4377037146910381E-3</v>
      </c>
      <c r="C1934">
        <v>2.2686621058290619E-6</v>
      </c>
    </row>
    <row r="1935" spans="1:3" x14ac:dyDescent="0.3">
      <c r="A1935">
        <v>1934</v>
      </c>
      <c r="B1935">
        <v>1.4381935807765594E-3</v>
      </c>
      <c r="C1935">
        <v>2.2740650405958396E-6</v>
      </c>
    </row>
    <row r="1936" spans="1:3" x14ac:dyDescent="0.3">
      <c r="A1936">
        <v>1935</v>
      </c>
      <c r="B1936">
        <v>1.4386834468620808E-3</v>
      </c>
      <c r="C1936">
        <v>2.2779194856291046E-6</v>
      </c>
    </row>
    <row r="1937" spans="1:3" x14ac:dyDescent="0.3">
      <c r="A1937">
        <v>1936</v>
      </c>
      <c r="B1937">
        <v>1.4394182459903624E-3</v>
      </c>
      <c r="C1937">
        <v>2.2833224203958823E-6</v>
      </c>
    </row>
    <row r="1938" spans="1:3" x14ac:dyDescent="0.3">
      <c r="A1938">
        <v>1937</v>
      </c>
      <c r="B1938">
        <v>1.4396631790331231E-3</v>
      </c>
      <c r="C1938">
        <v>2.2871816595150091E-6</v>
      </c>
    </row>
    <row r="1939" spans="1:3" x14ac:dyDescent="0.3">
      <c r="A1939">
        <v>1938</v>
      </c>
      <c r="B1939">
        <v>1.4403979781614049E-3</v>
      </c>
      <c r="C1939">
        <v>2.2918127464579616E-6</v>
      </c>
    </row>
    <row r="1940" spans="1:3" x14ac:dyDescent="0.3">
      <c r="A1940">
        <v>1939</v>
      </c>
      <c r="B1940">
        <v>1.4413777103324471E-3</v>
      </c>
      <c r="C1940">
        <v>2.2964438334009141E-6</v>
      </c>
    </row>
    <row r="1941" spans="1:3" x14ac:dyDescent="0.3">
      <c r="A1941">
        <v>1940</v>
      </c>
      <c r="B1941">
        <v>1.4418675764179684E-3</v>
      </c>
      <c r="C1941">
        <v>2.2987593768723901E-6</v>
      </c>
    </row>
    <row r="1942" spans="1:3" x14ac:dyDescent="0.3">
      <c r="A1942">
        <v>1941</v>
      </c>
      <c r="B1942">
        <v>1.442112509460729E-3</v>
      </c>
      <c r="C1942">
        <v>2.3033904638153426E-6</v>
      </c>
    </row>
    <row r="1943" spans="1:3" x14ac:dyDescent="0.3">
      <c r="A1943">
        <v>1942</v>
      </c>
      <c r="B1943">
        <v>1.4430907203085244E-3</v>
      </c>
      <c r="C1943">
        <v>2.3057012132009567E-6</v>
      </c>
    </row>
    <row r="1944" spans="1:3" x14ac:dyDescent="0.3">
      <c r="A1944">
        <v>1943</v>
      </c>
      <c r="B1944">
        <v>1.4435805863940456E-3</v>
      </c>
      <c r="C1944">
        <v>2.3064730610247819E-6</v>
      </c>
    </row>
    <row r="1945" spans="1:3" x14ac:dyDescent="0.3">
      <c r="A1945">
        <v>1944</v>
      </c>
      <c r="B1945">
        <v>1.4443153855223274E-3</v>
      </c>
      <c r="C1945">
        <v>2.31187599579156E-6</v>
      </c>
    </row>
    <row r="1946" spans="1:3" x14ac:dyDescent="0.3">
      <c r="A1946">
        <v>1945</v>
      </c>
      <c r="B1946">
        <v>1.4448052516078484E-3</v>
      </c>
      <c r="C1946">
        <v>2.3149633870868612E-6</v>
      </c>
    </row>
    <row r="1947" spans="1:3" x14ac:dyDescent="0.3">
      <c r="A1947">
        <v>1946</v>
      </c>
      <c r="B1947">
        <v>1.4452951176933697E-3</v>
      </c>
      <c r="C1947">
        <v>2.3126478436153852E-6</v>
      </c>
    </row>
    <row r="1948" spans="1:3" x14ac:dyDescent="0.3">
      <c r="A1948">
        <v>1947</v>
      </c>
      <c r="B1948">
        <v>1.4462748498644121E-3</v>
      </c>
      <c r="C1948">
        <v>2.3165070827345121E-6</v>
      </c>
    </row>
    <row r="1949" spans="1:3" x14ac:dyDescent="0.3">
      <c r="A1949">
        <v>1948</v>
      </c>
      <c r="B1949">
        <v>1.4467647159499334E-3</v>
      </c>
      <c r="C1949">
        <v>2.3172789305583377E-6</v>
      </c>
    </row>
    <row r="1950" spans="1:3" x14ac:dyDescent="0.3">
      <c r="A1950">
        <v>1949</v>
      </c>
      <c r="B1950">
        <v>1.4472545820354544E-3</v>
      </c>
      <c r="C1950">
        <v>2.3195944740298137E-6</v>
      </c>
    </row>
    <row r="1951" spans="1:3" x14ac:dyDescent="0.3">
      <c r="A1951">
        <v>1950</v>
      </c>
      <c r="B1951">
        <v>1.4479893811637362E-3</v>
      </c>
      <c r="C1951">
        <v>2.3242255609727662E-6</v>
      </c>
    </row>
    <row r="1952" spans="1:3" x14ac:dyDescent="0.3">
      <c r="A1952">
        <v>1951</v>
      </c>
      <c r="B1952">
        <v>1.4484792472492574E-3</v>
      </c>
      <c r="C1952">
        <v>2.323453713148941E-6</v>
      </c>
    </row>
    <row r="1953" spans="1:3" x14ac:dyDescent="0.3">
      <c r="A1953">
        <v>1952</v>
      </c>
      <c r="B1953">
        <v>1.4494589794202999E-3</v>
      </c>
      <c r="C1953">
        <v>2.3288566479157187E-6</v>
      </c>
    </row>
    <row r="1954" spans="1:3" x14ac:dyDescent="0.3">
      <c r="A1954">
        <v>1953</v>
      </c>
      <c r="B1954">
        <v>1.4501937785485815E-3</v>
      </c>
      <c r="C1954">
        <v>2.3365703320681101E-6</v>
      </c>
    </row>
    <row r="1955" spans="1:3" x14ac:dyDescent="0.3">
      <c r="A1955">
        <v>1954</v>
      </c>
      <c r="B1955">
        <v>1.4501937785485815E-3</v>
      </c>
      <c r="C1955">
        <v>2.3450606581301898E-6</v>
      </c>
    </row>
    <row r="1956" spans="1:3" x14ac:dyDescent="0.3">
      <c r="A1956">
        <v>1955</v>
      </c>
      <c r="B1956">
        <v>1.4514184437623844E-3</v>
      </c>
      <c r="C1956">
        <v>2.3450606581301898E-6</v>
      </c>
    </row>
    <row r="1957" spans="1:3" x14ac:dyDescent="0.3">
      <c r="A1957">
        <v>1956</v>
      </c>
      <c r="B1957">
        <v>1.4519083098479058E-3</v>
      </c>
      <c r="C1957">
        <v>2.3489198972493167E-6</v>
      </c>
    </row>
    <row r="1958" spans="1:3" x14ac:dyDescent="0.3">
      <c r="A1958">
        <v>1957</v>
      </c>
      <c r="B1958">
        <v>1.4526415876529406E-3</v>
      </c>
      <c r="C1958">
        <v>2.3543228320160943E-6</v>
      </c>
    </row>
    <row r="1959" spans="1:3" x14ac:dyDescent="0.3">
      <c r="A1959">
        <v>1958</v>
      </c>
      <c r="B1959">
        <v>1.4531314537384618E-3</v>
      </c>
      <c r="C1959">
        <v>2.3620413102543485E-6</v>
      </c>
    </row>
    <row r="1960" spans="1:3" x14ac:dyDescent="0.3">
      <c r="A1960">
        <v>1959</v>
      </c>
      <c r="B1960">
        <v>1.4541111859095041E-3</v>
      </c>
      <c r="C1960">
        <v>2.3674394509352639E-6</v>
      </c>
    </row>
    <row r="1961" spans="1:3" x14ac:dyDescent="0.3">
      <c r="A1961">
        <v>1960</v>
      </c>
      <c r="B1961">
        <v>1.4546010519950253E-3</v>
      </c>
      <c r="C1961">
        <v>2.3728423857020415E-6</v>
      </c>
    </row>
    <row r="1962" spans="1:3" x14ac:dyDescent="0.3">
      <c r="A1962">
        <v>1961</v>
      </c>
      <c r="B1962">
        <v>1.4553358511233069E-3</v>
      </c>
      <c r="C1962">
        <v>2.3743860813496924E-6</v>
      </c>
    </row>
    <row r="1963" spans="1:3" x14ac:dyDescent="0.3">
      <c r="A1963">
        <v>1962</v>
      </c>
      <c r="B1963">
        <v>1.4555807841660677E-3</v>
      </c>
      <c r="C1963">
        <v>2.3790171682926448E-6</v>
      </c>
    </row>
    <row r="1964" spans="1:3" x14ac:dyDescent="0.3">
      <c r="A1964">
        <v>1963</v>
      </c>
      <c r="B1964">
        <v>1.4568054493798706E-3</v>
      </c>
      <c r="C1964">
        <v>2.3844201030594225E-6</v>
      </c>
    </row>
    <row r="1965" spans="1:3" x14ac:dyDescent="0.3">
      <c r="A1965">
        <v>1964</v>
      </c>
      <c r="B1965">
        <v>1.4572953154653918E-3</v>
      </c>
      <c r="C1965">
        <v>2.3875074943547241E-6</v>
      </c>
    </row>
    <row r="1966" spans="1:3" x14ac:dyDescent="0.3">
      <c r="A1966">
        <v>1965</v>
      </c>
      <c r="B1966">
        <v>1.4580301145936737E-3</v>
      </c>
      <c r="C1966">
        <v>2.3944493306832904E-6</v>
      </c>
    </row>
    <row r="1967" spans="1:3" x14ac:dyDescent="0.3">
      <c r="A1967">
        <v>1966</v>
      </c>
      <c r="B1967">
        <v>1.4587649137219555E-3</v>
      </c>
      <c r="C1967">
        <v>2.3990804176262428E-6</v>
      </c>
    </row>
    <row r="1968" spans="1:3" x14ac:dyDescent="0.3">
      <c r="A1968">
        <v>1967</v>
      </c>
      <c r="B1968">
        <v>1.4592547798074765E-3</v>
      </c>
      <c r="C1968">
        <v>2.4098862871597986E-6</v>
      </c>
    </row>
    <row r="1969" spans="1:3" x14ac:dyDescent="0.3">
      <c r="A1969">
        <v>1968</v>
      </c>
      <c r="B1969">
        <v>1.4597446458929977E-3</v>
      </c>
      <c r="C1969">
        <v>2.4129736784550998E-6</v>
      </c>
    </row>
    <row r="1970" spans="1:3" x14ac:dyDescent="0.3">
      <c r="A1970">
        <v>1969</v>
      </c>
      <c r="B1970">
        <v>1.4604794450212796E-3</v>
      </c>
      <c r="C1970">
        <v>2.4152892219265763E-6</v>
      </c>
    </row>
    <row r="1971" spans="1:3" x14ac:dyDescent="0.3">
      <c r="A1971">
        <v>1970</v>
      </c>
      <c r="B1971">
        <v>1.4609693111068006E-3</v>
      </c>
      <c r="C1971">
        <v>2.4199203088695288E-6</v>
      </c>
    </row>
    <row r="1972" spans="1:3" x14ac:dyDescent="0.3">
      <c r="A1972">
        <v>1971</v>
      </c>
      <c r="B1972">
        <v>1.4619475219545962E-3</v>
      </c>
      <c r="C1972">
        <v>2.4245466017266189E-6</v>
      </c>
    </row>
    <row r="1973" spans="1:3" x14ac:dyDescent="0.3">
      <c r="A1973">
        <v>1972</v>
      </c>
      <c r="B1973">
        <v>1.462682321082878E-3</v>
      </c>
      <c r="C1973">
        <v>2.4260902973742698E-6</v>
      </c>
    </row>
    <row r="1974" spans="1:3" x14ac:dyDescent="0.3">
      <c r="A1974">
        <v>1973</v>
      </c>
      <c r="B1974">
        <v>1.4629272541256384E-3</v>
      </c>
      <c r="C1974">
        <v>2.4260902973742698E-6</v>
      </c>
    </row>
    <row r="1975" spans="1:3" x14ac:dyDescent="0.3">
      <c r="A1975">
        <v>1974</v>
      </c>
      <c r="B1975">
        <v>1.4636620532539203E-3</v>
      </c>
      <c r="C1975">
        <v>2.4314932321410474E-6</v>
      </c>
    </row>
    <row r="1976" spans="1:3" x14ac:dyDescent="0.3">
      <c r="A1976">
        <v>1975</v>
      </c>
      <c r="B1976">
        <v>1.4641519193394415E-3</v>
      </c>
      <c r="C1976">
        <v>2.4368961669078251E-6</v>
      </c>
    </row>
    <row r="1977" spans="1:3" x14ac:dyDescent="0.3">
      <c r="A1977">
        <v>1976</v>
      </c>
      <c r="B1977">
        <v>1.465131651510484E-3</v>
      </c>
      <c r="C1977">
        <v>2.440755406026952E-6</v>
      </c>
    </row>
    <row r="1978" spans="1:3" x14ac:dyDescent="0.3">
      <c r="A1978">
        <v>1977</v>
      </c>
      <c r="B1978">
        <v>1.4661113836815262E-3</v>
      </c>
      <c r="C1978">
        <v>2.4446146451460792E-6</v>
      </c>
    </row>
    <row r="1979" spans="1:3" x14ac:dyDescent="0.3">
      <c r="A1979">
        <v>1978</v>
      </c>
      <c r="B1979">
        <v>1.4658664506387656E-3</v>
      </c>
      <c r="C1979">
        <v>2.4469301886175557E-6</v>
      </c>
    </row>
    <row r="1980" spans="1:3" x14ac:dyDescent="0.3">
      <c r="A1980">
        <v>1979</v>
      </c>
      <c r="B1980">
        <v>1.4666012497670474E-3</v>
      </c>
      <c r="C1980">
        <v>2.4515612755605082E-6</v>
      </c>
    </row>
    <row r="1981" spans="1:3" x14ac:dyDescent="0.3">
      <c r="A1981">
        <v>1980</v>
      </c>
      <c r="B1981">
        <v>1.4670911158525687E-3</v>
      </c>
      <c r="C1981">
        <v>2.46081865536055E-6</v>
      </c>
    </row>
    <row r="1982" spans="1:3" x14ac:dyDescent="0.3">
      <c r="A1982">
        <v>1981</v>
      </c>
      <c r="B1982">
        <v>1.4678259149808503E-3</v>
      </c>
      <c r="C1982">
        <v>2.4654497423035024E-6</v>
      </c>
    </row>
    <row r="1983" spans="1:3" x14ac:dyDescent="0.3">
      <c r="A1983">
        <v>1982</v>
      </c>
      <c r="B1983">
        <v>1.4690505801946533E-3</v>
      </c>
      <c r="C1983">
        <v>2.475483764013233E-6</v>
      </c>
    </row>
    <row r="1984" spans="1:3" x14ac:dyDescent="0.3">
      <c r="A1984">
        <v>1983</v>
      </c>
      <c r="B1984">
        <v>1.469295513237414E-3</v>
      </c>
      <c r="C1984">
        <v>2.4762556118370582E-6</v>
      </c>
    </row>
    <row r="1985" spans="1:3" x14ac:dyDescent="0.3">
      <c r="A1985">
        <v>1984</v>
      </c>
      <c r="B1985">
        <v>1.4700303123656958E-3</v>
      </c>
      <c r="C1985">
        <v>2.4770274596608838E-6</v>
      </c>
    </row>
    <row r="1986" spans="1:3" x14ac:dyDescent="0.3">
      <c r="A1986">
        <v>1985</v>
      </c>
      <c r="B1986">
        <v>1.4705201784512168E-3</v>
      </c>
      <c r="C1986">
        <v>2.4785711553085342E-6</v>
      </c>
    </row>
    <row r="1987" spans="1:3" x14ac:dyDescent="0.3">
      <c r="A1987">
        <v>1986</v>
      </c>
      <c r="B1987">
        <v>1.4712534562562516E-3</v>
      </c>
      <c r="C1987">
        <v>2.4808866987800107E-6</v>
      </c>
    </row>
    <row r="1988" spans="1:3" x14ac:dyDescent="0.3">
      <c r="A1988">
        <v>1987</v>
      </c>
      <c r="B1988">
        <v>1.471010044536738E-3</v>
      </c>
      <c r="C1988">
        <v>2.4855129916371005E-6</v>
      </c>
    </row>
    <row r="1989" spans="1:3" x14ac:dyDescent="0.3">
      <c r="A1989">
        <v>1988</v>
      </c>
      <c r="B1989">
        <v>1.472233188427294E-3</v>
      </c>
      <c r="C1989">
        <v>2.4909159264038786E-6</v>
      </c>
    </row>
    <row r="1990" spans="1:3" x14ac:dyDescent="0.3">
      <c r="A1990">
        <v>1989</v>
      </c>
      <c r="B1990">
        <v>1.4729679875555759E-3</v>
      </c>
      <c r="C1990">
        <v>2.4986344046421323E-6</v>
      </c>
    </row>
    <row r="1991" spans="1:3" x14ac:dyDescent="0.3">
      <c r="A1991">
        <v>1990</v>
      </c>
      <c r="B1991">
        <v>1.4737027866838575E-3</v>
      </c>
      <c r="C1991">
        <v>2.5024936437612595E-6</v>
      </c>
    </row>
    <row r="1992" spans="1:3" x14ac:dyDescent="0.3">
      <c r="A1992">
        <v>1991</v>
      </c>
      <c r="B1992">
        <v>1.4739477197266183E-3</v>
      </c>
      <c r="C1992">
        <v>2.504809187232736E-6</v>
      </c>
    </row>
    <row r="1993" spans="1:3" x14ac:dyDescent="0.3">
      <c r="A1993">
        <v>1992</v>
      </c>
      <c r="B1993">
        <v>1.4746825188549E-3</v>
      </c>
      <c r="C1993">
        <v>2.507124730704212E-6</v>
      </c>
    </row>
    <row r="1994" spans="1:3" x14ac:dyDescent="0.3">
      <c r="A1994">
        <v>1993</v>
      </c>
      <c r="B1994">
        <v>1.4756622510259424E-3</v>
      </c>
      <c r="C1994">
        <v>2.5171539583280799E-6</v>
      </c>
    </row>
    <row r="1995" spans="1:3" x14ac:dyDescent="0.3">
      <c r="A1995">
        <v>1994</v>
      </c>
      <c r="B1995">
        <v>1.475907184068703E-3</v>
      </c>
      <c r="C1995">
        <v>2.5217850452710323E-6</v>
      </c>
    </row>
    <row r="1996" spans="1:3" x14ac:dyDescent="0.3">
      <c r="A1996">
        <v>1995</v>
      </c>
      <c r="B1996">
        <v>1.4761521171114634E-3</v>
      </c>
      <c r="C1996">
        <v>2.5241005887425088E-6</v>
      </c>
    </row>
    <row r="1997" spans="1:3" x14ac:dyDescent="0.3">
      <c r="A1997">
        <v>1996</v>
      </c>
      <c r="B1997">
        <v>1.4768869162397453E-3</v>
      </c>
      <c r="C1997">
        <v>2.5302753713331117E-6</v>
      </c>
    </row>
    <row r="1998" spans="1:3" x14ac:dyDescent="0.3">
      <c r="A1998">
        <v>1997</v>
      </c>
      <c r="B1998">
        <v>1.4778666484107877E-3</v>
      </c>
      <c r="C1998">
        <v>2.5356783060998893E-6</v>
      </c>
    </row>
    <row r="1999" spans="1:3" x14ac:dyDescent="0.3">
      <c r="A1999">
        <v>1998</v>
      </c>
      <c r="B1999">
        <v>1.4786014475390693E-3</v>
      </c>
      <c r="C1999">
        <v>2.5333627626284133E-6</v>
      </c>
    </row>
    <row r="2000" spans="1:3" x14ac:dyDescent="0.3">
      <c r="A2000">
        <v>1999</v>
      </c>
      <c r="B2000">
        <v>1.4793362466673512E-3</v>
      </c>
      <c r="C2000">
        <v>2.5379938495713658E-6</v>
      </c>
    </row>
    <row r="2001" spans="1:3" x14ac:dyDescent="0.3">
      <c r="A2001">
        <v>2000</v>
      </c>
      <c r="B2001">
        <v>1.4793362466673512E-3</v>
      </c>
      <c r="C2001">
        <v>2.542620142428456E-6</v>
      </c>
    </row>
    <row r="2002" spans="1:3" x14ac:dyDescent="0.3">
      <c r="A2002">
        <v>2001</v>
      </c>
      <c r="B2002">
        <v>1.4803159788383936E-3</v>
      </c>
      <c r="C2002">
        <v>2.5480230771952336E-6</v>
      </c>
    </row>
    <row r="2003" spans="1:3" x14ac:dyDescent="0.3">
      <c r="A2003">
        <v>2002</v>
      </c>
      <c r="B2003">
        <v>1.4810492566434284E-3</v>
      </c>
      <c r="C2003">
        <v>2.5526541641381861E-6</v>
      </c>
    </row>
    <row r="2004" spans="1:3" x14ac:dyDescent="0.3">
      <c r="A2004">
        <v>2003</v>
      </c>
      <c r="B2004">
        <v>1.4810492566434284E-3</v>
      </c>
      <c r="C2004">
        <v>2.5549697076096621E-6</v>
      </c>
    </row>
    <row r="2005" spans="1:3" x14ac:dyDescent="0.3">
      <c r="A2005">
        <v>2004</v>
      </c>
      <c r="B2005">
        <v>1.4822739218572315E-3</v>
      </c>
      <c r="C2005">
        <v>2.5580570989049638E-6</v>
      </c>
    </row>
    <row r="2006" spans="1:3" x14ac:dyDescent="0.3">
      <c r="A2006">
        <v>2005</v>
      </c>
      <c r="B2006">
        <v>1.4827637879427527E-3</v>
      </c>
      <c r="C2006">
        <v>2.558828946728789E-6</v>
      </c>
    </row>
    <row r="2007" spans="1:3" x14ac:dyDescent="0.3">
      <c r="A2007">
        <v>2006</v>
      </c>
      <c r="B2007">
        <v>1.4834985870710346E-3</v>
      </c>
      <c r="C2007">
        <v>2.5603726423764398E-6</v>
      </c>
    </row>
    <row r="2008" spans="1:3" x14ac:dyDescent="0.3">
      <c r="A2008">
        <v>2007</v>
      </c>
      <c r="B2008">
        <v>1.483743520113795E-3</v>
      </c>
      <c r="C2008">
        <v>2.5673192727908687E-6</v>
      </c>
    </row>
    <row r="2009" spans="1:3" x14ac:dyDescent="0.3">
      <c r="A2009">
        <v>2008</v>
      </c>
      <c r="B2009">
        <v>1.4847232522848374E-3</v>
      </c>
      <c r="C2009">
        <v>2.5688629684385191E-6</v>
      </c>
    </row>
    <row r="2010" spans="1:3" x14ac:dyDescent="0.3">
      <c r="A2010">
        <v>2009</v>
      </c>
      <c r="B2010">
        <v>1.4847232522848374E-3</v>
      </c>
      <c r="C2010">
        <v>2.574261109119435E-6</v>
      </c>
    </row>
    <row r="2011" spans="1:3" x14ac:dyDescent="0.3">
      <c r="A2011">
        <v>2010</v>
      </c>
      <c r="B2011">
        <v>1.4857029844558796E-3</v>
      </c>
      <c r="C2011">
        <v>2.5804358917100382E-6</v>
      </c>
    </row>
    <row r="2012" spans="1:3" x14ac:dyDescent="0.3">
      <c r="A2012">
        <v>2011</v>
      </c>
      <c r="B2012">
        <v>1.4864377835841615E-3</v>
      </c>
      <c r="C2012">
        <v>2.5827514351815143E-6</v>
      </c>
    </row>
    <row r="2013" spans="1:3" x14ac:dyDescent="0.3">
      <c r="A2013">
        <v>2012</v>
      </c>
      <c r="B2013">
        <v>1.4866827166269221E-3</v>
      </c>
      <c r="C2013">
        <v>2.5889262177721171E-6</v>
      </c>
    </row>
    <row r="2014" spans="1:3" x14ac:dyDescent="0.3">
      <c r="A2014">
        <v>2013</v>
      </c>
      <c r="B2014">
        <v>1.4869276496696827E-3</v>
      </c>
      <c r="C2014">
        <v>2.5958728481865461E-6</v>
      </c>
    </row>
    <row r="2015" spans="1:3" x14ac:dyDescent="0.3">
      <c r="A2015">
        <v>2014</v>
      </c>
      <c r="B2015">
        <v>1.4876624487979646E-3</v>
      </c>
      <c r="C2015">
        <v>2.5989602394818477E-6</v>
      </c>
    </row>
    <row r="2016" spans="1:3" x14ac:dyDescent="0.3">
      <c r="A2016">
        <v>2015</v>
      </c>
      <c r="B2016">
        <v>1.4879073818407252E-3</v>
      </c>
      <c r="C2016">
        <v>2.6012709888674615E-6</v>
      </c>
    </row>
    <row r="2017" spans="1:3" x14ac:dyDescent="0.3">
      <c r="A2017">
        <v>2016</v>
      </c>
      <c r="B2017">
        <v>1.489132047054528E-3</v>
      </c>
      <c r="C2017">
        <v>2.6043583801627627E-6</v>
      </c>
    </row>
    <row r="2018" spans="1:3" x14ac:dyDescent="0.3">
      <c r="A2018">
        <v>2017</v>
      </c>
      <c r="B2018">
        <v>1.4896219131400493E-3</v>
      </c>
      <c r="C2018">
        <v>2.6074457714580648E-6</v>
      </c>
    </row>
    <row r="2019" spans="1:3" x14ac:dyDescent="0.3">
      <c r="A2019">
        <v>2018</v>
      </c>
      <c r="B2019">
        <v>1.490355190945084E-3</v>
      </c>
      <c r="C2019">
        <v>2.6066739236342391E-6</v>
      </c>
    </row>
    <row r="2020" spans="1:3" x14ac:dyDescent="0.3">
      <c r="A2020">
        <v>2019</v>
      </c>
      <c r="B2020">
        <v>1.4906001239878446E-3</v>
      </c>
      <c r="C2020">
        <v>2.6143924018724932E-6</v>
      </c>
    </row>
    <row r="2021" spans="1:3" x14ac:dyDescent="0.3">
      <c r="A2021">
        <v>2020</v>
      </c>
      <c r="B2021">
        <v>1.4910899900733659E-3</v>
      </c>
      <c r="C2021">
        <v>2.6159360975201441E-6</v>
      </c>
    </row>
    <row r="2022" spans="1:3" x14ac:dyDescent="0.3">
      <c r="A2022">
        <v>2021</v>
      </c>
      <c r="B2022">
        <v>1.4913349231161265E-3</v>
      </c>
      <c r="C2022">
        <v>2.6197953366392709E-6</v>
      </c>
    </row>
    <row r="2023" spans="1:3" x14ac:dyDescent="0.3">
      <c r="A2023">
        <v>2022</v>
      </c>
      <c r="B2023">
        <v>1.4923146552871689E-3</v>
      </c>
      <c r="C2023">
        <v>2.6221108801107469E-6</v>
      </c>
    </row>
    <row r="2024" spans="1:3" x14ac:dyDescent="0.3">
      <c r="A2024">
        <v>2023</v>
      </c>
      <c r="B2024">
        <v>1.4930494544154506E-3</v>
      </c>
      <c r="C2024">
        <v>2.6298245642631392E-6</v>
      </c>
    </row>
    <row r="2025" spans="1:3" x14ac:dyDescent="0.3">
      <c r="A2025">
        <v>2024</v>
      </c>
      <c r="B2025">
        <v>1.4932943874582112E-3</v>
      </c>
      <c r="C2025">
        <v>2.6321401077346152E-6</v>
      </c>
    </row>
    <row r="2026" spans="1:3" x14ac:dyDescent="0.3">
      <c r="A2026">
        <v>2025</v>
      </c>
      <c r="B2026">
        <v>1.4942741196292534E-3</v>
      </c>
      <c r="C2026">
        <v>2.6329119555584409E-6</v>
      </c>
    </row>
    <row r="2027" spans="1:3" x14ac:dyDescent="0.3">
      <c r="A2027">
        <v>2026</v>
      </c>
      <c r="B2027">
        <v>1.494519052672014E-3</v>
      </c>
      <c r="C2027">
        <v>2.6321401077346152E-6</v>
      </c>
    </row>
    <row r="2028" spans="1:3" x14ac:dyDescent="0.3">
      <c r="A2028">
        <v>2027</v>
      </c>
      <c r="B2028">
        <v>1.4950089187575353E-3</v>
      </c>
      <c r="C2028">
        <v>2.6359993468537421E-6</v>
      </c>
    </row>
    <row r="2029" spans="1:3" x14ac:dyDescent="0.3">
      <c r="A2029">
        <v>2028</v>
      </c>
      <c r="B2029">
        <v>1.4952538518002959E-3</v>
      </c>
      <c r="C2029">
        <v>2.6383148903252185E-6</v>
      </c>
    </row>
    <row r="2030" spans="1:3" x14ac:dyDescent="0.3">
      <c r="A2030">
        <v>2029</v>
      </c>
      <c r="B2030">
        <v>1.4962335839713383E-3</v>
      </c>
      <c r="C2030">
        <v>2.642945977268171E-6</v>
      </c>
    </row>
    <row r="2031" spans="1:3" x14ac:dyDescent="0.3">
      <c r="A2031">
        <v>2030</v>
      </c>
      <c r="B2031">
        <v>1.4967234500568596E-3</v>
      </c>
      <c r="C2031">
        <v>2.6475770642111235E-6</v>
      </c>
    </row>
    <row r="2032" spans="1:3" x14ac:dyDescent="0.3">
      <c r="A2032">
        <v>2031</v>
      </c>
      <c r="B2032">
        <v>1.4967234500568596E-3</v>
      </c>
      <c r="C2032">
        <v>2.6522081511540755E-6</v>
      </c>
    </row>
    <row r="2033" spans="1:3" x14ac:dyDescent="0.3">
      <c r="A2033">
        <v>2032</v>
      </c>
      <c r="B2033">
        <v>1.4969683830996199E-3</v>
      </c>
      <c r="C2033">
        <v>2.6545236946255515E-6</v>
      </c>
    </row>
    <row r="2034" spans="1:3" x14ac:dyDescent="0.3">
      <c r="A2034">
        <v>2033</v>
      </c>
      <c r="B2034">
        <v>1.4979481152706624E-3</v>
      </c>
      <c r="C2034">
        <v>2.656839238097028E-6</v>
      </c>
    </row>
    <row r="2035" spans="1:3" x14ac:dyDescent="0.3">
      <c r="A2035">
        <v>2034</v>
      </c>
      <c r="B2035">
        <v>1.4984379813561836E-3</v>
      </c>
      <c r="C2035">
        <v>2.6583829337446788E-6</v>
      </c>
    </row>
    <row r="2036" spans="1:3" x14ac:dyDescent="0.3">
      <c r="A2036">
        <v>2035</v>
      </c>
      <c r="B2036">
        <v>1.4996611252467396E-3</v>
      </c>
      <c r="C2036">
        <v>2.6645529222494194E-6</v>
      </c>
    </row>
    <row r="2037" spans="1:3" x14ac:dyDescent="0.3">
      <c r="A2037">
        <v>2036</v>
      </c>
      <c r="B2037">
        <v>1.4999060582895002E-3</v>
      </c>
      <c r="C2037">
        <v>2.6637810744255942E-6</v>
      </c>
    </row>
    <row r="2038" spans="1:3" x14ac:dyDescent="0.3">
      <c r="A2038">
        <v>2037</v>
      </c>
      <c r="B2038">
        <v>1.5003959243750215E-3</v>
      </c>
      <c r="C2038">
        <v>2.6691840091923719E-6</v>
      </c>
    </row>
    <row r="2039" spans="1:3" x14ac:dyDescent="0.3">
      <c r="A2039">
        <v>2038</v>
      </c>
      <c r="B2039">
        <v>1.5011307235033033E-3</v>
      </c>
      <c r="C2039">
        <v>2.6714995526638483E-6</v>
      </c>
    </row>
    <row r="2040" spans="1:3" x14ac:dyDescent="0.3">
      <c r="A2040">
        <v>2039</v>
      </c>
      <c r="B2040">
        <v>1.5011307235033033E-3</v>
      </c>
      <c r="C2040">
        <v>2.6730432483114992E-6</v>
      </c>
    </row>
    <row r="2041" spans="1:3" x14ac:dyDescent="0.3">
      <c r="A2041">
        <v>2040</v>
      </c>
      <c r="B2041">
        <v>1.5018655226315849E-3</v>
      </c>
      <c r="C2041">
        <v>2.6714995526638483E-6</v>
      </c>
    </row>
    <row r="2042" spans="1:3" x14ac:dyDescent="0.3">
      <c r="A2042">
        <v>2041</v>
      </c>
      <c r="B2042">
        <v>1.5026003217598668E-3</v>
      </c>
      <c r="C2042">
        <v>2.6745869439591496E-6</v>
      </c>
    </row>
    <row r="2043" spans="1:3" x14ac:dyDescent="0.3">
      <c r="A2043">
        <v>2042</v>
      </c>
      <c r="B2043">
        <v>1.5026003217598668E-3</v>
      </c>
      <c r="C2043">
        <v>2.6761306396068008E-6</v>
      </c>
    </row>
    <row r="2044" spans="1:3" x14ac:dyDescent="0.3">
      <c r="A2044">
        <v>2043</v>
      </c>
      <c r="B2044">
        <v>1.5033351208881486E-3</v>
      </c>
      <c r="C2044">
        <v>2.6738150961353244E-6</v>
      </c>
    </row>
    <row r="2045" spans="1:3" x14ac:dyDescent="0.3">
      <c r="A2045">
        <v>2044</v>
      </c>
      <c r="B2045">
        <v>1.5038249869736696E-3</v>
      </c>
      <c r="C2045">
        <v>2.6784461830782768E-6</v>
      </c>
    </row>
    <row r="2046" spans="1:3" x14ac:dyDescent="0.3">
      <c r="A2046">
        <v>2045</v>
      </c>
      <c r="B2046">
        <v>1.5045597861019515E-3</v>
      </c>
      <c r="C2046">
        <v>2.6761306396068008E-6</v>
      </c>
    </row>
    <row r="2047" spans="1:3" x14ac:dyDescent="0.3">
      <c r="A2047">
        <v>2046</v>
      </c>
      <c r="B2047">
        <v>1.5050496521874727E-3</v>
      </c>
      <c r="C2047">
        <v>2.6753587917829756E-6</v>
      </c>
    </row>
    <row r="2048" spans="1:3" x14ac:dyDescent="0.3">
      <c r="A2048">
        <v>2047</v>
      </c>
      <c r="B2048">
        <v>1.5057844513157545E-3</v>
      </c>
      <c r="C2048">
        <v>2.6753587917829756E-6</v>
      </c>
    </row>
    <row r="2049" spans="1:3" x14ac:dyDescent="0.3">
      <c r="A2049">
        <v>2048</v>
      </c>
      <c r="B2049">
        <v>1.5060293843585152E-3</v>
      </c>
      <c r="C2049">
        <v>2.676902487430626E-6</v>
      </c>
    </row>
    <row r="2050" spans="1:3" x14ac:dyDescent="0.3">
      <c r="A2050">
        <v>2049</v>
      </c>
      <c r="B2050">
        <v>1.5060293843585152E-3</v>
      </c>
      <c r="C2050">
        <v>2.679218030902102E-6</v>
      </c>
    </row>
    <row r="2051" spans="1:3" x14ac:dyDescent="0.3">
      <c r="A2051">
        <v>2050</v>
      </c>
      <c r="B2051">
        <v>1.507254049572318E-3</v>
      </c>
      <c r="C2051">
        <v>2.6853928134927053E-6</v>
      </c>
    </row>
    <row r="2052" spans="1:3" x14ac:dyDescent="0.3">
      <c r="A2052">
        <v>2051</v>
      </c>
      <c r="B2052">
        <v>1.507254049572318E-3</v>
      </c>
      <c r="C2052">
        <v>2.696965736764224E-6</v>
      </c>
    </row>
    <row r="2053" spans="1:3" x14ac:dyDescent="0.3">
      <c r="A2053">
        <v>2052</v>
      </c>
      <c r="B2053">
        <v>1.5082337817433605E-3</v>
      </c>
      <c r="C2053">
        <v>2.7023686715310017E-6</v>
      </c>
    </row>
    <row r="2054" spans="1:3" x14ac:dyDescent="0.3">
      <c r="A2054">
        <v>2053</v>
      </c>
      <c r="B2054">
        <v>1.5082337817433605E-3</v>
      </c>
      <c r="C2054">
        <v>2.7085434541216054E-6</v>
      </c>
    </row>
    <row r="2055" spans="1:3" x14ac:dyDescent="0.3">
      <c r="A2055">
        <v>2054</v>
      </c>
      <c r="B2055">
        <v>1.5092119925911559E-3</v>
      </c>
      <c r="C2055">
        <v>2.7093153019454306E-6</v>
      </c>
    </row>
    <row r="2056" spans="1:3" x14ac:dyDescent="0.3">
      <c r="A2056">
        <v>2055</v>
      </c>
      <c r="B2056">
        <v>1.5099467917194377E-3</v>
      </c>
      <c r="C2056">
        <v>2.7069997584739542E-6</v>
      </c>
    </row>
    <row r="2057" spans="1:3" x14ac:dyDescent="0.3">
      <c r="A2057">
        <v>2056</v>
      </c>
      <c r="B2057">
        <v>1.5099467917194377E-3</v>
      </c>
      <c r="C2057">
        <v>2.7124026932407318E-6</v>
      </c>
    </row>
    <row r="2058" spans="1:3" x14ac:dyDescent="0.3">
      <c r="A2058">
        <v>2057</v>
      </c>
      <c r="B2058">
        <v>1.5104366578049587E-3</v>
      </c>
      <c r="C2058">
        <v>2.7170337801836843E-6</v>
      </c>
    </row>
    <row r="2059" spans="1:3" x14ac:dyDescent="0.3">
      <c r="A2059">
        <v>2058</v>
      </c>
      <c r="B2059">
        <v>1.5109265238904799E-3</v>
      </c>
      <c r="C2059">
        <v>2.7185726817454733E-6</v>
      </c>
    </row>
    <row r="2060" spans="1:3" x14ac:dyDescent="0.3">
      <c r="A2060">
        <v>2059</v>
      </c>
      <c r="B2060">
        <v>1.5111714569332405E-3</v>
      </c>
      <c r="C2060">
        <v>2.7224319208645997E-6</v>
      </c>
    </row>
    <row r="2061" spans="1:3" x14ac:dyDescent="0.3">
      <c r="A2061">
        <v>2060</v>
      </c>
      <c r="B2061">
        <v>1.5114163899760012E-3</v>
      </c>
      <c r="C2061">
        <v>2.7247474643360762E-6</v>
      </c>
    </row>
    <row r="2062" spans="1:3" x14ac:dyDescent="0.3">
      <c r="A2062">
        <v>2061</v>
      </c>
      <c r="B2062">
        <v>1.5123961221470436E-3</v>
      </c>
      <c r="C2062">
        <v>2.7278348556313774E-6</v>
      </c>
    </row>
    <row r="2063" spans="1:3" x14ac:dyDescent="0.3">
      <c r="A2063">
        <v>2062</v>
      </c>
      <c r="B2063">
        <v>1.5128859882325646E-3</v>
      </c>
      <c r="C2063">
        <v>2.7278348556313774E-6</v>
      </c>
    </row>
    <row r="2064" spans="1:3" x14ac:dyDescent="0.3">
      <c r="A2064">
        <v>2063</v>
      </c>
      <c r="B2064">
        <v>1.5131309212753252E-3</v>
      </c>
      <c r="C2064">
        <v>2.7286067034552034E-6</v>
      </c>
    </row>
    <row r="2065" spans="1:3" x14ac:dyDescent="0.3">
      <c r="A2065">
        <v>2064</v>
      </c>
      <c r="B2065">
        <v>1.5141106534463677E-3</v>
      </c>
      <c r="C2065">
        <v>2.7293785512790286E-6</v>
      </c>
    </row>
    <row r="2066" spans="1:3" x14ac:dyDescent="0.3">
      <c r="A2066">
        <v>2065</v>
      </c>
      <c r="B2066">
        <v>1.5141106534463677E-3</v>
      </c>
      <c r="C2066">
        <v>2.7309222469266794E-6</v>
      </c>
    </row>
    <row r="2067" spans="1:3" x14ac:dyDescent="0.3">
      <c r="A2067">
        <v>2066</v>
      </c>
      <c r="B2067">
        <v>1.5150903856174099E-3</v>
      </c>
      <c r="C2067">
        <v>2.7355533338696315E-6</v>
      </c>
    </row>
    <row r="2068" spans="1:3" x14ac:dyDescent="0.3">
      <c r="A2068">
        <v>2067</v>
      </c>
      <c r="B2068">
        <v>1.5155802517029314E-3</v>
      </c>
      <c r="C2068">
        <v>2.7363251816934571E-6</v>
      </c>
    </row>
    <row r="2069" spans="1:3" x14ac:dyDescent="0.3">
      <c r="A2069">
        <v>2068</v>
      </c>
      <c r="B2069">
        <v>1.5158251847456918E-3</v>
      </c>
      <c r="C2069">
        <v>2.7386407251649336E-6</v>
      </c>
    </row>
    <row r="2070" spans="1:3" x14ac:dyDescent="0.3">
      <c r="A2070">
        <v>2069</v>
      </c>
      <c r="B2070">
        <v>1.5155802517029314E-3</v>
      </c>
      <c r="C2070">
        <v>2.7424999642840604E-6</v>
      </c>
    </row>
    <row r="2071" spans="1:3" x14ac:dyDescent="0.3">
      <c r="A2071">
        <v>2070</v>
      </c>
      <c r="B2071">
        <v>1.5165599838739736E-3</v>
      </c>
      <c r="C2071">
        <v>2.7394125729887588E-6</v>
      </c>
    </row>
    <row r="2072" spans="1:3" x14ac:dyDescent="0.3">
      <c r="A2072">
        <v>2071</v>
      </c>
      <c r="B2072">
        <v>1.5168049169167342E-3</v>
      </c>
      <c r="C2072">
        <v>2.7394125729887588E-6</v>
      </c>
    </row>
    <row r="2073" spans="1:3" x14ac:dyDescent="0.3">
      <c r="A2073">
        <v>2072</v>
      </c>
      <c r="B2073">
        <v>1.5177846490877765E-3</v>
      </c>
      <c r="C2073">
        <v>2.740184420812584E-6</v>
      </c>
    </row>
    <row r="2074" spans="1:3" x14ac:dyDescent="0.3">
      <c r="A2074">
        <v>2073</v>
      </c>
      <c r="B2074">
        <v>1.5180280608072902E-3</v>
      </c>
      <c r="C2074">
        <v>2.7432718121078856E-6</v>
      </c>
    </row>
    <row r="2075" spans="1:3" x14ac:dyDescent="0.3">
      <c r="A2075">
        <v>2074</v>
      </c>
      <c r="B2075">
        <v>1.5182729938500508E-3</v>
      </c>
      <c r="C2075">
        <v>2.74095626863641E-6</v>
      </c>
    </row>
    <row r="2076" spans="1:3" x14ac:dyDescent="0.3">
      <c r="A2076">
        <v>2075</v>
      </c>
      <c r="B2076">
        <v>1.5190077929783325E-3</v>
      </c>
      <c r="C2076">
        <v>2.7424999642840604E-6</v>
      </c>
    </row>
    <row r="2077" spans="1:3" x14ac:dyDescent="0.3">
      <c r="A2077">
        <v>2076</v>
      </c>
      <c r="B2077">
        <v>1.5194976590638537E-3</v>
      </c>
      <c r="C2077">
        <v>2.7424999642840604E-6</v>
      </c>
    </row>
    <row r="2078" spans="1:3" x14ac:dyDescent="0.3">
      <c r="A2078">
        <v>2077</v>
      </c>
      <c r="B2078">
        <v>1.5197425921066143E-3</v>
      </c>
      <c r="C2078">
        <v>2.7448155077555364E-6</v>
      </c>
    </row>
    <row r="2079" spans="1:3" x14ac:dyDescent="0.3">
      <c r="A2079">
        <v>2078</v>
      </c>
      <c r="B2079">
        <v>1.5209672573204174E-3</v>
      </c>
      <c r="C2079">
        <v>2.7486699527888014E-6</v>
      </c>
    </row>
    <row r="2080" spans="1:3" x14ac:dyDescent="0.3">
      <c r="A2080">
        <v>2079</v>
      </c>
      <c r="B2080">
        <v>1.5207223242776568E-3</v>
      </c>
      <c r="C2080">
        <v>2.7533010397317539E-6</v>
      </c>
    </row>
    <row r="2081" spans="1:3" x14ac:dyDescent="0.3">
      <c r="A2081">
        <v>2080</v>
      </c>
      <c r="B2081">
        <v>1.5207223242776568E-3</v>
      </c>
      <c r="C2081">
        <v>2.7556165832032295E-6</v>
      </c>
    </row>
    <row r="2082" spans="1:3" x14ac:dyDescent="0.3">
      <c r="A2082">
        <v>2081</v>
      </c>
      <c r="B2082">
        <v>1.5219469894914596E-3</v>
      </c>
      <c r="C2082">
        <v>2.7563884310270556E-6</v>
      </c>
    </row>
    <row r="2083" spans="1:3" x14ac:dyDescent="0.3">
      <c r="A2083">
        <v>2082</v>
      </c>
      <c r="B2083">
        <v>1.5221904012109732E-3</v>
      </c>
      <c r="C2083">
        <v>2.7533010397317539E-6</v>
      </c>
    </row>
    <row r="2084" spans="1:3" x14ac:dyDescent="0.3">
      <c r="A2084">
        <v>2083</v>
      </c>
      <c r="B2084">
        <v>1.5226772246500007E-3</v>
      </c>
      <c r="C2084">
        <v>2.7563884310270556E-6</v>
      </c>
    </row>
    <row r="2085" spans="1:3" x14ac:dyDescent="0.3">
      <c r="A2085">
        <v>2084</v>
      </c>
      <c r="B2085">
        <v>1.5234226730410109E-3</v>
      </c>
      <c r="C2085">
        <v>2.7633350614414836E-6</v>
      </c>
    </row>
    <row r="2086" spans="1:3" x14ac:dyDescent="0.3">
      <c r="A2086">
        <v>2085</v>
      </c>
      <c r="B2086">
        <v>1.5234226730410109E-3</v>
      </c>
      <c r="C2086">
        <v>2.7695098440320869E-6</v>
      </c>
    </row>
    <row r="2087" spans="1:3" x14ac:dyDescent="0.3">
      <c r="A2087">
        <v>2086</v>
      </c>
      <c r="B2087">
        <v>1.5239094964800384E-3</v>
      </c>
      <c r="C2087">
        <v>2.7741409309750398E-6</v>
      </c>
    </row>
    <row r="2088" spans="1:3" x14ac:dyDescent="0.3">
      <c r="A2088">
        <v>2087</v>
      </c>
      <c r="B2088">
        <v>1.5246397316385793E-3</v>
      </c>
      <c r="C2088">
        <v>2.7718253875035634E-6</v>
      </c>
    </row>
    <row r="2089" spans="1:3" x14ac:dyDescent="0.3">
      <c r="A2089">
        <v>2088</v>
      </c>
      <c r="B2089">
        <v>1.5251265550776064E-3</v>
      </c>
      <c r="C2089">
        <v>2.774912778798865E-6</v>
      </c>
    </row>
    <row r="2090" spans="1:3" x14ac:dyDescent="0.3">
      <c r="A2090">
        <v>2089</v>
      </c>
      <c r="B2090">
        <v>1.5251265550776064E-3</v>
      </c>
      <c r="C2090">
        <v>2.7764564744465158E-6</v>
      </c>
    </row>
    <row r="2091" spans="1:3" x14ac:dyDescent="0.3">
      <c r="A2091">
        <v>2090</v>
      </c>
      <c r="B2091">
        <v>1.5256133785166339E-3</v>
      </c>
      <c r="C2091">
        <v>2.7818546151274312E-6</v>
      </c>
    </row>
    <row r="2092" spans="1:3" x14ac:dyDescent="0.3">
      <c r="A2092">
        <v>2091</v>
      </c>
      <c r="B2092">
        <v>1.5263588269076441E-3</v>
      </c>
      <c r="C2092">
        <v>2.781082767303606E-6</v>
      </c>
    </row>
    <row r="2093" spans="1:3" x14ac:dyDescent="0.3">
      <c r="A2093">
        <v>2092</v>
      </c>
      <c r="B2093">
        <v>1.5263588269076441E-3</v>
      </c>
      <c r="C2093">
        <v>2.7818546151274312E-6</v>
      </c>
    </row>
    <row r="2094" spans="1:3" x14ac:dyDescent="0.3">
      <c r="A2094">
        <v>2093</v>
      </c>
      <c r="B2094">
        <v>1.5268456503466717E-3</v>
      </c>
      <c r="C2094">
        <v>2.7880293977180341E-6</v>
      </c>
    </row>
    <row r="2095" spans="1:3" x14ac:dyDescent="0.3">
      <c r="A2095">
        <v>2094</v>
      </c>
      <c r="B2095">
        <v>1.5273324737856986E-3</v>
      </c>
      <c r="C2095">
        <v>2.7888012455418597E-6</v>
      </c>
    </row>
    <row r="2096" spans="1:3" x14ac:dyDescent="0.3">
      <c r="A2096">
        <v>2095</v>
      </c>
      <c r="B2096">
        <v>1.5278192972247261E-3</v>
      </c>
      <c r="C2096">
        <v>2.7911167890133362E-6</v>
      </c>
    </row>
    <row r="2097" spans="1:3" x14ac:dyDescent="0.3">
      <c r="A2097">
        <v>2096</v>
      </c>
      <c r="B2097">
        <v>1.5280627089442396E-3</v>
      </c>
      <c r="C2097">
        <v>2.7942041803086378E-6</v>
      </c>
    </row>
    <row r="2098" spans="1:3" x14ac:dyDescent="0.3">
      <c r="A2098">
        <v>2097</v>
      </c>
      <c r="B2098">
        <v>1.5283213338962228E-3</v>
      </c>
      <c r="C2098">
        <v>2.7988352672515903E-6</v>
      </c>
    </row>
    <row r="2099" spans="1:3" x14ac:dyDescent="0.3">
      <c r="A2099">
        <v>2098</v>
      </c>
      <c r="B2099">
        <v>1.5290515690547638E-3</v>
      </c>
      <c r="C2099">
        <v>2.7972915716039391E-6</v>
      </c>
    </row>
    <row r="2100" spans="1:3" x14ac:dyDescent="0.3">
      <c r="A2100">
        <v>2099</v>
      </c>
      <c r="B2100">
        <v>1.5292949807742774E-3</v>
      </c>
      <c r="C2100">
        <v>2.7996071150754155E-6</v>
      </c>
    </row>
    <row r="2101" spans="1:3" x14ac:dyDescent="0.3">
      <c r="A2101">
        <v>2100</v>
      </c>
      <c r="B2101">
        <v>1.5295383924937911E-3</v>
      </c>
      <c r="C2101">
        <v>2.7980634194277643E-6</v>
      </c>
    </row>
    <row r="2102" spans="1:3" x14ac:dyDescent="0.3">
      <c r="A2102">
        <v>2101</v>
      </c>
      <c r="B2102">
        <v>1.5305120393718458E-3</v>
      </c>
      <c r="C2102">
        <v>2.7926604846609866E-6</v>
      </c>
    </row>
    <row r="2103" spans="1:3" x14ac:dyDescent="0.3">
      <c r="A2103">
        <v>2102</v>
      </c>
      <c r="B2103">
        <v>1.5307706643238289E-3</v>
      </c>
      <c r="C2103">
        <v>2.7980634194277643E-6</v>
      </c>
    </row>
    <row r="2104" spans="1:3" x14ac:dyDescent="0.3">
      <c r="A2104">
        <v>2103</v>
      </c>
      <c r="B2104">
        <v>1.5307706643238289E-3</v>
      </c>
      <c r="C2104">
        <v>2.8026945063707167E-6</v>
      </c>
    </row>
    <row r="2105" spans="1:3" x14ac:dyDescent="0.3">
      <c r="A2105">
        <v>2104</v>
      </c>
      <c r="B2105">
        <v>1.53150089948237E-3</v>
      </c>
      <c r="C2105">
        <v>2.8057818976660184E-6</v>
      </c>
    </row>
    <row r="2106" spans="1:3" x14ac:dyDescent="0.3">
      <c r="A2106">
        <v>2105</v>
      </c>
      <c r="B2106">
        <v>1.5317443112018835E-3</v>
      </c>
      <c r="C2106">
        <v>2.8057818976660184E-6</v>
      </c>
    </row>
    <row r="2107" spans="1:3" x14ac:dyDescent="0.3">
      <c r="A2107">
        <v>2106</v>
      </c>
      <c r="B2107">
        <v>1.5324745463604244E-3</v>
      </c>
      <c r="C2107">
        <v>2.8065489514039817E-6</v>
      </c>
    </row>
    <row r="2108" spans="1:3" x14ac:dyDescent="0.3">
      <c r="A2108">
        <v>2107</v>
      </c>
      <c r="B2108">
        <v>1.5327179580799379E-3</v>
      </c>
      <c r="C2108">
        <v>2.8080926470516321E-6</v>
      </c>
    </row>
    <row r="2109" spans="1:3" x14ac:dyDescent="0.3">
      <c r="A2109">
        <v>2108</v>
      </c>
      <c r="B2109">
        <v>1.5329613697994515E-3</v>
      </c>
      <c r="C2109">
        <v>2.8104081905231086E-6</v>
      </c>
    </row>
    <row r="2110" spans="1:3" x14ac:dyDescent="0.3">
      <c r="A2110">
        <v>2109</v>
      </c>
      <c r="B2110">
        <v>1.5337068181904621E-3</v>
      </c>
      <c r="C2110">
        <v>2.8134955818184098E-6</v>
      </c>
    </row>
    <row r="2111" spans="1:3" x14ac:dyDescent="0.3">
      <c r="A2111">
        <v>2110</v>
      </c>
      <c r="B2111">
        <v>1.5337068181904621E-3</v>
      </c>
      <c r="C2111">
        <v>2.8088644948754582E-6</v>
      </c>
    </row>
    <row r="2112" spans="1:3" x14ac:dyDescent="0.3">
      <c r="A2112">
        <v>2111</v>
      </c>
      <c r="B2112">
        <v>1.5341936416294892E-3</v>
      </c>
      <c r="C2112">
        <v>2.8080926470516321E-6</v>
      </c>
    </row>
    <row r="2113" spans="1:3" x14ac:dyDescent="0.3">
      <c r="A2113">
        <v>2112</v>
      </c>
      <c r="B2113">
        <v>1.534437053349003E-3</v>
      </c>
      <c r="C2113">
        <v>2.8127237339945846E-6</v>
      </c>
    </row>
    <row r="2114" spans="1:3" x14ac:dyDescent="0.3">
      <c r="A2114">
        <v>2113</v>
      </c>
      <c r="B2114">
        <v>1.5351672885075441E-3</v>
      </c>
      <c r="C2114">
        <v>2.8134955818184098E-6</v>
      </c>
    </row>
    <row r="2115" spans="1:3" x14ac:dyDescent="0.3">
      <c r="A2115">
        <v>2114</v>
      </c>
      <c r="B2115">
        <v>1.5356541119465712E-3</v>
      </c>
      <c r="C2115">
        <v>2.8165829731137119E-6</v>
      </c>
    </row>
    <row r="2116" spans="1:3" x14ac:dyDescent="0.3">
      <c r="A2116">
        <v>2115</v>
      </c>
      <c r="B2116">
        <v>1.5363995603375818E-3</v>
      </c>
      <c r="C2116">
        <v>2.8188985165851883E-6</v>
      </c>
    </row>
    <row r="2117" spans="1:3" x14ac:dyDescent="0.3">
      <c r="A2117">
        <v>2116</v>
      </c>
      <c r="B2117">
        <v>1.5363995603375818E-3</v>
      </c>
      <c r="C2117">
        <v>2.8235296035281404E-6</v>
      </c>
    </row>
    <row r="2118" spans="1:3" x14ac:dyDescent="0.3">
      <c r="A2118">
        <v>2117</v>
      </c>
      <c r="B2118">
        <v>1.5363995603375818E-3</v>
      </c>
      <c r="C2118">
        <v>2.8297043861187437E-6</v>
      </c>
    </row>
    <row r="2119" spans="1:3" x14ac:dyDescent="0.3">
      <c r="A2119">
        <v>2118</v>
      </c>
      <c r="B2119">
        <v>1.5371297954961225E-3</v>
      </c>
      <c r="C2119">
        <v>2.8273888426472676E-6</v>
      </c>
    </row>
    <row r="2120" spans="1:3" x14ac:dyDescent="0.3">
      <c r="A2120">
        <v>2119</v>
      </c>
      <c r="B2120">
        <v>1.5376166189351498E-3</v>
      </c>
      <c r="C2120">
        <v>2.828932538294918E-6</v>
      </c>
    </row>
    <row r="2121" spans="1:3" x14ac:dyDescent="0.3">
      <c r="A2121">
        <v>2120</v>
      </c>
      <c r="B2121">
        <v>1.5378600306546633E-3</v>
      </c>
      <c r="C2121">
        <v>2.8327917774140453E-6</v>
      </c>
    </row>
    <row r="2122" spans="1:3" x14ac:dyDescent="0.3">
      <c r="A2122">
        <v>2121</v>
      </c>
      <c r="B2122">
        <v>1.5381034423741773E-3</v>
      </c>
      <c r="C2122">
        <v>2.8320199295902201E-6</v>
      </c>
    </row>
    <row r="2123" spans="1:3" x14ac:dyDescent="0.3">
      <c r="A2123">
        <v>2122</v>
      </c>
      <c r="B2123">
        <v>1.5390923024847011E-3</v>
      </c>
      <c r="C2123">
        <v>2.8351073208855213E-6</v>
      </c>
    </row>
    <row r="2124" spans="1:3" x14ac:dyDescent="0.3">
      <c r="A2124">
        <v>2123</v>
      </c>
      <c r="B2124">
        <v>1.5390923024847011E-3</v>
      </c>
      <c r="C2124">
        <v>2.8381899180949607E-6</v>
      </c>
    </row>
    <row r="2125" spans="1:3" x14ac:dyDescent="0.3">
      <c r="A2125">
        <v>2124</v>
      </c>
      <c r="B2125">
        <v>1.5395791259237286E-3</v>
      </c>
      <c r="C2125">
        <v>2.8374180702711355E-6</v>
      </c>
    </row>
    <row r="2126" spans="1:3" x14ac:dyDescent="0.3">
      <c r="A2126">
        <v>2125</v>
      </c>
      <c r="B2126">
        <v>1.5400659493627559E-3</v>
      </c>
      <c r="C2126">
        <v>2.8358743746234843E-6</v>
      </c>
    </row>
    <row r="2127" spans="1:3" x14ac:dyDescent="0.3">
      <c r="A2127">
        <v>2126</v>
      </c>
      <c r="B2127">
        <v>1.540552772801783E-3</v>
      </c>
      <c r="C2127">
        <v>2.8343354730616961E-6</v>
      </c>
    </row>
    <row r="2128" spans="1:3" x14ac:dyDescent="0.3">
      <c r="A2128">
        <v>2127</v>
      </c>
      <c r="B2128">
        <v>1.5410548094732797E-3</v>
      </c>
      <c r="C2128">
        <v>2.8397336137426115E-6</v>
      </c>
    </row>
    <row r="2129" spans="1:3" x14ac:dyDescent="0.3">
      <c r="A2129">
        <v>2128</v>
      </c>
      <c r="B2129">
        <v>1.5412982211927937E-3</v>
      </c>
      <c r="C2129">
        <v>2.8451365485093892E-6</v>
      </c>
    </row>
    <row r="2130" spans="1:3" x14ac:dyDescent="0.3">
      <c r="A2130">
        <v>2129</v>
      </c>
      <c r="B2130">
        <v>1.5417850446318208E-3</v>
      </c>
      <c r="C2130">
        <v>2.8435928528617384E-6</v>
      </c>
    </row>
    <row r="2131" spans="1:3" x14ac:dyDescent="0.3">
      <c r="A2131">
        <v>2130</v>
      </c>
      <c r="B2131">
        <v>1.5425152797903616E-3</v>
      </c>
      <c r="C2131">
        <v>2.8428210050379132E-6</v>
      </c>
    </row>
    <row r="2132" spans="1:3" x14ac:dyDescent="0.3">
      <c r="A2132">
        <v>2131</v>
      </c>
      <c r="B2132">
        <v>1.5425152797903616E-3</v>
      </c>
      <c r="C2132">
        <v>2.8459083963332144E-6</v>
      </c>
    </row>
    <row r="2133" spans="1:3" x14ac:dyDescent="0.3">
      <c r="A2133">
        <v>2132</v>
      </c>
      <c r="B2133">
        <v>1.5432455149489027E-3</v>
      </c>
      <c r="C2133">
        <v>2.8505394832761669E-6</v>
      </c>
    </row>
    <row r="2134" spans="1:3" x14ac:dyDescent="0.3">
      <c r="A2134">
        <v>2133</v>
      </c>
      <c r="B2134">
        <v>1.5437475516203994E-3</v>
      </c>
      <c r="C2134">
        <v>2.8513113310999921E-6</v>
      </c>
    </row>
    <row r="2135" spans="1:3" x14ac:dyDescent="0.3">
      <c r="A2135">
        <v>2134</v>
      </c>
      <c r="B2135">
        <v>1.5437475516203994E-3</v>
      </c>
      <c r="C2135">
        <v>2.8567142658667706E-6</v>
      </c>
    </row>
    <row r="2136" spans="1:3" x14ac:dyDescent="0.3">
      <c r="A2136">
        <v>2135</v>
      </c>
      <c r="B2136">
        <v>1.5437475516203994E-3</v>
      </c>
      <c r="C2136">
        <v>2.8598016571620722E-6</v>
      </c>
    </row>
    <row r="2137" spans="1:3" x14ac:dyDescent="0.3">
      <c r="A2137">
        <v>2136</v>
      </c>
      <c r="B2137">
        <v>1.5444777867789404E-3</v>
      </c>
      <c r="C2137">
        <v>2.858257961514421E-6</v>
      </c>
    </row>
    <row r="2138" spans="1:3" x14ac:dyDescent="0.3">
      <c r="A2138">
        <v>2137</v>
      </c>
      <c r="B2138">
        <v>1.5452080219374813E-3</v>
      </c>
      <c r="C2138">
        <v>2.8590298093382462E-6</v>
      </c>
    </row>
    <row r="2139" spans="1:3" x14ac:dyDescent="0.3">
      <c r="A2139">
        <v>2138</v>
      </c>
      <c r="B2139">
        <v>1.5454514336569948E-3</v>
      </c>
      <c r="C2139">
        <v>2.8651997978429872E-6</v>
      </c>
    </row>
    <row r="2140" spans="1:3" x14ac:dyDescent="0.3">
      <c r="A2140">
        <v>2139</v>
      </c>
      <c r="B2140">
        <v>1.5454514336569948E-3</v>
      </c>
      <c r="C2140">
        <v>2.8675153413144637E-6</v>
      </c>
    </row>
    <row r="2141" spans="1:3" x14ac:dyDescent="0.3">
      <c r="A2141">
        <v>2140</v>
      </c>
      <c r="B2141">
        <v>1.546440293767519E-3</v>
      </c>
      <c r="C2141">
        <v>2.8690590369621145E-6</v>
      </c>
    </row>
    <row r="2142" spans="1:3" x14ac:dyDescent="0.3">
      <c r="A2142">
        <v>2141</v>
      </c>
      <c r="B2142">
        <v>1.5469271172065461E-3</v>
      </c>
      <c r="C2142">
        <v>2.8644327441050247E-6</v>
      </c>
    </row>
    <row r="2143" spans="1:3" x14ac:dyDescent="0.3">
      <c r="A2143">
        <v>2142</v>
      </c>
      <c r="B2143">
        <v>1.5469271172065461E-3</v>
      </c>
      <c r="C2143">
        <v>2.8628890484573735E-6</v>
      </c>
    </row>
    <row r="2144" spans="1:3" x14ac:dyDescent="0.3">
      <c r="A2144">
        <v>2143</v>
      </c>
      <c r="B2144">
        <v>1.547657352365087E-3</v>
      </c>
      <c r="C2144">
        <v>2.8590298093382462E-6</v>
      </c>
    </row>
    <row r="2145" spans="1:3" x14ac:dyDescent="0.3">
      <c r="A2145">
        <v>2144</v>
      </c>
      <c r="B2145">
        <v>1.5481441758041145E-3</v>
      </c>
      <c r="C2145">
        <v>2.8644327441050247E-6</v>
      </c>
    </row>
    <row r="2146" spans="1:3" x14ac:dyDescent="0.3">
      <c r="A2146">
        <v>2145</v>
      </c>
      <c r="B2146">
        <v>1.5484028007560977E-3</v>
      </c>
      <c r="C2146">
        <v>2.8682871891382889E-6</v>
      </c>
    </row>
    <row r="2147" spans="1:3" x14ac:dyDescent="0.3">
      <c r="A2147">
        <v>2146</v>
      </c>
      <c r="B2147">
        <v>1.5488896241951247E-3</v>
      </c>
      <c r="C2147">
        <v>2.8706027326097653E-6</v>
      </c>
    </row>
    <row r="2148" spans="1:3" x14ac:dyDescent="0.3">
      <c r="A2148">
        <v>2147</v>
      </c>
      <c r="B2148">
        <v>1.5491330359146387E-3</v>
      </c>
      <c r="C2148">
        <v>2.8752338195527178E-6</v>
      </c>
    </row>
    <row r="2149" spans="1:3" x14ac:dyDescent="0.3">
      <c r="A2149">
        <v>2148</v>
      </c>
      <c r="B2149">
        <v>1.5496198593536658E-3</v>
      </c>
      <c r="C2149">
        <v>2.878321210848019E-6</v>
      </c>
    </row>
    <row r="2150" spans="1:3" x14ac:dyDescent="0.3">
      <c r="A2150">
        <v>2149</v>
      </c>
      <c r="B2150">
        <v>1.5498632710731796E-3</v>
      </c>
      <c r="C2150">
        <v>2.8806367543194955E-6</v>
      </c>
    </row>
    <row r="2151" spans="1:3" x14ac:dyDescent="0.3">
      <c r="A2151">
        <v>2150</v>
      </c>
      <c r="B2151">
        <v>1.5510955429032173E-3</v>
      </c>
      <c r="C2151">
        <v>2.8798649064956703E-6</v>
      </c>
    </row>
    <row r="2152" spans="1:3" x14ac:dyDescent="0.3">
      <c r="A2152">
        <v>2151</v>
      </c>
      <c r="B2152">
        <v>1.5513389546227309E-3</v>
      </c>
      <c r="C2152">
        <v>2.876005667376543E-6</v>
      </c>
    </row>
    <row r="2153" spans="1:3" x14ac:dyDescent="0.3">
      <c r="A2153">
        <v>2152</v>
      </c>
      <c r="B2153">
        <v>1.5515823663422444E-3</v>
      </c>
      <c r="C2153">
        <v>2.8675153413144637E-6</v>
      </c>
    </row>
    <row r="2154" spans="1:3" x14ac:dyDescent="0.3">
      <c r="A2154">
        <v>2153</v>
      </c>
      <c r="B2154">
        <v>1.5513389546227309E-3</v>
      </c>
      <c r="C2154">
        <v>2.8644327441050247E-6</v>
      </c>
    </row>
    <row r="2155" spans="1:3" x14ac:dyDescent="0.3">
      <c r="A2155">
        <v>2154</v>
      </c>
      <c r="B2155">
        <v>1.5525560132202988E-3</v>
      </c>
      <c r="C2155">
        <v>2.8690590369621145E-6</v>
      </c>
    </row>
    <row r="2156" spans="1:3" x14ac:dyDescent="0.3">
      <c r="A2156">
        <v>2155</v>
      </c>
      <c r="B2156">
        <v>1.5523126015007853E-3</v>
      </c>
      <c r="C2156">
        <v>2.8698308847859397E-6</v>
      </c>
    </row>
    <row r="2157" spans="1:3" x14ac:dyDescent="0.3">
      <c r="A2157">
        <v>2156</v>
      </c>
      <c r="B2157">
        <v>1.5525560132202988E-3</v>
      </c>
      <c r="C2157">
        <v>2.8736901239050665E-6</v>
      </c>
    </row>
    <row r="2158" spans="1:3" x14ac:dyDescent="0.3">
      <c r="A2158">
        <v>2157</v>
      </c>
      <c r="B2158">
        <v>1.553544873330823E-3</v>
      </c>
      <c r="C2158">
        <v>2.8729182760812413E-6</v>
      </c>
    </row>
    <row r="2159" spans="1:3" x14ac:dyDescent="0.3">
      <c r="A2159">
        <v>2158</v>
      </c>
      <c r="B2159">
        <v>1.5542751084893641E-3</v>
      </c>
      <c r="C2159">
        <v>2.8729182760812413E-6</v>
      </c>
    </row>
    <row r="2160" spans="1:3" x14ac:dyDescent="0.3">
      <c r="A2160">
        <v>2159</v>
      </c>
      <c r="B2160">
        <v>1.5542751084893641E-3</v>
      </c>
      <c r="C2160">
        <v>2.8729182760812413E-6</v>
      </c>
    </row>
    <row r="2161" spans="1:3" x14ac:dyDescent="0.3">
      <c r="A2161">
        <v>2160</v>
      </c>
      <c r="B2161">
        <v>1.5554921670869321E-3</v>
      </c>
      <c r="C2161">
        <v>2.8806367543194955E-6</v>
      </c>
    </row>
    <row r="2162" spans="1:3" x14ac:dyDescent="0.3">
      <c r="A2162">
        <v>2161</v>
      </c>
      <c r="B2162">
        <v>1.5554921670869321E-3</v>
      </c>
      <c r="C2162">
        <v>2.8837241456147967E-6</v>
      </c>
    </row>
    <row r="2163" spans="1:3" x14ac:dyDescent="0.3">
      <c r="A2163">
        <v>2162</v>
      </c>
      <c r="B2163">
        <v>1.5557355788064461E-3</v>
      </c>
      <c r="C2163">
        <v>2.8837241456147967E-6</v>
      </c>
    </row>
    <row r="2164" spans="1:3" x14ac:dyDescent="0.3">
      <c r="A2164">
        <v>2163</v>
      </c>
      <c r="B2164">
        <v>1.5562376154779427E-3</v>
      </c>
      <c r="C2164">
        <v>2.8837241456147967E-6</v>
      </c>
    </row>
    <row r="2165" spans="1:3" x14ac:dyDescent="0.3">
      <c r="A2165">
        <v>2164</v>
      </c>
      <c r="B2165">
        <v>1.5562376154779427E-3</v>
      </c>
      <c r="C2165">
        <v>2.8798649064956703E-6</v>
      </c>
    </row>
    <row r="2166" spans="1:3" x14ac:dyDescent="0.3">
      <c r="A2166">
        <v>2165</v>
      </c>
      <c r="B2166">
        <v>1.5562376154779427E-3</v>
      </c>
      <c r="C2166">
        <v>2.878321210848019E-6</v>
      </c>
    </row>
    <row r="2167" spans="1:3" x14ac:dyDescent="0.3">
      <c r="A2167">
        <v>2166</v>
      </c>
      <c r="B2167">
        <v>1.5576980857950247E-3</v>
      </c>
      <c r="C2167">
        <v>2.8814086021433207E-6</v>
      </c>
    </row>
    <row r="2168" spans="1:3" x14ac:dyDescent="0.3">
      <c r="A2168">
        <v>2167</v>
      </c>
      <c r="B2168">
        <v>1.5574546740755109E-3</v>
      </c>
      <c r="C2168">
        <v>2.8844959934386227E-6</v>
      </c>
    </row>
    <row r="2169" spans="1:3" x14ac:dyDescent="0.3">
      <c r="A2169">
        <v>2168</v>
      </c>
      <c r="B2169">
        <v>1.5579414975145382E-3</v>
      </c>
      <c r="C2169">
        <v>2.8906707760292256E-6</v>
      </c>
    </row>
    <row r="2170" spans="1:3" x14ac:dyDescent="0.3">
      <c r="A2170">
        <v>2169</v>
      </c>
      <c r="B2170">
        <v>1.5584435341860351E-3</v>
      </c>
      <c r="C2170">
        <v>2.8929863195007016E-6</v>
      </c>
    </row>
    <row r="2171" spans="1:3" x14ac:dyDescent="0.3">
      <c r="A2171">
        <v>2170</v>
      </c>
      <c r="B2171">
        <v>1.5584435341860351E-3</v>
      </c>
      <c r="C2171">
        <v>2.8929863195007016E-6</v>
      </c>
    </row>
    <row r="2172" spans="1:3" x14ac:dyDescent="0.3">
      <c r="A2172">
        <v>2171</v>
      </c>
      <c r="B2172">
        <v>1.559173769344576E-3</v>
      </c>
      <c r="C2172">
        <v>2.8929863195007016E-6</v>
      </c>
    </row>
    <row r="2173" spans="1:3" x14ac:dyDescent="0.3">
      <c r="A2173">
        <v>2172</v>
      </c>
      <c r="B2173">
        <v>1.5594171810640895E-3</v>
      </c>
      <c r="C2173">
        <v>2.8929863195007016E-6</v>
      </c>
    </row>
    <row r="2174" spans="1:3" x14ac:dyDescent="0.3">
      <c r="A2174">
        <v>2173</v>
      </c>
      <c r="B2174">
        <v>1.5601474162226304E-3</v>
      </c>
      <c r="C2174">
        <v>2.8952970688863158E-6</v>
      </c>
    </row>
    <row r="2175" spans="1:3" x14ac:dyDescent="0.3">
      <c r="A2175">
        <v>2174</v>
      </c>
      <c r="B2175">
        <v>1.5606342396616579E-3</v>
      </c>
      <c r="C2175">
        <v>2.8952970688863158E-6</v>
      </c>
    </row>
    <row r="2176" spans="1:3" x14ac:dyDescent="0.3">
      <c r="A2176">
        <v>2175</v>
      </c>
      <c r="B2176">
        <v>1.5606342396616579E-3</v>
      </c>
      <c r="C2176">
        <v>2.8945300151483524E-6</v>
      </c>
    </row>
    <row r="2177" spans="1:3" x14ac:dyDescent="0.3">
      <c r="A2177">
        <v>2176</v>
      </c>
      <c r="B2177">
        <v>1.5613796880526681E-3</v>
      </c>
      <c r="C2177">
        <v>2.8945300151483524E-6</v>
      </c>
    </row>
    <row r="2178" spans="1:3" x14ac:dyDescent="0.3">
      <c r="A2178">
        <v>2177</v>
      </c>
      <c r="B2178">
        <v>1.5613796880526681E-3</v>
      </c>
      <c r="C2178">
        <v>2.8937581673245272E-6</v>
      </c>
    </row>
    <row r="2179" spans="1:3" x14ac:dyDescent="0.3">
      <c r="A2179">
        <v>2178</v>
      </c>
      <c r="B2179">
        <v>1.5621099232112092E-3</v>
      </c>
      <c r="C2179">
        <v>2.896068916710141E-6</v>
      </c>
    </row>
    <row r="2180" spans="1:3" x14ac:dyDescent="0.3">
      <c r="A2180">
        <v>2179</v>
      </c>
      <c r="B2180">
        <v>1.5625967466502365E-3</v>
      </c>
      <c r="C2180">
        <v>2.8952970688863158E-6</v>
      </c>
    </row>
    <row r="2181" spans="1:3" x14ac:dyDescent="0.3">
      <c r="A2181">
        <v>2180</v>
      </c>
      <c r="B2181">
        <v>1.5625967466502365E-3</v>
      </c>
      <c r="C2181">
        <v>2.8999281558292683E-6</v>
      </c>
    </row>
    <row r="2182" spans="1:3" x14ac:dyDescent="0.3">
      <c r="A2182">
        <v>2181</v>
      </c>
      <c r="B2182">
        <v>1.5638290184802743E-3</v>
      </c>
      <c r="C2182">
        <v>2.9053310905960459E-6</v>
      </c>
    </row>
    <row r="2183" spans="1:3" x14ac:dyDescent="0.3">
      <c r="A2183">
        <v>2182</v>
      </c>
      <c r="B2183">
        <v>1.5640724301997878E-3</v>
      </c>
      <c r="C2183">
        <v>2.9130495688343001E-6</v>
      </c>
    </row>
    <row r="2184" spans="1:3" x14ac:dyDescent="0.3">
      <c r="A2184">
        <v>2183</v>
      </c>
      <c r="B2184">
        <v>1.5643158419193014E-3</v>
      </c>
      <c r="C2184">
        <v>2.9153651123057761E-6</v>
      </c>
    </row>
    <row r="2185" spans="1:3" x14ac:dyDescent="0.3">
      <c r="A2185">
        <v>2184</v>
      </c>
      <c r="B2185">
        <v>1.5648026653583287E-3</v>
      </c>
      <c r="C2185">
        <v>2.9115058731866488E-6</v>
      </c>
    </row>
    <row r="2186" spans="1:3" x14ac:dyDescent="0.3">
      <c r="A2186">
        <v>2185</v>
      </c>
      <c r="B2186">
        <v>1.5652894887973558E-3</v>
      </c>
      <c r="C2186">
        <v>2.907646634067522E-6</v>
      </c>
    </row>
    <row r="2187" spans="1:3" x14ac:dyDescent="0.3">
      <c r="A2187">
        <v>2186</v>
      </c>
      <c r="B2187">
        <v>1.5652894887973558E-3</v>
      </c>
      <c r="C2187">
        <v>2.9107340253628236E-6</v>
      </c>
    </row>
    <row r="2188" spans="1:3" x14ac:dyDescent="0.3">
      <c r="A2188">
        <v>2187</v>
      </c>
      <c r="B2188">
        <v>1.5655329005168697E-3</v>
      </c>
      <c r="C2188">
        <v>2.9053310905960459E-6</v>
      </c>
    </row>
    <row r="2189" spans="1:3" x14ac:dyDescent="0.3">
      <c r="A2189">
        <v>2188</v>
      </c>
      <c r="B2189">
        <v>1.56627834890788E-3</v>
      </c>
      <c r="C2189">
        <v>2.907646634067522E-6</v>
      </c>
    </row>
    <row r="2190" spans="1:3" x14ac:dyDescent="0.3">
      <c r="A2190">
        <v>2189</v>
      </c>
      <c r="B2190">
        <v>1.56627834890788E-3</v>
      </c>
      <c r="C2190">
        <v>2.9084184818913476E-6</v>
      </c>
    </row>
    <row r="2191" spans="1:3" x14ac:dyDescent="0.3">
      <c r="A2191">
        <v>2190</v>
      </c>
      <c r="B2191">
        <v>1.567008584066421E-3</v>
      </c>
      <c r="C2191">
        <v>2.9130495688343001E-6</v>
      </c>
    </row>
    <row r="2192" spans="1:3" x14ac:dyDescent="0.3">
      <c r="A2192">
        <v>2191</v>
      </c>
      <c r="B2192">
        <v>1.5672519957859346E-3</v>
      </c>
      <c r="C2192">
        <v>2.9192243514249029E-6</v>
      </c>
    </row>
    <row r="2193" spans="1:3" x14ac:dyDescent="0.3">
      <c r="A2193">
        <v>2192</v>
      </c>
      <c r="B2193">
        <v>1.5672519957859346E-3</v>
      </c>
      <c r="C2193">
        <v>2.922311742720205E-6</v>
      </c>
    </row>
    <row r="2194" spans="1:3" x14ac:dyDescent="0.3">
      <c r="A2194">
        <v>2193</v>
      </c>
      <c r="B2194">
        <v>1.5679822309444754E-3</v>
      </c>
      <c r="C2194">
        <v>2.9207680470725537E-6</v>
      </c>
    </row>
    <row r="2195" spans="1:3" x14ac:dyDescent="0.3">
      <c r="A2195">
        <v>2194</v>
      </c>
      <c r="B2195">
        <v>1.568225642663989E-3</v>
      </c>
      <c r="C2195">
        <v>2.9215398948963789E-6</v>
      </c>
    </row>
    <row r="2196" spans="1:3" x14ac:dyDescent="0.3">
      <c r="A2196">
        <v>2195</v>
      </c>
      <c r="B2196">
        <v>1.5684842676159723E-3</v>
      </c>
      <c r="C2196">
        <v>2.9230835905440302E-6</v>
      </c>
    </row>
    <row r="2197" spans="1:3" x14ac:dyDescent="0.3">
      <c r="A2197">
        <v>2196</v>
      </c>
      <c r="B2197">
        <v>1.5687276793354861E-3</v>
      </c>
      <c r="C2197">
        <v>2.9246224921058187E-6</v>
      </c>
    </row>
    <row r="2198" spans="1:3" x14ac:dyDescent="0.3">
      <c r="A2198">
        <v>2197</v>
      </c>
      <c r="B2198">
        <v>1.5697013262135407E-3</v>
      </c>
      <c r="C2198">
        <v>2.9307972746964216E-6</v>
      </c>
    </row>
    <row r="2199" spans="1:3" x14ac:dyDescent="0.3">
      <c r="A2199">
        <v>2198</v>
      </c>
      <c r="B2199">
        <v>1.5706749730915951E-3</v>
      </c>
      <c r="C2199">
        <v>2.9261661877534691E-6</v>
      </c>
    </row>
    <row r="2200" spans="1:3" x14ac:dyDescent="0.3">
      <c r="A2200">
        <v>2199</v>
      </c>
      <c r="B2200">
        <v>1.5704315613720816E-3</v>
      </c>
      <c r="C2200">
        <v>2.9261661877534691E-6</v>
      </c>
    </row>
    <row r="2201" spans="1:3" x14ac:dyDescent="0.3">
      <c r="A2201">
        <v>2200</v>
      </c>
      <c r="B2201">
        <v>1.5704315613720816E-3</v>
      </c>
      <c r="C2201">
        <v>2.922311742720205E-6</v>
      </c>
    </row>
    <row r="2202" spans="1:3" x14ac:dyDescent="0.3">
      <c r="A2202">
        <v>2201</v>
      </c>
      <c r="B2202">
        <v>1.5711770097630918E-3</v>
      </c>
      <c r="C2202">
        <v>2.9230835905440302E-6</v>
      </c>
    </row>
    <row r="2203" spans="1:3" x14ac:dyDescent="0.3">
      <c r="A2203">
        <v>2202</v>
      </c>
      <c r="B2203">
        <v>1.5709183848111087E-3</v>
      </c>
      <c r="C2203">
        <v>2.9277098834011204E-6</v>
      </c>
    </row>
    <row r="2204" spans="1:3" x14ac:dyDescent="0.3">
      <c r="A2204">
        <v>2203</v>
      </c>
      <c r="B2204">
        <v>1.5719072449216329E-3</v>
      </c>
      <c r="C2204">
        <v>2.9277098834011204E-6</v>
      </c>
    </row>
    <row r="2205" spans="1:3" x14ac:dyDescent="0.3">
      <c r="A2205">
        <v>2204</v>
      </c>
      <c r="B2205">
        <v>1.5723940683606602E-3</v>
      </c>
      <c r="C2205">
        <v>2.9292535790487708E-6</v>
      </c>
    </row>
    <row r="2206" spans="1:3" x14ac:dyDescent="0.3">
      <c r="A2206">
        <v>2205</v>
      </c>
      <c r="B2206">
        <v>1.5726374800801737E-3</v>
      </c>
      <c r="C2206">
        <v>2.9331128181678981E-6</v>
      </c>
    </row>
    <row r="2207" spans="1:3" x14ac:dyDescent="0.3">
      <c r="A2207">
        <v>2206</v>
      </c>
      <c r="B2207">
        <v>1.5726374800801737E-3</v>
      </c>
      <c r="C2207">
        <v>2.9292535790487708E-6</v>
      </c>
    </row>
    <row r="2208" spans="1:3" x14ac:dyDescent="0.3">
      <c r="A2208">
        <v>2207</v>
      </c>
      <c r="B2208">
        <v>1.5731243035192008E-3</v>
      </c>
      <c r="C2208">
        <v>2.9300254268725964E-6</v>
      </c>
    </row>
    <row r="2209" spans="1:3" x14ac:dyDescent="0.3">
      <c r="A2209">
        <v>2208</v>
      </c>
      <c r="B2209">
        <v>1.574113163629725E-3</v>
      </c>
      <c r="C2209">
        <v>2.9354283616393741E-6</v>
      </c>
    </row>
    <row r="2210" spans="1:3" x14ac:dyDescent="0.3">
      <c r="A2210">
        <v>2209</v>
      </c>
      <c r="B2210">
        <v>1.5743565753492386E-3</v>
      </c>
      <c r="C2210">
        <v>2.9392876007585009E-6</v>
      </c>
    </row>
    <row r="2211" spans="1:3" x14ac:dyDescent="0.3">
      <c r="A2211">
        <v>2210</v>
      </c>
      <c r="B2211">
        <v>1.5748433987882661E-3</v>
      </c>
      <c r="C2211">
        <v>2.9431468398776282E-6</v>
      </c>
    </row>
    <row r="2212" spans="1:3" x14ac:dyDescent="0.3">
      <c r="A2212">
        <v>2211</v>
      </c>
      <c r="B2212">
        <v>1.5750868105077797E-3</v>
      </c>
      <c r="C2212">
        <v>2.9485497746444059E-6</v>
      </c>
    </row>
    <row r="2213" spans="1:3" x14ac:dyDescent="0.3">
      <c r="A2213">
        <v>2212</v>
      </c>
      <c r="B2213">
        <v>1.5750868105077797E-3</v>
      </c>
      <c r="C2213">
        <v>2.9470060789967551E-6</v>
      </c>
    </row>
    <row r="2214" spans="1:3" x14ac:dyDescent="0.3">
      <c r="A2214">
        <v>2213</v>
      </c>
      <c r="B2214">
        <v>1.5758170456663205E-3</v>
      </c>
      <c r="C2214">
        <v>2.9446905355252786E-6</v>
      </c>
    </row>
    <row r="2215" spans="1:3" x14ac:dyDescent="0.3">
      <c r="A2215">
        <v>2214</v>
      </c>
      <c r="B2215">
        <v>1.5760756706183039E-3</v>
      </c>
      <c r="C2215">
        <v>2.9454623833491042E-6</v>
      </c>
    </row>
    <row r="2216" spans="1:3" x14ac:dyDescent="0.3">
      <c r="A2216">
        <v>2215</v>
      </c>
      <c r="B2216">
        <v>1.5768059057768447E-3</v>
      </c>
      <c r="C2216">
        <v>2.9416031442299774E-6</v>
      </c>
    </row>
    <row r="2217" spans="1:3" x14ac:dyDescent="0.3">
      <c r="A2217">
        <v>2216</v>
      </c>
      <c r="B2217">
        <v>1.5770493174963583E-3</v>
      </c>
      <c r="C2217">
        <v>2.9408312964061518E-6</v>
      </c>
    </row>
    <row r="2218" spans="1:3" x14ac:dyDescent="0.3">
      <c r="A2218">
        <v>2217</v>
      </c>
      <c r="B2218">
        <v>1.577292729215872E-3</v>
      </c>
      <c r="C2218">
        <v>2.9431468398776282E-6</v>
      </c>
    </row>
    <row r="2219" spans="1:3" x14ac:dyDescent="0.3">
      <c r="A2219">
        <v>2218</v>
      </c>
      <c r="B2219">
        <v>1.5775361409353856E-3</v>
      </c>
      <c r="C2219">
        <v>2.9431468398776282E-6</v>
      </c>
    </row>
    <row r="2220" spans="1:3" x14ac:dyDescent="0.3">
      <c r="A2220">
        <v>2219</v>
      </c>
      <c r="B2220">
        <v>1.5780229643744127E-3</v>
      </c>
      <c r="C2220">
        <v>2.9416031442299774E-6</v>
      </c>
    </row>
    <row r="2221" spans="1:3" x14ac:dyDescent="0.3">
      <c r="A2221">
        <v>2220</v>
      </c>
      <c r="B2221">
        <v>1.5780229643744127E-3</v>
      </c>
      <c r="C2221">
        <v>2.9439186877014534E-6</v>
      </c>
    </row>
    <row r="2222" spans="1:3" x14ac:dyDescent="0.3">
      <c r="A2222">
        <v>2221</v>
      </c>
      <c r="B2222">
        <v>1.5787684127654233E-3</v>
      </c>
      <c r="C2222">
        <v>2.9431468398776282E-6</v>
      </c>
    </row>
    <row r="2223" spans="1:3" x14ac:dyDescent="0.3">
      <c r="A2223">
        <v>2222</v>
      </c>
      <c r="B2223">
        <v>1.5792552362044504E-3</v>
      </c>
      <c r="C2223">
        <v>2.9408312964061518E-6</v>
      </c>
    </row>
    <row r="2224" spans="1:3" x14ac:dyDescent="0.3">
      <c r="A2224">
        <v>2223</v>
      </c>
      <c r="B2224">
        <v>1.579742059643478E-3</v>
      </c>
      <c r="C2224">
        <v>2.9346565138155489E-6</v>
      </c>
    </row>
    <row r="2225" spans="1:3" x14ac:dyDescent="0.3">
      <c r="A2225">
        <v>2224</v>
      </c>
      <c r="B2225">
        <v>1.5799854713629915E-3</v>
      </c>
      <c r="C2225">
        <v>2.9408312964061518E-6</v>
      </c>
    </row>
    <row r="2226" spans="1:3" x14ac:dyDescent="0.3">
      <c r="A2226">
        <v>2225</v>
      </c>
      <c r="B2226">
        <v>1.5804722948020188E-3</v>
      </c>
      <c r="C2226">
        <v>2.9477779268205807E-6</v>
      </c>
    </row>
    <row r="2227" spans="1:3" x14ac:dyDescent="0.3">
      <c r="A2227">
        <v>2226</v>
      </c>
      <c r="B2227">
        <v>1.5807157065215324E-3</v>
      </c>
      <c r="C2227">
        <v>2.9446905355252786E-6</v>
      </c>
    </row>
    <row r="2228" spans="1:3" x14ac:dyDescent="0.3">
      <c r="A2228">
        <v>2227</v>
      </c>
      <c r="B2228">
        <v>1.5809591182410459E-3</v>
      </c>
      <c r="C2228">
        <v>2.9477779268205807E-6</v>
      </c>
    </row>
    <row r="2229" spans="1:3" x14ac:dyDescent="0.3">
      <c r="A2229">
        <v>2228</v>
      </c>
      <c r="B2229">
        <v>1.581461154912543E-3</v>
      </c>
      <c r="C2229">
        <v>2.9524090137635327E-6</v>
      </c>
    </row>
    <row r="2230" spans="1:3" x14ac:dyDescent="0.3">
      <c r="A2230">
        <v>2229</v>
      </c>
      <c r="B2230">
        <v>1.5819479783515701E-3</v>
      </c>
      <c r="C2230">
        <v>2.9554916109729721E-6</v>
      </c>
    </row>
    <row r="2231" spans="1:3" x14ac:dyDescent="0.3">
      <c r="A2231">
        <v>2230</v>
      </c>
      <c r="B2231">
        <v>1.5824348017905976E-3</v>
      </c>
      <c r="C2231">
        <v>2.9531808615873584E-6</v>
      </c>
    </row>
    <row r="2232" spans="1:3" x14ac:dyDescent="0.3">
      <c r="A2232">
        <v>2231</v>
      </c>
      <c r="B2232">
        <v>1.5826782135101112E-3</v>
      </c>
      <c r="C2232">
        <v>2.9524090137635327E-6</v>
      </c>
    </row>
    <row r="2233" spans="1:3" x14ac:dyDescent="0.3">
      <c r="A2233">
        <v>2232</v>
      </c>
      <c r="B2233">
        <v>1.5829216252296245E-3</v>
      </c>
      <c r="C2233">
        <v>2.9539479153253213E-6</v>
      </c>
    </row>
    <row r="2234" spans="1:3" x14ac:dyDescent="0.3">
      <c r="A2234">
        <v>2233</v>
      </c>
      <c r="B2234">
        <v>1.5839104853401487E-3</v>
      </c>
      <c r="C2234">
        <v>2.9578071544444486E-6</v>
      </c>
    </row>
    <row r="2235" spans="1:3" x14ac:dyDescent="0.3">
      <c r="A2235">
        <v>2234</v>
      </c>
      <c r="B2235">
        <v>1.5841538970596623E-3</v>
      </c>
      <c r="C2235">
        <v>2.9547197631491469E-6</v>
      </c>
    </row>
    <row r="2236" spans="1:3" x14ac:dyDescent="0.3">
      <c r="A2236">
        <v>2235</v>
      </c>
      <c r="B2236">
        <v>1.5843973087791762E-3</v>
      </c>
      <c r="C2236">
        <v>2.9562634587967973E-6</v>
      </c>
    </row>
    <row r="2237" spans="1:3" x14ac:dyDescent="0.3">
      <c r="A2237">
        <v>2236</v>
      </c>
      <c r="B2237">
        <v>1.5848841322182033E-3</v>
      </c>
      <c r="C2237">
        <v>2.9547197631491469E-6</v>
      </c>
    </row>
    <row r="2238" spans="1:3" x14ac:dyDescent="0.3">
      <c r="A2238">
        <v>2237</v>
      </c>
      <c r="B2238">
        <v>1.5851275439377171E-3</v>
      </c>
      <c r="C2238">
        <v>2.9562634587967973E-6</v>
      </c>
    </row>
    <row r="2239" spans="1:3" x14ac:dyDescent="0.3">
      <c r="A2239">
        <v>2238</v>
      </c>
      <c r="B2239">
        <v>1.5856143673767442E-3</v>
      </c>
      <c r="C2239">
        <v>2.9585790022682738E-6</v>
      </c>
    </row>
    <row r="2240" spans="1:3" x14ac:dyDescent="0.3">
      <c r="A2240">
        <v>2239</v>
      </c>
      <c r="B2240">
        <v>1.5861164040482411E-3</v>
      </c>
      <c r="C2240">
        <v>2.9616663935635754E-6</v>
      </c>
    </row>
    <row r="2241" spans="1:3" x14ac:dyDescent="0.3">
      <c r="A2241">
        <v>2240</v>
      </c>
      <c r="B2241">
        <v>1.5863598157677549E-3</v>
      </c>
      <c r="C2241">
        <v>2.9601226979159246E-6</v>
      </c>
    </row>
    <row r="2242" spans="1:3" x14ac:dyDescent="0.3">
      <c r="A2242">
        <v>2241</v>
      </c>
      <c r="B2242">
        <v>1.5870900509262959E-3</v>
      </c>
      <c r="C2242">
        <v>2.9601226979159246E-6</v>
      </c>
    </row>
    <row r="2243" spans="1:3" x14ac:dyDescent="0.3">
      <c r="A2243">
        <v>2242</v>
      </c>
      <c r="B2243">
        <v>1.5866032274872684E-3</v>
      </c>
      <c r="C2243">
        <v>2.9616663935635754E-6</v>
      </c>
    </row>
    <row r="2244" spans="1:3" x14ac:dyDescent="0.3">
      <c r="A2244">
        <v>2243</v>
      </c>
      <c r="B2244">
        <v>1.5870900509262959E-3</v>
      </c>
      <c r="C2244">
        <v>2.9585790022682738E-6</v>
      </c>
    </row>
    <row r="2245" spans="1:3" x14ac:dyDescent="0.3">
      <c r="A2245">
        <v>2244</v>
      </c>
      <c r="B2245">
        <v>1.5873334626458095E-3</v>
      </c>
      <c r="C2245">
        <v>2.959350850092099E-6</v>
      </c>
    </row>
    <row r="2246" spans="1:3" x14ac:dyDescent="0.3">
      <c r="A2246">
        <v>2245</v>
      </c>
      <c r="B2246">
        <v>1.5883071095238639E-3</v>
      </c>
      <c r="C2246">
        <v>2.9585790022682738E-6</v>
      </c>
    </row>
    <row r="2247" spans="1:3" x14ac:dyDescent="0.3">
      <c r="A2247">
        <v>2246</v>
      </c>
      <c r="B2247">
        <v>1.5885505212433774E-3</v>
      </c>
      <c r="C2247">
        <v>2.9585790022682738E-6</v>
      </c>
    </row>
    <row r="2248" spans="1:3" x14ac:dyDescent="0.3">
      <c r="A2248">
        <v>2247</v>
      </c>
      <c r="B2248">
        <v>1.5890525579148743E-3</v>
      </c>
      <c r="C2248">
        <v>2.959350850092099E-6</v>
      </c>
    </row>
    <row r="2249" spans="1:3" x14ac:dyDescent="0.3">
      <c r="A2249">
        <v>2248</v>
      </c>
      <c r="B2249">
        <v>1.5895393813539016E-3</v>
      </c>
      <c r="C2249">
        <v>2.9616663935635754E-6</v>
      </c>
    </row>
    <row r="2250" spans="1:3" x14ac:dyDescent="0.3">
      <c r="A2250">
        <v>2249</v>
      </c>
      <c r="B2250">
        <v>1.5897827930734152E-3</v>
      </c>
      <c r="C2250">
        <v>2.9655256326827027E-6</v>
      </c>
    </row>
    <row r="2251" spans="1:3" x14ac:dyDescent="0.3">
      <c r="A2251">
        <v>2250</v>
      </c>
      <c r="B2251">
        <v>1.590513028231956E-3</v>
      </c>
      <c r="C2251">
        <v>2.9717004152733055E-6</v>
      </c>
    </row>
    <row r="2252" spans="1:3" x14ac:dyDescent="0.3">
      <c r="A2252">
        <v>2251</v>
      </c>
      <c r="B2252">
        <v>1.590513028231956E-3</v>
      </c>
      <c r="C2252">
        <v>2.9747878065686072E-6</v>
      </c>
    </row>
    <row r="2253" spans="1:3" x14ac:dyDescent="0.3">
      <c r="A2253">
        <v>2252</v>
      </c>
      <c r="B2253">
        <v>1.5909998516709836E-3</v>
      </c>
      <c r="C2253">
        <v>2.9740159587447816E-6</v>
      </c>
    </row>
    <row r="2254" spans="1:3" x14ac:dyDescent="0.3">
      <c r="A2254">
        <v>2253</v>
      </c>
      <c r="B2254">
        <v>1.5915018883424802E-3</v>
      </c>
      <c r="C2254">
        <v>2.9717004152733055E-6</v>
      </c>
    </row>
    <row r="2255" spans="1:3" x14ac:dyDescent="0.3">
      <c r="A2255">
        <v>2254</v>
      </c>
      <c r="B2255">
        <v>1.5919887117815078E-3</v>
      </c>
      <c r="C2255">
        <v>2.9724722630971312E-6</v>
      </c>
    </row>
    <row r="2256" spans="1:3" x14ac:dyDescent="0.3">
      <c r="A2256">
        <v>2255</v>
      </c>
      <c r="B2256">
        <v>1.5919887117815078E-3</v>
      </c>
      <c r="C2256">
        <v>2.976331502216258E-6</v>
      </c>
    </row>
    <row r="2257" spans="1:3" x14ac:dyDescent="0.3">
      <c r="A2257">
        <v>2256</v>
      </c>
      <c r="B2257">
        <v>1.5927189469400484E-3</v>
      </c>
      <c r="C2257">
        <v>2.9747878065686072E-6</v>
      </c>
    </row>
    <row r="2258" spans="1:3" x14ac:dyDescent="0.3">
      <c r="A2258">
        <v>2257</v>
      </c>
      <c r="B2258">
        <v>1.5927189469400484E-3</v>
      </c>
      <c r="C2258">
        <v>2.9832733385448242E-6</v>
      </c>
    </row>
    <row r="2259" spans="1:3" x14ac:dyDescent="0.3">
      <c r="A2259">
        <v>2258</v>
      </c>
      <c r="B2259">
        <v>1.5929623586595622E-3</v>
      </c>
      <c r="C2259">
        <v>2.9809625891592105E-6</v>
      </c>
    </row>
    <row r="2260" spans="1:3" x14ac:dyDescent="0.3">
      <c r="A2260">
        <v>2259</v>
      </c>
      <c r="B2260">
        <v>1.5932057703790757E-3</v>
      </c>
      <c r="C2260">
        <v>2.9840451863686494E-6</v>
      </c>
    </row>
    <row r="2261" spans="1:3" x14ac:dyDescent="0.3">
      <c r="A2261">
        <v>2260</v>
      </c>
      <c r="B2261">
        <v>1.5937078070505726E-3</v>
      </c>
      <c r="C2261">
        <v>2.9825062848068609E-6</v>
      </c>
    </row>
    <row r="2262" spans="1:3" x14ac:dyDescent="0.3">
      <c r="A2262">
        <v>2261</v>
      </c>
      <c r="B2262">
        <v>1.5939512187700862E-3</v>
      </c>
      <c r="C2262">
        <v>2.9809625891592105E-6</v>
      </c>
    </row>
    <row r="2263" spans="1:3" x14ac:dyDescent="0.3">
      <c r="A2263">
        <v>2262</v>
      </c>
      <c r="B2263">
        <v>1.594681453928627E-3</v>
      </c>
      <c r="C2263">
        <v>2.9809625891592105E-6</v>
      </c>
    </row>
    <row r="2264" spans="1:3" x14ac:dyDescent="0.3">
      <c r="A2264">
        <v>2263</v>
      </c>
      <c r="B2264">
        <v>1.594924865648141E-3</v>
      </c>
      <c r="C2264">
        <v>2.9801907413353853E-6</v>
      </c>
    </row>
    <row r="2265" spans="1:3" x14ac:dyDescent="0.3">
      <c r="A2265">
        <v>2264</v>
      </c>
      <c r="B2265">
        <v>1.5958985125261954E-3</v>
      </c>
      <c r="C2265">
        <v>2.9809625891592105E-6</v>
      </c>
    </row>
    <row r="2266" spans="1:3" x14ac:dyDescent="0.3">
      <c r="A2266">
        <v>2265</v>
      </c>
      <c r="B2266">
        <v>1.5958985125261954E-3</v>
      </c>
      <c r="C2266">
        <v>2.976331502216258E-6</v>
      </c>
    </row>
    <row r="2267" spans="1:3" x14ac:dyDescent="0.3">
      <c r="A2267">
        <v>2266</v>
      </c>
      <c r="B2267">
        <v>1.5961571374781785E-3</v>
      </c>
      <c r="C2267">
        <v>2.978647045687734E-6</v>
      </c>
    </row>
    <row r="2268" spans="1:3" x14ac:dyDescent="0.3">
      <c r="A2268">
        <v>2267</v>
      </c>
      <c r="B2268">
        <v>1.5964005491976921E-3</v>
      </c>
      <c r="C2268">
        <v>2.9840451863686494E-6</v>
      </c>
    </row>
    <row r="2269" spans="1:3" x14ac:dyDescent="0.3">
      <c r="A2269">
        <v>2268</v>
      </c>
      <c r="B2269">
        <v>1.5966439609172056E-3</v>
      </c>
      <c r="C2269">
        <v>2.9855888820163007E-6</v>
      </c>
    </row>
    <row r="2270" spans="1:3" x14ac:dyDescent="0.3">
      <c r="A2270">
        <v>2269</v>
      </c>
      <c r="B2270">
        <v>1.5973741960757467E-3</v>
      </c>
      <c r="C2270">
        <v>2.9855888820163007E-6</v>
      </c>
    </row>
    <row r="2271" spans="1:3" x14ac:dyDescent="0.3">
      <c r="A2271">
        <v>2270</v>
      </c>
      <c r="B2271">
        <v>1.597861019514774E-3</v>
      </c>
      <c r="C2271">
        <v>2.9855888820163007E-6</v>
      </c>
    </row>
    <row r="2272" spans="1:3" x14ac:dyDescent="0.3">
      <c r="A2272">
        <v>2271</v>
      </c>
      <c r="B2272">
        <v>1.5981044312342876E-3</v>
      </c>
      <c r="C2272">
        <v>2.9894481211354271E-6</v>
      </c>
    </row>
    <row r="2273" spans="1:3" x14ac:dyDescent="0.3">
      <c r="A2273">
        <v>2272</v>
      </c>
      <c r="B2273">
        <v>1.5983478429538011E-3</v>
      </c>
      <c r="C2273">
        <v>2.9933073602545544E-6</v>
      </c>
    </row>
    <row r="2274" spans="1:3" x14ac:dyDescent="0.3">
      <c r="A2274">
        <v>2273</v>
      </c>
      <c r="B2274">
        <v>1.598849879625298E-3</v>
      </c>
      <c r="C2274">
        <v>2.9948510559022052E-6</v>
      </c>
    </row>
    <row r="2275" spans="1:3" x14ac:dyDescent="0.3">
      <c r="A2275">
        <v>2274</v>
      </c>
      <c r="B2275">
        <v>1.5993367030643253E-3</v>
      </c>
      <c r="C2275">
        <v>2.9925355124307292E-6</v>
      </c>
    </row>
    <row r="2276" spans="1:3" x14ac:dyDescent="0.3">
      <c r="A2276">
        <v>2275</v>
      </c>
      <c r="B2276">
        <v>1.5998235265033529E-3</v>
      </c>
      <c r="C2276">
        <v>2.996394751549856E-6</v>
      </c>
    </row>
    <row r="2277" spans="1:3" x14ac:dyDescent="0.3">
      <c r="A2277">
        <v>2276</v>
      </c>
      <c r="B2277">
        <v>1.6000669382228664E-3</v>
      </c>
      <c r="C2277">
        <v>2.9979384471975073E-6</v>
      </c>
    </row>
    <row r="2278" spans="1:3" x14ac:dyDescent="0.3">
      <c r="A2278">
        <v>2277</v>
      </c>
      <c r="B2278">
        <v>1.6000669382228664E-3</v>
      </c>
      <c r="C2278">
        <v>3.0041132297881101E-6</v>
      </c>
    </row>
    <row r="2279" spans="1:3" x14ac:dyDescent="0.3">
      <c r="A2279">
        <v>2278</v>
      </c>
      <c r="B2279">
        <v>1.6007971733814073E-3</v>
      </c>
      <c r="C2279">
        <v>3.0025695341404589E-6</v>
      </c>
    </row>
    <row r="2280" spans="1:3" x14ac:dyDescent="0.3">
      <c r="A2280">
        <v>2279</v>
      </c>
      <c r="B2280">
        <v>1.6010405851009208E-3</v>
      </c>
      <c r="C2280">
        <v>3.0033413819642849E-6</v>
      </c>
    </row>
    <row r="2281" spans="1:3" x14ac:dyDescent="0.3">
      <c r="A2281">
        <v>2280</v>
      </c>
      <c r="B2281">
        <v>1.6015426217724175E-3</v>
      </c>
      <c r="C2281">
        <v>3.0033413819642849E-6</v>
      </c>
    </row>
    <row r="2282" spans="1:3" x14ac:dyDescent="0.3">
      <c r="A2282">
        <v>2281</v>
      </c>
      <c r="B2282">
        <v>1.6022728569309586E-3</v>
      </c>
      <c r="C2282">
        <v>2.9979384471975073E-6</v>
      </c>
    </row>
    <row r="2283" spans="1:3" x14ac:dyDescent="0.3">
      <c r="A2283">
        <v>2282</v>
      </c>
      <c r="B2283">
        <v>1.6022728569309586E-3</v>
      </c>
      <c r="C2283">
        <v>2.9917636646069036E-6</v>
      </c>
    </row>
    <row r="2284" spans="1:3" x14ac:dyDescent="0.3">
      <c r="A2284">
        <v>2283</v>
      </c>
      <c r="B2284">
        <v>1.6027596803699859E-3</v>
      </c>
      <c r="C2284">
        <v>2.9909918167830784E-6</v>
      </c>
    </row>
    <row r="2285" spans="1:3" x14ac:dyDescent="0.3">
      <c r="A2285">
        <v>2284</v>
      </c>
      <c r="B2285">
        <v>1.6027596803699859E-3</v>
      </c>
      <c r="C2285">
        <v>2.9925355124307292E-6</v>
      </c>
    </row>
    <row r="2286" spans="1:3" x14ac:dyDescent="0.3">
      <c r="A2286">
        <v>2285</v>
      </c>
      <c r="B2286">
        <v>1.6039919522000236E-3</v>
      </c>
      <c r="C2286">
        <v>2.9987102950213325E-6</v>
      </c>
    </row>
    <row r="2287" spans="1:3" x14ac:dyDescent="0.3">
      <c r="A2287">
        <v>2286</v>
      </c>
      <c r="B2287">
        <v>1.6044787756390507E-3</v>
      </c>
      <c r="C2287">
        <v>3.0025695341404589E-6</v>
      </c>
    </row>
    <row r="2288" spans="1:3" x14ac:dyDescent="0.3">
      <c r="A2288">
        <v>2287</v>
      </c>
      <c r="B2288">
        <v>1.6044787756390507E-3</v>
      </c>
      <c r="C2288">
        <v>2.9971665993736812E-6</v>
      </c>
    </row>
    <row r="2289" spans="1:3" x14ac:dyDescent="0.3">
      <c r="A2289">
        <v>2288</v>
      </c>
      <c r="B2289">
        <v>1.6047221873585647E-3</v>
      </c>
      <c r="C2289">
        <v>2.9925355124307292E-6</v>
      </c>
    </row>
    <row r="2290" spans="1:3" x14ac:dyDescent="0.3">
      <c r="A2290">
        <v>2289</v>
      </c>
      <c r="B2290">
        <v>1.6052090107975918E-3</v>
      </c>
      <c r="C2290">
        <v>2.99407920807838E-6</v>
      </c>
    </row>
    <row r="2291" spans="1:3" x14ac:dyDescent="0.3">
      <c r="A2291">
        <v>2290</v>
      </c>
      <c r="B2291">
        <v>1.6054524225171053E-3</v>
      </c>
      <c r="C2291">
        <v>2.9971665993736812E-6</v>
      </c>
    </row>
    <row r="2292" spans="1:3" x14ac:dyDescent="0.3">
      <c r="A2292">
        <v>2291</v>
      </c>
      <c r="B2292">
        <v>1.6052090107975918E-3</v>
      </c>
      <c r="C2292">
        <v>3.0010258384928085E-6</v>
      </c>
    </row>
    <row r="2293" spans="1:3" x14ac:dyDescent="0.3">
      <c r="A2293">
        <v>2292</v>
      </c>
      <c r="B2293">
        <v>1.6059392459561327E-3</v>
      </c>
      <c r="C2293">
        <v>3.0041132297881101E-6</v>
      </c>
    </row>
    <row r="2294" spans="1:3" x14ac:dyDescent="0.3">
      <c r="A2294">
        <v>2293</v>
      </c>
      <c r="B2294">
        <v>1.6064412826276295E-3</v>
      </c>
      <c r="C2294">
        <v>3.0033413819642849E-6</v>
      </c>
    </row>
    <row r="2295" spans="1:3" x14ac:dyDescent="0.3">
      <c r="A2295">
        <v>2294</v>
      </c>
      <c r="B2295">
        <v>1.6069281060666568E-3</v>
      </c>
      <c r="C2295">
        <v>3.0064287732595862E-6</v>
      </c>
    </row>
    <row r="2296" spans="1:3" x14ac:dyDescent="0.3">
      <c r="A2296">
        <v>2295</v>
      </c>
      <c r="B2296">
        <v>1.6071715177861704E-3</v>
      </c>
      <c r="C2296">
        <v>3.0072006210834114E-6</v>
      </c>
    </row>
    <row r="2297" spans="1:3" x14ac:dyDescent="0.3">
      <c r="A2297">
        <v>2296</v>
      </c>
      <c r="B2297">
        <v>1.6076583412251977E-3</v>
      </c>
      <c r="C2297">
        <v>3.014142457411978E-6</v>
      </c>
    </row>
    <row r="2298" spans="1:3" x14ac:dyDescent="0.3">
      <c r="A2298">
        <v>2297</v>
      </c>
      <c r="B2298">
        <v>1.6074149295056839E-3</v>
      </c>
      <c r="C2298">
        <v>3.0187735443549305E-6</v>
      </c>
    </row>
    <row r="2299" spans="1:3" x14ac:dyDescent="0.3">
      <c r="A2299">
        <v>2298</v>
      </c>
      <c r="B2299">
        <v>1.6081451646642248E-3</v>
      </c>
      <c r="C2299">
        <v>3.0187735443549305E-6</v>
      </c>
    </row>
    <row r="2300" spans="1:3" x14ac:dyDescent="0.3">
      <c r="A2300">
        <v>2299</v>
      </c>
      <c r="B2300">
        <v>1.6081451646642248E-3</v>
      </c>
      <c r="C2300">
        <v>3.0195453921787557E-6</v>
      </c>
    </row>
    <row r="2301" spans="1:3" x14ac:dyDescent="0.3">
      <c r="A2301">
        <v>2300</v>
      </c>
      <c r="B2301">
        <v>1.6093774364942626E-3</v>
      </c>
      <c r="C2301">
        <v>3.0249483269455334E-6</v>
      </c>
    </row>
    <row r="2302" spans="1:3" x14ac:dyDescent="0.3">
      <c r="A2302">
        <v>2301</v>
      </c>
      <c r="B2302">
        <v>1.609134024774749E-3</v>
      </c>
      <c r="C2302">
        <v>3.0241764791217082E-6</v>
      </c>
    </row>
    <row r="2303" spans="1:3" x14ac:dyDescent="0.3">
      <c r="A2303">
        <v>2302</v>
      </c>
      <c r="B2303">
        <v>1.6093774364942626E-3</v>
      </c>
      <c r="C2303">
        <v>3.0249483269455334E-6</v>
      </c>
    </row>
    <row r="2304" spans="1:3" x14ac:dyDescent="0.3">
      <c r="A2304">
        <v>2303</v>
      </c>
      <c r="B2304">
        <v>1.6103510833723172E-3</v>
      </c>
      <c r="C2304">
        <v>3.0249483269455334E-6</v>
      </c>
    </row>
    <row r="2305" spans="1:3" x14ac:dyDescent="0.3">
      <c r="A2305">
        <v>2304</v>
      </c>
      <c r="B2305">
        <v>1.6103510833723172E-3</v>
      </c>
      <c r="C2305">
        <v>3.0264920225931842E-6</v>
      </c>
    </row>
    <row r="2306" spans="1:3" x14ac:dyDescent="0.3">
      <c r="A2306">
        <v>2305</v>
      </c>
      <c r="B2306">
        <v>1.611081318530858E-3</v>
      </c>
      <c r="C2306">
        <v>3.0303512617123115E-6</v>
      </c>
    </row>
    <row r="2307" spans="1:3" x14ac:dyDescent="0.3">
      <c r="A2307">
        <v>2306</v>
      </c>
      <c r="B2307">
        <v>1.6115833552023551E-3</v>
      </c>
      <c r="C2307">
        <v>3.025720174769359E-6</v>
      </c>
    </row>
    <row r="2308" spans="1:3" x14ac:dyDescent="0.3">
      <c r="A2308">
        <v>2307</v>
      </c>
      <c r="B2308">
        <v>1.6118267669218687E-3</v>
      </c>
      <c r="C2308">
        <v>3.0226327834740578E-6</v>
      </c>
    </row>
    <row r="2309" spans="1:3" x14ac:dyDescent="0.3">
      <c r="A2309">
        <v>2308</v>
      </c>
      <c r="B2309">
        <v>1.6123135903608958E-3</v>
      </c>
      <c r="C2309">
        <v>3.0210890878264065E-6</v>
      </c>
    </row>
    <row r="2310" spans="1:3" x14ac:dyDescent="0.3">
      <c r="A2310">
        <v>2309</v>
      </c>
      <c r="B2310">
        <v>1.6123135903608958E-3</v>
      </c>
      <c r="C2310">
        <v>3.0187735443549305E-6</v>
      </c>
    </row>
    <row r="2311" spans="1:3" x14ac:dyDescent="0.3">
      <c r="A2311">
        <v>2310</v>
      </c>
      <c r="B2311">
        <v>1.6128004137999233E-3</v>
      </c>
      <c r="C2311">
        <v>3.0195453921787557E-6</v>
      </c>
    </row>
    <row r="2312" spans="1:3" x14ac:dyDescent="0.3">
      <c r="A2312">
        <v>2311</v>
      </c>
      <c r="B2312">
        <v>1.6132872372389502E-3</v>
      </c>
      <c r="C2312">
        <v>3.025720174769359E-6</v>
      </c>
    </row>
    <row r="2313" spans="1:3" x14ac:dyDescent="0.3">
      <c r="A2313">
        <v>2312</v>
      </c>
      <c r="B2313">
        <v>1.6135306489584642E-3</v>
      </c>
      <c r="C2313">
        <v>3.025720174769359E-6</v>
      </c>
    </row>
    <row r="2314" spans="1:3" x14ac:dyDescent="0.3">
      <c r="A2314">
        <v>2313</v>
      </c>
      <c r="B2314">
        <v>1.6137892739104475E-3</v>
      </c>
      <c r="C2314">
        <v>3.0226327834740578E-6</v>
      </c>
    </row>
    <row r="2315" spans="1:3" x14ac:dyDescent="0.3">
      <c r="A2315">
        <v>2314</v>
      </c>
      <c r="B2315">
        <v>1.6142760973494744E-3</v>
      </c>
      <c r="C2315">
        <v>3.0241764791217082E-6</v>
      </c>
    </row>
    <row r="2316" spans="1:3" x14ac:dyDescent="0.3">
      <c r="A2316">
        <v>2315</v>
      </c>
      <c r="B2316">
        <v>1.6147629207885019E-3</v>
      </c>
      <c r="C2316">
        <v>3.0264920225931842E-6</v>
      </c>
    </row>
    <row r="2317" spans="1:3" x14ac:dyDescent="0.3">
      <c r="A2317">
        <v>2316</v>
      </c>
      <c r="B2317">
        <v>1.6150063325080155E-3</v>
      </c>
      <c r="C2317">
        <v>3.0280357182408354E-6</v>
      </c>
    </row>
    <row r="2318" spans="1:3" x14ac:dyDescent="0.3">
      <c r="A2318">
        <v>2317</v>
      </c>
      <c r="B2318">
        <v>1.6154931559470428E-3</v>
      </c>
      <c r="C2318">
        <v>3.0303512617123115E-6</v>
      </c>
    </row>
    <row r="2319" spans="1:3" x14ac:dyDescent="0.3">
      <c r="A2319">
        <v>2318</v>
      </c>
      <c r="B2319">
        <v>1.6159799793860699E-3</v>
      </c>
      <c r="C2319">
        <v>3.0326668051837875E-6</v>
      </c>
    </row>
    <row r="2320" spans="1:3" x14ac:dyDescent="0.3">
      <c r="A2320">
        <v>2319</v>
      </c>
      <c r="B2320">
        <v>1.6169688394965941E-3</v>
      </c>
      <c r="C2320">
        <v>3.039613435598216E-6</v>
      </c>
    </row>
    <row r="2321" spans="1:3" x14ac:dyDescent="0.3">
      <c r="A2321">
        <v>2320</v>
      </c>
      <c r="B2321">
        <v>1.6172122512161076E-3</v>
      </c>
      <c r="C2321">
        <v>3.0380697399505656E-6</v>
      </c>
    </row>
    <row r="2322" spans="1:3" x14ac:dyDescent="0.3">
      <c r="A2322">
        <v>2321</v>
      </c>
      <c r="B2322">
        <v>1.6169688394965941E-3</v>
      </c>
      <c r="C2322">
        <v>3.0411571312458672E-6</v>
      </c>
    </row>
    <row r="2323" spans="1:3" x14ac:dyDescent="0.3">
      <c r="A2323">
        <v>2322</v>
      </c>
      <c r="B2323">
        <v>1.6174556629356216E-3</v>
      </c>
      <c r="C2323">
        <v>3.0411571312458672E-6</v>
      </c>
    </row>
    <row r="2324" spans="1:3" x14ac:dyDescent="0.3">
      <c r="A2324">
        <v>2323</v>
      </c>
      <c r="B2324">
        <v>1.6176990746551352E-3</v>
      </c>
      <c r="C2324">
        <v>3.0380697399505656E-6</v>
      </c>
    </row>
    <row r="2325" spans="1:3" x14ac:dyDescent="0.3">
      <c r="A2325">
        <v>2324</v>
      </c>
      <c r="B2325">
        <v>1.6186727215331896E-3</v>
      </c>
      <c r="C2325">
        <v>3.0388415877743908E-6</v>
      </c>
    </row>
    <row r="2326" spans="1:3" x14ac:dyDescent="0.3">
      <c r="A2326">
        <v>2325</v>
      </c>
      <c r="B2326">
        <v>1.6186727215331896E-3</v>
      </c>
      <c r="C2326">
        <v>3.039613435598216E-6</v>
      </c>
    </row>
    <row r="2327" spans="1:3" x14ac:dyDescent="0.3">
      <c r="A2327">
        <v>2326</v>
      </c>
      <c r="B2327">
        <v>1.6189313464851729E-3</v>
      </c>
      <c r="C2327">
        <v>3.0411571312458672E-6</v>
      </c>
    </row>
    <row r="2328" spans="1:3" x14ac:dyDescent="0.3">
      <c r="A2328">
        <v>2327</v>
      </c>
      <c r="B2328">
        <v>1.6191747582046865E-3</v>
      </c>
      <c r="C2328">
        <v>3.039613435598216E-6</v>
      </c>
    </row>
    <row r="2329" spans="1:3" x14ac:dyDescent="0.3">
      <c r="A2329">
        <v>2328</v>
      </c>
      <c r="B2329">
        <v>1.6196615816437138E-3</v>
      </c>
      <c r="C2329">
        <v>3.039613435598216E-6</v>
      </c>
    </row>
    <row r="2330" spans="1:3" x14ac:dyDescent="0.3">
      <c r="A2330">
        <v>2329</v>
      </c>
      <c r="B2330">
        <v>1.6199049933632273E-3</v>
      </c>
      <c r="C2330">
        <v>3.0388415877743908E-6</v>
      </c>
    </row>
    <row r="2331" spans="1:3" x14ac:dyDescent="0.3">
      <c r="A2331">
        <v>2330</v>
      </c>
      <c r="B2331">
        <v>1.6206352285217682E-3</v>
      </c>
      <c r="C2331">
        <v>3.0372978921267399E-6</v>
      </c>
    </row>
    <row r="2332" spans="1:3" x14ac:dyDescent="0.3">
      <c r="A2332">
        <v>2331</v>
      </c>
      <c r="B2332">
        <v>1.6211220519607957E-3</v>
      </c>
      <c r="C2332">
        <v>3.0411571312458672E-6</v>
      </c>
    </row>
    <row r="2333" spans="1:3" x14ac:dyDescent="0.3">
      <c r="A2333">
        <v>2332</v>
      </c>
      <c r="B2333">
        <v>1.6211220519607957E-3</v>
      </c>
      <c r="C2333">
        <v>3.0419289790696924E-6</v>
      </c>
    </row>
    <row r="2334" spans="1:3" x14ac:dyDescent="0.3">
      <c r="A2334">
        <v>2333</v>
      </c>
      <c r="B2334">
        <v>1.6211220519607957E-3</v>
      </c>
      <c r="C2334">
        <v>3.0419289790696924E-6</v>
      </c>
    </row>
    <row r="2335" spans="1:3" x14ac:dyDescent="0.3">
      <c r="A2335">
        <v>2334</v>
      </c>
      <c r="B2335">
        <v>1.6218675003518059E-3</v>
      </c>
      <c r="C2335">
        <v>3.043467880631481E-6</v>
      </c>
    </row>
    <row r="2336" spans="1:3" x14ac:dyDescent="0.3">
      <c r="A2336">
        <v>2335</v>
      </c>
      <c r="B2336">
        <v>1.6218675003518059E-3</v>
      </c>
      <c r="C2336">
        <v>3.0403852834220412E-6</v>
      </c>
    </row>
    <row r="2337" spans="1:3" x14ac:dyDescent="0.3">
      <c r="A2337">
        <v>2336</v>
      </c>
      <c r="B2337">
        <v>1.6223543237908335E-3</v>
      </c>
      <c r="C2337">
        <v>3.0372978921267399E-6</v>
      </c>
    </row>
    <row r="2338" spans="1:3" x14ac:dyDescent="0.3">
      <c r="A2338">
        <v>2337</v>
      </c>
      <c r="B2338">
        <v>1.6228411472298605E-3</v>
      </c>
      <c r="C2338">
        <v>3.0372978921267399E-6</v>
      </c>
    </row>
    <row r="2339" spans="1:3" x14ac:dyDescent="0.3">
      <c r="A2339">
        <v>2338</v>
      </c>
      <c r="B2339">
        <v>1.6235713823884014E-3</v>
      </c>
      <c r="C2339">
        <v>3.0403852834220412E-6</v>
      </c>
    </row>
    <row r="2340" spans="1:3" x14ac:dyDescent="0.3">
      <c r="A2340">
        <v>2339</v>
      </c>
      <c r="B2340">
        <v>1.6235713823884014E-3</v>
      </c>
      <c r="C2340">
        <v>3.0411571312458672E-6</v>
      </c>
    </row>
    <row r="2341" spans="1:3" x14ac:dyDescent="0.3">
      <c r="A2341">
        <v>2340</v>
      </c>
      <c r="B2341">
        <v>1.6243168307794121E-3</v>
      </c>
      <c r="C2341">
        <v>3.0426960328076558E-6</v>
      </c>
    </row>
    <row r="2342" spans="1:3" x14ac:dyDescent="0.3">
      <c r="A2342">
        <v>2341</v>
      </c>
      <c r="B2342">
        <v>1.6243168307794121E-3</v>
      </c>
      <c r="C2342">
        <v>3.0473271197506078E-6</v>
      </c>
    </row>
    <row r="2343" spans="1:3" x14ac:dyDescent="0.3">
      <c r="A2343">
        <v>2342</v>
      </c>
      <c r="B2343">
        <v>1.6250470659379527E-3</v>
      </c>
      <c r="C2343">
        <v>3.043467880631481E-6</v>
      </c>
    </row>
    <row r="2344" spans="1:3" x14ac:dyDescent="0.3">
      <c r="A2344">
        <v>2343</v>
      </c>
      <c r="B2344">
        <v>1.6255338893769802E-3</v>
      </c>
      <c r="C2344">
        <v>3.0473271197506078E-6</v>
      </c>
    </row>
    <row r="2345" spans="1:3" x14ac:dyDescent="0.3">
      <c r="A2345">
        <v>2344</v>
      </c>
      <c r="B2345">
        <v>1.6260207128160075E-3</v>
      </c>
      <c r="C2345">
        <v>3.0442397284553062E-6</v>
      </c>
    </row>
    <row r="2346" spans="1:3" x14ac:dyDescent="0.3">
      <c r="A2346">
        <v>2345</v>
      </c>
      <c r="B2346">
        <v>1.6265227494875042E-3</v>
      </c>
      <c r="C2346">
        <v>3.0403852834220412E-6</v>
      </c>
    </row>
    <row r="2347" spans="1:3" x14ac:dyDescent="0.3">
      <c r="A2347">
        <v>2346</v>
      </c>
      <c r="B2347">
        <v>1.6272529846460453E-3</v>
      </c>
      <c r="C2347">
        <v>3.0411571312458672E-6</v>
      </c>
    </row>
    <row r="2348" spans="1:3" x14ac:dyDescent="0.3">
      <c r="A2348">
        <v>2347</v>
      </c>
      <c r="B2348">
        <v>1.6270095729265313E-3</v>
      </c>
      <c r="C2348">
        <v>3.0465552719267826E-6</v>
      </c>
    </row>
    <row r="2349" spans="1:3" x14ac:dyDescent="0.3">
      <c r="A2349">
        <v>2348</v>
      </c>
      <c r="B2349">
        <v>1.6274963963655588E-3</v>
      </c>
      <c r="C2349">
        <v>3.0504145110459099E-6</v>
      </c>
    </row>
    <row r="2350" spans="1:3" x14ac:dyDescent="0.3">
      <c r="A2350">
        <v>2349</v>
      </c>
      <c r="B2350">
        <v>1.6277398080850724E-3</v>
      </c>
      <c r="C2350">
        <v>3.0542737501650363E-6</v>
      </c>
    </row>
    <row r="2351" spans="1:3" x14ac:dyDescent="0.3">
      <c r="A2351">
        <v>2350</v>
      </c>
      <c r="B2351">
        <v>1.6284700432436133E-3</v>
      </c>
      <c r="C2351">
        <v>3.0550455979888615E-6</v>
      </c>
    </row>
    <row r="2352" spans="1:3" x14ac:dyDescent="0.3">
      <c r="A2352">
        <v>2351</v>
      </c>
      <c r="B2352">
        <v>1.6289720799151101E-3</v>
      </c>
      <c r="C2352">
        <v>3.0542737501650363E-6</v>
      </c>
    </row>
    <row r="2353" spans="1:3" x14ac:dyDescent="0.3">
      <c r="A2353">
        <v>2352</v>
      </c>
      <c r="B2353">
        <v>1.629702315073651E-3</v>
      </c>
      <c r="C2353">
        <v>3.0527300545173855E-6</v>
      </c>
    </row>
    <row r="2354" spans="1:3" x14ac:dyDescent="0.3">
      <c r="A2354">
        <v>2353</v>
      </c>
      <c r="B2354">
        <v>1.629702315073651E-3</v>
      </c>
      <c r="C2354">
        <v>3.0527300545173855E-6</v>
      </c>
    </row>
    <row r="2355" spans="1:3" x14ac:dyDescent="0.3">
      <c r="A2355">
        <v>2354</v>
      </c>
      <c r="B2355">
        <v>1.629702315073651E-3</v>
      </c>
      <c r="C2355">
        <v>3.0535019023412111E-6</v>
      </c>
    </row>
    <row r="2356" spans="1:3" x14ac:dyDescent="0.3">
      <c r="A2356">
        <v>2355</v>
      </c>
      <c r="B2356">
        <v>1.6304325502321921E-3</v>
      </c>
      <c r="C2356">
        <v>3.0558174458126876E-6</v>
      </c>
    </row>
    <row r="2357" spans="1:3" x14ac:dyDescent="0.3">
      <c r="A2357">
        <v>2356</v>
      </c>
      <c r="B2357">
        <v>1.6309193736712194E-3</v>
      </c>
      <c r="C2357">
        <v>3.0519582066935603E-6</v>
      </c>
    </row>
    <row r="2358" spans="1:3" x14ac:dyDescent="0.3">
      <c r="A2358">
        <v>2357</v>
      </c>
      <c r="B2358">
        <v>1.6314214103427163E-3</v>
      </c>
      <c r="C2358">
        <v>3.0488708153982586E-6</v>
      </c>
    </row>
    <row r="2359" spans="1:3" x14ac:dyDescent="0.3">
      <c r="A2359">
        <v>2358</v>
      </c>
      <c r="B2359">
        <v>1.6314214103427163E-3</v>
      </c>
      <c r="C2359">
        <v>3.045783424102957E-6</v>
      </c>
    </row>
    <row r="2360" spans="1:3" x14ac:dyDescent="0.3">
      <c r="A2360">
        <v>2359</v>
      </c>
      <c r="B2360">
        <v>1.6316648220622298E-3</v>
      </c>
      <c r="C2360">
        <v>3.0496426632220838E-6</v>
      </c>
    </row>
    <row r="2361" spans="1:3" x14ac:dyDescent="0.3">
      <c r="A2361">
        <v>2360</v>
      </c>
      <c r="B2361">
        <v>1.6319082337817434E-3</v>
      </c>
      <c r="C2361">
        <v>3.0496426632220838E-6</v>
      </c>
    </row>
    <row r="2362" spans="1:3" x14ac:dyDescent="0.3">
      <c r="A2362">
        <v>2361</v>
      </c>
      <c r="B2362">
        <v>1.6321516455012571E-3</v>
      </c>
      <c r="C2362">
        <v>3.0558174458126876E-6</v>
      </c>
    </row>
    <row r="2363" spans="1:3" x14ac:dyDescent="0.3">
      <c r="A2363">
        <v>2362</v>
      </c>
      <c r="B2363">
        <v>1.6331252923793115E-3</v>
      </c>
      <c r="C2363">
        <v>3.0589048371079888E-6</v>
      </c>
    </row>
    <row r="2364" spans="1:3" x14ac:dyDescent="0.3">
      <c r="A2364">
        <v>2363</v>
      </c>
      <c r="B2364">
        <v>1.6331252923793115E-3</v>
      </c>
      <c r="C2364">
        <v>3.0589048371079888E-6</v>
      </c>
    </row>
    <row r="2365" spans="1:3" x14ac:dyDescent="0.3">
      <c r="A2365">
        <v>2364</v>
      </c>
      <c r="B2365">
        <v>1.6336121158183386E-3</v>
      </c>
      <c r="C2365">
        <v>3.0627640762271156E-6</v>
      </c>
    </row>
    <row r="2366" spans="1:3" x14ac:dyDescent="0.3">
      <c r="A2366">
        <v>2365</v>
      </c>
      <c r="B2366">
        <v>1.6336121158183386E-3</v>
      </c>
      <c r="C2366">
        <v>3.0650796196985921E-6</v>
      </c>
    </row>
    <row r="2367" spans="1:3" x14ac:dyDescent="0.3">
      <c r="A2367">
        <v>2366</v>
      </c>
      <c r="B2367">
        <v>1.6343575642093493E-3</v>
      </c>
      <c r="C2367">
        <v>3.0666233153462429E-6</v>
      </c>
    </row>
    <row r="2368" spans="1:3" x14ac:dyDescent="0.3">
      <c r="A2368">
        <v>2367</v>
      </c>
      <c r="B2368">
        <v>1.6350877993678904E-3</v>
      </c>
      <c r="C2368">
        <v>3.0673951631700681E-6</v>
      </c>
    </row>
    <row r="2369" spans="1:3" x14ac:dyDescent="0.3">
      <c r="A2369">
        <v>2368</v>
      </c>
      <c r="B2369">
        <v>1.6358180345264312E-3</v>
      </c>
      <c r="C2369">
        <v>3.0720214560271583E-6</v>
      </c>
    </row>
    <row r="2370" spans="1:3" x14ac:dyDescent="0.3">
      <c r="A2370">
        <v>2369</v>
      </c>
      <c r="B2370">
        <v>1.6353312110874039E-3</v>
      </c>
      <c r="C2370">
        <v>3.0727933038509839E-6</v>
      </c>
    </row>
    <row r="2371" spans="1:3" x14ac:dyDescent="0.3">
      <c r="A2371">
        <v>2370</v>
      </c>
      <c r="B2371">
        <v>1.6358180345264312E-3</v>
      </c>
      <c r="C2371">
        <v>3.0712544022891954E-6</v>
      </c>
    </row>
    <row r="2372" spans="1:3" x14ac:dyDescent="0.3">
      <c r="A2372">
        <v>2371</v>
      </c>
      <c r="B2372">
        <v>1.6360614462459448E-3</v>
      </c>
      <c r="C2372">
        <v>3.0720214560271583E-6</v>
      </c>
    </row>
    <row r="2373" spans="1:3" x14ac:dyDescent="0.3">
      <c r="A2373">
        <v>2372</v>
      </c>
      <c r="B2373">
        <v>1.6368068946369552E-3</v>
      </c>
      <c r="C2373">
        <v>3.0697107066415446E-6</v>
      </c>
    </row>
    <row r="2374" spans="1:3" x14ac:dyDescent="0.3">
      <c r="A2374">
        <v>2373</v>
      </c>
      <c r="B2374">
        <v>1.6375371297954961E-3</v>
      </c>
      <c r="C2374">
        <v>3.0704825544653698E-6</v>
      </c>
    </row>
    <row r="2375" spans="1:3" x14ac:dyDescent="0.3">
      <c r="A2375">
        <v>2374</v>
      </c>
      <c r="B2375">
        <v>1.6372937180759825E-3</v>
      </c>
      <c r="C2375">
        <v>3.0697107066415446E-6</v>
      </c>
    </row>
    <row r="2376" spans="1:3" x14ac:dyDescent="0.3">
      <c r="A2376">
        <v>2375</v>
      </c>
      <c r="B2376">
        <v>1.6377805415150096E-3</v>
      </c>
      <c r="C2376">
        <v>3.0720214560271583E-6</v>
      </c>
    </row>
    <row r="2377" spans="1:3" x14ac:dyDescent="0.3">
      <c r="A2377">
        <v>2376</v>
      </c>
      <c r="B2377">
        <v>1.6385107766735505E-3</v>
      </c>
      <c r="C2377">
        <v>3.0789680864415868E-6</v>
      </c>
    </row>
    <row r="2378" spans="1:3" x14ac:dyDescent="0.3">
      <c r="A2378">
        <v>2377</v>
      </c>
      <c r="B2378">
        <v>1.6385107766735505E-3</v>
      </c>
      <c r="C2378">
        <v>3.0797399342654124E-6</v>
      </c>
    </row>
    <row r="2379" spans="1:3" x14ac:dyDescent="0.3">
      <c r="A2379">
        <v>2378</v>
      </c>
      <c r="B2379">
        <v>1.6390128133450476E-3</v>
      </c>
      <c r="C2379">
        <v>3.0781962386177616E-6</v>
      </c>
    </row>
    <row r="2380" spans="1:3" x14ac:dyDescent="0.3">
      <c r="A2380">
        <v>2379</v>
      </c>
      <c r="B2380">
        <v>1.6392562250645611E-3</v>
      </c>
      <c r="C2380">
        <v>3.0843710212083649E-6</v>
      </c>
    </row>
    <row r="2381" spans="1:3" x14ac:dyDescent="0.3">
      <c r="A2381">
        <v>2380</v>
      </c>
      <c r="B2381">
        <v>1.6394996367840747E-3</v>
      </c>
      <c r="C2381">
        <v>3.0828273255607136E-6</v>
      </c>
    </row>
    <row r="2382" spans="1:3" x14ac:dyDescent="0.3">
      <c r="A2382">
        <v>2381</v>
      </c>
      <c r="B2382">
        <v>1.6399864602231022E-3</v>
      </c>
      <c r="C2382">
        <v>3.0835991733845397E-6</v>
      </c>
    </row>
    <row r="2383" spans="1:3" x14ac:dyDescent="0.3">
      <c r="A2383">
        <v>2382</v>
      </c>
      <c r="B2383">
        <v>1.6402298719426158E-3</v>
      </c>
      <c r="C2383">
        <v>3.0812836299130632E-6</v>
      </c>
    </row>
    <row r="2384" spans="1:3" x14ac:dyDescent="0.3">
      <c r="A2384">
        <v>2383</v>
      </c>
      <c r="B2384">
        <v>1.6407166953816431E-3</v>
      </c>
      <c r="C2384">
        <v>3.0812836299130632E-6</v>
      </c>
    </row>
    <row r="2385" spans="1:3" x14ac:dyDescent="0.3">
      <c r="A2385">
        <v>2384</v>
      </c>
      <c r="B2385">
        <v>1.6414621437726535E-3</v>
      </c>
      <c r="C2385">
        <v>3.080511782089238E-6</v>
      </c>
    </row>
    <row r="2386" spans="1:3" x14ac:dyDescent="0.3">
      <c r="A2386">
        <v>2385</v>
      </c>
      <c r="B2386">
        <v>1.6412035188206702E-3</v>
      </c>
      <c r="C2386">
        <v>3.080511782089238E-6</v>
      </c>
    </row>
    <row r="2387" spans="1:3" x14ac:dyDescent="0.3">
      <c r="A2387">
        <v>2386</v>
      </c>
      <c r="B2387">
        <v>1.6421923789311944E-3</v>
      </c>
      <c r="C2387">
        <v>3.0828273255607136E-6</v>
      </c>
    </row>
    <row r="2388" spans="1:3" x14ac:dyDescent="0.3">
      <c r="A2388">
        <v>2387</v>
      </c>
      <c r="B2388">
        <v>1.6426792023702215E-3</v>
      </c>
      <c r="C2388">
        <v>3.0866865646798409E-6</v>
      </c>
    </row>
    <row r="2389" spans="1:3" x14ac:dyDescent="0.3">
      <c r="A2389">
        <v>2388</v>
      </c>
      <c r="B2389">
        <v>1.6426792023702215E-3</v>
      </c>
      <c r="C2389">
        <v>3.0851428690321901E-6</v>
      </c>
    </row>
    <row r="2390" spans="1:3" x14ac:dyDescent="0.3">
      <c r="A2390">
        <v>2389</v>
      </c>
      <c r="B2390">
        <v>1.6426792023702215E-3</v>
      </c>
      <c r="C2390">
        <v>3.0812836299130632E-6</v>
      </c>
    </row>
    <row r="2391" spans="1:3" x14ac:dyDescent="0.3">
      <c r="A2391">
        <v>2390</v>
      </c>
      <c r="B2391">
        <v>1.6434094375287625E-3</v>
      </c>
      <c r="C2391">
        <v>3.0766525429701108E-6</v>
      </c>
    </row>
    <row r="2392" spans="1:3" x14ac:dyDescent="0.3">
      <c r="A2392">
        <v>2391</v>
      </c>
      <c r="B2392">
        <v>1.6441548859197732E-3</v>
      </c>
      <c r="C2392">
        <v>3.0789680864415868E-6</v>
      </c>
    </row>
    <row r="2393" spans="1:3" x14ac:dyDescent="0.3">
      <c r="A2393">
        <v>2392</v>
      </c>
      <c r="B2393">
        <v>1.6441548859197732E-3</v>
      </c>
      <c r="C2393">
        <v>3.0789680864415868E-6</v>
      </c>
    </row>
    <row r="2394" spans="1:3" x14ac:dyDescent="0.3">
      <c r="A2394">
        <v>2393</v>
      </c>
      <c r="B2394">
        <v>1.6448851210783141E-3</v>
      </c>
      <c r="C2394">
        <v>3.0812836299130632E-6</v>
      </c>
    </row>
    <row r="2395" spans="1:3" x14ac:dyDescent="0.3">
      <c r="A2395">
        <v>2394</v>
      </c>
      <c r="B2395">
        <v>1.6453719445173411E-3</v>
      </c>
      <c r="C2395">
        <v>3.0781962386177616E-6</v>
      </c>
    </row>
    <row r="2396" spans="1:3" x14ac:dyDescent="0.3">
      <c r="A2396">
        <v>2395</v>
      </c>
      <c r="B2396">
        <v>1.6451285327978276E-3</v>
      </c>
      <c r="C2396">
        <v>3.0789680864415868E-6</v>
      </c>
    </row>
    <row r="2397" spans="1:3" x14ac:dyDescent="0.3">
      <c r="A2397">
        <v>2396</v>
      </c>
      <c r="B2397">
        <v>1.6458587679563685E-3</v>
      </c>
      <c r="C2397">
        <v>3.0843710212083649E-6</v>
      </c>
    </row>
    <row r="2398" spans="1:3" x14ac:dyDescent="0.3">
      <c r="A2398">
        <v>2397</v>
      </c>
      <c r="B2398">
        <v>1.6458587679563685E-3</v>
      </c>
      <c r="C2398">
        <v>3.0874584125036661E-6</v>
      </c>
    </row>
    <row r="2399" spans="1:3" x14ac:dyDescent="0.3">
      <c r="A2399">
        <v>2398</v>
      </c>
      <c r="B2399">
        <v>1.6463455913953956E-3</v>
      </c>
      <c r="C2399">
        <v>3.0897739559751426E-6</v>
      </c>
    </row>
    <row r="2400" spans="1:3" x14ac:dyDescent="0.3">
      <c r="A2400">
        <v>2399</v>
      </c>
      <c r="B2400">
        <v>1.6470910397864062E-3</v>
      </c>
      <c r="C2400">
        <v>3.0890021081513174E-6</v>
      </c>
    </row>
    <row r="2401" spans="1:3" x14ac:dyDescent="0.3">
      <c r="A2401">
        <v>2400</v>
      </c>
      <c r="B2401">
        <v>1.6470910397864062E-3</v>
      </c>
      <c r="C2401">
        <v>3.0882302603274922E-6</v>
      </c>
    </row>
    <row r="2402" spans="1:3" x14ac:dyDescent="0.3">
      <c r="A2402">
        <v>2401</v>
      </c>
      <c r="B2402">
        <v>1.6480646866644608E-3</v>
      </c>
      <c r="C2402">
        <v>3.0913176516227934E-6</v>
      </c>
    </row>
    <row r="2403" spans="1:3" x14ac:dyDescent="0.3">
      <c r="A2403">
        <v>2402</v>
      </c>
      <c r="B2403">
        <v>1.6475778632254333E-3</v>
      </c>
      <c r="C2403">
        <v>3.0905458037989678E-6</v>
      </c>
    </row>
    <row r="2404" spans="1:3" x14ac:dyDescent="0.3">
      <c r="A2404">
        <v>2403</v>
      </c>
      <c r="B2404">
        <v>1.6485515101034881E-3</v>
      </c>
      <c r="C2404">
        <v>3.0951768907419202E-6</v>
      </c>
    </row>
    <row r="2405" spans="1:3" x14ac:dyDescent="0.3">
      <c r="A2405">
        <v>2404</v>
      </c>
      <c r="B2405">
        <v>1.6487949218230017E-3</v>
      </c>
      <c r="C2405">
        <v>3.0936331950942698E-6</v>
      </c>
    </row>
    <row r="2406" spans="1:3" x14ac:dyDescent="0.3">
      <c r="A2406">
        <v>2405</v>
      </c>
      <c r="B2406">
        <v>1.6492969584944986E-3</v>
      </c>
      <c r="C2406">
        <v>3.0905458037989678E-6</v>
      </c>
    </row>
    <row r="2407" spans="1:3" x14ac:dyDescent="0.3">
      <c r="A2407">
        <v>2406</v>
      </c>
      <c r="B2407">
        <v>1.6500271936530394E-3</v>
      </c>
      <c r="C2407">
        <v>3.0959487385657459E-6</v>
      </c>
    </row>
    <row r="2408" spans="1:3" x14ac:dyDescent="0.3">
      <c r="A2408">
        <v>2407</v>
      </c>
      <c r="B2408">
        <v>1.6500271936530394E-3</v>
      </c>
      <c r="C2408">
        <v>3.0990361298610475E-6</v>
      </c>
    </row>
    <row r="2409" spans="1:3" x14ac:dyDescent="0.3">
      <c r="A2409">
        <v>2408</v>
      </c>
      <c r="B2409">
        <v>1.650514017092067E-3</v>
      </c>
      <c r="C2409">
        <v>3.1021187270704865E-6</v>
      </c>
    </row>
    <row r="2410" spans="1:3" x14ac:dyDescent="0.3">
      <c r="A2410">
        <v>2409</v>
      </c>
      <c r="B2410">
        <v>1.6507574288115803E-3</v>
      </c>
      <c r="C2410">
        <v>3.1021187270704865E-6</v>
      </c>
    </row>
    <row r="2411" spans="1:3" x14ac:dyDescent="0.3">
      <c r="A2411">
        <v>2410</v>
      </c>
      <c r="B2411">
        <v>1.6512442522506074E-3</v>
      </c>
      <c r="C2411">
        <v>3.1036624227181377E-6</v>
      </c>
    </row>
    <row r="2412" spans="1:3" x14ac:dyDescent="0.3">
      <c r="A2412">
        <v>2411</v>
      </c>
      <c r="B2412">
        <v>1.6517462889221045E-3</v>
      </c>
      <c r="C2412">
        <v>3.0998079776848727E-6</v>
      </c>
    </row>
    <row r="2413" spans="1:3" x14ac:dyDescent="0.3">
      <c r="A2413">
        <v>2412</v>
      </c>
      <c r="B2413">
        <v>1.6522331123611316E-3</v>
      </c>
      <c r="C2413">
        <v>3.1013468792466613E-6</v>
      </c>
    </row>
    <row r="2414" spans="1:3" x14ac:dyDescent="0.3">
      <c r="A2414">
        <v>2413</v>
      </c>
      <c r="B2414">
        <v>1.6527199358001591E-3</v>
      </c>
      <c r="C2414">
        <v>3.0990361298610475E-6</v>
      </c>
    </row>
    <row r="2415" spans="1:3" x14ac:dyDescent="0.3">
      <c r="A2415">
        <v>2414</v>
      </c>
      <c r="B2415">
        <v>1.6524765240806451E-3</v>
      </c>
      <c r="C2415">
        <v>3.0982642820372219E-6</v>
      </c>
    </row>
    <row r="2416" spans="1:3" x14ac:dyDescent="0.3">
      <c r="A2416">
        <v>2415</v>
      </c>
      <c r="B2416">
        <v>1.6529633475196727E-3</v>
      </c>
      <c r="C2416">
        <v>3.0967205863895711E-6</v>
      </c>
    </row>
    <row r="2417" spans="1:3" x14ac:dyDescent="0.3">
      <c r="A2417">
        <v>2416</v>
      </c>
      <c r="B2417">
        <v>1.6534501709587E-3</v>
      </c>
      <c r="C2417">
        <v>3.0928613472704438E-6</v>
      </c>
    </row>
    <row r="2418" spans="1:3" x14ac:dyDescent="0.3">
      <c r="A2418">
        <v>2417</v>
      </c>
      <c r="B2418">
        <v>1.6539522076301969E-3</v>
      </c>
      <c r="C2418">
        <v>3.094405042918095E-6</v>
      </c>
    </row>
    <row r="2419" spans="1:3" x14ac:dyDescent="0.3">
      <c r="A2419">
        <v>2418</v>
      </c>
      <c r="B2419">
        <v>1.654439031069224E-3</v>
      </c>
      <c r="C2419">
        <v>3.0982642820372219E-6</v>
      </c>
    </row>
    <row r="2420" spans="1:3" x14ac:dyDescent="0.3">
      <c r="A2420">
        <v>2419</v>
      </c>
      <c r="B2420">
        <v>1.6549258545082513E-3</v>
      </c>
      <c r="C2420">
        <v>3.1036624227181377E-6</v>
      </c>
    </row>
    <row r="2421" spans="1:3" x14ac:dyDescent="0.3">
      <c r="A2421">
        <v>2420</v>
      </c>
      <c r="B2421">
        <v>1.6549258545082513E-3</v>
      </c>
      <c r="C2421">
        <v>3.1052061183657881E-6</v>
      </c>
    </row>
    <row r="2422" spans="1:3" x14ac:dyDescent="0.3">
      <c r="A2422">
        <v>2421</v>
      </c>
      <c r="B2422">
        <v>1.6554126779472788E-3</v>
      </c>
      <c r="C2422">
        <v>3.1090653574849154E-6</v>
      </c>
    </row>
    <row r="2423" spans="1:3" x14ac:dyDescent="0.3">
      <c r="A2423">
        <v>2422</v>
      </c>
      <c r="B2423">
        <v>1.6551692662277648E-3</v>
      </c>
      <c r="C2423">
        <v>3.1152401400755182E-6</v>
      </c>
    </row>
    <row r="2424" spans="1:3" x14ac:dyDescent="0.3">
      <c r="A2424">
        <v>2423</v>
      </c>
      <c r="B2424">
        <v>1.6558995013863059E-3</v>
      </c>
      <c r="C2424">
        <v>3.1136964444278678E-6</v>
      </c>
    </row>
    <row r="2425" spans="1:3" x14ac:dyDescent="0.3">
      <c r="A2425">
        <v>2424</v>
      </c>
      <c r="B2425">
        <v>1.6561429131058192E-3</v>
      </c>
      <c r="C2425">
        <v>3.1129245966040422E-6</v>
      </c>
    </row>
    <row r="2426" spans="1:3" x14ac:dyDescent="0.3">
      <c r="A2426">
        <v>2425</v>
      </c>
      <c r="B2426">
        <v>1.6566449497773166E-3</v>
      </c>
      <c r="C2426">
        <v>3.1190993791946455E-6</v>
      </c>
    </row>
    <row r="2427" spans="1:3" x14ac:dyDescent="0.3">
      <c r="A2427">
        <v>2426</v>
      </c>
      <c r="B2427">
        <v>1.657375184935857E-3</v>
      </c>
      <c r="C2427">
        <v>3.1198712270184707E-6</v>
      </c>
    </row>
    <row r="2428" spans="1:3" x14ac:dyDescent="0.3">
      <c r="A2428">
        <v>2427</v>
      </c>
      <c r="B2428">
        <v>1.6571317732163434E-3</v>
      </c>
      <c r="C2428">
        <v>3.121414922666122E-6</v>
      </c>
    </row>
    <row r="2429" spans="1:3" x14ac:dyDescent="0.3">
      <c r="A2429">
        <v>2428</v>
      </c>
      <c r="B2429">
        <v>1.6581054200943981E-3</v>
      </c>
      <c r="C2429">
        <v>3.1183275313708199E-6</v>
      </c>
    </row>
    <row r="2430" spans="1:3" x14ac:dyDescent="0.3">
      <c r="A2430">
        <v>2429</v>
      </c>
      <c r="B2430">
        <v>1.6581054200943981E-3</v>
      </c>
      <c r="C2430">
        <v>3.1190993791946455E-6</v>
      </c>
    </row>
    <row r="2431" spans="1:3" x14ac:dyDescent="0.3">
      <c r="A2431">
        <v>2430</v>
      </c>
      <c r="B2431">
        <v>1.6588356552529389E-3</v>
      </c>
      <c r="C2431">
        <v>3.1198712270184707E-6</v>
      </c>
    </row>
    <row r="2432" spans="1:3" x14ac:dyDescent="0.3">
      <c r="A2432">
        <v>2431</v>
      </c>
      <c r="B2432">
        <v>1.6588356552529389E-3</v>
      </c>
      <c r="C2432">
        <v>3.1190993791946455E-6</v>
      </c>
    </row>
    <row r="2433" spans="1:3" x14ac:dyDescent="0.3">
      <c r="A2433">
        <v>2432</v>
      </c>
      <c r="B2433">
        <v>1.6588356552529389E-3</v>
      </c>
      <c r="C2433">
        <v>3.1152401400755182E-6</v>
      </c>
    </row>
    <row r="2434" spans="1:3" x14ac:dyDescent="0.3">
      <c r="A2434">
        <v>2433</v>
      </c>
      <c r="B2434">
        <v>1.6590942802049223E-3</v>
      </c>
      <c r="C2434">
        <v>3.1190993791946455E-6</v>
      </c>
    </row>
    <row r="2435" spans="1:3" x14ac:dyDescent="0.3">
      <c r="A2435">
        <v>2434</v>
      </c>
      <c r="B2435">
        <v>1.6600679270829767E-3</v>
      </c>
      <c r="C2435">
        <v>3.1160119878993439E-6</v>
      </c>
    </row>
    <row r="2436" spans="1:3" x14ac:dyDescent="0.3">
      <c r="A2436">
        <v>2435</v>
      </c>
      <c r="B2436">
        <v>1.6605547505220042E-3</v>
      </c>
      <c r="C2436">
        <v>3.1167838357231691E-6</v>
      </c>
    </row>
    <row r="2437" spans="1:3" x14ac:dyDescent="0.3">
      <c r="A2437">
        <v>2436</v>
      </c>
      <c r="B2437">
        <v>1.6605547505220042E-3</v>
      </c>
      <c r="C2437">
        <v>3.121414922666122E-6</v>
      </c>
    </row>
    <row r="2438" spans="1:3" x14ac:dyDescent="0.3">
      <c r="A2438">
        <v>2437</v>
      </c>
      <c r="B2438">
        <v>1.6610415739610313E-3</v>
      </c>
      <c r="C2438">
        <v>3.1221867704899472E-6</v>
      </c>
    </row>
    <row r="2439" spans="1:3" x14ac:dyDescent="0.3">
      <c r="A2439">
        <v>2438</v>
      </c>
      <c r="B2439">
        <v>1.6617870223520419E-3</v>
      </c>
      <c r="C2439">
        <v>3.1190993791946455E-6</v>
      </c>
    </row>
    <row r="2440" spans="1:3" x14ac:dyDescent="0.3">
      <c r="A2440">
        <v>2439</v>
      </c>
      <c r="B2440">
        <v>1.6620304340715555E-3</v>
      </c>
      <c r="C2440">
        <v>3.1183275313708199E-6</v>
      </c>
    </row>
    <row r="2441" spans="1:3" x14ac:dyDescent="0.3">
      <c r="A2441">
        <v>2440</v>
      </c>
      <c r="B2441">
        <v>1.6625172575105828E-3</v>
      </c>
      <c r="C2441">
        <v>3.1206430748422959E-6</v>
      </c>
    </row>
    <row r="2442" spans="1:3" x14ac:dyDescent="0.3">
      <c r="A2442">
        <v>2441</v>
      </c>
      <c r="B2442">
        <v>1.6627606692300964E-3</v>
      </c>
      <c r="C2442">
        <v>3.1252741617852484E-6</v>
      </c>
    </row>
    <row r="2443" spans="1:3" x14ac:dyDescent="0.3">
      <c r="A2443">
        <v>2442</v>
      </c>
      <c r="B2443">
        <v>1.6627606692300964E-3</v>
      </c>
      <c r="C2443">
        <v>3.1260460096090736E-6</v>
      </c>
    </row>
    <row r="2444" spans="1:3" x14ac:dyDescent="0.3">
      <c r="A2444">
        <v>2443</v>
      </c>
      <c r="B2444">
        <v>1.6637343161081508E-3</v>
      </c>
      <c r="C2444">
        <v>3.1275897052567248E-6</v>
      </c>
    </row>
    <row r="2445" spans="1:3" x14ac:dyDescent="0.3">
      <c r="A2445">
        <v>2444</v>
      </c>
      <c r="B2445">
        <v>1.6637343161081508E-3</v>
      </c>
      <c r="C2445">
        <v>3.1360752372329423E-6</v>
      </c>
    </row>
    <row r="2446" spans="1:3" x14ac:dyDescent="0.3">
      <c r="A2446">
        <v>2445</v>
      </c>
      <c r="B2446">
        <v>1.6644797644991614E-3</v>
      </c>
      <c r="C2446">
        <v>3.1353033894091163E-6</v>
      </c>
    </row>
    <row r="2447" spans="1:3" x14ac:dyDescent="0.3">
      <c r="A2447">
        <v>2446</v>
      </c>
      <c r="B2447">
        <v>1.6649665879381885E-3</v>
      </c>
      <c r="C2447">
        <v>3.1345315415852911E-6</v>
      </c>
    </row>
    <row r="2448" spans="1:3" x14ac:dyDescent="0.3">
      <c r="A2448">
        <v>2447</v>
      </c>
      <c r="B2448">
        <v>1.6649665879381885E-3</v>
      </c>
      <c r="C2448">
        <v>3.1337596937614659E-6</v>
      </c>
    </row>
    <row r="2449" spans="1:3" x14ac:dyDescent="0.3">
      <c r="A2449">
        <v>2448</v>
      </c>
      <c r="B2449">
        <v>1.6661836465357569E-3</v>
      </c>
      <c r="C2449">
        <v>3.1329878459376402E-6</v>
      </c>
    </row>
    <row r="2450" spans="1:3" x14ac:dyDescent="0.3">
      <c r="A2450">
        <v>2449</v>
      </c>
      <c r="B2450">
        <v>1.6659402348162431E-3</v>
      </c>
      <c r="C2450">
        <v>3.1275897052567248E-6</v>
      </c>
    </row>
    <row r="2451" spans="1:3" x14ac:dyDescent="0.3">
      <c r="A2451">
        <v>2450</v>
      </c>
      <c r="B2451">
        <v>1.6664270582552705E-3</v>
      </c>
      <c r="C2451">
        <v>3.1268178574328996E-6</v>
      </c>
    </row>
    <row r="2452" spans="1:3" x14ac:dyDescent="0.3">
      <c r="A2452">
        <v>2451</v>
      </c>
      <c r="B2452">
        <v>1.6671725066462809E-3</v>
      </c>
      <c r="C2452">
        <v>3.1314441502899894E-6</v>
      </c>
    </row>
    <row r="2453" spans="1:3" x14ac:dyDescent="0.3">
      <c r="A2453">
        <v>2452</v>
      </c>
      <c r="B2453">
        <v>1.6669290949267673E-3</v>
      </c>
      <c r="C2453">
        <v>3.1329878459376402E-6</v>
      </c>
    </row>
    <row r="2454" spans="1:3" x14ac:dyDescent="0.3">
      <c r="A2454">
        <v>2453</v>
      </c>
      <c r="B2454">
        <v>1.6674159183657947E-3</v>
      </c>
      <c r="C2454">
        <v>3.1407063241758939E-6</v>
      </c>
    </row>
    <row r="2455" spans="1:3" x14ac:dyDescent="0.3">
      <c r="A2455">
        <v>2454</v>
      </c>
      <c r="B2455">
        <v>1.6679027418048217E-3</v>
      </c>
      <c r="C2455">
        <v>3.1391626285282435E-6</v>
      </c>
    </row>
    <row r="2456" spans="1:3" x14ac:dyDescent="0.3">
      <c r="A2456">
        <v>2455</v>
      </c>
      <c r="B2456">
        <v>1.6686329769633626E-3</v>
      </c>
      <c r="C2456">
        <v>3.1407063241758939E-6</v>
      </c>
    </row>
    <row r="2457" spans="1:3" x14ac:dyDescent="0.3">
      <c r="A2457">
        <v>2456</v>
      </c>
      <c r="B2457">
        <v>1.6681461535243357E-3</v>
      </c>
      <c r="C2457">
        <v>3.14147817199972E-6</v>
      </c>
    </row>
    <row r="2458" spans="1:3" x14ac:dyDescent="0.3">
      <c r="A2458">
        <v>2457</v>
      </c>
      <c r="B2458">
        <v>1.6691350136348595E-3</v>
      </c>
      <c r="C2458">
        <v>3.1430218676473704E-6</v>
      </c>
    </row>
    <row r="2459" spans="1:3" x14ac:dyDescent="0.3">
      <c r="A2459">
        <v>2458</v>
      </c>
      <c r="B2459">
        <v>1.6693784253543735E-3</v>
      </c>
      <c r="C2459">
        <v>3.1399344763520687E-6</v>
      </c>
    </row>
    <row r="2460" spans="1:3" x14ac:dyDescent="0.3">
      <c r="A2460">
        <v>2459</v>
      </c>
      <c r="B2460">
        <v>1.6698652487934004E-3</v>
      </c>
      <c r="C2460">
        <v>3.1399344763520687E-6</v>
      </c>
    </row>
    <row r="2461" spans="1:3" x14ac:dyDescent="0.3">
      <c r="A2461">
        <v>2460</v>
      </c>
      <c r="B2461">
        <v>1.6701086605129143E-3</v>
      </c>
      <c r="C2461">
        <v>3.1368470850567675E-6</v>
      </c>
    </row>
    <row r="2462" spans="1:3" x14ac:dyDescent="0.3">
      <c r="A2462">
        <v>2461</v>
      </c>
      <c r="B2462">
        <v>1.6703520722324279E-3</v>
      </c>
      <c r="C2462">
        <v>3.1383907807044183E-6</v>
      </c>
    </row>
    <row r="2463" spans="1:3" x14ac:dyDescent="0.3">
      <c r="A2463">
        <v>2462</v>
      </c>
      <c r="B2463">
        <v>1.6705954839519414E-3</v>
      </c>
      <c r="C2463">
        <v>3.1383907807044183E-6</v>
      </c>
    </row>
    <row r="2464" spans="1:3" x14ac:dyDescent="0.3">
      <c r="A2464">
        <v>2463</v>
      </c>
      <c r="B2464">
        <v>1.6705954839519414E-3</v>
      </c>
      <c r="C2464">
        <v>3.1353033894091163E-6</v>
      </c>
    </row>
    <row r="2465" spans="1:3" x14ac:dyDescent="0.3">
      <c r="A2465">
        <v>2464</v>
      </c>
      <c r="B2465">
        <v>1.6710823073909687E-3</v>
      </c>
      <c r="C2465">
        <v>3.1407063241758939E-6</v>
      </c>
    </row>
    <row r="2466" spans="1:3" x14ac:dyDescent="0.3">
      <c r="A2466">
        <v>2465</v>
      </c>
      <c r="B2466">
        <v>1.6715843440624656E-3</v>
      </c>
      <c r="C2466">
        <v>3.1383907807044183E-6</v>
      </c>
    </row>
    <row r="2467" spans="1:3" x14ac:dyDescent="0.3">
      <c r="A2467">
        <v>2466</v>
      </c>
      <c r="B2467">
        <v>1.6715843440624656E-3</v>
      </c>
      <c r="C2467">
        <v>3.1383907807044183E-6</v>
      </c>
    </row>
    <row r="2468" spans="1:3" x14ac:dyDescent="0.3">
      <c r="A2468">
        <v>2467</v>
      </c>
      <c r="B2468">
        <v>1.6728014026600336E-3</v>
      </c>
      <c r="C2468">
        <v>3.1345315415852911E-6</v>
      </c>
    </row>
    <row r="2469" spans="1:3" x14ac:dyDescent="0.3">
      <c r="A2469">
        <v>2468</v>
      </c>
      <c r="B2469">
        <v>1.6730448143795476E-3</v>
      </c>
      <c r="C2469">
        <v>3.1314441502899894E-6</v>
      </c>
    </row>
    <row r="2470" spans="1:3" x14ac:dyDescent="0.3">
      <c r="A2470">
        <v>2469</v>
      </c>
      <c r="B2470">
        <v>1.6735316378185747E-3</v>
      </c>
      <c r="C2470">
        <v>3.1337596937614659E-6</v>
      </c>
    </row>
    <row r="2471" spans="1:3" x14ac:dyDescent="0.3">
      <c r="A2471">
        <v>2470</v>
      </c>
      <c r="B2471">
        <v>1.6735316378185747E-3</v>
      </c>
      <c r="C2471">
        <v>3.1399344763520687E-6</v>
      </c>
    </row>
    <row r="2472" spans="1:3" x14ac:dyDescent="0.3">
      <c r="A2472">
        <v>2471</v>
      </c>
      <c r="B2472">
        <v>1.6732882260990611E-3</v>
      </c>
      <c r="C2472">
        <v>3.1461092589426725E-6</v>
      </c>
    </row>
    <row r="2473" spans="1:3" x14ac:dyDescent="0.3">
      <c r="A2473">
        <v>2472</v>
      </c>
      <c r="B2473">
        <v>1.674018461257602E-3</v>
      </c>
      <c r="C2473">
        <v>3.1491966502379737E-6</v>
      </c>
    </row>
    <row r="2474" spans="1:3" x14ac:dyDescent="0.3">
      <c r="A2474">
        <v>2473</v>
      </c>
      <c r="B2474">
        <v>1.674018461257602E-3</v>
      </c>
      <c r="C2474">
        <v>3.1499684980617989E-6</v>
      </c>
    </row>
    <row r="2475" spans="1:3" x14ac:dyDescent="0.3">
      <c r="A2475">
        <v>2474</v>
      </c>
      <c r="B2475">
        <v>1.6742770862095853E-3</v>
      </c>
      <c r="C2475">
        <v>3.1468811067664977E-6</v>
      </c>
    </row>
    <row r="2476" spans="1:3" x14ac:dyDescent="0.3">
      <c r="A2476">
        <v>2475</v>
      </c>
      <c r="B2476">
        <v>1.6745204979290989E-3</v>
      </c>
      <c r="C2476">
        <v>3.1453374111188464E-6</v>
      </c>
    </row>
    <row r="2477" spans="1:3" x14ac:dyDescent="0.3">
      <c r="A2477">
        <v>2476</v>
      </c>
      <c r="B2477">
        <v>1.6750073213681262E-3</v>
      </c>
      <c r="C2477">
        <v>3.1461092589426725E-6</v>
      </c>
    </row>
    <row r="2478" spans="1:3" x14ac:dyDescent="0.3">
      <c r="A2478">
        <v>2477</v>
      </c>
      <c r="B2478">
        <v>1.6754941448071533E-3</v>
      </c>
      <c r="C2478">
        <v>3.1476529545903229E-6</v>
      </c>
    </row>
    <row r="2479" spans="1:3" x14ac:dyDescent="0.3">
      <c r="A2479">
        <v>2478</v>
      </c>
      <c r="B2479">
        <v>1.6757375565266668E-3</v>
      </c>
      <c r="C2479">
        <v>3.1430218676473704E-6</v>
      </c>
    </row>
    <row r="2480" spans="1:3" x14ac:dyDescent="0.3">
      <c r="A2480">
        <v>2479</v>
      </c>
      <c r="B2480">
        <v>1.6764677916852077E-3</v>
      </c>
      <c r="C2480">
        <v>3.1430218676473704E-6</v>
      </c>
    </row>
    <row r="2481" spans="1:3" x14ac:dyDescent="0.3">
      <c r="A2481">
        <v>2480</v>
      </c>
      <c r="B2481">
        <v>1.6762243799656941E-3</v>
      </c>
      <c r="C2481">
        <v>3.1422500198235452E-6</v>
      </c>
    </row>
    <row r="2482" spans="1:3" x14ac:dyDescent="0.3">
      <c r="A2482">
        <v>2481</v>
      </c>
      <c r="B2482">
        <v>1.6772132400762183E-3</v>
      </c>
      <c r="C2482">
        <v>3.1407063241758939E-6</v>
      </c>
    </row>
    <row r="2483" spans="1:3" x14ac:dyDescent="0.3">
      <c r="A2483">
        <v>2482</v>
      </c>
      <c r="B2483">
        <v>1.6774566517957319E-3</v>
      </c>
      <c r="C2483">
        <v>3.1484248024141481E-6</v>
      </c>
    </row>
    <row r="2484" spans="1:3" x14ac:dyDescent="0.3">
      <c r="A2484">
        <v>2483</v>
      </c>
      <c r="B2484">
        <v>1.6777000635152454E-3</v>
      </c>
      <c r="C2484">
        <v>3.1515121937094501E-6</v>
      </c>
    </row>
    <row r="2485" spans="1:3" x14ac:dyDescent="0.3">
      <c r="A2485">
        <v>2484</v>
      </c>
      <c r="B2485">
        <v>1.678186886954273E-3</v>
      </c>
      <c r="C2485">
        <v>3.1522840415332753E-6</v>
      </c>
    </row>
    <row r="2486" spans="1:3" x14ac:dyDescent="0.3">
      <c r="A2486">
        <v>2485</v>
      </c>
      <c r="B2486">
        <v>1.678186886954273E-3</v>
      </c>
      <c r="C2486">
        <v>3.1584588241238782E-6</v>
      </c>
    </row>
    <row r="2487" spans="1:3" x14ac:dyDescent="0.3">
      <c r="A2487">
        <v>2486</v>
      </c>
      <c r="B2487">
        <v>1.6786737103933001E-3</v>
      </c>
      <c r="C2487">
        <v>3.1600025197715294E-6</v>
      </c>
    </row>
    <row r="2488" spans="1:3" x14ac:dyDescent="0.3">
      <c r="A2488">
        <v>2487</v>
      </c>
      <c r="B2488">
        <v>1.6791757470647972E-3</v>
      </c>
      <c r="C2488">
        <v>3.1623132691571432E-6</v>
      </c>
    </row>
    <row r="2489" spans="1:3" x14ac:dyDescent="0.3">
      <c r="A2489">
        <v>2488</v>
      </c>
      <c r="B2489">
        <v>1.6794191587843107E-3</v>
      </c>
      <c r="C2489">
        <v>3.163856964804794E-6</v>
      </c>
    </row>
    <row r="2490" spans="1:3" x14ac:dyDescent="0.3">
      <c r="A2490">
        <v>2489</v>
      </c>
      <c r="B2490">
        <v>1.679905982223338E-3</v>
      </c>
      <c r="C2490">
        <v>3.1600025197715294E-6</v>
      </c>
    </row>
    <row r="2491" spans="1:3" x14ac:dyDescent="0.3">
      <c r="A2491">
        <v>2490</v>
      </c>
      <c r="B2491">
        <v>1.6803928056623651E-3</v>
      </c>
      <c r="C2491">
        <v>3.157686976300053E-6</v>
      </c>
    </row>
    <row r="2492" spans="1:3" x14ac:dyDescent="0.3">
      <c r="A2492">
        <v>2491</v>
      </c>
      <c r="B2492">
        <v>1.6808796291013926E-3</v>
      </c>
      <c r="C2492">
        <v>3.1584588241238782E-6</v>
      </c>
    </row>
    <row r="2493" spans="1:3" x14ac:dyDescent="0.3">
      <c r="A2493">
        <v>2492</v>
      </c>
      <c r="B2493">
        <v>1.6808796291013926E-3</v>
      </c>
      <c r="C2493">
        <v>3.1607695735094919E-6</v>
      </c>
    </row>
    <row r="2494" spans="1:3" x14ac:dyDescent="0.3">
      <c r="A2494">
        <v>2493</v>
      </c>
      <c r="B2494">
        <v>1.6813664525404195E-3</v>
      </c>
      <c r="C2494">
        <v>3.1630851169809684E-6</v>
      </c>
    </row>
    <row r="2495" spans="1:3" x14ac:dyDescent="0.3">
      <c r="A2495">
        <v>2494</v>
      </c>
      <c r="B2495">
        <v>1.6816250774924029E-3</v>
      </c>
      <c r="C2495">
        <v>3.1661725082762705E-6</v>
      </c>
    </row>
    <row r="2496" spans="1:3" x14ac:dyDescent="0.3">
      <c r="A2496">
        <v>2495</v>
      </c>
      <c r="B2496">
        <v>1.6821119009314302E-3</v>
      </c>
      <c r="C2496">
        <v>3.1661725082762705E-6</v>
      </c>
    </row>
    <row r="2497" spans="1:3" x14ac:dyDescent="0.3">
      <c r="A2497">
        <v>2496</v>
      </c>
      <c r="B2497">
        <v>1.6818684892119164E-3</v>
      </c>
      <c r="C2497">
        <v>3.1661725082762705E-6</v>
      </c>
    </row>
    <row r="2498" spans="1:3" x14ac:dyDescent="0.3">
      <c r="A2498">
        <v>2497</v>
      </c>
      <c r="B2498">
        <v>1.6823553126509437E-3</v>
      </c>
      <c r="C2498">
        <v>3.1677162039239209E-6</v>
      </c>
    </row>
    <row r="2499" spans="1:3" x14ac:dyDescent="0.3">
      <c r="A2499">
        <v>2498</v>
      </c>
      <c r="B2499">
        <v>1.6833289595289984E-3</v>
      </c>
      <c r="C2499">
        <v>3.1646288126286192E-6</v>
      </c>
    </row>
    <row r="2500" spans="1:3" x14ac:dyDescent="0.3">
      <c r="A2500">
        <v>2499</v>
      </c>
      <c r="B2500">
        <v>1.6835723712485119E-3</v>
      </c>
      <c r="C2500">
        <v>3.1623132691571432E-6</v>
      </c>
    </row>
    <row r="2501" spans="1:3" x14ac:dyDescent="0.3">
      <c r="A2501">
        <v>2500</v>
      </c>
      <c r="B2501">
        <v>1.6838157829680257E-3</v>
      </c>
      <c r="C2501">
        <v>3.1600025197715294E-6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  <col min="9" max="10" width="9.109375" style="1"/>
    <col min="11" max="11" width="12" bestFit="1" customWidth="1"/>
  </cols>
  <sheetData>
    <row r="1" spans="1:13" x14ac:dyDescent="0.3">
      <c r="B1" t="s">
        <v>24</v>
      </c>
      <c r="C1" t="s">
        <v>25</v>
      </c>
      <c r="E1" s="1"/>
      <c r="F1" s="1"/>
      <c r="G1" s="1"/>
      <c r="K1" s="1"/>
      <c r="L1" s="1"/>
      <c r="M1" s="1"/>
    </row>
    <row r="2" spans="1:13" x14ac:dyDescent="0.3">
      <c r="A2">
        <v>1</v>
      </c>
      <c r="B2">
        <v>1.6867671500671283E-3</v>
      </c>
      <c r="C2">
        <v>2.6923346498212715E-6</v>
      </c>
      <c r="E2" s="1"/>
      <c r="F2" s="1"/>
      <c r="G2" s="1"/>
      <c r="K2" s="1"/>
      <c r="L2" s="1"/>
      <c r="M2" s="1"/>
    </row>
    <row r="3" spans="1:13" x14ac:dyDescent="0.3">
      <c r="A3">
        <v>2</v>
      </c>
      <c r="B3">
        <v>1.5848841322182033E-3</v>
      </c>
      <c r="C3">
        <v>2.6807617265497533E-6</v>
      </c>
      <c r="E3" s="1"/>
      <c r="F3" s="1"/>
      <c r="G3" s="1"/>
      <c r="I3" s="4"/>
      <c r="K3" s="1"/>
      <c r="L3" s="1"/>
      <c r="M3" s="1"/>
    </row>
    <row r="4" spans="1:13" x14ac:dyDescent="0.3">
      <c r="A4">
        <v>3</v>
      </c>
      <c r="B4">
        <v>1.1832593589904499E-3</v>
      </c>
      <c r="C4">
        <v>2.5210131974472067E-6</v>
      </c>
      <c r="E4" s="1"/>
      <c r="F4" s="1"/>
      <c r="G4" s="1"/>
      <c r="K4" s="1"/>
    </row>
    <row r="5" spans="1:13" x14ac:dyDescent="0.3">
      <c r="A5">
        <v>4</v>
      </c>
      <c r="B5">
        <v>1.1707708164561536E-3</v>
      </c>
      <c r="C5">
        <v>2.2956719855770884E-6</v>
      </c>
      <c r="E5" s="1"/>
      <c r="F5" s="5"/>
      <c r="G5" s="5"/>
      <c r="K5" s="1"/>
    </row>
    <row r="6" spans="1:13" x14ac:dyDescent="0.3">
      <c r="A6">
        <v>5</v>
      </c>
      <c r="B6">
        <v>1.1991784854466416E-3</v>
      </c>
      <c r="C6">
        <v>2.1691081188131721E-6</v>
      </c>
      <c r="K6" s="1"/>
    </row>
    <row r="7" spans="1:13" x14ac:dyDescent="0.3">
      <c r="A7">
        <v>6</v>
      </c>
      <c r="B7">
        <v>1.191095695035542E-3</v>
      </c>
      <c r="C7">
        <v>2.0919377186882194E-6</v>
      </c>
      <c r="K7" s="1"/>
    </row>
    <row r="8" spans="1:13" x14ac:dyDescent="0.3">
      <c r="A8">
        <v>7</v>
      </c>
      <c r="B8">
        <v>1.1891377520167042E-3</v>
      </c>
      <c r="C8">
        <v>2.0417724042254305E-6</v>
      </c>
      <c r="K8" s="1"/>
    </row>
    <row r="9" spans="1:13" x14ac:dyDescent="0.3">
      <c r="A9">
        <v>8</v>
      </c>
      <c r="B9">
        <v>1.1891377520167042E-3</v>
      </c>
      <c r="C9">
        <v>2.0024177533820597E-6</v>
      </c>
      <c r="K9" s="1"/>
    </row>
    <row r="10" spans="1:13" x14ac:dyDescent="0.3">
      <c r="A10">
        <v>9</v>
      </c>
      <c r="B10">
        <v>1.1886478859311829E-3</v>
      </c>
      <c r="C10">
        <v>1.9777234171055092E-6</v>
      </c>
      <c r="K10" s="1"/>
    </row>
    <row r="11" spans="1:13" x14ac:dyDescent="0.3">
      <c r="A11">
        <v>10</v>
      </c>
      <c r="B11">
        <v>1.1881580198456617E-3</v>
      </c>
      <c r="C11">
        <v>1.9622864606290014E-6</v>
      </c>
      <c r="K11" s="1"/>
    </row>
    <row r="12" spans="1:13" x14ac:dyDescent="0.3">
      <c r="A12">
        <v>11</v>
      </c>
      <c r="B12">
        <v>1.1879130868029013E-3</v>
      </c>
      <c r="C12">
        <v>1.9530242867430965E-6</v>
      </c>
      <c r="K12" s="1"/>
    </row>
    <row r="13" spans="1:13" x14ac:dyDescent="0.3">
      <c r="A13">
        <v>12</v>
      </c>
      <c r="B13">
        <v>1.1884029528884223E-3</v>
      </c>
      <c r="C13">
        <v>1.9422232112954034E-6</v>
      </c>
      <c r="K13" s="1"/>
    </row>
    <row r="14" spans="1:13" x14ac:dyDescent="0.3">
      <c r="A14">
        <v>13</v>
      </c>
      <c r="B14">
        <v>1.1888928189739436E-3</v>
      </c>
      <c r="C14">
        <v>1.9368202765286253E-6</v>
      </c>
      <c r="K14" s="1"/>
    </row>
    <row r="15" spans="1:13" x14ac:dyDescent="0.3">
      <c r="A15">
        <v>14</v>
      </c>
      <c r="B15">
        <v>1.189872551144986E-3</v>
      </c>
      <c r="C15">
        <v>1.9360484287048001E-6</v>
      </c>
      <c r="K15" s="1"/>
    </row>
    <row r="16" spans="1:13" x14ac:dyDescent="0.3">
      <c r="A16">
        <v>15</v>
      </c>
      <c r="B16">
        <v>1.191095695035542E-3</v>
      </c>
      <c r="C16">
        <v>1.9337328852333237E-6</v>
      </c>
      <c r="K16" s="1"/>
    </row>
    <row r="17" spans="1:11" x14ac:dyDescent="0.3">
      <c r="A17">
        <v>16</v>
      </c>
      <c r="B17">
        <v>1.1906058289500208E-3</v>
      </c>
      <c r="C17">
        <v>1.928329950466546E-6</v>
      </c>
      <c r="K17" s="1"/>
    </row>
    <row r="18" spans="1:11" x14ac:dyDescent="0.3">
      <c r="A18">
        <v>17</v>
      </c>
      <c r="B18">
        <v>1.191095695035542E-3</v>
      </c>
      <c r="C18">
        <v>1.92601440699507E-6</v>
      </c>
      <c r="K18" s="1"/>
    </row>
    <row r="19" spans="1:11" x14ac:dyDescent="0.3">
      <c r="A19">
        <v>18</v>
      </c>
      <c r="B19">
        <v>1.1913406280783024E-3</v>
      </c>
      <c r="C19">
        <v>1.92601440699507E-6</v>
      </c>
      <c r="K19" s="1"/>
    </row>
    <row r="20" spans="1:11" x14ac:dyDescent="0.3">
      <c r="A20">
        <v>19</v>
      </c>
      <c r="B20">
        <v>1.1925652932921055E-3</v>
      </c>
      <c r="C20">
        <v>1.9267862548188952E-6</v>
      </c>
      <c r="K20" s="1"/>
    </row>
    <row r="21" spans="1:11" x14ac:dyDescent="0.3">
      <c r="A21">
        <v>20</v>
      </c>
      <c r="B21">
        <v>1.1925652932921055E-3</v>
      </c>
      <c r="C21">
        <v>1.9298736461141968E-6</v>
      </c>
      <c r="K21" s="1"/>
    </row>
    <row r="22" spans="1:11" x14ac:dyDescent="0.3">
      <c r="A22">
        <v>21</v>
      </c>
      <c r="B22">
        <v>1.1935450254631479E-3</v>
      </c>
      <c r="C22">
        <v>1.9337328852333237E-6</v>
      </c>
      <c r="K22" s="1"/>
    </row>
    <row r="23" spans="1:11" x14ac:dyDescent="0.3">
      <c r="A23">
        <v>22</v>
      </c>
      <c r="B23">
        <v>1.1937899585059083E-3</v>
      </c>
      <c r="C23">
        <v>1.9375921243524509E-6</v>
      </c>
      <c r="K23" s="1"/>
    </row>
    <row r="24" spans="1:11" x14ac:dyDescent="0.3">
      <c r="A24">
        <v>23</v>
      </c>
      <c r="B24">
        <v>1.1940348915486689E-3</v>
      </c>
      <c r="C24">
        <v>1.9375921243524509E-6</v>
      </c>
      <c r="K24" s="1"/>
    </row>
    <row r="25" spans="1:11" x14ac:dyDescent="0.3">
      <c r="A25">
        <v>24</v>
      </c>
      <c r="B25">
        <v>1.1947696906769508E-3</v>
      </c>
      <c r="C25">
        <v>1.939907667823927E-6</v>
      </c>
      <c r="K25" s="1"/>
    </row>
    <row r="26" spans="1:11" x14ac:dyDescent="0.3">
      <c r="A26">
        <v>25</v>
      </c>
      <c r="B26">
        <v>1.195259556762472E-3</v>
      </c>
      <c r="C26">
        <v>1.9368202765286253E-6</v>
      </c>
      <c r="K26" s="1"/>
    </row>
    <row r="27" spans="1:11" x14ac:dyDescent="0.3">
      <c r="A27">
        <v>26</v>
      </c>
      <c r="B27">
        <v>1.1957494228479932E-3</v>
      </c>
      <c r="C27">
        <v>1.9360484287048001E-6</v>
      </c>
      <c r="K27" s="1"/>
    </row>
    <row r="28" spans="1:11" x14ac:dyDescent="0.3">
      <c r="A28">
        <v>27</v>
      </c>
      <c r="B28">
        <v>1.1957494228479932E-3</v>
      </c>
      <c r="C28">
        <v>1.9375921243524509E-6</v>
      </c>
      <c r="K28" s="1"/>
    </row>
    <row r="29" spans="1:11" x14ac:dyDescent="0.3">
      <c r="A29">
        <v>28</v>
      </c>
      <c r="B29">
        <v>1.1967291550190357E-3</v>
      </c>
      <c r="C29">
        <v>1.9414513634715778E-6</v>
      </c>
      <c r="K29" s="1"/>
    </row>
    <row r="30" spans="1:11" x14ac:dyDescent="0.3">
      <c r="A30">
        <v>29</v>
      </c>
      <c r="B30">
        <v>1.1969740880617961E-3</v>
      </c>
      <c r="C30">
        <v>1.9391358200001018E-6</v>
      </c>
      <c r="K30" s="1"/>
    </row>
    <row r="31" spans="1:11" x14ac:dyDescent="0.3">
      <c r="A31">
        <v>30</v>
      </c>
      <c r="B31">
        <v>1.1974639541473173E-3</v>
      </c>
      <c r="C31">
        <v>1.9453106025907046E-6</v>
      </c>
      <c r="K31" s="1"/>
    </row>
    <row r="32" spans="1:11" x14ac:dyDescent="0.3">
      <c r="A32">
        <v>31</v>
      </c>
      <c r="B32">
        <v>1.1979538202328385E-3</v>
      </c>
      <c r="C32">
        <v>1.9422232112954034E-6</v>
      </c>
      <c r="K32" s="1"/>
    </row>
    <row r="33" spans="1:11" x14ac:dyDescent="0.3">
      <c r="A33">
        <v>32</v>
      </c>
      <c r="B33">
        <v>1.1981987532755992E-3</v>
      </c>
      <c r="C33">
        <v>1.9429950591192286E-6</v>
      </c>
      <c r="K33" s="1"/>
    </row>
    <row r="34" spans="1:11" x14ac:dyDescent="0.3">
      <c r="A34">
        <v>33</v>
      </c>
      <c r="B34">
        <v>1.1989335524038808E-3</v>
      </c>
      <c r="C34">
        <v>1.9476261460621811E-6</v>
      </c>
      <c r="K34" s="1"/>
    </row>
    <row r="35" spans="1:11" x14ac:dyDescent="0.3">
      <c r="A35">
        <v>34</v>
      </c>
      <c r="B35">
        <v>1.1999117632516764E-3</v>
      </c>
      <c r="C35">
        <v>1.9483979938860063E-6</v>
      </c>
      <c r="K35" s="1"/>
    </row>
    <row r="36" spans="1:11" x14ac:dyDescent="0.3">
      <c r="A36">
        <v>35</v>
      </c>
      <c r="B36">
        <v>1.2001566962944368E-3</v>
      </c>
      <c r="C36">
        <v>1.9514805910954457E-6</v>
      </c>
      <c r="K36" s="1"/>
    </row>
    <row r="37" spans="1:11" x14ac:dyDescent="0.3">
      <c r="A37">
        <v>36</v>
      </c>
      <c r="B37">
        <v>1.2001566962944368E-3</v>
      </c>
      <c r="C37">
        <v>1.9499416895336575E-6</v>
      </c>
      <c r="K37" s="1"/>
    </row>
    <row r="38" spans="1:11" x14ac:dyDescent="0.3">
      <c r="A38">
        <v>37</v>
      </c>
      <c r="B38">
        <v>1.2011364284654792E-3</v>
      </c>
      <c r="C38">
        <v>1.9507087432716205E-6</v>
      </c>
      <c r="K38" s="1"/>
    </row>
    <row r="39" spans="1:11" x14ac:dyDescent="0.3">
      <c r="A39">
        <v>38</v>
      </c>
      <c r="B39">
        <v>1.2021161606365217E-3</v>
      </c>
      <c r="C39">
        <v>1.9491698417098319E-6</v>
      </c>
      <c r="K39" s="1"/>
    </row>
    <row r="40" spans="1:11" x14ac:dyDescent="0.3">
      <c r="A40">
        <v>39</v>
      </c>
      <c r="B40">
        <v>1.2023610936792823E-3</v>
      </c>
      <c r="C40">
        <v>1.9491698417098319E-6</v>
      </c>
      <c r="K40" s="1"/>
    </row>
    <row r="41" spans="1:11" x14ac:dyDescent="0.3">
      <c r="A41">
        <v>40</v>
      </c>
      <c r="B41">
        <v>1.2021161606365217E-3</v>
      </c>
      <c r="C41">
        <v>1.9499416895336575E-6</v>
      </c>
      <c r="K41" s="1"/>
    </row>
    <row r="42" spans="1:11" x14ac:dyDescent="0.3">
      <c r="A42">
        <v>41</v>
      </c>
      <c r="B42">
        <v>1.2028509597648033E-3</v>
      </c>
      <c r="C42">
        <v>1.9522524389192713E-6</v>
      </c>
      <c r="K42" s="1"/>
    </row>
    <row r="43" spans="1:11" x14ac:dyDescent="0.3">
      <c r="A43">
        <v>42</v>
      </c>
      <c r="B43">
        <v>1.2030958928075642E-3</v>
      </c>
      <c r="C43">
        <v>1.9499416895336575E-6</v>
      </c>
      <c r="K43" s="1"/>
    </row>
    <row r="44" spans="1:11" x14ac:dyDescent="0.3">
      <c r="A44">
        <v>43</v>
      </c>
      <c r="B44">
        <v>1.2035857588930852E-3</v>
      </c>
      <c r="C44">
        <v>1.9537961345669221E-6</v>
      </c>
      <c r="K44" s="1"/>
    </row>
    <row r="45" spans="1:11" x14ac:dyDescent="0.3">
      <c r="A45">
        <v>44</v>
      </c>
      <c r="B45">
        <v>1.2048104241068882E-3</v>
      </c>
      <c r="C45">
        <v>1.957655373686049E-6</v>
      </c>
      <c r="K45" s="1"/>
    </row>
    <row r="46" spans="1:11" x14ac:dyDescent="0.3">
      <c r="A46">
        <v>45</v>
      </c>
      <c r="B46">
        <v>1.2045654910641276E-3</v>
      </c>
      <c r="C46">
        <v>1.957655373686049E-6</v>
      </c>
      <c r="K46" s="1"/>
    </row>
    <row r="47" spans="1:11" x14ac:dyDescent="0.3">
      <c r="A47">
        <v>46</v>
      </c>
      <c r="B47">
        <v>1.2055452232351701E-3</v>
      </c>
      <c r="C47">
        <v>1.957655373686049E-6</v>
      </c>
      <c r="K47" s="1"/>
    </row>
    <row r="48" spans="1:11" x14ac:dyDescent="0.3">
      <c r="A48">
        <v>47</v>
      </c>
      <c r="B48">
        <v>1.2060350893206911E-3</v>
      </c>
      <c r="C48">
        <v>1.959970917157525E-6</v>
      </c>
      <c r="K48" s="1"/>
    </row>
    <row r="49" spans="1:11" x14ac:dyDescent="0.3">
      <c r="A49">
        <v>48</v>
      </c>
      <c r="B49">
        <v>1.2062800223634517E-3</v>
      </c>
      <c r="C49">
        <v>1.9591990693336998E-6</v>
      </c>
      <c r="K49" s="1"/>
    </row>
    <row r="50" spans="1:11" x14ac:dyDescent="0.3">
      <c r="A50">
        <v>49</v>
      </c>
      <c r="B50">
        <v>1.2067698884489729E-3</v>
      </c>
      <c r="C50">
        <v>1.9607427649813506E-6</v>
      </c>
      <c r="K50" s="1"/>
    </row>
    <row r="51" spans="1:11" x14ac:dyDescent="0.3">
      <c r="A51">
        <v>50</v>
      </c>
      <c r="B51">
        <v>1.2070148214917335E-3</v>
      </c>
      <c r="C51">
        <v>1.9622864606290014E-6</v>
      </c>
      <c r="K51" s="1"/>
    </row>
    <row r="52" spans="1:11" x14ac:dyDescent="0.3">
      <c r="A52">
        <v>51</v>
      </c>
      <c r="B52">
        <v>1.2075046875772548E-3</v>
      </c>
      <c r="C52">
        <v>1.9630583084528266E-6</v>
      </c>
      <c r="K52" s="1"/>
    </row>
    <row r="53" spans="1:11" x14ac:dyDescent="0.3">
      <c r="A53">
        <v>52</v>
      </c>
      <c r="B53">
        <v>1.207994553662776E-3</v>
      </c>
      <c r="C53">
        <v>1.9607427649813506E-6</v>
      </c>
      <c r="K53" s="1"/>
    </row>
    <row r="54" spans="1:11" x14ac:dyDescent="0.3">
      <c r="A54">
        <v>53</v>
      </c>
      <c r="B54">
        <v>1.208484419748297E-3</v>
      </c>
      <c r="C54">
        <v>1.9514805910954457E-6</v>
      </c>
      <c r="K54" s="1"/>
    </row>
    <row r="55" spans="1:11" x14ac:dyDescent="0.3">
      <c r="A55">
        <v>54</v>
      </c>
      <c r="B55">
        <v>1.2087293527910578E-3</v>
      </c>
      <c r="C55">
        <v>1.9514805910954457E-6</v>
      </c>
      <c r="K55" s="1"/>
    </row>
    <row r="56" spans="1:11" x14ac:dyDescent="0.3">
      <c r="A56">
        <v>55</v>
      </c>
      <c r="B56">
        <v>1.209217697553332E-3</v>
      </c>
      <c r="C56">
        <v>1.9537961345669221E-6</v>
      </c>
      <c r="K56" s="1"/>
    </row>
    <row r="57" spans="1:11" x14ac:dyDescent="0.3">
      <c r="A57">
        <v>56</v>
      </c>
      <c r="B57">
        <v>1.209707563638853E-3</v>
      </c>
      <c r="C57">
        <v>1.9545679823907473E-6</v>
      </c>
      <c r="K57" s="1"/>
    </row>
    <row r="58" spans="1:11" x14ac:dyDescent="0.3">
      <c r="A58">
        <v>57</v>
      </c>
      <c r="B58">
        <v>1.2099524966816136E-3</v>
      </c>
      <c r="C58">
        <v>1.959970917157525E-6</v>
      </c>
      <c r="K58" s="1"/>
    </row>
    <row r="59" spans="1:11" x14ac:dyDescent="0.3">
      <c r="A59">
        <v>58</v>
      </c>
      <c r="B59">
        <v>1.2101974297243742E-3</v>
      </c>
      <c r="C59">
        <v>1.9638301562766522E-6</v>
      </c>
      <c r="K59" s="1"/>
    </row>
    <row r="60" spans="1:11" x14ac:dyDescent="0.3">
      <c r="A60">
        <v>59</v>
      </c>
      <c r="B60">
        <v>1.2109322288526561E-3</v>
      </c>
      <c r="C60">
        <v>1.9622864606290014E-6</v>
      </c>
      <c r="K60" s="1"/>
    </row>
    <row r="61" spans="1:11" x14ac:dyDescent="0.3">
      <c r="A61">
        <v>60</v>
      </c>
      <c r="B61">
        <v>1.2114220949381773E-3</v>
      </c>
      <c r="C61">
        <v>1.9622864606290014E-6</v>
      </c>
      <c r="K61" s="1"/>
    </row>
    <row r="62" spans="1:11" x14ac:dyDescent="0.3">
      <c r="A62">
        <v>61</v>
      </c>
      <c r="B62">
        <v>1.2116670279809379E-3</v>
      </c>
      <c r="C62">
        <v>1.9653738519243031E-6</v>
      </c>
      <c r="K62" s="1"/>
    </row>
    <row r="63" spans="1:11" x14ac:dyDescent="0.3">
      <c r="A63">
        <v>62</v>
      </c>
      <c r="B63">
        <v>1.2126467601519802E-3</v>
      </c>
      <c r="C63">
        <v>1.9653738519243031E-6</v>
      </c>
      <c r="K63" s="1"/>
    </row>
    <row r="64" spans="1:11" x14ac:dyDescent="0.3">
      <c r="A64">
        <v>63</v>
      </c>
      <c r="B64">
        <v>1.213381559280262E-3</v>
      </c>
      <c r="C64">
        <v>1.9630583084528266E-6</v>
      </c>
      <c r="K64" s="1"/>
    </row>
    <row r="65" spans="1:11" x14ac:dyDescent="0.3">
      <c r="A65">
        <v>64</v>
      </c>
      <c r="B65">
        <v>1.2136264923230226E-3</v>
      </c>
      <c r="C65">
        <v>1.9653738519243031E-6</v>
      </c>
      <c r="K65" s="1"/>
    </row>
    <row r="66" spans="1:11" x14ac:dyDescent="0.3">
      <c r="A66">
        <v>65</v>
      </c>
      <c r="B66">
        <v>1.2141163584085438E-3</v>
      </c>
      <c r="C66">
        <v>1.9676893953957791E-6</v>
      </c>
      <c r="K66" s="1"/>
    </row>
    <row r="67" spans="1:11" x14ac:dyDescent="0.3">
      <c r="A67">
        <v>66</v>
      </c>
      <c r="B67">
        <v>1.2143612914513045E-3</v>
      </c>
      <c r="C67">
        <v>1.9669175475719535E-6</v>
      </c>
      <c r="K67" s="1"/>
    </row>
    <row r="68" spans="1:11" x14ac:dyDescent="0.3">
      <c r="A68">
        <v>67</v>
      </c>
      <c r="B68">
        <v>1.2146062244940648E-3</v>
      </c>
      <c r="C68">
        <v>1.9700049388672555E-6</v>
      </c>
      <c r="K68" s="1"/>
    </row>
    <row r="69" spans="1:11" x14ac:dyDescent="0.3">
      <c r="A69">
        <v>68</v>
      </c>
      <c r="B69">
        <v>1.2153410236223467E-3</v>
      </c>
      <c r="C69">
        <v>1.9761797214578588E-6</v>
      </c>
      <c r="K69" s="1"/>
    </row>
    <row r="70" spans="1:11" x14ac:dyDescent="0.3">
      <c r="A70">
        <v>69</v>
      </c>
      <c r="B70">
        <v>1.2155859566651073E-3</v>
      </c>
      <c r="C70">
        <v>1.9738641779863824E-6</v>
      </c>
      <c r="K70" s="1"/>
    </row>
    <row r="71" spans="1:11" x14ac:dyDescent="0.3">
      <c r="A71">
        <v>70</v>
      </c>
      <c r="B71">
        <v>1.2160758227506285E-3</v>
      </c>
      <c r="C71">
        <v>1.9738641779863824E-6</v>
      </c>
      <c r="K71" s="1"/>
    </row>
    <row r="72" spans="1:11" x14ac:dyDescent="0.3">
      <c r="A72">
        <v>71</v>
      </c>
      <c r="B72">
        <v>1.2163207557933891E-3</v>
      </c>
      <c r="C72">
        <v>1.9707767866910807E-6</v>
      </c>
      <c r="K72" s="1"/>
    </row>
    <row r="73" spans="1:11" x14ac:dyDescent="0.3">
      <c r="A73">
        <v>72</v>
      </c>
      <c r="B73">
        <v>1.2168106218789104E-3</v>
      </c>
      <c r="C73">
        <v>1.9700049388672555E-6</v>
      </c>
      <c r="K73" s="1"/>
    </row>
    <row r="74" spans="1:11" x14ac:dyDescent="0.3">
      <c r="A74">
        <v>73</v>
      </c>
      <c r="B74">
        <v>1.2175454210071922E-3</v>
      </c>
      <c r="C74">
        <v>1.9746360258102076E-6</v>
      </c>
      <c r="K74" s="1"/>
    </row>
    <row r="75" spans="1:11" x14ac:dyDescent="0.3">
      <c r="A75">
        <v>74</v>
      </c>
      <c r="B75">
        <v>1.2177903540499526E-3</v>
      </c>
      <c r="C75">
        <v>1.9761797214578588E-6</v>
      </c>
      <c r="K75" s="1"/>
    </row>
    <row r="76" spans="1:11" x14ac:dyDescent="0.3">
      <c r="A76">
        <v>75</v>
      </c>
      <c r="B76">
        <v>1.218278698812227E-3</v>
      </c>
      <c r="C76">
        <v>1.976951569281684E-6</v>
      </c>
      <c r="K76" s="1"/>
    </row>
    <row r="77" spans="1:11" x14ac:dyDescent="0.3">
      <c r="A77">
        <v>76</v>
      </c>
      <c r="B77">
        <v>1.218278698812227E-3</v>
      </c>
      <c r="C77">
        <v>1.9792671127531601E-6</v>
      </c>
      <c r="K77" s="1"/>
    </row>
    <row r="78" spans="1:11" x14ac:dyDescent="0.3">
      <c r="A78">
        <v>77</v>
      </c>
      <c r="B78">
        <v>1.2190134979405086E-3</v>
      </c>
      <c r="C78">
        <v>1.9800341664911234E-6</v>
      </c>
      <c r="K78" s="1"/>
    </row>
    <row r="79" spans="1:11" x14ac:dyDescent="0.3">
      <c r="A79">
        <v>78</v>
      </c>
      <c r="B79">
        <v>1.2197482970687905E-3</v>
      </c>
      <c r="C79">
        <v>1.9784952649293344E-6</v>
      </c>
      <c r="K79" s="1"/>
    </row>
    <row r="80" spans="1:11" x14ac:dyDescent="0.3">
      <c r="A80">
        <v>79</v>
      </c>
      <c r="B80">
        <v>1.2197482970687905E-3</v>
      </c>
      <c r="C80">
        <v>1.9823497099625994E-6</v>
      </c>
      <c r="K80" s="1"/>
    </row>
    <row r="81" spans="1:11" x14ac:dyDescent="0.3">
      <c r="A81">
        <v>80</v>
      </c>
      <c r="B81">
        <v>1.2204830961970723E-3</v>
      </c>
      <c r="C81">
        <v>1.9823497099625994E-6</v>
      </c>
      <c r="K81" s="1"/>
    </row>
    <row r="82" spans="1:11" x14ac:dyDescent="0.3">
      <c r="A82">
        <v>81</v>
      </c>
      <c r="B82">
        <v>1.2212178953253539E-3</v>
      </c>
      <c r="C82">
        <v>1.9838934056102503E-6</v>
      </c>
      <c r="K82" s="1"/>
    </row>
    <row r="83" spans="1:11" x14ac:dyDescent="0.3">
      <c r="A83">
        <v>82</v>
      </c>
      <c r="B83">
        <v>1.2212178953253539E-3</v>
      </c>
      <c r="C83">
        <v>1.9846652534340759E-6</v>
      </c>
      <c r="K83" s="1"/>
    </row>
    <row r="84" spans="1:11" x14ac:dyDescent="0.3">
      <c r="A84">
        <v>83</v>
      </c>
      <c r="B84">
        <v>1.2219526944536358E-3</v>
      </c>
      <c r="C84">
        <v>1.9862089490817263E-6</v>
      </c>
      <c r="K84" s="1"/>
    </row>
    <row r="85" spans="1:11" x14ac:dyDescent="0.3">
      <c r="A85">
        <v>84</v>
      </c>
      <c r="B85">
        <v>1.2221976274963964E-3</v>
      </c>
      <c r="C85">
        <v>1.9862089490817263E-6</v>
      </c>
      <c r="K85" s="1"/>
    </row>
    <row r="86" spans="1:11" x14ac:dyDescent="0.3">
      <c r="A86">
        <v>85</v>
      </c>
      <c r="B86">
        <v>1.2229324266246782E-3</v>
      </c>
      <c r="C86">
        <v>1.9854371012579011E-6</v>
      </c>
      <c r="K86" s="1"/>
    </row>
    <row r="87" spans="1:11" x14ac:dyDescent="0.3">
      <c r="A87">
        <v>86</v>
      </c>
      <c r="B87">
        <v>1.2231773596674388E-3</v>
      </c>
      <c r="C87">
        <v>1.9838934056102503E-6</v>
      </c>
      <c r="K87" s="1"/>
    </row>
    <row r="88" spans="1:11" x14ac:dyDescent="0.3">
      <c r="A88">
        <v>87</v>
      </c>
      <c r="B88">
        <v>1.2236672257529598E-3</v>
      </c>
      <c r="C88">
        <v>1.9846652534340759E-6</v>
      </c>
      <c r="K88" s="1"/>
    </row>
    <row r="89" spans="1:11" x14ac:dyDescent="0.3">
      <c r="A89">
        <v>88</v>
      </c>
      <c r="B89">
        <v>1.2239121587957207E-3</v>
      </c>
      <c r="C89">
        <v>1.9831215577864251E-6</v>
      </c>
      <c r="K89" s="1"/>
    </row>
    <row r="90" spans="1:11" x14ac:dyDescent="0.3">
      <c r="A90">
        <v>89</v>
      </c>
      <c r="B90">
        <v>1.2246469579240023E-3</v>
      </c>
      <c r="C90">
        <v>1.9831215577864251E-6</v>
      </c>
      <c r="K90" s="1"/>
    </row>
    <row r="91" spans="1:11" x14ac:dyDescent="0.3">
      <c r="A91">
        <v>90</v>
      </c>
      <c r="B91">
        <v>1.2253817570522841E-3</v>
      </c>
      <c r="C91">
        <v>1.9831215577864251E-6</v>
      </c>
      <c r="K91" s="1"/>
    </row>
    <row r="92" spans="1:11" x14ac:dyDescent="0.3">
      <c r="A92">
        <v>91</v>
      </c>
      <c r="B92">
        <v>1.2253817570522841E-3</v>
      </c>
      <c r="C92">
        <v>1.9869807969055519E-6</v>
      </c>
      <c r="K92" s="1"/>
    </row>
    <row r="93" spans="1:11" x14ac:dyDescent="0.3">
      <c r="A93">
        <v>92</v>
      </c>
      <c r="B93">
        <v>1.2258716231378051E-3</v>
      </c>
      <c r="C93">
        <v>1.9885244925532027E-6</v>
      </c>
      <c r="K93" s="1"/>
    </row>
    <row r="94" spans="1:11" x14ac:dyDescent="0.3">
      <c r="A94">
        <v>93</v>
      </c>
      <c r="B94">
        <v>1.2263614892233266E-3</v>
      </c>
      <c r="C94">
        <v>1.9892963403770279E-6</v>
      </c>
      <c r="K94" s="1"/>
    </row>
    <row r="95" spans="1:11" x14ac:dyDescent="0.3">
      <c r="A95">
        <v>94</v>
      </c>
      <c r="B95">
        <v>1.2270962883516082E-3</v>
      </c>
      <c r="C95">
        <v>1.9869807969055519E-6</v>
      </c>
      <c r="K95" s="1"/>
    </row>
    <row r="96" spans="1:11" x14ac:dyDescent="0.3">
      <c r="A96">
        <v>95</v>
      </c>
      <c r="B96">
        <v>1.2268513553088476E-3</v>
      </c>
      <c r="C96">
        <v>1.9869807969055519E-6</v>
      </c>
      <c r="K96" s="1"/>
    </row>
    <row r="97" spans="1:11" x14ac:dyDescent="0.3">
      <c r="A97">
        <v>96</v>
      </c>
      <c r="B97">
        <v>1.2273412213943688E-3</v>
      </c>
      <c r="C97">
        <v>1.9900681882008536E-6</v>
      </c>
      <c r="K97" s="1"/>
    </row>
    <row r="98" spans="1:11" x14ac:dyDescent="0.3">
      <c r="A98">
        <v>97</v>
      </c>
      <c r="B98">
        <v>1.2275846331138826E-3</v>
      </c>
      <c r="C98">
        <v>1.9892963403770279E-6</v>
      </c>
      <c r="K98" s="1"/>
    </row>
    <row r="99" spans="1:11" x14ac:dyDescent="0.3">
      <c r="A99">
        <v>98</v>
      </c>
      <c r="B99">
        <v>1.2283194322421642E-3</v>
      </c>
      <c r="C99">
        <v>1.9862089490817263E-6</v>
      </c>
      <c r="K99" s="1"/>
    </row>
    <row r="100" spans="1:11" x14ac:dyDescent="0.3">
      <c r="A100">
        <v>99</v>
      </c>
      <c r="B100">
        <v>1.2288092983276854E-3</v>
      </c>
      <c r="C100">
        <v>1.9862089490817263E-6</v>
      </c>
      <c r="K100" s="1"/>
    </row>
    <row r="101" spans="1:11" x14ac:dyDescent="0.3">
      <c r="A101">
        <v>100</v>
      </c>
      <c r="B101">
        <v>1.2292991644132067E-3</v>
      </c>
      <c r="C101">
        <v>1.9862089490817263E-6</v>
      </c>
      <c r="K101" s="1"/>
    </row>
    <row r="102" spans="1:11" x14ac:dyDescent="0.3">
      <c r="A102">
        <v>101</v>
      </c>
      <c r="B102">
        <v>1.2297890304987277E-3</v>
      </c>
      <c r="C102">
        <v>1.9869807969055519E-6</v>
      </c>
      <c r="K102" s="1"/>
    </row>
    <row r="103" spans="1:11" x14ac:dyDescent="0.3">
      <c r="A103">
        <v>102</v>
      </c>
      <c r="B103">
        <v>1.2300339635414885E-3</v>
      </c>
      <c r="C103">
        <v>1.9838934056102503E-6</v>
      </c>
      <c r="K103" s="1"/>
    </row>
    <row r="104" spans="1:11" x14ac:dyDescent="0.3">
      <c r="A104">
        <v>103</v>
      </c>
      <c r="B104">
        <v>1.2300339635414885E-3</v>
      </c>
      <c r="C104">
        <v>1.9800341664911234E-6</v>
      </c>
      <c r="K104" s="1"/>
    </row>
    <row r="105" spans="1:11" x14ac:dyDescent="0.3">
      <c r="A105">
        <v>104</v>
      </c>
      <c r="B105">
        <v>1.2307687626697701E-3</v>
      </c>
      <c r="C105">
        <v>1.9862089490817263E-6</v>
      </c>
      <c r="K105" s="1"/>
    </row>
    <row r="106" spans="1:11" x14ac:dyDescent="0.3">
      <c r="A106">
        <v>105</v>
      </c>
      <c r="B106">
        <v>1.231503561798052E-3</v>
      </c>
      <c r="C106">
        <v>1.9885244925532027E-6</v>
      </c>
      <c r="K106" s="1"/>
    </row>
    <row r="107" spans="1:11" x14ac:dyDescent="0.3">
      <c r="A107">
        <v>106</v>
      </c>
      <c r="B107">
        <v>1.2319934278835732E-3</v>
      </c>
      <c r="C107">
        <v>1.9916118838485044E-6</v>
      </c>
      <c r="K107" s="1"/>
    </row>
    <row r="108" spans="1:11" x14ac:dyDescent="0.3">
      <c r="A108">
        <v>107</v>
      </c>
      <c r="B108">
        <v>1.2324832939690944E-3</v>
      </c>
      <c r="C108">
        <v>1.9931555794961548E-6</v>
      </c>
      <c r="K108" s="1"/>
    </row>
    <row r="109" spans="1:11" x14ac:dyDescent="0.3">
      <c r="A109">
        <v>108</v>
      </c>
      <c r="B109">
        <v>1.2324832939690944E-3</v>
      </c>
      <c r="C109">
        <v>1.9954711229676312E-6</v>
      </c>
      <c r="K109" s="1"/>
    </row>
    <row r="110" spans="1:11" x14ac:dyDescent="0.3">
      <c r="A110">
        <v>109</v>
      </c>
      <c r="B110">
        <v>1.2334630261401367E-3</v>
      </c>
      <c r="C110">
        <v>1.9970148186152821E-6</v>
      </c>
      <c r="K110" s="1"/>
    </row>
    <row r="111" spans="1:11" x14ac:dyDescent="0.3">
      <c r="A111">
        <v>110</v>
      </c>
      <c r="B111">
        <v>1.2337079591828973E-3</v>
      </c>
      <c r="C111">
        <v>1.9954711229676312E-6</v>
      </c>
      <c r="K111" s="1"/>
    </row>
    <row r="112" spans="1:11" x14ac:dyDescent="0.3">
      <c r="A112">
        <v>111</v>
      </c>
      <c r="B112">
        <v>1.2344427583111791E-3</v>
      </c>
      <c r="C112">
        <v>1.9962429707914569E-6</v>
      </c>
      <c r="K112" s="1"/>
    </row>
    <row r="113" spans="1:11" x14ac:dyDescent="0.3">
      <c r="A113">
        <v>112</v>
      </c>
      <c r="B113">
        <v>1.2344427583111791E-3</v>
      </c>
      <c r="C113">
        <v>1.9962429707914569E-6</v>
      </c>
      <c r="K113" s="1"/>
    </row>
    <row r="114" spans="1:11" x14ac:dyDescent="0.3">
      <c r="A114">
        <v>113</v>
      </c>
      <c r="B114">
        <v>1.2349326243967004E-3</v>
      </c>
      <c r="C114">
        <v>1.9946992751438056E-6</v>
      </c>
      <c r="K114" s="1"/>
    </row>
    <row r="115" spans="1:11" x14ac:dyDescent="0.3">
      <c r="A115">
        <v>114</v>
      </c>
      <c r="B115">
        <v>1.235667423524982E-3</v>
      </c>
      <c r="C115">
        <v>1.9970148186152821E-6</v>
      </c>
      <c r="K115" s="1"/>
    </row>
    <row r="116" spans="1:11" x14ac:dyDescent="0.3">
      <c r="A116">
        <v>115</v>
      </c>
      <c r="B116">
        <v>1.235667423524982E-3</v>
      </c>
      <c r="C116">
        <v>2.0008740577344089E-6</v>
      </c>
      <c r="K116" s="1"/>
    </row>
    <row r="117" spans="1:11" x14ac:dyDescent="0.3">
      <c r="A117">
        <v>116</v>
      </c>
      <c r="B117">
        <v>1.2364022226532638E-3</v>
      </c>
      <c r="C117">
        <v>1.9993303620867581E-6</v>
      </c>
      <c r="K117" s="1"/>
    </row>
    <row r="118" spans="1:11" x14ac:dyDescent="0.3">
      <c r="A118">
        <v>117</v>
      </c>
      <c r="B118">
        <v>1.2364022226532638E-3</v>
      </c>
      <c r="C118">
        <v>2.0024177533820597E-6</v>
      </c>
      <c r="K118" s="1"/>
    </row>
    <row r="119" spans="1:11" x14ac:dyDescent="0.3">
      <c r="A119">
        <v>118</v>
      </c>
      <c r="B119">
        <v>1.2373804335010592E-3</v>
      </c>
      <c r="C119">
        <v>1.9993303620867581E-6</v>
      </c>
      <c r="K119" s="1"/>
    </row>
    <row r="120" spans="1:11" x14ac:dyDescent="0.3">
      <c r="A120">
        <v>119</v>
      </c>
      <c r="B120">
        <v>1.2371355004582986E-3</v>
      </c>
      <c r="C120">
        <v>2.0039614490297105E-6</v>
      </c>
      <c r="K120" s="1"/>
    </row>
    <row r="121" spans="1:11" x14ac:dyDescent="0.3">
      <c r="A121">
        <v>120</v>
      </c>
      <c r="B121">
        <v>1.2376253665438198E-3</v>
      </c>
      <c r="C121">
        <v>2.0039614490297105E-6</v>
      </c>
      <c r="K121" s="1"/>
    </row>
    <row r="122" spans="1:11" x14ac:dyDescent="0.3">
      <c r="A122">
        <v>121</v>
      </c>
      <c r="B122">
        <v>1.2383601656721017E-3</v>
      </c>
      <c r="C122">
        <v>2.0062769925011866E-6</v>
      </c>
      <c r="K122" s="1"/>
    </row>
    <row r="123" spans="1:11" x14ac:dyDescent="0.3">
      <c r="A123">
        <v>122</v>
      </c>
      <c r="B123">
        <v>1.2383601656721017E-3</v>
      </c>
      <c r="C123">
        <v>2.0016459055582345E-6</v>
      </c>
      <c r="K123" s="1"/>
    </row>
    <row r="124" spans="1:11" x14ac:dyDescent="0.3">
      <c r="A124">
        <v>123</v>
      </c>
      <c r="B124">
        <v>1.2388500317576229E-3</v>
      </c>
      <c r="C124">
        <v>2.0031896012058853E-6</v>
      </c>
      <c r="K124" s="1"/>
    </row>
    <row r="125" spans="1:11" x14ac:dyDescent="0.3">
      <c r="A125">
        <v>124</v>
      </c>
      <c r="B125">
        <v>1.2393398978431439E-3</v>
      </c>
      <c r="C125">
        <v>2.0078206881488378E-6</v>
      </c>
      <c r="K125" s="1"/>
    </row>
    <row r="126" spans="1:11" x14ac:dyDescent="0.3">
      <c r="A126">
        <v>125</v>
      </c>
      <c r="B126">
        <v>1.2398297639286651E-3</v>
      </c>
      <c r="C126">
        <v>2.008592535972663E-6</v>
      </c>
      <c r="K126" s="1"/>
    </row>
    <row r="127" spans="1:11" x14ac:dyDescent="0.3">
      <c r="A127">
        <v>126</v>
      </c>
      <c r="B127">
        <v>1.240564563056947E-3</v>
      </c>
      <c r="C127">
        <v>2.0132188288297532E-6</v>
      </c>
      <c r="K127" s="1"/>
    </row>
    <row r="128" spans="1:11" x14ac:dyDescent="0.3">
      <c r="A128">
        <v>127</v>
      </c>
      <c r="B128">
        <v>1.2408094960997076E-3</v>
      </c>
      <c r="C128">
        <v>2.0132188288297532E-6</v>
      </c>
      <c r="K128" s="1"/>
    </row>
    <row r="129" spans="1:11" x14ac:dyDescent="0.3">
      <c r="A129">
        <v>128</v>
      </c>
      <c r="B129">
        <v>1.2412993621852288E-3</v>
      </c>
      <c r="C129">
        <v>2.0124469810059276E-6</v>
      </c>
      <c r="K129" s="1"/>
    </row>
    <row r="130" spans="1:11" x14ac:dyDescent="0.3">
      <c r="A130">
        <v>129</v>
      </c>
      <c r="B130">
        <v>1.2412993621852288E-3</v>
      </c>
      <c r="C130">
        <v>2.0124469810059276E-6</v>
      </c>
      <c r="K130" s="1"/>
    </row>
    <row r="131" spans="1:11" x14ac:dyDescent="0.3">
      <c r="A131">
        <v>130</v>
      </c>
      <c r="B131">
        <v>1.2417892282707498E-3</v>
      </c>
      <c r="C131">
        <v>2.0139906766535784E-6</v>
      </c>
      <c r="K131" s="1"/>
    </row>
    <row r="132" spans="1:11" x14ac:dyDescent="0.3">
      <c r="A132">
        <v>131</v>
      </c>
      <c r="B132">
        <v>1.2422790943562711E-3</v>
      </c>
      <c r="C132">
        <v>2.014762524477404E-6</v>
      </c>
      <c r="K132" s="1"/>
    </row>
    <row r="133" spans="1:11" x14ac:dyDescent="0.3">
      <c r="A133">
        <v>132</v>
      </c>
      <c r="B133">
        <v>1.2432588265273135E-3</v>
      </c>
      <c r="C133">
        <v>2.0170780679488801E-6</v>
      </c>
      <c r="K133" s="1"/>
    </row>
    <row r="134" spans="1:11" x14ac:dyDescent="0.3">
      <c r="A134">
        <v>133</v>
      </c>
      <c r="B134">
        <v>1.2435037595700741E-3</v>
      </c>
      <c r="C134">
        <v>2.0155343723012292E-6</v>
      </c>
      <c r="K134" s="1"/>
    </row>
    <row r="135" spans="1:11" x14ac:dyDescent="0.3">
      <c r="A135">
        <v>134</v>
      </c>
      <c r="B135">
        <v>1.2442385586983557E-3</v>
      </c>
      <c r="C135">
        <v>2.0155343723012292E-6</v>
      </c>
      <c r="K135" s="1"/>
    </row>
    <row r="136" spans="1:11" x14ac:dyDescent="0.3">
      <c r="A136">
        <v>135</v>
      </c>
      <c r="B136">
        <v>1.2442385586983557E-3</v>
      </c>
      <c r="C136">
        <v>2.0155343723012292E-6</v>
      </c>
      <c r="K136" s="1"/>
    </row>
    <row r="137" spans="1:11" x14ac:dyDescent="0.3">
      <c r="A137">
        <v>136</v>
      </c>
      <c r="B137">
        <v>1.244728424783877E-3</v>
      </c>
      <c r="C137">
        <v>2.0163062201250549E-6</v>
      </c>
      <c r="K137" s="1"/>
    </row>
    <row r="138" spans="1:11" x14ac:dyDescent="0.3">
      <c r="A138">
        <v>137</v>
      </c>
      <c r="B138">
        <v>1.2454632239121588E-3</v>
      </c>
      <c r="C138">
        <v>2.0170780679488801E-6</v>
      </c>
      <c r="K138" s="1"/>
    </row>
    <row r="139" spans="1:11" x14ac:dyDescent="0.3">
      <c r="A139">
        <v>138</v>
      </c>
      <c r="B139">
        <v>1.2454632239121588E-3</v>
      </c>
      <c r="C139">
        <v>2.0163062201250549E-6</v>
      </c>
      <c r="K139" s="1"/>
    </row>
    <row r="140" spans="1:11" x14ac:dyDescent="0.3">
      <c r="A140">
        <v>139</v>
      </c>
      <c r="B140">
        <v>1.2464414347599542E-3</v>
      </c>
      <c r="C140">
        <v>2.014762524477404E-6</v>
      </c>
      <c r="K140" s="1"/>
    </row>
    <row r="141" spans="1:11" x14ac:dyDescent="0.3">
      <c r="A141">
        <v>140</v>
      </c>
      <c r="B141">
        <v>1.2464414347599542E-3</v>
      </c>
      <c r="C141">
        <v>2.0186217635965309E-6</v>
      </c>
      <c r="K141" s="1"/>
    </row>
    <row r="142" spans="1:11" x14ac:dyDescent="0.3">
      <c r="A142">
        <v>141</v>
      </c>
      <c r="B142">
        <v>1.2466863678027148E-3</v>
      </c>
      <c r="C142">
        <v>2.0209373070680069E-6</v>
      </c>
      <c r="K142" s="1"/>
    </row>
    <row r="143" spans="1:11" x14ac:dyDescent="0.3">
      <c r="A143">
        <v>142</v>
      </c>
      <c r="B143">
        <v>1.2474211669309964E-3</v>
      </c>
      <c r="C143">
        <v>2.0224810027156582E-6</v>
      </c>
      <c r="K143" s="1"/>
    </row>
    <row r="144" spans="1:11" x14ac:dyDescent="0.3">
      <c r="A144">
        <v>143</v>
      </c>
      <c r="B144">
        <v>1.2474211669309964E-3</v>
      </c>
      <c r="C144">
        <v>2.0201654592441817E-6</v>
      </c>
      <c r="K144" s="1"/>
    </row>
    <row r="145" spans="1:11" x14ac:dyDescent="0.3">
      <c r="A145">
        <v>144</v>
      </c>
      <c r="B145">
        <v>1.2484008991020391E-3</v>
      </c>
      <c r="C145">
        <v>2.0209373070680069E-6</v>
      </c>
      <c r="K145" s="1"/>
    </row>
    <row r="146" spans="1:11" x14ac:dyDescent="0.3">
      <c r="A146">
        <v>145</v>
      </c>
      <c r="B146">
        <v>1.2491356982303207E-3</v>
      </c>
      <c r="C146">
        <v>2.0217091548918325E-6</v>
      </c>
      <c r="K146" s="1"/>
    </row>
    <row r="147" spans="1:11" x14ac:dyDescent="0.3">
      <c r="A147">
        <v>146</v>
      </c>
      <c r="B147">
        <v>1.2493806312730814E-3</v>
      </c>
      <c r="C147">
        <v>2.0232528505394834E-6</v>
      </c>
      <c r="K147" s="1"/>
    </row>
    <row r="148" spans="1:11" x14ac:dyDescent="0.3">
      <c r="A148">
        <v>147</v>
      </c>
      <c r="B148">
        <v>1.249625564315842E-3</v>
      </c>
      <c r="C148">
        <v>2.0232528505394834E-6</v>
      </c>
      <c r="K148" s="1"/>
    </row>
    <row r="149" spans="1:11" x14ac:dyDescent="0.3">
      <c r="A149">
        <v>148</v>
      </c>
      <c r="B149">
        <v>1.2498704973586026E-3</v>
      </c>
      <c r="C149">
        <v>2.0240246983633086E-6</v>
      </c>
      <c r="K149" s="1"/>
    </row>
    <row r="150" spans="1:11" x14ac:dyDescent="0.3">
      <c r="A150">
        <v>149</v>
      </c>
      <c r="B150">
        <v>1.2503603634441238E-3</v>
      </c>
      <c r="C150">
        <v>2.0271120896586102E-6</v>
      </c>
      <c r="K150" s="1"/>
    </row>
    <row r="151" spans="1:11" x14ac:dyDescent="0.3">
      <c r="A151">
        <v>150</v>
      </c>
      <c r="B151">
        <v>1.2506052964868842E-3</v>
      </c>
      <c r="C151">
        <v>2.0271120896586102E-6</v>
      </c>
      <c r="K151" s="1"/>
    </row>
    <row r="152" spans="1:11" x14ac:dyDescent="0.3">
      <c r="A152">
        <v>151</v>
      </c>
      <c r="B152">
        <v>1.2510951625724054E-3</v>
      </c>
      <c r="C152">
        <v>2.0278839374824358E-6</v>
      </c>
      <c r="K152" s="1"/>
    </row>
    <row r="153" spans="1:11" x14ac:dyDescent="0.3">
      <c r="A153">
        <v>152</v>
      </c>
      <c r="B153">
        <v>1.2518299617006873E-3</v>
      </c>
      <c r="C153">
        <v>2.0255683940109594E-6</v>
      </c>
      <c r="K153" s="1"/>
    </row>
    <row r="154" spans="1:11" x14ac:dyDescent="0.3">
      <c r="A154">
        <v>153</v>
      </c>
      <c r="B154">
        <v>1.2525647608289691E-3</v>
      </c>
      <c r="C154">
        <v>2.0271120896586102E-6</v>
      </c>
      <c r="K154" s="1"/>
    </row>
    <row r="155" spans="1:11" x14ac:dyDescent="0.3">
      <c r="A155">
        <v>154</v>
      </c>
      <c r="B155">
        <v>1.2523198277862085E-3</v>
      </c>
      <c r="C155">
        <v>2.0278839374824358E-6</v>
      </c>
      <c r="K155" s="1"/>
    </row>
    <row r="156" spans="1:11" x14ac:dyDescent="0.3">
      <c r="A156">
        <v>155</v>
      </c>
      <c r="B156">
        <v>1.2528096938717297E-3</v>
      </c>
      <c r="C156">
        <v>2.0309713287777371E-6</v>
      </c>
      <c r="K156" s="1"/>
    </row>
    <row r="157" spans="1:11" x14ac:dyDescent="0.3">
      <c r="A157">
        <v>156</v>
      </c>
      <c r="B157">
        <v>1.2535444930000114E-3</v>
      </c>
      <c r="C157">
        <v>2.0309713287777371E-6</v>
      </c>
      <c r="K157" s="1"/>
    </row>
    <row r="158" spans="1:11" x14ac:dyDescent="0.3">
      <c r="A158">
        <v>157</v>
      </c>
      <c r="B158">
        <v>1.253789426042772E-3</v>
      </c>
      <c r="C158">
        <v>2.0348305678968643E-6</v>
      </c>
      <c r="K158" s="1"/>
    </row>
    <row r="159" spans="1:11" x14ac:dyDescent="0.3">
      <c r="A159">
        <v>158</v>
      </c>
      <c r="B159">
        <v>1.2547691582138144E-3</v>
      </c>
      <c r="C159">
        <v>2.0348305678968643E-6</v>
      </c>
      <c r="K159" s="1"/>
    </row>
    <row r="160" spans="1:11" x14ac:dyDescent="0.3">
      <c r="A160">
        <v>159</v>
      </c>
      <c r="B160">
        <v>1.2547691582138144E-3</v>
      </c>
      <c r="C160">
        <v>2.0348305678968643E-6</v>
      </c>
      <c r="K160" s="1"/>
    </row>
    <row r="161" spans="1:11" x14ac:dyDescent="0.3">
      <c r="A161">
        <v>160</v>
      </c>
      <c r="B161">
        <v>1.2557473690616098E-3</v>
      </c>
      <c r="C161">
        <v>2.0340587200730391E-6</v>
      </c>
      <c r="K161" s="1"/>
    </row>
    <row r="162" spans="1:11" x14ac:dyDescent="0.3">
      <c r="A162">
        <v>161</v>
      </c>
      <c r="B162">
        <v>1.2557473690616098E-3</v>
      </c>
      <c r="C162">
        <v>2.0309713287777371E-6</v>
      </c>
      <c r="K162" s="1"/>
    </row>
    <row r="163" spans="1:11" x14ac:dyDescent="0.3">
      <c r="A163">
        <v>162</v>
      </c>
      <c r="B163">
        <v>1.2559923021043704E-3</v>
      </c>
      <c r="C163">
        <v>2.0340587200730391E-6</v>
      </c>
      <c r="K163" s="1"/>
    </row>
    <row r="164" spans="1:11" x14ac:dyDescent="0.3">
      <c r="A164">
        <v>163</v>
      </c>
      <c r="B164">
        <v>1.2567271012326523E-3</v>
      </c>
      <c r="C164">
        <v>2.0371461113683404E-6</v>
      </c>
      <c r="K164" s="1"/>
    </row>
    <row r="165" spans="1:11" x14ac:dyDescent="0.3">
      <c r="A165">
        <v>164</v>
      </c>
      <c r="B165">
        <v>1.2569720342754127E-3</v>
      </c>
      <c r="C165">
        <v>2.0371461113683404E-6</v>
      </c>
      <c r="K165" s="1"/>
    </row>
    <row r="166" spans="1:11" x14ac:dyDescent="0.3">
      <c r="A166">
        <v>165</v>
      </c>
      <c r="B166">
        <v>1.2572169673181735E-3</v>
      </c>
      <c r="C166">
        <v>2.0348305678968643E-6</v>
      </c>
      <c r="K166" s="1"/>
    </row>
    <row r="167" spans="1:11" x14ac:dyDescent="0.3">
      <c r="A167">
        <v>166</v>
      </c>
      <c r="B167">
        <v>1.2579517664464551E-3</v>
      </c>
      <c r="C167">
        <v>2.0348305678968643E-6</v>
      </c>
      <c r="K167" s="1"/>
    </row>
    <row r="168" spans="1:11" x14ac:dyDescent="0.3">
      <c r="A168">
        <v>167</v>
      </c>
      <c r="B168">
        <v>1.2577068334036945E-3</v>
      </c>
      <c r="C168">
        <v>2.0394568607539545E-6</v>
      </c>
      <c r="K168" s="1"/>
    </row>
    <row r="169" spans="1:11" x14ac:dyDescent="0.3">
      <c r="A169">
        <v>168</v>
      </c>
      <c r="B169">
        <v>1.258686565574737E-3</v>
      </c>
      <c r="C169">
        <v>2.0363742635445152E-6</v>
      </c>
      <c r="K169" s="1"/>
    </row>
    <row r="170" spans="1:11" x14ac:dyDescent="0.3">
      <c r="A170">
        <v>169</v>
      </c>
      <c r="B170">
        <v>1.2594213647030186E-3</v>
      </c>
      <c r="C170">
        <v>2.0386898070159912E-6</v>
      </c>
      <c r="K170" s="1"/>
    </row>
    <row r="171" spans="1:11" x14ac:dyDescent="0.3">
      <c r="A171">
        <v>170</v>
      </c>
      <c r="B171">
        <v>1.2594213647030186E-3</v>
      </c>
      <c r="C171">
        <v>2.0410005564016049E-6</v>
      </c>
      <c r="K171" s="1"/>
    </row>
    <row r="172" spans="1:11" x14ac:dyDescent="0.3">
      <c r="A172">
        <v>171</v>
      </c>
      <c r="B172">
        <v>1.260401096874061E-3</v>
      </c>
      <c r="C172">
        <v>2.0417724042254305E-6</v>
      </c>
      <c r="K172" s="1"/>
    </row>
    <row r="173" spans="1:11" x14ac:dyDescent="0.3">
      <c r="A173">
        <v>172</v>
      </c>
      <c r="B173">
        <v>1.260401096874061E-3</v>
      </c>
      <c r="C173">
        <v>2.0425442520492562E-6</v>
      </c>
      <c r="K173" s="1"/>
    </row>
    <row r="174" spans="1:11" x14ac:dyDescent="0.3">
      <c r="A174">
        <v>173</v>
      </c>
      <c r="B174">
        <v>1.2606460299168217E-3</v>
      </c>
      <c r="C174">
        <v>2.0417724042254305E-6</v>
      </c>
      <c r="K174" s="1"/>
    </row>
    <row r="175" spans="1:11" x14ac:dyDescent="0.3">
      <c r="A175">
        <v>174</v>
      </c>
      <c r="B175">
        <v>1.2611358960023429E-3</v>
      </c>
      <c r="C175">
        <v>2.0410005564016049E-6</v>
      </c>
      <c r="K175" s="1"/>
    </row>
    <row r="176" spans="1:11" x14ac:dyDescent="0.3">
      <c r="A176">
        <v>175</v>
      </c>
      <c r="B176">
        <v>1.2613808290451035E-3</v>
      </c>
      <c r="C176">
        <v>2.0417724042254305E-6</v>
      </c>
      <c r="K176" s="1"/>
    </row>
    <row r="177" spans="1:11" x14ac:dyDescent="0.3">
      <c r="A177">
        <v>176</v>
      </c>
      <c r="B177">
        <v>1.262360561216146E-3</v>
      </c>
      <c r="C177">
        <v>2.0448597955207322E-6</v>
      </c>
      <c r="K177" s="1"/>
    </row>
    <row r="178" spans="1:11" x14ac:dyDescent="0.3">
      <c r="A178">
        <v>177</v>
      </c>
      <c r="B178">
        <v>1.2626054942589063E-3</v>
      </c>
      <c r="C178">
        <v>2.0456316433445574E-6</v>
      </c>
      <c r="K178" s="1"/>
    </row>
    <row r="179" spans="1:11" x14ac:dyDescent="0.3">
      <c r="A179">
        <v>178</v>
      </c>
      <c r="B179">
        <v>1.2630953603444276E-3</v>
      </c>
      <c r="C179">
        <v>2.048719034639859E-6</v>
      </c>
      <c r="K179" s="1"/>
    </row>
    <row r="180" spans="1:11" x14ac:dyDescent="0.3">
      <c r="A180">
        <v>179</v>
      </c>
      <c r="B180">
        <v>1.2633402933871882E-3</v>
      </c>
      <c r="C180">
        <v>2.0510345781113355E-6</v>
      </c>
      <c r="K180" s="1"/>
    </row>
    <row r="181" spans="1:11" x14ac:dyDescent="0.3">
      <c r="A181">
        <v>180</v>
      </c>
      <c r="B181">
        <v>1.26407509251547E-3</v>
      </c>
      <c r="C181">
        <v>2.048719034639859E-6</v>
      </c>
      <c r="K181" s="1"/>
    </row>
    <row r="182" spans="1:11" x14ac:dyDescent="0.3">
      <c r="A182">
        <v>181</v>
      </c>
      <c r="B182">
        <v>1.2643200255582304E-3</v>
      </c>
      <c r="C182">
        <v>2.0494908824636847E-6</v>
      </c>
      <c r="K182" s="1"/>
    </row>
    <row r="183" spans="1:11" x14ac:dyDescent="0.3">
      <c r="A183">
        <v>182</v>
      </c>
      <c r="B183">
        <v>1.2648098916437519E-3</v>
      </c>
      <c r="C183">
        <v>2.046403491168383E-6</v>
      </c>
      <c r="K183" s="1"/>
    </row>
    <row r="184" spans="1:11" x14ac:dyDescent="0.3">
      <c r="A184">
        <v>183</v>
      </c>
      <c r="B184">
        <v>1.2650533033632654E-3</v>
      </c>
      <c r="C184">
        <v>2.046403491168383E-6</v>
      </c>
      <c r="K184" s="1"/>
    </row>
    <row r="185" spans="1:11" x14ac:dyDescent="0.3">
      <c r="A185">
        <v>184</v>
      </c>
      <c r="B185">
        <v>1.2655431694487866E-3</v>
      </c>
      <c r="C185">
        <v>2.0494908824636847E-6</v>
      </c>
      <c r="K185" s="1"/>
    </row>
    <row r="186" spans="1:11" x14ac:dyDescent="0.3">
      <c r="A186">
        <v>185</v>
      </c>
      <c r="B186">
        <v>1.265788102491547E-3</v>
      </c>
      <c r="C186">
        <v>2.0479471868160338E-6</v>
      </c>
      <c r="K186" s="1"/>
    </row>
    <row r="187" spans="1:11" x14ac:dyDescent="0.3">
      <c r="A187">
        <v>186</v>
      </c>
      <c r="B187">
        <v>1.2667678346625897E-3</v>
      </c>
      <c r="C187">
        <v>2.0494908824636847E-6</v>
      </c>
      <c r="K187" s="1"/>
    </row>
    <row r="188" spans="1:11" x14ac:dyDescent="0.3">
      <c r="A188">
        <v>187</v>
      </c>
      <c r="B188">
        <v>1.2667678346625897E-3</v>
      </c>
      <c r="C188">
        <v>2.048719034639859E-6</v>
      </c>
      <c r="K188" s="1"/>
    </row>
    <row r="189" spans="1:11" x14ac:dyDescent="0.3">
      <c r="A189">
        <v>188</v>
      </c>
      <c r="B189">
        <v>1.2672577007481107E-3</v>
      </c>
      <c r="C189">
        <v>2.0518064259351607E-6</v>
      </c>
      <c r="K189" s="1"/>
    </row>
    <row r="190" spans="1:11" x14ac:dyDescent="0.3">
      <c r="A190">
        <v>189</v>
      </c>
      <c r="B190">
        <v>1.2675026337908713E-3</v>
      </c>
      <c r="C190">
        <v>2.0518064259351607E-6</v>
      </c>
      <c r="K190" s="1"/>
    </row>
    <row r="191" spans="1:11" x14ac:dyDescent="0.3">
      <c r="A191">
        <v>190</v>
      </c>
      <c r="B191">
        <v>1.2679924998763926E-3</v>
      </c>
      <c r="C191">
        <v>2.0533501215828115E-6</v>
      </c>
      <c r="K191" s="1"/>
    </row>
    <row r="192" spans="1:11" x14ac:dyDescent="0.3">
      <c r="A192">
        <v>191</v>
      </c>
      <c r="B192">
        <v>1.268237432919153E-3</v>
      </c>
      <c r="C192">
        <v>2.0533501215828115E-6</v>
      </c>
      <c r="K192" s="1"/>
    </row>
    <row r="193" spans="1:11" x14ac:dyDescent="0.3">
      <c r="A193">
        <v>192</v>
      </c>
      <c r="B193">
        <v>1.2689722320474348E-3</v>
      </c>
      <c r="C193">
        <v>2.0533501215828115E-6</v>
      </c>
      <c r="K193" s="1"/>
    </row>
    <row r="194" spans="1:11" x14ac:dyDescent="0.3">
      <c r="A194">
        <v>193</v>
      </c>
      <c r="B194">
        <v>1.2692171650901956E-3</v>
      </c>
      <c r="C194">
        <v>2.0518064259351607E-6</v>
      </c>
      <c r="K194" s="1"/>
    </row>
    <row r="195" spans="1:11" x14ac:dyDescent="0.3">
      <c r="A195">
        <v>194</v>
      </c>
      <c r="B195">
        <v>1.2697070311757166E-3</v>
      </c>
      <c r="C195">
        <v>2.0494908824636847E-6</v>
      </c>
      <c r="K195" s="1"/>
    </row>
    <row r="196" spans="1:11" x14ac:dyDescent="0.3">
      <c r="A196">
        <v>195</v>
      </c>
      <c r="B196">
        <v>1.2704418303039985E-3</v>
      </c>
      <c r="C196">
        <v>2.0471753389922082E-6</v>
      </c>
      <c r="K196" s="1"/>
    </row>
    <row r="197" spans="1:11" x14ac:dyDescent="0.3">
      <c r="A197">
        <v>196</v>
      </c>
      <c r="B197">
        <v>1.2706867633467589E-3</v>
      </c>
      <c r="C197">
        <v>2.048719034639859E-6</v>
      </c>
      <c r="K197" s="1"/>
    </row>
    <row r="198" spans="1:11" x14ac:dyDescent="0.3">
      <c r="A198">
        <v>197</v>
      </c>
      <c r="B198">
        <v>1.2709316963895197E-3</v>
      </c>
      <c r="C198">
        <v>2.0510345781113355E-6</v>
      </c>
      <c r="K198" s="1"/>
    </row>
    <row r="199" spans="1:11" x14ac:dyDescent="0.3">
      <c r="A199">
        <v>198</v>
      </c>
      <c r="B199">
        <v>1.2716664955178016E-3</v>
      </c>
      <c r="C199">
        <v>2.0533501215828115E-6</v>
      </c>
      <c r="K199" s="1"/>
    </row>
    <row r="200" spans="1:11" x14ac:dyDescent="0.3">
      <c r="A200">
        <v>199</v>
      </c>
      <c r="B200">
        <v>1.2721563616033226E-3</v>
      </c>
      <c r="C200">
        <v>2.0518064259351607E-6</v>
      </c>
      <c r="K200" s="1"/>
    </row>
    <row r="201" spans="1:11" x14ac:dyDescent="0.3">
      <c r="A201">
        <v>200</v>
      </c>
      <c r="B201">
        <v>1.2726462276888438E-3</v>
      </c>
      <c r="C201">
        <v>2.0479471868160338E-6</v>
      </c>
      <c r="K201" s="1"/>
    </row>
    <row r="202" spans="1:11" x14ac:dyDescent="0.3">
      <c r="A202">
        <v>201</v>
      </c>
      <c r="B202">
        <v>1.2731360937743648E-3</v>
      </c>
      <c r="C202">
        <v>2.048719034639859E-6</v>
      </c>
      <c r="K202" s="1"/>
    </row>
    <row r="203" spans="1:11" x14ac:dyDescent="0.3">
      <c r="A203">
        <v>202</v>
      </c>
      <c r="B203">
        <v>1.2733810268171256E-3</v>
      </c>
      <c r="C203">
        <v>2.0502627302875099E-6</v>
      </c>
      <c r="K203" s="1"/>
    </row>
    <row r="204" spans="1:11" x14ac:dyDescent="0.3">
      <c r="A204">
        <v>203</v>
      </c>
      <c r="B204">
        <v>1.2743607589881679E-3</v>
      </c>
      <c r="C204">
        <v>2.0548938172304623E-6</v>
      </c>
      <c r="K204" s="1"/>
    </row>
    <row r="205" spans="1:11" x14ac:dyDescent="0.3">
      <c r="A205">
        <v>204</v>
      </c>
      <c r="B205">
        <v>1.2743607589881679E-3</v>
      </c>
      <c r="C205">
        <v>2.0548938172304623E-6</v>
      </c>
      <c r="K205" s="1"/>
    </row>
    <row r="206" spans="1:11" x14ac:dyDescent="0.3">
      <c r="A206">
        <v>205</v>
      </c>
      <c r="B206">
        <v>1.2743607589881679E-3</v>
      </c>
      <c r="C206">
        <v>2.0572093607019384E-6</v>
      </c>
      <c r="K206" s="1"/>
    </row>
    <row r="207" spans="1:11" x14ac:dyDescent="0.3">
      <c r="A207">
        <v>206</v>
      </c>
      <c r="B207">
        <v>1.2748491037504423E-3</v>
      </c>
      <c r="C207">
        <v>2.0572093607019384E-6</v>
      </c>
      <c r="K207" s="1"/>
    </row>
    <row r="208" spans="1:11" x14ac:dyDescent="0.3">
      <c r="A208">
        <v>207</v>
      </c>
      <c r="B208">
        <v>1.2755839028787241E-3</v>
      </c>
      <c r="C208">
        <v>2.06029675199724E-6</v>
      </c>
      <c r="K208" s="1"/>
    </row>
    <row r="209" spans="1:11" x14ac:dyDescent="0.3">
      <c r="A209">
        <v>208</v>
      </c>
      <c r="B209">
        <v>1.2758288359214845E-3</v>
      </c>
      <c r="C209">
        <v>2.057981208525764E-6</v>
      </c>
      <c r="K209" s="1"/>
    </row>
    <row r="210" spans="1:11" x14ac:dyDescent="0.3">
      <c r="A210">
        <v>209</v>
      </c>
      <c r="B210">
        <v>1.2768085680925269E-3</v>
      </c>
      <c r="C210">
        <v>2.06029675199724E-6</v>
      </c>
      <c r="K210" s="1"/>
    </row>
    <row r="211" spans="1:11" x14ac:dyDescent="0.3">
      <c r="A211">
        <v>210</v>
      </c>
      <c r="B211">
        <v>1.2765636350497663E-3</v>
      </c>
      <c r="C211">
        <v>2.06029675199724E-6</v>
      </c>
      <c r="K211" s="1"/>
    </row>
    <row r="212" spans="1:11" x14ac:dyDescent="0.3">
      <c r="A212">
        <v>211</v>
      </c>
      <c r="B212">
        <v>1.2775433672208088E-3</v>
      </c>
      <c r="C212">
        <v>2.0626122954687165E-6</v>
      </c>
      <c r="K212" s="1"/>
    </row>
    <row r="213" spans="1:11" x14ac:dyDescent="0.3">
      <c r="A213">
        <v>212</v>
      </c>
      <c r="B213">
        <v>1.2775433672208088E-3</v>
      </c>
      <c r="C213">
        <v>2.0656996867640181E-6</v>
      </c>
      <c r="K213" s="1"/>
    </row>
    <row r="214" spans="1:11" x14ac:dyDescent="0.3">
      <c r="A214">
        <v>213</v>
      </c>
      <c r="B214">
        <v>1.27803323330633E-3</v>
      </c>
      <c r="C214">
        <v>2.0641559911163669E-6</v>
      </c>
      <c r="K214" s="1"/>
    </row>
    <row r="215" spans="1:11" x14ac:dyDescent="0.3">
      <c r="A215">
        <v>214</v>
      </c>
      <c r="B215">
        <v>1.2782781663490904E-3</v>
      </c>
      <c r="C215">
        <v>2.0672433824116689E-6</v>
      </c>
      <c r="K215" s="1"/>
    </row>
    <row r="216" spans="1:11" x14ac:dyDescent="0.3">
      <c r="A216">
        <v>215</v>
      </c>
      <c r="B216">
        <v>1.2790129654773723E-3</v>
      </c>
      <c r="C216">
        <v>2.0664715345878433E-6</v>
      </c>
      <c r="K216" s="1"/>
    </row>
    <row r="217" spans="1:11" x14ac:dyDescent="0.3">
      <c r="A217">
        <v>216</v>
      </c>
      <c r="B217">
        <v>1.2790129654773723E-3</v>
      </c>
      <c r="C217">
        <v>2.0656996867640181E-6</v>
      </c>
      <c r="K217" s="1"/>
    </row>
    <row r="218" spans="1:11" x14ac:dyDescent="0.3">
      <c r="A218">
        <v>217</v>
      </c>
      <c r="B218">
        <v>1.2797477646056541E-3</v>
      </c>
      <c r="C218">
        <v>2.0680152302354941E-6</v>
      </c>
      <c r="K218" s="1"/>
    </row>
    <row r="219" spans="1:11" x14ac:dyDescent="0.3">
      <c r="A219">
        <v>218</v>
      </c>
      <c r="B219">
        <v>1.2802376306911751E-3</v>
      </c>
      <c r="C219">
        <v>2.0649278389401925E-6</v>
      </c>
      <c r="K219" s="1"/>
    </row>
    <row r="220" spans="1:11" x14ac:dyDescent="0.3">
      <c r="A220">
        <v>219</v>
      </c>
      <c r="B220">
        <v>1.2807274967766963E-3</v>
      </c>
      <c r="C220">
        <v>2.0633841432925417E-6</v>
      </c>
      <c r="K220" s="1"/>
    </row>
    <row r="221" spans="1:11" x14ac:dyDescent="0.3">
      <c r="A221">
        <v>220</v>
      </c>
      <c r="B221">
        <v>1.2809724298194569E-3</v>
      </c>
      <c r="C221">
        <v>2.0656996867640181E-6</v>
      </c>
      <c r="K221" s="1"/>
    </row>
    <row r="222" spans="1:11" x14ac:dyDescent="0.3">
      <c r="A222">
        <v>221</v>
      </c>
      <c r="B222">
        <v>1.2817072289477388E-3</v>
      </c>
      <c r="C222">
        <v>2.0641559911163669E-6</v>
      </c>
      <c r="K222" s="1"/>
    </row>
    <row r="223" spans="1:11" x14ac:dyDescent="0.3">
      <c r="A223">
        <v>222</v>
      </c>
      <c r="B223">
        <v>1.2819521619904992E-3</v>
      </c>
      <c r="C223">
        <v>2.0656996867640181E-6</v>
      </c>
      <c r="K223" s="1"/>
    </row>
    <row r="224" spans="1:11" x14ac:dyDescent="0.3">
      <c r="A224">
        <v>223</v>
      </c>
      <c r="B224">
        <v>1.2824420280760206E-3</v>
      </c>
      <c r="C224">
        <v>2.0626122954687165E-6</v>
      </c>
      <c r="K224" s="1"/>
    </row>
    <row r="225" spans="1:11" x14ac:dyDescent="0.3">
      <c r="A225">
        <v>224</v>
      </c>
      <c r="B225">
        <v>1.2829318941615419E-3</v>
      </c>
      <c r="C225">
        <v>2.0641559911163669E-6</v>
      </c>
      <c r="K225" s="1"/>
    </row>
    <row r="226" spans="1:11" x14ac:dyDescent="0.3">
      <c r="A226">
        <v>225</v>
      </c>
      <c r="B226">
        <v>1.2834217602470629E-3</v>
      </c>
      <c r="C226">
        <v>2.0664715345878433E-6</v>
      </c>
      <c r="K226" s="1"/>
    </row>
    <row r="227" spans="1:11" x14ac:dyDescent="0.3">
      <c r="A227">
        <v>226</v>
      </c>
      <c r="B227">
        <v>1.2834217602470629E-3</v>
      </c>
      <c r="C227">
        <v>2.0672433824116689E-6</v>
      </c>
      <c r="K227" s="1"/>
    </row>
    <row r="228" spans="1:11" x14ac:dyDescent="0.3">
      <c r="A228">
        <v>227</v>
      </c>
      <c r="B228">
        <v>1.2841550380520976E-3</v>
      </c>
      <c r="C228">
        <v>2.0687822839734575E-6</v>
      </c>
      <c r="K228" s="1"/>
    </row>
    <row r="229" spans="1:11" x14ac:dyDescent="0.3">
      <c r="A229">
        <v>228</v>
      </c>
      <c r="B229">
        <v>1.2846449041376189E-3</v>
      </c>
      <c r="C229">
        <v>2.0726415230925843E-6</v>
      </c>
      <c r="K229" s="1"/>
    </row>
    <row r="230" spans="1:11" x14ac:dyDescent="0.3">
      <c r="A230">
        <v>229</v>
      </c>
      <c r="B230">
        <v>1.2848898371803795E-3</v>
      </c>
      <c r="C230">
        <v>2.0749570665640604E-6</v>
      </c>
      <c r="K230" s="1"/>
    </row>
    <row r="231" spans="1:11" x14ac:dyDescent="0.3">
      <c r="A231">
        <v>230</v>
      </c>
      <c r="B231">
        <v>1.2851347702231401E-3</v>
      </c>
      <c r="C231">
        <v>2.078044457859362E-6</v>
      </c>
      <c r="K231" s="1"/>
    </row>
    <row r="232" spans="1:11" x14ac:dyDescent="0.3">
      <c r="A232">
        <v>231</v>
      </c>
      <c r="B232">
        <v>1.2861145023941826E-3</v>
      </c>
      <c r="C232">
        <v>2.0811318491546636E-6</v>
      </c>
      <c r="K232" s="1"/>
    </row>
    <row r="233" spans="1:11" x14ac:dyDescent="0.3">
      <c r="A233">
        <v>232</v>
      </c>
      <c r="B233">
        <v>1.2863594354369432E-3</v>
      </c>
      <c r="C233">
        <v>2.0788163056831872E-6</v>
      </c>
      <c r="K233" s="1"/>
    </row>
    <row r="234" spans="1:11" x14ac:dyDescent="0.3">
      <c r="A234">
        <v>233</v>
      </c>
      <c r="B234">
        <v>1.2868493015224644E-3</v>
      </c>
      <c r="C234">
        <v>2.0811318491546636E-6</v>
      </c>
      <c r="K234" s="1"/>
    </row>
    <row r="235" spans="1:11" x14ac:dyDescent="0.3">
      <c r="A235">
        <v>234</v>
      </c>
      <c r="B235">
        <v>1.2870942345652248E-3</v>
      </c>
      <c r="C235">
        <v>2.0811318491546636E-6</v>
      </c>
      <c r="K235" s="1"/>
    </row>
    <row r="236" spans="1:11" x14ac:dyDescent="0.3">
      <c r="A236">
        <v>235</v>
      </c>
      <c r="B236">
        <v>1.287584100650746E-3</v>
      </c>
      <c r="C236">
        <v>2.0849910882737905E-6</v>
      </c>
      <c r="K236" s="1"/>
    </row>
    <row r="237" spans="1:11" x14ac:dyDescent="0.3">
      <c r="A237">
        <v>236</v>
      </c>
      <c r="B237">
        <v>1.2880739667362672E-3</v>
      </c>
      <c r="C237">
        <v>2.0826755448023145E-6</v>
      </c>
      <c r="K237" s="1"/>
    </row>
    <row r="238" spans="1:11" x14ac:dyDescent="0.3">
      <c r="A238">
        <v>237</v>
      </c>
      <c r="B238">
        <v>1.2885638328217885E-3</v>
      </c>
      <c r="C238">
        <v>2.0811318491546636E-6</v>
      </c>
      <c r="K238" s="1"/>
    </row>
    <row r="239" spans="1:11" x14ac:dyDescent="0.3">
      <c r="A239">
        <v>238</v>
      </c>
      <c r="B239">
        <v>1.2888087658645491E-3</v>
      </c>
      <c r="C239">
        <v>2.0834473926261397E-6</v>
      </c>
      <c r="K239" s="1"/>
    </row>
    <row r="240" spans="1:11" x14ac:dyDescent="0.3">
      <c r="A240">
        <v>239</v>
      </c>
      <c r="B240">
        <v>1.2892986319500703E-3</v>
      </c>
      <c r="C240">
        <v>2.0819036969784893E-6</v>
      </c>
      <c r="K240" s="1"/>
    </row>
    <row r="241" spans="1:11" x14ac:dyDescent="0.3">
      <c r="A241">
        <v>240</v>
      </c>
      <c r="B241">
        <v>1.2895435649928307E-3</v>
      </c>
      <c r="C241">
        <v>2.0834473926261397E-6</v>
      </c>
      <c r="K241" s="1"/>
    </row>
    <row r="242" spans="1:11" x14ac:dyDescent="0.3">
      <c r="A242">
        <v>241</v>
      </c>
      <c r="B242">
        <v>1.2902783641211126E-3</v>
      </c>
      <c r="C242">
        <v>2.0826755448023145E-6</v>
      </c>
      <c r="K242" s="1"/>
    </row>
    <row r="243" spans="1:11" x14ac:dyDescent="0.3">
      <c r="A243">
        <v>242</v>
      </c>
      <c r="B243">
        <v>1.2902783641211126E-3</v>
      </c>
      <c r="C243">
        <v>2.0857629360976161E-6</v>
      </c>
      <c r="K243" s="1"/>
    </row>
    <row r="244" spans="1:11" x14ac:dyDescent="0.3">
      <c r="A244">
        <v>243</v>
      </c>
      <c r="B244">
        <v>1.291258096292155E-3</v>
      </c>
      <c r="C244">
        <v>2.0880784795690926E-6</v>
      </c>
      <c r="K244" s="1"/>
    </row>
    <row r="245" spans="1:11" x14ac:dyDescent="0.3">
      <c r="A245">
        <v>244</v>
      </c>
      <c r="B245">
        <v>1.291258096292155E-3</v>
      </c>
      <c r="C245">
        <v>2.0865347839214413E-6</v>
      </c>
      <c r="K245" s="1"/>
    </row>
    <row r="246" spans="1:11" x14ac:dyDescent="0.3">
      <c r="A246">
        <v>245</v>
      </c>
      <c r="B246">
        <v>1.2915030293349154E-3</v>
      </c>
      <c r="C246">
        <v>2.0880784795690926E-6</v>
      </c>
      <c r="K246" s="1"/>
    </row>
    <row r="247" spans="1:11" x14ac:dyDescent="0.3">
      <c r="A247">
        <v>246</v>
      </c>
      <c r="B247">
        <v>1.2919928954204366E-3</v>
      </c>
      <c r="C247">
        <v>2.0880784795690926E-6</v>
      </c>
      <c r="K247" s="1"/>
    </row>
    <row r="248" spans="1:11" x14ac:dyDescent="0.3">
      <c r="A248">
        <v>247</v>
      </c>
      <c r="B248">
        <v>1.2924827615059581E-3</v>
      </c>
      <c r="C248">
        <v>2.0880784795690926E-6</v>
      </c>
      <c r="K248" s="1"/>
    </row>
    <row r="249" spans="1:11" x14ac:dyDescent="0.3">
      <c r="A249">
        <v>248</v>
      </c>
      <c r="B249">
        <v>1.2932160393109929E-3</v>
      </c>
      <c r="C249">
        <v>2.0934814143358702E-6</v>
      </c>
      <c r="K249" s="1"/>
    </row>
    <row r="250" spans="1:11" x14ac:dyDescent="0.3">
      <c r="A250">
        <v>249</v>
      </c>
      <c r="B250">
        <v>1.2937059053965139E-3</v>
      </c>
      <c r="C250">
        <v>2.0942532621596954E-6</v>
      </c>
      <c r="K250" s="1"/>
    </row>
    <row r="251" spans="1:11" x14ac:dyDescent="0.3">
      <c r="A251">
        <v>250</v>
      </c>
      <c r="B251">
        <v>1.2939508384392745E-3</v>
      </c>
      <c r="C251">
        <v>2.0965688056311715E-6</v>
      </c>
      <c r="K251" s="1"/>
    </row>
    <row r="252" spans="1:11" x14ac:dyDescent="0.3">
      <c r="A252">
        <v>251</v>
      </c>
      <c r="B252">
        <v>1.2939508384392745E-3</v>
      </c>
      <c r="C252">
        <v>2.0950251099835211E-6</v>
      </c>
      <c r="K252" s="1"/>
    </row>
    <row r="253" spans="1:11" x14ac:dyDescent="0.3">
      <c r="A253">
        <v>252</v>
      </c>
      <c r="B253">
        <v>1.2949305706103169E-3</v>
      </c>
      <c r="C253">
        <v>2.0965688056311715E-6</v>
      </c>
      <c r="K253" s="1"/>
    </row>
    <row r="254" spans="1:11" x14ac:dyDescent="0.3">
      <c r="A254">
        <v>253</v>
      </c>
      <c r="B254">
        <v>1.2949305706103169E-3</v>
      </c>
      <c r="C254">
        <v>2.0965688056311715E-6</v>
      </c>
      <c r="K254" s="1"/>
    </row>
    <row r="255" spans="1:11" x14ac:dyDescent="0.3">
      <c r="A255">
        <v>254</v>
      </c>
      <c r="B255">
        <v>1.2954204366958379E-3</v>
      </c>
      <c r="C255">
        <v>2.1011950984882617E-6</v>
      </c>
      <c r="K255" s="1"/>
    </row>
    <row r="256" spans="1:11" x14ac:dyDescent="0.3">
      <c r="A256">
        <v>255</v>
      </c>
      <c r="B256">
        <v>1.2961552358241198E-3</v>
      </c>
      <c r="C256">
        <v>2.1027387941359125E-6</v>
      </c>
      <c r="K256" s="1"/>
    </row>
    <row r="257" spans="1:11" x14ac:dyDescent="0.3">
      <c r="A257">
        <v>256</v>
      </c>
      <c r="B257">
        <v>1.296645101909641E-3</v>
      </c>
      <c r="C257">
        <v>2.1058261854312141E-6</v>
      </c>
      <c r="K257" s="1"/>
    </row>
    <row r="258" spans="1:11" x14ac:dyDescent="0.3">
      <c r="A258">
        <v>257</v>
      </c>
      <c r="B258">
        <v>1.2968900349524016E-3</v>
      </c>
      <c r="C258">
        <v>2.1050543376073885E-6</v>
      </c>
      <c r="K258" s="1"/>
    </row>
    <row r="259" spans="1:11" x14ac:dyDescent="0.3">
      <c r="A259">
        <v>258</v>
      </c>
      <c r="B259">
        <v>1.297134967995162E-3</v>
      </c>
      <c r="C259">
        <v>2.1035106419597381E-6</v>
      </c>
      <c r="K259" s="1"/>
    </row>
    <row r="260" spans="1:11" x14ac:dyDescent="0.3">
      <c r="A260">
        <v>259</v>
      </c>
      <c r="B260">
        <v>1.2978697671234439E-3</v>
      </c>
      <c r="C260">
        <v>2.107369881078865E-6</v>
      </c>
      <c r="K260" s="1"/>
    </row>
    <row r="261" spans="1:11" x14ac:dyDescent="0.3">
      <c r="A261">
        <v>260</v>
      </c>
      <c r="B261">
        <v>1.2986045662517257E-3</v>
      </c>
      <c r="C261">
        <v>2.1042824897835633E-6</v>
      </c>
      <c r="K261" s="1"/>
    </row>
    <row r="262" spans="1:11" x14ac:dyDescent="0.3">
      <c r="A262">
        <v>261</v>
      </c>
      <c r="B262">
        <v>1.2983596332089651E-3</v>
      </c>
      <c r="C262">
        <v>2.1019669463120873E-6</v>
      </c>
      <c r="K262" s="1"/>
    </row>
    <row r="263" spans="1:11" x14ac:dyDescent="0.3">
      <c r="A263">
        <v>262</v>
      </c>
      <c r="B263">
        <v>1.2990944323372469E-3</v>
      </c>
      <c r="C263">
        <v>2.1011950984882617E-6</v>
      </c>
      <c r="K263" s="1"/>
    </row>
    <row r="264" spans="1:11" x14ac:dyDescent="0.3">
      <c r="A264">
        <v>263</v>
      </c>
      <c r="B264">
        <v>1.2995842984227682E-3</v>
      </c>
      <c r="C264">
        <v>2.1011950984882617E-6</v>
      </c>
      <c r="K264" s="1"/>
    </row>
    <row r="265" spans="1:11" x14ac:dyDescent="0.3">
      <c r="A265">
        <v>264</v>
      </c>
      <c r="B265">
        <v>1.2998292314655288E-3</v>
      </c>
      <c r="C265">
        <v>2.1035106419597381E-6</v>
      </c>
      <c r="K265" s="1"/>
    </row>
    <row r="266" spans="1:11" x14ac:dyDescent="0.3">
      <c r="A266">
        <v>265</v>
      </c>
      <c r="B266">
        <v>1.3000741645082894E-3</v>
      </c>
      <c r="C266">
        <v>2.1035106419597381E-6</v>
      </c>
      <c r="K266" s="1"/>
    </row>
    <row r="267" spans="1:11" x14ac:dyDescent="0.3">
      <c r="A267">
        <v>266</v>
      </c>
      <c r="B267">
        <v>1.3003190975510498E-3</v>
      </c>
      <c r="C267">
        <v>2.1035106419597381E-6</v>
      </c>
      <c r="K267" s="1"/>
    </row>
    <row r="268" spans="1:11" x14ac:dyDescent="0.3">
      <c r="A268">
        <v>267</v>
      </c>
      <c r="B268">
        <v>1.3012988297220925E-3</v>
      </c>
      <c r="C268">
        <v>2.1042824897835633E-6</v>
      </c>
      <c r="K268" s="1"/>
    </row>
    <row r="269" spans="1:11" x14ac:dyDescent="0.3">
      <c r="A269">
        <v>268</v>
      </c>
      <c r="B269">
        <v>1.300808963636571E-3</v>
      </c>
      <c r="C269">
        <v>2.1050543376073885E-6</v>
      </c>
      <c r="K269" s="1"/>
    </row>
    <row r="270" spans="1:11" x14ac:dyDescent="0.3">
      <c r="A270">
        <v>269</v>
      </c>
      <c r="B270">
        <v>1.3015437627648529E-3</v>
      </c>
      <c r="C270">
        <v>2.1089135767265158E-6</v>
      </c>
      <c r="K270" s="1"/>
    </row>
    <row r="271" spans="1:11" x14ac:dyDescent="0.3">
      <c r="A271">
        <v>270</v>
      </c>
      <c r="B271">
        <v>1.3022785618931347E-3</v>
      </c>
      <c r="C271">
        <v>2.1104572723741666E-6</v>
      </c>
      <c r="K271" s="1"/>
    </row>
    <row r="272" spans="1:11" x14ac:dyDescent="0.3">
      <c r="A272">
        <v>271</v>
      </c>
      <c r="B272">
        <v>1.3025219736126482E-3</v>
      </c>
      <c r="C272">
        <v>2.1120009680218174E-6</v>
      </c>
      <c r="K272" s="1"/>
    </row>
    <row r="273" spans="1:11" x14ac:dyDescent="0.3">
      <c r="A273">
        <v>272</v>
      </c>
      <c r="B273">
        <v>1.3035017057836907E-3</v>
      </c>
      <c r="C273">
        <v>2.1104572723741666E-6</v>
      </c>
      <c r="K273" s="1"/>
    </row>
    <row r="274" spans="1:11" x14ac:dyDescent="0.3">
      <c r="A274">
        <v>273</v>
      </c>
      <c r="B274">
        <v>1.3035017057836907E-3</v>
      </c>
      <c r="C274">
        <v>2.1104572723741666E-6</v>
      </c>
      <c r="K274" s="1"/>
    </row>
    <row r="275" spans="1:11" x14ac:dyDescent="0.3">
      <c r="A275">
        <v>274</v>
      </c>
      <c r="B275">
        <v>1.3037466388264513E-3</v>
      </c>
      <c r="C275">
        <v>2.1120009680218174E-6</v>
      </c>
      <c r="K275" s="1"/>
    </row>
    <row r="276" spans="1:11" x14ac:dyDescent="0.3">
      <c r="A276">
        <v>275</v>
      </c>
      <c r="B276">
        <v>1.3047263709974936E-3</v>
      </c>
      <c r="C276">
        <v>2.1104572723741666E-6</v>
      </c>
      <c r="K276" s="1"/>
    </row>
    <row r="277" spans="1:11" x14ac:dyDescent="0.3">
      <c r="A277">
        <v>276</v>
      </c>
      <c r="B277">
        <v>1.305216237083015E-3</v>
      </c>
      <c r="C277">
        <v>2.1120009680218174E-6</v>
      </c>
      <c r="K277" s="1"/>
    </row>
    <row r="278" spans="1:11" x14ac:dyDescent="0.3">
      <c r="A278">
        <v>277</v>
      </c>
      <c r="B278">
        <v>1.3049713040402542E-3</v>
      </c>
      <c r="C278">
        <v>2.1120009680218174E-6</v>
      </c>
      <c r="K278" s="1"/>
    </row>
    <row r="279" spans="1:11" x14ac:dyDescent="0.3">
      <c r="A279">
        <v>278</v>
      </c>
      <c r="B279">
        <v>1.305706103168536E-3</v>
      </c>
      <c r="C279">
        <v>2.1135446636694683E-6</v>
      </c>
      <c r="K279" s="1"/>
    </row>
    <row r="280" spans="1:11" x14ac:dyDescent="0.3">
      <c r="A280">
        <v>279</v>
      </c>
      <c r="B280">
        <v>1.3059510362112966E-3</v>
      </c>
      <c r="C280">
        <v>2.1112291201979918E-6</v>
      </c>
      <c r="K280" s="1"/>
    </row>
    <row r="281" spans="1:11" x14ac:dyDescent="0.3">
      <c r="A281">
        <v>280</v>
      </c>
      <c r="B281">
        <v>1.3069307683823391E-3</v>
      </c>
      <c r="C281">
        <v>2.1112291201979918E-6</v>
      </c>
      <c r="K281" s="1"/>
    </row>
    <row r="282" spans="1:11" x14ac:dyDescent="0.3">
      <c r="A282">
        <v>281</v>
      </c>
      <c r="B282">
        <v>1.3066858353395782E-3</v>
      </c>
      <c r="C282">
        <v>2.1120009680218174E-6</v>
      </c>
      <c r="K282" s="1"/>
    </row>
    <row r="283" spans="1:11" x14ac:dyDescent="0.3">
      <c r="A283">
        <v>282</v>
      </c>
      <c r="B283">
        <v>1.3076655675106209E-3</v>
      </c>
      <c r="C283">
        <v>2.1120009680218174E-6</v>
      </c>
      <c r="K283" s="1"/>
    </row>
    <row r="284" spans="1:11" x14ac:dyDescent="0.3">
      <c r="A284">
        <v>283</v>
      </c>
      <c r="B284">
        <v>1.3079105005533813E-3</v>
      </c>
      <c r="C284">
        <v>2.1104572723741666E-6</v>
      </c>
      <c r="K284" s="1"/>
    </row>
    <row r="285" spans="1:11" x14ac:dyDescent="0.3">
      <c r="A285">
        <v>284</v>
      </c>
      <c r="B285">
        <v>1.3084003666389025E-3</v>
      </c>
      <c r="C285">
        <v>2.1089135767265158E-6</v>
      </c>
      <c r="K285" s="1"/>
    </row>
    <row r="286" spans="1:11" x14ac:dyDescent="0.3">
      <c r="A286">
        <v>285</v>
      </c>
      <c r="B286">
        <v>1.3088902327244238E-3</v>
      </c>
      <c r="C286">
        <v>2.1042824897835633E-6</v>
      </c>
      <c r="K286" s="1"/>
    </row>
    <row r="287" spans="1:11" x14ac:dyDescent="0.3">
      <c r="A287">
        <v>286</v>
      </c>
      <c r="B287">
        <v>1.3091351657671842E-3</v>
      </c>
      <c r="C287">
        <v>2.109685424550341E-6</v>
      </c>
      <c r="K287" s="1"/>
    </row>
    <row r="288" spans="1:11" x14ac:dyDescent="0.3">
      <c r="A288">
        <v>287</v>
      </c>
      <c r="B288">
        <v>1.3096250318527054E-3</v>
      </c>
      <c r="C288">
        <v>2.1112291201979918E-6</v>
      </c>
      <c r="K288" s="1"/>
    </row>
    <row r="289" spans="1:11" x14ac:dyDescent="0.3">
      <c r="A289">
        <v>288</v>
      </c>
      <c r="B289">
        <v>1.3103598309809872E-3</v>
      </c>
      <c r="C289">
        <v>2.1150883593171191E-6</v>
      </c>
      <c r="K289" s="1"/>
    </row>
    <row r="290" spans="1:11" x14ac:dyDescent="0.3">
      <c r="A290">
        <v>289</v>
      </c>
      <c r="B290">
        <v>1.3106047640237478E-3</v>
      </c>
      <c r="C290">
        <v>2.1174039027885951E-6</v>
      </c>
      <c r="K290" s="1"/>
    </row>
    <row r="291" spans="1:11" x14ac:dyDescent="0.3">
      <c r="A291">
        <v>290</v>
      </c>
      <c r="B291">
        <v>1.3110946301092691E-3</v>
      </c>
      <c r="C291">
        <v>2.1166320549647695E-6</v>
      </c>
      <c r="K291" s="1"/>
    </row>
    <row r="292" spans="1:11" x14ac:dyDescent="0.3">
      <c r="A292">
        <v>291</v>
      </c>
      <c r="B292">
        <v>1.3118294292375509E-3</v>
      </c>
      <c r="C292">
        <v>2.1228068375553728E-6</v>
      </c>
      <c r="K292" s="1"/>
    </row>
    <row r="293" spans="1:11" x14ac:dyDescent="0.3">
      <c r="A293">
        <v>292</v>
      </c>
      <c r="B293">
        <v>1.3115844961947901E-3</v>
      </c>
      <c r="C293">
        <v>2.1243505332030236E-6</v>
      </c>
      <c r="K293" s="1"/>
    </row>
    <row r="294" spans="1:11" x14ac:dyDescent="0.3">
      <c r="A294">
        <v>293</v>
      </c>
      <c r="B294">
        <v>1.3123177739998251E-3</v>
      </c>
      <c r="C294">
        <v>2.127433130412463E-6</v>
      </c>
      <c r="K294" s="1"/>
    </row>
    <row r="295" spans="1:11" x14ac:dyDescent="0.3">
      <c r="A295">
        <v>294</v>
      </c>
      <c r="B295">
        <v>1.3125627070425857E-3</v>
      </c>
      <c r="C295">
        <v>2.1297486738839394E-6</v>
      </c>
      <c r="K295" s="1"/>
    </row>
    <row r="296" spans="1:11" x14ac:dyDescent="0.3">
      <c r="A296">
        <v>295</v>
      </c>
      <c r="B296">
        <v>1.3132975061708675E-3</v>
      </c>
      <c r="C296">
        <v>2.1328360651792406E-6</v>
      </c>
      <c r="K296" s="1"/>
    </row>
    <row r="297" spans="1:11" x14ac:dyDescent="0.3">
      <c r="A297">
        <v>296</v>
      </c>
      <c r="B297">
        <v>1.3132975061708675E-3</v>
      </c>
      <c r="C297">
        <v>2.1320642173554154E-6</v>
      </c>
      <c r="K297" s="1"/>
    </row>
    <row r="298" spans="1:11" x14ac:dyDescent="0.3">
      <c r="A298">
        <v>297</v>
      </c>
      <c r="B298">
        <v>1.3145221713846704E-3</v>
      </c>
      <c r="C298">
        <v>2.1297486738839394E-6</v>
      </c>
      <c r="K298" s="1"/>
    </row>
    <row r="299" spans="1:11" x14ac:dyDescent="0.3">
      <c r="A299">
        <v>298</v>
      </c>
      <c r="B299">
        <v>1.3145221713846704E-3</v>
      </c>
      <c r="C299">
        <v>2.1305205217077646E-6</v>
      </c>
      <c r="K299" s="1"/>
    </row>
    <row r="300" spans="1:11" x14ac:dyDescent="0.3">
      <c r="A300">
        <v>299</v>
      </c>
      <c r="B300">
        <v>1.3150120374701916E-3</v>
      </c>
      <c r="C300">
        <v>2.127433130412463E-6</v>
      </c>
      <c r="K300" s="1"/>
    </row>
    <row r="301" spans="1:11" x14ac:dyDescent="0.3">
      <c r="A301">
        <v>300</v>
      </c>
      <c r="B301">
        <v>1.3152569705129522E-3</v>
      </c>
      <c r="C301">
        <v>2.1266660766745E-6</v>
      </c>
      <c r="K301" s="1"/>
    </row>
    <row r="302" spans="1:11" x14ac:dyDescent="0.3">
      <c r="A302">
        <v>301</v>
      </c>
      <c r="B302">
        <v>1.3155019035557126E-3</v>
      </c>
      <c r="C302">
        <v>2.1243505332030236E-6</v>
      </c>
      <c r="K302" s="1"/>
    </row>
    <row r="303" spans="1:11" x14ac:dyDescent="0.3">
      <c r="A303">
        <v>302</v>
      </c>
      <c r="B303">
        <v>1.3164816357267553E-3</v>
      </c>
      <c r="C303">
        <v>2.127433130412463E-6</v>
      </c>
      <c r="K303" s="1"/>
    </row>
    <row r="304" spans="1:11" x14ac:dyDescent="0.3">
      <c r="A304">
        <v>303</v>
      </c>
      <c r="B304">
        <v>1.3164816357267553E-3</v>
      </c>
      <c r="C304">
        <v>2.1258942288506744E-6</v>
      </c>
      <c r="K304" s="1"/>
    </row>
    <row r="305" spans="1:11" x14ac:dyDescent="0.3">
      <c r="A305">
        <v>304</v>
      </c>
      <c r="B305">
        <v>1.3169715018122763E-3</v>
      </c>
      <c r="C305">
        <v>2.1235786853791984E-6</v>
      </c>
      <c r="K305" s="1"/>
    </row>
    <row r="306" spans="1:11" x14ac:dyDescent="0.3">
      <c r="A306">
        <v>305</v>
      </c>
      <c r="B306">
        <v>1.3174613678977975E-3</v>
      </c>
      <c r="C306">
        <v>2.1220349897315476E-6</v>
      </c>
      <c r="K306" s="1"/>
    </row>
    <row r="307" spans="1:11" x14ac:dyDescent="0.3">
      <c r="A307">
        <v>306</v>
      </c>
      <c r="B307">
        <v>1.3177063009405581E-3</v>
      </c>
      <c r="C307">
        <v>2.1258942288506744E-6</v>
      </c>
      <c r="K307" s="1"/>
    </row>
    <row r="308" spans="1:11" x14ac:dyDescent="0.3">
      <c r="A308">
        <v>307</v>
      </c>
      <c r="B308">
        <v>1.31844110006884E-3</v>
      </c>
      <c r="C308">
        <v>2.1282049782362886E-6</v>
      </c>
      <c r="K308" s="1"/>
    </row>
    <row r="309" spans="1:11" x14ac:dyDescent="0.3">
      <c r="A309">
        <v>308</v>
      </c>
      <c r="B309">
        <v>1.3186860331116004E-3</v>
      </c>
      <c r="C309">
        <v>2.1282049782362886E-6</v>
      </c>
      <c r="K309" s="1"/>
    </row>
    <row r="310" spans="1:11" x14ac:dyDescent="0.3">
      <c r="A310">
        <v>309</v>
      </c>
      <c r="B310">
        <v>1.3186860331116004E-3</v>
      </c>
      <c r="C310">
        <v>2.1289768260601138E-6</v>
      </c>
      <c r="K310" s="1"/>
    </row>
    <row r="311" spans="1:11" x14ac:dyDescent="0.3">
      <c r="A311">
        <v>310</v>
      </c>
      <c r="B311">
        <v>1.3191758991971216E-3</v>
      </c>
      <c r="C311">
        <v>2.1266660766745E-6</v>
      </c>
      <c r="K311" s="1"/>
    </row>
    <row r="312" spans="1:11" x14ac:dyDescent="0.3">
      <c r="A312">
        <v>311</v>
      </c>
      <c r="B312">
        <v>1.3191758991971216E-3</v>
      </c>
      <c r="C312">
        <v>2.1266660766745E-6</v>
      </c>
      <c r="K312" s="1"/>
    </row>
    <row r="313" spans="1:11" x14ac:dyDescent="0.3">
      <c r="A313">
        <v>312</v>
      </c>
      <c r="B313">
        <v>1.3204005644109245E-3</v>
      </c>
      <c r="C313">
        <v>2.1312923695315898E-6</v>
      </c>
      <c r="K313" s="1"/>
    </row>
    <row r="314" spans="1:11" x14ac:dyDescent="0.3">
      <c r="A314">
        <v>313</v>
      </c>
      <c r="B314">
        <v>1.3206454974536853E-3</v>
      </c>
      <c r="C314">
        <v>2.1328360651792406E-6</v>
      </c>
      <c r="K314" s="1"/>
    </row>
    <row r="315" spans="1:11" x14ac:dyDescent="0.3">
      <c r="A315">
        <v>314</v>
      </c>
      <c r="B315">
        <v>1.3211353635392063E-3</v>
      </c>
      <c r="C315">
        <v>2.1297486738839394E-6</v>
      </c>
      <c r="K315" s="1"/>
    </row>
    <row r="316" spans="1:11" x14ac:dyDescent="0.3">
      <c r="A316">
        <v>315</v>
      </c>
      <c r="B316">
        <v>1.3213787752587201E-3</v>
      </c>
      <c r="C316">
        <v>2.1305205217077646E-6</v>
      </c>
      <c r="K316" s="1"/>
    </row>
    <row r="317" spans="1:11" x14ac:dyDescent="0.3">
      <c r="A317">
        <v>316</v>
      </c>
      <c r="B317">
        <v>1.3221135743870019E-3</v>
      </c>
      <c r="C317">
        <v>2.1266660766745E-6</v>
      </c>
      <c r="K317" s="1"/>
    </row>
    <row r="318" spans="1:11" x14ac:dyDescent="0.3">
      <c r="A318">
        <v>317</v>
      </c>
      <c r="B318">
        <v>1.3218686413442413E-3</v>
      </c>
      <c r="C318">
        <v>2.1289768260601138E-6</v>
      </c>
      <c r="K318" s="1"/>
    </row>
    <row r="319" spans="1:11" x14ac:dyDescent="0.3">
      <c r="A319">
        <v>318</v>
      </c>
      <c r="B319">
        <v>1.3223585074297623E-3</v>
      </c>
      <c r="C319">
        <v>2.1320642173554154E-6</v>
      </c>
      <c r="K319" s="1"/>
    </row>
    <row r="320" spans="1:11" x14ac:dyDescent="0.3">
      <c r="A320">
        <v>319</v>
      </c>
      <c r="B320">
        <v>1.3230933065580442E-3</v>
      </c>
      <c r="C320">
        <v>2.1343797608268919E-6</v>
      </c>
      <c r="K320" s="1"/>
    </row>
    <row r="321" spans="1:11" x14ac:dyDescent="0.3">
      <c r="A321">
        <v>320</v>
      </c>
      <c r="B321">
        <v>1.3235831726435654E-3</v>
      </c>
      <c r="C321">
        <v>2.1359234564745423E-6</v>
      </c>
      <c r="K321" s="1"/>
    </row>
    <row r="322" spans="1:11" x14ac:dyDescent="0.3">
      <c r="A322">
        <v>321</v>
      </c>
      <c r="B322">
        <v>1.3240730387290866E-3</v>
      </c>
      <c r="C322">
        <v>2.1374671521221931E-6</v>
      </c>
      <c r="K322" s="1"/>
    </row>
    <row r="323" spans="1:11" x14ac:dyDescent="0.3">
      <c r="A323">
        <v>322</v>
      </c>
      <c r="B323">
        <v>1.3243179717718472E-3</v>
      </c>
      <c r="C323">
        <v>2.1374671521221931E-6</v>
      </c>
      <c r="K323" s="1"/>
    </row>
    <row r="324" spans="1:11" x14ac:dyDescent="0.3">
      <c r="A324">
        <v>323</v>
      </c>
      <c r="B324">
        <v>1.3248078378573682E-3</v>
      </c>
      <c r="C324">
        <v>2.1413263912413204E-6</v>
      </c>
      <c r="K324" s="1"/>
    </row>
    <row r="325" spans="1:11" x14ac:dyDescent="0.3">
      <c r="A325">
        <v>324</v>
      </c>
      <c r="B325">
        <v>1.3250527709001288E-3</v>
      </c>
      <c r="C325">
        <v>2.1451856303604472E-6</v>
      </c>
      <c r="K325" s="1"/>
    </row>
    <row r="326" spans="1:11" x14ac:dyDescent="0.3">
      <c r="A326">
        <v>325</v>
      </c>
      <c r="B326">
        <v>1.3257875700284107E-3</v>
      </c>
      <c r="C326">
        <v>2.1459574781842729E-6</v>
      </c>
      <c r="K326" s="1"/>
    </row>
    <row r="327" spans="1:11" x14ac:dyDescent="0.3">
      <c r="A327">
        <v>326</v>
      </c>
      <c r="B327">
        <v>1.3255426369856501E-3</v>
      </c>
      <c r="C327">
        <v>2.1451856303604472E-6</v>
      </c>
      <c r="K327" s="1"/>
    </row>
    <row r="328" spans="1:11" x14ac:dyDescent="0.3">
      <c r="A328">
        <v>327</v>
      </c>
      <c r="B328">
        <v>1.3265223691566925E-3</v>
      </c>
      <c r="C328">
        <v>2.1467293260080981E-6</v>
      </c>
      <c r="K328" s="1"/>
    </row>
    <row r="329" spans="1:11" x14ac:dyDescent="0.3">
      <c r="A329">
        <v>328</v>
      </c>
      <c r="B329">
        <v>1.3270122352422138E-3</v>
      </c>
      <c r="C329">
        <v>2.1475011738319237E-6</v>
      </c>
      <c r="K329" s="1"/>
    </row>
    <row r="330" spans="1:11" x14ac:dyDescent="0.3">
      <c r="A330">
        <v>329</v>
      </c>
      <c r="B330">
        <v>1.3275021013277348E-3</v>
      </c>
      <c r="C330">
        <v>2.1444137825366216E-6</v>
      </c>
      <c r="K330" s="1"/>
    </row>
    <row r="331" spans="1:11" x14ac:dyDescent="0.3">
      <c r="A331">
        <v>330</v>
      </c>
      <c r="B331">
        <v>1.3275021013277348E-3</v>
      </c>
      <c r="C331">
        <v>2.1413263912413204E-6</v>
      </c>
      <c r="K331" s="1"/>
    </row>
    <row r="332" spans="1:11" x14ac:dyDescent="0.3">
      <c r="A332">
        <v>331</v>
      </c>
      <c r="B332">
        <v>1.3277470343704956E-3</v>
      </c>
      <c r="C332">
        <v>2.1390108477698439E-6</v>
      </c>
      <c r="K332" s="1"/>
    </row>
    <row r="333" spans="1:11" x14ac:dyDescent="0.3">
      <c r="A333">
        <v>332</v>
      </c>
      <c r="B333">
        <v>1.3289716995842984E-3</v>
      </c>
      <c r="C333">
        <v>2.1382389999460187E-6</v>
      </c>
      <c r="K333" s="1"/>
    </row>
    <row r="334" spans="1:11" x14ac:dyDescent="0.3">
      <c r="A334">
        <v>333</v>
      </c>
      <c r="B334">
        <v>1.3289716995842984E-3</v>
      </c>
      <c r="C334">
        <v>2.1405545434174948E-6</v>
      </c>
      <c r="K334" s="1"/>
    </row>
    <row r="335" spans="1:11" x14ac:dyDescent="0.3">
      <c r="A335">
        <v>334</v>
      </c>
      <c r="B335">
        <v>1.3292166326270588E-3</v>
      </c>
      <c r="C335">
        <v>2.1420982390651456E-6</v>
      </c>
      <c r="K335" s="1"/>
    </row>
    <row r="336" spans="1:11" x14ac:dyDescent="0.3">
      <c r="A336">
        <v>335</v>
      </c>
      <c r="B336">
        <v>1.3299514317553407E-3</v>
      </c>
      <c r="C336">
        <v>2.1382389999460187E-6</v>
      </c>
      <c r="K336" s="1"/>
    </row>
    <row r="337" spans="1:11" x14ac:dyDescent="0.3">
      <c r="A337">
        <v>336</v>
      </c>
      <c r="B337">
        <v>1.3299514317553407E-3</v>
      </c>
      <c r="C337">
        <v>2.1351516086507171E-6</v>
      </c>
      <c r="K337" s="1"/>
    </row>
    <row r="338" spans="1:11" x14ac:dyDescent="0.3">
      <c r="A338">
        <v>337</v>
      </c>
      <c r="B338">
        <v>1.3306847095603757E-3</v>
      </c>
      <c r="C338">
        <v>2.1343797608268919E-6</v>
      </c>
      <c r="K338" s="1"/>
    </row>
    <row r="339" spans="1:11" x14ac:dyDescent="0.3">
      <c r="A339">
        <v>338</v>
      </c>
      <c r="B339">
        <v>1.3309296426031363E-3</v>
      </c>
      <c r="C339">
        <v>2.1328360651792406E-6</v>
      </c>
      <c r="K339" s="1"/>
    </row>
    <row r="340" spans="1:11" x14ac:dyDescent="0.3">
      <c r="A340">
        <v>339</v>
      </c>
      <c r="B340">
        <v>1.3316644417314181E-3</v>
      </c>
      <c r="C340">
        <v>2.1351516086507171E-6</v>
      </c>
      <c r="K340" s="1"/>
    </row>
    <row r="341" spans="1:11" x14ac:dyDescent="0.3">
      <c r="A341">
        <v>340</v>
      </c>
      <c r="B341">
        <v>1.3319093747741785E-3</v>
      </c>
      <c r="C341">
        <v>2.1397826955936696E-6</v>
      </c>
      <c r="K341" s="1"/>
    </row>
    <row r="342" spans="1:11" x14ac:dyDescent="0.3">
      <c r="A342">
        <v>341</v>
      </c>
      <c r="B342">
        <v>1.3326441739024604E-3</v>
      </c>
      <c r="C342">
        <v>2.1420982390651456E-6</v>
      </c>
      <c r="K342" s="1"/>
    </row>
    <row r="343" spans="1:11" x14ac:dyDescent="0.3">
      <c r="A343">
        <v>342</v>
      </c>
      <c r="B343">
        <v>1.332889106945221E-3</v>
      </c>
      <c r="C343">
        <v>2.1459574781842729E-6</v>
      </c>
      <c r="K343" s="1"/>
    </row>
    <row r="344" spans="1:11" x14ac:dyDescent="0.3">
      <c r="A344">
        <v>343</v>
      </c>
      <c r="B344">
        <v>1.3331340399879816E-3</v>
      </c>
      <c r="C344">
        <v>2.1490448694795741E-6</v>
      </c>
      <c r="K344" s="1"/>
    </row>
    <row r="345" spans="1:11" x14ac:dyDescent="0.3">
      <c r="A345">
        <v>344</v>
      </c>
      <c r="B345">
        <v>1.3336239060735028E-3</v>
      </c>
      <c r="C345">
        <v>2.1536759564225266E-6</v>
      </c>
      <c r="K345" s="1"/>
    </row>
    <row r="346" spans="1:11" x14ac:dyDescent="0.3">
      <c r="A346">
        <v>345</v>
      </c>
      <c r="B346">
        <v>1.3343587052017845E-3</v>
      </c>
      <c r="C346">
        <v>2.1567633477178282E-6</v>
      </c>
      <c r="K346" s="1"/>
    </row>
    <row r="347" spans="1:11" x14ac:dyDescent="0.3">
      <c r="A347">
        <v>346</v>
      </c>
      <c r="B347">
        <v>1.3346036382445451E-3</v>
      </c>
      <c r="C347">
        <v>2.1598459449272676E-6</v>
      </c>
      <c r="K347" s="1"/>
    </row>
    <row r="348" spans="1:11" x14ac:dyDescent="0.3">
      <c r="A348">
        <v>347</v>
      </c>
      <c r="B348">
        <v>1.3353384373728269E-3</v>
      </c>
      <c r="C348">
        <v>2.1590740971034419E-6</v>
      </c>
      <c r="K348" s="1"/>
    </row>
    <row r="349" spans="1:11" x14ac:dyDescent="0.3">
      <c r="A349">
        <v>348</v>
      </c>
      <c r="B349">
        <v>1.3353384373728269E-3</v>
      </c>
      <c r="C349">
        <v>2.1660207275178709E-6</v>
      </c>
      <c r="K349" s="1"/>
    </row>
    <row r="350" spans="1:11" x14ac:dyDescent="0.3">
      <c r="A350">
        <v>349</v>
      </c>
      <c r="B350">
        <v>1.3355833704155875E-3</v>
      </c>
      <c r="C350">
        <v>2.1652488796940452E-6</v>
      </c>
      <c r="K350" s="1"/>
    </row>
    <row r="351" spans="1:11" x14ac:dyDescent="0.3">
      <c r="A351">
        <v>350</v>
      </c>
      <c r="B351">
        <v>1.3363181695438691E-3</v>
      </c>
      <c r="C351">
        <v>2.1652488796940452E-6</v>
      </c>
      <c r="K351" s="1"/>
    </row>
    <row r="352" spans="1:11" x14ac:dyDescent="0.3">
      <c r="A352">
        <v>351</v>
      </c>
      <c r="B352">
        <v>1.33656310258663E-3</v>
      </c>
      <c r="C352">
        <v>2.1675644231655217E-6</v>
      </c>
      <c r="K352" s="1"/>
    </row>
    <row r="353" spans="1:11" x14ac:dyDescent="0.3">
      <c r="A353">
        <v>352</v>
      </c>
      <c r="B353">
        <v>1.337052968672151E-3</v>
      </c>
      <c r="C353">
        <v>2.1729673579322994E-6</v>
      </c>
      <c r="K353" s="1"/>
    </row>
    <row r="354" spans="1:11" x14ac:dyDescent="0.3">
      <c r="A354">
        <v>353</v>
      </c>
      <c r="B354">
        <v>1.3377877678004328E-3</v>
      </c>
      <c r="C354">
        <v>2.1729673579322994E-6</v>
      </c>
      <c r="K354" s="1"/>
    </row>
    <row r="355" spans="1:11" x14ac:dyDescent="0.3">
      <c r="A355">
        <v>354</v>
      </c>
      <c r="B355">
        <v>1.3382776338859541E-3</v>
      </c>
      <c r="C355">
        <v>2.1760547492276006E-6</v>
      </c>
      <c r="K355" s="1"/>
    </row>
    <row r="356" spans="1:11" x14ac:dyDescent="0.3">
      <c r="A356">
        <v>355</v>
      </c>
      <c r="B356">
        <v>1.3387674999714751E-3</v>
      </c>
      <c r="C356">
        <v>2.1714236622846485E-6</v>
      </c>
      <c r="K356" s="1"/>
    </row>
    <row r="357" spans="1:11" x14ac:dyDescent="0.3">
      <c r="A357">
        <v>356</v>
      </c>
      <c r="B357">
        <v>1.3390124330142359E-3</v>
      </c>
      <c r="C357">
        <v>2.1675644231655217E-6</v>
      </c>
      <c r="K357" s="1"/>
    </row>
    <row r="358" spans="1:11" x14ac:dyDescent="0.3">
      <c r="A358">
        <v>357</v>
      </c>
      <c r="B358">
        <v>1.3390124330142359E-3</v>
      </c>
      <c r="C358">
        <v>2.1706518144608229E-6</v>
      </c>
      <c r="K358" s="1"/>
    </row>
    <row r="359" spans="1:11" x14ac:dyDescent="0.3">
      <c r="A359">
        <v>358</v>
      </c>
      <c r="B359">
        <v>1.3397472321425177E-3</v>
      </c>
      <c r="C359">
        <v>2.1698799666369977E-6</v>
      </c>
      <c r="K359" s="1"/>
    </row>
    <row r="360" spans="1:11" x14ac:dyDescent="0.3">
      <c r="A360">
        <v>359</v>
      </c>
      <c r="B360">
        <v>1.3404805099475525E-3</v>
      </c>
      <c r="C360">
        <v>2.1729673579322994E-6</v>
      </c>
      <c r="K360" s="1"/>
    </row>
    <row r="361" spans="1:11" x14ac:dyDescent="0.3">
      <c r="A361">
        <v>360</v>
      </c>
      <c r="B361">
        <v>1.3409703760330735E-3</v>
      </c>
      <c r="C361">
        <v>2.1691081188131721E-6</v>
      </c>
      <c r="K361" s="1"/>
    </row>
    <row r="362" spans="1:11" x14ac:dyDescent="0.3">
      <c r="A362">
        <v>361</v>
      </c>
      <c r="B362">
        <v>1.3412153090758341E-3</v>
      </c>
      <c r="C362">
        <v>2.1675644231655217E-6</v>
      </c>
      <c r="K362" s="1"/>
    </row>
    <row r="363" spans="1:11" x14ac:dyDescent="0.3">
      <c r="A363">
        <v>362</v>
      </c>
      <c r="B363">
        <v>1.3414602421185948E-3</v>
      </c>
      <c r="C363">
        <v>2.1691081188131721E-6</v>
      </c>
      <c r="K363" s="1"/>
    </row>
    <row r="364" spans="1:11" x14ac:dyDescent="0.3">
      <c r="A364">
        <v>363</v>
      </c>
      <c r="B364">
        <v>1.3414602421185948E-3</v>
      </c>
      <c r="C364">
        <v>2.1683362709893469E-6</v>
      </c>
      <c r="K364" s="1"/>
    </row>
    <row r="365" spans="1:11" x14ac:dyDescent="0.3">
      <c r="A365">
        <v>364</v>
      </c>
      <c r="B365">
        <v>1.3421950412468766E-3</v>
      </c>
      <c r="C365">
        <v>2.1691081188131721E-6</v>
      </c>
      <c r="K365" s="1"/>
    </row>
    <row r="366" spans="1:11" x14ac:dyDescent="0.3">
      <c r="A366">
        <v>365</v>
      </c>
      <c r="B366">
        <v>1.3429298403751584E-3</v>
      </c>
      <c r="C366">
        <v>2.1698799666369977E-6</v>
      </c>
      <c r="K366" s="1"/>
    </row>
    <row r="367" spans="1:11" x14ac:dyDescent="0.3">
      <c r="A367">
        <v>366</v>
      </c>
      <c r="B367">
        <v>1.3429298403751584E-3</v>
      </c>
      <c r="C367">
        <v>2.1745110535799502E-6</v>
      </c>
      <c r="K367" s="1"/>
    </row>
    <row r="368" spans="1:11" x14ac:dyDescent="0.3">
      <c r="A368">
        <v>367</v>
      </c>
      <c r="B368">
        <v>1.3431747734179188E-3</v>
      </c>
      <c r="C368">
        <v>2.1714236622846485E-6</v>
      </c>
      <c r="K368" s="1"/>
    </row>
    <row r="369" spans="1:11" x14ac:dyDescent="0.3">
      <c r="A369">
        <v>368</v>
      </c>
      <c r="B369">
        <v>1.3441545055889613E-3</v>
      </c>
      <c r="C369">
        <v>2.1721955101084737E-6</v>
      </c>
      <c r="K369" s="1"/>
    </row>
    <row r="370" spans="1:11" x14ac:dyDescent="0.3">
      <c r="A370">
        <v>369</v>
      </c>
      <c r="B370">
        <v>1.3439095725462007E-3</v>
      </c>
      <c r="C370">
        <v>2.1760547492276006E-6</v>
      </c>
      <c r="K370" s="1"/>
    </row>
    <row r="371" spans="1:11" x14ac:dyDescent="0.3">
      <c r="A371">
        <v>370</v>
      </c>
      <c r="B371">
        <v>1.3446443716744825E-3</v>
      </c>
      <c r="C371">
        <v>2.1745110535799502E-6</v>
      </c>
      <c r="K371" s="1"/>
    </row>
    <row r="372" spans="1:11" x14ac:dyDescent="0.3">
      <c r="A372">
        <v>371</v>
      </c>
      <c r="B372">
        <v>1.3451342377600035E-3</v>
      </c>
      <c r="C372">
        <v>2.1760547492276006E-6</v>
      </c>
      <c r="K372" s="1"/>
    </row>
    <row r="373" spans="1:11" x14ac:dyDescent="0.3">
      <c r="A373">
        <v>372</v>
      </c>
      <c r="B373">
        <v>1.3456241038455248E-3</v>
      </c>
      <c r="C373">
        <v>2.178370292699077E-6</v>
      </c>
      <c r="K373" s="1"/>
    </row>
    <row r="374" spans="1:11" x14ac:dyDescent="0.3">
      <c r="A374">
        <v>373</v>
      </c>
      <c r="B374">
        <v>1.3458690368882854E-3</v>
      </c>
      <c r="C374">
        <v>2.1814576839943787E-6</v>
      </c>
      <c r="K374" s="1"/>
    </row>
    <row r="375" spans="1:11" x14ac:dyDescent="0.3">
      <c r="A375">
        <v>374</v>
      </c>
      <c r="B375">
        <v>1.3461139699310462E-3</v>
      </c>
      <c r="C375">
        <v>2.1822295318182039E-6</v>
      </c>
      <c r="K375" s="1"/>
    </row>
    <row r="376" spans="1:11" x14ac:dyDescent="0.3">
      <c r="A376">
        <v>375</v>
      </c>
      <c r="B376">
        <v>1.3466038360165672E-3</v>
      </c>
      <c r="C376">
        <v>2.1837732274658547E-6</v>
      </c>
      <c r="K376" s="1"/>
    </row>
    <row r="377" spans="1:11" x14ac:dyDescent="0.3">
      <c r="A377">
        <v>376</v>
      </c>
      <c r="B377">
        <v>1.3470937021020884E-3</v>
      </c>
      <c r="C377">
        <v>2.185316923113506E-6</v>
      </c>
      <c r="K377" s="1"/>
    </row>
    <row r="378" spans="1:11" x14ac:dyDescent="0.3">
      <c r="A378">
        <v>377</v>
      </c>
      <c r="B378">
        <v>1.347338635144849E-3</v>
      </c>
      <c r="C378">
        <v>2.185316923113506E-6</v>
      </c>
      <c r="K378" s="1"/>
    </row>
    <row r="379" spans="1:11" x14ac:dyDescent="0.3">
      <c r="A379">
        <v>378</v>
      </c>
      <c r="B379">
        <v>1.3478285012303703E-3</v>
      </c>
      <c r="C379">
        <v>2.185316923113506E-6</v>
      </c>
      <c r="K379" s="1"/>
    </row>
    <row r="380" spans="1:11" x14ac:dyDescent="0.3">
      <c r="A380">
        <v>379</v>
      </c>
      <c r="B380">
        <v>1.3483183673158913E-3</v>
      </c>
      <c r="C380">
        <v>2.1868558246752941E-6</v>
      </c>
      <c r="K380" s="1"/>
    </row>
    <row r="381" spans="1:11" x14ac:dyDescent="0.3">
      <c r="A381">
        <v>380</v>
      </c>
      <c r="B381">
        <v>1.3485633003586521E-3</v>
      </c>
      <c r="C381">
        <v>2.1822295318182039E-6</v>
      </c>
      <c r="K381" s="1"/>
    </row>
    <row r="382" spans="1:11" x14ac:dyDescent="0.3">
      <c r="A382">
        <v>381</v>
      </c>
      <c r="B382">
        <v>1.3492980994869337E-3</v>
      </c>
      <c r="C382">
        <v>2.1775984448752518E-6</v>
      </c>
      <c r="K382" s="1"/>
    </row>
    <row r="383" spans="1:11" x14ac:dyDescent="0.3">
      <c r="A383">
        <v>382</v>
      </c>
      <c r="B383">
        <v>1.3495415112064473E-3</v>
      </c>
      <c r="C383">
        <v>2.1775984448752518E-6</v>
      </c>
      <c r="K383" s="1"/>
    </row>
    <row r="384" spans="1:11" x14ac:dyDescent="0.3">
      <c r="A384">
        <v>383</v>
      </c>
      <c r="B384">
        <v>1.3497864442492079E-3</v>
      </c>
      <c r="C384">
        <v>2.1752829014037754E-6</v>
      </c>
      <c r="K384" s="1"/>
    </row>
    <row r="385" spans="1:11" x14ac:dyDescent="0.3">
      <c r="A385">
        <v>384</v>
      </c>
      <c r="B385">
        <v>1.3502763103347291E-3</v>
      </c>
      <c r="C385">
        <v>2.1760547492276006E-6</v>
      </c>
      <c r="K385" s="1"/>
    </row>
    <row r="386" spans="1:11" x14ac:dyDescent="0.3">
      <c r="A386">
        <v>385</v>
      </c>
      <c r="B386">
        <v>1.3507661764202504E-3</v>
      </c>
      <c r="C386">
        <v>2.1721955101084737E-6</v>
      </c>
      <c r="K386" s="1"/>
    </row>
    <row r="387" spans="1:11" x14ac:dyDescent="0.3">
      <c r="A387">
        <v>386</v>
      </c>
      <c r="B387">
        <v>1.351011109463011E-3</v>
      </c>
      <c r="C387">
        <v>2.173739205756125E-6</v>
      </c>
      <c r="K387" s="1"/>
    </row>
    <row r="388" spans="1:11" x14ac:dyDescent="0.3">
      <c r="A388">
        <v>387</v>
      </c>
      <c r="B388">
        <v>1.3512560425057716E-3</v>
      </c>
      <c r="C388">
        <v>2.1768265970514262E-6</v>
      </c>
      <c r="K388" s="1"/>
    </row>
    <row r="389" spans="1:11" x14ac:dyDescent="0.3">
      <c r="A389">
        <v>388</v>
      </c>
      <c r="B389">
        <v>1.3517459085912928E-3</v>
      </c>
      <c r="C389">
        <v>2.178370292699077E-6</v>
      </c>
      <c r="K389" s="1"/>
    </row>
    <row r="390" spans="1:11" x14ac:dyDescent="0.3">
      <c r="A390">
        <v>389</v>
      </c>
      <c r="B390">
        <v>1.3527256407623351E-3</v>
      </c>
      <c r="C390">
        <v>2.1814576839943787E-6</v>
      </c>
      <c r="K390" s="1"/>
    </row>
    <row r="391" spans="1:11" x14ac:dyDescent="0.3">
      <c r="A391">
        <v>390</v>
      </c>
      <c r="B391">
        <v>1.3532155068478563E-3</v>
      </c>
      <c r="C391">
        <v>2.1806858361705531E-6</v>
      </c>
      <c r="K391" s="1"/>
    </row>
    <row r="392" spans="1:11" x14ac:dyDescent="0.3">
      <c r="A392">
        <v>391</v>
      </c>
      <c r="B392">
        <v>1.3537053729333775E-3</v>
      </c>
      <c r="C392">
        <v>2.1791421405229027E-6</v>
      </c>
      <c r="K392" s="1"/>
    </row>
    <row r="393" spans="1:11" x14ac:dyDescent="0.3">
      <c r="A393">
        <v>392</v>
      </c>
      <c r="B393">
        <v>1.3534604398906169E-3</v>
      </c>
      <c r="C393">
        <v>2.1806858361705531E-6</v>
      </c>
      <c r="K393" s="1"/>
    </row>
    <row r="394" spans="1:11" x14ac:dyDescent="0.3">
      <c r="A394">
        <v>393</v>
      </c>
      <c r="B394">
        <v>1.3541952390188987E-3</v>
      </c>
      <c r="C394">
        <v>2.1775984448752518E-6</v>
      </c>
      <c r="K394" s="1"/>
    </row>
    <row r="395" spans="1:11" x14ac:dyDescent="0.3">
      <c r="A395">
        <v>394</v>
      </c>
      <c r="B395">
        <v>1.3539503059761381E-3</v>
      </c>
      <c r="C395">
        <v>2.1799139883467279E-6</v>
      </c>
      <c r="K395" s="1"/>
    </row>
    <row r="396" spans="1:11" x14ac:dyDescent="0.3">
      <c r="A396">
        <v>395</v>
      </c>
      <c r="B396">
        <v>1.355174971189941E-3</v>
      </c>
      <c r="C396">
        <v>2.1837732274658547E-6</v>
      </c>
      <c r="K396" s="1"/>
    </row>
    <row r="397" spans="1:11" x14ac:dyDescent="0.3">
      <c r="A397">
        <v>396</v>
      </c>
      <c r="B397">
        <v>1.3554199042327016E-3</v>
      </c>
      <c r="C397">
        <v>2.1845450752896803E-6</v>
      </c>
      <c r="K397" s="1"/>
    </row>
    <row r="398" spans="1:11" x14ac:dyDescent="0.3">
      <c r="A398">
        <v>397</v>
      </c>
      <c r="B398">
        <v>1.3556648372754622E-3</v>
      </c>
      <c r="C398">
        <v>2.1891713681467705E-6</v>
      </c>
      <c r="K398" s="1"/>
    </row>
    <row r="399" spans="1:11" x14ac:dyDescent="0.3">
      <c r="A399">
        <v>398</v>
      </c>
      <c r="B399">
        <v>1.3566445694465047E-3</v>
      </c>
      <c r="C399">
        <v>2.1876276724991197E-6</v>
      </c>
      <c r="K399" s="1"/>
    </row>
    <row r="400" spans="1:11" x14ac:dyDescent="0.3">
      <c r="A400">
        <v>399</v>
      </c>
      <c r="B400">
        <v>1.3568895024892651E-3</v>
      </c>
      <c r="C400">
        <v>2.1876276724991197E-6</v>
      </c>
      <c r="K400" s="1"/>
    </row>
    <row r="401" spans="1:11" x14ac:dyDescent="0.3">
      <c r="A401">
        <v>400</v>
      </c>
      <c r="B401">
        <v>1.3571344355320257E-3</v>
      </c>
      <c r="C401">
        <v>2.1845450752896803E-6</v>
      </c>
      <c r="K401" s="1"/>
    </row>
    <row r="402" spans="1:11" x14ac:dyDescent="0.3">
      <c r="A402">
        <v>401</v>
      </c>
      <c r="B402">
        <v>1.3576243016175469E-3</v>
      </c>
      <c r="C402">
        <v>2.1860887709373312E-6</v>
      </c>
      <c r="K402" s="1"/>
    </row>
    <row r="403" spans="1:11" x14ac:dyDescent="0.3">
      <c r="A403">
        <v>402</v>
      </c>
      <c r="B403">
        <v>1.3578692346603075E-3</v>
      </c>
      <c r="C403">
        <v>2.1883995203229449E-6</v>
      </c>
      <c r="K403" s="1"/>
    </row>
    <row r="404" spans="1:11" x14ac:dyDescent="0.3">
      <c r="A404">
        <v>403</v>
      </c>
      <c r="B404">
        <v>1.3583591007458287E-3</v>
      </c>
      <c r="C404">
        <v>2.1899432159705957E-6</v>
      </c>
      <c r="K404" s="1"/>
    </row>
    <row r="405" spans="1:11" x14ac:dyDescent="0.3">
      <c r="A405">
        <v>404</v>
      </c>
      <c r="B405">
        <v>1.3590923785508635E-3</v>
      </c>
      <c r="C405">
        <v>2.1845450752896803E-6</v>
      </c>
      <c r="K405" s="1"/>
    </row>
    <row r="406" spans="1:11" x14ac:dyDescent="0.3">
      <c r="A406">
        <v>405</v>
      </c>
      <c r="B406">
        <v>1.3590923785508635E-3</v>
      </c>
      <c r="C406">
        <v>2.1868558246752941E-6</v>
      </c>
      <c r="K406" s="1"/>
    </row>
    <row r="407" spans="1:11" x14ac:dyDescent="0.3">
      <c r="A407">
        <v>406</v>
      </c>
      <c r="B407">
        <v>1.3598271776791454E-3</v>
      </c>
      <c r="C407">
        <v>2.1883995203229449E-6</v>
      </c>
      <c r="K407" s="1"/>
    </row>
    <row r="408" spans="1:11" x14ac:dyDescent="0.3">
      <c r="A408">
        <v>407</v>
      </c>
      <c r="B408">
        <v>1.360072110721906E-3</v>
      </c>
      <c r="C408">
        <v>2.1922587594420722E-6</v>
      </c>
      <c r="K408" s="1"/>
    </row>
    <row r="409" spans="1:11" x14ac:dyDescent="0.3">
      <c r="A409">
        <v>408</v>
      </c>
      <c r="B409">
        <v>1.3608069098501876E-3</v>
      </c>
      <c r="C409">
        <v>2.1945743029135482E-6</v>
      </c>
      <c r="K409" s="1"/>
    </row>
    <row r="410" spans="1:11" x14ac:dyDescent="0.3">
      <c r="A410">
        <v>409</v>
      </c>
      <c r="B410">
        <v>1.3608069098501876E-3</v>
      </c>
      <c r="C410">
        <v>2.1953461507373734E-6</v>
      </c>
      <c r="K410" s="1"/>
    </row>
    <row r="411" spans="1:11" x14ac:dyDescent="0.3">
      <c r="A411">
        <v>410</v>
      </c>
      <c r="B411">
        <v>1.361296775935709E-3</v>
      </c>
      <c r="C411">
        <v>2.1976616942088498E-6</v>
      </c>
      <c r="K411" s="1"/>
    </row>
    <row r="412" spans="1:11" x14ac:dyDescent="0.3">
      <c r="A412">
        <v>411</v>
      </c>
      <c r="B412">
        <v>1.3615417089784694E-3</v>
      </c>
      <c r="C412">
        <v>2.1999772376803263E-6</v>
      </c>
      <c r="K412" s="1"/>
    </row>
    <row r="413" spans="1:11" x14ac:dyDescent="0.3">
      <c r="A413">
        <v>412</v>
      </c>
      <c r="B413">
        <v>1.3625214411495119E-3</v>
      </c>
      <c r="C413">
        <v>2.1992053898565007E-6</v>
      </c>
      <c r="K413" s="1"/>
    </row>
    <row r="414" spans="1:11" x14ac:dyDescent="0.3">
      <c r="A414">
        <v>413</v>
      </c>
      <c r="B414">
        <v>1.3630113072350331E-3</v>
      </c>
      <c r="C414">
        <v>2.2030646289756275E-6</v>
      </c>
      <c r="K414" s="1"/>
    </row>
    <row r="415" spans="1:11" x14ac:dyDescent="0.3">
      <c r="A415">
        <v>414</v>
      </c>
      <c r="B415">
        <v>1.3632562402777935E-3</v>
      </c>
      <c r="C415">
        <v>2.1999772376803263E-6</v>
      </c>
      <c r="K415" s="1"/>
    </row>
    <row r="416" spans="1:11" x14ac:dyDescent="0.3">
      <c r="A416">
        <v>415</v>
      </c>
      <c r="B416">
        <v>1.363746106363315E-3</v>
      </c>
      <c r="C416">
        <v>2.2007490855041515E-6</v>
      </c>
      <c r="K416" s="1"/>
    </row>
    <row r="417" spans="1:11" x14ac:dyDescent="0.3">
      <c r="A417">
        <v>416</v>
      </c>
      <c r="B417">
        <v>1.3644809054915966E-3</v>
      </c>
      <c r="C417">
        <v>2.2038364767994531E-6</v>
      </c>
      <c r="K417" s="1"/>
    </row>
    <row r="418" spans="1:11" x14ac:dyDescent="0.3">
      <c r="A418">
        <v>417</v>
      </c>
      <c r="B418">
        <v>1.3644809054915966E-3</v>
      </c>
      <c r="C418">
        <v>2.2007490855041515E-6</v>
      </c>
      <c r="K418" s="1"/>
    </row>
    <row r="419" spans="1:11" x14ac:dyDescent="0.3">
      <c r="A419">
        <v>418</v>
      </c>
      <c r="B419">
        <v>1.3644809054915966E-3</v>
      </c>
      <c r="C419">
        <v>2.2015209333279767E-6</v>
      </c>
      <c r="K419" s="1"/>
    </row>
    <row r="420" spans="1:11" x14ac:dyDescent="0.3">
      <c r="A420">
        <v>419</v>
      </c>
      <c r="B420">
        <v>1.3657055707053996E-3</v>
      </c>
      <c r="C420">
        <v>2.2030646289756275E-6</v>
      </c>
      <c r="K420" s="1"/>
    </row>
    <row r="421" spans="1:11" x14ac:dyDescent="0.3">
      <c r="A421">
        <v>420</v>
      </c>
      <c r="B421">
        <v>1.3657055707053996E-3</v>
      </c>
      <c r="C421">
        <v>2.20769571591858E-6</v>
      </c>
      <c r="K421" s="1"/>
    </row>
    <row r="422" spans="1:11" x14ac:dyDescent="0.3">
      <c r="A422">
        <v>421</v>
      </c>
      <c r="B422">
        <v>1.3664403698336813E-3</v>
      </c>
      <c r="C422">
        <v>2.20769571591858E-6</v>
      </c>
      <c r="K422" s="1"/>
    </row>
    <row r="423" spans="1:11" x14ac:dyDescent="0.3">
      <c r="A423">
        <v>422</v>
      </c>
      <c r="B423">
        <v>1.3666853028764419E-3</v>
      </c>
      <c r="C423">
        <v>2.2084675637424052E-6</v>
      </c>
      <c r="K423" s="1"/>
    </row>
    <row r="424" spans="1:11" x14ac:dyDescent="0.3">
      <c r="A424">
        <v>423</v>
      </c>
      <c r="B424">
        <v>1.3669302359192025E-3</v>
      </c>
      <c r="C424">
        <v>2.2107831072138816E-6</v>
      </c>
      <c r="K424" s="1"/>
    </row>
    <row r="425" spans="1:11" x14ac:dyDescent="0.3">
      <c r="A425">
        <v>424</v>
      </c>
      <c r="B425">
        <v>1.3674201020047237E-3</v>
      </c>
      <c r="C425">
        <v>2.2130986506853577E-6</v>
      </c>
      <c r="K425" s="1"/>
    </row>
    <row r="426" spans="1:11" x14ac:dyDescent="0.3">
      <c r="A426">
        <v>425</v>
      </c>
      <c r="B426">
        <v>1.367909968090245E-3</v>
      </c>
      <c r="C426">
        <v>2.2146423463330085E-6</v>
      </c>
      <c r="K426" s="1"/>
    </row>
    <row r="427" spans="1:11" x14ac:dyDescent="0.3">
      <c r="A427">
        <v>426</v>
      </c>
      <c r="B427">
        <v>1.3681533798097585E-3</v>
      </c>
      <c r="C427">
        <v>2.210011259390056E-6</v>
      </c>
      <c r="K427" s="1"/>
    </row>
    <row r="428" spans="1:11" x14ac:dyDescent="0.3">
      <c r="A428">
        <v>427</v>
      </c>
      <c r="B428">
        <v>1.3686432458952797E-3</v>
      </c>
      <c r="C428">
        <v>2.210011259390056E-6</v>
      </c>
      <c r="K428" s="1"/>
    </row>
    <row r="429" spans="1:11" x14ac:dyDescent="0.3">
      <c r="A429">
        <v>428</v>
      </c>
      <c r="B429">
        <v>1.369133111980801E-3</v>
      </c>
      <c r="C429">
        <v>2.2092394115662308E-6</v>
      </c>
      <c r="K429" s="1"/>
    </row>
    <row r="430" spans="1:11" x14ac:dyDescent="0.3">
      <c r="A430">
        <v>429</v>
      </c>
      <c r="B430">
        <v>1.3693780450235616E-3</v>
      </c>
      <c r="C430">
        <v>2.2115549550377073E-6</v>
      </c>
      <c r="K430" s="1"/>
    </row>
    <row r="431" spans="1:11" x14ac:dyDescent="0.3">
      <c r="A431">
        <v>430</v>
      </c>
      <c r="B431">
        <v>1.3693780450235616E-3</v>
      </c>
      <c r="C431">
        <v>2.2123268028615325E-6</v>
      </c>
      <c r="K431" s="1"/>
    </row>
    <row r="432" spans="1:11" x14ac:dyDescent="0.3">
      <c r="A432">
        <v>431</v>
      </c>
      <c r="B432">
        <v>1.3698679111090828E-3</v>
      </c>
      <c r="C432">
        <v>2.2138704985091829E-6</v>
      </c>
      <c r="K432" s="1"/>
    </row>
    <row r="433" spans="1:11" x14ac:dyDescent="0.3">
      <c r="A433">
        <v>432</v>
      </c>
      <c r="B433">
        <v>1.3706027102373644E-3</v>
      </c>
      <c r="C433">
        <v>2.2138704985091829E-6</v>
      </c>
      <c r="K433" s="1"/>
    </row>
    <row r="434" spans="1:11" x14ac:dyDescent="0.3">
      <c r="A434">
        <v>433</v>
      </c>
      <c r="B434">
        <v>1.370847643280125E-3</v>
      </c>
      <c r="C434">
        <v>2.2130986506853577E-6</v>
      </c>
      <c r="K434" s="1"/>
    </row>
    <row r="435" spans="1:11" x14ac:dyDescent="0.3">
      <c r="A435">
        <v>434</v>
      </c>
      <c r="B435">
        <v>1.3713375093656463E-3</v>
      </c>
      <c r="C435">
        <v>2.2130986506853577E-6</v>
      </c>
      <c r="K435" s="1"/>
    </row>
    <row r="436" spans="1:11" x14ac:dyDescent="0.3">
      <c r="A436">
        <v>435</v>
      </c>
      <c r="B436">
        <v>1.3715824424084069E-3</v>
      </c>
      <c r="C436">
        <v>2.2169530957186222E-6</v>
      </c>
      <c r="K436" s="1"/>
    </row>
    <row r="437" spans="1:11" x14ac:dyDescent="0.3">
      <c r="A437">
        <v>436</v>
      </c>
      <c r="B437">
        <v>1.3720723084939279E-3</v>
      </c>
      <c r="C437">
        <v>2.2192686391900987E-6</v>
      </c>
      <c r="K437" s="1"/>
    </row>
    <row r="438" spans="1:11" x14ac:dyDescent="0.3">
      <c r="A438">
        <v>437</v>
      </c>
      <c r="B438">
        <v>1.3720723084939279E-3</v>
      </c>
      <c r="C438">
        <v>2.2169530957186222E-6</v>
      </c>
      <c r="K438" s="1"/>
    </row>
    <row r="439" spans="1:11" x14ac:dyDescent="0.3">
      <c r="A439">
        <v>438</v>
      </c>
      <c r="B439">
        <v>1.373296973707731E-3</v>
      </c>
      <c r="C439">
        <v>2.2184967913662731E-6</v>
      </c>
      <c r="K439" s="1"/>
    </row>
    <row r="440" spans="1:11" x14ac:dyDescent="0.3">
      <c r="A440">
        <v>439</v>
      </c>
      <c r="B440">
        <v>1.373296973707731E-3</v>
      </c>
      <c r="C440">
        <v>2.2184967913662731E-6</v>
      </c>
      <c r="K440" s="1"/>
    </row>
    <row r="441" spans="1:11" x14ac:dyDescent="0.3">
      <c r="A441">
        <v>440</v>
      </c>
      <c r="B441">
        <v>1.3740317728360128E-3</v>
      </c>
      <c r="C441">
        <v>2.2177249435424479E-6</v>
      </c>
      <c r="K441" s="1"/>
    </row>
    <row r="442" spans="1:11" x14ac:dyDescent="0.3">
      <c r="A442">
        <v>441</v>
      </c>
      <c r="B442">
        <v>1.3740317728360128E-3</v>
      </c>
      <c r="C442">
        <v>2.2146423463330085E-6</v>
      </c>
      <c r="K442" s="1"/>
    </row>
    <row r="443" spans="1:11" x14ac:dyDescent="0.3">
      <c r="A443">
        <v>442</v>
      </c>
      <c r="B443">
        <v>1.3747665719642946E-3</v>
      </c>
      <c r="C443">
        <v>2.2146423463330085E-6</v>
      </c>
      <c r="K443" s="1"/>
    </row>
    <row r="444" spans="1:11" x14ac:dyDescent="0.3">
      <c r="A444">
        <v>443</v>
      </c>
      <c r="B444">
        <v>1.3747665719642946E-3</v>
      </c>
      <c r="C444">
        <v>2.2092394115662308E-6</v>
      </c>
      <c r="K444" s="1"/>
    </row>
    <row r="445" spans="1:11" x14ac:dyDescent="0.3">
      <c r="A445">
        <v>444</v>
      </c>
      <c r="B445">
        <v>1.3750115050070553E-3</v>
      </c>
      <c r="C445">
        <v>2.2107831072138816E-6</v>
      </c>
      <c r="K445" s="1"/>
    </row>
    <row r="446" spans="1:11" x14ac:dyDescent="0.3">
      <c r="A446">
        <v>445</v>
      </c>
      <c r="B446">
        <v>1.3759912371780975E-3</v>
      </c>
      <c r="C446">
        <v>2.2123268028615325E-6</v>
      </c>
      <c r="K446" s="1"/>
    </row>
    <row r="447" spans="1:11" x14ac:dyDescent="0.3">
      <c r="A447">
        <v>446</v>
      </c>
      <c r="B447">
        <v>1.3759912371780975E-3</v>
      </c>
      <c r="C447">
        <v>2.2115549550377073E-6</v>
      </c>
      <c r="K447" s="1"/>
    </row>
    <row r="448" spans="1:11" x14ac:dyDescent="0.3">
      <c r="A448">
        <v>447</v>
      </c>
      <c r="B448">
        <v>1.3764811032636187E-3</v>
      </c>
      <c r="C448">
        <v>2.216181247894797E-6</v>
      </c>
      <c r="K448" s="1"/>
    </row>
    <row r="449" spans="1:11" x14ac:dyDescent="0.3">
      <c r="A449">
        <v>448</v>
      </c>
      <c r="B449">
        <v>1.3769709693491399E-3</v>
      </c>
      <c r="C449">
        <v>2.2192686391900987E-6</v>
      </c>
      <c r="K449" s="1"/>
    </row>
    <row r="450" spans="1:11" x14ac:dyDescent="0.3">
      <c r="A450">
        <v>449</v>
      </c>
      <c r="B450">
        <v>1.3774593141114141E-3</v>
      </c>
      <c r="C450">
        <v>2.2208123348377495E-6</v>
      </c>
      <c r="K450" s="1"/>
    </row>
    <row r="451" spans="1:11" x14ac:dyDescent="0.3">
      <c r="A451">
        <v>450</v>
      </c>
      <c r="B451">
        <v>1.3779491801969353E-3</v>
      </c>
      <c r="C451">
        <v>2.2184967913662731E-6</v>
      </c>
      <c r="K451" s="1"/>
    </row>
    <row r="452" spans="1:11" x14ac:dyDescent="0.3">
      <c r="A452">
        <v>451</v>
      </c>
      <c r="B452">
        <v>1.378194113239696E-3</v>
      </c>
      <c r="C452">
        <v>2.2192686391900987E-6</v>
      </c>
      <c r="K452" s="1"/>
    </row>
    <row r="453" spans="1:11" x14ac:dyDescent="0.3">
      <c r="A453">
        <v>452</v>
      </c>
      <c r="B453">
        <v>1.3779491801969353E-3</v>
      </c>
      <c r="C453">
        <v>2.2208123348377495E-6</v>
      </c>
      <c r="K453" s="1"/>
    </row>
    <row r="454" spans="1:11" x14ac:dyDescent="0.3">
      <c r="A454">
        <v>453</v>
      </c>
      <c r="B454">
        <v>1.3789289123679778E-3</v>
      </c>
      <c r="C454">
        <v>2.227758965252178E-6</v>
      </c>
      <c r="K454" s="1"/>
    </row>
    <row r="455" spans="1:11" x14ac:dyDescent="0.3">
      <c r="A455">
        <v>454</v>
      </c>
      <c r="B455">
        <v>1.3791738454107382E-3</v>
      </c>
      <c r="C455">
        <v>2.227758965252178E-6</v>
      </c>
      <c r="K455" s="1"/>
    </row>
    <row r="456" spans="1:11" x14ac:dyDescent="0.3">
      <c r="A456">
        <v>455</v>
      </c>
      <c r="B456">
        <v>1.3796637114962594E-3</v>
      </c>
      <c r="C456">
        <v>2.2293026608998288E-6</v>
      </c>
      <c r="K456" s="1"/>
    </row>
    <row r="457" spans="1:11" x14ac:dyDescent="0.3">
      <c r="A457">
        <v>456</v>
      </c>
      <c r="B457">
        <v>1.3803985106245413E-3</v>
      </c>
      <c r="C457">
        <v>2.2238997261330512E-6</v>
      </c>
      <c r="K457" s="1"/>
    </row>
    <row r="458" spans="1:11" x14ac:dyDescent="0.3">
      <c r="A458">
        <v>457</v>
      </c>
      <c r="B458">
        <v>1.3808883767100625E-3</v>
      </c>
      <c r="C458">
        <v>2.2246715739568764E-6</v>
      </c>
      <c r="K458" s="1"/>
    </row>
    <row r="459" spans="1:11" x14ac:dyDescent="0.3">
      <c r="A459">
        <v>458</v>
      </c>
      <c r="B459">
        <v>1.3808883767100625E-3</v>
      </c>
      <c r="C459">
        <v>2.2246715739568764E-6</v>
      </c>
      <c r="K459" s="1"/>
    </row>
    <row r="460" spans="1:11" x14ac:dyDescent="0.3">
      <c r="A460">
        <v>459</v>
      </c>
      <c r="B460">
        <v>1.3811333097528231E-3</v>
      </c>
      <c r="C460">
        <v>2.2231278783092255E-6</v>
      </c>
      <c r="K460" s="1"/>
    </row>
    <row r="461" spans="1:11" x14ac:dyDescent="0.3">
      <c r="A461">
        <v>460</v>
      </c>
      <c r="B461">
        <v>1.3816231758383441E-3</v>
      </c>
      <c r="C461">
        <v>2.2215841826615747E-6</v>
      </c>
      <c r="K461" s="1"/>
    </row>
    <row r="462" spans="1:11" x14ac:dyDescent="0.3">
      <c r="A462">
        <v>461</v>
      </c>
      <c r="B462">
        <v>1.3821130419238653E-3</v>
      </c>
      <c r="C462">
        <v>2.2215841826615747E-6</v>
      </c>
      <c r="K462" s="1"/>
    </row>
    <row r="463" spans="1:11" x14ac:dyDescent="0.3">
      <c r="A463">
        <v>462</v>
      </c>
      <c r="B463">
        <v>1.3828478410521472E-3</v>
      </c>
      <c r="C463">
        <v>2.2223560304854003E-6</v>
      </c>
      <c r="K463" s="1"/>
    </row>
    <row r="464" spans="1:11" x14ac:dyDescent="0.3">
      <c r="A464">
        <v>463</v>
      </c>
      <c r="B464">
        <v>1.3830927740949078E-3</v>
      </c>
      <c r="C464">
        <v>2.2200404870139243E-6</v>
      </c>
      <c r="K464" s="1"/>
    </row>
    <row r="465" spans="1:11" x14ac:dyDescent="0.3">
      <c r="A465">
        <v>464</v>
      </c>
      <c r="B465">
        <v>1.3830927740949078E-3</v>
      </c>
      <c r="C465">
        <v>2.2208123348377495E-6</v>
      </c>
      <c r="K465" s="1"/>
    </row>
    <row r="466" spans="1:11" x14ac:dyDescent="0.3">
      <c r="A466">
        <v>465</v>
      </c>
      <c r="B466">
        <v>1.3838275732231896E-3</v>
      </c>
      <c r="C466">
        <v>2.2262152696045272E-6</v>
      </c>
      <c r="K466" s="1"/>
    </row>
    <row r="467" spans="1:11" x14ac:dyDescent="0.3">
      <c r="A467">
        <v>466</v>
      </c>
      <c r="B467">
        <v>1.3845623723514713E-3</v>
      </c>
      <c r="C467">
        <v>2.2293026608998288E-6</v>
      </c>
      <c r="K467" s="1"/>
    </row>
    <row r="468" spans="1:11" x14ac:dyDescent="0.3">
      <c r="A468">
        <v>467</v>
      </c>
      <c r="B468">
        <v>1.3848073053942319E-3</v>
      </c>
      <c r="C468">
        <v>2.2323900521951305E-6</v>
      </c>
      <c r="K468" s="1"/>
    </row>
    <row r="469" spans="1:11" x14ac:dyDescent="0.3">
      <c r="A469">
        <v>468</v>
      </c>
      <c r="B469">
        <v>1.3848073053942319E-3</v>
      </c>
      <c r="C469">
        <v>2.2347055956666065E-6</v>
      </c>
      <c r="K469" s="1"/>
    </row>
    <row r="470" spans="1:11" x14ac:dyDescent="0.3">
      <c r="A470">
        <v>469</v>
      </c>
      <c r="B470">
        <v>1.3855421045225137E-3</v>
      </c>
      <c r="C470">
        <v>2.2362492913142573E-6</v>
      </c>
      <c r="K470" s="1"/>
    </row>
    <row r="471" spans="1:11" x14ac:dyDescent="0.3">
      <c r="A471">
        <v>470</v>
      </c>
      <c r="B471">
        <v>1.3855421045225137E-3</v>
      </c>
      <c r="C471">
        <v>2.2347055956666065E-6</v>
      </c>
      <c r="K471" s="1"/>
    </row>
    <row r="472" spans="1:11" x14ac:dyDescent="0.3">
      <c r="A472">
        <v>471</v>
      </c>
      <c r="B472">
        <v>1.386521836693556E-3</v>
      </c>
      <c r="C472">
        <v>2.2323900521951305E-6</v>
      </c>
      <c r="K472" s="1"/>
    </row>
    <row r="473" spans="1:11" x14ac:dyDescent="0.3">
      <c r="A473">
        <v>472</v>
      </c>
      <c r="B473">
        <v>1.3870101814558303E-3</v>
      </c>
      <c r="C473">
        <v>2.2362492913142573E-6</v>
      </c>
      <c r="K473" s="1"/>
    </row>
    <row r="474" spans="1:11" x14ac:dyDescent="0.3">
      <c r="A474">
        <v>473</v>
      </c>
      <c r="B474">
        <v>1.3867667697363166E-3</v>
      </c>
      <c r="C474">
        <v>2.2354774434904321E-6</v>
      </c>
      <c r="K474" s="1"/>
    </row>
    <row r="475" spans="1:11" x14ac:dyDescent="0.3">
      <c r="A475">
        <v>474</v>
      </c>
      <c r="B475">
        <v>1.3877449805841122E-3</v>
      </c>
      <c r="C475">
        <v>2.2347055956666065E-6</v>
      </c>
      <c r="K475" s="1"/>
    </row>
    <row r="476" spans="1:11" x14ac:dyDescent="0.3">
      <c r="A476">
        <v>475</v>
      </c>
      <c r="B476">
        <v>1.3882348466696334E-3</v>
      </c>
      <c r="C476">
        <v>2.2362492913142573E-6</v>
      </c>
      <c r="K476" s="1"/>
    </row>
    <row r="477" spans="1:11" x14ac:dyDescent="0.3">
      <c r="A477">
        <v>476</v>
      </c>
      <c r="B477">
        <v>1.3884797797123938E-3</v>
      </c>
      <c r="C477">
        <v>2.239336682609559E-6</v>
      </c>
      <c r="K477" s="1"/>
    </row>
    <row r="478" spans="1:11" x14ac:dyDescent="0.3">
      <c r="A478">
        <v>477</v>
      </c>
      <c r="B478">
        <v>1.388969645797915E-3</v>
      </c>
      <c r="C478">
        <v>2.2347055956666065E-6</v>
      </c>
      <c r="K478" s="1"/>
    </row>
    <row r="479" spans="1:11" x14ac:dyDescent="0.3">
      <c r="A479">
        <v>478</v>
      </c>
      <c r="B479">
        <v>1.3892145788406756E-3</v>
      </c>
      <c r="C479">
        <v>2.2347055956666065E-6</v>
      </c>
      <c r="K479" s="1"/>
    </row>
    <row r="480" spans="1:11" x14ac:dyDescent="0.3">
      <c r="A480">
        <v>479</v>
      </c>
      <c r="B480">
        <v>1.3894595118834363E-3</v>
      </c>
      <c r="C480">
        <v>2.2370211391380829E-6</v>
      </c>
      <c r="K480" s="1"/>
    </row>
    <row r="481" spans="1:11" x14ac:dyDescent="0.3">
      <c r="A481">
        <v>480</v>
      </c>
      <c r="B481">
        <v>1.3899493779689575E-3</v>
      </c>
      <c r="C481">
        <v>2.2370211391380829E-6</v>
      </c>
      <c r="K481" s="1"/>
    </row>
    <row r="482" spans="1:11" x14ac:dyDescent="0.3">
      <c r="A482">
        <v>481</v>
      </c>
      <c r="B482">
        <v>1.3904392440544785E-3</v>
      </c>
      <c r="C482">
        <v>2.2377929869619081E-6</v>
      </c>
      <c r="K482" s="1"/>
    </row>
    <row r="483" spans="1:11" x14ac:dyDescent="0.3">
      <c r="A483">
        <v>482</v>
      </c>
      <c r="B483">
        <v>1.3909291101399997E-3</v>
      </c>
      <c r="C483">
        <v>2.2362492913142573E-6</v>
      </c>
      <c r="K483" s="1"/>
    </row>
    <row r="484" spans="1:11" x14ac:dyDescent="0.3">
      <c r="A484">
        <v>483</v>
      </c>
      <c r="B484">
        <v>1.3916639092682816E-3</v>
      </c>
      <c r="C484">
        <v>2.239336682609559E-6</v>
      </c>
      <c r="K484" s="1"/>
    </row>
    <row r="485" spans="1:11" x14ac:dyDescent="0.3">
      <c r="A485">
        <v>484</v>
      </c>
      <c r="B485">
        <v>1.3919088423110422E-3</v>
      </c>
      <c r="C485">
        <v>2.241652226081035E-6</v>
      </c>
      <c r="K485" s="1"/>
    </row>
    <row r="486" spans="1:11" x14ac:dyDescent="0.3">
      <c r="A486">
        <v>485</v>
      </c>
      <c r="B486">
        <v>1.392643641439324E-3</v>
      </c>
      <c r="C486">
        <v>2.2385648347857338E-6</v>
      </c>
      <c r="K486" s="1"/>
    </row>
    <row r="487" spans="1:11" x14ac:dyDescent="0.3">
      <c r="A487">
        <v>486</v>
      </c>
      <c r="B487">
        <v>1.392643641439324E-3</v>
      </c>
      <c r="C487">
        <v>2.2385648347857338E-6</v>
      </c>
      <c r="K487" s="1"/>
    </row>
    <row r="488" spans="1:11" x14ac:dyDescent="0.3">
      <c r="A488">
        <v>487</v>
      </c>
      <c r="B488">
        <v>1.3931335075248452E-3</v>
      </c>
      <c r="C488">
        <v>2.2347055956666065E-6</v>
      </c>
      <c r="K488" s="1"/>
    </row>
    <row r="489" spans="1:11" x14ac:dyDescent="0.3">
      <c r="A489">
        <v>488</v>
      </c>
      <c r="B489">
        <v>1.3936233736103663E-3</v>
      </c>
      <c r="C489">
        <v>2.2377929869619081E-6</v>
      </c>
      <c r="K489" s="1"/>
    </row>
    <row r="490" spans="1:11" x14ac:dyDescent="0.3">
      <c r="A490">
        <v>489</v>
      </c>
      <c r="B490">
        <v>1.3941132396958875E-3</v>
      </c>
      <c r="C490">
        <v>2.2385648347857338E-6</v>
      </c>
      <c r="K490" s="1"/>
    </row>
    <row r="491" spans="1:11" x14ac:dyDescent="0.3">
      <c r="A491">
        <v>490</v>
      </c>
      <c r="B491">
        <v>1.3946031057814087E-3</v>
      </c>
      <c r="C491">
        <v>2.2370211391380829E-6</v>
      </c>
      <c r="K491" s="1"/>
    </row>
    <row r="492" spans="1:11" x14ac:dyDescent="0.3">
      <c r="A492">
        <v>491</v>
      </c>
      <c r="B492">
        <v>1.3943581727386481E-3</v>
      </c>
      <c r="C492">
        <v>2.2385648347857338E-6</v>
      </c>
      <c r="K492" s="1"/>
    </row>
    <row r="493" spans="1:11" x14ac:dyDescent="0.3">
      <c r="A493">
        <v>492</v>
      </c>
      <c r="B493">
        <v>1.3953379049096903E-3</v>
      </c>
      <c r="C493">
        <v>2.2424240739048606E-6</v>
      </c>
      <c r="K493" s="1"/>
    </row>
    <row r="494" spans="1:11" x14ac:dyDescent="0.3">
      <c r="A494">
        <v>493</v>
      </c>
      <c r="B494">
        <v>1.3958277709952118E-3</v>
      </c>
      <c r="C494">
        <v>2.2431959217286862E-6</v>
      </c>
      <c r="K494" s="1"/>
    </row>
    <row r="495" spans="1:11" x14ac:dyDescent="0.3">
      <c r="A495">
        <v>494</v>
      </c>
      <c r="B495">
        <v>1.3960727040379722E-3</v>
      </c>
      <c r="C495">
        <v>2.2447396173763371E-6</v>
      </c>
      <c r="K495" s="1"/>
    </row>
    <row r="496" spans="1:11" x14ac:dyDescent="0.3">
      <c r="A496">
        <v>495</v>
      </c>
      <c r="B496">
        <v>1.3963161157574859E-3</v>
      </c>
      <c r="C496">
        <v>2.2439677695525114E-6</v>
      </c>
      <c r="K496" s="1"/>
    </row>
    <row r="497" spans="1:11" x14ac:dyDescent="0.3">
      <c r="A497">
        <v>496</v>
      </c>
      <c r="B497">
        <v>1.3970509148857678E-3</v>
      </c>
      <c r="C497">
        <v>2.2431959217286862E-6</v>
      </c>
      <c r="K497" s="1"/>
    </row>
    <row r="498" spans="1:11" x14ac:dyDescent="0.3">
      <c r="A498">
        <v>497</v>
      </c>
      <c r="B498">
        <v>1.3972958479285282E-3</v>
      </c>
      <c r="C498">
        <v>2.2439677695525114E-6</v>
      </c>
      <c r="K498" s="1"/>
    </row>
    <row r="499" spans="1:11" x14ac:dyDescent="0.3">
      <c r="A499">
        <v>498</v>
      </c>
      <c r="B499">
        <v>1.3977857140140494E-3</v>
      </c>
      <c r="C499">
        <v>2.2439677695525114E-6</v>
      </c>
      <c r="K499" s="1"/>
    </row>
    <row r="500" spans="1:11" x14ac:dyDescent="0.3">
      <c r="A500">
        <v>499</v>
      </c>
      <c r="B500">
        <v>1.3977857140140494E-3</v>
      </c>
      <c r="C500">
        <v>2.2455066711143E-6</v>
      </c>
      <c r="K500" s="1"/>
    </row>
    <row r="501" spans="1:11" x14ac:dyDescent="0.3">
      <c r="A501">
        <v>500</v>
      </c>
      <c r="B501">
        <v>1.3990103792278525E-3</v>
      </c>
      <c r="C501">
        <v>2.2447396173763371E-6</v>
      </c>
      <c r="K501" s="1"/>
    </row>
    <row r="502" spans="1:11" x14ac:dyDescent="0.3">
      <c r="A502">
        <v>501</v>
      </c>
      <c r="B502">
        <v>1.3990103792278525E-3</v>
      </c>
      <c r="C502">
        <v>2.2431959217286862E-6</v>
      </c>
      <c r="K502" s="1"/>
    </row>
    <row r="503" spans="1:11" x14ac:dyDescent="0.3">
      <c r="A503">
        <v>502</v>
      </c>
      <c r="B503">
        <v>1.3995002453133737E-3</v>
      </c>
      <c r="C503">
        <v>2.2431959217286862E-6</v>
      </c>
      <c r="K503" s="1"/>
    </row>
    <row r="504" spans="1:11" x14ac:dyDescent="0.3">
      <c r="A504">
        <v>503</v>
      </c>
      <c r="B504">
        <v>1.3999901113988947E-3</v>
      </c>
      <c r="C504">
        <v>2.2455066711143E-6</v>
      </c>
      <c r="K504" s="1"/>
    </row>
    <row r="505" spans="1:11" x14ac:dyDescent="0.3">
      <c r="A505">
        <v>504</v>
      </c>
      <c r="B505">
        <v>1.4002350444416553E-3</v>
      </c>
      <c r="C505">
        <v>2.2501377580572525E-6</v>
      </c>
      <c r="K505" s="1"/>
    </row>
    <row r="506" spans="1:11" x14ac:dyDescent="0.3">
      <c r="A506">
        <v>505</v>
      </c>
      <c r="B506">
        <v>1.4004799774844159E-3</v>
      </c>
      <c r="C506">
        <v>2.2547688450002045E-6</v>
      </c>
      <c r="K506" s="1"/>
    </row>
    <row r="507" spans="1:11" x14ac:dyDescent="0.3">
      <c r="A507">
        <v>506</v>
      </c>
      <c r="B507">
        <v>1.4009698435699372E-3</v>
      </c>
      <c r="C507">
        <v>2.2532251493525541E-6</v>
      </c>
      <c r="K507" s="1"/>
    </row>
    <row r="508" spans="1:11" x14ac:dyDescent="0.3">
      <c r="A508">
        <v>507</v>
      </c>
      <c r="B508">
        <v>1.4014597096554584E-3</v>
      </c>
      <c r="C508">
        <v>2.2547688450002045E-6</v>
      </c>
      <c r="K508" s="1"/>
    </row>
    <row r="509" spans="1:11" x14ac:dyDescent="0.3">
      <c r="A509">
        <v>508</v>
      </c>
      <c r="B509">
        <v>1.4017046426982188E-3</v>
      </c>
      <c r="C509">
        <v>2.257084388471681E-6</v>
      </c>
      <c r="K509" s="1"/>
    </row>
    <row r="510" spans="1:11" x14ac:dyDescent="0.3">
      <c r="A510">
        <v>509</v>
      </c>
      <c r="B510">
        <v>1.4019495757409796E-3</v>
      </c>
      <c r="C510">
        <v>2.2617154754146334E-6</v>
      </c>
      <c r="K510" s="1"/>
    </row>
    <row r="511" spans="1:11" x14ac:dyDescent="0.3">
      <c r="A511">
        <v>510</v>
      </c>
      <c r="B511">
        <v>1.4024394418265006E-3</v>
      </c>
      <c r="C511">
        <v>2.2617154754146334E-6</v>
      </c>
      <c r="K511" s="1"/>
    </row>
    <row r="512" spans="1:11" x14ac:dyDescent="0.3">
      <c r="A512">
        <v>511</v>
      </c>
      <c r="B512">
        <v>1.4034191739975431E-3</v>
      </c>
      <c r="C512">
        <v>2.2624873232384586E-6</v>
      </c>
      <c r="K512" s="1"/>
    </row>
    <row r="513" spans="1:11" x14ac:dyDescent="0.3">
      <c r="A513">
        <v>512</v>
      </c>
      <c r="B513">
        <v>1.4036641070403037E-3</v>
      </c>
      <c r="C513">
        <v>2.2601717797669826E-6</v>
      </c>
      <c r="K513" s="1"/>
    </row>
    <row r="514" spans="1:11" x14ac:dyDescent="0.3">
      <c r="A514">
        <v>513</v>
      </c>
      <c r="B514">
        <v>1.4039090400830643E-3</v>
      </c>
      <c r="C514">
        <v>2.2617154754146334E-6</v>
      </c>
      <c r="K514" s="1"/>
    </row>
    <row r="515" spans="1:11" x14ac:dyDescent="0.3">
      <c r="A515">
        <v>514</v>
      </c>
      <c r="B515">
        <v>1.4039090400830643E-3</v>
      </c>
      <c r="C515">
        <v>2.2632591710622843E-6</v>
      </c>
      <c r="K515" s="1"/>
    </row>
    <row r="516" spans="1:11" x14ac:dyDescent="0.3">
      <c r="A516">
        <v>515</v>
      </c>
      <c r="B516">
        <v>1.4048887722541066E-3</v>
      </c>
      <c r="C516">
        <v>2.2601717797669826E-6</v>
      </c>
      <c r="K516" s="1"/>
    </row>
    <row r="517" spans="1:11" x14ac:dyDescent="0.3">
      <c r="A517">
        <v>516</v>
      </c>
      <c r="B517">
        <v>1.4051337052968672E-3</v>
      </c>
      <c r="C517">
        <v>2.2586280841193318E-6</v>
      </c>
      <c r="K517" s="1"/>
    </row>
    <row r="518" spans="1:11" x14ac:dyDescent="0.3">
      <c r="A518">
        <v>517</v>
      </c>
      <c r="B518">
        <v>1.4053786383396278E-3</v>
      </c>
      <c r="C518">
        <v>2.2586280841193318E-6</v>
      </c>
      <c r="K518" s="1"/>
    </row>
    <row r="519" spans="1:11" x14ac:dyDescent="0.3">
      <c r="A519">
        <v>518</v>
      </c>
      <c r="B519">
        <v>1.4056220500591413E-3</v>
      </c>
      <c r="C519">
        <v>2.257084388471681E-6</v>
      </c>
      <c r="K519" s="1"/>
    </row>
    <row r="520" spans="1:11" x14ac:dyDescent="0.3">
      <c r="A520">
        <v>519</v>
      </c>
      <c r="B520">
        <v>1.4061119161446626E-3</v>
      </c>
      <c r="C520">
        <v>2.2601717797669826E-6</v>
      </c>
      <c r="K520" s="1"/>
    </row>
    <row r="521" spans="1:11" x14ac:dyDescent="0.3">
      <c r="A521">
        <v>520</v>
      </c>
      <c r="B521">
        <v>1.406601782230184E-3</v>
      </c>
      <c r="C521">
        <v>2.2601717797669826E-6</v>
      </c>
      <c r="K521" s="1"/>
    </row>
    <row r="522" spans="1:11" x14ac:dyDescent="0.3">
      <c r="A522">
        <v>521</v>
      </c>
      <c r="B522">
        <v>1.4073365813584656E-3</v>
      </c>
      <c r="C522">
        <v>2.2617154754146334E-6</v>
      </c>
      <c r="K522" s="1"/>
    </row>
    <row r="523" spans="1:11" x14ac:dyDescent="0.3">
      <c r="A523">
        <v>522</v>
      </c>
      <c r="B523">
        <v>1.4073365813584656E-3</v>
      </c>
      <c r="C523">
        <v>2.2617154754146334E-6</v>
      </c>
      <c r="K523" s="1"/>
    </row>
    <row r="524" spans="1:11" x14ac:dyDescent="0.3">
      <c r="A524">
        <v>523</v>
      </c>
      <c r="B524">
        <v>1.4088061796150291E-3</v>
      </c>
      <c r="C524">
        <v>2.2663465623575855E-6</v>
      </c>
      <c r="K524" s="1"/>
    </row>
    <row r="525" spans="1:11" x14ac:dyDescent="0.3">
      <c r="A525">
        <v>524</v>
      </c>
      <c r="B525">
        <v>1.4085612465722687E-3</v>
      </c>
      <c r="C525">
        <v>2.2686621058290619E-6</v>
      </c>
      <c r="K525" s="1"/>
    </row>
    <row r="526" spans="1:11" x14ac:dyDescent="0.3">
      <c r="A526">
        <v>525</v>
      </c>
      <c r="B526">
        <v>1.4088061796150291E-3</v>
      </c>
      <c r="C526">
        <v>2.2686621058290619E-6</v>
      </c>
      <c r="K526" s="1"/>
    </row>
    <row r="527" spans="1:11" x14ac:dyDescent="0.3">
      <c r="A527">
        <v>526</v>
      </c>
      <c r="B527">
        <v>1.4092960457005503E-3</v>
      </c>
      <c r="C527">
        <v>2.2717494971243636E-6</v>
      </c>
      <c r="K527" s="1"/>
    </row>
    <row r="528" spans="1:11" x14ac:dyDescent="0.3">
      <c r="A528">
        <v>527</v>
      </c>
      <c r="B528">
        <v>1.4095409787433109E-3</v>
      </c>
      <c r="C528">
        <v>2.2748368884196652E-6</v>
      </c>
      <c r="K528" s="1"/>
    </row>
    <row r="529" spans="1:11" x14ac:dyDescent="0.3">
      <c r="A529">
        <v>528</v>
      </c>
      <c r="B529">
        <v>1.4105207109143532E-3</v>
      </c>
      <c r="C529">
        <v>2.277147637805279E-6</v>
      </c>
      <c r="K529" s="1"/>
    </row>
    <row r="530" spans="1:11" x14ac:dyDescent="0.3">
      <c r="A530">
        <v>529</v>
      </c>
      <c r="B530">
        <v>1.410765643957114E-3</v>
      </c>
      <c r="C530">
        <v>2.2779194856291046E-6</v>
      </c>
      <c r="K530" s="1"/>
    </row>
    <row r="531" spans="1:11" x14ac:dyDescent="0.3">
      <c r="A531">
        <v>530</v>
      </c>
      <c r="B531">
        <v>1.411255510042635E-3</v>
      </c>
      <c r="C531">
        <v>2.2794631812767554E-6</v>
      </c>
      <c r="K531" s="1"/>
    </row>
    <row r="532" spans="1:11" x14ac:dyDescent="0.3">
      <c r="A532">
        <v>531</v>
      </c>
      <c r="B532">
        <v>1.4117453761281562E-3</v>
      </c>
      <c r="C532">
        <v>2.277147637805279E-6</v>
      </c>
      <c r="K532" s="1"/>
    </row>
    <row r="533" spans="1:11" x14ac:dyDescent="0.3">
      <c r="A533">
        <v>532</v>
      </c>
      <c r="B533">
        <v>1.4119903091709169E-3</v>
      </c>
      <c r="C533">
        <v>2.2756039421576281E-6</v>
      </c>
      <c r="K533" s="1"/>
    </row>
    <row r="534" spans="1:11" x14ac:dyDescent="0.3">
      <c r="A534">
        <v>533</v>
      </c>
      <c r="B534">
        <v>1.4124801752564381E-3</v>
      </c>
      <c r="C534">
        <v>2.2732931927720144E-6</v>
      </c>
      <c r="K534" s="1"/>
    </row>
    <row r="535" spans="1:11" x14ac:dyDescent="0.3">
      <c r="A535">
        <v>534</v>
      </c>
      <c r="B535">
        <v>1.4129700413419593E-3</v>
      </c>
      <c r="C535">
        <v>2.2732931927720144E-6</v>
      </c>
      <c r="K535" s="1"/>
    </row>
    <row r="536" spans="1:11" x14ac:dyDescent="0.3">
      <c r="A536">
        <v>535</v>
      </c>
      <c r="B536">
        <v>1.4137048404702409E-3</v>
      </c>
      <c r="C536">
        <v>2.2702058014767127E-6</v>
      </c>
      <c r="K536" s="1"/>
    </row>
    <row r="537" spans="1:11" x14ac:dyDescent="0.3">
      <c r="A537">
        <v>536</v>
      </c>
      <c r="B537">
        <v>1.4137048404702409E-3</v>
      </c>
      <c r="C537">
        <v>2.2678902580052363E-6</v>
      </c>
      <c r="K537" s="1"/>
    </row>
    <row r="538" spans="1:11" x14ac:dyDescent="0.3">
      <c r="A538">
        <v>537</v>
      </c>
      <c r="B538">
        <v>1.4139497735130018E-3</v>
      </c>
      <c r="C538">
        <v>2.2725213449481888E-6</v>
      </c>
      <c r="K538" s="1"/>
    </row>
    <row r="539" spans="1:11" x14ac:dyDescent="0.3">
      <c r="A539">
        <v>538</v>
      </c>
      <c r="B539">
        <v>1.4144396395985228E-3</v>
      </c>
      <c r="C539">
        <v>2.2725213449481888E-6</v>
      </c>
      <c r="K539" s="1"/>
    </row>
    <row r="540" spans="1:11" x14ac:dyDescent="0.3">
      <c r="A540">
        <v>539</v>
      </c>
      <c r="B540">
        <v>1.414929505684044E-3</v>
      </c>
      <c r="C540">
        <v>2.2740650405958396E-6</v>
      </c>
      <c r="K540" s="1"/>
    </row>
    <row r="541" spans="1:11" x14ac:dyDescent="0.3">
      <c r="A541">
        <v>540</v>
      </c>
      <c r="B541">
        <v>1.414929505684044E-3</v>
      </c>
      <c r="C541">
        <v>2.2732931927720144E-6</v>
      </c>
      <c r="K541" s="1"/>
    </row>
    <row r="542" spans="1:11" x14ac:dyDescent="0.3">
      <c r="A542">
        <v>541</v>
      </c>
      <c r="B542">
        <v>1.4159077165318394E-3</v>
      </c>
      <c r="C542">
        <v>2.2756039421576281E-6</v>
      </c>
      <c r="K542" s="1"/>
    </row>
    <row r="543" spans="1:11" x14ac:dyDescent="0.3">
      <c r="A543">
        <v>542</v>
      </c>
      <c r="B543">
        <v>1.4161526495746E-3</v>
      </c>
      <c r="C543">
        <v>2.2786913334529298E-6</v>
      </c>
      <c r="K543" s="1"/>
    </row>
    <row r="544" spans="1:11" x14ac:dyDescent="0.3">
      <c r="A544">
        <v>543</v>
      </c>
      <c r="B544">
        <v>1.4166425156601212E-3</v>
      </c>
      <c r="C544">
        <v>2.2802350291005806E-6</v>
      </c>
      <c r="K544" s="1"/>
    </row>
    <row r="545" spans="1:11" x14ac:dyDescent="0.3">
      <c r="A545">
        <v>544</v>
      </c>
      <c r="B545">
        <v>1.4168874487028816E-3</v>
      </c>
      <c r="C545">
        <v>2.2817787247482314E-6</v>
      </c>
      <c r="K545" s="1"/>
    </row>
    <row r="546" spans="1:11" x14ac:dyDescent="0.3">
      <c r="A546">
        <v>545</v>
      </c>
      <c r="B546">
        <v>1.4173773147884031E-3</v>
      </c>
      <c r="C546">
        <v>2.2794631812767554E-6</v>
      </c>
      <c r="K546" s="1"/>
    </row>
    <row r="547" spans="1:11" x14ac:dyDescent="0.3">
      <c r="A547">
        <v>546</v>
      </c>
      <c r="B547">
        <v>1.4178671808739243E-3</v>
      </c>
      <c r="C547">
        <v>2.2756039421576281E-6</v>
      </c>
      <c r="K547" s="1"/>
    </row>
    <row r="548" spans="1:11" x14ac:dyDescent="0.3">
      <c r="A548">
        <v>547</v>
      </c>
      <c r="B548">
        <v>1.4181121139166847E-3</v>
      </c>
      <c r="C548">
        <v>2.2786913334529298E-6</v>
      </c>
      <c r="K548" s="1"/>
    </row>
    <row r="549" spans="1:11" x14ac:dyDescent="0.3">
      <c r="A549">
        <v>548</v>
      </c>
      <c r="B549">
        <v>1.4190918460877272E-3</v>
      </c>
      <c r="C549">
        <v>2.2786913334529298E-6</v>
      </c>
      <c r="K549" s="1"/>
    </row>
    <row r="550" spans="1:11" x14ac:dyDescent="0.3">
      <c r="A550">
        <v>549</v>
      </c>
      <c r="B550">
        <v>1.4188469130449665E-3</v>
      </c>
      <c r="C550">
        <v>2.2756039421576281E-6</v>
      </c>
      <c r="K550" s="1"/>
    </row>
    <row r="551" spans="1:11" x14ac:dyDescent="0.3">
      <c r="A551">
        <v>550</v>
      </c>
      <c r="B551">
        <v>1.4195817121732484E-3</v>
      </c>
      <c r="C551">
        <v>2.2763757899814533E-6</v>
      </c>
      <c r="K551" s="1"/>
    </row>
    <row r="552" spans="1:11" x14ac:dyDescent="0.3">
      <c r="A552">
        <v>551</v>
      </c>
      <c r="B552">
        <v>1.419826645216009E-3</v>
      </c>
      <c r="C552">
        <v>2.2786913334529298E-6</v>
      </c>
      <c r="K552" s="1"/>
    </row>
    <row r="553" spans="1:11" x14ac:dyDescent="0.3">
      <c r="A553">
        <v>552</v>
      </c>
      <c r="B553">
        <v>1.4203165113015302E-3</v>
      </c>
      <c r="C553">
        <v>2.2817787247482314E-6</v>
      </c>
      <c r="K553" s="1"/>
    </row>
    <row r="554" spans="1:11" x14ac:dyDescent="0.3">
      <c r="A554">
        <v>553</v>
      </c>
      <c r="B554">
        <v>1.4205614443442906E-3</v>
      </c>
      <c r="C554">
        <v>2.2786913334529298E-6</v>
      </c>
      <c r="K554" s="1"/>
    </row>
    <row r="555" spans="1:11" x14ac:dyDescent="0.3">
      <c r="A555">
        <v>554</v>
      </c>
      <c r="B555">
        <v>1.4210513104298118E-3</v>
      </c>
      <c r="C555">
        <v>2.2756039421576281E-6</v>
      </c>
      <c r="K555" s="1"/>
    </row>
    <row r="556" spans="1:11" x14ac:dyDescent="0.3">
      <c r="A556">
        <v>555</v>
      </c>
      <c r="B556">
        <v>1.4212962434725725E-3</v>
      </c>
      <c r="C556">
        <v>2.2786913334529298E-6</v>
      </c>
      <c r="K556" s="1"/>
    </row>
    <row r="557" spans="1:11" x14ac:dyDescent="0.3">
      <c r="A557">
        <v>556</v>
      </c>
      <c r="B557">
        <v>1.4220310426008543E-3</v>
      </c>
      <c r="C557">
        <v>2.2817787247482314E-6</v>
      </c>
      <c r="K557" s="1"/>
    </row>
    <row r="558" spans="1:11" x14ac:dyDescent="0.3">
      <c r="A558">
        <v>557</v>
      </c>
      <c r="B558">
        <v>1.4220310426008543E-3</v>
      </c>
      <c r="C558">
        <v>2.2833224203958823E-6</v>
      </c>
      <c r="K558" s="1"/>
    </row>
    <row r="559" spans="1:11" x14ac:dyDescent="0.3">
      <c r="A559">
        <v>558</v>
      </c>
      <c r="B559">
        <v>1.4225209086863753E-3</v>
      </c>
      <c r="C559">
        <v>2.2833224203958823E-6</v>
      </c>
      <c r="K559" s="1"/>
    </row>
    <row r="560" spans="1:11" x14ac:dyDescent="0.3">
      <c r="A560">
        <v>559</v>
      </c>
      <c r="B560">
        <v>1.4227658417291361E-3</v>
      </c>
      <c r="C560">
        <v>2.2833224203958823E-6</v>
      </c>
      <c r="K560" s="1"/>
    </row>
    <row r="561" spans="1:11" x14ac:dyDescent="0.3">
      <c r="A561">
        <v>560</v>
      </c>
      <c r="B561">
        <v>1.4232557078146572E-3</v>
      </c>
      <c r="C561">
        <v>2.2864098116911839E-6</v>
      </c>
      <c r="K561" s="1"/>
    </row>
    <row r="562" spans="1:11" x14ac:dyDescent="0.3">
      <c r="A562">
        <v>561</v>
      </c>
      <c r="B562">
        <v>1.4232557078146572E-3</v>
      </c>
      <c r="C562">
        <v>2.2871816595150091E-6</v>
      </c>
      <c r="K562" s="1"/>
    </row>
    <row r="563" spans="1:11" x14ac:dyDescent="0.3">
      <c r="A563">
        <v>562</v>
      </c>
      <c r="B563">
        <v>1.423990506942939E-3</v>
      </c>
      <c r="C563">
        <v>2.2840942682197075E-6</v>
      </c>
      <c r="K563" s="1"/>
    </row>
    <row r="564" spans="1:11" x14ac:dyDescent="0.3">
      <c r="A564">
        <v>563</v>
      </c>
      <c r="B564">
        <v>1.4244788517052132E-3</v>
      </c>
      <c r="C564">
        <v>2.2856379638673587E-6</v>
      </c>
      <c r="K564" s="1"/>
    </row>
    <row r="565" spans="1:11" x14ac:dyDescent="0.3">
      <c r="A565">
        <v>564</v>
      </c>
      <c r="B565">
        <v>1.4249687177907344E-3</v>
      </c>
      <c r="C565">
        <v>2.2833224203958823E-6</v>
      </c>
      <c r="K565" s="1"/>
    </row>
    <row r="566" spans="1:11" x14ac:dyDescent="0.3">
      <c r="A566">
        <v>565</v>
      </c>
      <c r="B566">
        <v>1.4254585838762556E-3</v>
      </c>
      <c r="C566">
        <v>2.2817787247482314E-6</v>
      </c>
      <c r="K566" s="1"/>
    </row>
    <row r="567" spans="1:11" x14ac:dyDescent="0.3">
      <c r="A567">
        <v>566</v>
      </c>
      <c r="B567">
        <v>1.425703516919016E-3</v>
      </c>
      <c r="C567">
        <v>2.2840942682197075E-6</v>
      </c>
      <c r="K567" s="1"/>
    </row>
    <row r="568" spans="1:11" x14ac:dyDescent="0.3">
      <c r="A568">
        <v>567</v>
      </c>
      <c r="B568">
        <v>1.425703516919016E-3</v>
      </c>
      <c r="C568">
        <v>2.2856379638673587E-6</v>
      </c>
      <c r="K568" s="1"/>
    </row>
    <row r="569" spans="1:11" x14ac:dyDescent="0.3">
      <c r="A569">
        <v>568</v>
      </c>
      <c r="B569">
        <v>1.4264383160472978E-3</v>
      </c>
      <c r="C569">
        <v>2.2918127464579616E-6</v>
      </c>
      <c r="K569" s="1"/>
    </row>
    <row r="570" spans="1:11" x14ac:dyDescent="0.3">
      <c r="A570">
        <v>569</v>
      </c>
      <c r="B570">
        <v>1.4269281821328191E-3</v>
      </c>
      <c r="C570">
        <v>2.2910408986341364E-6</v>
      </c>
      <c r="K570" s="1"/>
    </row>
    <row r="571" spans="1:11" x14ac:dyDescent="0.3">
      <c r="A571">
        <v>570</v>
      </c>
      <c r="B571">
        <v>1.4271731151755797E-3</v>
      </c>
      <c r="C571">
        <v>2.2918127464579616E-6</v>
      </c>
      <c r="K571" s="1"/>
    </row>
    <row r="572" spans="1:11" x14ac:dyDescent="0.3">
      <c r="A572">
        <v>571</v>
      </c>
      <c r="B572">
        <v>1.4276629812611009E-3</v>
      </c>
      <c r="C572">
        <v>2.2956719855770884E-6</v>
      </c>
      <c r="K572" s="1"/>
    </row>
    <row r="573" spans="1:11" x14ac:dyDescent="0.3">
      <c r="A573">
        <v>572</v>
      </c>
      <c r="B573">
        <v>1.4281528473466221E-3</v>
      </c>
      <c r="C573">
        <v>2.2964438334009141E-6</v>
      </c>
      <c r="K573" s="1"/>
    </row>
    <row r="574" spans="1:11" x14ac:dyDescent="0.3">
      <c r="A574">
        <v>573</v>
      </c>
      <c r="B574">
        <v>1.4286427134321434E-3</v>
      </c>
      <c r="C574">
        <v>2.2949001377532632E-6</v>
      </c>
      <c r="K574" s="1"/>
    </row>
    <row r="575" spans="1:11" x14ac:dyDescent="0.3">
      <c r="A575">
        <v>574</v>
      </c>
      <c r="B575">
        <v>1.4291325795176646E-3</v>
      </c>
      <c r="C575">
        <v>2.2949001377532632E-6</v>
      </c>
      <c r="K575" s="1"/>
    </row>
    <row r="576" spans="1:11" x14ac:dyDescent="0.3">
      <c r="A576">
        <v>575</v>
      </c>
      <c r="B576">
        <v>1.429377512560425E-3</v>
      </c>
      <c r="C576">
        <v>2.2949001377532632E-6</v>
      </c>
      <c r="K576" s="1"/>
    </row>
    <row r="577" spans="1:11" x14ac:dyDescent="0.3">
      <c r="A577">
        <v>576</v>
      </c>
      <c r="B577">
        <v>1.4296224456031856E-3</v>
      </c>
      <c r="C577">
        <v>2.2949001377532632E-6</v>
      </c>
      <c r="K577" s="1"/>
    </row>
    <row r="578" spans="1:11" x14ac:dyDescent="0.3">
      <c r="A578">
        <v>577</v>
      </c>
      <c r="B578">
        <v>1.4303572447314675E-3</v>
      </c>
      <c r="C578">
        <v>2.2956719855770884E-6</v>
      </c>
      <c r="K578" s="1"/>
    </row>
    <row r="579" spans="1:11" x14ac:dyDescent="0.3">
      <c r="A579">
        <v>578</v>
      </c>
      <c r="B579">
        <v>1.4308471108169887E-3</v>
      </c>
      <c r="C579">
        <v>2.2949001377532632E-6</v>
      </c>
      <c r="K579" s="1"/>
    </row>
    <row r="580" spans="1:11" x14ac:dyDescent="0.3">
      <c r="A580">
        <v>579</v>
      </c>
      <c r="B580">
        <v>1.4308471108169887E-3</v>
      </c>
      <c r="C580">
        <v>2.2910408986341364E-6</v>
      </c>
      <c r="K580" s="1"/>
    </row>
    <row r="581" spans="1:11" x14ac:dyDescent="0.3">
      <c r="A581">
        <v>580</v>
      </c>
      <c r="B581">
        <v>1.4315819099452705E-3</v>
      </c>
      <c r="C581">
        <v>2.2925845942817868E-6</v>
      </c>
      <c r="K581" s="1"/>
    </row>
    <row r="582" spans="1:11" x14ac:dyDescent="0.3">
      <c r="A582">
        <v>581</v>
      </c>
      <c r="B582">
        <v>1.4318268429880309E-3</v>
      </c>
      <c r="C582">
        <v>2.2925845942817868E-6</v>
      </c>
      <c r="K582" s="1"/>
    </row>
    <row r="583" spans="1:11" x14ac:dyDescent="0.3">
      <c r="A583">
        <v>582</v>
      </c>
      <c r="B583">
        <v>1.4328065751590734E-3</v>
      </c>
      <c r="C583">
        <v>2.2972156812247397E-6</v>
      </c>
      <c r="K583" s="1"/>
    </row>
    <row r="584" spans="1:11" x14ac:dyDescent="0.3">
      <c r="A584">
        <v>583</v>
      </c>
      <c r="B584">
        <v>1.433051508201834E-3</v>
      </c>
      <c r="C584">
        <v>2.2972156812247397E-6</v>
      </c>
      <c r="K584" s="1"/>
    </row>
    <row r="585" spans="1:11" x14ac:dyDescent="0.3">
      <c r="A585">
        <v>584</v>
      </c>
      <c r="B585">
        <v>1.4332964412445946E-3</v>
      </c>
      <c r="C585">
        <v>2.2956719855770884E-6</v>
      </c>
      <c r="K585" s="1"/>
    </row>
    <row r="586" spans="1:11" x14ac:dyDescent="0.3">
      <c r="A586">
        <v>585</v>
      </c>
      <c r="B586">
        <v>1.4340297190496294E-3</v>
      </c>
      <c r="C586">
        <v>2.2941282899294376E-6</v>
      </c>
      <c r="K586" s="1"/>
    </row>
    <row r="587" spans="1:11" x14ac:dyDescent="0.3">
      <c r="A587">
        <v>586</v>
      </c>
      <c r="B587">
        <v>1.4337847860068688E-3</v>
      </c>
      <c r="C587">
        <v>2.2995312246962153E-6</v>
      </c>
      <c r="K587" s="1"/>
    </row>
    <row r="588" spans="1:11" x14ac:dyDescent="0.3">
      <c r="A588">
        <v>587</v>
      </c>
      <c r="B588">
        <v>1.4345195851351504E-3</v>
      </c>
      <c r="C588">
        <v>2.3010749203438665E-6</v>
      </c>
      <c r="K588" s="1"/>
    </row>
    <row r="589" spans="1:11" x14ac:dyDescent="0.3">
      <c r="A589">
        <v>588</v>
      </c>
      <c r="B589">
        <v>1.4350094512206718E-3</v>
      </c>
      <c r="C589">
        <v>2.3026186159915174E-6</v>
      </c>
      <c r="K589" s="1"/>
    </row>
    <row r="590" spans="1:11" x14ac:dyDescent="0.3">
      <c r="A590">
        <v>589</v>
      </c>
      <c r="B590">
        <v>1.4354993173061931E-3</v>
      </c>
      <c r="C590">
        <v>2.3026186159915174E-6</v>
      </c>
      <c r="K590" s="1"/>
    </row>
    <row r="591" spans="1:11" x14ac:dyDescent="0.3">
      <c r="A591">
        <v>590</v>
      </c>
      <c r="B591">
        <v>1.4354993173061931E-3</v>
      </c>
      <c r="C591">
        <v>2.3010749203438665E-6</v>
      </c>
      <c r="K591" s="1"/>
    </row>
    <row r="592" spans="1:11" x14ac:dyDescent="0.3">
      <c r="A592">
        <v>591</v>
      </c>
      <c r="B592">
        <v>1.4362341164344749E-3</v>
      </c>
      <c r="C592">
        <v>2.3003030725200409E-6</v>
      </c>
      <c r="K592" s="1"/>
    </row>
    <row r="593" spans="1:11" x14ac:dyDescent="0.3">
      <c r="A593">
        <v>592</v>
      </c>
      <c r="B593">
        <v>1.4362341164344749E-3</v>
      </c>
      <c r="C593">
        <v>2.2964438334009141E-6</v>
      </c>
      <c r="K593" s="1"/>
    </row>
    <row r="594" spans="1:11" x14ac:dyDescent="0.3">
      <c r="A594">
        <v>593</v>
      </c>
      <c r="B594">
        <v>1.4367239825199959E-3</v>
      </c>
      <c r="C594">
        <v>2.2956719855770884E-6</v>
      </c>
      <c r="K594" s="1"/>
    </row>
    <row r="595" spans="1:11" x14ac:dyDescent="0.3">
      <c r="A595">
        <v>594</v>
      </c>
      <c r="B595">
        <v>1.4374587816482778E-3</v>
      </c>
      <c r="C595">
        <v>2.2972156812247397E-6</v>
      </c>
      <c r="K595" s="1"/>
    </row>
    <row r="596" spans="1:11" x14ac:dyDescent="0.3">
      <c r="A596">
        <v>595</v>
      </c>
      <c r="B596">
        <v>1.4374587816482778E-3</v>
      </c>
      <c r="C596">
        <v>2.3033904638153426E-6</v>
      </c>
      <c r="K596" s="1"/>
    </row>
    <row r="597" spans="1:11" x14ac:dyDescent="0.3">
      <c r="A597">
        <v>596</v>
      </c>
      <c r="B597">
        <v>1.437948647733799E-3</v>
      </c>
      <c r="C597">
        <v>2.3057012132009567E-6</v>
      </c>
      <c r="K597" s="1"/>
    </row>
    <row r="598" spans="1:11" x14ac:dyDescent="0.3">
      <c r="A598">
        <v>597</v>
      </c>
      <c r="B598">
        <v>1.4381935807765594E-3</v>
      </c>
      <c r="C598">
        <v>2.3064730610247819E-6</v>
      </c>
      <c r="K598" s="1"/>
    </row>
    <row r="599" spans="1:11" x14ac:dyDescent="0.3">
      <c r="A599">
        <v>598</v>
      </c>
      <c r="B599">
        <v>1.4391733129476018E-3</v>
      </c>
      <c r="C599">
        <v>2.3057012132009567E-6</v>
      </c>
      <c r="K599" s="1"/>
    </row>
    <row r="600" spans="1:11" x14ac:dyDescent="0.3">
      <c r="A600">
        <v>599</v>
      </c>
      <c r="B600">
        <v>1.4391733129476018E-3</v>
      </c>
      <c r="C600">
        <v>2.3033904638153426E-6</v>
      </c>
      <c r="K600" s="1"/>
    </row>
    <row r="601" spans="1:11" x14ac:dyDescent="0.3">
      <c r="A601">
        <v>600</v>
      </c>
      <c r="B601">
        <v>1.4396631790331231E-3</v>
      </c>
      <c r="C601">
        <v>2.3003030725200409E-6</v>
      </c>
      <c r="K601" s="1"/>
    </row>
    <row r="602" spans="1:11" x14ac:dyDescent="0.3">
      <c r="A602">
        <v>601</v>
      </c>
      <c r="B602">
        <v>1.4399081120758837E-3</v>
      </c>
      <c r="C602">
        <v>2.2995312246962153E-6</v>
      </c>
      <c r="K602" s="1"/>
    </row>
    <row r="603" spans="1:11" x14ac:dyDescent="0.3">
      <c r="A603">
        <v>602</v>
      </c>
      <c r="B603">
        <v>1.4406429112041655E-3</v>
      </c>
      <c r="C603">
        <v>2.2979875290485649E-6</v>
      </c>
      <c r="K603" s="1"/>
    </row>
    <row r="604" spans="1:11" x14ac:dyDescent="0.3">
      <c r="A604">
        <v>603</v>
      </c>
      <c r="B604">
        <v>1.4406429112041655E-3</v>
      </c>
      <c r="C604">
        <v>2.3010749203438665E-6</v>
      </c>
      <c r="K604" s="1"/>
    </row>
    <row r="605" spans="1:11" x14ac:dyDescent="0.3">
      <c r="A605">
        <v>604</v>
      </c>
      <c r="B605">
        <v>1.4408878442469259E-3</v>
      </c>
      <c r="C605">
        <v>2.3064730610247819E-6</v>
      </c>
      <c r="K605" s="1"/>
    </row>
    <row r="606" spans="1:11" x14ac:dyDescent="0.3">
      <c r="A606">
        <v>605</v>
      </c>
      <c r="B606">
        <v>1.4418675764179684E-3</v>
      </c>
      <c r="C606">
        <v>2.3064730610247819E-6</v>
      </c>
      <c r="K606" s="1"/>
    </row>
    <row r="607" spans="1:11" x14ac:dyDescent="0.3">
      <c r="A607">
        <v>606</v>
      </c>
      <c r="B607">
        <v>1.4416226433752078E-3</v>
      </c>
      <c r="C607">
        <v>2.3064730610247819E-6</v>
      </c>
      <c r="K607" s="1"/>
    </row>
    <row r="608" spans="1:11" x14ac:dyDescent="0.3">
      <c r="A608">
        <v>607</v>
      </c>
      <c r="B608">
        <v>1.4423574425034896E-3</v>
      </c>
      <c r="C608">
        <v>2.3057012132009567E-6</v>
      </c>
      <c r="K608" s="1"/>
    </row>
    <row r="609" spans="1:11" x14ac:dyDescent="0.3">
      <c r="A609">
        <v>608</v>
      </c>
      <c r="B609">
        <v>1.4430907203085244E-3</v>
      </c>
      <c r="C609">
        <v>2.3064730610247819E-6</v>
      </c>
      <c r="K609" s="1"/>
    </row>
    <row r="610" spans="1:11" x14ac:dyDescent="0.3">
      <c r="A610">
        <v>609</v>
      </c>
      <c r="B610">
        <v>1.4428473085890108E-3</v>
      </c>
      <c r="C610">
        <v>2.3049293653771311E-6</v>
      </c>
      <c r="K610" s="1"/>
    </row>
    <row r="611" spans="1:11" x14ac:dyDescent="0.3">
      <c r="A611">
        <v>610</v>
      </c>
      <c r="B611">
        <v>1.443335653351285E-3</v>
      </c>
      <c r="C611">
        <v>2.3041623116391682E-6</v>
      </c>
      <c r="K611" s="1"/>
    </row>
    <row r="612" spans="1:11" x14ac:dyDescent="0.3">
      <c r="A612">
        <v>611</v>
      </c>
      <c r="B612">
        <v>1.4445603185650878E-3</v>
      </c>
      <c r="C612">
        <v>2.3018467681676917E-6</v>
      </c>
      <c r="K612" s="1"/>
    </row>
    <row r="613" spans="1:11" x14ac:dyDescent="0.3">
      <c r="A613">
        <v>612</v>
      </c>
      <c r="B613">
        <v>1.4448052516078484E-3</v>
      </c>
      <c r="C613">
        <v>2.3003030725200409E-6</v>
      </c>
      <c r="K613" s="1"/>
    </row>
    <row r="614" spans="1:11" x14ac:dyDescent="0.3">
      <c r="A614">
        <v>613</v>
      </c>
      <c r="B614">
        <v>1.4450501846506093E-3</v>
      </c>
      <c r="C614">
        <v>2.3010749203438665E-6</v>
      </c>
      <c r="K614" s="1"/>
    </row>
    <row r="615" spans="1:11" x14ac:dyDescent="0.3">
      <c r="A615">
        <v>614</v>
      </c>
      <c r="B615">
        <v>1.4450501846506093E-3</v>
      </c>
      <c r="C615">
        <v>2.3010749203438665E-6</v>
      </c>
      <c r="K615" s="1"/>
    </row>
    <row r="616" spans="1:11" x14ac:dyDescent="0.3">
      <c r="A616">
        <v>615</v>
      </c>
      <c r="B616">
        <v>1.4457849837788909E-3</v>
      </c>
      <c r="C616">
        <v>2.3064730610247819E-6</v>
      </c>
      <c r="K616" s="1"/>
    </row>
    <row r="617" spans="1:11" x14ac:dyDescent="0.3">
      <c r="A617">
        <v>616</v>
      </c>
      <c r="B617">
        <v>1.4462748498644121E-3</v>
      </c>
      <c r="C617">
        <v>2.3103323001439088E-6</v>
      </c>
      <c r="K617" s="1"/>
    </row>
    <row r="618" spans="1:11" x14ac:dyDescent="0.3">
      <c r="A618">
        <v>617</v>
      </c>
      <c r="B618">
        <v>1.4467647159499334E-3</v>
      </c>
      <c r="C618">
        <v>2.3111041479677344E-6</v>
      </c>
      <c r="K618" s="1"/>
    </row>
    <row r="619" spans="1:11" x14ac:dyDescent="0.3">
      <c r="A619">
        <v>618</v>
      </c>
      <c r="B619">
        <v>1.4472545820354544E-3</v>
      </c>
      <c r="C619">
        <v>2.3072449088486071E-6</v>
      </c>
      <c r="K619" s="1"/>
    </row>
    <row r="620" spans="1:11" x14ac:dyDescent="0.3">
      <c r="A620">
        <v>619</v>
      </c>
      <c r="B620">
        <v>1.4472545820354544E-3</v>
      </c>
      <c r="C620">
        <v>2.308788604496258E-6</v>
      </c>
      <c r="K620" s="1"/>
    </row>
    <row r="621" spans="1:11" x14ac:dyDescent="0.3">
      <c r="A621">
        <v>620</v>
      </c>
      <c r="B621">
        <v>1.4474995150782152E-3</v>
      </c>
      <c r="C621">
        <v>2.3095604523200836E-6</v>
      </c>
      <c r="K621" s="1"/>
    </row>
    <row r="622" spans="1:11" x14ac:dyDescent="0.3">
      <c r="A622">
        <v>621</v>
      </c>
      <c r="B622">
        <v>1.4482343142064968E-3</v>
      </c>
      <c r="C622">
        <v>2.3041623116391682E-6</v>
      </c>
      <c r="K622" s="1"/>
    </row>
    <row r="623" spans="1:11" x14ac:dyDescent="0.3">
      <c r="A623">
        <v>622</v>
      </c>
      <c r="B623">
        <v>1.4489691133347784E-3</v>
      </c>
      <c r="C623">
        <v>2.3033904638153426E-6</v>
      </c>
      <c r="K623" s="1"/>
    </row>
    <row r="624" spans="1:11" x14ac:dyDescent="0.3">
      <c r="A624">
        <v>623</v>
      </c>
      <c r="B624">
        <v>1.4484792472492574E-3</v>
      </c>
      <c r="C624">
        <v>2.3080167566724328E-6</v>
      </c>
      <c r="K624" s="1"/>
    </row>
    <row r="625" spans="1:11" x14ac:dyDescent="0.3">
      <c r="A625">
        <v>624</v>
      </c>
      <c r="B625">
        <v>1.4489691133347784E-3</v>
      </c>
      <c r="C625">
        <v>2.3080167566724328E-6</v>
      </c>
      <c r="K625" s="1"/>
    </row>
    <row r="626" spans="1:11" x14ac:dyDescent="0.3">
      <c r="A626">
        <v>625</v>
      </c>
      <c r="B626">
        <v>1.4494589794202999E-3</v>
      </c>
      <c r="C626">
        <v>2.3103323001439088E-6</v>
      </c>
      <c r="K626" s="1"/>
    </row>
    <row r="627" spans="1:11" x14ac:dyDescent="0.3">
      <c r="A627">
        <v>626</v>
      </c>
      <c r="B627">
        <v>1.4501937785485815E-3</v>
      </c>
      <c r="C627">
        <v>2.3165070827345121E-6</v>
      </c>
      <c r="K627" s="1"/>
    </row>
    <row r="628" spans="1:11" x14ac:dyDescent="0.3">
      <c r="A628">
        <v>627</v>
      </c>
      <c r="B628">
        <v>1.4506836446341027E-3</v>
      </c>
      <c r="C628">
        <v>2.3242255609727662E-6</v>
      </c>
      <c r="K628" s="1"/>
    </row>
    <row r="629" spans="1:11" x14ac:dyDescent="0.3">
      <c r="A629">
        <v>628</v>
      </c>
      <c r="B629">
        <v>1.4506836446341027E-3</v>
      </c>
      <c r="C629">
        <v>2.3273129522680678E-6</v>
      </c>
      <c r="K629" s="1"/>
    </row>
    <row r="630" spans="1:11" x14ac:dyDescent="0.3">
      <c r="A630">
        <v>629</v>
      </c>
      <c r="B630">
        <v>1.4506836446341027E-3</v>
      </c>
      <c r="C630">
        <v>2.3265411044442422E-6</v>
      </c>
      <c r="K630" s="1"/>
    </row>
    <row r="631" spans="1:11" x14ac:dyDescent="0.3">
      <c r="A631">
        <v>630</v>
      </c>
      <c r="B631">
        <v>1.451173510719624E-3</v>
      </c>
      <c r="C631">
        <v>2.3249974087965914E-6</v>
      </c>
      <c r="K631" s="1"/>
    </row>
    <row r="632" spans="1:11" x14ac:dyDescent="0.3">
      <c r="A632">
        <v>631</v>
      </c>
      <c r="B632">
        <v>1.4514184437623844E-3</v>
      </c>
      <c r="C632">
        <v>2.3242255609727662E-6</v>
      </c>
      <c r="K632" s="1"/>
    </row>
    <row r="633" spans="1:11" x14ac:dyDescent="0.3">
      <c r="A633">
        <v>632</v>
      </c>
      <c r="B633">
        <v>1.4519083098479058E-3</v>
      </c>
      <c r="C633">
        <v>2.3219100175012897E-6</v>
      </c>
      <c r="K633" s="1"/>
    </row>
    <row r="634" spans="1:11" x14ac:dyDescent="0.3">
      <c r="A634">
        <v>633</v>
      </c>
      <c r="B634">
        <v>1.452886520695701E-3</v>
      </c>
      <c r="C634">
        <v>2.3226818653251154E-6</v>
      </c>
      <c r="K634" s="1"/>
    </row>
    <row r="635" spans="1:11" x14ac:dyDescent="0.3">
      <c r="A635">
        <v>634</v>
      </c>
      <c r="B635">
        <v>1.452886520695701E-3</v>
      </c>
      <c r="C635">
        <v>2.3257692566204166E-6</v>
      </c>
      <c r="K635" s="1"/>
    </row>
    <row r="636" spans="1:11" x14ac:dyDescent="0.3">
      <c r="A636">
        <v>635</v>
      </c>
      <c r="B636">
        <v>1.4531314537384618E-3</v>
      </c>
      <c r="C636">
        <v>2.3265411044442422E-6</v>
      </c>
      <c r="K636" s="1"/>
    </row>
    <row r="637" spans="1:11" x14ac:dyDescent="0.3">
      <c r="A637">
        <v>636</v>
      </c>
      <c r="B637">
        <v>1.4538662528667437E-3</v>
      </c>
      <c r="C637">
        <v>2.3296284957395439E-6</v>
      </c>
      <c r="K637" s="1"/>
    </row>
    <row r="638" spans="1:11" x14ac:dyDescent="0.3">
      <c r="A638">
        <v>637</v>
      </c>
      <c r="B638">
        <v>1.4541111859095041E-3</v>
      </c>
      <c r="C638">
        <v>2.3296284957395439E-6</v>
      </c>
      <c r="K638" s="1"/>
    </row>
    <row r="639" spans="1:11" x14ac:dyDescent="0.3">
      <c r="A639">
        <v>638</v>
      </c>
      <c r="B639">
        <v>1.4546010519950253E-3</v>
      </c>
      <c r="C639">
        <v>2.3319440392110199E-6</v>
      </c>
      <c r="K639" s="1"/>
    </row>
    <row r="640" spans="1:11" x14ac:dyDescent="0.3">
      <c r="A640">
        <v>639</v>
      </c>
      <c r="B640">
        <v>1.4550909180805465E-3</v>
      </c>
      <c r="C640">
        <v>2.3311721913871947E-6</v>
      </c>
      <c r="K640" s="1"/>
    </row>
    <row r="641" spans="1:11" x14ac:dyDescent="0.3">
      <c r="A641">
        <v>640</v>
      </c>
      <c r="B641">
        <v>1.4550909180805465E-3</v>
      </c>
      <c r="C641">
        <v>2.3304003435633695E-6</v>
      </c>
      <c r="K641" s="1"/>
    </row>
    <row r="642" spans="1:11" x14ac:dyDescent="0.3">
      <c r="A642">
        <v>641</v>
      </c>
      <c r="B642">
        <v>1.4558257172088284E-3</v>
      </c>
      <c r="C642">
        <v>2.3342547885966341E-6</v>
      </c>
      <c r="K642" s="1"/>
    </row>
    <row r="643" spans="1:11" x14ac:dyDescent="0.3">
      <c r="A643">
        <v>642</v>
      </c>
      <c r="B643">
        <v>1.4563155832943496E-3</v>
      </c>
      <c r="C643">
        <v>2.3319440392110199E-6</v>
      </c>
      <c r="K643" s="1"/>
    </row>
    <row r="644" spans="1:11" x14ac:dyDescent="0.3">
      <c r="A644">
        <v>643</v>
      </c>
      <c r="B644">
        <v>1.45656051633711E-3</v>
      </c>
      <c r="C644">
        <v>2.3319440392110199E-6</v>
      </c>
      <c r="K644" s="1"/>
    </row>
    <row r="645" spans="1:11" x14ac:dyDescent="0.3">
      <c r="A645">
        <v>644</v>
      </c>
      <c r="B645">
        <v>1.45656051633711E-3</v>
      </c>
      <c r="C645">
        <v>2.3304003435633695E-6</v>
      </c>
      <c r="K645" s="1"/>
    </row>
    <row r="646" spans="1:11" x14ac:dyDescent="0.3">
      <c r="A646">
        <v>645</v>
      </c>
      <c r="B646">
        <v>1.4575402485081524E-3</v>
      </c>
      <c r="C646">
        <v>2.3327158870348455E-6</v>
      </c>
      <c r="K646" s="1"/>
    </row>
    <row r="647" spans="1:11" x14ac:dyDescent="0.3">
      <c r="A647">
        <v>646</v>
      </c>
      <c r="B647">
        <v>1.4580301145936737E-3</v>
      </c>
      <c r="C647">
        <v>2.3342547885966341E-6</v>
      </c>
      <c r="K647" s="1"/>
    </row>
    <row r="648" spans="1:11" x14ac:dyDescent="0.3">
      <c r="A648">
        <v>647</v>
      </c>
      <c r="B648">
        <v>1.4582750476364343E-3</v>
      </c>
      <c r="C648">
        <v>2.3357984842442849E-6</v>
      </c>
      <c r="K648" s="1"/>
    </row>
    <row r="649" spans="1:11" x14ac:dyDescent="0.3">
      <c r="A649">
        <v>648</v>
      </c>
      <c r="B649">
        <v>1.4587649137219555E-3</v>
      </c>
      <c r="C649">
        <v>2.3327158870348455E-6</v>
      </c>
      <c r="K649" s="1"/>
    </row>
    <row r="650" spans="1:11" x14ac:dyDescent="0.3">
      <c r="A650">
        <v>649</v>
      </c>
      <c r="B650">
        <v>1.4587649137219555E-3</v>
      </c>
      <c r="C650">
        <v>2.3311721913871947E-6</v>
      </c>
      <c r="K650" s="1"/>
    </row>
    <row r="651" spans="1:11" x14ac:dyDescent="0.3">
      <c r="A651">
        <v>650</v>
      </c>
      <c r="B651">
        <v>1.4592547798074765E-3</v>
      </c>
      <c r="C651">
        <v>2.3350266364204593E-6</v>
      </c>
      <c r="K651" s="1"/>
    </row>
    <row r="652" spans="1:11" x14ac:dyDescent="0.3">
      <c r="A652">
        <v>651</v>
      </c>
      <c r="B652">
        <v>1.4599895789357584E-3</v>
      </c>
      <c r="C652">
        <v>2.3319440392110199E-6</v>
      </c>
      <c r="K652" s="1"/>
    </row>
    <row r="653" spans="1:11" x14ac:dyDescent="0.3">
      <c r="A653">
        <v>652</v>
      </c>
      <c r="B653">
        <v>1.4599895789357584E-3</v>
      </c>
      <c r="C653">
        <v>2.3334877348586707E-6</v>
      </c>
      <c r="K653" s="1"/>
    </row>
    <row r="654" spans="1:11" x14ac:dyDescent="0.3">
      <c r="A654">
        <v>653</v>
      </c>
      <c r="B654">
        <v>1.4602345119785187E-3</v>
      </c>
      <c r="C654">
        <v>2.3357984842442849E-6</v>
      </c>
      <c r="K654" s="1"/>
    </row>
    <row r="655" spans="1:11" x14ac:dyDescent="0.3">
      <c r="A655">
        <v>654</v>
      </c>
      <c r="B655">
        <v>1.4604794450212796E-3</v>
      </c>
      <c r="C655">
        <v>2.3404295711872369E-6</v>
      </c>
      <c r="K655" s="1"/>
    </row>
    <row r="656" spans="1:11" x14ac:dyDescent="0.3">
      <c r="A656">
        <v>655</v>
      </c>
      <c r="B656">
        <v>1.4609693111068006E-3</v>
      </c>
      <c r="C656">
        <v>2.3412014190110626E-6</v>
      </c>
      <c r="K656" s="1"/>
    </row>
    <row r="657" spans="1:11" x14ac:dyDescent="0.3">
      <c r="A657">
        <v>656</v>
      </c>
      <c r="B657">
        <v>1.4612142441495614E-3</v>
      </c>
      <c r="C657">
        <v>2.3388858755395865E-6</v>
      </c>
      <c r="K657" s="1"/>
    </row>
    <row r="658" spans="1:11" x14ac:dyDescent="0.3">
      <c r="A658">
        <v>657</v>
      </c>
      <c r="B658">
        <v>1.4619475219545962E-3</v>
      </c>
      <c r="C658">
        <v>2.3381140277157609E-6</v>
      </c>
      <c r="K658" s="1"/>
    </row>
    <row r="659" spans="1:11" x14ac:dyDescent="0.3">
      <c r="A659">
        <v>658</v>
      </c>
      <c r="B659">
        <v>1.4619475219545962E-3</v>
      </c>
      <c r="C659">
        <v>2.3319440392110199E-6</v>
      </c>
      <c r="K659" s="1"/>
    </row>
    <row r="660" spans="1:11" x14ac:dyDescent="0.3">
      <c r="A660">
        <v>659</v>
      </c>
      <c r="B660">
        <v>1.4621924549973566E-3</v>
      </c>
      <c r="C660">
        <v>2.3311721913871947E-6</v>
      </c>
      <c r="K660" s="1"/>
    </row>
    <row r="661" spans="1:11" x14ac:dyDescent="0.3">
      <c r="A661">
        <v>660</v>
      </c>
      <c r="B661">
        <v>1.4629272541256384E-3</v>
      </c>
      <c r="C661">
        <v>2.3350266364204593E-6</v>
      </c>
      <c r="K661" s="1"/>
    </row>
    <row r="662" spans="1:11" x14ac:dyDescent="0.3">
      <c r="A662">
        <v>661</v>
      </c>
      <c r="B662">
        <v>1.4634171202111597E-3</v>
      </c>
      <c r="C662">
        <v>2.3357984842442849E-6</v>
      </c>
      <c r="K662" s="1"/>
    </row>
    <row r="663" spans="1:11" x14ac:dyDescent="0.3">
      <c r="A663">
        <v>662</v>
      </c>
      <c r="B663">
        <v>1.4634171202111597E-3</v>
      </c>
      <c r="C663">
        <v>2.3388858755395865E-6</v>
      </c>
      <c r="K663" s="1"/>
    </row>
    <row r="664" spans="1:11" x14ac:dyDescent="0.3">
      <c r="A664">
        <v>663</v>
      </c>
      <c r="B664">
        <v>1.4641519193394415E-3</v>
      </c>
      <c r="C664">
        <v>2.3450606581301898E-6</v>
      </c>
      <c r="K664" s="1"/>
    </row>
    <row r="665" spans="1:11" x14ac:dyDescent="0.3">
      <c r="A665">
        <v>664</v>
      </c>
      <c r="B665">
        <v>1.4648867184677231E-3</v>
      </c>
      <c r="C665">
        <v>2.3396577233634117E-6</v>
      </c>
      <c r="K665" s="1"/>
    </row>
    <row r="666" spans="1:11" x14ac:dyDescent="0.3">
      <c r="A666">
        <v>665</v>
      </c>
      <c r="B666">
        <v>1.4646417854249627E-3</v>
      </c>
      <c r="C666">
        <v>2.3381140277157609E-6</v>
      </c>
      <c r="K666" s="1"/>
    </row>
    <row r="667" spans="1:11" x14ac:dyDescent="0.3">
      <c r="A667">
        <v>666</v>
      </c>
      <c r="B667">
        <v>1.4653765845532444E-3</v>
      </c>
      <c r="C667">
        <v>2.3404295711872369E-6</v>
      </c>
      <c r="K667" s="1"/>
    </row>
    <row r="668" spans="1:11" x14ac:dyDescent="0.3">
      <c r="A668">
        <v>667</v>
      </c>
      <c r="B668">
        <v>1.465621517596005E-3</v>
      </c>
      <c r="C668">
        <v>2.3450606581301898E-6</v>
      </c>
      <c r="K668" s="1"/>
    </row>
    <row r="669" spans="1:11" x14ac:dyDescent="0.3">
      <c r="A669">
        <v>668</v>
      </c>
      <c r="B669">
        <v>1.4661113836815262E-3</v>
      </c>
      <c r="C669">
        <v>2.348148049425491E-6</v>
      </c>
      <c r="K669" s="1"/>
    </row>
    <row r="670" spans="1:11" x14ac:dyDescent="0.3">
      <c r="A670">
        <v>669</v>
      </c>
      <c r="B670">
        <v>1.4661113836815262E-3</v>
      </c>
      <c r="C670">
        <v>2.3473762016016658E-6</v>
      </c>
      <c r="K670" s="1"/>
    </row>
    <row r="671" spans="1:11" x14ac:dyDescent="0.3">
      <c r="A671">
        <v>670</v>
      </c>
      <c r="B671">
        <v>1.466846182809808E-3</v>
      </c>
      <c r="C671">
        <v>2.348148049425491E-6</v>
      </c>
      <c r="K671" s="1"/>
    </row>
    <row r="672" spans="1:11" x14ac:dyDescent="0.3">
      <c r="A672">
        <v>671</v>
      </c>
      <c r="B672">
        <v>1.4670911158525687E-3</v>
      </c>
      <c r="C672">
        <v>2.3473762016016658E-6</v>
      </c>
      <c r="K672" s="1"/>
    </row>
    <row r="673" spans="1:11" x14ac:dyDescent="0.3">
      <c r="A673">
        <v>672</v>
      </c>
      <c r="B673">
        <v>1.4670911158525687E-3</v>
      </c>
      <c r="C673">
        <v>2.348148049425491E-6</v>
      </c>
      <c r="K673" s="1"/>
    </row>
    <row r="674" spans="1:11" x14ac:dyDescent="0.3">
      <c r="A674">
        <v>673</v>
      </c>
      <c r="B674">
        <v>1.4678259149808503E-3</v>
      </c>
      <c r="C674">
        <v>2.3496917450731419E-6</v>
      </c>
      <c r="K674" s="1"/>
    </row>
    <row r="675" spans="1:11" x14ac:dyDescent="0.3">
      <c r="A675">
        <v>674</v>
      </c>
      <c r="B675">
        <v>1.4683157810663717E-3</v>
      </c>
      <c r="C675">
        <v>2.3512354407207927E-6</v>
      </c>
      <c r="K675" s="1"/>
    </row>
    <row r="676" spans="1:11" x14ac:dyDescent="0.3">
      <c r="A676">
        <v>675</v>
      </c>
      <c r="B676">
        <v>1.4690505801946533E-3</v>
      </c>
      <c r="C676">
        <v>2.3504635928969675E-6</v>
      </c>
      <c r="K676" s="1"/>
    </row>
    <row r="677" spans="1:11" x14ac:dyDescent="0.3">
      <c r="A677">
        <v>676</v>
      </c>
      <c r="B677">
        <v>1.4695404462801746E-3</v>
      </c>
      <c r="C677">
        <v>2.348148049425491E-6</v>
      </c>
      <c r="K677" s="1"/>
    </row>
    <row r="678" spans="1:11" x14ac:dyDescent="0.3">
      <c r="A678">
        <v>677</v>
      </c>
      <c r="B678">
        <v>1.469785379322935E-3</v>
      </c>
      <c r="C678">
        <v>2.3473762016016658E-6</v>
      </c>
      <c r="K678" s="1"/>
    </row>
    <row r="679" spans="1:11" x14ac:dyDescent="0.3">
      <c r="A679">
        <v>678</v>
      </c>
      <c r="B679">
        <v>1.4702752454084562E-3</v>
      </c>
      <c r="C679">
        <v>2.3512354407207927E-6</v>
      </c>
      <c r="K679" s="1"/>
    </row>
    <row r="680" spans="1:11" x14ac:dyDescent="0.3">
      <c r="A680">
        <v>679</v>
      </c>
      <c r="B680">
        <v>1.4705201784512168E-3</v>
      </c>
      <c r="C680">
        <v>2.3527791363684435E-6</v>
      </c>
      <c r="K680" s="1"/>
    </row>
    <row r="681" spans="1:11" x14ac:dyDescent="0.3">
      <c r="A681">
        <v>680</v>
      </c>
      <c r="B681">
        <v>1.4705201784512168E-3</v>
      </c>
      <c r="C681">
        <v>2.35509467983992E-6</v>
      </c>
      <c r="K681" s="1"/>
    </row>
    <row r="682" spans="1:11" x14ac:dyDescent="0.3">
      <c r="A682">
        <v>681</v>
      </c>
      <c r="B682">
        <v>1.471010044536738E-3</v>
      </c>
      <c r="C682">
        <v>2.3496917450731419E-6</v>
      </c>
      <c r="K682" s="1"/>
    </row>
    <row r="683" spans="1:11" x14ac:dyDescent="0.3">
      <c r="A683">
        <v>682</v>
      </c>
      <c r="B683">
        <v>1.4719882553845334E-3</v>
      </c>
      <c r="C683">
        <v>2.348148049425491E-6</v>
      </c>
      <c r="K683" s="1"/>
    </row>
    <row r="684" spans="1:11" x14ac:dyDescent="0.3">
      <c r="A684">
        <v>683</v>
      </c>
      <c r="B684">
        <v>1.4719882553845334E-3</v>
      </c>
      <c r="C684">
        <v>2.3489198972493167E-6</v>
      </c>
      <c r="K684" s="1"/>
    </row>
    <row r="685" spans="1:11" x14ac:dyDescent="0.3">
      <c r="A685">
        <v>684</v>
      </c>
      <c r="B685">
        <v>1.4727230545128153E-3</v>
      </c>
      <c r="C685">
        <v>2.3512354407207927E-6</v>
      </c>
      <c r="K685" s="1"/>
    </row>
    <row r="686" spans="1:11" x14ac:dyDescent="0.3">
      <c r="A686">
        <v>685</v>
      </c>
      <c r="B686">
        <v>1.4727230545128153E-3</v>
      </c>
      <c r="C686">
        <v>2.3520072885446179E-6</v>
      </c>
      <c r="K686" s="1"/>
    </row>
    <row r="687" spans="1:11" x14ac:dyDescent="0.3">
      <c r="A687">
        <v>686</v>
      </c>
      <c r="B687">
        <v>1.4732129205983365E-3</v>
      </c>
      <c r="C687">
        <v>2.3496917450731419E-6</v>
      </c>
      <c r="K687" s="1"/>
    </row>
    <row r="688" spans="1:11" x14ac:dyDescent="0.3">
      <c r="A688">
        <v>687</v>
      </c>
      <c r="B688">
        <v>1.4734578536410971E-3</v>
      </c>
      <c r="C688">
        <v>2.35509467983992E-6</v>
      </c>
      <c r="K688" s="1"/>
    </row>
    <row r="689" spans="1:11" x14ac:dyDescent="0.3">
      <c r="A689">
        <v>688</v>
      </c>
      <c r="B689">
        <v>1.4739477197266183E-3</v>
      </c>
      <c r="C689">
        <v>2.359725766782872E-6</v>
      </c>
      <c r="K689" s="1"/>
    </row>
    <row r="690" spans="1:11" x14ac:dyDescent="0.3">
      <c r="A690">
        <v>689</v>
      </c>
      <c r="B690">
        <v>1.4744375858121393E-3</v>
      </c>
      <c r="C690">
        <v>2.359725766782872E-6</v>
      </c>
      <c r="K690" s="1"/>
    </row>
    <row r="691" spans="1:11" x14ac:dyDescent="0.3">
      <c r="A691">
        <v>690</v>
      </c>
      <c r="B691">
        <v>1.4744375858121393E-3</v>
      </c>
      <c r="C691">
        <v>2.3651239074637878E-6</v>
      </c>
      <c r="K691" s="1"/>
    </row>
    <row r="692" spans="1:11" x14ac:dyDescent="0.3">
      <c r="A692">
        <v>691</v>
      </c>
      <c r="B692">
        <v>1.4751723849404212E-3</v>
      </c>
      <c r="C692">
        <v>2.3674394509352639E-6</v>
      </c>
      <c r="K692" s="1"/>
    </row>
    <row r="693" spans="1:11" x14ac:dyDescent="0.3">
      <c r="A693">
        <v>692</v>
      </c>
      <c r="B693">
        <v>1.4754173179831818E-3</v>
      </c>
      <c r="C693">
        <v>2.363580211816137E-6</v>
      </c>
      <c r="K693" s="1"/>
    </row>
    <row r="694" spans="1:11" x14ac:dyDescent="0.3">
      <c r="A694">
        <v>693</v>
      </c>
      <c r="B694">
        <v>1.4761521171114634E-3</v>
      </c>
      <c r="C694">
        <v>2.3651239074637878E-6</v>
      </c>
      <c r="K694" s="1"/>
    </row>
    <row r="695" spans="1:11" x14ac:dyDescent="0.3">
      <c r="A695">
        <v>694</v>
      </c>
      <c r="B695">
        <v>1.475907184068703E-3</v>
      </c>
      <c r="C695">
        <v>2.3682112987590891E-6</v>
      </c>
      <c r="K695" s="1"/>
    </row>
    <row r="696" spans="1:11" x14ac:dyDescent="0.3">
      <c r="A696">
        <v>695</v>
      </c>
      <c r="B696">
        <v>1.4768869162397453E-3</v>
      </c>
      <c r="C696">
        <v>2.3689831465829147E-6</v>
      </c>
      <c r="K696" s="1"/>
    </row>
    <row r="697" spans="1:11" x14ac:dyDescent="0.3">
      <c r="A697">
        <v>696</v>
      </c>
      <c r="B697">
        <v>1.4766419831969847E-3</v>
      </c>
      <c r="C697">
        <v>2.3674394509352639E-6</v>
      </c>
      <c r="K697" s="1"/>
    </row>
    <row r="698" spans="1:11" x14ac:dyDescent="0.3">
      <c r="A698">
        <v>697</v>
      </c>
      <c r="B698">
        <v>1.4773767823252665E-3</v>
      </c>
      <c r="C698">
        <v>2.3643520596399622E-6</v>
      </c>
      <c r="K698" s="1"/>
    </row>
    <row r="699" spans="1:11" x14ac:dyDescent="0.3">
      <c r="A699">
        <v>698</v>
      </c>
      <c r="B699">
        <v>1.4778666484107877E-3</v>
      </c>
      <c r="C699">
        <v>2.3628131580781737E-6</v>
      </c>
      <c r="K699" s="1"/>
    </row>
    <row r="700" spans="1:11" x14ac:dyDescent="0.3">
      <c r="A700">
        <v>699</v>
      </c>
      <c r="B700">
        <v>1.4786014475390693E-3</v>
      </c>
      <c r="C700">
        <v>2.3651239074637878E-6</v>
      </c>
      <c r="K700" s="1"/>
    </row>
    <row r="701" spans="1:11" x14ac:dyDescent="0.3">
      <c r="A701">
        <v>700</v>
      </c>
      <c r="B701">
        <v>1.4786014475390693E-3</v>
      </c>
      <c r="C701">
        <v>2.365895755287613E-6</v>
      </c>
      <c r="K701" s="1"/>
    </row>
    <row r="702" spans="1:11" x14ac:dyDescent="0.3">
      <c r="A702">
        <v>701</v>
      </c>
      <c r="B702">
        <v>1.4788463805818302E-3</v>
      </c>
      <c r="C702">
        <v>2.363580211816137E-6</v>
      </c>
      <c r="K702" s="1"/>
    </row>
    <row r="703" spans="1:11" x14ac:dyDescent="0.3">
      <c r="A703">
        <v>702</v>
      </c>
      <c r="B703">
        <v>1.4798261127528724E-3</v>
      </c>
      <c r="C703">
        <v>2.3666676031114382E-6</v>
      </c>
      <c r="K703" s="1"/>
    </row>
    <row r="704" spans="1:11" x14ac:dyDescent="0.3">
      <c r="A704">
        <v>703</v>
      </c>
      <c r="B704">
        <v>1.479581179710112E-3</v>
      </c>
      <c r="C704">
        <v>2.3651239074637878E-6</v>
      </c>
      <c r="K704" s="1"/>
    </row>
    <row r="705" spans="1:11" x14ac:dyDescent="0.3">
      <c r="A705">
        <v>704</v>
      </c>
      <c r="B705">
        <v>1.4798261127528724E-3</v>
      </c>
      <c r="C705">
        <v>2.365895755287613E-6</v>
      </c>
      <c r="K705" s="1"/>
    </row>
    <row r="706" spans="1:11" x14ac:dyDescent="0.3">
      <c r="A706">
        <v>705</v>
      </c>
      <c r="B706">
        <v>1.4808043236006678E-3</v>
      </c>
      <c r="C706">
        <v>2.3666676031114382E-6</v>
      </c>
      <c r="K706" s="1"/>
    </row>
    <row r="707" spans="1:11" x14ac:dyDescent="0.3">
      <c r="A707">
        <v>706</v>
      </c>
      <c r="B707">
        <v>1.4810492566434284E-3</v>
      </c>
      <c r="C707">
        <v>2.3705268422305655E-6</v>
      </c>
      <c r="K707" s="1"/>
    </row>
    <row r="708" spans="1:11" x14ac:dyDescent="0.3">
      <c r="A708">
        <v>707</v>
      </c>
      <c r="B708">
        <v>1.4815391227289496E-3</v>
      </c>
      <c r="C708">
        <v>2.3720705378782163E-6</v>
      </c>
      <c r="K708" s="1"/>
    </row>
    <row r="709" spans="1:11" x14ac:dyDescent="0.3">
      <c r="A709">
        <v>708</v>
      </c>
      <c r="B709">
        <v>1.4820289888144709E-3</v>
      </c>
      <c r="C709">
        <v>2.3736142335258672E-6</v>
      </c>
      <c r="K709" s="1"/>
    </row>
    <row r="710" spans="1:11" x14ac:dyDescent="0.3">
      <c r="A710">
        <v>709</v>
      </c>
      <c r="B710">
        <v>1.4822739218572315E-3</v>
      </c>
      <c r="C710">
        <v>2.3743860813496924E-6</v>
      </c>
      <c r="K710" s="1"/>
    </row>
    <row r="711" spans="1:11" x14ac:dyDescent="0.3">
      <c r="A711">
        <v>710</v>
      </c>
      <c r="B711">
        <v>1.4825188548999921E-3</v>
      </c>
      <c r="C711">
        <v>2.375157929173518E-6</v>
      </c>
      <c r="K711" s="1"/>
    </row>
    <row r="712" spans="1:11" x14ac:dyDescent="0.3">
      <c r="A712">
        <v>711</v>
      </c>
      <c r="B712">
        <v>1.4832536540282737E-3</v>
      </c>
      <c r="C712">
        <v>2.375157929173518E-6</v>
      </c>
      <c r="K712" s="1"/>
    </row>
    <row r="713" spans="1:11" x14ac:dyDescent="0.3">
      <c r="A713">
        <v>712</v>
      </c>
      <c r="B713">
        <v>1.483743520113795E-3</v>
      </c>
      <c r="C713">
        <v>2.3782453204688192E-6</v>
      </c>
      <c r="K713" s="1"/>
    </row>
    <row r="714" spans="1:11" x14ac:dyDescent="0.3">
      <c r="A714">
        <v>713</v>
      </c>
      <c r="B714">
        <v>1.4839884531565556E-3</v>
      </c>
      <c r="C714">
        <v>2.3759297769973432E-6</v>
      </c>
      <c r="K714" s="1"/>
    </row>
    <row r="715" spans="1:11" x14ac:dyDescent="0.3">
      <c r="A715">
        <v>714</v>
      </c>
      <c r="B715">
        <v>1.4844783192420768E-3</v>
      </c>
      <c r="C715">
        <v>2.377473472644994E-6</v>
      </c>
      <c r="K715" s="1"/>
    </row>
    <row r="716" spans="1:11" x14ac:dyDescent="0.3">
      <c r="A716">
        <v>715</v>
      </c>
      <c r="B716">
        <v>1.4847232522848374E-3</v>
      </c>
      <c r="C716">
        <v>2.377473472644994E-6</v>
      </c>
      <c r="K716" s="1"/>
    </row>
    <row r="717" spans="1:11" x14ac:dyDescent="0.3">
      <c r="A717">
        <v>716</v>
      </c>
      <c r="B717">
        <v>1.484968185327598E-3</v>
      </c>
      <c r="C717">
        <v>2.37978901611647E-6</v>
      </c>
      <c r="K717" s="1"/>
    </row>
    <row r="718" spans="1:11" x14ac:dyDescent="0.3">
      <c r="A718">
        <v>717</v>
      </c>
      <c r="B718">
        <v>1.4852131183703586E-3</v>
      </c>
      <c r="C718">
        <v>2.3813327117641213E-6</v>
      </c>
      <c r="K718" s="1"/>
    </row>
    <row r="719" spans="1:11" x14ac:dyDescent="0.3">
      <c r="A719">
        <v>718</v>
      </c>
      <c r="B719">
        <v>1.4861928505414009E-3</v>
      </c>
      <c r="C719">
        <v>2.3828764074117721E-6</v>
      </c>
      <c r="K719" s="1"/>
    </row>
    <row r="720" spans="1:11" x14ac:dyDescent="0.3">
      <c r="A720">
        <v>719</v>
      </c>
      <c r="B720">
        <v>1.4864377835841615E-3</v>
      </c>
      <c r="C720">
        <v>2.3821045595879465E-6</v>
      </c>
      <c r="K720" s="1"/>
    </row>
    <row r="721" spans="1:11" x14ac:dyDescent="0.3">
      <c r="A721">
        <v>720</v>
      </c>
      <c r="B721">
        <v>1.4869276496696827E-3</v>
      </c>
      <c r="C721">
        <v>2.3813327117641213E-6</v>
      </c>
      <c r="K721" s="1"/>
    </row>
    <row r="722" spans="1:11" x14ac:dyDescent="0.3">
      <c r="A722">
        <v>721</v>
      </c>
      <c r="B722">
        <v>1.4876624487979646E-3</v>
      </c>
      <c r="C722">
        <v>2.3828764074117721E-6</v>
      </c>
      <c r="K722" s="1"/>
    </row>
    <row r="723" spans="1:11" x14ac:dyDescent="0.3">
      <c r="A723">
        <v>722</v>
      </c>
      <c r="B723">
        <v>1.4876624487979646E-3</v>
      </c>
      <c r="C723">
        <v>2.3828764074117721E-6</v>
      </c>
      <c r="K723" s="1"/>
    </row>
    <row r="724" spans="1:11" x14ac:dyDescent="0.3">
      <c r="A724">
        <v>723</v>
      </c>
      <c r="B724">
        <v>1.4876624487979646E-3</v>
      </c>
      <c r="C724">
        <v>2.3836482552355973E-6</v>
      </c>
      <c r="K724" s="1"/>
    </row>
    <row r="725" spans="1:11" x14ac:dyDescent="0.3">
      <c r="A725">
        <v>724</v>
      </c>
      <c r="B725">
        <v>1.4886421809690068E-3</v>
      </c>
      <c r="C725">
        <v>2.3859637987070733E-6</v>
      </c>
      <c r="K725" s="1"/>
    </row>
    <row r="726" spans="1:11" x14ac:dyDescent="0.3">
      <c r="A726">
        <v>725</v>
      </c>
      <c r="B726">
        <v>1.4886421809690068E-3</v>
      </c>
      <c r="C726">
        <v>2.3851919508832481E-6</v>
      </c>
      <c r="K726" s="1"/>
    </row>
    <row r="727" spans="1:11" x14ac:dyDescent="0.3">
      <c r="A727">
        <v>726</v>
      </c>
      <c r="B727">
        <v>1.4886421809690068E-3</v>
      </c>
      <c r="C727">
        <v>2.3836482552355973E-6</v>
      </c>
      <c r="K727" s="1"/>
    </row>
    <row r="728" spans="1:11" x14ac:dyDescent="0.3">
      <c r="A728">
        <v>727</v>
      </c>
      <c r="B728">
        <v>1.4893769800972886E-3</v>
      </c>
      <c r="C728">
        <v>2.3851919508832481E-6</v>
      </c>
      <c r="K728" s="1"/>
    </row>
    <row r="729" spans="1:11" x14ac:dyDescent="0.3">
      <c r="A729">
        <v>728</v>
      </c>
      <c r="B729">
        <v>1.4893769800972886E-3</v>
      </c>
      <c r="C729">
        <v>2.3844201030594225E-6</v>
      </c>
      <c r="K729" s="1"/>
    </row>
    <row r="730" spans="1:11" x14ac:dyDescent="0.3">
      <c r="A730">
        <v>729</v>
      </c>
      <c r="B730">
        <v>1.490355190945084E-3</v>
      </c>
      <c r="C730">
        <v>2.3859637987070733E-6</v>
      </c>
      <c r="K730" s="1"/>
    </row>
    <row r="731" spans="1:11" x14ac:dyDescent="0.3">
      <c r="A731">
        <v>730</v>
      </c>
      <c r="B731">
        <v>1.4910899900733659E-3</v>
      </c>
      <c r="C731">
        <v>2.3836482552355973E-6</v>
      </c>
      <c r="K731" s="1"/>
    </row>
    <row r="732" spans="1:11" x14ac:dyDescent="0.3">
      <c r="A732">
        <v>731</v>
      </c>
      <c r="B732">
        <v>1.4913349231161265E-3</v>
      </c>
      <c r="C732">
        <v>2.3821045595879465E-6</v>
      </c>
      <c r="K732" s="1"/>
    </row>
    <row r="733" spans="1:11" x14ac:dyDescent="0.3">
      <c r="A733">
        <v>732</v>
      </c>
      <c r="B733">
        <v>1.4913349231161265E-3</v>
      </c>
      <c r="C733">
        <v>2.3828764074117721E-6</v>
      </c>
      <c r="K733" s="1"/>
    </row>
    <row r="734" spans="1:11" x14ac:dyDescent="0.3">
      <c r="A734">
        <v>733</v>
      </c>
      <c r="B734">
        <v>1.4918247892016475E-3</v>
      </c>
      <c r="C734">
        <v>2.3859637987070733E-6</v>
      </c>
      <c r="K734" s="1"/>
    </row>
    <row r="735" spans="1:11" x14ac:dyDescent="0.3">
      <c r="A735">
        <v>734</v>
      </c>
      <c r="B735">
        <v>1.4925595883299293E-3</v>
      </c>
      <c r="C735">
        <v>2.391366733473851E-6</v>
      </c>
      <c r="K735" s="1"/>
    </row>
    <row r="736" spans="1:11" x14ac:dyDescent="0.3">
      <c r="A736">
        <v>735</v>
      </c>
      <c r="B736">
        <v>1.4928045213726899E-3</v>
      </c>
      <c r="C736">
        <v>2.3959930263309412E-6</v>
      </c>
      <c r="K736" s="1"/>
    </row>
    <row r="737" spans="1:11" x14ac:dyDescent="0.3">
      <c r="A737">
        <v>736</v>
      </c>
      <c r="B737">
        <v>1.4928045213726899E-3</v>
      </c>
      <c r="C737">
        <v>2.3959930263309412E-6</v>
      </c>
      <c r="K737" s="1"/>
    </row>
    <row r="738" spans="1:11" x14ac:dyDescent="0.3">
      <c r="A738">
        <v>737</v>
      </c>
      <c r="B738">
        <v>1.4937842535437324E-3</v>
      </c>
      <c r="C738">
        <v>2.3990804176262428E-6</v>
      </c>
      <c r="K738" s="1"/>
    </row>
    <row r="739" spans="1:11" x14ac:dyDescent="0.3">
      <c r="A739">
        <v>738</v>
      </c>
      <c r="B739">
        <v>1.4935393205009718E-3</v>
      </c>
      <c r="C739">
        <v>2.3959930263309412E-6</v>
      </c>
      <c r="K739" s="1"/>
    </row>
    <row r="740" spans="1:11" x14ac:dyDescent="0.3">
      <c r="A740">
        <v>739</v>
      </c>
      <c r="B740">
        <v>1.4937842535437324E-3</v>
      </c>
      <c r="C740">
        <v>2.397536721978592E-6</v>
      </c>
      <c r="K740" s="1"/>
    </row>
    <row r="741" spans="1:11" x14ac:dyDescent="0.3">
      <c r="A741">
        <v>740</v>
      </c>
      <c r="B741">
        <v>1.494029186586493E-3</v>
      </c>
      <c r="C741">
        <v>2.397536721978592E-6</v>
      </c>
      <c r="K741" s="1"/>
    </row>
    <row r="742" spans="1:11" x14ac:dyDescent="0.3">
      <c r="A742">
        <v>741</v>
      </c>
      <c r="B742">
        <v>1.494519052672014E-3</v>
      </c>
      <c r="C742">
        <v>2.3944493306832904E-6</v>
      </c>
      <c r="K742" s="1"/>
    </row>
    <row r="743" spans="1:11" x14ac:dyDescent="0.3">
      <c r="A743">
        <v>742</v>
      </c>
      <c r="B743">
        <v>1.4952538518002959E-3</v>
      </c>
      <c r="C743">
        <v>2.3967648741547668E-6</v>
      </c>
      <c r="K743" s="1"/>
    </row>
    <row r="744" spans="1:11" x14ac:dyDescent="0.3">
      <c r="A744">
        <v>743</v>
      </c>
      <c r="B744">
        <v>1.4954987848430565E-3</v>
      </c>
      <c r="C744">
        <v>2.3959930263309412E-6</v>
      </c>
      <c r="K744" s="1"/>
    </row>
    <row r="745" spans="1:11" x14ac:dyDescent="0.3">
      <c r="A745">
        <v>744</v>
      </c>
      <c r="B745">
        <v>1.4964785170140989E-3</v>
      </c>
      <c r="C745">
        <v>2.3929104291215022E-6</v>
      </c>
      <c r="K745" s="1"/>
    </row>
    <row r="746" spans="1:11" x14ac:dyDescent="0.3">
      <c r="A746">
        <v>745</v>
      </c>
      <c r="B746">
        <v>1.4967234500568596E-3</v>
      </c>
      <c r="C746">
        <v>2.3929104291215022E-6</v>
      </c>
      <c r="K746" s="1"/>
    </row>
    <row r="747" spans="1:11" x14ac:dyDescent="0.3">
      <c r="A747">
        <v>746</v>
      </c>
      <c r="B747">
        <v>1.4969683830996199E-3</v>
      </c>
      <c r="C747">
        <v>2.3959930263309412E-6</v>
      </c>
      <c r="K747" s="1"/>
    </row>
    <row r="748" spans="1:11" x14ac:dyDescent="0.3">
      <c r="A748">
        <v>747</v>
      </c>
      <c r="B748">
        <v>1.4974582491851412E-3</v>
      </c>
      <c r="C748">
        <v>2.3967648741547668E-6</v>
      </c>
      <c r="K748" s="1"/>
    </row>
    <row r="749" spans="1:11" x14ac:dyDescent="0.3">
      <c r="A749">
        <v>748</v>
      </c>
      <c r="B749">
        <v>1.4974582491851412E-3</v>
      </c>
      <c r="C749">
        <v>2.399852265450068E-6</v>
      </c>
      <c r="K749" s="1"/>
    </row>
    <row r="750" spans="1:11" x14ac:dyDescent="0.3">
      <c r="A750">
        <v>749</v>
      </c>
      <c r="B750">
        <v>1.4979481152706624E-3</v>
      </c>
      <c r="C750">
        <v>2.3990804176262428E-6</v>
      </c>
      <c r="K750" s="1"/>
    </row>
    <row r="751" spans="1:11" x14ac:dyDescent="0.3">
      <c r="A751">
        <v>750</v>
      </c>
      <c r="B751">
        <v>1.4984379813561836E-3</v>
      </c>
      <c r="C751">
        <v>2.3990804176262428E-6</v>
      </c>
      <c r="K751" s="1"/>
    </row>
    <row r="752" spans="1:11" x14ac:dyDescent="0.3">
      <c r="A752">
        <v>751</v>
      </c>
      <c r="B752">
        <v>1.4989278474417049E-3</v>
      </c>
      <c r="C752">
        <v>2.395221178507116E-6</v>
      </c>
      <c r="K752" s="1"/>
    </row>
    <row r="753" spans="1:11" x14ac:dyDescent="0.3">
      <c r="A753">
        <v>752</v>
      </c>
      <c r="B753">
        <v>1.4989278474417049E-3</v>
      </c>
      <c r="C753">
        <v>2.3967648741547668E-6</v>
      </c>
      <c r="K753" s="1"/>
    </row>
    <row r="754" spans="1:11" x14ac:dyDescent="0.3">
      <c r="A754">
        <v>753</v>
      </c>
      <c r="B754">
        <v>1.4999060582895002E-3</v>
      </c>
      <c r="C754">
        <v>2.3944493306832904E-6</v>
      </c>
      <c r="K754" s="1"/>
    </row>
    <row r="755" spans="1:11" x14ac:dyDescent="0.3">
      <c r="A755">
        <v>754</v>
      </c>
      <c r="B755">
        <v>1.5001509913322609E-3</v>
      </c>
      <c r="C755">
        <v>2.3944493306832904E-6</v>
      </c>
      <c r="K755" s="1"/>
    </row>
    <row r="756" spans="1:11" x14ac:dyDescent="0.3">
      <c r="A756">
        <v>755</v>
      </c>
      <c r="B756">
        <v>1.5003959243750215E-3</v>
      </c>
      <c r="C756">
        <v>2.3959930263309412E-6</v>
      </c>
      <c r="K756" s="1"/>
    </row>
    <row r="757" spans="1:11" x14ac:dyDescent="0.3">
      <c r="A757">
        <v>756</v>
      </c>
      <c r="B757">
        <v>1.5008857904605427E-3</v>
      </c>
      <c r="C757">
        <v>2.3944493306832904E-6</v>
      </c>
      <c r="K757" s="1"/>
    </row>
    <row r="758" spans="1:11" x14ac:dyDescent="0.3">
      <c r="A758">
        <v>757</v>
      </c>
      <c r="B758">
        <v>1.5008857904605427E-3</v>
      </c>
      <c r="C758">
        <v>2.3983085698024176E-6</v>
      </c>
      <c r="K758" s="1"/>
    </row>
    <row r="759" spans="1:11" x14ac:dyDescent="0.3">
      <c r="A759">
        <v>758</v>
      </c>
      <c r="B759">
        <v>1.5011307235033033E-3</v>
      </c>
      <c r="C759">
        <v>2.399852265450068E-6</v>
      </c>
      <c r="K759" s="1"/>
    </row>
    <row r="760" spans="1:11" x14ac:dyDescent="0.3">
      <c r="A760">
        <v>759</v>
      </c>
      <c r="B760">
        <v>1.5021104556743456E-3</v>
      </c>
      <c r="C760">
        <v>2.4021678089215445E-6</v>
      </c>
      <c r="K760" s="1"/>
    </row>
    <row r="761" spans="1:11" x14ac:dyDescent="0.3">
      <c r="A761">
        <v>760</v>
      </c>
      <c r="B761">
        <v>1.5028452548026274E-3</v>
      </c>
      <c r="C761">
        <v>2.4052552002168461E-6</v>
      </c>
      <c r="K761" s="1"/>
    </row>
    <row r="762" spans="1:11" x14ac:dyDescent="0.3">
      <c r="A762">
        <v>761</v>
      </c>
      <c r="B762">
        <v>1.5028452548026274E-3</v>
      </c>
      <c r="C762">
        <v>2.4075707436883222E-6</v>
      </c>
      <c r="K762" s="1"/>
    </row>
    <row r="763" spans="1:11" x14ac:dyDescent="0.3">
      <c r="A763">
        <v>762</v>
      </c>
      <c r="B763">
        <v>1.503090187845388E-3</v>
      </c>
      <c r="C763">
        <v>2.4114299828074494E-6</v>
      </c>
      <c r="K763" s="1"/>
    </row>
    <row r="764" spans="1:11" x14ac:dyDescent="0.3">
      <c r="A764">
        <v>763</v>
      </c>
      <c r="B764">
        <v>1.5035800539309092E-3</v>
      </c>
      <c r="C764">
        <v>2.4106581349836238E-6</v>
      </c>
      <c r="K764" s="1"/>
    </row>
    <row r="765" spans="1:11" x14ac:dyDescent="0.3">
      <c r="A765">
        <v>764</v>
      </c>
      <c r="B765">
        <v>1.5045597861019515E-3</v>
      </c>
      <c r="C765">
        <v>2.4152892219265763E-6</v>
      </c>
      <c r="K765" s="1"/>
    </row>
    <row r="766" spans="1:11" x14ac:dyDescent="0.3">
      <c r="A766">
        <v>765</v>
      </c>
      <c r="B766">
        <v>1.5045597861019515E-3</v>
      </c>
      <c r="C766">
        <v>2.4129736784550998E-6</v>
      </c>
      <c r="K766" s="1"/>
    </row>
    <row r="767" spans="1:11" x14ac:dyDescent="0.3">
      <c r="A767">
        <v>766</v>
      </c>
      <c r="B767">
        <v>1.5045597861019515E-3</v>
      </c>
      <c r="C767">
        <v>2.4191484610457036E-6</v>
      </c>
      <c r="K767" s="1"/>
    </row>
    <row r="768" spans="1:11" x14ac:dyDescent="0.3">
      <c r="A768">
        <v>767</v>
      </c>
      <c r="B768">
        <v>1.5057844513157545E-3</v>
      </c>
      <c r="C768">
        <v>2.4230029060789677E-6</v>
      </c>
      <c r="K768" s="1"/>
    </row>
    <row r="769" spans="1:11" x14ac:dyDescent="0.3">
      <c r="A769">
        <v>768</v>
      </c>
      <c r="B769">
        <v>1.5055395182729939E-3</v>
      </c>
      <c r="C769">
        <v>2.4230029060789677E-6</v>
      </c>
      <c r="K769" s="1"/>
    </row>
    <row r="770" spans="1:11" x14ac:dyDescent="0.3">
      <c r="A770">
        <v>769</v>
      </c>
      <c r="B770">
        <v>1.5060293843585152E-3</v>
      </c>
      <c r="C770">
        <v>2.4230029060789677E-6</v>
      </c>
      <c r="K770" s="1"/>
    </row>
    <row r="771" spans="1:11" x14ac:dyDescent="0.3">
      <c r="A771">
        <v>770</v>
      </c>
      <c r="B771">
        <v>1.5062743174012756E-3</v>
      </c>
      <c r="C771">
        <v>2.4245466017266189E-6</v>
      </c>
      <c r="K771" s="1"/>
    </row>
    <row r="772" spans="1:11" x14ac:dyDescent="0.3">
      <c r="A772">
        <v>771</v>
      </c>
      <c r="B772">
        <v>1.5065192504440362E-3</v>
      </c>
      <c r="C772">
        <v>2.426862145198095E-6</v>
      </c>
      <c r="K772" s="1"/>
    </row>
    <row r="773" spans="1:11" x14ac:dyDescent="0.3">
      <c r="A773">
        <v>772</v>
      </c>
      <c r="B773">
        <v>1.5070091165295574E-3</v>
      </c>
      <c r="C773">
        <v>2.426862145198095E-6</v>
      </c>
      <c r="K773" s="1"/>
    </row>
    <row r="774" spans="1:11" x14ac:dyDescent="0.3">
      <c r="A774">
        <v>773</v>
      </c>
      <c r="B774">
        <v>1.5065192504440362E-3</v>
      </c>
      <c r="C774">
        <v>2.4237747539027937E-6</v>
      </c>
      <c r="K774" s="1"/>
    </row>
    <row r="775" spans="1:11" x14ac:dyDescent="0.3">
      <c r="A775">
        <v>774</v>
      </c>
      <c r="B775">
        <v>1.5079888487005999E-3</v>
      </c>
      <c r="C775">
        <v>2.4260902973742698E-6</v>
      </c>
      <c r="K775" s="1"/>
    </row>
    <row r="776" spans="1:11" x14ac:dyDescent="0.3">
      <c r="A776">
        <v>775</v>
      </c>
      <c r="B776">
        <v>1.5084787147861211E-3</v>
      </c>
      <c r="C776">
        <v>2.4245466017266189E-6</v>
      </c>
      <c r="K776" s="1"/>
    </row>
    <row r="777" spans="1:11" x14ac:dyDescent="0.3">
      <c r="A777">
        <v>776</v>
      </c>
      <c r="B777">
        <v>1.5079888487005999E-3</v>
      </c>
      <c r="C777">
        <v>2.4222358523410048E-6</v>
      </c>
      <c r="K777" s="1"/>
    </row>
    <row r="778" spans="1:11" x14ac:dyDescent="0.3">
      <c r="A778">
        <v>777</v>
      </c>
      <c r="B778">
        <v>1.5089670595483952E-3</v>
      </c>
      <c r="C778">
        <v>2.4191484610457036E-6</v>
      </c>
      <c r="K778" s="1"/>
    </row>
    <row r="779" spans="1:11" x14ac:dyDescent="0.3">
      <c r="A779">
        <v>778</v>
      </c>
      <c r="B779">
        <v>1.5092119925911559E-3</v>
      </c>
      <c r="C779">
        <v>2.4199203088695288E-6</v>
      </c>
      <c r="K779" s="1"/>
    </row>
    <row r="780" spans="1:11" x14ac:dyDescent="0.3">
      <c r="A780">
        <v>779</v>
      </c>
      <c r="B780">
        <v>1.5099467917194377E-3</v>
      </c>
      <c r="C780">
        <v>2.420692156693354E-6</v>
      </c>
      <c r="K780" s="1"/>
    </row>
    <row r="781" spans="1:11" x14ac:dyDescent="0.3">
      <c r="A781">
        <v>780</v>
      </c>
      <c r="B781">
        <v>1.5101917247621981E-3</v>
      </c>
      <c r="C781">
        <v>2.4183766132218775E-6</v>
      </c>
      <c r="K781" s="1"/>
    </row>
    <row r="782" spans="1:11" x14ac:dyDescent="0.3">
      <c r="A782">
        <v>781</v>
      </c>
      <c r="B782">
        <v>1.5106815908477193E-3</v>
      </c>
      <c r="C782">
        <v>2.420692156693354E-6</v>
      </c>
      <c r="K782" s="1"/>
    </row>
    <row r="783" spans="1:11" x14ac:dyDescent="0.3">
      <c r="A783">
        <v>782</v>
      </c>
      <c r="B783">
        <v>1.5109265238904799E-3</v>
      </c>
      <c r="C783">
        <v>2.4214640045171796E-6</v>
      </c>
      <c r="K783" s="1"/>
    </row>
    <row r="784" spans="1:11" x14ac:dyDescent="0.3">
      <c r="A784">
        <v>783</v>
      </c>
      <c r="B784">
        <v>1.5119062560615224E-3</v>
      </c>
      <c r="C784">
        <v>2.4245466017266189E-6</v>
      </c>
      <c r="K784" s="1"/>
    </row>
    <row r="785" spans="1:11" x14ac:dyDescent="0.3">
      <c r="A785">
        <v>784</v>
      </c>
      <c r="B785">
        <v>1.512151189104283E-3</v>
      </c>
      <c r="C785">
        <v>2.426862145198095E-6</v>
      </c>
      <c r="K785" s="1"/>
    </row>
    <row r="786" spans="1:11" x14ac:dyDescent="0.3">
      <c r="A786">
        <v>785</v>
      </c>
      <c r="B786">
        <v>1.5123961221470436E-3</v>
      </c>
      <c r="C786">
        <v>2.4260902973742698E-6</v>
      </c>
      <c r="K786" s="1"/>
    </row>
    <row r="787" spans="1:11" x14ac:dyDescent="0.3">
      <c r="A787">
        <v>786</v>
      </c>
      <c r="B787">
        <v>1.5131309212753252E-3</v>
      </c>
      <c r="C787">
        <v>2.4276339930219202E-6</v>
      </c>
      <c r="K787" s="1"/>
    </row>
    <row r="788" spans="1:11" x14ac:dyDescent="0.3">
      <c r="A788">
        <v>787</v>
      </c>
      <c r="B788">
        <v>1.5133758543180859E-3</v>
      </c>
      <c r="C788">
        <v>2.4307213843172218E-6</v>
      </c>
      <c r="K788" s="1"/>
    </row>
    <row r="789" spans="1:11" x14ac:dyDescent="0.3">
      <c r="A789">
        <v>788</v>
      </c>
      <c r="B789">
        <v>1.5136207873608465E-3</v>
      </c>
      <c r="C789">
        <v>2.4322650799648726E-6</v>
      </c>
      <c r="K789" s="1"/>
    </row>
    <row r="790" spans="1:11" x14ac:dyDescent="0.3">
      <c r="A790">
        <v>789</v>
      </c>
      <c r="B790">
        <v>1.5141106534463677E-3</v>
      </c>
      <c r="C790">
        <v>2.4284058408457462E-6</v>
      </c>
      <c r="K790" s="1"/>
    </row>
    <row r="791" spans="1:11" x14ac:dyDescent="0.3">
      <c r="A791">
        <v>790</v>
      </c>
      <c r="B791">
        <v>1.5143555864891283E-3</v>
      </c>
      <c r="C791">
        <v>2.4237747539027937E-6</v>
      </c>
      <c r="K791" s="1"/>
    </row>
    <row r="792" spans="1:11" x14ac:dyDescent="0.3">
      <c r="A792">
        <v>791</v>
      </c>
      <c r="B792">
        <v>1.5148454525746495E-3</v>
      </c>
      <c r="C792">
        <v>2.4176047653980523E-6</v>
      </c>
      <c r="K792" s="1"/>
    </row>
    <row r="793" spans="1:11" x14ac:dyDescent="0.3">
      <c r="A793">
        <v>792</v>
      </c>
      <c r="B793">
        <v>1.5150903856174099E-3</v>
      </c>
      <c r="C793">
        <v>2.4191484610457036E-6</v>
      </c>
      <c r="K793" s="1"/>
    </row>
    <row r="794" spans="1:11" x14ac:dyDescent="0.3">
      <c r="A794">
        <v>793</v>
      </c>
      <c r="B794">
        <v>1.5158251847456918E-3</v>
      </c>
      <c r="C794">
        <v>2.4245466017266189E-6</v>
      </c>
      <c r="K794" s="1"/>
    </row>
    <row r="795" spans="1:11" x14ac:dyDescent="0.3">
      <c r="A795">
        <v>794</v>
      </c>
      <c r="B795">
        <v>1.5165599838739736E-3</v>
      </c>
      <c r="C795">
        <v>2.4245466017266189E-6</v>
      </c>
      <c r="K795" s="1"/>
    </row>
    <row r="796" spans="1:11" x14ac:dyDescent="0.3">
      <c r="A796">
        <v>795</v>
      </c>
      <c r="B796">
        <v>1.5170498499594948E-3</v>
      </c>
      <c r="C796">
        <v>2.4260902973742698E-6</v>
      </c>
      <c r="K796" s="1"/>
    </row>
    <row r="797" spans="1:11" x14ac:dyDescent="0.3">
      <c r="A797">
        <v>796</v>
      </c>
      <c r="B797">
        <v>1.5172947830022555E-3</v>
      </c>
      <c r="C797">
        <v>2.426862145198095E-6</v>
      </c>
      <c r="K797" s="1"/>
    </row>
    <row r="798" spans="1:11" x14ac:dyDescent="0.3">
      <c r="A798">
        <v>797</v>
      </c>
      <c r="B798">
        <v>1.5177846490877765E-3</v>
      </c>
      <c r="C798">
        <v>2.4276339930219202E-6</v>
      </c>
      <c r="K798" s="1"/>
    </row>
    <row r="799" spans="1:11" x14ac:dyDescent="0.3">
      <c r="A799">
        <v>798</v>
      </c>
      <c r="B799">
        <v>1.5180280608072902E-3</v>
      </c>
      <c r="C799">
        <v>2.4284058408457462E-6</v>
      </c>
      <c r="K799" s="1"/>
    </row>
    <row r="800" spans="1:11" x14ac:dyDescent="0.3">
      <c r="A800">
        <v>799</v>
      </c>
      <c r="B800">
        <v>1.5185179268928115E-3</v>
      </c>
      <c r="C800">
        <v>2.4376680147316503E-6</v>
      </c>
      <c r="K800" s="1"/>
    </row>
    <row r="801" spans="1:11" x14ac:dyDescent="0.3">
      <c r="A801">
        <v>800</v>
      </c>
      <c r="B801">
        <v>1.5185179268928115E-3</v>
      </c>
      <c r="C801">
        <v>2.4392117103793016E-6</v>
      </c>
      <c r="K801" s="1"/>
    </row>
    <row r="802" spans="1:11" x14ac:dyDescent="0.3">
      <c r="A802">
        <v>801</v>
      </c>
      <c r="B802">
        <v>1.5190077929783325E-3</v>
      </c>
      <c r="C802">
        <v>2.4384398625554759E-6</v>
      </c>
      <c r="K802" s="1"/>
    </row>
    <row r="803" spans="1:11" x14ac:dyDescent="0.3">
      <c r="A803">
        <v>802</v>
      </c>
      <c r="B803">
        <v>1.5194976590638537E-3</v>
      </c>
      <c r="C803">
        <v>2.440755406026952E-6</v>
      </c>
      <c r="K803" s="1"/>
    </row>
    <row r="804" spans="1:11" x14ac:dyDescent="0.3">
      <c r="A804">
        <v>803</v>
      </c>
      <c r="B804">
        <v>1.5197425921066143E-3</v>
      </c>
      <c r="C804">
        <v>2.4446146451460792E-6</v>
      </c>
      <c r="K804" s="1"/>
    </row>
    <row r="805" spans="1:11" x14ac:dyDescent="0.3">
      <c r="A805">
        <v>804</v>
      </c>
      <c r="B805">
        <v>1.5199875251493749E-3</v>
      </c>
      <c r="C805">
        <v>2.4484738842652061E-6</v>
      </c>
      <c r="K805" s="1"/>
    </row>
    <row r="806" spans="1:11" x14ac:dyDescent="0.3">
      <c r="A806">
        <v>805</v>
      </c>
      <c r="B806">
        <v>1.5204773912348962E-3</v>
      </c>
      <c r="C806">
        <v>2.4453864929699044E-6</v>
      </c>
      <c r="K806" s="1"/>
    </row>
    <row r="807" spans="1:11" x14ac:dyDescent="0.3">
      <c r="A807">
        <v>806</v>
      </c>
      <c r="B807">
        <v>1.5209672573204174E-3</v>
      </c>
      <c r="C807">
        <v>2.4415272538507776E-6</v>
      </c>
      <c r="K807" s="1"/>
    </row>
    <row r="808" spans="1:11" x14ac:dyDescent="0.3">
      <c r="A808">
        <v>807</v>
      </c>
      <c r="B808">
        <v>1.5209672573204174E-3</v>
      </c>
      <c r="C808">
        <v>2.4415272538507776E-6</v>
      </c>
      <c r="K808" s="1"/>
    </row>
    <row r="809" spans="1:11" x14ac:dyDescent="0.3">
      <c r="A809">
        <v>808</v>
      </c>
      <c r="B809">
        <v>1.521212190363178E-3</v>
      </c>
      <c r="C809">
        <v>2.4392117103793016E-6</v>
      </c>
      <c r="K809" s="1"/>
    </row>
    <row r="810" spans="1:11" x14ac:dyDescent="0.3">
      <c r="A810">
        <v>809</v>
      </c>
      <c r="B810">
        <v>1.5219469894914596E-3</v>
      </c>
      <c r="C810">
        <v>2.4392117103793016E-6</v>
      </c>
      <c r="K810" s="1"/>
    </row>
    <row r="811" spans="1:11" x14ac:dyDescent="0.3">
      <c r="A811">
        <v>810</v>
      </c>
      <c r="B811">
        <v>1.5221904012109732E-3</v>
      </c>
      <c r="C811">
        <v>2.4376680147316503E-6</v>
      </c>
      <c r="K811" s="1"/>
    </row>
    <row r="812" spans="1:11" x14ac:dyDescent="0.3">
      <c r="A812">
        <v>811</v>
      </c>
      <c r="B812">
        <v>1.5226772246500007E-3</v>
      </c>
      <c r="C812">
        <v>2.4368961669078251E-6</v>
      </c>
      <c r="K812" s="1"/>
    </row>
    <row r="813" spans="1:11" x14ac:dyDescent="0.3">
      <c r="A813">
        <v>812</v>
      </c>
      <c r="B813">
        <v>1.5229206363695142E-3</v>
      </c>
      <c r="C813">
        <v>2.4392117103793016E-6</v>
      </c>
      <c r="K813" s="1"/>
    </row>
    <row r="814" spans="1:11" x14ac:dyDescent="0.3">
      <c r="A814">
        <v>813</v>
      </c>
      <c r="B814">
        <v>1.5231640480890278E-3</v>
      </c>
      <c r="C814">
        <v>2.4415272538507776E-6</v>
      </c>
      <c r="K814" s="1"/>
    </row>
    <row r="815" spans="1:11" x14ac:dyDescent="0.3">
      <c r="A815">
        <v>814</v>
      </c>
      <c r="B815">
        <v>1.5239094964800384E-3</v>
      </c>
      <c r="C815">
        <v>2.4392117103793016E-6</v>
      </c>
      <c r="K815" s="1"/>
    </row>
    <row r="816" spans="1:11" x14ac:dyDescent="0.3">
      <c r="A816">
        <v>815</v>
      </c>
      <c r="B816">
        <v>1.5243963199190655E-3</v>
      </c>
      <c r="C816">
        <v>2.4392117103793016E-6</v>
      </c>
      <c r="K816" s="1"/>
    </row>
    <row r="817" spans="1:11" x14ac:dyDescent="0.3">
      <c r="A817">
        <v>816</v>
      </c>
      <c r="B817">
        <v>1.5248831433580929E-3</v>
      </c>
      <c r="C817">
        <v>2.4368961669078251E-6</v>
      </c>
      <c r="K817" s="1"/>
    </row>
    <row r="818" spans="1:11" x14ac:dyDescent="0.3">
      <c r="A818">
        <v>817</v>
      </c>
      <c r="B818">
        <v>1.5256133785166339E-3</v>
      </c>
      <c r="C818">
        <v>2.4322650799648726E-6</v>
      </c>
      <c r="K818" s="1"/>
    </row>
    <row r="819" spans="1:11" x14ac:dyDescent="0.3">
      <c r="A819">
        <v>818</v>
      </c>
      <c r="B819">
        <v>1.5261154151881306E-3</v>
      </c>
      <c r="C819">
        <v>2.4376680147316503E-6</v>
      </c>
      <c r="K819" s="1"/>
    </row>
    <row r="820" spans="1:11" x14ac:dyDescent="0.3">
      <c r="A820">
        <v>819</v>
      </c>
      <c r="B820">
        <v>1.5258720034686171E-3</v>
      </c>
      <c r="C820">
        <v>2.4399835582031268E-6</v>
      </c>
      <c r="K820" s="1"/>
    </row>
    <row r="821" spans="1:11" x14ac:dyDescent="0.3">
      <c r="A821">
        <v>820</v>
      </c>
      <c r="B821">
        <v>1.5263588269076441E-3</v>
      </c>
      <c r="C821">
        <v>2.4353524712601743E-6</v>
      </c>
      <c r="K821" s="1"/>
    </row>
    <row r="822" spans="1:11" x14ac:dyDescent="0.3">
      <c r="A822">
        <v>821</v>
      </c>
      <c r="B822">
        <v>1.5268456503466717E-3</v>
      </c>
      <c r="C822">
        <v>2.4384398625554759E-6</v>
      </c>
      <c r="K822" s="1"/>
    </row>
    <row r="823" spans="1:11" x14ac:dyDescent="0.3">
      <c r="A823">
        <v>822</v>
      </c>
      <c r="B823">
        <v>1.5268456503466717E-3</v>
      </c>
      <c r="C823">
        <v>2.440755406026952E-6</v>
      </c>
      <c r="K823" s="1"/>
    </row>
    <row r="824" spans="1:11" x14ac:dyDescent="0.3">
      <c r="A824">
        <v>823</v>
      </c>
      <c r="B824">
        <v>1.5275758855052125E-3</v>
      </c>
      <c r="C824">
        <v>2.4446146451460792E-6</v>
      </c>
      <c r="K824" s="1"/>
    </row>
    <row r="825" spans="1:11" x14ac:dyDescent="0.3">
      <c r="A825">
        <v>824</v>
      </c>
      <c r="B825">
        <v>1.5280627089442396E-3</v>
      </c>
      <c r="C825">
        <v>2.4430709494984284E-6</v>
      </c>
      <c r="K825" s="1"/>
    </row>
    <row r="826" spans="1:11" x14ac:dyDescent="0.3">
      <c r="A826">
        <v>825</v>
      </c>
      <c r="B826">
        <v>1.5280627089442396E-3</v>
      </c>
      <c r="C826">
        <v>2.443842797322254E-6</v>
      </c>
      <c r="K826" s="1"/>
    </row>
    <row r="827" spans="1:11" x14ac:dyDescent="0.3">
      <c r="A827">
        <v>826</v>
      </c>
      <c r="B827">
        <v>1.5283213338962228E-3</v>
      </c>
      <c r="C827">
        <v>2.4446146451460792E-6</v>
      </c>
      <c r="K827" s="1"/>
    </row>
    <row r="828" spans="1:11" x14ac:dyDescent="0.3">
      <c r="A828">
        <v>827</v>
      </c>
      <c r="B828">
        <v>1.5288081573352503E-3</v>
      </c>
      <c r="C828">
        <v>2.4484738842652061E-6</v>
      </c>
      <c r="K828" s="1"/>
    </row>
    <row r="829" spans="1:11" x14ac:dyDescent="0.3">
      <c r="A829">
        <v>828</v>
      </c>
      <c r="B829">
        <v>1.5290515690547638E-3</v>
      </c>
      <c r="C829">
        <v>2.4500175799128569E-6</v>
      </c>
      <c r="K829" s="1"/>
    </row>
    <row r="830" spans="1:11" x14ac:dyDescent="0.3">
      <c r="A830">
        <v>829</v>
      </c>
      <c r="B830">
        <v>1.5295383924937911E-3</v>
      </c>
      <c r="C830">
        <v>2.4469301886175557E-6</v>
      </c>
      <c r="K830" s="1"/>
    </row>
    <row r="831" spans="1:11" x14ac:dyDescent="0.3">
      <c r="A831">
        <v>830</v>
      </c>
      <c r="B831">
        <v>1.5300252159328182E-3</v>
      </c>
      <c r="C831">
        <v>2.4453864929699044E-6</v>
      </c>
      <c r="K831" s="1"/>
    </row>
    <row r="832" spans="1:11" x14ac:dyDescent="0.3">
      <c r="A832">
        <v>831</v>
      </c>
      <c r="B832">
        <v>1.5302686276523322E-3</v>
      </c>
      <c r="C832">
        <v>2.4469301886175557E-6</v>
      </c>
      <c r="K832" s="1"/>
    </row>
    <row r="833" spans="1:11" x14ac:dyDescent="0.3">
      <c r="A833">
        <v>832</v>
      </c>
      <c r="B833">
        <v>1.5310140760433424E-3</v>
      </c>
      <c r="C833">
        <v>2.4461583407937296E-6</v>
      </c>
      <c r="K833" s="1"/>
    </row>
    <row r="834" spans="1:11" x14ac:dyDescent="0.3">
      <c r="A834">
        <v>833</v>
      </c>
      <c r="B834">
        <v>1.531257487762856E-3</v>
      </c>
      <c r="C834">
        <v>2.4500175799128569E-6</v>
      </c>
      <c r="K834" s="1"/>
    </row>
    <row r="835" spans="1:11" x14ac:dyDescent="0.3">
      <c r="A835">
        <v>834</v>
      </c>
      <c r="B835">
        <v>1.5317443112018835E-3</v>
      </c>
      <c r="C835">
        <v>2.4554157205937723E-6</v>
      </c>
      <c r="K835" s="1"/>
    </row>
    <row r="836" spans="1:11" x14ac:dyDescent="0.3">
      <c r="A836">
        <v>835</v>
      </c>
      <c r="B836">
        <v>1.5319877229213971E-3</v>
      </c>
      <c r="C836">
        <v>2.4531001771222963E-6</v>
      </c>
      <c r="K836" s="1"/>
    </row>
    <row r="837" spans="1:11" x14ac:dyDescent="0.3">
      <c r="A837">
        <v>836</v>
      </c>
      <c r="B837">
        <v>1.5324745463604244E-3</v>
      </c>
      <c r="C837">
        <v>2.4523283292984707E-6</v>
      </c>
      <c r="K837" s="1"/>
    </row>
    <row r="838" spans="1:11" x14ac:dyDescent="0.3">
      <c r="A838">
        <v>837</v>
      </c>
      <c r="B838">
        <v>1.5329613697994515E-3</v>
      </c>
      <c r="C838">
        <v>2.4546438727699471E-6</v>
      </c>
      <c r="K838" s="1"/>
    </row>
    <row r="839" spans="1:11" x14ac:dyDescent="0.3">
      <c r="A839">
        <v>838</v>
      </c>
      <c r="B839">
        <v>1.5329613697994515E-3</v>
      </c>
      <c r="C839">
        <v>2.4554157205937723E-6</v>
      </c>
      <c r="K839" s="1"/>
    </row>
    <row r="840" spans="1:11" x14ac:dyDescent="0.3">
      <c r="A840">
        <v>839</v>
      </c>
      <c r="B840">
        <v>1.5337068181904621E-3</v>
      </c>
      <c r="C840">
        <v>2.4546438727699471E-6</v>
      </c>
      <c r="K840" s="1"/>
    </row>
    <row r="841" spans="1:11" x14ac:dyDescent="0.3">
      <c r="A841">
        <v>840</v>
      </c>
      <c r="B841">
        <v>1.5337068181904621E-3</v>
      </c>
      <c r="C841">
        <v>2.4546438727699471E-6</v>
      </c>
      <c r="K841" s="1"/>
    </row>
    <row r="842" spans="1:11" x14ac:dyDescent="0.3">
      <c r="A842">
        <v>841</v>
      </c>
      <c r="B842">
        <v>1.534437053349003E-3</v>
      </c>
      <c r="C842">
        <v>2.4554157205937723E-6</v>
      </c>
      <c r="K842" s="1"/>
    </row>
    <row r="843" spans="1:11" x14ac:dyDescent="0.3">
      <c r="A843">
        <v>842</v>
      </c>
      <c r="B843">
        <v>1.5346804650685165E-3</v>
      </c>
      <c r="C843">
        <v>2.4554157205937723E-6</v>
      </c>
      <c r="K843" s="1"/>
    </row>
    <row r="844" spans="1:11" x14ac:dyDescent="0.3">
      <c r="A844">
        <v>843</v>
      </c>
      <c r="B844">
        <v>1.5349238767880301E-3</v>
      </c>
      <c r="C844">
        <v>2.4561875684175979E-6</v>
      </c>
      <c r="K844" s="1"/>
    </row>
    <row r="845" spans="1:11" x14ac:dyDescent="0.3">
      <c r="A845">
        <v>844</v>
      </c>
      <c r="B845">
        <v>1.5354107002270576E-3</v>
      </c>
      <c r="C845">
        <v>2.4569594162414236E-6</v>
      </c>
      <c r="K845" s="1"/>
    </row>
    <row r="846" spans="1:11" x14ac:dyDescent="0.3">
      <c r="A846">
        <v>845</v>
      </c>
      <c r="B846">
        <v>1.5354107002270576E-3</v>
      </c>
      <c r="C846">
        <v>2.4577312640652488E-6</v>
      </c>
      <c r="K846" s="1"/>
    </row>
    <row r="847" spans="1:11" x14ac:dyDescent="0.3">
      <c r="A847">
        <v>846</v>
      </c>
      <c r="B847">
        <v>1.5361561486180678E-3</v>
      </c>
      <c r="C847">
        <v>2.4600468075367248E-6</v>
      </c>
      <c r="K847" s="1"/>
    </row>
    <row r="848" spans="1:11" x14ac:dyDescent="0.3">
      <c r="A848">
        <v>847</v>
      </c>
      <c r="B848">
        <v>1.5363995603375818E-3</v>
      </c>
      <c r="C848">
        <v>2.4623623510082012E-6</v>
      </c>
      <c r="K848" s="1"/>
    </row>
    <row r="849" spans="1:11" x14ac:dyDescent="0.3">
      <c r="A849">
        <v>848</v>
      </c>
      <c r="B849">
        <v>1.5366429720570954E-3</v>
      </c>
      <c r="C849">
        <v>2.4631341988320264E-6</v>
      </c>
      <c r="K849" s="1"/>
    </row>
    <row r="850" spans="1:11" x14ac:dyDescent="0.3">
      <c r="A850">
        <v>849</v>
      </c>
      <c r="B850">
        <v>1.5373732072156362E-3</v>
      </c>
      <c r="C850">
        <v>2.4685371335988041E-6</v>
      </c>
      <c r="K850" s="1"/>
    </row>
    <row r="851" spans="1:11" x14ac:dyDescent="0.3">
      <c r="A851">
        <v>850</v>
      </c>
      <c r="B851">
        <v>1.5371297954961225E-3</v>
      </c>
      <c r="C851">
        <v>2.4693089814226297E-6</v>
      </c>
      <c r="K851" s="1"/>
    </row>
    <row r="852" spans="1:11" x14ac:dyDescent="0.3">
      <c r="A852">
        <v>851</v>
      </c>
      <c r="B852">
        <v>1.5381034423741773E-3</v>
      </c>
      <c r="C852">
        <v>2.4739400683655822E-6</v>
      </c>
      <c r="K852" s="1"/>
    </row>
    <row r="853" spans="1:11" x14ac:dyDescent="0.3">
      <c r="A853">
        <v>852</v>
      </c>
      <c r="B853">
        <v>1.5383620673261604E-3</v>
      </c>
      <c r="C853">
        <v>2.475483764013233E-6</v>
      </c>
      <c r="K853" s="1"/>
    </row>
    <row r="854" spans="1:11" x14ac:dyDescent="0.3">
      <c r="A854">
        <v>853</v>
      </c>
      <c r="B854">
        <v>1.5388488907651875E-3</v>
      </c>
      <c r="C854">
        <v>2.4770274596608838E-6</v>
      </c>
      <c r="K854" s="1"/>
    </row>
    <row r="855" spans="1:11" x14ac:dyDescent="0.3">
      <c r="A855">
        <v>854</v>
      </c>
      <c r="B855">
        <v>1.5388488907651875E-3</v>
      </c>
      <c r="C855">
        <v>2.4762556118370582E-6</v>
      </c>
      <c r="K855" s="1"/>
    </row>
    <row r="856" spans="1:11" x14ac:dyDescent="0.3">
      <c r="A856">
        <v>855</v>
      </c>
      <c r="B856">
        <v>1.539335714204215E-3</v>
      </c>
      <c r="C856">
        <v>2.4723963727179314E-6</v>
      </c>
      <c r="K856" s="1"/>
    </row>
    <row r="857" spans="1:11" x14ac:dyDescent="0.3">
      <c r="A857">
        <v>856</v>
      </c>
      <c r="B857">
        <v>1.5398225376432419E-3</v>
      </c>
      <c r="C857">
        <v>2.4677652857749789E-6</v>
      </c>
      <c r="K857" s="1"/>
    </row>
    <row r="858" spans="1:11" x14ac:dyDescent="0.3">
      <c r="A858">
        <v>857</v>
      </c>
      <c r="B858">
        <v>1.5403093610822695E-3</v>
      </c>
      <c r="C858">
        <v>2.4700808292464549E-6</v>
      </c>
      <c r="K858" s="1"/>
    </row>
    <row r="859" spans="1:11" x14ac:dyDescent="0.3">
      <c r="A859">
        <v>858</v>
      </c>
      <c r="B859">
        <v>1.5408113977537661E-3</v>
      </c>
      <c r="C859">
        <v>2.4700808292464549E-6</v>
      </c>
      <c r="K859" s="1"/>
    </row>
    <row r="860" spans="1:11" x14ac:dyDescent="0.3">
      <c r="A860">
        <v>859</v>
      </c>
      <c r="B860">
        <v>1.540552772801783E-3</v>
      </c>
      <c r="C860">
        <v>2.4731682205417566E-6</v>
      </c>
      <c r="K860" s="1"/>
    </row>
    <row r="861" spans="1:11" x14ac:dyDescent="0.3">
      <c r="A861">
        <v>860</v>
      </c>
      <c r="B861">
        <v>1.5412982211927937E-3</v>
      </c>
      <c r="C861">
        <v>2.4731682205417566E-6</v>
      </c>
      <c r="K861" s="1"/>
    </row>
    <row r="862" spans="1:11" x14ac:dyDescent="0.3">
      <c r="A862">
        <v>861</v>
      </c>
      <c r="B862">
        <v>1.5417850446318208E-3</v>
      </c>
      <c r="C862">
        <v>2.4716245248941062E-6</v>
      </c>
      <c r="K862" s="1"/>
    </row>
    <row r="863" spans="1:11" x14ac:dyDescent="0.3">
      <c r="A863">
        <v>862</v>
      </c>
      <c r="B863">
        <v>1.5425152797903616E-3</v>
      </c>
      <c r="C863">
        <v>2.4685371335988041E-6</v>
      </c>
      <c r="K863" s="1"/>
    </row>
    <row r="864" spans="1:11" x14ac:dyDescent="0.3">
      <c r="A864">
        <v>863</v>
      </c>
      <c r="B864">
        <v>1.5425152797903616E-3</v>
      </c>
      <c r="C864">
        <v>2.4685371335988041E-6</v>
      </c>
      <c r="K864" s="1"/>
    </row>
    <row r="865" spans="1:11" x14ac:dyDescent="0.3">
      <c r="A865">
        <v>864</v>
      </c>
      <c r="B865">
        <v>1.5425152797903616E-3</v>
      </c>
      <c r="C865">
        <v>2.4677652857749789E-6</v>
      </c>
      <c r="K865" s="1"/>
    </row>
    <row r="866" spans="1:11" x14ac:dyDescent="0.3">
      <c r="A866">
        <v>865</v>
      </c>
      <c r="B866">
        <v>1.5437475516203994E-3</v>
      </c>
      <c r="C866">
        <v>2.4685371335988041E-6</v>
      </c>
      <c r="K866" s="1"/>
    </row>
    <row r="867" spans="1:11" x14ac:dyDescent="0.3">
      <c r="A867">
        <v>866</v>
      </c>
      <c r="B867">
        <v>1.5432455149489027E-3</v>
      </c>
      <c r="C867">
        <v>2.4677652857749789E-6</v>
      </c>
      <c r="K867" s="1"/>
    </row>
    <row r="868" spans="1:11" x14ac:dyDescent="0.3">
      <c r="A868">
        <v>867</v>
      </c>
      <c r="B868">
        <v>1.5437475516203994E-3</v>
      </c>
      <c r="C868">
        <v>2.4716245248941062E-6</v>
      </c>
      <c r="K868" s="1"/>
    </row>
    <row r="869" spans="1:11" x14ac:dyDescent="0.3">
      <c r="A869">
        <v>868</v>
      </c>
      <c r="B869">
        <v>1.5442343750594269E-3</v>
      </c>
      <c r="C869">
        <v>2.4723963727179314E-6</v>
      </c>
      <c r="K869" s="1"/>
    </row>
    <row r="870" spans="1:11" x14ac:dyDescent="0.3">
      <c r="A870">
        <v>869</v>
      </c>
      <c r="B870">
        <v>1.544721198498454E-3</v>
      </c>
      <c r="C870">
        <v>2.4739400683655822E-6</v>
      </c>
      <c r="K870" s="1"/>
    </row>
    <row r="871" spans="1:11" x14ac:dyDescent="0.3">
      <c r="A871">
        <v>870</v>
      </c>
      <c r="B871">
        <v>1.5449646102179678E-3</v>
      </c>
      <c r="C871">
        <v>2.4793430031323599E-6</v>
      </c>
      <c r="K871" s="1"/>
    </row>
    <row r="872" spans="1:11" x14ac:dyDescent="0.3">
      <c r="A872">
        <v>871</v>
      </c>
      <c r="B872">
        <v>1.5452080219374813E-3</v>
      </c>
      <c r="C872">
        <v>2.477799307484709E-6</v>
      </c>
      <c r="K872" s="1"/>
    </row>
    <row r="873" spans="1:11" x14ac:dyDescent="0.3">
      <c r="A873">
        <v>872</v>
      </c>
      <c r="B873">
        <v>1.5454514336569948E-3</v>
      </c>
      <c r="C873">
        <v>2.4785711553085342E-6</v>
      </c>
      <c r="K873" s="1"/>
    </row>
    <row r="874" spans="1:11" x14ac:dyDescent="0.3">
      <c r="A874">
        <v>873</v>
      </c>
      <c r="B874">
        <v>1.5461968820480055E-3</v>
      </c>
      <c r="C874">
        <v>2.475483764013233E-6</v>
      </c>
      <c r="K874" s="1"/>
    </row>
    <row r="875" spans="1:11" x14ac:dyDescent="0.3">
      <c r="A875">
        <v>874</v>
      </c>
      <c r="B875">
        <v>1.546440293767519E-3</v>
      </c>
      <c r="C875">
        <v>2.4731682205417566E-6</v>
      </c>
      <c r="K875" s="1"/>
    </row>
    <row r="876" spans="1:11" x14ac:dyDescent="0.3">
      <c r="A876">
        <v>875</v>
      </c>
      <c r="B876">
        <v>1.5466837054870326E-3</v>
      </c>
      <c r="C876">
        <v>2.475483764013233E-6</v>
      </c>
      <c r="K876" s="1"/>
    </row>
    <row r="877" spans="1:11" x14ac:dyDescent="0.3">
      <c r="A877">
        <v>876</v>
      </c>
      <c r="B877">
        <v>1.5471705289260599E-3</v>
      </c>
      <c r="C877">
        <v>2.475483764013233E-6</v>
      </c>
      <c r="K877" s="1"/>
    </row>
    <row r="878" spans="1:11" x14ac:dyDescent="0.3">
      <c r="A878">
        <v>877</v>
      </c>
      <c r="B878">
        <v>1.5474139406455735E-3</v>
      </c>
      <c r="C878">
        <v>2.475483764013233E-6</v>
      </c>
      <c r="K878" s="1"/>
    </row>
    <row r="879" spans="1:11" x14ac:dyDescent="0.3">
      <c r="A879">
        <v>878</v>
      </c>
      <c r="B879">
        <v>1.547657352365087E-3</v>
      </c>
      <c r="C879">
        <v>2.4731682205417566E-6</v>
      </c>
      <c r="K879" s="1"/>
    </row>
    <row r="880" spans="1:11" x14ac:dyDescent="0.3">
      <c r="A880">
        <v>879</v>
      </c>
      <c r="B880">
        <v>1.5481441758041145E-3</v>
      </c>
      <c r="C880">
        <v>2.4723963727179314E-6</v>
      </c>
      <c r="K880" s="1"/>
    </row>
    <row r="881" spans="1:11" x14ac:dyDescent="0.3">
      <c r="A881">
        <v>880</v>
      </c>
      <c r="B881">
        <v>1.5486462124756112E-3</v>
      </c>
      <c r="C881">
        <v>2.4762556118370582E-6</v>
      </c>
      <c r="K881" s="1"/>
    </row>
    <row r="882" spans="1:11" x14ac:dyDescent="0.3">
      <c r="A882">
        <v>881</v>
      </c>
      <c r="B882">
        <v>1.5491330359146387E-3</v>
      </c>
      <c r="C882">
        <v>2.477799307484709E-6</v>
      </c>
      <c r="K882" s="1"/>
    </row>
    <row r="883" spans="1:11" x14ac:dyDescent="0.3">
      <c r="A883">
        <v>882</v>
      </c>
      <c r="B883">
        <v>1.5493764476341523E-3</v>
      </c>
      <c r="C883">
        <v>2.4770274596608838E-6</v>
      </c>
      <c r="K883" s="1"/>
    </row>
    <row r="884" spans="1:11" x14ac:dyDescent="0.3">
      <c r="A884">
        <v>883</v>
      </c>
      <c r="B884">
        <v>1.5501066827926931E-3</v>
      </c>
      <c r="C884">
        <v>2.4801148509561855E-6</v>
      </c>
      <c r="K884" s="1"/>
    </row>
    <row r="885" spans="1:11" x14ac:dyDescent="0.3">
      <c r="A885">
        <v>884</v>
      </c>
      <c r="B885">
        <v>1.5505935062317202E-3</v>
      </c>
      <c r="C885">
        <v>2.4847411438132753E-6</v>
      </c>
      <c r="K885" s="1"/>
    </row>
    <row r="886" spans="1:11" x14ac:dyDescent="0.3">
      <c r="A886">
        <v>885</v>
      </c>
      <c r="B886">
        <v>1.5508369179512342E-3</v>
      </c>
      <c r="C886">
        <v>2.4893722307562277E-6</v>
      </c>
      <c r="K886" s="1"/>
    </row>
    <row r="887" spans="1:11" x14ac:dyDescent="0.3">
      <c r="A887">
        <v>886</v>
      </c>
      <c r="B887">
        <v>1.5515823663422444E-3</v>
      </c>
      <c r="C887">
        <v>2.4886003829324021E-6</v>
      </c>
      <c r="K887" s="1"/>
    </row>
    <row r="888" spans="1:11" x14ac:dyDescent="0.3">
      <c r="A888">
        <v>887</v>
      </c>
      <c r="B888">
        <v>1.5515823663422444E-3</v>
      </c>
      <c r="C888">
        <v>2.4862848394609265E-6</v>
      </c>
      <c r="K888" s="1"/>
    </row>
    <row r="889" spans="1:11" x14ac:dyDescent="0.3">
      <c r="A889">
        <v>888</v>
      </c>
      <c r="B889">
        <v>1.551825778061758E-3</v>
      </c>
      <c r="C889">
        <v>2.4855129916371005E-6</v>
      </c>
      <c r="K889" s="1"/>
    </row>
    <row r="890" spans="1:11" x14ac:dyDescent="0.3">
      <c r="A890">
        <v>889</v>
      </c>
      <c r="B890">
        <v>1.5525560132202988E-3</v>
      </c>
      <c r="C890">
        <v>2.4870566872847517E-6</v>
      </c>
      <c r="K890" s="1"/>
    </row>
    <row r="891" spans="1:11" x14ac:dyDescent="0.3">
      <c r="A891">
        <v>890</v>
      </c>
      <c r="B891">
        <v>1.5527994249398128E-3</v>
      </c>
      <c r="C891">
        <v>2.4924596220515294E-6</v>
      </c>
      <c r="K891" s="1"/>
    </row>
    <row r="892" spans="1:11" x14ac:dyDescent="0.3">
      <c r="A892">
        <v>891</v>
      </c>
      <c r="B892">
        <v>1.5530428366593264E-3</v>
      </c>
      <c r="C892">
        <v>2.4909159264038786E-6</v>
      </c>
      <c r="K892" s="1"/>
    </row>
    <row r="893" spans="1:11" x14ac:dyDescent="0.3">
      <c r="A893">
        <v>892</v>
      </c>
      <c r="B893">
        <v>1.5537882850503366E-3</v>
      </c>
      <c r="C893">
        <v>2.4924596220515294E-6</v>
      </c>
      <c r="K893" s="1"/>
    </row>
    <row r="894" spans="1:11" x14ac:dyDescent="0.3">
      <c r="A894">
        <v>893</v>
      </c>
      <c r="B894">
        <v>1.5540316967698506E-3</v>
      </c>
      <c r="C894">
        <v>2.495547013346831E-6</v>
      </c>
      <c r="K894" s="1"/>
    </row>
    <row r="895" spans="1:11" x14ac:dyDescent="0.3">
      <c r="A895">
        <v>894</v>
      </c>
      <c r="B895">
        <v>1.5540316967698506E-3</v>
      </c>
      <c r="C895">
        <v>2.4916877742277042E-6</v>
      </c>
      <c r="K895" s="1"/>
    </row>
    <row r="896" spans="1:11" x14ac:dyDescent="0.3">
      <c r="A896">
        <v>895</v>
      </c>
      <c r="B896">
        <v>1.5547619319283914E-3</v>
      </c>
      <c r="C896">
        <v>2.4886003829324021E-6</v>
      </c>
      <c r="K896" s="1"/>
    </row>
    <row r="897" spans="1:11" x14ac:dyDescent="0.3">
      <c r="A897">
        <v>896</v>
      </c>
      <c r="B897">
        <v>1.5547619319283914E-3</v>
      </c>
      <c r="C897">
        <v>2.4855129916371005E-6</v>
      </c>
      <c r="K897" s="1"/>
    </row>
    <row r="898" spans="1:11" x14ac:dyDescent="0.3">
      <c r="A898">
        <v>897</v>
      </c>
      <c r="B898">
        <v>1.555005343647905E-3</v>
      </c>
      <c r="C898">
        <v>2.4839692959894501E-6</v>
      </c>
      <c r="K898" s="1"/>
    </row>
    <row r="899" spans="1:11" x14ac:dyDescent="0.3">
      <c r="A899">
        <v>898</v>
      </c>
      <c r="B899">
        <v>1.5559942037584292E-3</v>
      </c>
      <c r="C899">
        <v>2.4901440785800529E-6</v>
      </c>
      <c r="K899" s="1"/>
    </row>
    <row r="900" spans="1:11" x14ac:dyDescent="0.3">
      <c r="A900">
        <v>899</v>
      </c>
      <c r="B900">
        <v>1.5557355788064461E-3</v>
      </c>
      <c r="C900">
        <v>2.4916877742277042E-6</v>
      </c>
      <c r="K900" s="1"/>
    </row>
    <row r="901" spans="1:11" x14ac:dyDescent="0.3">
      <c r="A901">
        <v>900</v>
      </c>
      <c r="B901">
        <v>1.5562376154779427E-3</v>
      </c>
      <c r="C901">
        <v>2.4916877742277042E-6</v>
      </c>
      <c r="K901" s="1"/>
    </row>
    <row r="902" spans="1:11" x14ac:dyDescent="0.3">
      <c r="A902">
        <v>901</v>
      </c>
      <c r="B902">
        <v>1.5572112623559974E-3</v>
      </c>
      <c r="C902">
        <v>2.4940033176991802E-6</v>
      </c>
      <c r="K902" s="1"/>
    </row>
    <row r="903" spans="1:11" x14ac:dyDescent="0.3">
      <c r="A903">
        <v>902</v>
      </c>
      <c r="B903">
        <v>1.5574546740755109E-3</v>
      </c>
      <c r="C903">
        <v>2.4940033176991802E-6</v>
      </c>
      <c r="K903" s="1"/>
    </row>
    <row r="904" spans="1:11" x14ac:dyDescent="0.3">
      <c r="A904">
        <v>903</v>
      </c>
      <c r="B904">
        <v>1.5576980857950247E-3</v>
      </c>
      <c r="C904">
        <v>2.4970907089944819E-6</v>
      </c>
      <c r="K904" s="1"/>
    </row>
    <row r="905" spans="1:11" x14ac:dyDescent="0.3">
      <c r="A905">
        <v>904</v>
      </c>
      <c r="B905">
        <v>1.5576980857950247E-3</v>
      </c>
      <c r="C905">
        <v>2.4986344046421323E-6</v>
      </c>
      <c r="K905" s="1"/>
    </row>
    <row r="906" spans="1:11" x14ac:dyDescent="0.3">
      <c r="A906">
        <v>905</v>
      </c>
      <c r="B906">
        <v>1.5584435341860351E-3</v>
      </c>
      <c r="C906">
        <v>2.4947751655230058E-6</v>
      </c>
      <c r="K906" s="1"/>
    </row>
    <row r="907" spans="1:11" x14ac:dyDescent="0.3">
      <c r="A907">
        <v>906</v>
      </c>
      <c r="B907">
        <v>1.5589303576250624E-3</v>
      </c>
      <c r="C907">
        <v>2.4947751655230058E-6</v>
      </c>
      <c r="K907" s="1"/>
    </row>
    <row r="908" spans="1:11" x14ac:dyDescent="0.3">
      <c r="A908">
        <v>907</v>
      </c>
      <c r="B908">
        <v>1.5594171810640895E-3</v>
      </c>
      <c r="C908">
        <v>2.4963188611706562E-6</v>
      </c>
      <c r="K908" s="1"/>
    </row>
    <row r="909" spans="1:11" x14ac:dyDescent="0.3">
      <c r="A909">
        <v>908</v>
      </c>
      <c r="B909">
        <v>1.559173769344576E-3</v>
      </c>
      <c r="C909">
        <v>2.4947751655230058E-6</v>
      </c>
      <c r="K909" s="1"/>
    </row>
    <row r="910" spans="1:11" x14ac:dyDescent="0.3">
      <c r="A910">
        <v>909</v>
      </c>
      <c r="B910">
        <v>1.5596605927836031E-3</v>
      </c>
      <c r="C910">
        <v>2.4963188611706562E-6</v>
      </c>
      <c r="K910" s="1"/>
    </row>
    <row r="911" spans="1:11" x14ac:dyDescent="0.3">
      <c r="A911">
        <v>910</v>
      </c>
      <c r="B911">
        <v>1.5599040045031168E-3</v>
      </c>
      <c r="C911">
        <v>2.5017217959374343E-6</v>
      </c>
      <c r="K911" s="1"/>
    </row>
    <row r="912" spans="1:11" x14ac:dyDescent="0.3">
      <c r="A912">
        <v>911</v>
      </c>
      <c r="B912">
        <v>1.5606342396616579E-3</v>
      </c>
      <c r="C912">
        <v>2.504809187232736E-6</v>
      </c>
      <c r="K912" s="1"/>
    </row>
    <row r="913" spans="1:11" x14ac:dyDescent="0.3">
      <c r="A913">
        <v>912</v>
      </c>
      <c r="B913">
        <v>1.5606342396616579E-3</v>
      </c>
      <c r="C913">
        <v>2.5055810350565612E-6</v>
      </c>
      <c r="K913" s="1"/>
    </row>
    <row r="914" spans="1:11" x14ac:dyDescent="0.3">
      <c r="A914">
        <v>913</v>
      </c>
      <c r="B914">
        <v>1.5608776513811715E-3</v>
      </c>
      <c r="C914">
        <v>2.507124730704212E-6</v>
      </c>
      <c r="K914" s="1"/>
    </row>
    <row r="915" spans="1:11" x14ac:dyDescent="0.3">
      <c r="A915">
        <v>914</v>
      </c>
      <c r="B915">
        <v>1.5618665114916956E-3</v>
      </c>
      <c r="C915">
        <v>2.5078965785280372E-6</v>
      </c>
      <c r="K915" s="1"/>
    </row>
    <row r="916" spans="1:11" x14ac:dyDescent="0.3">
      <c r="A916">
        <v>915</v>
      </c>
      <c r="B916">
        <v>1.5621099232112092E-3</v>
      </c>
      <c r="C916">
        <v>2.507124730704212E-6</v>
      </c>
      <c r="K916" s="1"/>
    </row>
    <row r="917" spans="1:11" x14ac:dyDescent="0.3">
      <c r="A917">
        <v>916</v>
      </c>
      <c r="B917">
        <v>1.5628401583697501E-3</v>
      </c>
      <c r="C917">
        <v>2.5078965785280372E-6</v>
      </c>
      <c r="K917" s="1"/>
    </row>
    <row r="918" spans="1:11" x14ac:dyDescent="0.3">
      <c r="A918">
        <v>917</v>
      </c>
      <c r="B918">
        <v>1.5630835700892636E-3</v>
      </c>
      <c r="C918">
        <v>2.5078965785280372E-6</v>
      </c>
      <c r="K918" s="1"/>
    </row>
    <row r="919" spans="1:11" x14ac:dyDescent="0.3">
      <c r="A919">
        <v>918</v>
      </c>
      <c r="B919">
        <v>1.5633269818087772E-3</v>
      </c>
      <c r="C919">
        <v>2.5055810350565612E-6</v>
      </c>
      <c r="K919" s="1"/>
    </row>
    <row r="920" spans="1:11" x14ac:dyDescent="0.3">
      <c r="A920">
        <v>919</v>
      </c>
      <c r="B920">
        <v>1.5633269818087772E-3</v>
      </c>
      <c r="C920">
        <v>2.5024936437612595E-6</v>
      </c>
      <c r="K920" s="1"/>
    </row>
    <row r="921" spans="1:11" x14ac:dyDescent="0.3">
      <c r="A921">
        <v>920</v>
      </c>
      <c r="B921">
        <v>1.5640724301997878E-3</v>
      </c>
      <c r="C921">
        <v>2.5024936437612595E-6</v>
      </c>
      <c r="K921" s="1"/>
    </row>
    <row r="922" spans="1:11" x14ac:dyDescent="0.3">
      <c r="A922">
        <v>921</v>
      </c>
      <c r="B922">
        <v>1.5645592536388149E-3</v>
      </c>
      <c r="C922">
        <v>2.5017217959374343E-6</v>
      </c>
      <c r="K922" s="1"/>
    </row>
    <row r="923" spans="1:11" x14ac:dyDescent="0.3">
      <c r="A923">
        <v>922</v>
      </c>
      <c r="B923">
        <v>1.5648026653583287E-3</v>
      </c>
      <c r="C923">
        <v>2.5032654915850847E-6</v>
      </c>
      <c r="K923" s="1"/>
    </row>
    <row r="924" spans="1:11" x14ac:dyDescent="0.3">
      <c r="A924">
        <v>923</v>
      </c>
      <c r="B924">
        <v>1.5650460770778422E-3</v>
      </c>
      <c r="C924">
        <v>2.5040373394089099E-6</v>
      </c>
      <c r="K924" s="1"/>
    </row>
    <row r="925" spans="1:11" x14ac:dyDescent="0.3">
      <c r="A925">
        <v>924</v>
      </c>
      <c r="B925">
        <v>1.5655329005168697E-3</v>
      </c>
      <c r="C925">
        <v>2.5055810350565612E-6</v>
      </c>
      <c r="K925" s="1"/>
    </row>
    <row r="926" spans="1:11" x14ac:dyDescent="0.3">
      <c r="A926">
        <v>925</v>
      </c>
      <c r="B926">
        <v>1.5657763122363833E-3</v>
      </c>
      <c r="C926">
        <v>2.5102121219995136E-6</v>
      </c>
      <c r="K926" s="1"/>
    </row>
    <row r="927" spans="1:11" x14ac:dyDescent="0.3">
      <c r="A927">
        <v>926</v>
      </c>
      <c r="B927">
        <v>1.5665217606273935E-3</v>
      </c>
      <c r="C927">
        <v>2.5125228713851274E-6</v>
      </c>
      <c r="K927" s="1"/>
    </row>
    <row r="928" spans="1:11" x14ac:dyDescent="0.3">
      <c r="A928">
        <v>927</v>
      </c>
      <c r="B928">
        <v>1.5667651723469075E-3</v>
      </c>
      <c r="C928">
        <v>2.5140665670327786E-6</v>
      </c>
      <c r="K928" s="1"/>
    </row>
    <row r="929" spans="1:11" x14ac:dyDescent="0.3">
      <c r="A929">
        <v>928</v>
      </c>
      <c r="B929">
        <v>1.567008584066421E-3</v>
      </c>
      <c r="C929">
        <v>2.5148384148566038E-6</v>
      </c>
      <c r="K929" s="1"/>
    </row>
    <row r="930" spans="1:11" x14ac:dyDescent="0.3">
      <c r="A930">
        <v>929</v>
      </c>
      <c r="B930">
        <v>1.5674954075054484E-3</v>
      </c>
      <c r="C930">
        <v>2.5163821105042547E-6</v>
      </c>
      <c r="K930" s="1"/>
    </row>
    <row r="931" spans="1:11" x14ac:dyDescent="0.3">
      <c r="A931">
        <v>930</v>
      </c>
      <c r="B931">
        <v>1.5674954075054484E-3</v>
      </c>
      <c r="C931">
        <v>2.5125228713851274E-6</v>
      </c>
      <c r="K931" s="1"/>
    </row>
    <row r="932" spans="1:11" x14ac:dyDescent="0.3">
      <c r="A932">
        <v>931</v>
      </c>
      <c r="B932">
        <v>1.5677388192249619E-3</v>
      </c>
      <c r="C932">
        <v>2.5055810350565612E-6</v>
      </c>
      <c r="K932" s="1"/>
    </row>
    <row r="933" spans="1:11" x14ac:dyDescent="0.3">
      <c r="A933">
        <v>932</v>
      </c>
      <c r="B933">
        <v>1.5687276793354861E-3</v>
      </c>
      <c r="C933">
        <v>2.5001781002897835E-6</v>
      </c>
      <c r="K933" s="1"/>
    </row>
    <row r="934" spans="1:11" x14ac:dyDescent="0.3">
      <c r="A934">
        <v>933</v>
      </c>
      <c r="B934">
        <v>1.5684842676159723E-3</v>
      </c>
      <c r="C934">
        <v>2.5009499481136087E-6</v>
      </c>
      <c r="K934" s="1"/>
    </row>
    <row r="935" spans="1:11" x14ac:dyDescent="0.3">
      <c r="A935">
        <v>934</v>
      </c>
      <c r="B935">
        <v>1.5689710910549996E-3</v>
      </c>
      <c r="C935">
        <v>2.5032654915850847E-6</v>
      </c>
      <c r="K935" s="1"/>
    </row>
    <row r="936" spans="1:11" x14ac:dyDescent="0.3">
      <c r="A936">
        <v>935</v>
      </c>
      <c r="B936">
        <v>1.5697013262135407E-3</v>
      </c>
      <c r="C936">
        <v>2.5078965785280372E-6</v>
      </c>
      <c r="K936" s="1"/>
    </row>
    <row r="937" spans="1:11" x14ac:dyDescent="0.3">
      <c r="A937">
        <v>936</v>
      </c>
      <c r="B937">
        <v>1.5697013262135407E-3</v>
      </c>
      <c r="C937">
        <v>2.5132947192089526E-6</v>
      </c>
      <c r="K937" s="1"/>
    </row>
    <row r="938" spans="1:11" x14ac:dyDescent="0.3">
      <c r="A938">
        <v>937</v>
      </c>
      <c r="B938">
        <v>1.5704315613720816E-3</v>
      </c>
      <c r="C938">
        <v>2.5179258061519051E-6</v>
      </c>
      <c r="K938" s="1"/>
    </row>
    <row r="939" spans="1:11" x14ac:dyDescent="0.3">
      <c r="A939">
        <v>938</v>
      </c>
      <c r="B939">
        <v>1.5704315613720816E-3</v>
      </c>
      <c r="C939">
        <v>2.5194695017995563E-6</v>
      </c>
      <c r="K939" s="1"/>
    </row>
    <row r="940" spans="1:11" x14ac:dyDescent="0.3">
      <c r="A940">
        <v>939</v>
      </c>
      <c r="B940">
        <v>1.5709183848111087E-3</v>
      </c>
      <c r="C940">
        <v>2.5225568930948575E-6</v>
      </c>
      <c r="K940" s="1"/>
    </row>
    <row r="941" spans="1:11" x14ac:dyDescent="0.3">
      <c r="A941">
        <v>940</v>
      </c>
      <c r="B941">
        <v>1.5711770097630918E-3</v>
      </c>
      <c r="C941">
        <v>2.52718798003781E-6</v>
      </c>
      <c r="K941" s="1"/>
    </row>
    <row r="942" spans="1:11" x14ac:dyDescent="0.3">
      <c r="A942">
        <v>941</v>
      </c>
      <c r="B942">
        <v>1.5721506566411464E-3</v>
      </c>
      <c r="C942">
        <v>2.5256442843901592E-6</v>
      </c>
      <c r="K942" s="1"/>
    </row>
    <row r="943" spans="1:11" x14ac:dyDescent="0.3">
      <c r="A943">
        <v>942</v>
      </c>
      <c r="B943">
        <v>1.5723940683606602E-3</v>
      </c>
      <c r="C943">
        <v>2.5241005887425088E-6</v>
      </c>
      <c r="K943" s="1"/>
    </row>
    <row r="944" spans="1:11" x14ac:dyDescent="0.3">
      <c r="A944">
        <v>943</v>
      </c>
      <c r="B944">
        <v>1.5731243035192008E-3</v>
      </c>
      <c r="C944">
        <v>2.5225568930948575E-6</v>
      </c>
      <c r="K944" s="1"/>
    </row>
    <row r="945" spans="1:11" x14ac:dyDescent="0.3">
      <c r="A945">
        <v>944</v>
      </c>
      <c r="B945">
        <v>1.5731243035192008E-3</v>
      </c>
      <c r="C945">
        <v>2.5210131974472067E-6</v>
      </c>
      <c r="K945" s="1"/>
    </row>
    <row r="946" spans="1:11" x14ac:dyDescent="0.3">
      <c r="A946">
        <v>945</v>
      </c>
      <c r="B946">
        <v>1.5736263401906979E-3</v>
      </c>
      <c r="C946">
        <v>2.5194695017995563E-6</v>
      </c>
      <c r="K946" s="1"/>
    </row>
    <row r="947" spans="1:11" x14ac:dyDescent="0.3">
      <c r="A947">
        <v>946</v>
      </c>
      <c r="B947">
        <v>1.5736263401906979E-3</v>
      </c>
      <c r="C947">
        <v>2.5241005887425088E-6</v>
      </c>
      <c r="K947" s="1"/>
    </row>
    <row r="948" spans="1:11" x14ac:dyDescent="0.3">
      <c r="A948">
        <v>947</v>
      </c>
      <c r="B948">
        <v>1.5738697519102115E-3</v>
      </c>
      <c r="C948">
        <v>2.5225568930948575E-6</v>
      </c>
      <c r="K948" s="1"/>
    </row>
    <row r="949" spans="1:11" x14ac:dyDescent="0.3">
      <c r="A949">
        <v>948</v>
      </c>
      <c r="B949">
        <v>1.5745999870687526E-3</v>
      </c>
      <c r="C949">
        <v>2.5264161322139844E-6</v>
      </c>
      <c r="K949" s="1"/>
    </row>
    <row r="950" spans="1:11" x14ac:dyDescent="0.3">
      <c r="A950">
        <v>949</v>
      </c>
      <c r="B950">
        <v>1.5745999870687526E-3</v>
      </c>
      <c r="C950">
        <v>2.5256442843901592E-6</v>
      </c>
      <c r="K950" s="1"/>
    </row>
    <row r="951" spans="1:11" x14ac:dyDescent="0.3">
      <c r="A951">
        <v>950</v>
      </c>
      <c r="B951">
        <v>1.5753302222272934E-3</v>
      </c>
      <c r="C951">
        <v>2.5210131974472067E-6</v>
      </c>
      <c r="K951" s="1"/>
    </row>
    <row r="952" spans="1:11" x14ac:dyDescent="0.3">
      <c r="A952">
        <v>951</v>
      </c>
      <c r="B952">
        <v>1.5760756706183039E-3</v>
      </c>
      <c r="C952">
        <v>2.5163821105042547E-6</v>
      </c>
      <c r="K952" s="1"/>
    </row>
    <row r="953" spans="1:11" x14ac:dyDescent="0.3">
      <c r="A953">
        <v>952</v>
      </c>
      <c r="B953">
        <v>1.5763190823378174E-3</v>
      </c>
      <c r="C953">
        <v>2.5179258061519051E-6</v>
      </c>
      <c r="K953" s="1"/>
    </row>
    <row r="954" spans="1:11" x14ac:dyDescent="0.3">
      <c r="A954">
        <v>953</v>
      </c>
      <c r="B954">
        <v>1.5765624940573312E-3</v>
      </c>
      <c r="C954">
        <v>2.5194695017995563E-6</v>
      </c>
      <c r="K954" s="1"/>
    </row>
    <row r="955" spans="1:11" x14ac:dyDescent="0.3">
      <c r="A955">
        <v>954</v>
      </c>
      <c r="B955">
        <v>1.5768059057768447E-3</v>
      </c>
      <c r="C955">
        <v>2.5217850452710323E-6</v>
      </c>
      <c r="K955" s="1"/>
    </row>
    <row r="956" spans="1:11" x14ac:dyDescent="0.3">
      <c r="A956">
        <v>955</v>
      </c>
      <c r="B956">
        <v>1.5775361409353856E-3</v>
      </c>
      <c r="C956">
        <v>2.5217850452710323E-6</v>
      </c>
      <c r="K956" s="1"/>
    </row>
    <row r="957" spans="1:11" x14ac:dyDescent="0.3">
      <c r="A957">
        <v>956</v>
      </c>
      <c r="B957">
        <v>1.5777795526548991E-3</v>
      </c>
      <c r="C957">
        <v>2.5217850452710323E-6</v>
      </c>
      <c r="K957" s="1"/>
    </row>
    <row r="958" spans="1:11" x14ac:dyDescent="0.3">
      <c r="A958">
        <v>957</v>
      </c>
      <c r="B958">
        <v>1.5785250010459098E-3</v>
      </c>
      <c r="C958">
        <v>2.5210131974472067E-6</v>
      </c>
      <c r="K958" s="1"/>
    </row>
    <row r="959" spans="1:11" x14ac:dyDescent="0.3">
      <c r="A959">
        <v>958</v>
      </c>
      <c r="B959">
        <v>1.5785250010459098E-3</v>
      </c>
      <c r="C959">
        <v>2.5233287409186827E-6</v>
      </c>
      <c r="K959" s="1"/>
    </row>
    <row r="960" spans="1:11" x14ac:dyDescent="0.3">
      <c r="A960">
        <v>959</v>
      </c>
      <c r="B960">
        <v>1.5787684127654233E-3</v>
      </c>
      <c r="C960">
        <v>2.524872436566334E-6</v>
      </c>
      <c r="K960" s="1"/>
    </row>
    <row r="961" spans="1:11" x14ac:dyDescent="0.3">
      <c r="A961">
        <v>960</v>
      </c>
      <c r="B961">
        <v>1.5790118244849369E-3</v>
      </c>
      <c r="C961">
        <v>2.5256442843901592E-6</v>
      </c>
      <c r="K961" s="1"/>
    </row>
    <row r="962" spans="1:11" x14ac:dyDescent="0.3">
      <c r="A962">
        <v>961</v>
      </c>
      <c r="B962">
        <v>1.5794986479239644E-3</v>
      </c>
      <c r="C962">
        <v>2.5233287409186827E-6</v>
      </c>
      <c r="K962" s="1"/>
    </row>
    <row r="963" spans="1:11" x14ac:dyDescent="0.3">
      <c r="A963">
        <v>962</v>
      </c>
      <c r="B963">
        <v>1.5799854713629915E-3</v>
      </c>
      <c r="C963">
        <v>2.524872436566334E-6</v>
      </c>
      <c r="K963" s="1"/>
    </row>
    <row r="964" spans="1:11" x14ac:dyDescent="0.3">
      <c r="A964">
        <v>963</v>
      </c>
      <c r="B964">
        <v>1.5802288830825053E-3</v>
      </c>
      <c r="C964">
        <v>2.5241005887425088E-6</v>
      </c>
      <c r="K964" s="1"/>
    </row>
    <row r="965" spans="1:11" x14ac:dyDescent="0.3">
      <c r="A965">
        <v>964</v>
      </c>
      <c r="B965">
        <v>1.5809591182410459E-3</v>
      </c>
      <c r="C965">
        <v>2.5194695017995563E-6</v>
      </c>
      <c r="K965" s="1"/>
    </row>
    <row r="966" spans="1:11" x14ac:dyDescent="0.3">
      <c r="A966">
        <v>965</v>
      </c>
      <c r="B966">
        <v>1.5809591182410459E-3</v>
      </c>
      <c r="C966">
        <v>2.5225568930948575E-6</v>
      </c>
      <c r="K966" s="1"/>
    </row>
    <row r="967" spans="1:11" x14ac:dyDescent="0.3">
      <c r="A967">
        <v>966</v>
      </c>
      <c r="B967">
        <v>1.581461154912543E-3</v>
      </c>
      <c r="C967">
        <v>2.52718798003781E-6</v>
      </c>
      <c r="K967" s="1"/>
    </row>
    <row r="968" spans="1:11" x14ac:dyDescent="0.3">
      <c r="A968">
        <v>967</v>
      </c>
      <c r="B968">
        <v>1.5821913900710841E-3</v>
      </c>
      <c r="C968">
        <v>2.5256442843901592E-6</v>
      </c>
      <c r="K968" s="1"/>
    </row>
    <row r="969" spans="1:11" x14ac:dyDescent="0.3">
      <c r="A969">
        <v>968</v>
      </c>
      <c r="B969">
        <v>1.581461154912543E-3</v>
      </c>
      <c r="C969">
        <v>2.5279598278616356E-6</v>
      </c>
      <c r="K969" s="1"/>
    </row>
    <row r="970" spans="1:11" x14ac:dyDescent="0.3">
      <c r="A970">
        <v>969</v>
      </c>
      <c r="B970">
        <v>1.5826782135101112E-3</v>
      </c>
      <c r="C970">
        <v>2.5279598278616356E-6</v>
      </c>
      <c r="K970" s="1"/>
    </row>
    <row r="971" spans="1:11" x14ac:dyDescent="0.3">
      <c r="A971">
        <v>970</v>
      </c>
      <c r="B971">
        <v>1.5831650369491385E-3</v>
      </c>
      <c r="C971">
        <v>2.5256442843901592E-6</v>
      </c>
      <c r="K971" s="1"/>
    </row>
    <row r="972" spans="1:11" x14ac:dyDescent="0.3">
      <c r="A972">
        <v>971</v>
      </c>
      <c r="B972">
        <v>1.5836670736206352E-3</v>
      </c>
      <c r="C972">
        <v>2.524872436566334E-6</v>
      </c>
      <c r="K972" s="1"/>
    </row>
    <row r="973" spans="1:11" x14ac:dyDescent="0.3">
      <c r="A973">
        <v>972</v>
      </c>
      <c r="B973">
        <v>1.5839104853401487E-3</v>
      </c>
      <c r="C973">
        <v>2.524872436566334E-6</v>
      </c>
      <c r="K973" s="1"/>
    </row>
    <row r="974" spans="1:11" x14ac:dyDescent="0.3">
      <c r="A974">
        <v>973</v>
      </c>
      <c r="B974">
        <v>1.5841538970596623E-3</v>
      </c>
      <c r="C974">
        <v>2.5295035235092865E-6</v>
      </c>
      <c r="K974" s="1"/>
    </row>
    <row r="975" spans="1:11" x14ac:dyDescent="0.3">
      <c r="A975">
        <v>974</v>
      </c>
      <c r="B975">
        <v>1.5843973087791762E-3</v>
      </c>
      <c r="C975">
        <v>2.5364501539237145E-6</v>
      </c>
      <c r="K975" s="1"/>
    </row>
    <row r="976" spans="1:11" x14ac:dyDescent="0.3">
      <c r="A976">
        <v>975</v>
      </c>
      <c r="B976">
        <v>1.5848841322182033E-3</v>
      </c>
      <c r="C976">
        <v>2.5364501539237145E-6</v>
      </c>
      <c r="K976" s="1"/>
    </row>
    <row r="977" spans="1:11" x14ac:dyDescent="0.3">
      <c r="A977">
        <v>976</v>
      </c>
      <c r="B977">
        <v>1.5851275439377171E-3</v>
      </c>
      <c r="C977">
        <v>2.5403093930428418E-6</v>
      </c>
      <c r="K977" s="1"/>
    </row>
    <row r="978" spans="1:11" x14ac:dyDescent="0.3">
      <c r="A978">
        <v>977</v>
      </c>
      <c r="B978">
        <v>1.5853709556572307E-3</v>
      </c>
      <c r="C978">
        <v>2.538765697395191E-6</v>
      </c>
      <c r="K978" s="1"/>
    </row>
    <row r="979" spans="1:11" x14ac:dyDescent="0.3">
      <c r="A979">
        <v>978</v>
      </c>
      <c r="B979">
        <v>1.5866032274872684E-3</v>
      </c>
      <c r="C979">
        <v>2.5364501539237145E-6</v>
      </c>
      <c r="K979" s="1"/>
    </row>
    <row r="980" spans="1:11" x14ac:dyDescent="0.3">
      <c r="A980">
        <v>979</v>
      </c>
      <c r="B980">
        <v>1.5866032274872684E-3</v>
      </c>
      <c r="C980">
        <v>2.5341346104522385E-6</v>
      </c>
      <c r="K980" s="1"/>
    </row>
    <row r="981" spans="1:11" x14ac:dyDescent="0.3">
      <c r="A981">
        <v>980</v>
      </c>
      <c r="B981">
        <v>1.586846639206782E-3</v>
      </c>
      <c r="C981">
        <v>2.5349064582760641E-6</v>
      </c>
      <c r="K981" s="1"/>
    </row>
    <row r="982" spans="1:11" x14ac:dyDescent="0.3">
      <c r="A982">
        <v>981</v>
      </c>
      <c r="B982">
        <v>1.5873334626458095E-3</v>
      </c>
      <c r="C982">
        <v>2.5372220017475406E-6</v>
      </c>
      <c r="K982" s="1"/>
    </row>
    <row r="983" spans="1:11" x14ac:dyDescent="0.3">
      <c r="A983">
        <v>982</v>
      </c>
      <c r="B983">
        <v>1.5878202860848366E-3</v>
      </c>
      <c r="C983">
        <v>2.542620142428456E-6</v>
      </c>
      <c r="K983" s="1"/>
    </row>
    <row r="984" spans="1:11" x14ac:dyDescent="0.3">
      <c r="A984">
        <v>983</v>
      </c>
      <c r="B984">
        <v>1.5880636978043503E-3</v>
      </c>
      <c r="C984">
        <v>2.5457075337237572E-6</v>
      </c>
      <c r="K984" s="1"/>
    </row>
    <row r="985" spans="1:11" x14ac:dyDescent="0.3">
      <c r="A985">
        <v>984</v>
      </c>
      <c r="B985">
        <v>1.5888091461953608E-3</v>
      </c>
      <c r="C985">
        <v>2.5480230771952336E-6</v>
      </c>
      <c r="K985" s="1"/>
    </row>
    <row r="986" spans="1:11" x14ac:dyDescent="0.3">
      <c r="A986">
        <v>985</v>
      </c>
      <c r="B986">
        <v>1.5890525579148743E-3</v>
      </c>
      <c r="C986">
        <v>2.5495667728428845E-6</v>
      </c>
      <c r="K986" s="1"/>
    </row>
    <row r="987" spans="1:11" x14ac:dyDescent="0.3">
      <c r="A987">
        <v>986</v>
      </c>
      <c r="B987">
        <v>1.5895393813539016E-3</v>
      </c>
      <c r="C987">
        <v>2.5518823163143609E-6</v>
      </c>
      <c r="K987" s="1"/>
    </row>
    <row r="988" spans="1:11" x14ac:dyDescent="0.3">
      <c r="A988">
        <v>987</v>
      </c>
      <c r="B988">
        <v>1.5890525579148743E-3</v>
      </c>
      <c r="C988">
        <v>2.5487949250190588E-6</v>
      </c>
      <c r="K988" s="1"/>
    </row>
    <row r="989" spans="1:11" x14ac:dyDescent="0.3">
      <c r="A989">
        <v>988</v>
      </c>
      <c r="B989">
        <v>1.590026204792929E-3</v>
      </c>
      <c r="C989">
        <v>2.5472512293714084E-6</v>
      </c>
      <c r="K989" s="1"/>
    </row>
    <row r="990" spans="1:11" x14ac:dyDescent="0.3">
      <c r="A990">
        <v>989</v>
      </c>
      <c r="B990">
        <v>1.5902696165124425E-3</v>
      </c>
      <c r="C990">
        <v>2.5503386206667097E-6</v>
      </c>
      <c r="K990" s="1"/>
    </row>
    <row r="991" spans="1:11" x14ac:dyDescent="0.3">
      <c r="A991">
        <v>990</v>
      </c>
      <c r="B991">
        <v>1.5907564399514696E-3</v>
      </c>
      <c r="C991">
        <v>2.5472512293714084E-6</v>
      </c>
      <c r="K991" s="1"/>
    </row>
    <row r="992" spans="1:11" x14ac:dyDescent="0.3">
      <c r="A992">
        <v>991</v>
      </c>
      <c r="B992">
        <v>1.5909998516709836E-3</v>
      </c>
      <c r="C992">
        <v>2.5487949250190588E-6</v>
      </c>
      <c r="K992" s="1"/>
    </row>
    <row r="993" spans="1:11" x14ac:dyDescent="0.3">
      <c r="A993">
        <v>992</v>
      </c>
      <c r="B993">
        <v>1.5909998516709836E-3</v>
      </c>
      <c r="C993">
        <v>2.5526541641381861E-6</v>
      </c>
      <c r="K993" s="1"/>
    </row>
    <row r="994" spans="1:11" x14ac:dyDescent="0.3">
      <c r="A994">
        <v>993</v>
      </c>
      <c r="B994">
        <v>1.5919887117815078E-3</v>
      </c>
      <c r="C994">
        <v>2.5503386206667097E-6</v>
      </c>
      <c r="K994" s="1"/>
    </row>
    <row r="995" spans="1:11" x14ac:dyDescent="0.3">
      <c r="A995">
        <v>994</v>
      </c>
      <c r="B995">
        <v>1.5919887117815078E-3</v>
      </c>
      <c r="C995">
        <v>2.5503386206667097E-6</v>
      </c>
      <c r="K995" s="1"/>
    </row>
    <row r="996" spans="1:11" x14ac:dyDescent="0.3">
      <c r="A996">
        <v>995</v>
      </c>
      <c r="B996">
        <v>1.5924755352205349E-3</v>
      </c>
      <c r="C996">
        <v>2.5503386206667097E-6</v>
      </c>
      <c r="K996" s="1"/>
    </row>
    <row r="997" spans="1:11" x14ac:dyDescent="0.3">
      <c r="A997">
        <v>996</v>
      </c>
      <c r="B997">
        <v>1.5932057703790757E-3</v>
      </c>
      <c r="C997">
        <v>2.5495667728428845E-6</v>
      </c>
      <c r="K997" s="1"/>
    </row>
    <row r="998" spans="1:11" x14ac:dyDescent="0.3">
      <c r="A998">
        <v>997</v>
      </c>
      <c r="B998">
        <v>1.5934491820985893E-3</v>
      </c>
      <c r="C998">
        <v>2.5541978597858365E-6</v>
      </c>
      <c r="K998" s="1"/>
    </row>
    <row r="999" spans="1:11" x14ac:dyDescent="0.3">
      <c r="A999">
        <v>998</v>
      </c>
      <c r="B999">
        <v>1.5934491820985893E-3</v>
      </c>
      <c r="C999">
        <v>2.5534260119620113E-6</v>
      </c>
      <c r="K999" s="1"/>
    </row>
    <row r="1000" spans="1:11" x14ac:dyDescent="0.3">
      <c r="A1000">
        <v>999</v>
      </c>
      <c r="B1000">
        <v>1.5939512187700862E-3</v>
      </c>
      <c r="C1000">
        <v>2.5557415554334873E-6</v>
      </c>
      <c r="K1000" s="1"/>
    </row>
    <row r="1001" spans="1:11" x14ac:dyDescent="0.3">
      <c r="A1001">
        <v>1000</v>
      </c>
      <c r="B1001">
        <v>1.5941946304895999E-3</v>
      </c>
      <c r="C1001">
        <v>2.5580570989049638E-6</v>
      </c>
      <c r="K1001" s="1"/>
    </row>
    <row r="1002" spans="1:11" x14ac:dyDescent="0.3">
      <c r="A1002">
        <v>1001</v>
      </c>
      <c r="B1002">
        <v>1.5951682773676543E-3</v>
      </c>
      <c r="C1002">
        <v>2.5596007945526146E-6</v>
      </c>
      <c r="K1002" s="1"/>
    </row>
    <row r="1003" spans="1:11" x14ac:dyDescent="0.3">
      <c r="A1003">
        <v>1002</v>
      </c>
      <c r="B1003">
        <v>1.5951682773676543E-3</v>
      </c>
      <c r="C1003">
        <v>2.5541978597858365E-6</v>
      </c>
      <c r="K1003" s="1"/>
    </row>
    <row r="1004" spans="1:11" x14ac:dyDescent="0.3">
      <c r="A1004">
        <v>1003</v>
      </c>
      <c r="B1004">
        <v>1.5958985125261954E-3</v>
      </c>
      <c r="C1004">
        <v>2.5549697076096621E-6</v>
      </c>
      <c r="K1004" s="1"/>
    </row>
    <row r="1005" spans="1:11" x14ac:dyDescent="0.3">
      <c r="A1005">
        <v>1004</v>
      </c>
      <c r="B1005">
        <v>1.5961571374781785E-3</v>
      </c>
      <c r="C1005">
        <v>2.5526541641381861E-6</v>
      </c>
      <c r="K1005" s="1"/>
    </row>
    <row r="1006" spans="1:11" x14ac:dyDescent="0.3">
      <c r="A1006">
        <v>1005</v>
      </c>
      <c r="B1006">
        <v>1.5961571374781785E-3</v>
      </c>
      <c r="C1006">
        <v>2.5480230771952336E-6</v>
      </c>
      <c r="K1006" s="1"/>
    </row>
    <row r="1007" spans="1:11" x14ac:dyDescent="0.3">
      <c r="A1007">
        <v>1006</v>
      </c>
      <c r="B1007">
        <v>1.5971307843562332E-3</v>
      </c>
      <c r="C1007">
        <v>2.5464793815475824E-6</v>
      </c>
      <c r="K1007" s="1"/>
    </row>
    <row r="1008" spans="1:11" x14ac:dyDescent="0.3">
      <c r="A1008">
        <v>1007</v>
      </c>
      <c r="B1008">
        <v>1.5968873726367196E-3</v>
      </c>
      <c r="C1008">
        <v>2.5480230771952336E-6</v>
      </c>
      <c r="K1008" s="1"/>
    </row>
    <row r="1009" spans="1:11" x14ac:dyDescent="0.3">
      <c r="A1009">
        <v>1008</v>
      </c>
      <c r="B1009">
        <v>1.5968873726367196E-3</v>
      </c>
      <c r="C1009">
        <v>2.5503386206667097E-6</v>
      </c>
      <c r="K1009" s="1"/>
    </row>
    <row r="1010" spans="1:11" x14ac:dyDescent="0.3">
      <c r="A1010">
        <v>1009</v>
      </c>
      <c r="B1010">
        <v>1.5981044312342876E-3</v>
      </c>
      <c r="C1010">
        <v>2.5441638380761068E-6</v>
      </c>
      <c r="K1010" s="1"/>
    </row>
    <row r="1011" spans="1:11" x14ac:dyDescent="0.3">
      <c r="A1011">
        <v>1010</v>
      </c>
      <c r="B1011">
        <v>1.5983478429538011E-3</v>
      </c>
      <c r="C1011">
        <v>2.5441638380761068E-6</v>
      </c>
      <c r="K1011" s="1"/>
    </row>
    <row r="1012" spans="1:11" x14ac:dyDescent="0.3">
      <c r="A1012">
        <v>1011</v>
      </c>
      <c r="B1012">
        <v>1.5985912546733147E-3</v>
      </c>
      <c r="C1012">
        <v>2.5503386206667097E-6</v>
      </c>
      <c r="K1012" s="1"/>
    </row>
    <row r="1013" spans="1:11" x14ac:dyDescent="0.3">
      <c r="A1013">
        <v>1012</v>
      </c>
      <c r="B1013">
        <v>1.598849879625298E-3</v>
      </c>
      <c r="C1013">
        <v>2.5511104684905349E-6</v>
      </c>
      <c r="K1013" s="1"/>
    </row>
    <row r="1014" spans="1:11" x14ac:dyDescent="0.3">
      <c r="A1014">
        <v>1013</v>
      </c>
      <c r="B1014">
        <v>1.5990932913448118E-3</v>
      </c>
      <c r="C1014">
        <v>2.5549697076096621E-6</v>
      </c>
      <c r="K1014" s="1"/>
    </row>
    <row r="1015" spans="1:11" x14ac:dyDescent="0.3">
      <c r="A1015">
        <v>1014</v>
      </c>
      <c r="B1015">
        <v>1.5995801147838389E-3</v>
      </c>
      <c r="C1015">
        <v>2.5557415554334873E-6</v>
      </c>
      <c r="K1015" s="1"/>
    </row>
    <row r="1016" spans="1:11" x14ac:dyDescent="0.3">
      <c r="A1016">
        <v>1015</v>
      </c>
      <c r="B1016">
        <v>1.6000669382228664E-3</v>
      </c>
      <c r="C1016">
        <v>2.5549697076096621E-6</v>
      </c>
      <c r="K1016" s="1"/>
    </row>
    <row r="1017" spans="1:11" x14ac:dyDescent="0.3">
      <c r="A1017">
        <v>1016</v>
      </c>
      <c r="B1017">
        <v>1.6005537616618935E-3</v>
      </c>
      <c r="C1017">
        <v>2.5557415554334873E-6</v>
      </c>
      <c r="K1017" s="1"/>
    </row>
    <row r="1018" spans="1:11" x14ac:dyDescent="0.3">
      <c r="A1018">
        <v>1017</v>
      </c>
      <c r="B1018">
        <v>1.6012992100529041E-3</v>
      </c>
      <c r="C1018">
        <v>2.5603726423764398E-6</v>
      </c>
      <c r="K1018" s="1"/>
    </row>
    <row r="1019" spans="1:11" x14ac:dyDescent="0.3">
      <c r="A1019">
        <v>1018</v>
      </c>
      <c r="B1019">
        <v>1.6010405851009208E-3</v>
      </c>
      <c r="C1019">
        <v>2.5626881858479163E-6</v>
      </c>
      <c r="K1019" s="1"/>
    </row>
    <row r="1020" spans="1:11" x14ac:dyDescent="0.3">
      <c r="A1020">
        <v>1019</v>
      </c>
      <c r="B1020">
        <v>1.6012992100529041E-3</v>
      </c>
      <c r="C1020">
        <v>2.5611444902002654E-6</v>
      </c>
      <c r="K1020" s="1"/>
    </row>
    <row r="1021" spans="1:11" x14ac:dyDescent="0.3">
      <c r="A1021">
        <v>1020</v>
      </c>
      <c r="B1021">
        <v>1.6012992100529041E-3</v>
      </c>
      <c r="C1021">
        <v>2.5565134032573125E-6</v>
      </c>
      <c r="K1021" s="1"/>
    </row>
    <row r="1022" spans="1:11" x14ac:dyDescent="0.3">
      <c r="A1022">
        <v>1021</v>
      </c>
      <c r="B1022">
        <v>1.6022728569309586E-3</v>
      </c>
      <c r="C1022">
        <v>2.558828946728789E-6</v>
      </c>
      <c r="K1022" s="1"/>
    </row>
    <row r="1023" spans="1:11" x14ac:dyDescent="0.3">
      <c r="A1023">
        <v>1022</v>
      </c>
      <c r="B1023">
        <v>1.6025162686504721E-3</v>
      </c>
      <c r="C1023">
        <v>2.5565134032573125E-6</v>
      </c>
      <c r="K1023" s="1"/>
    </row>
    <row r="1024" spans="1:11" x14ac:dyDescent="0.3">
      <c r="A1024">
        <v>1023</v>
      </c>
      <c r="B1024">
        <v>1.6030030920894994E-3</v>
      </c>
      <c r="C1024">
        <v>2.5580570989049638E-6</v>
      </c>
      <c r="K1024" s="1"/>
    </row>
    <row r="1025" spans="1:11" x14ac:dyDescent="0.3">
      <c r="A1025">
        <v>1024</v>
      </c>
      <c r="B1025">
        <v>1.6034899155285265E-3</v>
      </c>
      <c r="C1025">
        <v>2.5580570989049638E-6</v>
      </c>
      <c r="K1025" s="1"/>
    </row>
    <row r="1026" spans="1:11" x14ac:dyDescent="0.3">
      <c r="A1026">
        <v>1025</v>
      </c>
      <c r="B1026">
        <v>1.6034899155285265E-3</v>
      </c>
      <c r="C1026">
        <v>2.5572852510811386E-6</v>
      </c>
      <c r="K1026" s="1"/>
    </row>
    <row r="1027" spans="1:11" x14ac:dyDescent="0.3">
      <c r="A1027">
        <v>1026</v>
      </c>
      <c r="B1027">
        <v>1.6047221873585647E-3</v>
      </c>
      <c r="C1027">
        <v>2.5572852510811386E-6</v>
      </c>
      <c r="K1027" s="1"/>
    </row>
    <row r="1028" spans="1:11" x14ac:dyDescent="0.3">
      <c r="A1028">
        <v>1027</v>
      </c>
      <c r="B1028">
        <v>1.6047221873585647E-3</v>
      </c>
      <c r="C1028">
        <v>2.5565134032573125E-6</v>
      </c>
      <c r="K1028" s="1"/>
    </row>
    <row r="1029" spans="1:11" x14ac:dyDescent="0.3">
      <c r="A1029">
        <v>1028</v>
      </c>
      <c r="B1029">
        <v>1.6049655990780782E-3</v>
      </c>
      <c r="C1029">
        <v>2.5557415554334873E-6</v>
      </c>
      <c r="K1029" s="1"/>
    </row>
    <row r="1030" spans="1:11" x14ac:dyDescent="0.3">
      <c r="A1030">
        <v>1029</v>
      </c>
      <c r="B1030">
        <v>1.6054524225171053E-3</v>
      </c>
      <c r="C1030">
        <v>2.5572852510811386E-6</v>
      </c>
      <c r="K1030" s="1"/>
    </row>
    <row r="1031" spans="1:11" x14ac:dyDescent="0.3">
      <c r="A1031">
        <v>1030</v>
      </c>
      <c r="B1031">
        <v>1.606197870908116E-3</v>
      </c>
      <c r="C1031">
        <v>2.5596007945526146E-6</v>
      </c>
      <c r="K1031" s="1"/>
    </row>
    <row r="1032" spans="1:11" x14ac:dyDescent="0.3">
      <c r="A1032">
        <v>1031</v>
      </c>
      <c r="B1032">
        <v>1.6066846943471433E-3</v>
      </c>
      <c r="C1032">
        <v>2.5565134032573125E-6</v>
      </c>
      <c r="K1032" s="1"/>
    </row>
    <row r="1033" spans="1:11" x14ac:dyDescent="0.3">
      <c r="A1033">
        <v>1032</v>
      </c>
      <c r="B1033">
        <v>1.6064412826276295E-3</v>
      </c>
      <c r="C1033">
        <v>2.5541978597858365E-6</v>
      </c>
      <c r="K1033" s="1"/>
    </row>
    <row r="1034" spans="1:11" x14ac:dyDescent="0.3">
      <c r="A1034">
        <v>1033</v>
      </c>
      <c r="B1034">
        <v>1.6069281060666568E-3</v>
      </c>
      <c r="C1034">
        <v>2.5603726423764398E-6</v>
      </c>
      <c r="K1034" s="1"/>
    </row>
    <row r="1035" spans="1:11" x14ac:dyDescent="0.3">
      <c r="A1035">
        <v>1034</v>
      </c>
      <c r="B1035">
        <v>1.6074149295056839E-3</v>
      </c>
      <c r="C1035">
        <v>2.5634600336717415E-6</v>
      </c>
      <c r="K1035" s="1"/>
    </row>
    <row r="1036" spans="1:11" x14ac:dyDescent="0.3">
      <c r="A1036">
        <v>1035</v>
      </c>
      <c r="B1036">
        <v>1.6076583412251977E-3</v>
      </c>
      <c r="C1036">
        <v>2.5657755771432179E-6</v>
      </c>
      <c r="K1036" s="1"/>
    </row>
    <row r="1037" spans="1:11" x14ac:dyDescent="0.3">
      <c r="A1037">
        <v>1036</v>
      </c>
      <c r="B1037">
        <v>1.6081451646642248E-3</v>
      </c>
      <c r="C1037">
        <v>2.5734892612956093E-6</v>
      </c>
      <c r="K1037" s="1"/>
    </row>
    <row r="1038" spans="1:11" x14ac:dyDescent="0.3">
      <c r="A1038">
        <v>1037</v>
      </c>
      <c r="B1038">
        <v>1.6083885763837384E-3</v>
      </c>
      <c r="C1038">
        <v>2.5827514351815143E-6</v>
      </c>
      <c r="K1038" s="1"/>
    </row>
    <row r="1039" spans="1:11" x14ac:dyDescent="0.3">
      <c r="A1039">
        <v>1038</v>
      </c>
      <c r="B1039">
        <v>1.609134024774749E-3</v>
      </c>
      <c r="C1039">
        <v>2.5858388264768159E-6</v>
      </c>
      <c r="K1039" s="1"/>
    </row>
    <row r="1040" spans="1:11" x14ac:dyDescent="0.3">
      <c r="A1040">
        <v>1039</v>
      </c>
      <c r="B1040">
        <v>1.609134024774749E-3</v>
      </c>
      <c r="C1040">
        <v>2.5881543699482919E-6</v>
      </c>
      <c r="K1040" s="1"/>
    </row>
    <row r="1041" spans="1:11" x14ac:dyDescent="0.3">
      <c r="A1041">
        <v>1040</v>
      </c>
      <c r="B1041">
        <v>1.6096208482137765E-3</v>
      </c>
      <c r="C1041">
        <v>2.5850669786529907E-6</v>
      </c>
      <c r="K1041" s="1"/>
    </row>
    <row r="1042" spans="1:11" x14ac:dyDescent="0.3">
      <c r="A1042">
        <v>1041</v>
      </c>
      <c r="B1042">
        <v>1.6101076716528036E-3</v>
      </c>
      <c r="C1042">
        <v>2.5842951308291647E-6</v>
      </c>
      <c r="K1042" s="1"/>
    </row>
    <row r="1043" spans="1:11" x14ac:dyDescent="0.3">
      <c r="A1043">
        <v>1042</v>
      </c>
      <c r="B1043">
        <v>1.6101076716528036E-3</v>
      </c>
      <c r="C1043">
        <v>2.5842951308291647E-6</v>
      </c>
      <c r="K1043" s="1"/>
    </row>
    <row r="1044" spans="1:11" x14ac:dyDescent="0.3">
      <c r="A1044">
        <v>1043</v>
      </c>
      <c r="B1044">
        <v>1.6101076716528036E-3</v>
      </c>
      <c r="C1044">
        <v>2.5835232830053395E-6</v>
      </c>
      <c r="K1044" s="1"/>
    </row>
    <row r="1045" spans="1:11" x14ac:dyDescent="0.3">
      <c r="A1045">
        <v>1044</v>
      </c>
      <c r="B1045">
        <v>1.6105944950918309E-3</v>
      </c>
      <c r="C1045">
        <v>2.5804358917100382E-6</v>
      </c>
      <c r="K1045" s="1"/>
    </row>
    <row r="1046" spans="1:11" x14ac:dyDescent="0.3">
      <c r="A1046">
        <v>1045</v>
      </c>
      <c r="B1046">
        <v>1.611081318530858E-3</v>
      </c>
      <c r="C1046">
        <v>2.5781203482385618E-6</v>
      </c>
      <c r="K1046" s="1"/>
    </row>
    <row r="1047" spans="1:11" x14ac:dyDescent="0.3">
      <c r="A1047">
        <v>1046</v>
      </c>
      <c r="B1047">
        <v>1.611081318530858E-3</v>
      </c>
      <c r="C1047">
        <v>2.5812077395338634E-6</v>
      </c>
      <c r="K1047" s="1"/>
    </row>
    <row r="1048" spans="1:11" x14ac:dyDescent="0.3">
      <c r="A1048">
        <v>1047</v>
      </c>
      <c r="B1048">
        <v>1.6118267669218687E-3</v>
      </c>
      <c r="C1048">
        <v>2.5835232830053395E-6</v>
      </c>
      <c r="K1048" s="1"/>
    </row>
    <row r="1049" spans="1:11" x14ac:dyDescent="0.3">
      <c r="A1049">
        <v>1048</v>
      </c>
      <c r="B1049">
        <v>1.6120701786413822E-3</v>
      </c>
      <c r="C1049">
        <v>2.5835232830053395E-6</v>
      </c>
      <c r="K1049" s="1"/>
    </row>
    <row r="1050" spans="1:11" x14ac:dyDescent="0.3">
      <c r="A1050">
        <v>1049</v>
      </c>
      <c r="B1050">
        <v>1.6125570020804098E-3</v>
      </c>
      <c r="C1050">
        <v>2.5850669786529907E-6</v>
      </c>
      <c r="K1050" s="1"/>
    </row>
    <row r="1051" spans="1:11" x14ac:dyDescent="0.3">
      <c r="A1051">
        <v>1050</v>
      </c>
      <c r="B1051">
        <v>1.6130438255194369E-3</v>
      </c>
      <c r="C1051">
        <v>2.5827514351815143E-6</v>
      </c>
      <c r="K1051" s="1"/>
    </row>
    <row r="1052" spans="1:11" x14ac:dyDescent="0.3">
      <c r="A1052">
        <v>1051</v>
      </c>
      <c r="B1052">
        <v>1.6135306489584642E-3</v>
      </c>
      <c r="C1052">
        <v>2.5881543699482919E-6</v>
      </c>
      <c r="K1052" s="1"/>
    </row>
    <row r="1053" spans="1:11" x14ac:dyDescent="0.3">
      <c r="A1053">
        <v>1052</v>
      </c>
      <c r="B1053">
        <v>1.6135306489584642E-3</v>
      </c>
      <c r="C1053">
        <v>2.5920136090674188E-6</v>
      </c>
      <c r="K1053" s="1"/>
    </row>
    <row r="1054" spans="1:11" x14ac:dyDescent="0.3">
      <c r="A1054">
        <v>1053</v>
      </c>
      <c r="B1054">
        <v>1.6142760973494744E-3</v>
      </c>
      <c r="C1054">
        <v>2.5943291525388948E-6</v>
      </c>
      <c r="K1054" s="1"/>
    </row>
    <row r="1055" spans="1:11" x14ac:dyDescent="0.3">
      <c r="A1055">
        <v>1054</v>
      </c>
      <c r="B1055">
        <v>1.6147629207885019E-3</v>
      </c>
      <c r="C1055">
        <v>2.5920136090674188E-6</v>
      </c>
      <c r="K1055" s="1"/>
    </row>
    <row r="1056" spans="1:11" x14ac:dyDescent="0.3">
      <c r="A1056">
        <v>1055</v>
      </c>
      <c r="B1056">
        <v>1.6147629207885019E-3</v>
      </c>
      <c r="C1056">
        <v>2.5920136090674188E-6</v>
      </c>
      <c r="K1056" s="1"/>
    </row>
    <row r="1057" spans="1:11" x14ac:dyDescent="0.3">
      <c r="A1057">
        <v>1056</v>
      </c>
      <c r="B1057">
        <v>1.615249744227529E-3</v>
      </c>
      <c r="C1057">
        <v>2.5912417612435936E-6</v>
      </c>
      <c r="K1057" s="1"/>
    </row>
    <row r="1058" spans="1:11" x14ac:dyDescent="0.3">
      <c r="A1058">
        <v>1057</v>
      </c>
      <c r="B1058">
        <v>1.6157365676665563E-3</v>
      </c>
      <c r="C1058">
        <v>2.5912417612435936E-6</v>
      </c>
      <c r="K1058" s="1"/>
    </row>
    <row r="1059" spans="1:11" x14ac:dyDescent="0.3">
      <c r="A1059">
        <v>1058</v>
      </c>
      <c r="B1059">
        <v>1.6159799793860699E-3</v>
      </c>
      <c r="C1059">
        <v>2.5943291525388948E-6</v>
      </c>
      <c r="K1059" s="1"/>
    </row>
    <row r="1060" spans="1:11" x14ac:dyDescent="0.3">
      <c r="A1060">
        <v>1059</v>
      </c>
      <c r="B1060">
        <v>1.6162386043380532E-3</v>
      </c>
      <c r="C1060">
        <v>2.5920136090674188E-6</v>
      </c>
      <c r="K1060" s="1"/>
    </row>
    <row r="1061" spans="1:11" x14ac:dyDescent="0.3">
      <c r="A1061">
        <v>1060</v>
      </c>
      <c r="B1061">
        <v>1.616482016057567E-3</v>
      </c>
      <c r="C1061">
        <v>2.5889262177721171E-6</v>
      </c>
      <c r="K1061" s="1"/>
    </row>
    <row r="1062" spans="1:11" x14ac:dyDescent="0.3">
      <c r="A1062">
        <v>1061</v>
      </c>
      <c r="B1062">
        <v>1.6172122512161076E-3</v>
      </c>
      <c r="C1062">
        <v>2.5881543699482919E-6</v>
      </c>
      <c r="K1062" s="1"/>
    </row>
    <row r="1063" spans="1:11" x14ac:dyDescent="0.3">
      <c r="A1063">
        <v>1062</v>
      </c>
      <c r="B1063">
        <v>1.6176990746551352E-3</v>
      </c>
      <c r="C1063">
        <v>2.5842951308291647E-6</v>
      </c>
      <c r="K1063" s="1"/>
    </row>
    <row r="1064" spans="1:11" x14ac:dyDescent="0.3">
      <c r="A1064">
        <v>1063</v>
      </c>
      <c r="B1064">
        <v>1.618429309813676E-3</v>
      </c>
      <c r="C1064">
        <v>2.5881543699482919E-6</v>
      </c>
      <c r="K1064" s="1"/>
    </row>
    <row r="1065" spans="1:11" x14ac:dyDescent="0.3">
      <c r="A1065">
        <v>1064</v>
      </c>
      <c r="B1065">
        <v>1.6179424863746487E-3</v>
      </c>
      <c r="C1065">
        <v>2.5896980655959432E-6</v>
      </c>
      <c r="K1065" s="1"/>
    </row>
    <row r="1066" spans="1:11" x14ac:dyDescent="0.3">
      <c r="A1066">
        <v>1065</v>
      </c>
      <c r="B1066">
        <v>1.6186727215331896E-3</v>
      </c>
      <c r="C1066">
        <v>2.5920136090674188E-6</v>
      </c>
      <c r="K1066" s="1"/>
    </row>
    <row r="1067" spans="1:11" x14ac:dyDescent="0.3">
      <c r="A1067">
        <v>1066</v>
      </c>
      <c r="B1067">
        <v>1.6186727215331896E-3</v>
      </c>
      <c r="C1067">
        <v>2.5943291525388948E-6</v>
      </c>
      <c r="K1067" s="1"/>
    </row>
    <row r="1068" spans="1:11" x14ac:dyDescent="0.3">
      <c r="A1068">
        <v>1067</v>
      </c>
      <c r="B1068">
        <v>1.6194181699242002E-3</v>
      </c>
      <c r="C1068">
        <v>2.5943291525388948E-6</v>
      </c>
      <c r="K1068" s="1"/>
    </row>
    <row r="1069" spans="1:11" x14ac:dyDescent="0.3">
      <c r="A1069">
        <v>1068</v>
      </c>
      <c r="B1069">
        <v>1.6199049933632273E-3</v>
      </c>
      <c r="C1069">
        <v>2.5896980655959432E-6</v>
      </c>
      <c r="K1069" s="1"/>
    </row>
    <row r="1070" spans="1:11" x14ac:dyDescent="0.3">
      <c r="A1070">
        <v>1069</v>
      </c>
      <c r="B1070">
        <v>1.6199049933632273E-3</v>
      </c>
      <c r="C1070">
        <v>2.5896980655959432E-6</v>
      </c>
      <c r="K1070" s="1"/>
    </row>
    <row r="1071" spans="1:11" x14ac:dyDescent="0.3">
      <c r="A1071">
        <v>1070</v>
      </c>
      <c r="B1071">
        <v>1.6203918168022546E-3</v>
      </c>
      <c r="C1071">
        <v>2.5881543699482919E-6</v>
      </c>
      <c r="K1071" s="1"/>
    </row>
    <row r="1072" spans="1:11" x14ac:dyDescent="0.3">
      <c r="A1072">
        <v>1071</v>
      </c>
      <c r="B1072">
        <v>1.6208786402412817E-3</v>
      </c>
      <c r="C1072">
        <v>2.5896980655959432E-6</v>
      </c>
      <c r="K1072" s="1"/>
    </row>
    <row r="1073" spans="1:11" x14ac:dyDescent="0.3">
      <c r="A1073">
        <v>1072</v>
      </c>
      <c r="B1073">
        <v>1.6208786402412817E-3</v>
      </c>
      <c r="C1073">
        <v>2.5873825221244667E-6</v>
      </c>
      <c r="K1073" s="1"/>
    </row>
    <row r="1074" spans="1:11" x14ac:dyDescent="0.3">
      <c r="A1074">
        <v>1073</v>
      </c>
      <c r="B1074">
        <v>1.6216240886322924E-3</v>
      </c>
      <c r="C1074">
        <v>2.5881543699482919E-6</v>
      </c>
      <c r="K1074" s="1"/>
    </row>
    <row r="1075" spans="1:11" x14ac:dyDescent="0.3">
      <c r="A1075">
        <v>1074</v>
      </c>
      <c r="B1075">
        <v>1.6218675003518059E-3</v>
      </c>
      <c r="C1075">
        <v>2.5920136090674188E-6</v>
      </c>
      <c r="K1075" s="1"/>
    </row>
    <row r="1076" spans="1:11" x14ac:dyDescent="0.3">
      <c r="A1076">
        <v>1075</v>
      </c>
      <c r="B1076">
        <v>1.6221109120713195E-3</v>
      </c>
      <c r="C1076">
        <v>2.5912417612435936E-6</v>
      </c>
      <c r="K1076" s="1"/>
    </row>
    <row r="1077" spans="1:11" x14ac:dyDescent="0.3">
      <c r="A1077">
        <v>1076</v>
      </c>
      <c r="B1077">
        <v>1.6228411472298605E-3</v>
      </c>
      <c r="C1077">
        <v>2.5943291525388948E-6</v>
      </c>
      <c r="K1077" s="1"/>
    </row>
    <row r="1078" spans="1:11" x14ac:dyDescent="0.3">
      <c r="A1078">
        <v>1077</v>
      </c>
      <c r="B1078">
        <v>1.6233279706688879E-3</v>
      </c>
      <c r="C1078">
        <v>2.5958728481865461E-6</v>
      </c>
      <c r="K1078" s="1"/>
    </row>
    <row r="1079" spans="1:11" x14ac:dyDescent="0.3">
      <c r="A1079">
        <v>1078</v>
      </c>
      <c r="B1079">
        <v>1.6230845589493741E-3</v>
      </c>
      <c r="C1079">
        <v>2.5951010003627209E-6</v>
      </c>
      <c r="K1079" s="1"/>
    </row>
    <row r="1080" spans="1:11" x14ac:dyDescent="0.3">
      <c r="A1080">
        <v>1079</v>
      </c>
      <c r="B1080">
        <v>1.6238300073403847E-3</v>
      </c>
      <c r="C1080">
        <v>2.5935573047150696E-6</v>
      </c>
      <c r="K1080" s="1"/>
    </row>
    <row r="1081" spans="1:11" x14ac:dyDescent="0.3">
      <c r="A1081">
        <v>1080</v>
      </c>
      <c r="B1081">
        <v>1.6245602424989256E-3</v>
      </c>
      <c r="C1081">
        <v>2.5920136090674188E-6</v>
      </c>
      <c r="K1081" s="1"/>
    </row>
    <row r="1082" spans="1:11" x14ac:dyDescent="0.3">
      <c r="A1082">
        <v>1081</v>
      </c>
      <c r="B1082">
        <v>1.6245602424989256E-3</v>
      </c>
      <c r="C1082">
        <v>2.5927854568912444E-6</v>
      </c>
      <c r="K1082" s="1"/>
    </row>
    <row r="1083" spans="1:11" x14ac:dyDescent="0.3">
      <c r="A1083">
        <v>1082</v>
      </c>
      <c r="B1083">
        <v>1.6252904776574667E-3</v>
      </c>
      <c r="C1083">
        <v>2.5943291525388948E-6</v>
      </c>
      <c r="K1083" s="1"/>
    </row>
    <row r="1084" spans="1:11" x14ac:dyDescent="0.3">
      <c r="A1084">
        <v>1083</v>
      </c>
      <c r="B1084">
        <v>1.6255338893769802E-3</v>
      </c>
      <c r="C1084">
        <v>2.5997272932198111E-6</v>
      </c>
      <c r="K1084" s="1"/>
    </row>
    <row r="1085" spans="1:11" x14ac:dyDescent="0.3">
      <c r="A1085">
        <v>1084</v>
      </c>
      <c r="B1085">
        <v>1.6257773010964936E-3</v>
      </c>
      <c r="C1085">
        <v>2.6043583801627627E-6</v>
      </c>
      <c r="K1085" s="1"/>
    </row>
    <row r="1086" spans="1:11" x14ac:dyDescent="0.3">
      <c r="A1086">
        <v>1085</v>
      </c>
      <c r="B1086">
        <v>1.6257773010964936E-3</v>
      </c>
      <c r="C1086">
        <v>2.6028146845151123E-6</v>
      </c>
      <c r="K1086" s="1"/>
    </row>
    <row r="1087" spans="1:11" x14ac:dyDescent="0.3">
      <c r="A1087">
        <v>1086</v>
      </c>
      <c r="B1087">
        <v>1.6267661612070178E-3</v>
      </c>
      <c r="C1087">
        <v>2.6020428366912871E-6</v>
      </c>
      <c r="K1087" s="1"/>
    </row>
    <row r="1088" spans="1:11" x14ac:dyDescent="0.3">
      <c r="A1088">
        <v>1087</v>
      </c>
      <c r="B1088">
        <v>1.6272529846460453E-3</v>
      </c>
      <c r="C1088">
        <v>2.5974165438341969E-6</v>
      </c>
      <c r="K1088" s="1"/>
    </row>
    <row r="1089" spans="1:11" x14ac:dyDescent="0.3">
      <c r="A1089">
        <v>1088</v>
      </c>
      <c r="B1089">
        <v>1.6274963963655588E-3</v>
      </c>
      <c r="C1089">
        <v>2.5912417612435936E-6</v>
      </c>
      <c r="K1089" s="1"/>
    </row>
    <row r="1090" spans="1:11" x14ac:dyDescent="0.3">
      <c r="A1090">
        <v>1089</v>
      </c>
      <c r="B1090">
        <v>1.6274963963655588E-3</v>
      </c>
      <c r="C1090">
        <v>2.5951010003627209E-6</v>
      </c>
      <c r="K1090" s="1"/>
    </row>
    <row r="1091" spans="1:11" x14ac:dyDescent="0.3">
      <c r="A1091">
        <v>1090</v>
      </c>
      <c r="B1091">
        <v>1.6279832198045859E-3</v>
      </c>
      <c r="C1091">
        <v>2.5951010003627209E-6</v>
      </c>
      <c r="K1091" s="1"/>
    </row>
    <row r="1092" spans="1:11" x14ac:dyDescent="0.3">
      <c r="A1092">
        <v>1091</v>
      </c>
      <c r="B1092">
        <v>1.6284700432436133E-3</v>
      </c>
      <c r="C1092">
        <v>2.5966446960103713E-6</v>
      </c>
      <c r="K1092" s="1"/>
    </row>
    <row r="1093" spans="1:11" x14ac:dyDescent="0.3">
      <c r="A1093">
        <v>1092</v>
      </c>
      <c r="B1093">
        <v>1.6289720799151101E-3</v>
      </c>
      <c r="C1093">
        <v>2.5981883916580221E-6</v>
      </c>
      <c r="K1093" s="1"/>
    </row>
    <row r="1094" spans="1:11" x14ac:dyDescent="0.3">
      <c r="A1094">
        <v>1093</v>
      </c>
      <c r="B1094">
        <v>1.629702315073651E-3</v>
      </c>
      <c r="C1094">
        <v>2.6004991410436363E-6</v>
      </c>
      <c r="K1094" s="1"/>
    </row>
    <row r="1095" spans="1:11" x14ac:dyDescent="0.3">
      <c r="A1095">
        <v>1094</v>
      </c>
      <c r="B1095">
        <v>1.629702315073651E-3</v>
      </c>
      <c r="C1095">
        <v>2.6066739236342391E-6</v>
      </c>
      <c r="K1095" s="1"/>
    </row>
    <row r="1096" spans="1:11" x14ac:dyDescent="0.3">
      <c r="A1096">
        <v>1095</v>
      </c>
      <c r="B1096">
        <v>1.6301891385126785E-3</v>
      </c>
      <c r="C1096">
        <v>2.6089894671057152E-6</v>
      </c>
      <c r="K1096" s="1"/>
    </row>
    <row r="1097" spans="1:11" x14ac:dyDescent="0.3">
      <c r="A1097">
        <v>1096</v>
      </c>
      <c r="B1097">
        <v>1.6304325502321921E-3</v>
      </c>
      <c r="C1097">
        <v>2.6051302279865887E-6</v>
      </c>
      <c r="K1097" s="1"/>
    </row>
    <row r="1098" spans="1:11" x14ac:dyDescent="0.3">
      <c r="A1098">
        <v>1097</v>
      </c>
      <c r="B1098">
        <v>1.6309193736712194E-3</v>
      </c>
      <c r="C1098">
        <v>2.6074457714580648E-6</v>
      </c>
      <c r="K1098" s="1"/>
    </row>
    <row r="1099" spans="1:11" x14ac:dyDescent="0.3">
      <c r="A1099">
        <v>1098</v>
      </c>
      <c r="B1099">
        <v>1.6311627853907329E-3</v>
      </c>
      <c r="C1099">
        <v>2.6097613149295412E-6</v>
      </c>
      <c r="K1099" s="1"/>
    </row>
    <row r="1100" spans="1:11" x14ac:dyDescent="0.3">
      <c r="A1100">
        <v>1099</v>
      </c>
      <c r="B1100">
        <v>1.6316648220622298E-3</v>
      </c>
      <c r="C1100">
        <v>2.6105331627533664E-6</v>
      </c>
      <c r="K1100" s="1"/>
    </row>
    <row r="1101" spans="1:11" x14ac:dyDescent="0.3">
      <c r="A1101">
        <v>1100</v>
      </c>
      <c r="B1101">
        <v>1.6323950572207707E-3</v>
      </c>
      <c r="C1101">
        <v>2.6097613149295412E-6</v>
      </c>
      <c r="K1101" s="1"/>
    </row>
    <row r="1102" spans="1:11" x14ac:dyDescent="0.3">
      <c r="A1102">
        <v>1101</v>
      </c>
      <c r="B1102">
        <v>1.6321516455012571E-3</v>
      </c>
      <c r="C1102">
        <v>2.6066739236342391E-6</v>
      </c>
      <c r="K1102" s="1"/>
    </row>
    <row r="1103" spans="1:11" x14ac:dyDescent="0.3">
      <c r="A1103">
        <v>1102</v>
      </c>
      <c r="B1103">
        <v>1.6326384689402842E-3</v>
      </c>
      <c r="C1103">
        <v>2.6074457714580648E-6</v>
      </c>
      <c r="K1103" s="1"/>
    </row>
    <row r="1104" spans="1:11" x14ac:dyDescent="0.3">
      <c r="A1104">
        <v>1103</v>
      </c>
      <c r="B1104">
        <v>1.6328818806597978E-3</v>
      </c>
      <c r="C1104">
        <v>2.60821761928189E-6</v>
      </c>
      <c r="K1104" s="1"/>
    </row>
    <row r="1105" spans="1:11" x14ac:dyDescent="0.3">
      <c r="A1105">
        <v>1104</v>
      </c>
      <c r="B1105">
        <v>1.6333687040988251E-3</v>
      </c>
      <c r="C1105">
        <v>2.6128487062248424E-6</v>
      </c>
      <c r="K1105" s="1"/>
    </row>
    <row r="1106" spans="1:11" x14ac:dyDescent="0.3">
      <c r="A1106">
        <v>1105</v>
      </c>
      <c r="B1106">
        <v>1.6331252923793115E-3</v>
      </c>
      <c r="C1106">
        <v>2.6097613149295412E-6</v>
      </c>
      <c r="K1106" s="1"/>
    </row>
    <row r="1107" spans="1:11" x14ac:dyDescent="0.3">
      <c r="A1107">
        <v>1106</v>
      </c>
      <c r="B1107">
        <v>1.633870740770322E-3</v>
      </c>
      <c r="C1107">
        <v>2.6043583801627627E-6</v>
      </c>
      <c r="K1107" s="1"/>
    </row>
    <row r="1108" spans="1:11" x14ac:dyDescent="0.3">
      <c r="A1108">
        <v>1107</v>
      </c>
      <c r="B1108">
        <v>1.6343575642093493E-3</v>
      </c>
      <c r="C1108">
        <v>2.60821761928189E-6</v>
      </c>
      <c r="K1108" s="1"/>
    </row>
    <row r="1109" spans="1:11" x14ac:dyDescent="0.3">
      <c r="A1109">
        <v>1108</v>
      </c>
      <c r="B1109">
        <v>1.6343575642093493E-3</v>
      </c>
      <c r="C1109">
        <v>2.6097613149295412E-6</v>
      </c>
      <c r="K1109" s="1"/>
    </row>
    <row r="1110" spans="1:11" x14ac:dyDescent="0.3">
      <c r="A1110">
        <v>1109</v>
      </c>
      <c r="B1110">
        <v>1.6350877993678904E-3</v>
      </c>
      <c r="C1110">
        <v>2.6059020758104139E-6</v>
      </c>
      <c r="K1110" s="1"/>
    </row>
    <row r="1111" spans="1:11" x14ac:dyDescent="0.3">
      <c r="A1111">
        <v>1110</v>
      </c>
      <c r="B1111">
        <v>1.6355746228069175E-3</v>
      </c>
      <c r="C1111">
        <v>2.6120768584010168E-6</v>
      </c>
      <c r="K1111" s="1"/>
    </row>
    <row r="1112" spans="1:11" x14ac:dyDescent="0.3">
      <c r="A1112">
        <v>1111</v>
      </c>
      <c r="B1112">
        <v>1.6358180345264312E-3</v>
      </c>
      <c r="C1112">
        <v>2.6167079453439693E-6</v>
      </c>
      <c r="K1112" s="1"/>
    </row>
    <row r="1113" spans="1:11" x14ac:dyDescent="0.3">
      <c r="A1113">
        <v>1112</v>
      </c>
      <c r="B1113">
        <v>1.6365634829174417E-3</v>
      </c>
      <c r="C1113">
        <v>2.6197953366392709E-6</v>
      </c>
      <c r="K1113" s="1"/>
    </row>
    <row r="1114" spans="1:11" x14ac:dyDescent="0.3">
      <c r="A1114">
        <v>1113</v>
      </c>
      <c r="B1114">
        <v>1.6365634829174417E-3</v>
      </c>
      <c r="C1114">
        <v>2.6182516409916205E-6</v>
      </c>
      <c r="K1114" s="1"/>
    </row>
    <row r="1115" spans="1:11" x14ac:dyDescent="0.3">
      <c r="A1115">
        <v>1114</v>
      </c>
      <c r="B1115">
        <v>1.6368068946369552E-3</v>
      </c>
      <c r="C1115">
        <v>2.6197953366392709E-6</v>
      </c>
      <c r="K1115" s="1"/>
    </row>
    <row r="1116" spans="1:11" x14ac:dyDescent="0.3">
      <c r="A1116">
        <v>1115</v>
      </c>
      <c r="B1116">
        <v>1.6377805415150096E-3</v>
      </c>
      <c r="C1116">
        <v>2.6167079453439693E-6</v>
      </c>
      <c r="K1116" s="1"/>
    </row>
    <row r="1117" spans="1:11" x14ac:dyDescent="0.3">
      <c r="A1117">
        <v>1116</v>
      </c>
      <c r="B1117">
        <v>1.6380239532345236E-3</v>
      </c>
      <c r="C1117">
        <v>2.6174797931677949E-6</v>
      </c>
      <c r="K1117" s="1"/>
    </row>
    <row r="1118" spans="1:11" x14ac:dyDescent="0.3">
      <c r="A1118">
        <v>1117</v>
      </c>
      <c r="B1118">
        <v>1.6382673649540369E-3</v>
      </c>
      <c r="C1118">
        <v>2.6113050105771916E-6</v>
      </c>
      <c r="K1118" s="1"/>
    </row>
    <row r="1119" spans="1:11" x14ac:dyDescent="0.3">
      <c r="A1119">
        <v>1118</v>
      </c>
      <c r="B1119">
        <v>1.6390128133450476E-3</v>
      </c>
      <c r="C1119">
        <v>2.6105331627533664E-6</v>
      </c>
      <c r="K1119" s="1"/>
    </row>
    <row r="1120" spans="1:11" x14ac:dyDescent="0.3">
      <c r="A1120">
        <v>1119</v>
      </c>
      <c r="B1120">
        <v>1.6392562250645611E-3</v>
      </c>
      <c r="C1120">
        <v>2.60821761928189E-6</v>
      </c>
      <c r="K1120" s="1"/>
    </row>
    <row r="1121" spans="1:11" x14ac:dyDescent="0.3">
      <c r="A1121">
        <v>1120</v>
      </c>
      <c r="B1121">
        <v>1.6394996367840747E-3</v>
      </c>
      <c r="C1121">
        <v>2.6074457714580648E-6</v>
      </c>
      <c r="K1121" s="1"/>
    </row>
    <row r="1122" spans="1:11" x14ac:dyDescent="0.3">
      <c r="A1122">
        <v>1121</v>
      </c>
      <c r="B1122">
        <v>1.6397430485035882E-3</v>
      </c>
      <c r="C1122">
        <v>2.6105331627533664E-6</v>
      </c>
      <c r="K1122" s="1"/>
    </row>
    <row r="1123" spans="1:11" x14ac:dyDescent="0.3">
      <c r="A1123">
        <v>1122</v>
      </c>
      <c r="B1123">
        <v>1.6402298719426158E-3</v>
      </c>
      <c r="C1123">
        <v>2.6159360975201441E-6</v>
      </c>
      <c r="K1123" s="1"/>
    </row>
    <row r="1124" spans="1:11" x14ac:dyDescent="0.3">
      <c r="A1124">
        <v>1123</v>
      </c>
      <c r="B1124">
        <v>1.6404732836621293E-3</v>
      </c>
      <c r="C1124">
        <v>2.6159360975201441E-6</v>
      </c>
      <c r="K1124" s="1"/>
    </row>
    <row r="1125" spans="1:11" x14ac:dyDescent="0.3">
      <c r="A1125">
        <v>1124</v>
      </c>
      <c r="B1125">
        <v>1.6407166953816431E-3</v>
      </c>
      <c r="C1125">
        <v>2.6182516409916205E-6</v>
      </c>
      <c r="K1125" s="1"/>
    </row>
    <row r="1126" spans="1:11" x14ac:dyDescent="0.3">
      <c r="A1126">
        <v>1125</v>
      </c>
      <c r="B1126">
        <v>1.6414621437726535E-3</v>
      </c>
      <c r="C1126">
        <v>2.6205671844630965E-6</v>
      </c>
      <c r="K1126" s="1"/>
    </row>
    <row r="1127" spans="1:11" x14ac:dyDescent="0.3">
      <c r="A1127">
        <v>1126</v>
      </c>
      <c r="B1127">
        <v>1.6414621437726535E-3</v>
      </c>
      <c r="C1127">
        <v>2.6197953366392709E-6</v>
      </c>
      <c r="K1127" s="1"/>
    </row>
    <row r="1128" spans="1:11" x14ac:dyDescent="0.3">
      <c r="A1128">
        <v>1127</v>
      </c>
      <c r="B1128">
        <v>1.6417055554921671E-3</v>
      </c>
      <c r="C1128">
        <v>2.622882727934573E-6</v>
      </c>
      <c r="K1128" s="1"/>
    </row>
    <row r="1129" spans="1:11" x14ac:dyDescent="0.3">
      <c r="A1129">
        <v>1128</v>
      </c>
      <c r="B1129">
        <v>1.6421923789311944E-3</v>
      </c>
      <c r="C1129">
        <v>2.622882727934573E-6</v>
      </c>
      <c r="K1129" s="1"/>
    </row>
    <row r="1130" spans="1:11" x14ac:dyDescent="0.3">
      <c r="A1130">
        <v>1129</v>
      </c>
      <c r="B1130">
        <v>1.6426792023702215E-3</v>
      </c>
      <c r="C1130">
        <v>2.622882727934573E-6</v>
      </c>
      <c r="K1130" s="1"/>
    </row>
    <row r="1131" spans="1:11" x14ac:dyDescent="0.3">
      <c r="A1131">
        <v>1130</v>
      </c>
      <c r="B1131">
        <v>1.6426792023702215E-3</v>
      </c>
      <c r="C1131">
        <v>2.6221108801107469E-6</v>
      </c>
      <c r="K1131" s="1"/>
    </row>
    <row r="1132" spans="1:11" x14ac:dyDescent="0.3">
      <c r="A1132">
        <v>1131</v>
      </c>
      <c r="B1132">
        <v>1.6434094375287625E-3</v>
      </c>
      <c r="C1132">
        <v>2.6244264235822234E-6</v>
      </c>
      <c r="K1132" s="1"/>
    </row>
    <row r="1133" spans="1:11" x14ac:dyDescent="0.3">
      <c r="A1133">
        <v>1132</v>
      </c>
      <c r="B1133">
        <v>1.6436528492482763E-3</v>
      </c>
      <c r="C1133">
        <v>2.6267419670536994E-6</v>
      </c>
      <c r="K1133" s="1"/>
    </row>
    <row r="1134" spans="1:11" x14ac:dyDescent="0.3">
      <c r="A1134">
        <v>1133</v>
      </c>
      <c r="B1134">
        <v>1.6439114742002596E-3</v>
      </c>
      <c r="C1134">
        <v>2.6282856627013507E-6</v>
      </c>
      <c r="K1134" s="1"/>
    </row>
    <row r="1135" spans="1:11" x14ac:dyDescent="0.3">
      <c r="A1135">
        <v>1134</v>
      </c>
      <c r="B1135">
        <v>1.6443982976392867E-3</v>
      </c>
      <c r="C1135">
        <v>2.6290527164393136E-6</v>
      </c>
      <c r="K1135" s="1"/>
    </row>
    <row r="1136" spans="1:11" x14ac:dyDescent="0.3">
      <c r="A1136">
        <v>1135</v>
      </c>
      <c r="B1136">
        <v>1.6451285327978276E-3</v>
      </c>
      <c r="C1136">
        <v>2.6298245642631392E-6</v>
      </c>
      <c r="K1136" s="1"/>
    </row>
    <row r="1137" spans="1:11" x14ac:dyDescent="0.3">
      <c r="A1137">
        <v>1136</v>
      </c>
      <c r="B1137">
        <v>1.6453719445173411E-3</v>
      </c>
      <c r="C1137">
        <v>2.6259701192298742E-6</v>
      </c>
      <c r="K1137" s="1"/>
    </row>
    <row r="1138" spans="1:11" x14ac:dyDescent="0.3">
      <c r="A1138">
        <v>1137</v>
      </c>
      <c r="B1138">
        <v>1.6456153562368549E-3</v>
      </c>
      <c r="C1138">
        <v>2.6259701192298742E-6</v>
      </c>
      <c r="K1138" s="1"/>
    </row>
    <row r="1139" spans="1:11" x14ac:dyDescent="0.3">
      <c r="A1139">
        <v>1138</v>
      </c>
      <c r="B1139">
        <v>1.6456153562368549E-3</v>
      </c>
      <c r="C1139">
        <v>2.6267419670536994E-6</v>
      </c>
      <c r="K1139" s="1"/>
    </row>
    <row r="1140" spans="1:11" x14ac:dyDescent="0.3">
      <c r="A1140">
        <v>1139</v>
      </c>
      <c r="B1140">
        <v>1.6458587679563685E-3</v>
      </c>
      <c r="C1140">
        <v>2.6290527164393136E-6</v>
      </c>
      <c r="K1140" s="1"/>
    </row>
    <row r="1141" spans="1:11" x14ac:dyDescent="0.3">
      <c r="A1141">
        <v>1140</v>
      </c>
      <c r="B1141">
        <v>1.6466042163473789E-3</v>
      </c>
      <c r="C1141">
        <v>2.6275138148775246E-6</v>
      </c>
      <c r="K1141" s="1"/>
    </row>
    <row r="1142" spans="1:11" x14ac:dyDescent="0.3">
      <c r="A1142">
        <v>1141</v>
      </c>
      <c r="B1142">
        <v>1.6470910397864062E-3</v>
      </c>
      <c r="C1142">
        <v>2.6298245642631392E-6</v>
      </c>
      <c r="K1142" s="1"/>
    </row>
    <row r="1143" spans="1:11" x14ac:dyDescent="0.3">
      <c r="A1143">
        <v>1142</v>
      </c>
      <c r="B1143">
        <v>1.6475778632254333E-3</v>
      </c>
      <c r="C1143">
        <v>2.6244264235822234E-6</v>
      </c>
      <c r="K1143" s="1"/>
    </row>
    <row r="1144" spans="1:11" x14ac:dyDescent="0.3">
      <c r="A1144">
        <v>1143</v>
      </c>
      <c r="B1144">
        <v>1.6475778632254333E-3</v>
      </c>
      <c r="C1144">
        <v>2.6275138148775246E-6</v>
      </c>
      <c r="K1144" s="1"/>
    </row>
    <row r="1145" spans="1:11" x14ac:dyDescent="0.3">
      <c r="A1145">
        <v>1144</v>
      </c>
      <c r="B1145">
        <v>1.6483080983839744E-3</v>
      </c>
      <c r="C1145">
        <v>2.6305964120869644E-6</v>
      </c>
      <c r="K1145" s="1"/>
    </row>
    <row r="1146" spans="1:11" x14ac:dyDescent="0.3">
      <c r="A1146">
        <v>1145</v>
      </c>
      <c r="B1146">
        <v>1.6483080983839744E-3</v>
      </c>
      <c r="C1146">
        <v>2.6329119555584409E-6</v>
      </c>
      <c r="K1146" s="1"/>
    </row>
    <row r="1147" spans="1:11" x14ac:dyDescent="0.3">
      <c r="A1147">
        <v>1146</v>
      </c>
      <c r="B1147">
        <v>1.6487949218230017E-3</v>
      </c>
      <c r="C1147">
        <v>2.6329119555584409E-6</v>
      </c>
      <c r="K1147" s="1"/>
    </row>
    <row r="1148" spans="1:11" x14ac:dyDescent="0.3">
      <c r="A1148">
        <v>1147</v>
      </c>
      <c r="B1148">
        <v>1.649053546774985E-3</v>
      </c>
      <c r="C1148">
        <v>2.6344556512060913E-6</v>
      </c>
      <c r="K1148" s="1"/>
    </row>
    <row r="1149" spans="1:11" x14ac:dyDescent="0.3">
      <c r="A1149">
        <v>1148</v>
      </c>
      <c r="B1149">
        <v>1.6500271936530394E-3</v>
      </c>
      <c r="C1149">
        <v>2.6359993468537421E-6</v>
      </c>
      <c r="K1149" s="1"/>
    </row>
    <row r="1150" spans="1:11" x14ac:dyDescent="0.3">
      <c r="A1150">
        <v>1149</v>
      </c>
      <c r="B1150">
        <v>1.650270605372553E-3</v>
      </c>
      <c r="C1150">
        <v>2.6352274990299169E-6</v>
      </c>
      <c r="K1150" s="1"/>
    </row>
    <row r="1151" spans="1:11" x14ac:dyDescent="0.3">
      <c r="A1151">
        <v>1150</v>
      </c>
      <c r="B1151">
        <v>1.650514017092067E-3</v>
      </c>
      <c r="C1151">
        <v>2.6336838033822661E-6</v>
      </c>
      <c r="K1151" s="1"/>
    </row>
    <row r="1152" spans="1:11" x14ac:dyDescent="0.3">
      <c r="A1152">
        <v>1151</v>
      </c>
      <c r="B1152">
        <v>1.6512442522506074E-3</v>
      </c>
      <c r="C1152">
        <v>2.6344556512060913E-6</v>
      </c>
      <c r="K1152" s="1"/>
    </row>
    <row r="1153" spans="1:11" x14ac:dyDescent="0.3">
      <c r="A1153">
        <v>1152</v>
      </c>
      <c r="B1153">
        <v>1.6515028772025907E-3</v>
      </c>
      <c r="C1153">
        <v>2.6352274990299169E-6</v>
      </c>
      <c r="K1153" s="1"/>
    </row>
    <row r="1154" spans="1:11" x14ac:dyDescent="0.3">
      <c r="A1154">
        <v>1153</v>
      </c>
      <c r="B1154">
        <v>1.651989700641618E-3</v>
      </c>
      <c r="C1154">
        <v>2.6375430425013933E-6</v>
      </c>
      <c r="K1154" s="1"/>
    </row>
    <row r="1155" spans="1:11" x14ac:dyDescent="0.3">
      <c r="A1155">
        <v>1154</v>
      </c>
      <c r="B1155">
        <v>1.6522331123611316E-3</v>
      </c>
      <c r="C1155">
        <v>2.6352274990299169E-6</v>
      </c>
      <c r="K1155" s="1"/>
    </row>
    <row r="1156" spans="1:11" x14ac:dyDescent="0.3">
      <c r="A1156">
        <v>1155</v>
      </c>
      <c r="B1156">
        <v>1.6522331123611316E-3</v>
      </c>
      <c r="C1156">
        <v>2.6359993468537421E-6</v>
      </c>
      <c r="K1156" s="1"/>
    </row>
    <row r="1157" spans="1:11" x14ac:dyDescent="0.3">
      <c r="A1157">
        <v>1156</v>
      </c>
      <c r="B1157">
        <v>1.6527199358001591E-3</v>
      </c>
      <c r="C1157">
        <v>2.6329119555584409E-6</v>
      </c>
      <c r="K1157" s="1"/>
    </row>
    <row r="1158" spans="1:11" x14ac:dyDescent="0.3">
      <c r="A1158">
        <v>1157</v>
      </c>
      <c r="B1158">
        <v>1.6532067592391862E-3</v>
      </c>
      <c r="C1158">
        <v>2.6313682599107896E-6</v>
      </c>
      <c r="K1158" s="1"/>
    </row>
    <row r="1159" spans="1:11" x14ac:dyDescent="0.3">
      <c r="A1159">
        <v>1158</v>
      </c>
      <c r="B1159">
        <v>1.6532067592391862E-3</v>
      </c>
      <c r="C1159">
        <v>2.6352274990299169E-6</v>
      </c>
      <c r="K1159" s="1"/>
    </row>
    <row r="1160" spans="1:11" x14ac:dyDescent="0.3">
      <c r="A1160">
        <v>1159</v>
      </c>
      <c r="B1160">
        <v>1.6539522076301969E-3</v>
      </c>
      <c r="C1160">
        <v>2.6375430425013933E-6</v>
      </c>
      <c r="K1160" s="1"/>
    </row>
    <row r="1161" spans="1:11" x14ac:dyDescent="0.3">
      <c r="A1161">
        <v>1160</v>
      </c>
      <c r="B1161">
        <v>1.6546824427887377E-3</v>
      </c>
      <c r="C1161">
        <v>2.6344556512060913E-6</v>
      </c>
      <c r="K1161" s="1"/>
    </row>
    <row r="1162" spans="1:11" x14ac:dyDescent="0.3">
      <c r="A1162">
        <v>1161</v>
      </c>
      <c r="B1162">
        <v>1.6546824427887377E-3</v>
      </c>
      <c r="C1162">
        <v>2.6344556512060913E-6</v>
      </c>
      <c r="K1162" s="1"/>
    </row>
    <row r="1163" spans="1:11" x14ac:dyDescent="0.3">
      <c r="A1163">
        <v>1162</v>
      </c>
      <c r="B1163">
        <v>1.6549258545082513E-3</v>
      </c>
      <c r="C1163">
        <v>2.6352274990299169E-6</v>
      </c>
      <c r="K1163" s="1"/>
    </row>
    <row r="1164" spans="1:11" x14ac:dyDescent="0.3">
      <c r="A1164">
        <v>1163</v>
      </c>
      <c r="B1164">
        <v>1.6558995013863059E-3</v>
      </c>
      <c r="C1164">
        <v>2.6367711946775673E-6</v>
      </c>
      <c r="K1164" s="1"/>
    </row>
    <row r="1165" spans="1:11" x14ac:dyDescent="0.3">
      <c r="A1165">
        <v>1164</v>
      </c>
      <c r="B1165">
        <v>1.6554126779472788E-3</v>
      </c>
      <c r="C1165">
        <v>2.6383148903252185E-6</v>
      </c>
      <c r="K1165" s="1"/>
    </row>
    <row r="1166" spans="1:11" x14ac:dyDescent="0.3">
      <c r="A1166">
        <v>1165</v>
      </c>
      <c r="B1166">
        <v>1.6558995013863059E-3</v>
      </c>
      <c r="C1166">
        <v>2.6367711946775673E-6</v>
      </c>
      <c r="K1166" s="1"/>
    </row>
    <row r="1167" spans="1:11" x14ac:dyDescent="0.3">
      <c r="A1167">
        <v>1166</v>
      </c>
      <c r="B1167">
        <v>1.6563863248253332E-3</v>
      </c>
      <c r="C1167">
        <v>2.6383148903252185E-6</v>
      </c>
      <c r="K1167" s="1"/>
    </row>
    <row r="1168" spans="1:11" x14ac:dyDescent="0.3">
      <c r="A1168">
        <v>1167</v>
      </c>
      <c r="B1168">
        <v>1.6558995013863059E-3</v>
      </c>
      <c r="C1168">
        <v>2.6367711946775673E-6</v>
      </c>
      <c r="K1168" s="1"/>
    </row>
    <row r="1169" spans="1:11" x14ac:dyDescent="0.3">
      <c r="A1169">
        <v>1168</v>
      </c>
      <c r="B1169">
        <v>1.6568883614968301E-3</v>
      </c>
      <c r="C1169">
        <v>2.6398585859728694E-6</v>
      </c>
      <c r="K1169" s="1"/>
    </row>
    <row r="1170" spans="1:11" x14ac:dyDescent="0.3">
      <c r="A1170">
        <v>1169</v>
      </c>
      <c r="B1170">
        <v>1.6571317732163434E-3</v>
      </c>
      <c r="C1170">
        <v>2.6406304337966946E-6</v>
      </c>
      <c r="K1170" s="1"/>
    </row>
    <row r="1171" spans="1:11" x14ac:dyDescent="0.3">
      <c r="A1171">
        <v>1170</v>
      </c>
      <c r="B1171">
        <v>1.657618596655371E-3</v>
      </c>
      <c r="C1171">
        <v>2.6383148903252185E-6</v>
      </c>
      <c r="K1171" s="1"/>
    </row>
    <row r="1172" spans="1:11" x14ac:dyDescent="0.3">
      <c r="A1172">
        <v>1171</v>
      </c>
      <c r="B1172">
        <v>1.6581054200943981E-3</v>
      </c>
      <c r="C1172">
        <v>2.6398585859728694E-6</v>
      </c>
      <c r="K1172" s="1"/>
    </row>
    <row r="1173" spans="1:11" x14ac:dyDescent="0.3">
      <c r="A1173">
        <v>1172</v>
      </c>
      <c r="B1173">
        <v>1.6585922435334254E-3</v>
      </c>
      <c r="C1173">
        <v>2.6406304337966946E-6</v>
      </c>
      <c r="K1173" s="1"/>
    </row>
    <row r="1174" spans="1:11" x14ac:dyDescent="0.3">
      <c r="A1174">
        <v>1173</v>
      </c>
      <c r="B1174">
        <v>1.6588356552529389E-3</v>
      </c>
      <c r="C1174">
        <v>2.6460333685634722E-6</v>
      </c>
      <c r="K1174" s="1"/>
    </row>
    <row r="1175" spans="1:11" x14ac:dyDescent="0.3">
      <c r="A1175">
        <v>1174</v>
      </c>
      <c r="B1175">
        <v>1.6590942802049223E-3</v>
      </c>
      <c r="C1175">
        <v>2.6460333685634722E-6</v>
      </c>
      <c r="K1175" s="1"/>
    </row>
    <row r="1176" spans="1:11" x14ac:dyDescent="0.3">
      <c r="A1176">
        <v>1175</v>
      </c>
      <c r="B1176">
        <v>1.6595811036439496E-3</v>
      </c>
      <c r="C1176">
        <v>2.6475770642111235E-6</v>
      </c>
      <c r="K1176" s="1"/>
    </row>
    <row r="1177" spans="1:11" x14ac:dyDescent="0.3">
      <c r="A1177">
        <v>1176</v>
      </c>
      <c r="B1177">
        <v>1.6598245153634631E-3</v>
      </c>
      <c r="C1177">
        <v>2.6468052163872979E-6</v>
      </c>
      <c r="K1177" s="1"/>
    </row>
    <row r="1178" spans="1:11" x14ac:dyDescent="0.3">
      <c r="A1178">
        <v>1177</v>
      </c>
      <c r="B1178">
        <v>1.6600679270829767E-3</v>
      </c>
      <c r="C1178">
        <v>2.6506644555064247E-6</v>
      </c>
      <c r="K1178" s="1"/>
    </row>
    <row r="1179" spans="1:11" x14ac:dyDescent="0.3">
      <c r="A1179">
        <v>1178</v>
      </c>
      <c r="B1179">
        <v>1.6610415739610313E-3</v>
      </c>
      <c r="C1179">
        <v>2.6483489120349487E-6</v>
      </c>
      <c r="K1179" s="1"/>
    </row>
    <row r="1180" spans="1:11" x14ac:dyDescent="0.3">
      <c r="A1180">
        <v>1179</v>
      </c>
      <c r="B1180">
        <v>1.6615436106325284E-3</v>
      </c>
      <c r="C1180">
        <v>2.6483489120349487E-6</v>
      </c>
      <c r="K1180" s="1"/>
    </row>
    <row r="1181" spans="1:11" x14ac:dyDescent="0.3">
      <c r="A1181">
        <v>1180</v>
      </c>
      <c r="B1181">
        <v>1.6615436106325284E-3</v>
      </c>
      <c r="C1181">
        <v>2.6529799989779011E-6</v>
      </c>
      <c r="K1181" s="1"/>
    </row>
    <row r="1182" spans="1:11" x14ac:dyDescent="0.3">
      <c r="A1182">
        <v>1181</v>
      </c>
      <c r="B1182">
        <v>1.6612849856805451E-3</v>
      </c>
      <c r="C1182">
        <v>2.6576110859208532E-6</v>
      </c>
      <c r="K1182" s="1"/>
    </row>
    <row r="1183" spans="1:11" x14ac:dyDescent="0.3">
      <c r="A1183">
        <v>1182</v>
      </c>
      <c r="B1183">
        <v>1.6620304340715555E-3</v>
      </c>
      <c r="C1183">
        <v>2.6545236946255515E-6</v>
      </c>
      <c r="K1183" s="1"/>
    </row>
    <row r="1184" spans="1:11" x14ac:dyDescent="0.3">
      <c r="A1184">
        <v>1183</v>
      </c>
      <c r="B1184">
        <v>1.662273845791069E-3</v>
      </c>
      <c r="C1184">
        <v>2.6545236946255515E-6</v>
      </c>
      <c r="K1184" s="1"/>
    </row>
    <row r="1185" spans="1:11" x14ac:dyDescent="0.3">
      <c r="A1185">
        <v>1184</v>
      </c>
      <c r="B1185">
        <v>1.6634909043886372E-3</v>
      </c>
      <c r="C1185">
        <v>2.6529799989779011E-6</v>
      </c>
      <c r="K1185" s="1"/>
    </row>
    <row r="1186" spans="1:11" x14ac:dyDescent="0.3">
      <c r="A1186">
        <v>1185</v>
      </c>
      <c r="B1186">
        <v>1.6637343161081508E-3</v>
      </c>
      <c r="C1186">
        <v>2.6506644555064247E-6</v>
      </c>
      <c r="K1186" s="1"/>
    </row>
    <row r="1187" spans="1:11" x14ac:dyDescent="0.3">
      <c r="A1187">
        <v>1186</v>
      </c>
      <c r="B1187">
        <v>1.6637343161081508E-3</v>
      </c>
      <c r="C1187">
        <v>2.6483489120349487E-6</v>
      </c>
      <c r="K1187" s="1"/>
    </row>
    <row r="1188" spans="1:11" x14ac:dyDescent="0.3">
      <c r="A1188">
        <v>1187</v>
      </c>
      <c r="B1188">
        <v>1.6637343161081508E-3</v>
      </c>
      <c r="C1188">
        <v>2.6514363033302503E-6</v>
      </c>
      <c r="K1188" s="1"/>
    </row>
    <row r="1189" spans="1:11" x14ac:dyDescent="0.3">
      <c r="A1189">
        <v>1188</v>
      </c>
      <c r="B1189">
        <v>1.6644797644991614E-3</v>
      </c>
      <c r="C1189">
        <v>2.6468052163872979E-6</v>
      </c>
      <c r="K1189" s="1"/>
    </row>
    <row r="1190" spans="1:11" x14ac:dyDescent="0.3">
      <c r="A1190">
        <v>1189</v>
      </c>
      <c r="B1190">
        <v>1.6644797644991614E-3</v>
      </c>
      <c r="C1190">
        <v>2.6475770642111235E-6</v>
      </c>
      <c r="K1190" s="1"/>
    </row>
    <row r="1191" spans="1:11" x14ac:dyDescent="0.3">
      <c r="A1191">
        <v>1190</v>
      </c>
      <c r="B1191">
        <v>1.6649665879381885E-3</v>
      </c>
      <c r="C1191">
        <v>2.6491207598587739E-6</v>
      </c>
      <c r="K1191" s="1"/>
    </row>
    <row r="1192" spans="1:11" x14ac:dyDescent="0.3">
      <c r="A1192">
        <v>1191</v>
      </c>
      <c r="B1192">
        <v>1.665453411377216E-3</v>
      </c>
      <c r="C1192">
        <v>2.6506644555064247E-6</v>
      </c>
      <c r="K1192" s="1"/>
    </row>
    <row r="1193" spans="1:11" x14ac:dyDescent="0.3">
      <c r="A1193">
        <v>1192</v>
      </c>
      <c r="B1193">
        <v>1.6661836465357569E-3</v>
      </c>
      <c r="C1193">
        <v>2.6498926076825991E-6</v>
      </c>
      <c r="K1193" s="1"/>
    </row>
    <row r="1194" spans="1:11" x14ac:dyDescent="0.3">
      <c r="A1194">
        <v>1193</v>
      </c>
      <c r="B1194">
        <v>1.6664270582552705E-3</v>
      </c>
      <c r="C1194">
        <v>2.6498926076825991E-6</v>
      </c>
      <c r="K1194" s="1"/>
    </row>
    <row r="1195" spans="1:11" x14ac:dyDescent="0.3">
      <c r="A1195">
        <v>1194</v>
      </c>
      <c r="B1195">
        <v>1.6666856832072538E-3</v>
      </c>
      <c r="C1195">
        <v>2.6537518468017263E-6</v>
      </c>
      <c r="K1195" s="1"/>
    </row>
    <row r="1196" spans="1:11" x14ac:dyDescent="0.3">
      <c r="A1196">
        <v>1195</v>
      </c>
      <c r="B1196">
        <v>1.6669290949267673E-3</v>
      </c>
      <c r="C1196">
        <v>2.6552955424493767E-6</v>
      </c>
      <c r="K1196" s="1"/>
    </row>
    <row r="1197" spans="1:11" x14ac:dyDescent="0.3">
      <c r="A1197">
        <v>1196</v>
      </c>
      <c r="B1197">
        <v>1.6676593300853082E-3</v>
      </c>
      <c r="C1197">
        <v>2.6545236946255515E-6</v>
      </c>
      <c r="K1197" s="1"/>
    </row>
    <row r="1198" spans="1:11" x14ac:dyDescent="0.3">
      <c r="A1198">
        <v>1197</v>
      </c>
      <c r="B1198">
        <v>1.6676593300853082E-3</v>
      </c>
      <c r="C1198">
        <v>2.656839238097028E-6</v>
      </c>
      <c r="K1198" s="1"/>
    </row>
    <row r="1199" spans="1:11" x14ac:dyDescent="0.3">
      <c r="A1199">
        <v>1198</v>
      </c>
      <c r="B1199">
        <v>1.6679027418048217E-3</v>
      </c>
      <c r="C1199">
        <v>2.6560673902732028E-6</v>
      </c>
      <c r="K1199" s="1"/>
    </row>
    <row r="1200" spans="1:11" x14ac:dyDescent="0.3">
      <c r="A1200">
        <v>1199</v>
      </c>
      <c r="B1200">
        <v>1.6681461535243357E-3</v>
      </c>
      <c r="C1200">
        <v>2.6552955424493767E-6</v>
      </c>
      <c r="K1200" s="1"/>
    </row>
    <row r="1201" spans="1:11" x14ac:dyDescent="0.3">
      <c r="A1201">
        <v>1200</v>
      </c>
      <c r="B1201">
        <v>1.6686329769633626E-3</v>
      </c>
      <c r="C1201">
        <v>2.663009226601769E-6</v>
      </c>
      <c r="K1201" s="1"/>
    </row>
    <row r="1202" spans="1:11" x14ac:dyDescent="0.3">
      <c r="A1202">
        <v>1201</v>
      </c>
      <c r="B1202">
        <v>1.6696218370738868E-3</v>
      </c>
      <c r="C1202">
        <v>2.6691840091923719E-6</v>
      </c>
      <c r="K1202" s="1"/>
    </row>
    <row r="1203" spans="1:11" x14ac:dyDescent="0.3">
      <c r="A1203">
        <v>1202</v>
      </c>
      <c r="B1203">
        <v>1.6696218370738868E-3</v>
      </c>
      <c r="C1203">
        <v>2.6730432483114992E-6</v>
      </c>
      <c r="K1203" s="1"/>
    </row>
    <row r="1204" spans="1:11" x14ac:dyDescent="0.3">
      <c r="A1204">
        <v>1203</v>
      </c>
      <c r="B1204">
        <v>1.6698652487934004E-3</v>
      </c>
      <c r="C1204">
        <v>2.6699558570161971E-6</v>
      </c>
      <c r="K1204" s="1"/>
    </row>
    <row r="1205" spans="1:11" x14ac:dyDescent="0.3">
      <c r="A1205">
        <v>1204</v>
      </c>
      <c r="B1205">
        <v>1.6698652487934004E-3</v>
      </c>
      <c r="C1205">
        <v>2.6676403135447215E-6</v>
      </c>
      <c r="K1205" s="1"/>
    </row>
    <row r="1206" spans="1:11" x14ac:dyDescent="0.3">
      <c r="A1206">
        <v>1205</v>
      </c>
      <c r="B1206">
        <v>1.6705954839519414E-3</v>
      </c>
      <c r="C1206">
        <v>2.665324770073245E-6</v>
      </c>
      <c r="K1206" s="1"/>
    </row>
    <row r="1207" spans="1:11" x14ac:dyDescent="0.3">
      <c r="A1207">
        <v>1206</v>
      </c>
      <c r="B1207">
        <v>1.6705954839519414E-3</v>
      </c>
      <c r="C1207">
        <v>2.6606936831302926E-6</v>
      </c>
      <c r="K1207" s="1"/>
    </row>
    <row r="1208" spans="1:11" x14ac:dyDescent="0.3">
      <c r="A1208">
        <v>1207</v>
      </c>
      <c r="B1208">
        <v>1.6718277557819792E-3</v>
      </c>
      <c r="C1208">
        <v>2.665324770073245E-6</v>
      </c>
      <c r="K1208" s="1"/>
    </row>
    <row r="1209" spans="1:11" x14ac:dyDescent="0.3">
      <c r="A1209">
        <v>1208</v>
      </c>
      <c r="B1209">
        <v>1.6715843440624656E-3</v>
      </c>
      <c r="C1209">
        <v>2.6660966178970707E-6</v>
      </c>
      <c r="K1209" s="1"/>
    </row>
    <row r="1210" spans="1:11" x14ac:dyDescent="0.3">
      <c r="A1210">
        <v>1209</v>
      </c>
      <c r="B1210">
        <v>1.6718277557819792E-3</v>
      </c>
      <c r="C1210">
        <v>2.6676403135447215E-6</v>
      </c>
      <c r="K1210" s="1"/>
    </row>
    <row r="1211" spans="1:11" x14ac:dyDescent="0.3">
      <c r="A1211">
        <v>1210</v>
      </c>
      <c r="B1211">
        <v>1.6723145792210065E-3</v>
      </c>
      <c r="C1211">
        <v>2.6676403135447215E-6</v>
      </c>
      <c r="K1211" s="1"/>
    </row>
    <row r="1212" spans="1:11" x14ac:dyDescent="0.3">
      <c r="A1212">
        <v>1211</v>
      </c>
      <c r="B1212">
        <v>1.6728014026600336E-3</v>
      </c>
      <c r="C1212">
        <v>2.6691840091923719E-6</v>
      </c>
      <c r="K1212" s="1"/>
    </row>
    <row r="1213" spans="1:11" x14ac:dyDescent="0.3">
      <c r="A1213">
        <v>1212</v>
      </c>
      <c r="B1213">
        <v>1.6730448143795476E-3</v>
      </c>
      <c r="C1213">
        <v>2.6722714004876735E-6</v>
      </c>
      <c r="K1213" s="1"/>
    </row>
    <row r="1214" spans="1:11" x14ac:dyDescent="0.3">
      <c r="A1214">
        <v>1213</v>
      </c>
      <c r="B1214">
        <v>1.6735316378185747E-3</v>
      </c>
      <c r="C1214">
        <v>2.6714995526638483E-6</v>
      </c>
      <c r="K1214" s="1"/>
    </row>
    <row r="1215" spans="1:11" x14ac:dyDescent="0.3">
      <c r="A1215">
        <v>1214</v>
      </c>
      <c r="B1215">
        <v>1.6737750495380882E-3</v>
      </c>
      <c r="C1215">
        <v>2.6699558570161971E-6</v>
      </c>
      <c r="K1215" s="1"/>
    </row>
    <row r="1216" spans="1:11" x14ac:dyDescent="0.3">
      <c r="A1216">
        <v>1215</v>
      </c>
      <c r="B1216">
        <v>1.674018461257602E-3</v>
      </c>
      <c r="C1216">
        <v>2.6714995526638483E-6</v>
      </c>
      <c r="K1216" s="1"/>
    </row>
    <row r="1217" spans="1:11" x14ac:dyDescent="0.3">
      <c r="A1217">
        <v>1216</v>
      </c>
      <c r="B1217">
        <v>1.6745204979290989E-3</v>
      </c>
      <c r="C1217">
        <v>2.6684121613685467E-6</v>
      </c>
      <c r="K1217" s="1"/>
    </row>
    <row r="1218" spans="1:11" x14ac:dyDescent="0.3">
      <c r="A1218">
        <v>1217</v>
      </c>
      <c r="B1218">
        <v>1.6752507330876397E-3</v>
      </c>
      <c r="C1218">
        <v>2.6707277048400231E-6</v>
      </c>
      <c r="K1218" s="1"/>
    </row>
    <row r="1219" spans="1:11" x14ac:dyDescent="0.3">
      <c r="A1219">
        <v>1218</v>
      </c>
      <c r="B1219">
        <v>1.6750073213681262E-3</v>
      </c>
      <c r="C1219">
        <v>2.6745869439591496E-6</v>
      </c>
      <c r="K1219" s="1"/>
    </row>
    <row r="1220" spans="1:11" x14ac:dyDescent="0.3">
      <c r="A1220">
        <v>1219</v>
      </c>
      <c r="B1220">
        <v>1.6752507330876397E-3</v>
      </c>
      <c r="C1220">
        <v>2.6738150961353244E-6</v>
      </c>
      <c r="K1220" s="1"/>
    </row>
    <row r="1221" spans="1:11" x14ac:dyDescent="0.3">
      <c r="A1221">
        <v>1220</v>
      </c>
      <c r="B1221">
        <v>1.6754941448071533E-3</v>
      </c>
      <c r="C1221">
        <v>2.6776743352544512E-6</v>
      </c>
      <c r="K1221" s="1"/>
    </row>
    <row r="1222" spans="1:11" x14ac:dyDescent="0.3">
      <c r="A1222">
        <v>1221</v>
      </c>
      <c r="B1222">
        <v>1.6759809682461806E-3</v>
      </c>
      <c r="C1222">
        <v>2.679218030902102E-6</v>
      </c>
      <c r="K1222" s="1"/>
    </row>
    <row r="1223" spans="1:11" x14ac:dyDescent="0.3">
      <c r="A1223">
        <v>1222</v>
      </c>
      <c r="B1223">
        <v>1.6762243799656941E-3</v>
      </c>
      <c r="C1223">
        <v>2.6753587917829756E-6</v>
      </c>
      <c r="K1223" s="1"/>
    </row>
    <row r="1224" spans="1:11" x14ac:dyDescent="0.3">
      <c r="A1224">
        <v>1223</v>
      </c>
      <c r="B1224">
        <v>1.6769698283567046E-3</v>
      </c>
      <c r="C1224">
        <v>2.6714995526638483E-6</v>
      </c>
      <c r="K1224" s="1"/>
    </row>
    <row r="1225" spans="1:11" x14ac:dyDescent="0.3">
      <c r="A1225">
        <v>1224</v>
      </c>
      <c r="B1225">
        <v>1.676726416637191E-3</v>
      </c>
      <c r="C1225">
        <v>2.6714995526638483E-6</v>
      </c>
      <c r="K1225" s="1"/>
    </row>
    <row r="1226" spans="1:11" x14ac:dyDescent="0.3">
      <c r="A1226">
        <v>1225</v>
      </c>
      <c r="B1226">
        <v>1.6779434752347594E-3</v>
      </c>
      <c r="C1226">
        <v>2.6761306396068008E-6</v>
      </c>
      <c r="K1226" s="1"/>
    </row>
    <row r="1227" spans="1:11" x14ac:dyDescent="0.3">
      <c r="A1227">
        <v>1226</v>
      </c>
      <c r="B1227">
        <v>1.6779434752347594E-3</v>
      </c>
      <c r="C1227">
        <v>2.6722714004876735E-6</v>
      </c>
      <c r="K1227" s="1"/>
    </row>
    <row r="1228" spans="1:11" x14ac:dyDescent="0.3">
      <c r="A1228">
        <v>1227</v>
      </c>
      <c r="B1228">
        <v>1.6784302986737865E-3</v>
      </c>
      <c r="C1228">
        <v>2.6730432483114992E-6</v>
      </c>
      <c r="K1228" s="1"/>
    </row>
    <row r="1229" spans="1:11" x14ac:dyDescent="0.3">
      <c r="A1229">
        <v>1228</v>
      </c>
      <c r="B1229">
        <v>1.6786737103933001E-3</v>
      </c>
      <c r="C1229">
        <v>2.6753587917829756E-6</v>
      </c>
      <c r="K1229" s="1"/>
    </row>
    <row r="1230" spans="1:11" x14ac:dyDescent="0.3">
      <c r="A1230">
        <v>1229</v>
      </c>
      <c r="B1230">
        <v>1.6789171221128138E-3</v>
      </c>
      <c r="C1230">
        <v>2.6838491178450545E-6</v>
      </c>
      <c r="K1230" s="1"/>
    </row>
    <row r="1231" spans="1:11" x14ac:dyDescent="0.3">
      <c r="A1231">
        <v>1230</v>
      </c>
      <c r="B1231">
        <v>1.6791757470647972E-3</v>
      </c>
      <c r="C1231">
        <v>2.6823054221974037E-6</v>
      </c>
      <c r="K1231" s="1"/>
    </row>
    <row r="1232" spans="1:11" x14ac:dyDescent="0.3">
      <c r="A1232">
        <v>1231</v>
      </c>
      <c r="B1232">
        <v>1.6794191587843107E-3</v>
      </c>
      <c r="C1232">
        <v>2.6838491178450545E-6</v>
      </c>
      <c r="K1232" s="1"/>
    </row>
    <row r="1233" spans="1:11" x14ac:dyDescent="0.3">
      <c r="A1233">
        <v>1232</v>
      </c>
      <c r="B1233">
        <v>1.6801493939428516E-3</v>
      </c>
      <c r="C1233">
        <v>2.6830772700212293E-6</v>
      </c>
      <c r="K1233" s="1"/>
    </row>
    <row r="1234" spans="1:11" x14ac:dyDescent="0.3">
      <c r="A1234">
        <v>1233</v>
      </c>
      <c r="B1234">
        <v>1.6801493939428516E-3</v>
      </c>
      <c r="C1234">
        <v>2.6823054221974037E-6</v>
      </c>
      <c r="K1234" s="1"/>
    </row>
    <row r="1235" spans="1:11" x14ac:dyDescent="0.3">
      <c r="A1235">
        <v>1234</v>
      </c>
      <c r="B1235">
        <v>1.6806362173818787E-3</v>
      </c>
      <c r="C1235">
        <v>2.679218030902102E-6</v>
      </c>
      <c r="K1235" s="1"/>
    </row>
    <row r="1236" spans="1:11" x14ac:dyDescent="0.3">
      <c r="A1236">
        <v>1235</v>
      </c>
      <c r="B1236">
        <v>1.6808796291013926E-3</v>
      </c>
      <c r="C1236">
        <v>2.6807617265497533E-6</v>
      </c>
      <c r="K1236" s="1"/>
    </row>
    <row r="1237" spans="1:11" x14ac:dyDescent="0.3">
      <c r="A1237">
        <v>1236</v>
      </c>
      <c r="B1237">
        <v>1.6808796291013926E-3</v>
      </c>
      <c r="C1237">
        <v>2.6838491178450545E-6</v>
      </c>
      <c r="K1237" s="1"/>
    </row>
    <row r="1238" spans="1:11" x14ac:dyDescent="0.3">
      <c r="A1238">
        <v>1237</v>
      </c>
      <c r="B1238">
        <v>1.681123040820906E-3</v>
      </c>
      <c r="C1238">
        <v>2.6846209656688801E-6</v>
      </c>
      <c r="K1238" s="1"/>
    </row>
    <row r="1239" spans="1:11" x14ac:dyDescent="0.3">
      <c r="A1239">
        <v>1238</v>
      </c>
      <c r="B1239">
        <v>1.6818684892119164E-3</v>
      </c>
      <c r="C1239">
        <v>2.6853928134927053E-6</v>
      </c>
      <c r="K1239" s="1"/>
    </row>
    <row r="1240" spans="1:11" x14ac:dyDescent="0.3">
      <c r="A1240">
        <v>1239</v>
      </c>
      <c r="B1240">
        <v>1.6823553126509437E-3</v>
      </c>
      <c r="C1240">
        <v>2.6877083569641814E-6</v>
      </c>
      <c r="K1240" s="1"/>
    </row>
    <row r="1241" spans="1:11" x14ac:dyDescent="0.3">
      <c r="A1241">
        <v>1240</v>
      </c>
      <c r="B1241">
        <v>1.6828421360899713E-3</v>
      </c>
      <c r="C1241">
        <v>2.686164661316531E-6</v>
      </c>
      <c r="K1241" s="1"/>
    </row>
    <row r="1242" spans="1:11" x14ac:dyDescent="0.3">
      <c r="A1242">
        <v>1241</v>
      </c>
      <c r="B1242">
        <v>1.6830855478094848E-3</v>
      </c>
      <c r="C1242">
        <v>2.6900191063497959E-6</v>
      </c>
      <c r="K1242" s="1"/>
    </row>
    <row r="1243" spans="1:11" x14ac:dyDescent="0.3">
      <c r="A1243">
        <v>1242</v>
      </c>
      <c r="B1243">
        <v>1.6833289595289984E-3</v>
      </c>
      <c r="C1243">
        <v>2.6915628019974463E-6</v>
      </c>
      <c r="K1243" s="1"/>
    </row>
    <row r="1244" spans="1:11" x14ac:dyDescent="0.3">
      <c r="A1244">
        <v>1243</v>
      </c>
      <c r="B1244">
        <v>1.6840591946875392E-3</v>
      </c>
      <c r="C1244">
        <v>2.6892472585259699E-6</v>
      </c>
      <c r="K1244" s="1"/>
    </row>
    <row r="1245" spans="1:11" x14ac:dyDescent="0.3">
      <c r="A1245">
        <v>1244</v>
      </c>
      <c r="B1245">
        <v>1.6840591946875392E-3</v>
      </c>
      <c r="C1245">
        <v>2.686164661316531E-6</v>
      </c>
      <c r="K1245" s="1"/>
    </row>
    <row r="1246" spans="1:11" x14ac:dyDescent="0.3">
      <c r="A1246">
        <v>1245</v>
      </c>
      <c r="B1246">
        <v>1.6845612313590361E-3</v>
      </c>
      <c r="C1246">
        <v>2.6846209656688801E-6</v>
      </c>
      <c r="K1246" s="1"/>
    </row>
    <row r="1247" spans="1:11" x14ac:dyDescent="0.3">
      <c r="A1247">
        <v>1246</v>
      </c>
      <c r="B1247">
        <v>1.6848046430785499E-3</v>
      </c>
      <c r="C1247">
        <v>2.6830772700212293E-6</v>
      </c>
      <c r="K1247" s="1"/>
    </row>
    <row r="1248" spans="1:11" x14ac:dyDescent="0.3">
      <c r="A1248">
        <v>1247</v>
      </c>
      <c r="B1248">
        <v>1.6848046430785499E-3</v>
      </c>
      <c r="C1248">
        <v>2.6838491178450545E-6</v>
      </c>
      <c r="K1248" s="1"/>
    </row>
    <row r="1249" spans="1:11" x14ac:dyDescent="0.3">
      <c r="A1249">
        <v>1248</v>
      </c>
      <c r="B1249">
        <v>1.685291466517577E-3</v>
      </c>
      <c r="C1249">
        <v>2.6807617265497533E-6</v>
      </c>
      <c r="K1249" s="1"/>
    </row>
    <row r="1250" spans="1:11" x14ac:dyDescent="0.3">
      <c r="A1250">
        <v>1249</v>
      </c>
      <c r="B1250">
        <v>1.686021701676118E-3</v>
      </c>
      <c r="C1250">
        <v>2.6823054221974037E-6</v>
      </c>
      <c r="K1250" s="1"/>
    </row>
    <row r="1251" spans="1:11" x14ac:dyDescent="0.3">
      <c r="A1251">
        <v>1250</v>
      </c>
      <c r="B1251">
        <v>1.686021701676118E-3</v>
      </c>
      <c r="C1251">
        <v>2.6823054221974037E-6</v>
      </c>
      <c r="K1251" s="1"/>
    </row>
    <row r="1252" spans="1:11" x14ac:dyDescent="0.3">
      <c r="A1252">
        <v>1251</v>
      </c>
      <c r="B1252">
        <v>1.686021701676118E-3</v>
      </c>
      <c r="C1252">
        <v>2.6853928134927053E-6</v>
      </c>
      <c r="K1252" s="1"/>
    </row>
    <row r="1253" spans="1:11" x14ac:dyDescent="0.3">
      <c r="A1253">
        <v>1252</v>
      </c>
      <c r="B1253">
        <v>1.5765624940573312E-3</v>
      </c>
      <c r="C1253">
        <v>2.6714995526638483E-6</v>
      </c>
      <c r="K1253" s="1"/>
    </row>
    <row r="1254" spans="1:11" x14ac:dyDescent="0.3">
      <c r="A1254">
        <v>1253</v>
      </c>
      <c r="B1254">
        <v>1.1773824872874426E-3</v>
      </c>
      <c r="C1254">
        <v>2.5094402741756884E-6</v>
      </c>
      <c r="K1254" s="1"/>
    </row>
    <row r="1255" spans="1:11" x14ac:dyDescent="0.3">
      <c r="A1255">
        <v>1254</v>
      </c>
      <c r="B1255">
        <v>1.172973692517752E-3</v>
      </c>
      <c r="C1255">
        <v>2.2871816595150091E-6</v>
      </c>
      <c r="K1255" s="1"/>
    </row>
    <row r="1256" spans="1:11" x14ac:dyDescent="0.3">
      <c r="A1256">
        <v>1255</v>
      </c>
      <c r="B1256">
        <v>1.1991784854466416E-3</v>
      </c>
      <c r="C1256">
        <v>2.1652488796940452E-6</v>
      </c>
      <c r="K1256" s="1"/>
    </row>
    <row r="1257" spans="1:11" x14ac:dyDescent="0.3">
      <c r="A1257">
        <v>1256</v>
      </c>
      <c r="B1257">
        <v>1.1903608959072602E-3</v>
      </c>
      <c r="C1257">
        <v>2.0842192404499653E-6</v>
      </c>
      <c r="K1257" s="1"/>
    </row>
    <row r="1258" spans="1:11" x14ac:dyDescent="0.3">
      <c r="A1258">
        <v>1257</v>
      </c>
      <c r="B1258">
        <v>1.1891377520167042E-3</v>
      </c>
      <c r="C1258">
        <v>2.0332868722492135E-6</v>
      </c>
      <c r="K1258" s="1"/>
    </row>
    <row r="1259" spans="1:11" x14ac:dyDescent="0.3">
      <c r="A1259">
        <v>1258</v>
      </c>
      <c r="B1259">
        <v>1.1896276181022254E-3</v>
      </c>
      <c r="C1259">
        <v>2.0001022099105837E-6</v>
      </c>
      <c r="K1259" s="1"/>
    </row>
    <row r="1260" spans="1:11" x14ac:dyDescent="0.3">
      <c r="A1260">
        <v>1259</v>
      </c>
      <c r="B1260">
        <v>1.1881580198456617E-3</v>
      </c>
      <c r="C1260">
        <v>1.9800341664911234E-6</v>
      </c>
      <c r="K1260" s="1"/>
    </row>
    <row r="1261" spans="1:11" x14ac:dyDescent="0.3">
      <c r="A1261">
        <v>1260</v>
      </c>
      <c r="B1261">
        <v>1.1886478859311829E-3</v>
      </c>
      <c r="C1261">
        <v>1.9615146128051758E-6</v>
      </c>
      <c r="K1261" s="1"/>
    </row>
    <row r="1262" spans="1:11" x14ac:dyDescent="0.3">
      <c r="A1262">
        <v>1261</v>
      </c>
      <c r="B1262">
        <v>1.1884029528884223E-3</v>
      </c>
      <c r="C1262">
        <v>1.9522524389192713E-6</v>
      </c>
      <c r="K1262" s="1"/>
    </row>
    <row r="1263" spans="1:11" x14ac:dyDescent="0.3">
      <c r="A1263">
        <v>1262</v>
      </c>
      <c r="B1263">
        <v>1.1888928189739436E-3</v>
      </c>
      <c r="C1263">
        <v>1.9429950591192286E-6</v>
      </c>
      <c r="K1263" s="1"/>
    </row>
    <row r="1264" spans="1:11" x14ac:dyDescent="0.3">
      <c r="A1264">
        <v>1263</v>
      </c>
      <c r="B1264">
        <v>1.1893826850594646E-3</v>
      </c>
      <c r="C1264">
        <v>1.9368202765286253E-6</v>
      </c>
      <c r="K1264" s="1"/>
    </row>
    <row r="1265" spans="1:11" x14ac:dyDescent="0.3">
      <c r="A1265">
        <v>1264</v>
      </c>
      <c r="B1265">
        <v>1.1896276181022254E-3</v>
      </c>
      <c r="C1265">
        <v>1.9306454939380224E-6</v>
      </c>
      <c r="K1265" s="1"/>
    </row>
    <row r="1266" spans="1:11" x14ac:dyDescent="0.3">
      <c r="A1266">
        <v>1265</v>
      </c>
      <c r="B1266">
        <v>1.1908507619927814E-3</v>
      </c>
      <c r="C1266">
        <v>1.9314173417618476E-6</v>
      </c>
      <c r="K1266" s="1"/>
    </row>
    <row r="1267" spans="1:11" x14ac:dyDescent="0.3">
      <c r="A1267">
        <v>1266</v>
      </c>
      <c r="B1267">
        <v>1.1908507619927814E-3</v>
      </c>
      <c r="C1267">
        <v>1.928329950466546E-6</v>
      </c>
      <c r="K1267" s="1"/>
    </row>
    <row r="1268" spans="1:11" x14ac:dyDescent="0.3">
      <c r="A1268">
        <v>1267</v>
      </c>
      <c r="B1268">
        <v>1.1913406280783024E-3</v>
      </c>
      <c r="C1268">
        <v>1.928329950466546E-6</v>
      </c>
      <c r="K1268" s="1"/>
    </row>
    <row r="1269" spans="1:11" x14ac:dyDescent="0.3">
      <c r="A1269">
        <v>1268</v>
      </c>
      <c r="B1269">
        <v>1.1918304941638239E-3</v>
      </c>
      <c r="C1269">
        <v>1.9291017982903716E-6</v>
      </c>
      <c r="K1269" s="1"/>
    </row>
    <row r="1270" spans="1:11" x14ac:dyDescent="0.3">
      <c r="A1270">
        <v>1269</v>
      </c>
      <c r="B1270">
        <v>1.1923203602493449E-3</v>
      </c>
      <c r="C1270">
        <v>1.928329950466546E-6</v>
      </c>
      <c r="K1270" s="1"/>
    </row>
    <row r="1271" spans="1:11" x14ac:dyDescent="0.3">
      <c r="A1271">
        <v>1270</v>
      </c>
      <c r="B1271">
        <v>1.1928102263348661E-3</v>
      </c>
      <c r="C1271">
        <v>1.9252425591712448E-6</v>
      </c>
      <c r="K1271" s="1"/>
    </row>
    <row r="1272" spans="1:11" x14ac:dyDescent="0.3">
      <c r="A1272">
        <v>1271</v>
      </c>
      <c r="B1272">
        <v>1.1930551593776267E-3</v>
      </c>
      <c r="C1272">
        <v>1.9298736461141968E-6</v>
      </c>
      <c r="K1272" s="1"/>
    </row>
    <row r="1273" spans="1:11" x14ac:dyDescent="0.3">
      <c r="A1273">
        <v>1272</v>
      </c>
      <c r="B1273">
        <v>1.1935450254631479E-3</v>
      </c>
      <c r="C1273">
        <v>1.9337328852333237E-6</v>
      </c>
      <c r="K1273" s="1"/>
    </row>
    <row r="1274" spans="1:11" x14ac:dyDescent="0.3">
      <c r="A1274">
        <v>1273</v>
      </c>
      <c r="B1274">
        <v>1.1940348915486689E-3</v>
      </c>
      <c r="C1274">
        <v>1.9345047330571493E-6</v>
      </c>
      <c r="K1274" s="1"/>
    </row>
    <row r="1275" spans="1:11" x14ac:dyDescent="0.3">
      <c r="A1275">
        <v>1274</v>
      </c>
      <c r="B1275">
        <v>1.1945247576341902E-3</v>
      </c>
      <c r="C1275">
        <v>1.9352765808809745E-6</v>
      </c>
      <c r="K1275" s="1"/>
    </row>
    <row r="1276" spans="1:11" x14ac:dyDescent="0.3">
      <c r="A1276">
        <v>1275</v>
      </c>
      <c r="B1276">
        <v>1.1955044898052326E-3</v>
      </c>
      <c r="C1276">
        <v>1.9360484287048001E-6</v>
      </c>
      <c r="K1276" s="1"/>
    </row>
    <row r="1277" spans="1:11" x14ac:dyDescent="0.3">
      <c r="A1277">
        <v>1276</v>
      </c>
      <c r="B1277">
        <v>1.1959943558907539E-3</v>
      </c>
      <c r="C1277">
        <v>1.9368202765286253E-6</v>
      </c>
      <c r="K1277" s="1"/>
    </row>
    <row r="1278" spans="1:11" x14ac:dyDescent="0.3">
      <c r="A1278">
        <v>1277</v>
      </c>
      <c r="B1278">
        <v>1.1957494228479932E-3</v>
      </c>
      <c r="C1278">
        <v>1.9375921243524509E-6</v>
      </c>
      <c r="K1278" s="1"/>
    </row>
    <row r="1279" spans="1:11" x14ac:dyDescent="0.3">
      <c r="A1279">
        <v>1278</v>
      </c>
      <c r="B1279">
        <v>1.1964842219762749E-3</v>
      </c>
      <c r="C1279">
        <v>1.9422232112954034E-6</v>
      </c>
      <c r="K1279" s="1"/>
    </row>
    <row r="1280" spans="1:11" x14ac:dyDescent="0.3">
      <c r="A1280">
        <v>1279</v>
      </c>
      <c r="B1280">
        <v>1.1969740880617961E-3</v>
      </c>
      <c r="C1280">
        <v>1.939907667823927E-6</v>
      </c>
      <c r="K1280" s="1"/>
    </row>
    <row r="1281" spans="1:11" x14ac:dyDescent="0.3">
      <c r="A1281">
        <v>1280</v>
      </c>
      <c r="B1281">
        <v>1.1977088871900779E-3</v>
      </c>
      <c r="C1281">
        <v>1.9414513634715778E-6</v>
      </c>
      <c r="K1281" s="1"/>
    </row>
    <row r="1282" spans="1:11" x14ac:dyDescent="0.3">
      <c r="A1282">
        <v>1281</v>
      </c>
      <c r="B1282">
        <v>1.1979538202328385E-3</v>
      </c>
      <c r="C1282">
        <v>1.9476261460621811E-6</v>
      </c>
      <c r="K1282" s="1"/>
    </row>
    <row r="1283" spans="1:11" x14ac:dyDescent="0.3">
      <c r="A1283">
        <v>1282</v>
      </c>
      <c r="B1283">
        <v>1.1984436863183598E-3</v>
      </c>
      <c r="C1283">
        <v>1.9453106025907046E-6</v>
      </c>
      <c r="K1283" s="1"/>
    </row>
    <row r="1284" spans="1:11" x14ac:dyDescent="0.3">
      <c r="A1284">
        <v>1283</v>
      </c>
      <c r="B1284">
        <v>1.1991784854466416E-3</v>
      </c>
      <c r="C1284">
        <v>1.9460824504145303E-6</v>
      </c>
      <c r="K1284" s="1"/>
    </row>
    <row r="1285" spans="1:11" x14ac:dyDescent="0.3">
      <c r="A1285">
        <v>1284</v>
      </c>
      <c r="B1285">
        <v>1.1996668302089158E-3</v>
      </c>
      <c r="C1285">
        <v>1.9491698417098319E-6</v>
      </c>
      <c r="K1285" s="1"/>
    </row>
    <row r="1286" spans="1:11" x14ac:dyDescent="0.3">
      <c r="A1286">
        <v>1285</v>
      </c>
      <c r="B1286">
        <v>1.2004016293371974E-3</v>
      </c>
      <c r="C1286">
        <v>1.9530242867430965E-6</v>
      </c>
      <c r="K1286" s="1"/>
    </row>
    <row r="1287" spans="1:11" x14ac:dyDescent="0.3">
      <c r="A1287">
        <v>1286</v>
      </c>
      <c r="B1287">
        <v>1.2006465623799582E-3</v>
      </c>
      <c r="C1287">
        <v>1.9514805910954457E-6</v>
      </c>
      <c r="K1287" s="1"/>
    </row>
    <row r="1288" spans="1:11" x14ac:dyDescent="0.3">
      <c r="A1288">
        <v>1287</v>
      </c>
      <c r="B1288">
        <v>1.2011364284654792E-3</v>
      </c>
      <c r="C1288">
        <v>1.9491698417098319E-6</v>
      </c>
      <c r="K1288" s="1"/>
    </row>
    <row r="1289" spans="1:11" x14ac:dyDescent="0.3">
      <c r="A1289">
        <v>1288</v>
      </c>
      <c r="B1289">
        <v>1.2018712275937611E-3</v>
      </c>
      <c r="C1289">
        <v>1.9476261460621811E-6</v>
      </c>
      <c r="K1289" s="1"/>
    </row>
    <row r="1290" spans="1:11" x14ac:dyDescent="0.3">
      <c r="A1290">
        <v>1289</v>
      </c>
      <c r="B1290">
        <v>1.2021161606365217E-3</v>
      </c>
      <c r="C1290">
        <v>1.9483979938860063E-6</v>
      </c>
      <c r="K1290" s="1"/>
    </row>
    <row r="1291" spans="1:11" x14ac:dyDescent="0.3">
      <c r="A1291">
        <v>1290</v>
      </c>
      <c r="B1291">
        <v>1.2021161606365217E-3</v>
      </c>
      <c r="C1291">
        <v>1.9468542982383555E-6</v>
      </c>
      <c r="K1291" s="1"/>
    </row>
    <row r="1292" spans="1:11" x14ac:dyDescent="0.3">
      <c r="A1292">
        <v>1291</v>
      </c>
      <c r="B1292">
        <v>1.2030958928075642E-3</v>
      </c>
      <c r="C1292">
        <v>1.9507087432716205E-6</v>
      </c>
      <c r="K1292" s="1"/>
    </row>
    <row r="1293" spans="1:11" x14ac:dyDescent="0.3">
      <c r="A1293">
        <v>1292</v>
      </c>
      <c r="B1293">
        <v>1.2035857588930852E-3</v>
      </c>
      <c r="C1293">
        <v>1.9507087432716205E-6</v>
      </c>
      <c r="K1293" s="1"/>
    </row>
    <row r="1294" spans="1:11" x14ac:dyDescent="0.3">
      <c r="A1294">
        <v>1293</v>
      </c>
      <c r="B1294">
        <v>1.2040756249786064E-3</v>
      </c>
      <c r="C1294">
        <v>1.9530242867430965E-6</v>
      </c>
      <c r="K1294" s="1"/>
    </row>
    <row r="1295" spans="1:11" x14ac:dyDescent="0.3">
      <c r="A1295">
        <v>1294</v>
      </c>
      <c r="B1295">
        <v>1.204320558021367E-3</v>
      </c>
      <c r="C1295">
        <v>1.9561116780383981E-6</v>
      </c>
      <c r="K1295" s="1"/>
    </row>
    <row r="1296" spans="1:11" x14ac:dyDescent="0.3">
      <c r="A1296">
        <v>1295</v>
      </c>
      <c r="B1296">
        <v>1.2050553571496488E-3</v>
      </c>
      <c r="C1296">
        <v>1.957655373686049E-6</v>
      </c>
      <c r="K1296" s="1"/>
    </row>
    <row r="1297" spans="1:11" x14ac:dyDescent="0.3">
      <c r="A1297">
        <v>1296</v>
      </c>
      <c r="B1297">
        <v>1.2053002901924092E-3</v>
      </c>
      <c r="C1297">
        <v>1.9591990693336998E-6</v>
      </c>
      <c r="K1297" s="1"/>
    </row>
    <row r="1298" spans="1:11" x14ac:dyDescent="0.3">
      <c r="A1298">
        <v>1297</v>
      </c>
      <c r="B1298">
        <v>1.2057901562779305E-3</v>
      </c>
      <c r="C1298">
        <v>1.9615146128051758E-6</v>
      </c>
      <c r="K1298" s="1"/>
    </row>
    <row r="1299" spans="1:11" x14ac:dyDescent="0.3">
      <c r="A1299">
        <v>1298</v>
      </c>
      <c r="B1299">
        <v>1.2065249554062123E-3</v>
      </c>
      <c r="C1299">
        <v>1.959970917157525E-6</v>
      </c>
      <c r="K1299" s="1"/>
    </row>
    <row r="1300" spans="1:11" x14ac:dyDescent="0.3">
      <c r="A1300">
        <v>1299</v>
      </c>
      <c r="B1300">
        <v>1.2070148214917335E-3</v>
      </c>
      <c r="C1300">
        <v>1.9646020041004775E-6</v>
      </c>
      <c r="K1300" s="1"/>
    </row>
    <row r="1301" spans="1:11" x14ac:dyDescent="0.3">
      <c r="A1301">
        <v>1300</v>
      </c>
      <c r="B1301">
        <v>1.2072597545344942E-3</v>
      </c>
      <c r="C1301">
        <v>1.9676893953957791E-6</v>
      </c>
      <c r="K1301" s="1"/>
    </row>
    <row r="1302" spans="1:11" x14ac:dyDescent="0.3">
      <c r="A1302">
        <v>1301</v>
      </c>
      <c r="B1302">
        <v>1.2072597545344942E-3</v>
      </c>
      <c r="C1302">
        <v>1.9661456997481283E-6</v>
      </c>
      <c r="K1302" s="1"/>
    </row>
    <row r="1303" spans="1:11" x14ac:dyDescent="0.3">
      <c r="A1303">
        <v>1302</v>
      </c>
      <c r="B1303">
        <v>1.207994553662776E-3</v>
      </c>
      <c r="C1303">
        <v>1.9630583084528266E-6</v>
      </c>
      <c r="K1303" s="1"/>
    </row>
    <row r="1304" spans="1:11" x14ac:dyDescent="0.3">
      <c r="A1304">
        <v>1303</v>
      </c>
      <c r="B1304">
        <v>1.2089727645105712E-3</v>
      </c>
      <c r="C1304">
        <v>1.9584272215098746E-6</v>
      </c>
      <c r="K1304" s="1"/>
    </row>
    <row r="1305" spans="1:11" x14ac:dyDescent="0.3">
      <c r="A1305">
        <v>1304</v>
      </c>
      <c r="B1305">
        <v>1.209217697553332E-3</v>
      </c>
      <c r="C1305">
        <v>1.957655373686049E-6</v>
      </c>
      <c r="K1305" s="1"/>
    </row>
    <row r="1306" spans="1:11" x14ac:dyDescent="0.3">
      <c r="A1306">
        <v>1305</v>
      </c>
      <c r="B1306">
        <v>1.209217697553332E-3</v>
      </c>
      <c r="C1306">
        <v>1.9591990693336998E-6</v>
      </c>
      <c r="K1306" s="1"/>
    </row>
    <row r="1307" spans="1:11" x14ac:dyDescent="0.3">
      <c r="A1307">
        <v>1306</v>
      </c>
      <c r="B1307">
        <v>1.2099524966816136E-3</v>
      </c>
      <c r="C1307">
        <v>1.957655373686049E-6</v>
      </c>
      <c r="K1307" s="1"/>
    </row>
    <row r="1308" spans="1:11" x14ac:dyDescent="0.3">
      <c r="A1308">
        <v>1307</v>
      </c>
      <c r="B1308">
        <v>1.2104423627671348E-3</v>
      </c>
      <c r="C1308">
        <v>1.9653738519243031E-6</v>
      </c>
      <c r="K1308" s="1"/>
    </row>
    <row r="1309" spans="1:11" x14ac:dyDescent="0.3">
      <c r="A1309">
        <v>1308</v>
      </c>
      <c r="B1309">
        <v>1.2109322288526561E-3</v>
      </c>
      <c r="C1309">
        <v>1.9684612432196047E-6</v>
      </c>
      <c r="K1309" s="1"/>
    </row>
    <row r="1310" spans="1:11" x14ac:dyDescent="0.3">
      <c r="A1310">
        <v>1309</v>
      </c>
      <c r="B1310">
        <v>1.2109322288526561E-3</v>
      </c>
      <c r="C1310">
        <v>1.9638301562766522E-6</v>
      </c>
      <c r="K1310" s="1"/>
    </row>
    <row r="1311" spans="1:11" x14ac:dyDescent="0.3">
      <c r="A1311">
        <v>1310</v>
      </c>
      <c r="B1311">
        <v>1.2114220949381773E-3</v>
      </c>
      <c r="C1311">
        <v>1.9615146128051758E-6</v>
      </c>
      <c r="K1311" s="1"/>
    </row>
    <row r="1312" spans="1:11" x14ac:dyDescent="0.3">
      <c r="A1312">
        <v>1311</v>
      </c>
      <c r="B1312">
        <v>1.2121568940664589E-3</v>
      </c>
      <c r="C1312">
        <v>1.9622864606290014E-6</v>
      </c>
      <c r="K1312" s="1"/>
    </row>
    <row r="1313" spans="1:11" x14ac:dyDescent="0.3">
      <c r="A1313">
        <v>1312</v>
      </c>
      <c r="B1313">
        <v>1.2121568940664589E-3</v>
      </c>
      <c r="C1313">
        <v>1.9653738519243031E-6</v>
      </c>
      <c r="K1313" s="1"/>
    </row>
    <row r="1314" spans="1:11" x14ac:dyDescent="0.3">
      <c r="A1314">
        <v>1313</v>
      </c>
      <c r="B1314">
        <v>1.2131366262375014E-3</v>
      </c>
      <c r="C1314">
        <v>1.9630583084528266E-6</v>
      </c>
      <c r="K1314" s="1"/>
    </row>
    <row r="1315" spans="1:11" x14ac:dyDescent="0.3">
      <c r="A1315">
        <v>1314</v>
      </c>
      <c r="B1315">
        <v>1.213381559280262E-3</v>
      </c>
      <c r="C1315">
        <v>1.9676893953957791E-6</v>
      </c>
      <c r="K1315" s="1"/>
    </row>
    <row r="1316" spans="1:11" x14ac:dyDescent="0.3">
      <c r="A1316">
        <v>1315</v>
      </c>
      <c r="B1316">
        <v>1.2138714253657832E-3</v>
      </c>
      <c r="C1316">
        <v>1.9738641779863824E-6</v>
      </c>
      <c r="K1316" s="1"/>
    </row>
    <row r="1317" spans="1:11" x14ac:dyDescent="0.3">
      <c r="A1317">
        <v>1316</v>
      </c>
      <c r="B1317">
        <v>1.2143612914513045E-3</v>
      </c>
      <c r="C1317">
        <v>1.9692330910434299E-6</v>
      </c>
      <c r="K1317" s="1"/>
    </row>
    <row r="1318" spans="1:11" x14ac:dyDescent="0.3">
      <c r="A1318">
        <v>1317</v>
      </c>
      <c r="B1318">
        <v>1.2148511575368255E-3</v>
      </c>
      <c r="C1318">
        <v>1.9738641779863824E-6</v>
      </c>
      <c r="K1318" s="1"/>
    </row>
    <row r="1319" spans="1:11" x14ac:dyDescent="0.3">
      <c r="A1319">
        <v>1318</v>
      </c>
      <c r="B1319">
        <v>1.2153410236223467E-3</v>
      </c>
      <c r="C1319">
        <v>1.9754078736340332E-6</v>
      </c>
      <c r="K1319" s="1"/>
    </row>
    <row r="1320" spans="1:11" x14ac:dyDescent="0.3">
      <c r="A1320">
        <v>1319</v>
      </c>
      <c r="B1320">
        <v>1.2158308897078679E-3</v>
      </c>
      <c r="C1320">
        <v>1.9676893953957791E-6</v>
      </c>
      <c r="K1320" s="1"/>
    </row>
    <row r="1321" spans="1:11" x14ac:dyDescent="0.3">
      <c r="A1321">
        <v>1320</v>
      </c>
      <c r="B1321">
        <v>1.2158308897078679E-3</v>
      </c>
      <c r="C1321">
        <v>1.9700049388672555E-6</v>
      </c>
      <c r="K1321" s="1"/>
    </row>
    <row r="1322" spans="1:11" x14ac:dyDescent="0.3">
      <c r="A1322">
        <v>1321</v>
      </c>
      <c r="B1322">
        <v>1.2163207557933891E-3</v>
      </c>
      <c r="C1322">
        <v>1.9707767866910807E-6</v>
      </c>
      <c r="K1322" s="1"/>
    </row>
    <row r="1323" spans="1:11" x14ac:dyDescent="0.3">
      <c r="A1323">
        <v>1322</v>
      </c>
      <c r="B1323">
        <v>1.2168106218789104E-3</v>
      </c>
      <c r="C1323">
        <v>1.9746360258102076E-6</v>
      </c>
      <c r="K1323" s="1"/>
    </row>
    <row r="1324" spans="1:11" x14ac:dyDescent="0.3">
      <c r="A1324">
        <v>1323</v>
      </c>
      <c r="B1324">
        <v>1.2173004879644314E-3</v>
      </c>
      <c r="C1324">
        <v>1.9723204823387316E-6</v>
      </c>
      <c r="K1324" s="1"/>
    </row>
    <row r="1325" spans="1:11" x14ac:dyDescent="0.3">
      <c r="A1325">
        <v>1324</v>
      </c>
      <c r="B1325">
        <v>1.2180352870927132E-3</v>
      </c>
      <c r="C1325">
        <v>1.9761797214578588E-6</v>
      </c>
      <c r="K1325" s="1"/>
    </row>
    <row r="1326" spans="1:11" x14ac:dyDescent="0.3">
      <c r="A1326">
        <v>1325</v>
      </c>
      <c r="B1326">
        <v>1.218278698812227E-3</v>
      </c>
      <c r="C1326">
        <v>1.9792671127531601E-6</v>
      </c>
      <c r="K1326" s="1"/>
    </row>
    <row r="1327" spans="1:11" x14ac:dyDescent="0.3">
      <c r="A1327">
        <v>1326</v>
      </c>
      <c r="B1327">
        <v>1.2185236318549874E-3</v>
      </c>
      <c r="C1327">
        <v>1.9823497099625994E-6</v>
      </c>
      <c r="K1327" s="1"/>
    </row>
    <row r="1328" spans="1:11" x14ac:dyDescent="0.3">
      <c r="A1328">
        <v>1327</v>
      </c>
      <c r="B1328">
        <v>1.2190134979405086E-3</v>
      </c>
      <c r="C1328">
        <v>1.9838934056102503E-6</v>
      </c>
      <c r="K1328" s="1"/>
    </row>
    <row r="1329" spans="1:11" x14ac:dyDescent="0.3">
      <c r="A1329">
        <v>1328</v>
      </c>
      <c r="B1329">
        <v>1.2192584309832692E-3</v>
      </c>
      <c r="C1329">
        <v>1.9808060143149486E-6</v>
      </c>
      <c r="K1329" s="1"/>
    </row>
    <row r="1330" spans="1:11" x14ac:dyDescent="0.3">
      <c r="A1330">
        <v>1329</v>
      </c>
      <c r="B1330">
        <v>1.2199932301115511E-3</v>
      </c>
      <c r="C1330">
        <v>1.9862089490817263E-6</v>
      </c>
      <c r="K1330" s="1"/>
    </row>
    <row r="1331" spans="1:11" x14ac:dyDescent="0.3">
      <c r="A1331">
        <v>1330</v>
      </c>
      <c r="B1331">
        <v>1.2207280292398329E-3</v>
      </c>
      <c r="C1331">
        <v>1.9854371012579011E-6</v>
      </c>
      <c r="K1331" s="1"/>
    </row>
    <row r="1332" spans="1:11" x14ac:dyDescent="0.3">
      <c r="A1332">
        <v>1331</v>
      </c>
      <c r="B1332">
        <v>1.2209729622825933E-3</v>
      </c>
      <c r="C1332">
        <v>1.9846652534340759E-6</v>
      </c>
      <c r="K1332" s="1"/>
    </row>
    <row r="1333" spans="1:11" x14ac:dyDescent="0.3">
      <c r="A1333">
        <v>1332</v>
      </c>
      <c r="B1333">
        <v>1.2212178953253539E-3</v>
      </c>
      <c r="C1333">
        <v>1.9869807969055519E-6</v>
      </c>
      <c r="K1333" s="1"/>
    </row>
    <row r="1334" spans="1:11" x14ac:dyDescent="0.3">
      <c r="A1334">
        <v>1333</v>
      </c>
      <c r="B1334">
        <v>1.2219526944536358E-3</v>
      </c>
      <c r="C1334">
        <v>1.9877526447293771E-6</v>
      </c>
      <c r="K1334" s="1"/>
    </row>
    <row r="1335" spans="1:11" x14ac:dyDescent="0.3">
      <c r="A1335">
        <v>1334</v>
      </c>
      <c r="B1335">
        <v>1.2221976274963964E-3</v>
      </c>
      <c r="C1335">
        <v>1.9854371012579011E-6</v>
      </c>
      <c r="K1335" s="1"/>
    </row>
    <row r="1336" spans="1:11" x14ac:dyDescent="0.3">
      <c r="A1336">
        <v>1335</v>
      </c>
      <c r="B1336">
        <v>1.2229324266246782E-3</v>
      </c>
      <c r="C1336">
        <v>1.9846652534340759E-6</v>
      </c>
      <c r="K1336" s="1"/>
    </row>
    <row r="1337" spans="1:11" x14ac:dyDescent="0.3">
      <c r="A1337">
        <v>1336</v>
      </c>
      <c r="B1337">
        <v>1.2231773596674388E-3</v>
      </c>
      <c r="C1337">
        <v>1.9838934056102503E-6</v>
      </c>
      <c r="K1337" s="1"/>
    </row>
    <row r="1338" spans="1:11" x14ac:dyDescent="0.3">
      <c r="A1338">
        <v>1337</v>
      </c>
      <c r="B1338">
        <v>1.2236672257529598E-3</v>
      </c>
      <c r="C1338">
        <v>1.9823497099625994E-6</v>
      </c>
      <c r="K1338" s="1"/>
    </row>
    <row r="1339" spans="1:11" x14ac:dyDescent="0.3">
      <c r="A1339">
        <v>1338</v>
      </c>
      <c r="B1339">
        <v>1.2241570918384811E-3</v>
      </c>
      <c r="C1339">
        <v>1.9862089490817263E-6</v>
      </c>
      <c r="K1339" s="1"/>
    </row>
    <row r="1340" spans="1:11" x14ac:dyDescent="0.3">
      <c r="A1340">
        <v>1339</v>
      </c>
      <c r="B1340">
        <v>1.2244020248812417E-3</v>
      </c>
      <c r="C1340">
        <v>1.9854371012579011E-6</v>
      </c>
      <c r="K1340" s="1"/>
    </row>
    <row r="1341" spans="1:11" x14ac:dyDescent="0.3">
      <c r="A1341">
        <v>1340</v>
      </c>
      <c r="B1341">
        <v>1.2248918909667629E-3</v>
      </c>
      <c r="C1341">
        <v>1.9838934056102503E-6</v>
      </c>
      <c r="K1341" s="1"/>
    </row>
    <row r="1342" spans="1:11" x14ac:dyDescent="0.3">
      <c r="A1342">
        <v>1341</v>
      </c>
      <c r="B1342">
        <v>1.2251368240095235E-3</v>
      </c>
      <c r="C1342">
        <v>1.9862089490817263E-6</v>
      </c>
      <c r="K1342" s="1"/>
    </row>
    <row r="1343" spans="1:11" x14ac:dyDescent="0.3">
      <c r="A1343">
        <v>1342</v>
      </c>
      <c r="B1343">
        <v>1.2258716231378051E-3</v>
      </c>
      <c r="C1343">
        <v>1.9885244925532027E-6</v>
      </c>
      <c r="K1343" s="1"/>
    </row>
    <row r="1344" spans="1:11" x14ac:dyDescent="0.3">
      <c r="A1344">
        <v>1343</v>
      </c>
      <c r="B1344">
        <v>1.226606422266087E-3</v>
      </c>
      <c r="C1344">
        <v>1.9885244925532027E-6</v>
      </c>
      <c r="K1344" s="1"/>
    </row>
    <row r="1345" spans="1:11" x14ac:dyDescent="0.3">
      <c r="A1345">
        <v>1344</v>
      </c>
      <c r="B1345">
        <v>1.2270962883516082E-3</v>
      </c>
      <c r="C1345">
        <v>1.9862089490817263E-6</v>
      </c>
      <c r="K1345" s="1"/>
    </row>
    <row r="1346" spans="1:11" x14ac:dyDescent="0.3">
      <c r="A1346">
        <v>1345</v>
      </c>
      <c r="B1346">
        <v>1.2273412213943688E-3</v>
      </c>
      <c r="C1346">
        <v>1.9885244925532027E-6</v>
      </c>
      <c r="K1346" s="1"/>
    </row>
    <row r="1347" spans="1:11" x14ac:dyDescent="0.3">
      <c r="A1347">
        <v>1346</v>
      </c>
      <c r="B1347">
        <v>1.2275846331138826E-3</v>
      </c>
      <c r="C1347">
        <v>1.9854371012579011E-6</v>
      </c>
      <c r="K1347" s="1"/>
    </row>
    <row r="1348" spans="1:11" x14ac:dyDescent="0.3">
      <c r="A1348">
        <v>1347</v>
      </c>
      <c r="B1348">
        <v>1.227829566156643E-3</v>
      </c>
      <c r="C1348">
        <v>1.9854371012579011E-6</v>
      </c>
      <c r="K1348" s="1"/>
    </row>
    <row r="1349" spans="1:11" x14ac:dyDescent="0.3">
      <c r="A1349">
        <v>1348</v>
      </c>
      <c r="B1349">
        <v>1.2283194322421642E-3</v>
      </c>
      <c r="C1349">
        <v>1.9854371012579011E-6</v>
      </c>
      <c r="K1349" s="1"/>
    </row>
    <row r="1350" spans="1:11" x14ac:dyDescent="0.3">
      <c r="A1350">
        <v>1349</v>
      </c>
      <c r="B1350">
        <v>1.2292991644132067E-3</v>
      </c>
      <c r="C1350">
        <v>1.9892963403770279E-6</v>
      </c>
      <c r="K1350" s="1"/>
    </row>
    <row r="1351" spans="1:11" x14ac:dyDescent="0.3">
      <c r="A1351">
        <v>1350</v>
      </c>
      <c r="B1351">
        <v>1.2290542313704461E-3</v>
      </c>
      <c r="C1351">
        <v>1.9877526447293771E-6</v>
      </c>
      <c r="K1351" s="1"/>
    </row>
    <row r="1352" spans="1:11" x14ac:dyDescent="0.3">
      <c r="A1352">
        <v>1351</v>
      </c>
      <c r="B1352">
        <v>1.2292991644132067E-3</v>
      </c>
      <c r="C1352">
        <v>1.9869807969055519E-6</v>
      </c>
      <c r="K1352" s="1"/>
    </row>
    <row r="1353" spans="1:11" x14ac:dyDescent="0.3">
      <c r="A1353">
        <v>1352</v>
      </c>
      <c r="B1353">
        <v>1.2302788965842491E-3</v>
      </c>
      <c r="C1353">
        <v>1.9877526447293771E-6</v>
      </c>
      <c r="K1353" s="1"/>
    </row>
    <row r="1354" spans="1:11" x14ac:dyDescent="0.3">
      <c r="A1354">
        <v>1353</v>
      </c>
      <c r="B1354">
        <v>1.2307687626697701E-3</v>
      </c>
      <c r="C1354">
        <v>1.9885244925532027E-6</v>
      </c>
      <c r="K1354" s="1"/>
    </row>
    <row r="1355" spans="1:11" x14ac:dyDescent="0.3">
      <c r="A1355">
        <v>1354</v>
      </c>
      <c r="B1355">
        <v>1.2317484948408126E-3</v>
      </c>
      <c r="C1355">
        <v>1.9862089490817263E-6</v>
      </c>
      <c r="K1355" s="1"/>
    </row>
    <row r="1356" spans="1:11" x14ac:dyDescent="0.3">
      <c r="A1356">
        <v>1355</v>
      </c>
      <c r="B1356">
        <v>1.2312586287552914E-3</v>
      </c>
      <c r="C1356">
        <v>1.9908400360246788E-6</v>
      </c>
      <c r="K1356" s="1"/>
    </row>
    <row r="1357" spans="1:11" x14ac:dyDescent="0.3">
      <c r="A1357">
        <v>1356</v>
      </c>
      <c r="B1357">
        <v>1.2317484948408126E-3</v>
      </c>
      <c r="C1357">
        <v>1.9931555794961548E-6</v>
      </c>
      <c r="K1357" s="1"/>
    </row>
    <row r="1358" spans="1:11" x14ac:dyDescent="0.3">
      <c r="A1358">
        <v>1357</v>
      </c>
      <c r="B1358">
        <v>1.2319934278835732E-3</v>
      </c>
      <c r="C1358">
        <v>1.9939274273199804E-6</v>
      </c>
      <c r="K1358" s="1"/>
    </row>
    <row r="1359" spans="1:11" x14ac:dyDescent="0.3">
      <c r="A1359">
        <v>1358</v>
      </c>
      <c r="B1359">
        <v>1.2327282270118551E-3</v>
      </c>
      <c r="C1359">
        <v>1.9977866664391073E-6</v>
      </c>
      <c r="K1359" s="1"/>
    </row>
    <row r="1360" spans="1:11" x14ac:dyDescent="0.3">
      <c r="A1360">
        <v>1359</v>
      </c>
      <c r="B1360">
        <v>1.2332180930973761E-3</v>
      </c>
      <c r="C1360">
        <v>2.0031896012058853E-6</v>
      </c>
      <c r="K1360" s="1"/>
    </row>
    <row r="1361" spans="1:11" x14ac:dyDescent="0.3">
      <c r="A1361">
        <v>1360</v>
      </c>
      <c r="B1361">
        <v>1.2337079591828973E-3</v>
      </c>
      <c r="C1361">
        <v>2.0008740577344089E-6</v>
      </c>
      <c r="K1361" s="1"/>
    </row>
    <row r="1362" spans="1:11" x14ac:dyDescent="0.3">
      <c r="A1362">
        <v>1361</v>
      </c>
      <c r="B1362">
        <v>1.2341978252684185E-3</v>
      </c>
      <c r="C1362">
        <v>2.0008740577344089E-6</v>
      </c>
      <c r="K1362" s="1"/>
    </row>
    <row r="1363" spans="1:11" x14ac:dyDescent="0.3">
      <c r="A1363">
        <v>1362</v>
      </c>
      <c r="B1363">
        <v>1.2346876913539395E-3</v>
      </c>
      <c r="C1363">
        <v>1.9954711229676312E-6</v>
      </c>
      <c r="K1363" s="1"/>
    </row>
    <row r="1364" spans="1:11" x14ac:dyDescent="0.3">
      <c r="A1364">
        <v>1363</v>
      </c>
      <c r="B1364">
        <v>1.2346876913539395E-3</v>
      </c>
      <c r="C1364">
        <v>1.9993303620867581E-6</v>
      </c>
      <c r="K1364" s="1"/>
    </row>
    <row r="1365" spans="1:11" x14ac:dyDescent="0.3">
      <c r="A1365">
        <v>1364</v>
      </c>
      <c r="B1365">
        <v>1.235177557439461E-3</v>
      </c>
      <c r="C1365">
        <v>1.9946992751438056E-6</v>
      </c>
      <c r="K1365" s="1"/>
    </row>
    <row r="1366" spans="1:11" x14ac:dyDescent="0.3">
      <c r="A1366">
        <v>1365</v>
      </c>
      <c r="B1366">
        <v>1.2361572896105032E-3</v>
      </c>
      <c r="C1366">
        <v>1.9954711229676312E-6</v>
      </c>
      <c r="K1366" s="1"/>
    </row>
    <row r="1367" spans="1:11" x14ac:dyDescent="0.3">
      <c r="A1367">
        <v>1366</v>
      </c>
      <c r="B1367">
        <v>1.2361572896105032E-3</v>
      </c>
      <c r="C1367">
        <v>1.9954711229676312E-6</v>
      </c>
      <c r="K1367" s="1"/>
    </row>
    <row r="1368" spans="1:11" x14ac:dyDescent="0.3">
      <c r="A1368">
        <v>1367</v>
      </c>
      <c r="B1368">
        <v>1.2366471556960244E-3</v>
      </c>
      <c r="C1368">
        <v>1.9985585142629329E-6</v>
      </c>
      <c r="K1368" s="1"/>
    </row>
    <row r="1369" spans="1:11" x14ac:dyDescent="0.3">
      <c r="A1369">
        <v>1368</v>
      </c>
      <c r="B1369">
        <v>1.2371355004582986E-3</v>
      </c>
      <c r="C1369">
        <v>2.0008740577344089E-6</v>
      </c>
      <c r="K1369" s="1"/>
    </row>
    <row r="1370" spans="1:11" x14ac:dyDescent="0.3">
      <c r="A1370">
        <v>1369</v>
      </c>
      <c r="B1370">
        <v>1.2376253665438198E-3</v>
      </c>
      <c r="C1370">
        <v>2.0031896012058853E-6</v>
      </c>
      <c r="K1370" s="1"/>
    </row>
    <row r="1371" spans="1:11" x14ac:dyDescent="0.3">
      <c r="A1371">
        <v>1370</v>
      </c>
      <c r="B1371">
        <v>1.2376253665438198E-3</v>
      </c>
      <c r="C1371">
        <v>2.0039614490297105E-6</v>
      </c>
      <c r="K1371" s="1"/>
    </row>
    <row r="1372" spans="1:11" x14ac:dyDescent="0.3">
      <c r="A1372">
        <v>1371</v>
      </c>
      <c r="B1372">
        <v>1.2381152326293411E-3</v>
      </c>
      <c r="C1372">
        <v>2.0039614490297105E-6</v>
      </c>
      <c r="K1372" s="1"/>
    </row>
    <row r="1373" spans="1:11" x14ac:dyDescent="0.3">
      <c r="A1373">
        <v>1372</v>
      </c>
      <c r="B1373">
        <v>1.2388500317576229E-3</v>
      </c>
      <c r="C1373">
        <v>2.0024177533820597E-6</v>
      </c>
      <c r="K1373" s="1"/>
    </row>
    <row r="1374" spans="1:11" x14ac:dyDescent="0.3">
      <c r="A1374">
        <v>1373</v>
      </c>
      <c r="B1374">
        <v>1.2390949648003835E-3</v>
      </c>
      <c r="C1374">
        <v>2.0031896012058853E-6</v>
      </c>
      <c r="K1374" s="1"/>
    </row>
    <row r="1375" spans="1:11" x14ac:dyDescent="0.3">
      <c r="A1375">
        <v>1374</v>
      </c>
      <c r="B1375">
        <v>1.2390949648003835E-3</v>
      </c>
      <c r="C1375">
        <v>2.0047332968535357E-6</v>
      </c>
      <c r="K1375" s="1"/>
    </row>
    <row r="1376" spans="1:11" x14ac:dyDescent="0.3">
      <c r="A1376">
        <v>1375</v>
      </c>
      <c r="B1376">
        <v>1.2400746969714257E-3</v>
      </c>
      <c r="C1376">
        <v>2.0062769925011866E-6</v>
      </c>
      <c r="K1376" s="1"/>
    </row>
    <row r="1377" spans="1:11" x14ac:dyDescent="0.3">
      <c r="A1377">
        <v>1376</v>
      </c>
      <c r="B1377">
        <v>1.2408094960997076E-3</v>
      </c>
      <c r="C1377">
        <v>2.008592535972663E-6</v>
      </c>
      <c r="K1377" s="1"/>
    </row>
    <row r="1378" spans="1:11" x14ac:dyDescent="0.3">
      <c r="A1378">
        <v>1377</v>
      </c>
      <c r="B1378">
        <v>1.2408094960997076E-3</v>
      </c>
      <c r="C1378">
        <v>2.0101314375344516E-6</v>
      </c>
      <c r="K1378" s="1"/>
    </row>
    <row r="1379" spans="1:11" x14ac:dyDescent="0.3">
      <c r="A1379">
        <v>1378</v>
      </c>
      <c r="B1379">
        <v>1.2415442952279894E-3</v>
      </c>
      <c r="C1379">
        <v>2.0116751331821024E-6</v>
      </c>
      <c r="K1379" s="1"/>
    </row>
    <row r="1380" spans="1:11" x14ac:dyDescent="0.3">
      <c r="A1380">
        <v>1379</v>
      </c>
      <c r="B1380">
        <v>1.2415442952279894E-3</v>
      </c>
      <c r="C1380">
        <v>2.0093595897106259E-6</v>
      </c>
      <c r="K1380" s="1"/>
    </row>
    <row r="1381" spans="1:11" x14ac:dyDescent="0.3">
      <c r="A1381">
        <v>1380</v>
      </c>
      <c r="B1381">
        <v>1.2422790943562711E-3</v>
      </c>
      <c r="C1381">
        <v>2.0132188288297532E-6</v>
      </c>
      <c r="K1381" s="1"/>
    </row>
    <row r="1382" spans="1:11" x14ac:dyDescent="0.3">
      <c r="A1382">
        <v>1381</v>
      </c>
      <c r="B1382">
        <v>1.2425240273990317E-3</v>
      </c>
      <c r="C1382">
        <v>2.0155343723012292E-6</v>
      </c>
      <c r="K1382" s="1"/>
    </row>
    <row r="1383" spans="1:11" x14ac:dyDescent="0.3">
      <c r="A1383">
        <v>1382</v>
      </c>
      <c r="B1383">
        <v>1.2430138934845529E-3</v>
      </c>
      <c r="C1383">
        <v>2.0155343723012292E-6</v>
      </c>
      <c r="K1383" s="1"/>
    </row>
    <row r="1384" spans="1:11" x14ac:dyDescent="0.3">
      <c r="A1384">
        <v>1383</v>
      </c>
      <c r="B1384">
        <v>1.2437486926128347E-3</v>
      </c>
      <c r="C1384">
        <v>2.0163062201250549E-6</v>
      </c>
      <c r="K1384" s="1"/>
    </row>
    <row r="1385" spans="1:11" x14ac:dyDescent="0.3">
      <c r="A1385">
        <v>1384</v>
      </c>
      <c r="B1385">
        <v>1.2437486926128347E-3</v>
      </c>
      <c r="C1385">
        <v>2.0186217635965309E-6</v>
      </c>
      <c r="K1385" s="1"/>
    </row>
    <row r="1386" spans="1:11" x14ac:dyDescent="0.3">
      <c r="A1386">
        <v>1385</v>
      </c>
      <c r="B1386">
        <v>1.2444834917411164E-3</v>
      </c>
      <c r="C1386">
        <v>2.0193936114203561E-6</v>
      </c>
      <c r="K1386" s="1"/>
    </row>
    <row r="1387" spans="1:11" x14ac:dyDescent="0.3">
      <c r="A1387">
        <v>1386</v>
      </c>
      <c r="B1387">
        <v>1.244728424783877E-3</v>
      </c>
      <c r="C1387">
        <v>2.0240246983633086E-6</v>
      </c>
      <c r="K1387" s="1"/>
    </row>
    <row r="1388" spans="1:11" x14ac:dyDescent="0.3">
      <c r="A1388">
        <v>1387</v>
      </c>
      <c r="B1388">
        <v>1.2449733578266376E-3</v>
      </c>
      <c r="C1388">
        <v>2.0232528505394834E-6</v>
      </c>
      <c r="K1388" s="1"/>
    </row>
    <row r="1389" spans="1:11" x14ac:dyDescent="0.3">
      <c r="A1389">
        <v>1388</v>
      </c>
      <c r="B1389">
        <v>1.2457081569549194E-3</v>
      </c>
      <c r="C1389">
        <v>2.0232528505394834E-6</v>
      </c>
      <c r="K1389" s="1"/>
    </row>
    <row r="1390" spans="1:11" x14ac:dyDescent="0.3">
      <c r="A1390">
        <v>1389</v>
      </c>
      <c r="B1390">
        <v>1.24595308999768E-3</v>
      </c>
      <c r="C1390">
        <v>2.0247965461871342E-6</v>
      </c>
      <c r="K1390" s="1"/>
    </row>
    <row r="1391" spans="1:11" x14ac:dyDescent="0.3">
      <c r="A1391">
        <v>1390</v>
      </c>
      <c r="B1391">
        <v>1.2466863678027148E-3</v>
      </c>
      <c r="C1391">
        <v>2.0224810027156582E-6</v>
      </c>
      <c r="K1391" s="1"/>
    </row>
    <row r="1392" spans="1:11" x14ac:dyDescent="0.3">
      <c r="A1392">
        <v>1391</v>
      </c>
      <c r="B1392">
        <v>1.2469313008454754E-3</v>
      </c>
      <c r="C1392">
        <v>2.0255683940109594E-6</v>
      </c>
      <c r="K1392" s="1"/>
    </row>
    <row r="1393" spans="1:11" x14ac:dyDescent="0.3">
      <c r="A1393">
        <v>1392</v>
      </c>
      <c r="B1393">
        <v>1.247176233888236E-3</v>
      </c>
      <c r="C1393">
        <v>2.0232528505394834E-6</v>
      </c>
      <c r="K1393" s="1"/>
    </row>
    <row r="1394" spans="1:11" x14ac:dyDescent="0.3">
      <c r="A1394">
        <v>1393</v>
      </c>
      <c r="B1394">
        <v>1.2479110330165179E-3</v>
      </c>
      <c r="C1394">
        <v>2.0232528505394834E-6</v>
      </c>
      <c r="K1394" s="1"/>
    </row>
    <row r="1395" spans="1:11" x14ac:dyDescent="0.3">
      <c r="A1395">
        <v>1394</v>
      </c>
      <c r="B1395">
        <v>1.2484008991020391E-3</v>
      </c>
      <c r="C1395">
        <v>2.0209373070680069E-6</v>
      </c>
      <c r="K1395" s="1"/>
    </row>
    <row r="1396" spans="1:11" x14ac:dyDescent="0.3">
      <c r="A1396">
        <v>1395</v>
      </c>
      <c r="B1396">
        <v>1.2488907651875601E-3</v>
      </c>
      <c r="C1396">
        <v>2.0209373070680069E-6</v>
      </c>
      <c r="K1396" s="1"/>
    </row>
    <row r="1397" spans="1:11" x14ac:dyDescent="0.3">
      <c r="A1397">
        <v>1396</v>
      </c>
      <c r="B1397">
        <v>1.2488907651875601E-3</v>
      </c>
      <c r="C1397">
        <v>2.0255683940109594E-6</v>
      </c>
      <c r="K1397" s="1"/>
    </row>
    <row r="1398" spans="1:11" x14ac:dyDescent="0.3">
      <c r="A1398">
        <v>1397</v>
      </c>
      <c r="B1398">
        <v>1.2493806312730814E-3</v>
      </c>
      <c r="C1398">
        <v>2.026340241834785E-6</v>
      </c>
      <c r="K1398" s="1"/>
    </row>
    <row r="1399" spans="1:11" x14ac:dyDescent="0.3">
      <c r="A1399">
        <v>1398</v>
      </c>
      <c r="B1399">
        <v>1.2498704973586026E-3</v>
      </c>
      <c r="C1399">
        <v>2.0271120896586102E-6</v>
      </c>
      <c r="K1399" s="1"/>
    </row>
    <row r="1400" spans="1:11" x14ac:dyDescent="0.3">
      <c r="A1400">
        <v>1399</v>
      </c>
      <c r="B1400">
        <v>1.2506052964868842E-3</v>
      </c>
      <c r="C1400">
        <v>2.0278839374824358E-6</v>
      </c>
      <c r="K1400" s="1"/>
    </row>
    <row r="1401" spans="1:11" x14ac:dyDescent="0.3">
      <c r="A1401">
        <v>1400</v>
      </c>
      <c r="B1401">
        <v>1.2506052964868842E-3</v>
      </c>
      <c r="C1401">
        <v>2.0294276331300867E-6</v>
      </c>
      <c r="K1401" s="1"/>
    </row>
    <row r="1402" spans="1:11" x14ac:dyDescent="0.3">
      <c r="A1402">
        <v>1401</v>
      </c>
      <c r="B1402">
        <v>1.250850229529645E-3</v>
      </c>
      <c r="C1402">
        <v>2.0278839374824358E-6</v>
      </c>
      <c r="K1402" s="1"/>
    </row>
    <row r="1403" spans="1:11" x14ac:dyDescent="0.3">
      <c r="A1403">
        <v>1402</v>
      </c>
      <c r="B1403">
        <v>1.2518299617006873E-3</v>
      </c>
      <c r="C1403">
        <v>2.0294276331300867E-6</v>
      </c>
      <c r="K1403" s="1"/>
    </row>
    <row r="1404" spans="1:11" x14ac:dyDescent="0.3">
      <c r="A1404">
        <v>1403</v>
      </c>
      <c r="B1404">
        <v>1.2523198277862085E-3</v>
      </c>
      <c r="C1404">
        <v>2.0278839374824358E-6</v>
      </c>
      <c r="K1404" s="1"/>
    </row>
    <row r="1405" spans="1:11" x14ac:dyDescent="0.3">
      <c r="A1405">
        <v>1404</v>
      </c>
      <c r="B1405">
        <v>1.2525647608289691E-3</v>
      </c>
      <c r="C1405">
        <v>2.0278839374824358E-6</v>
      </c>
      <c r="K1405" s="1"/>
    </row>
    <row r="1406" spans="1:11" x14ac:dyDescent="0.3">
      <c r="A1406">
        <v>1405</v>
      </c>
      <c r="B1406">
        <v>1.253299559957251E-3</v>
      </c>
      <c r="C1406">
        <v>2.0294276331300867E-6</v>
      </c>
      <c r="K1406" s="1"/>
    </row>
    <row r="1407" spans="1:11" x14ac:dyDescent="0.3">
      <c r="A1407">
        <v>1406</v>
      </c>
      <c r="B1407">
        <v>1.2530546269144901E-3</v>
      </c>
      <c r="C1407">
        <v>2.0317431766015627E-6</v>
      </c>
      <c r="K1407" s="1"/>
    </row>
    <row r="1408" spans="1:11" x14ac:dyDescent="0.3">
      <c r="A1408">
        <v>1407</v>
      </c>
      <c r="B1408">
        <v>1.253789426042772E-3</v>
      </c>
      <c r="C1408">
        <v>2.0332868722492135E-6</v>
      </c>
      <c r="K1408" s="1"/>
    </row>
    <row r="1409" spans="1:11" x14ac:dyDescent="0.3">
      <c r="A1409">
        <v>1408</v>
      </c>
      <c r="B1409">
        <v>1.2540343590855326E-3</v>
      </c>
      <c r="C1409">
        <v>2.0340587200730391E-6</v>
      </c>
      <c r="K1409" s="1"/>
    </row>
    <row r="1410" spans="1:11" x14ac:dyDescent="0.3">
      <c r="A1410">
        <v>1409</v>
      </c>
      <c r="B1410">
        <v>1.2545242251710538E-3</v>
      </c>
      <c r="C1410">
        <v>2.0332868722492135E-6</v>
      </c>
      <c r="K1410" s="1"/>
    </row>
    <row r="1411" spans="1:11" x14ac:dyDescent="0.3">
      <c r="A1411">
        <v>1410</v>
      </c>
      <c r="B1411">
        <v>1.255014091256575E-3</v>
      </c>
      <c r="C1411">
        <v>2.0332868722492135E-6</v>
      </c>
      <c r="K1411" s="1"/>
    </row>
    <row r="1412" spans="1:11" x14ac:dyDescent="0.3">
      <c r="A1412">
        <v>1411</v>
      </c>
      <c r="B1412">
        <v>1.255503957342096E-3</v>
      </c>
      <c r="C1412">
        <v>2.03560241572069E-6</v>
      </c>
      <c r="K1412" s="1"/>
    </row>
    <row r="1413" spans="1:11" x14ac:dyDescent="0.3">
      <c r="A1413">
        <v>1412</v>
      </c>
      <c r="B1413">
        <v>1.2562372351471308E-3</v>
      </c>
      <c r="C1413">
        <v>2.0348305678968643E-6</v>
      </c>
      <c r="K1413" s="1"/>
    </row>
    <row r="1414" spans="1:11" x14ac:dyDescent="0.3">
      <c r="A1414">
        <v>1413</v>
      </c>
      <c r="B1414">
        <v>1.2567271012326523E-3</v>
      </c>
      <c r="C1414">
        <v>2.0386898070159912E-6</v>
      </c>
      <c r="K1414" s="1"/>
    </row>
    <row r="1415" spans="1:11" x14ac:dyDescent="0.3">
      <c r="A1415">
        <v>1414</v>
      </c>
      <c r="B1415">
        <v>1.2569720342754127E-3</v>
      </c>
      <c r="C1415">
        <v>2.0425442520492562E-6</v>
      </c>
      <c r="K1415" s="1"/>
    </row>
    <row r="1416" spans="1:11" x14ac:dyDescent="0.3">
      <c r="A1416">
        <v>1415</v>
      </c>
      <c r="B1416">
        <v>1.2572169673181735E-3</v>
      </c>
      <c r="C1416">
        <v>2.0410005564016049E-6</v>
      </c>
      <c r="K1416" s="1"/>
    </row>
    <row r="1417" spans="1:11" x14ac:dyDescent="0.3">
      <c r="A1417">
        <v>1416</v>
      </c>
      <c r="B1417">
        <v>1.2579517664464551E-3</v>
      </c>
      <c r="C1417">
        <v>2.0410005564016049E-6</v>
      </c>
      <c r="K1417" s="1"/>
    </row>
    <row r="1418" spans="1:11" x14ac:dyDescent="0.3">
      <c r="A1418">
        <v>1417</v>
      </c>
      <c r="B1418">
        <v>1.2579517664464551E-3</v>
      </c>
      <c r="C1418">
        <v>2.0433160998730814E-6</v>
      </c>
      <c r="K1418" s="1"/>
    </row>
    <row r="1419" spans="1:11" x14ac:dyDescent="0.3">
      <c r="A1419">
        <v>1418</v>
      </c>
      <c r="B1419">
        <v>1.258686565574737E-3</v>
      </c>
      <c r="C1419">
        <v>2.046403491168383E-6</v>
      </c>
      <c r="K1419" s="1"/>
    </row>
    <row r="1420" spans="1:11" x14ac:dyDescent="0.3">
      <c r="A1420">
        <v>1419</v>
      </c>
      <c r="B1420">
        <v>1.2589314986174976E-3</v>
      </c>
      <c r="C1420">
        <v>2.0471753389922082E-6</v>
      </c>
      <c r="K1420" s="1"/>
    </row>
    <row r="1421" spans="1:11" x14ac:dyDescent="0.3">
      <c r="A1421">
        <v>1420</v>
      </c>
      <c r="B1421">
        <v>1.2594213647030186E-3</v>
      </c>
      <c r="C1421">
        <v>2.0448597955207322E-6</v>
      </c>
      <c r="K1421" s="1"/>
    </row>
    <row r="1422" spans="1:11" x14ac:dyDescent="0.3">
      <c r="A1422">
        <v>1421</v>
      </c>
      <c r="B1422">
        <v>1.2601561638313004E-3</v>
      </c>
      <c r="C1422">
        <v>2.0448597955207322E-6</v>
      </c>
      <c r="K1422" s="1"/>
    </row>
    <row r="1423" spans="1:11" x14ac:dyDescent="0.3">
      <c r="A1423">
        <v>1422</v>
      </c>
      <c r="B1423">
        <v>1.2601561638313004E-3</v>
      </c>
      <c r="C1423">
        <v>2.044087947696907E-6</v>
      </c>
      <c r="K1423" s="1"/>
    </row>
    <row r="1424" spans="1:11" x14ac:dyDescent="0.3">
      <c r="A1424">
        <v>1423</v>
      </c>
      <c r="B1424">
        <v>1.2608909629595823E-3</v>
      </c>
      <c r="C1424">
        <v>2.0479471868160338E-6</v>
      </c>
      <c r="K1424" s="1"/>
    </row>
    <row r="1425" spans="1:11" x14ac:dyDescent="0.3">
      <c r="A1425">
        <v>1424</v>
      </c>
      <c r="B1425">
        <v>1.2613808290451035E-3</v>
      </c>
      <c r="C1425">
        <v>2.048719034639859E-6</v>
      </c>
      <c r="K1425" s="1"/>
    </row>
    <row r="1426" spans="1:11" x14ac:dyDescent="0.3">
      <c r="A1426">
        <v>1425</v>
      </c>
      <c r="B1426">
        <v>1.2618706951306245E-3</v>
      </c>
      <c r="C1426">
        <v>2.0471753389922082E-6</v>
      </c>
      <c r="K1426" s="1"/>
    </row>
    <row r="1427" spans="1:11" x14ac:dyDescent="0.3">
      <c r="A1427">
        <v>1426</v>
      </c>
      <c r="B1427">
        <v>1.2618706951306245E-3</v>
      </c>
      <c r="C1427">
        <v>2.0456316433445574E-6</v>
      </c>
      <c r="K1427" s="1"/>
    </row>
    <row r="1428" spans="1:11" x14ac:dyDescent="0.3">
      <c r="A1428">
        <v>1427</v>
      </c>
      <c r="B1428">
        <v>1.262850427301667E-3</v>
      </c>
      <c r="C1428">
        <v>2.0479471868160338E-6</v>
      </c>
      <c r="K1428" s="1"/>
    </row>
    <row r="1429" spans="1:11" x14ac:dyDescent="0.3">
      <c r="A1429">
        <v>1428</v>
      </c>
      <c r="B1429">
        <v>1.2633402933871882E-3</v>
      </c>
      <c r="C1429">
        <v>2.0494908824636847E-6</v>
      </c>
      <c r="K1429" s="1"/>
    </row>
    <row r="1430" spans="1:11" x14ac:dyDescent="0.3">
      <c r="A1430">
        <v>1429</v>
      </c>
      <c r="B1430">
        <v>1.2633402933871882E-3</v>
      </c>
      <c r="C1430">
        <v>2.0525782737589859E-6</v>
      </c>
      <c r="K1430" s="1"/>
    </row>
    <row r="1431" spans="1:11" x14ac:dyDescent="0.3">
      <c r="A1431">
        <v>1430</v>
      </c>
      <c r="B1431">
        <v>1.2638301594727094E-3</v>
      </c>
      <c r="C1431">
        <v>2.0533501215828115E-6</v>
      </c>
      <c r="K1431" s="1"/>
    </row>
    <row r="1432" spans="1:11" x14ac:dyDescent="0.3">
      <c r="A1432">
        <v>1431</v>
      </c>
      <c r="B1432">
        <v>1.26407509251547E-3</v>
      </c>
      <c r="C1432">
        <v>2.0502627302875099E-6</v>
      </c>
      <c r="K1432" s="1"/>
    </row>
    <row r="1433" spans="1:11" x14ac:dyDescent="0.3">
      <c r="A1433">
        <v>1432</v>
      </c>
      <c r="B1433">
        <v>1.2648098916437519E-3</v>
      </c>
      <c r="C1433">
        <v>2.0533501215828115E-6</v>
      </c>
      <c r="K1433" s="1"/>
    </row>
    <row r="1434" spans="1:11" x14ac:dyDescent="0.3">
      <c r="A1434">
        <v>1433</v>
      </c>
      <c r="B1434">
        <v>1.265298236406026E-3</v>
      </c>
      <c r="C1434">
        <v>2.0510345781113355E-6</v>
      </c>
      <c r="K1434" s="1"/>
    </row>
    <row r="1435" spans="1:11" x14ac:dyDescent="0.3">
      <c r="A1435">
        <v>1434</v>
      </c>
      <c r="B1435">
        <v>1.265298236406026E-3</v>
      </c>
      <c r="C1435">
        <v>2.0518064259351607E-6</v>
      </c>
      <c r="K1435" s="1"/>
    </row>
    <row r="1436" spans="1:11" x14ac:dyDescent="0.3">
      <c r="A1436">
        <v>1435</v>
      </c>
      <c r="B1436">
        <v>1.2662779685770683E-3</v>
      </c>
      <c r="C1436">
        <v>2.0541219694066371E-6</v>
      </c>
      <c r="K1436" s="1"/>
    </row>
    <row r="1437" spans="1:11" x14ac:dyDescent="0.3">
      <c r="A1437">
        <v>1436</v>
      </c>
      <c r="B1437">
        <v>1.2665229016198289E-3</v>
      </c>
      <c r="C1437">
        <v>2.0510345781113355E-6</v>
      </c>
      <c r="K1437" s="1"/>
    </row>
    <row r="1438" spans="1:11" x14ac:dyDescent="0.3">
      <c r="A1438">
        <v>1437</v>
      </c>
      <c r="B1438">
        <v>1.2670127677053501E-3</v>
      </c>
      <c r="C1438">
        <v>2.0502627302875099E-6</v>
      </c>
      <c r="K1438" s="1"/>
    </row>
    <row r="1439" spans="1:11" x14ac:dyDescent="0.3">
      <c r="A1439">
        <v>1438</v>
      </c>
      <c r="B1439">
        <v>1.2667678346625897E-3</v>
      </c>
      <c r="C1439">
        <v>2.0518064259351607E-6</v>
      </c>
      <c r="K1439" s="1"/>
    </row>
    <row r="1440" spans="1:11" x14ac:dyDescent="0.3">
      <c r="A1440">
        <v>1439</v>
      </c>
      <c r="B1440">
        <v>1.267747566833632E-3</v>
      </c>
      <c r="C1440">
        <v>2.0502627302875099E-6</v>
      </c>
      <c r="K1440" s="1"/>
    </row>
    <row r="1441" spans="1:11" x14ac:dyDescent="0.3">
      <c r="A1441">
        <v>1440</v>
      </c>
      <c r="B1441">
        <v>1.267747566833632E-3</v>
      </c>
      <c r="C1441">
        <v>2.0502627302875099E-6</v>
      </c>
      <c r="K1441" s="1"/>
    </row>
    <row r="1442" spans="1:11" x14ac:dyDescent="0.3">
      <c r="A1442">
        <v>1441</v>
      </c>
      <c r="B1442">
        <v>1.2684823659619138E-3</v>
      </c>
      <c r="C1442">
        <v>2.048719034639859E-6</v>
      </c>
      <c r="K1442" s="1"/>
    </row>
    <row r="1443" spans="1:11" x14ac:dyDescent="0.3">
      <c r="A1443">
        <v>1442</v>
      </c>
      <c r="B1443">
        <v>1.2689722320474348E-3</v>
      </c>
      <c r="C1443">
        <v>2.0510345781113355E-6</v>
      </c>
      <c r="K1443" s="1"/>
    </row>
    <row r="1444" spans="1:11" x14ac:dyDescent="0.3">
      <c r="A1444">
        <v>1443</v>
      </c>
      <c r="B1444">
        <v>1.2692171650901956E-3</v>
      </c>
      <c r="C1444">
        <v>2.0471753389922082E-6</v>
      </c>
      <c r="K1444" s="1"/>
    </row>
    <row r="1445" spans="1:11" x14ac:dyDescent="0.3">
      <c r="A1445">
        <v>1444</v>
      </c>
      <c r="B1445">
        <v>1.2697070311757166E-3</v>
      </c>
      <c r="C1445">
        <v>2.0433160998730814E-6</v>
      </c>
      <c r="K1445" s="1"/>
    </row>
    <row r="1446" spans="1:11" x14ac:dyDescent="0.3">
      <c r="A1446">
        <v>1445</v>
      </c>
      <c r="B1446">
        <v>1.2704418303039985E-3</v>
      </c>
      <c r="C1446">
        <v>2.0448597955207322E-6</v>
      </c>
      <c r="K1446" s="1"/>
    </row>
    <row r="1447" spans="1:11" x14ac:dyDescent="0.3">
      <c r="A1447">
        <v>1446</v>
      </c>
      <c r="B1447">
        <v>1.2709316963895197E-3</v>
      </c>
      <c r="C1447">
        <v>2.0494908824636847E-6</v>
      </c>
      <c r="K1447" s="1"/>
    </row>
    <row r="1448" spans="1:11" x14ac:dyDescent="0.3">
      <c r="A1448">
        <v>1447</v>
      </c>
      <c r="B1448">
        <v>1.2711766294322803E-3</v>
      </c>
      <c r="C1448">
        <v>2.0471753389922082E-6</v>
      </c>
      <c r="K1448" s="1"/>
    </row>
    <row r="1449" spans="1:11" x14ac:dyDescent="0.3">
      <c r="A1449">
        <v>1448</v>
      </c>
      <c r="B1449">
        <v>1.271911428560562E-3</v>
      </c>
      <c r="C1449">
        <v>2.0502627302875099E-6</v>
      </c>
      <c r="K1449" s="1"/>
    </row>
    <row r="1450" spans="1:11" x14ac:dyDescent="0.3">
      <c r="A1450">
        <v>1449</v>
      </c>
      <c r="B1450">
        <v>1.2716664955178016E-3</v>
      </c>
      <c r="C1450">
        <v>2.0525782737589859E-6</v>
      </c>
      <c r="K1450" s="1"/>
    </row>
    <row r="1451" spans="1:11" x14ac:dyDescent="0.3">
      <c r="A1451">
        <v>1450</v>
      </c>
      <c r="B1451">
        <v>1.2726462276888438E-3</v>
      </c>
      <c r="C1451">
        <v>2.0518064259351607E-6</v>
      </c>
      <c r="K1451" s="1"/>
    </row>
    <row r="1452" spans="1:11" x14ac:dyDescent="0.3">
      <c r="A1452">
        <v>1451</v>
      </c>
      <c r="B1452">
        <v>1.2728911607316044E-3</v>
      </c>
      <c r="C1452">
        <v>2.0525782737589859E-6</v>
      </c>
      <c r="K1452" s="1"/>
    </row>
    <row r="1453" spans="1:11" x14ac:dyDescent="0.3">
      <c r="A1453">
        <v>1452</v>
      </c>
      <c r="B1453">
        <v>1.2736259598598863E-3</v>
      </c>
      <c r="C1453">
        <v>2.0541219694066371E-6</v>
      </c>
      <c r="K1453" s="1"/>
    </row>
    <row r="1454" spans="1:11" x14ac:dyDescent="0.3">
      <c r="A1454">
        <v>1453</v>
      </c>
      <c r="B1454">
        <v>1.2741158259454075E-3</v>
      </c>
      <c r="C1454">
        <v>2.055665665054288E-6</v>
      </c>
      <c r="K1454" s="1"/>
    </row>
    <row r="1455" spans="1:11" x14ac:dyDescent="0.3">
      <c r="A1455">
        <v>1454</v>
      </c>
      <c r="B1455">
        <v>1.2746041707076814E-3</v>
      </c>
      <c r="C1455">
        <v>2.0548938172304623E-6</v>
      </c>
      <c r="K1455" s="1"/>
    </row>
    <row r="1456" spans="1:11" x14ac:dyDescent="0.3">
      <c r="A1456">
        <v>1455</v>
      </c>
      <c r="B1456">
        <v>1.2746041707076814E-3</v>
      </c>
      <c r="C1456">
        <v>2.055665665054288E-6</v>
      </c>
      <c r="K1456" s="1"/>
    </row>
    <row r="1457" spans="1:11" x14ac:dyDescent="0.3">
      <c r="A1457">
        <v>1456</v>
      </c>
      <c r="B1457">
        <v>1.2755839028787241E-3</v>
      </c>
      <c r="C1457">
        <v>2.0572093607019384E-6</v>
      </c>
      <c r="K1457" s="1"/>
    </row>
    <row r="1458" spans="1:11" x14ac:dyDescent="0.3">
      <c r="A1458">
        <v>1457</v>
      </c>
      <c r="B1458">
        <v>1.2760737689642451E-3</v>
      </c>
      <c r="C1458">
        <v>2.0572093607019384E-6</v>
      </c>
      <c r="K1458" s="1"/>
    </row>
    <row r="1459" spans="1:11" x14ac:dyDescent="0.3">
      <c r="A1459">
        <v>1458</v>
      </c>
      <c r="B1459">
        <v>1.2760737689642451E-3</v>
      </c>
      <c r="C1459">
        <v>2.0610685998210656E-6</v>
      </c>
      <c r="K1459" s="1"/>
    </row>
    <row r="1460" spans="1:11" x14ac:dyDescent="0.3">
      <c r="A1460">
        <v>1459</v>
      </c>
      <c r="B1460">
        <v>1.2763187020070057E-3</v>
      </c>
      <c r="C1460">
        <v>2.0649278389401925E-6</v>
      </c>
      <c r="K1460" s="1"/>
    </row>
    <row r="1461" spans="1:11" x14ac:dyDescent="0.3">
      <c r="A1461">
        <v>1460</v>
      </c>
      <c r="B1461">
        <v>1.2768085680925269E-3</v>
      </c>
      <c r="C1461">
        <v>2.0656996867640181E-6</v>
      </c>
      <c r="K1461" s="1"/>
    </row>
    <row r="1462" spans="1:11" x14ac:dyDescent="0.3">
      <c r="A1462">
        <v>1461</v>
      </c>
      <c r="B1462">
        <v>1.2772984341780482E-3</v>
      </c>
      <c r="C1462">
        <v>2.0672433824116689E-6</v>
      </c>
      <c r="K1462" s="1"/>
    </row>
    <row r="1463" spans="1:11" x14ac:dyDescent="0.3">
      <c r="A1463">
        <v>1462</v>
      </c>
      <c r="B1463">
        <v>1.2775433672208088E-3</v>
      </c>
      <c r="C1463">
        <v>2.0672433824116689E-6</v>
      </c>
      <c r="K1463" s="1"/>
    </row>
    <row r="1464" spans="1:11" x14ac:dyDescent="0.3">
      <c r="A1464">
        <v>1463</v>
      </c>
      <c r="B1464">
        <v>1.27803323330633E-3</v>
      </c>
      <c r="C1464">
        <v>2.0680152302354941E-6</v>
      </c>
      <c r="K1464" s="1"/>
    </row>
    <row r="1465" spans="1:11" x14ac:dyDescent="0.3">
      <c r="A1465">
        <v>1464</v>
      </c>
      <c r="B1465">
        <v>1.2782781663490904E-3</v>
      </c>
      <c r="C1465">
        <v>2.0664715345878433E-6</v>
      </c>
      <c r="K1465" s="1"/>
    </row>
    <row r="1466" spans="1:11" x14ac:dyDescent="0.3">
      <c r="A1466">
        <v>1465</v>
      </c>
      <c r="B1466">
        <v>1.2787680324346116E-3</v>
      </c>
      <c r="C1466">
        <v>2.0672433824116689E-6</v>
      </c>
      <c r="K1466" s="1"/>
    </row>
    <row r="1467" spans="1:11" x14ac:dyDescent="0.3">
      <c r="A1467">
        <v>1466</v>
      </c>
      <c r="B1467">
        <v>1.2792578985201329E-3</v>
      </c>
      <c r="C1467">
        <v>2.0672433824116689E-6</v>
      </c>
      <c r="K1467" s="1"/>
    </row>
    <row r="1468" spans="1:11" x14ac:dyDescent="0.3">
      <c r="A1468">
        <v>1467</v>
      </c>
      <c r="B1468">
        <v>1.2797477646056541E-3</v>
      </c>
      <c r="C1468">
        <v>2.0680152302354941E-6</v>
      </c>
      <c r="K1468" s="1"/>
    </row>
    <row r="1469" spans="1:11" x14ac:dyDescent="0.3">
      <c r="A1469">
        <v>1468</v>
      </c>
      <c r="B1469">
        <v>1.2804825637339359E-3</v>
      </c>
      <c r="C1469">
        <v>2.0680152302354941E-6</v>
      </c>
      <c r="K1469" s="1"/>
    </row>
    <row r="1470" spans="1:11" x14ac:dyDescent="0.3">
      <c r="A1470">
        <v>1469</v>
      </c>
      <c r="B1470">
        <v>1.2809724298194569E-3</v>
      </c>
      <c r="C1470">
        <v>2.0649278389401925E-6</v>
      </c>
      <c r="K1470" s="1"/>
    </row>
    <row r="1471" spans="1:11" x14ac:dyDescent="0.3">
      <c r="A1471">
        <v>1470</v>
      </c>
      <c r="B1471">
        <v>1.2809724298194569E-3</v>
      </c>
      <c r="C1471">
        <v>2.0641559911163669E-6</v>
      </c>
      <c r="K1471" s="1"/>
    </row>
    <row r="1472" spans="1:11" x14ac:dyDescent="0.3">
      <c r="A1472">
        <v>1471</v>
      </c>
      <c r="B1472">
        <v>1.2819521619904992E-3</v>
      </c>
      <c r="C1472">
        <v>2.0656996867640181E-6</v>
      </c>
      <c r="K1472" s="1"/>
    </row>
    <row r="1473" spans="1:11" x14ac:dyDescent="0.3">
      <c r="A1473">
        <v>1472</v>
      </c>
      <c r="B1473">
        <v>1.2819521619904992E-3</v>
      </c>
      <c r="C1473">
        <v>2.0672433824116689E-6</v>
      </c>
      <c r="K1473" s="1"/>
    </row>
    <row r="1474" spans="1:11" x14ac:dyDescent="0.3">
      <c r="A1474">
        <v>1473</v>
      </c>
      <c r="B1474">
        <v>1.2824420280760206E-3</v>
      </c>
      <c r="C1474">
        <v>2.0695541317972827E-6</v>
      </c>
      <c r="K1474" s="1"/>
    </row>
    <row r="1475" spans="1:11" x14ac:dyDescent="0.3">
      <c r="A1475">
        <v>1474</v>
      </c>
      <c r="B1475">
        <v>1.2829318941615419E-3</v>
      </c>
      <c r="C1475">
        <v>2.0703259796211083E-6</v>
      </c>
      <c r="K1475" s="1"/>
    </row>
    <row r="1476" spans="1:11" x14ac:dyDescent="0.3">
      <c r="A1476">
        <v>1475</v>
      </c>
      <c r="B1476">
        <v>1.2834217602470629E-3</v>
      </c>
      <c r="C1476">
        <v>2.0718696752687587E-6</v>
      </c>
      <c r="K1476" s="1"/>
    </row>
    <row r="1477" spans="1:11" x14ac:dyDescent="0.3">
      <c r="A1477">
        <v>1476</v>
      </c>
      <c r="B1477">
        <v>1.2836666932898235E-3</v>
      </c>
      <c r="C1477">
        <v>2.0749570665640604E-6</v>
      </c>
      <c r="K1477" s="1"/>
    </row>
    <row r="1478" spans="1:11" x14ac:dyDescent="0.3">
      <c r="A1478">
        <v>1477</v>
      </c>
      <c r="B1478">
        <v>1.2841550380520976E-3</v>
      </c>
      <c r="C1478">
        <v>2.0734133709164095E-6</v>
      </c>
      <c r="K1478" s="1"/>
    </row>
    <row r="1479" spans="1:11" x14ac:dyDescent="0.3">
      <c r="A1479">
        <v>1478</v>
      </c>
      <c r="B1479">
        <v>1.2846449041376189E-3</v>
      </c>
      <c r="C1479">
        <v>2.075728914387886E-6</v>
      </c>
      <c r="K1479" s="1"/>
    </row>
    <row r="1480" spans="1:11" x14ac:dyDescent="0.3">
      <c r="A1480">
        <v>1479</v>
      </c>
      <c r="B1480">
        <v>1.2848898371803795E-3</v>
      </c>
      <c r="C1480">
        <v>2.075728914387886E-6</v>
      </c>
      <c r="K1480" s="1"/>
    </row>
    <row r="1481" spans="1:11" x14ac:dyDescent="0.3">
      <c r="A1481">
        <v>1480</v>
      </c>
      <c r="B1481">
        <v>1.2851347702231401E-3</v>
      </c>
      <c r="C1481">
        <v>2.0741852187402352E-6</v>
      </c>
      <c r="K1481" s="1"/>
    </row>
    <row r="1482" spans="1:11" x14ac:dyDescent="0.3">
      <c r="A1482">
        <v>1481</v>
      </c>
      <c r="B1482">
        <v>1.2853797032659007E-3</v>
      </c>
      <c r="C1482">
        <v>2.0749570665640604E-6</v>
      </c>
      <c r="K1482" s="1"/>
    </row>
    <row r="1483" spans="1:11" x14ac:dyDescent="0.3">
      <c r="A1483">
        <v>1482</v>
      </c>
      <c r="B1483">
        <v>1.2866043684797036E-3</v>
      </c>
      <c r="C1483">
        <v>2.0788163056831872E-6</v>
      </c>
      <c r="K1483" s="1"/>
    </row>
    <row r="1484" spans="1:11" x14ac:dyDescent="0.3">
      <c r="A1484">
        <v>1483</v>
      </c>
      <c r="B1484">
        <v>1.2866043684797036E-3</v>
      </c>
      <c r="C1484">
        <v>2.0788163056831872E-6</v>
      </c>
      <c r="K1484" s="1"/>
    </row>
    <row r="1485" spans="1:11" x14ac:dyDescent="0.3">
      <c r="A1485">
        <v>1484</v>
      </c>
      <c r="B1485">
        <v>1.2868493015224644E-3</v>
      </c>
      <c r="C1485">
        <v>2.0811318491546636E-6</v>
      </c>
      <c r="K1485" s="1"/>
    </row>
    <row r="1486" spans="1:11" x14ac:dyDescent="0.3">
      <c r="A1486">
        <v>1485</v>
      </c>
      <c r="B1486">
        <v>1.2870942345652248E-3</v>
      </c>
      <c r="C1486">
        <v>2.0811318491546636E-6</v>
      </c>
      <c r="K1486" s="1"/>
    </row>
    <row r="1487" spans="1:11" x14ac:dyDescent="0.3">
      <c r="A1487">
        <v>1486</v>
      </c>
      <c r="B1487">
        <v>1.2878290336935066E-3</v>
      </c>
      <c r="C1487">
        <v>2.0788163056831872E-6</v>
      </c>
      <c r="K1487" s="1"/>
    </row>
    <row r="1488" spans="1:11" x14ac:dyDescent="0.3">
      <c r="A1488">
        <v>1487</v>
      </c>
      <c r="B1488">
        <v>1.2885638328217885E-3</v>
      </c>
      <c r="C1488">
        <v>2.0819036969784893E-6</v>
      </c>
      <c r="K1488" s="1"/>
    </row>
    <row r="1489" spans="1:11" x14ac:dyDescent="0.3">
      <c r="A1489">
        <v>1488</v>
      </c>
      <c r="B1489">
        <v>1.2885638328217885E-3</v>
      </c>
      <c r="C1489">
        <v>2.0819036969784893E-6</v>
      </c>
      <c r="K1489" s="1"/>
    </row>
    <row r="1490" spans="1:11" x14ac:dyDescent="0.3">
      <c r="A1490">
        <v>1489</v>
      </c>
      <c r="B1490">
        <v>1.2888087658645491E-3</v>
      </c>
      <c r="C1490">
        <v>2.0834473926261397E-6</v>
      </c>
      <c r="K1490" s="1"/>
    </row>
    <row r="1491" spans="1:11" x14ac:dyDescent="0.3">
      <c r="A1491">
        <v>1490</v>
      </c>
      <c r="B1491">
        <v>1.2895435649928307E-3</v>
      </c>
      <c r="C1491">
        <v>2.0819036969784893E-6</v>
      </c>
      <c r="K1491" s="1"/>
    </row>
    <row r="1492" spans="1:11" x14ac:dyDescent="0.3">
      <c r="A1492">
        <v>1491</v>
      </c>
      <c r="B1492">
        <v>1.2902783641211126E-3</v>
      </c>
      <c r="C1492">
        <v>2.0819036969784893E-6</v>
      </c>
      <c r="K1492" s="1"/>
    </row>
    <row r="1493" spans="1:11" x14ac:dyDescent="0.3">
      <c r="A1493">
        <v>1492</v>
      </c>
      <c r="B1493">
        <v>1.2905232971638732E-3</v>
      </c>
      <c r="C1493">
        <v>2.0857629360976161E-6</v>
      </c>
      <c r="K1493" s="1"/>
    </row>
    <row r="1494" spans="1:11" x14ac:dyDescent="0.3">
      <c r="A1494">
        <v>1493</v>
      </c>
      <c r="B1494">
        <v>1.2907682302066338E-3</v>
      </c>
      <c r="C1494">
        <v>2.0834473926261397E-6</v>
      </c>
      <c r="K1494" s="1"/>
    </row>
    <row r="1495" spans="1:11" x14ac:dyDescent="0.3">
      <c r="A1495">
        <v>1494</v>
      </c>
      <c r="B1495">
        <v>1.291258096292155E-3</v>
      </c>
      <c r="C1495">
        <v>2.0865347839214413E-6</v>
      </c>
      <c r="K1495" s="1"/>
    </row>
    <row r="1496" spans="1:11" x14ac:dyDescent="0.3">
      <c r="A1496">
        <v>1495</v>
      </c>
      <c r="B1496">
        <v>1.2917479623776762E-3</v>
      </c>
      <c r="C1496">
        <v>2.0873066317452669E-6</v>
      </c>
      <c r="K1496" s="1"/>
    </row>
    <row r="1497" spans="1:11" x14ac:dyDescent="0.3">
      <c r="A1497">
        <v>1496</v>
      </c>
      <c r="B1497">
        <v>1.2924827615059581E-3</v>
      </c>
      <c r="C1497">
        <v>2.0888503273929178E-6</v>
      </c>
      <c r="K1497" s="1"/>
    </row>
    <row r="1498" spans="1:11" x14ac:dyDescent="0.3">
      <c r="A1498">
        <v>1497</v>
      </c>
      <c r="B1498">
        <v>1.2924827615059581E-3</v>
      </c>
      <c r="C1498">
        <v>2.089622175216743E-6</v>
      </c>
      <c r="K1498" s="1"/>
    </row>
    <row r="1499" spans="1:11" x14ac:dyDescent="0.3">
      <c r="A1499">
        <v>1498</v>
      </c>
      <c r="B1499">
        <v>1.2927276945487185E-3</v>
      </c>
      <c r="C1499">
        <v>2.0888503273929178E-6</v>
      </c>
      <c r="K1499" s="1"/>
    </row>
    <row r="1500" spans="1:11" x14ac:dyDescent="0.3">
      <c r="A1500">
        <v>1499</v>
      </c>
      <c r="B1500">
        <v>1.2934609723537533E-3</v>
      </c>
      <c r="C1500">
        <v>2.0927095665120446E-6</v>
      </c>
      <c r="K1500" s="1"/>
    </row>
    <row r="1501" spans="1:11" x14ac:dyDescent="0.3">
      <c r="A1501">
        <v>1500</v>
      </c>
      <c r="B1501">
        <v>1.2937059053965139E-3</v>
      </c>
      <c r="C1501">
        <v>2.0903940230405682E-6</v>
      </c>
      <c r="K1501" s="1"/>
    </row>
    <row r="1502" spans="1:11" x14ac:dyDescent="0.3">
      <c r="A1502">
        <v>1501</v>
      </c>
      <c r="B1502">
        <v>1.2944407045247957E-3</v>
      </c>
      <c r="C1502">
        <v>2.0934814143358702E-6</v>
      </c>
      <c r="K1502" s="1"/>
    </row>
    <row r="1503" spans="1:11" x14ac:dyDescent="0.3">
      <c r="A1503">
        <v>1502</v>
      </c>
      <c r="B1503">
        <v>1.2946856375675561E-3</v>
      </c>
      <c r="C1503">
        <v>2.0950251099835211E-6</v>
      </c>
      <c r="K1503" s="1"/>
    </row>
    <row r="1504" spans="1:11" x14ac:dyDescent="0.3">
      <c r="A1504">
        <v>1503</v>
      </c>
      <c r="B1504">
        <v>1.2954204366958379E-3</v>
      </c>
      <c r="C1504">
        <v>2.0957969578073463E-6</v>
      </c>
      <c r="K1504" s="1"/>
    </row>
    <row r="1505" spans="1:11" x14ac:dyDescent="0.3">
      <c r="A1505">
        <v>1504</v>
      </c>
      <c r="B1505">
        <v>1.2954204366958379E-3</v>
      </c>
      <c r="C1505">
        <v>2.0950251099835211E-6</v>
      </c>
      <c r="K1505" s="1"/>
    </row>
    <row r="1506" spans="1:11" x14ac:dyDescent="0.3">
      <c r="A1506">
        <v>1505</v>
      </c>
      <c r="B1506">
        <v>1.2959103027813592E-3</v>
      </c>
      <c r="C1506">
        <v>2.0957969578073463E-6</v>
      </c>
      <c r="K1506" s="1"/>
    </row>
    <row r="1507" spans="1:11" x14ac:dyDescent="0.3">
      <c r="A1507">
        <v>1506</v>
      </c>
      <c r="B1507">
        <v>1.2964001688668804E-3</v>
      </c>
      <c r="C1507">
        <v>2.1011950984882617E-6</v>
      </c>
      <c r="K1507" s="1"/>
    </row>
    <row r="1508" spans="1:11" x14ac:dyDescent="0.3">
      <c r="A1508">
        <v>1507</v>
      </c>
      <c r="B1508">
        <v>1.2968900349524016E-3</v>
      </c>
      <c r="C1508">
        <v>2.1011950984882617E-6</v>
      </c>
      <c r="K1508" s="1"/>
    </row>
    <row r="1509" spans="1:11" x14ac:dyDescent="0.3">
      <c r="A1509">
        <v>1508</v>
      </c>
      <c r="B1509">
        <v>1.297134967995162E-3</v>
      </c>
      <c r="C1509">
        <v>2.1011950984882617E-6</v>
      </c>
      <c r="K1509" s="1"/>
    </row>
    <row r="1510" spans="1:11" x14ac:dyDescent="0.3">
      <c r="A1510">
        <v>1509</v>
      </c>
      <c r="B1510">
        <v>1.2976248340806835E-3</v>
      </c>
      <c r="C1510">
        <v>2.1027387941359125E-6</v>
      </c>
      <c r="K1510" s="1"/>
    </row>
    <row r="1511" spans="1:11" x14ac:dyDescent="0.3">
      <c r="A1511">
        <v>1510</v>
      </c>
      <c r="B1511">
        <v>1.2978697671234439E-3</v>
      </c>
      <c r="C1511">
        <v>2.1027387941359125E-6</v>
      </c>
      <c r="K1511" s="1"/>
    </row>
    <row r="1512" spans="1:11" x14ac:dyDescent="0.3">
      <c r="A1512">
        <v>1511</v>
      </c>
      <c r="B1512">
        <v>1.2986045662517257E-3</v>
      </c>
      <c r="C1512">
        <v>2.0996514028406108E-6</v>
      </c>
      <c r="K1512" s="1"/>
    </row>
    <row r="1513" spans="1:11" x14ac:dyDescent="0.3">
      <c r="A1513">
        <v>1512</v>
      </c>
      <c r="B1513">
        <v>1.2993393653800075E-3</v>
      </c>
      <c r="C1513">
        <v>2.09810770719296E-6</v>
      </c>
      <c r="K1513" s="1"/>
    </row>
    <row r="1514" spans="1:11" x14ac:dyDescent="0.3">
      <c r="A1514">
        <v>1513</v>
      </c>
      <c r="B1514">
        <v>1.2993393653800075E-3</v>
      </c>
      <c r="C1514">
        <v>2.1035106419597381E-6</v>
      </c>
      <c r="K1514" s="1"/>
    </row>
    <row r="1515" spans="1:11" x14ac:dyDescent="0.3">
      <c r="A1515">
        <v>1514</v>
      </c>
      <c r="B1515">
        <v>1.2995842984227682E-3</v>
      </c>
      <c r="C1515">
        <v>2.1050543376073885E-6</v>
      </c>
      <c r="K1515" s="1"/>
    </row>
    <row r="1516" spans="1:11" x14ac:dyDescent="0.3">
      <c r="A1516">
        <v>1515</v>
      </c>
      <c r="B1516">
        <v>1.3005640305938106E-3</v>
      </c>
      <c r="C1516">
        <v>2.1050543376073885E-6</v>
      </c>
      <c r="K1516" s="1"/>
    </row>
    <row r="1517" spans="1:11" x14ac:dyDescent="0.3">
      <c r="A1517">
        <v>1516</v>
      </c>
      <c r="B1517">
        <v>1.3005640305938106E-3</v>
      </c>
      <c r="C1517">
        <v>2.1065980332550393E-6</v>
      </c>
      <c r="K1517" s="1"/>
    </row>
    <row r="1518" spans="1:11" x14ac:dyDescent="0.3">
      <c r="A1518">
        <v>1517</v>
      </c>
      <c r="B1518">
        <v>1.3010538966793316E-3</v>
      </c>
      <c r="C1518">
        <v>2.1050543376073885E-6</v>
      </c>
      <c r="K1518" s="1"/>
    </row>
    <row r="1519" spans="1:11" x14ac:dyDescent="0.3">
      <c r="A1519">
        <v>1518</v>
      </c>
      <c r="B1519">
        <v>1.3015437627648529E-3</v>
      </c>
      <c r="C1519">
        <v>2.1042824897835633E-6</v>
      </c>
      <c r="K1519" s="1"/>
    </row>
    <row r="1520" spans="1:11" x14ac:dyDescent="0.3">
      <c r="A1520">
        <v>1519</v>
      </c>
      <c r="B1520">
        <v>1.3017886958076135E-3</v>
      </c>
      <c r="C1520">
        <v>2.107369881078865E-6</v>
      </c>
      <c r="K1520" s="1"/>
    </row>
    <row r="1521" spans="1:11" x14ac:dyDescent="0.3">
      <c r="A1521">
        <v>1520</v>
      </c>
      <c r="B1521">
        <v>1.3025219736126482E-3</v>
      </c>
      <c r="C1521">
        <v>2.1081417289026906E-6</v>
      </c>
      <c r="K1521" s="1"/>
    </row>
    <row r="1522" spans="1:11" x14ac:dyDescent="0.3">
      <c r="A1522">
        <v>1521</v>
      </c>
      <c r="B1522">
        <v>1.3030118396981695E-3</v>
      </c>
      <c r="C1522">
        <v>2.109685424550341E-6</v>
      </c>
      <c r="K1522" s="1"/>
    </row>
    <row r="1523" spans="1:11" x14ac:dyDescent="0.3">
      <c r="A1523">
        <v>1522</v>
      </c>
      <c r="B1523">
        <v>1.3032567727409301E-3</v>
      </c>
      <c r="C1523">
        <v>2.1120009680218174E-6</v>
      </c>
      <c r="K1523" s="1"/>
    </row>
    <row r="1524" spans="1:11" x14ac:dyDescent="0.3">
      <c r="A1524">
        <v>1523</v>
      </c>
      <c r="B1524">
        <v>1.3035017057836907E-3</v>
      </c>
      <c r="C1524">
        <v>2.1127728158456426E-6</v>
      </c>
      <c r="K1524" s="1"/>
    </row>
    <row r="1525" spans="1:11" x14ac:dyDescent="0.3">
      <c r="A1525">
        <v>1524</v>
      </c>
      <c r="B1525">
        <v>1.3037466388264513E-3</v>
      </c>
      <c r="C1525">
        <v>2.1127728158456426E-6</v>
      </c>
      <c r="K1525" s="1"/>
    </row>
    <row r="1526" spans="1:11" x14ac:dyDescent="0.3">
      <c r="A1526">
        <v>1525</v>
      </c>
      <c r="B1526">
        <v>1.3039915718692119E-3</v>
      </c>
      <c r="C1526">
        <v>2.1166320549647695E-6</v>
      </c>
      <c r="K1526" s="1"/>
    </row>
    <row r="1527" spans="1:11" x14ac:dyDescent="0.3">
      <c r="A1527">
        <v>1526</v>
      </c>
      <c r="B1527">
        <v>1.305216237083015E-3</v>
      </c>
      <c r="C1527">
        <v>2.1135446636694683E-6</v>
      </c>
      <c r="K1527" s="1"/>
    </row>
    <row r="1528" spans="1:11" x14ac:dyDescent="0.3">
      <c r="A1528">
        <v>1527</v>
      </c>
      <c r="B1528">
        <v>1.305216237083015E-3</v>
      </c>
      <c r="C1528">
        <v>2.1120009680218174E-6</v>
      </c>
      <c r="K1528" s="1"/>
    </row>
    <row r="1529" spans="1:11" x14ac:dyDescent="0.3">
      <c r="A1529">
        <v>1528</v>
      </c>
      <c r="B1529">
        <v>1.305706103168536E-3</v>
      </c>
      <c r="C1529">
        <v>2.1127728158456426E-6</v>
      </c>
      <c r="K1529" s="1"/>
    </row>
    <row r="1530" spans="1:11" x14ac:dyDescent="0.3">
      <c r="A1530">
        <v>1529</v>
      </c>
      <c r="B1530">
        <v>1.3059510362112966E-3</v>
      </c>
      <c r="C1530">
        <v>2.1120009680218174E-6</v>
      </c>
      <c r="K1530" s="1"/>
    </row>
    <row r="1531" spans="1:11" x14ac:dyDescent="0.3">
      <c r="A1531">
        <v>1530</v>
      </c>
      <c r="B1531">
        <v>1.3064409022968178E-3</v>
      </c>
      <c r="C1531">
        <v>2.1135446636694683E-6</v>
      </c>
      <c r="K1531" s="1"/>
    </row>
    <row r="1532" spans="1:11" x14ac:dyDescent="0.3">
      <c r="A1532">
        <v>1531</v>
      </c>
      <c r="B1532">
        <v>1.3066858353395782E-3</v>
      </c>
      <c r="C1532">
        <v>2.1127728158456426E-6</v>
      </c>
      <c r="K1532" s="1"/>
    </row>
    <row r="1533" spans="1:11" x14ac:dyDescent="0.3">
      <c r="A1533">
        <v>1532</v>
      </c>
      <c r="B1533">
        <v>1.3076655675106209E-3</v>
      </c>
      <c r="C1533">
        <v>2.1135446636694683E-6</v>
      </c>
      <c r="K1533" s="1"/>
    </row>
    <row r="1534" spans="1:11" x14ac:dyDescent="0.3">
      <c r="A1534">
        <v>1533</v>
      </c>
      <c r="B1534">
        <v>1.3076655675106209E-3</v>
      </c>
      <c r="C1534">
        <v>2.1120009680218174E-6</v>
      </c>
      <c r="K1534" s="1"/>
    </row>
    <row r="1535" spans="1:11" x14ac:dyDescent="0.3">
      <c r="A1535">
        <v>1534</v>
      </c>
      <c r="B1535">
        <v>1.3079105005533813E-3</v>
      </c>
      <c r="C1535">
        <v>2.1120009680218174E-6</v>
      </c>
      <c r="K1535" s="1"/>
    </row>
    <row r="1536" spans="1:11" x14ac:dyDescent="0.3">
      <c r="A1536">
        <v>1535</v>
      </c>
      <c r="B1536">
        <v>1.3086452996816632E-3</v>
      </c>
      <c r="C1536">
        <v>2.1112291201979918E-6</v>
      </c>
      <c r="K1536" s="1"/>
    </row>
    <row r="1537" spans="1:11" x14ac:dyDescent="0.3">
      <c r="A1537">
        <v>1536</v>
      </c>
      <c r="B1537">
        <v>1.309380098809945E-3</v>
      </c>
      <c r="C1537">
        <v>2.1135446636694683E-6</v>
      </c>
      <c r="K1537" s="1"/>
    </row>
    <row r="1538" spans="1:11" x14ac:dyDescent="0.3">
      <c r="A1538">
        <v>1537</v>
      </c>
      <c r="B1538">
        <v>1.3096250318527054E-3</v>
      </c>
      <c r="C1538">
        <v>2.1166320549647695E-6</v>
      </c>
      <c r="K1538" s="1"/>
    </row>
    <row r="1539" spans="1:11" x14ac:dyDescent="0.3">
      <c r="A1539">
        <v>1538</v>
      </c>
      <c r="B1539">
        <v>1.3103598309809872E-3</v>
      </c>
      <c r="C1539">
        <v>2.1181757506124203E-6</v>
      </c>
      <c r="K1539" s="1"/>
    </row>
    <row r="1540" spans="1:11" x14ac:dyDescent="0.3">
      <c r="A1540">
        <v>1539</v>
      </c>
      <c r="B1540">
        <v>1.3108496970665085E-3</v>
      </c>
      <c r="C1540">
        <v>2.1197194462600715E-6</v>
      </c>
      <c r="K1540" s="1"/>
    </row>
    <row r="1541" spans="1:11" x14ac:dyDescent="0.3">
      <c r="A1541">
        <v>1540</v>
      </c>
      <c r="B1541">
        <v>1.3113395631520297E-3</v>
      </c>
      <c r="C1541">
        <v>2.1258942288506744E-6</v>
      </c>
      <c r="K1541" s="1"/>
    </row>
    <row r="1542" spans="1:11" x14ac:dyDescent="0.3">
      <c r="A1542">
        <v>1541</v>
      </c>
      <c r="B1542">
        <v>1.3113395631520297E-3</v>
      </c>
      <c r="C1542">
        <v>2.1235786853791984E-6</v>
      </c>
      <c r="K1542" s="1"/>
    </row>
    <row r="1543" spans="1:11" x14ac:dyDescent="0.3">
      <c r="A1543">
        <v>1542</v>
      </c>
      <c r="B1543">
        <v>1.3120728409570645E-3</v>
      </c>
      <c r="C1543">
        <v>2.1235786853791984E-6</v>
      </c>
      <c r="K1543" s="1"/>
    </row>
    <row r="1544" spans="1:11" x14ac:dyDescent="0.3">
      <c r="A1544">
        <v>1543</v>
      </c>
      <c r="B1544">
        <v>1.3118294292375509E-3</v>
      </c>
      <c r="C1544">
        <v>2.1258942288506744E-6</v>
      </c>
      <c r="K1544" s="1"/>
    </row>
    <row r="1545" spans="1:11" x14ac:dyDescent="0.3">
      <c r="A1545">
        <v>1544</v>
      </c>
      <c r="B1545">
        <v>1.3123177739998251E-3</v>
      </c>
      <c r="C1545">
        <v>2.127433130412463E-6</v>
      </c>
      <c r="K1545" s="1"/>
    </row>
    <row r="1546" spans="1:11" x14ac:dyDescent="0.3">
      <c r="A1546">
        <v>1545</v>
      </c>
      <c r="B1546">
        <v>1.3135424392136279E-3</v>
      </c>
      <c r="C1546">
        <v>2.1297486738839394E-6</v>
      </c>
      <c r="K1546" s="1"/>
    </row>
    <row r="1547" spans="1:11" x14ac:dyDescent="0.3">
      <c r="A1547">
        <v>1546</v>
      </c>
      <c r="B1547">
        <v>1.3137873722563885E-3</v>
      </c>
      <c r="C1547">
        <v>2.1282049782362886E-6</v>
      </c>
      <c r="K1547" s="1"/>
    </row>
    <row r="1548" spans="1:11" x14ac:dyDescent="0.3">
      <c r="A1548">
        <v>1547</v>
      </c>
      <c r="B1548">
        <v>1.3140323052991494E-3</v>
      </c>
      <c r="C1548">
        <v>2.1305205217077646E-6</v>
      </c>
      <c r="K1548" s="1"/>
    </row>
    <row r="1549" spans="1:11" x14ac:dyDescent="0.3">
      <c r="A1549">
        <v>1548</v>
      </c>
      <c r="B1549">
        <v>1.3142772383419098E-3</v>
      </c>
      <c r="C1549">
        <v>2.1312923695315898E-6</v>
      </c>
      <c r="K1549" s="1"/>
    </row>
    <row r="1550" spans="1:11" x14ac:dyDescent="0.3">
      <c r="A1550">
        <v>1549</v>
      </c>
      <c r="B1550">
        <v>1.3150120374701916E-3</v>
      </c>
      <c r="C1550">
        <v>2.1289768260601138E-6</v>
      </c>
      <c r="K1550" s="1"/>
    </row>
    <row r="1551" spans="1:11" x14ac:dyDescent="0.3">
      <c r="A1551">
        <v>1550</v>
      </c>
      <c r="B1551">
        <v>1.3152569705129522E-3</v>
      </c>
      <c r="C1551">
        <v>2.1282049782362886E-6</v>
      </c>
      <c r="K1551" s="1"/>
    </row>
    <row r="1552" spans="1:11" x14ac:dyDescent="0.3">
      <c r="A1552">
        <v>1551</v>
      </c>
      <c r="B1552">
        <v>1.3159917696412339E-3</v>
      </c>
      <c r="C1552">
        <v>2.1289768260601138E-6</v>
      </c>
      <c r="K1552" s="1"/>
    </row>
    <row r="1553" spans="1:11" x14ac:dyDescent="0.3">
      <c r="A1553">
        <v>1552</v>
      </c>
      <c r="B1553">
        <v>1.3162367026839945E-3</v>
      </c>
      <c r="C1553">
        <v>2.1297486738839394E-6</v>
      </c>
      <c r="K1553" s="1"/>
    </row>
    <row r="1554" spans="1:11" x14ac:dyDescent="0.3">
      <c r="A1554">
        <v>1553</v>
      </c>
      <c r="B1554">
        <v>1.3167265687695157E-3</v>
      </c>
      <c r="C1554">
        <v>2.1266660766745E-6</v>
      </c>
      <c r="K1554" s="1"/>
    </row>
    <row r="1555" spans="1:11" x14ac:dyDescent="0.3">
      <c r="A1555">
        <v>1554</v>
      </c>
      <c r="B1555">
        <v>1.3169715018122763E-3</v>
      </c>
      <c r="C1555">
        <v>2.1266660766745E-6</v>
      </c>
      <c r="K1555" s="1"/>
    </row>
    <row r="1556" spans="1:11" x14ac:dyDescent="0.3">
      <c r="A1556">
        <v>1555</v>
      </c>
      <c r="B1556">
        <v>1.3174613678977975E-3</v>
      </c>
      <c r="C1556">
        <v>2.1258942288506744E-6</v>
      </c>
      <c r="K1556" s="1"/>
    </row>
    <row r="1557" spans="1:11" x14ac:dyDescent="0.3">
      <c r="A1557">
        <v>1556</v>
      </c>
      <c r="B1557">
        <v>1.3177063009405581E-3</v>
      </c>
      <c r="C1557">
        <v>2.1266660766745E-6</v>
      </c>
      <c r="K1557" s="1"/>
    </row>
    <row r="1558" spans="1:11" x14ac:dyDescent="0.3">
      <c r="A1558">
        <v>1557</v>
      </c>
      <c r="B1558">
        <v>1.31844110006884E-3</v>
      </c>
      <c r="C1558">
        <v>2.127433130412463E-6</v>
      </c>
      <c r="K1558" s="1"/>
    </row>
    <row r="1559" spans="1:11" x14ac:dyDescent="0.3">
      <c r="A1559">
        <v>1558</v>
      </c>
      <c r="B1559">
        <v>1.31844110006884E-3</v>
      </c>
      <c r="C1559">
        <v>2.1282049782362886E-6</v>
      </c>
      <c r="K1559" s="1"/>
    </row>
    <row r="1560" spans="1:11" x14ac:dyDescent="0.3">
      <c r="A1560">
        <v>1559</v>
      </c>
      <c r="B1560">
        <v>1.3194208322398822E-3</v>
      </c>
      <c r="C1560">
        <v>2.1297486738839394E-6</v>
      </c>
      <c r="K1560" s="1"/>
    </row>
    <row r="1561" spans="1:11" x14ac:dyDescent="0.3">
      <c r="A1561">
        <v>1560</v>
      </c>
      <c r="B1561">
        <v>1.3191758991971216E-3</v>
      </c>
      <c r="C1561">
        <v>2.1289768260601138E-6</v>
      </c>
      <c r="K1561" s="1"/>
    </row>
    <row r="1562" spans="1:11" x14ac:dyDescent="0.3">
      <c r="A1562">
        <v>1561</v>
      </c>
      <c r="B1562">
        <v>1.3196657652826428E-3</v>
      </c>
      <c r="C1562">
        <v>2.1320642173554154E-6</v>
      </c>
      <c r="K1562" s="1"/>
    </row>
    <row r="1563" spans="1:11" x14ac:dyDescent="0.3">
      <c r="A1563">
        <v>1562</v>
      </c>
      <c r="B1563">
        <v>1.3206454974536853E-3</v>
      </c>
      <c r="C1563">
        <v>2.1320642173554154E-6</v>
      </c>
      <c r="K1563" s="1"/>
    </row>
    <row r="1564" spans="1:11" x14ac:dyDescent="0.3">
      <c r="A1564">
        <v>1563</v>
      </c>
      <c r="B1564">
        <v>1.3206454974536853E-3</v>
      </c>
      <c r="C1564">
        <v>2.1343797608268919E-6</v>
      </c>
      <c r="K1564" s="1"/>
    </row>
    <row r="1565" spans="1:11" x14ac:dyDescent="0.3">
      <c r="A1565">
        <v>1564</v>
      </c>
      <c r="B1565">
        <v>1.3206454974536853E-3</v>
      </c>
      <c r="C1565">
        <v>2.1328360651792406E-6</v>
      </c>
      <c r="K1565" s="1"/>
    </row>
    <row r="1566" spans="1:11" x14ac:dyDescent="0.3">
      <c r="A1566">
        <v>1565</v>
      </c>
      <c r="B1566">
        <v>1.3213787752587201E-3</v>
      </c>
      <c r="C1566">
        <v>2.1312923695315898E-6</v>
      </c>
      <c r="K1566" s="1"/>
    </row>
    <row r="1567" spans="1:11" x14ac:dyDescent="0.3">
      <c r="A1567">
        <v>1566</v>
      </c>
      <c r="B1567">
        <v>1.3216237083014807E-3</v>
      </c>
      <c r="C1567">
        <v>2.1312923695315898E-6</v>
      </c>
      <c r="K1567" s="1"/>
    </row>
    <row r="1568" spans="1:11" x14ac:dyDescent="0.3">
      <c r="A1568">
        <v>1567</v>
      </c>
      <c r="B1568">
        <v>1.3223585074297623E-3</v>
      </c>
      <c r="C1568">
        <v>2.1289768260601138E-6</v>
      </c>
      <c r="K1568" s="1"/>
    </row>
    <row r="1569" spans="1:11" x14ac:dyDescent="0.3">
      <c r="A1569">
        <v>1568</v>
      </c>
      <c r="B1569">
        <v>1.3226034404725229E-3</v>
      </c>
      <c r="C1569">
        <v>2.127433130412463E-6</v>
      </c>
      <c r="K1569" s="1"/>
    </row>
    <row r="1570" spans="1:11" x14ac:dyDescent="0.3">
      <c r="A1570">
        <v>1569</v>
      </c>
      <c r="B1570">
        <v>1.3230933065580442E-3</v>
      </c>
      <c r="C1570">
        <v>2.1328360651792406E-6</v>
      </c>
      <c r="K1570" s="1"/>
    </row>
    <row r="1571" spans="1:11" x14ac:dyDescent="0.3">
      <c r="A1571">
        <v>1570</v>
      </c>
      <c r="B1571">
        <v>1.3233382396008048E-3</v>
      </c>
      <c r="C1571">
        <v>2.1366953042983679E-6</v>
      </c>
      <c r="K1571" s="1"/>
    </row>
    <row r="1572" spans="1:11" x14ac:dyDescent="0.3">
      <c r="A1572">
        <v>1571</v>
      </c>
      <c r="B1572">
        <v>1.3240730387290866E-3</v>
      </c>
      <c r="C1572">
        <v>2.1382389999460187E-6</v>
      </c>
      <c r="K1572" s="1"/>
    </row>
    <row r="1573" spans="1:11" x14ac:dyDescent="0.3">
      <c r="A1573">
        <v>1572</v>
      </c>
      <c r="B1573">
        <v>1.3248078378573682E-3</v>
      </c>
      <c r="C1573">
        <v>2.1405545434174948E-6</v>
      </c>
      <c r="K1573" s="1"/>
    </row>
    <row r="1574" spans="1:11" x14ac:dyDescent="0.3">
      <c r="A1574">
        <v>1573</v>
      </c>
      <c r="B1574">
        <v>1.3243179717718472E-3</v>
      </c>
      <c r="C1574">
        <v>2.1428700868889708E-6</v>
      </c>
      <c r="K1574" s="1"/>
    </row>
    <row r="1575" spans="1:11" x14ac:dyDescent="0.3">
      <c r="A1575">
        <v>1574</v>
      </c>
      <c r="B1575">
        <v>1.3250527709001288E-3</v>
      </c>
      <c r="C1575">
        <v>2.1428700868889708E-6</v>
      </c>
      <c r="K1575" s="1"/>
    </row>
    <row r="1576" spans="1:11" x14ac:dyDescent="0.3">
      <c r="A1576">
        <v>1575</v>
      </c>
      <c r="B1576">
        <v>1.3255426369856501E-3</v>
      </c>
      <c r="C1576">
        <v>2.1436419347127964E-6</v>
      </c>
      <c r="K1576" s="1"/>
    </row>
    <row r="1577" spans="1:11" x14ac:dyDescent="0.3">
      <c r="A1577">
        <v>1576</v>
      </c>
      <c r="B1577">
        <v>1.3257875700284107E-3</v>
      </c>
      <c r="C1577">
        <v>2.1428700868889708E-6</v>
      </c>
      <c r="K1577" s="1"/>
    </row>
    <row r="1578" spans="1:11" x14ac:dyDescent="0.3">
      <c r="A1578">
        <v>1577</v>
      </c>
      <c r="B1578">
        <v>1.3265223691566925E-3</v>
      </c>
      <c r="C1578">
        <v>2.1451856303604472E-6</v>
      </c>
      <c r="K1578" s="1"/>
    </row>
    <row r="1579" spans="1:11" x14ac:dyDescent="0.3">
      <c r="A1579">
        <v>1578</v>
      </c>
      <c r="B1579">
        <v>1.3265223691566925E-3</v>
      </c>
      <c r="C1579">
        <v>2.1405545434174948E-6</v>
      </c>
      <c r="K1579" s="1"/>
    </row>
    <row r="1580" spans="1:11" x14ac:dyDescent="0.3">
      <c r="A1580">
        <v>1579</v>
      </c>
      <c r="B1580">
        <v>1.3275021013277348E-3</v>
      </c>
      <c r="C1580">
        <v>2.1405545434174948E-6</v>
      </c>
      <c r="K1580" s="1"/>
    </row>
    <row r="1581" spans="1:11" x14ac:dyDescent="0.3">
      <c r="A1581">
        <v>1580</v>
      </c>
      <c r="B1581">
        <v>1.3277470343704956E-3</v>
      </c>
      <c r="C1581">
        <v>2.1413263912413204E-6</v>
      </c>
      <c r="K1581" s="1"/>
    </row>
    <row r="1582" spans="1:11" x14ac:dyDescent="0.3">
      <c r="A1582">
        <v>1581</v>
      </c>
      <c r="B1582">
        <v>1.3284818334987772E-3</v>
      </c>
      <c r="C1582">
        <v>2.1405545434174948E-6</v>
      </c>
      <c r="K1582" s="1"/>
    </row>
    <row r="1583" spans="1:11" x14ac:dyDescent="0.3">
      <c r="A1583">
        <v>1582</v>
      </c>
      <c r="B1583">
        <v>1.3289716995842984E-3</v>
      </c>
      <c r="C1583">
        <v>2.1405545434174948E-6</v>
      </c>
      <c r="K1583" s="1"/>
    </row>
    <row r="1584" spans="1:11" x14ac:dyDescent="0.3">
      <c r="A1584">
        <v>1583</v>
      </c>
      <c r="B1584">
        <v>1.3289716995842984E-3</v>
      </c>
      <c r="C1584">
        <v>2.1397826955936696E-6</v>
      </c>
      <c r="K1584" s="1"/>
    </row>
    <row r="1585" spans="1:11" x14ac:dyDescent="0.3">
      <c r="A1585">
        <v>1584</v>
      </c>
      <c r="B1585">
        <v>1.3292166326270588E-3</v>
      </c>
      <c r="C1585">
        <v>2.1420982390651456E-6</v>
      </c>
      <c r="K1585" s="1"/>
    </row>
    <row r="1586" spans="1:11" x14ac:dyDescent="0.3">
      <c r="A1586">
        <v>1585</v>
      </c>
      <c r="B1586">
        <v>1.3299514317553407E-3</v>
      </c>
      <c r="C1586">
        <v>2.1405545434174948E-6</v>
      </c>
      <c r="K1586" s="1"/>
    </row>
    <row r="1587" spans="1:11" x14ac:dyDescent="0.3">
      <c r="A1587">
        <v>1586</v>
      </c>
      <c r="B1587">
        <v>1.3304412978408619E-3</v>
      </c>
      <c r="C1587">
        <v>2.1390108477698439E-6</v>
      </c>
      <c r="K1587" s="1"/>
    </row>
    <row r="1588" spans="1:11" x14ac:dyDescent="0.3">
      <c r="A1588">
        <v>1587</v>
      </c>
      <c r="B1588">
        <v>1.3306847095603757E-3</v>
      </c>
      <c r="C1588">
        <v>2.1343797608268919E-6</v>
      </c>
      <c r="K1588" s="1"/>
    </row>
    <row r="1589" spans="1:11" x14ac:dyDescent="0.3">
      <c r="A1589">
        <v>1588</v>
      </c>
      <c r="B1589">
        <v>1.3311745756458967E-3</v>
      </c>
      <c r="C1589">
        <v>2.1351516086507171E-6</v>
      </c>
      <c r="K1589" s="1"/>
    </row>
    <row r="1590" spans="1:11" x14ac:dyDescent="0.3">
      <c r="A1590">
        <v>1589</v>
      </c>
      <c r="B1590">
        <v>1.3316644417314181E-3</v>
      </c>
      <c r="C1590">
        <v>2.1359234564745423E-6</v>
      </c>
      <c r="K1590" s="1"/>
    </row>
    <row r="1591" spans="1:11" x14ac:dyDescent="0.3">
      <c r="A1591">
        <v>1590</v>
      </c>
      <c r="B1591">
        <v>1.3321543078169391E-3</v>
      </c>
      <c r="C1591">
        <v>2.1382389999460187E-6</v>
      </c>
      <c r="K1591" s="1"/>
    </row>
    <row r="1592" spans="1:11" x14ac:dyDescent="0.3">
      <c r="A1592">
        <v>1591</v>
      </c>
      <c r="B1592">
        <v>1.3323992408596998E-3</v>
      </c>
      <c r="C1592">
        <v>2.1405545434174948E-6</v>
      </c>
      <c r="K1592" s="1"/>
    </row>
    <row r="1593" spans="1:11" x14ac:dyDescent="0.3">
      <c r="A1593">
        <v>1592</v>
      </c>
      <c r="B1593">
        <v>1.332889106945221E-3</v>
      </c>
      <c r="C1593">
        <v>2.1459574781842729E-6</v>
      </c>
      <c r="K1593" s="1"/>
    </row>
    <row r="1594" spans="1:11" x14ac:dyDescent="0.3">
      <c r="A1594">
        <v>1593</v>
      </c>
      <c r="B1594">
        <v>1.3333789730307422E-3</v>
      </c>
      <c r="C1594">
        <v>2.1498167173033997E-6</v>
      </c>
      <c r="K1594" s="1"/>
    </row>
    <row r="1595" spans="1:11" x14ac:dyDescent="0.3">
      <c r="A1595">
        <v>1594</v>
      </c>
      <c r="B1595">
        <v>1.3338688391162632E-3</v>
      </c>
      <c r="C1595">
        <v>2.1544478042463518E-6</v>
      </c>
      <c r="K1595" s="1"/>
    </row>
    <row r="1596" spans="1:11" x14ac:dyDescent="0.3">
      <c r="A1596">
        <v>1595</v>
      </c>
      <c r="B1596">
        <v>1.3343587052017845E-3</v>
      </c>
      <c r="C1596">
        <v>2.1575304014557911E-6</v>
      </c>
      <c r="K1596" s="1"/>
    </row>
    <row r="1597" spans="1:11" x14ac:dyDescent="0.3">
      <c r="A1597">
        <v>1596</v>
      </c>
      <c r="B1597">
        <v>1.3346036382445451E-3</v>
      </c>
      <c r="C1597">
        <v>2.1567633477178282E-6</v>
      </c>
      <c r="K1597" s="1"/>
    </row>
    <row r="1598" spans="1:11" x14ac:dyDescent="0.3">
      <c r="A1598">
        <v>1597</v>
      </c>
      <c r="B1598">
        <v>1.3348485712873057E-3</v>
      </c>
      <c r="C1598">
        <v>2.1598459449272676E-6</v>
      </c>
      <c r="K1598" s="1"/>
    </row>
    <row r="1599" spans="1:11" x14ac:dyDescent="0.3">
      <c r="A1599">
        <v>1598</v>
      </c>
      <c r="B1599">
        <v>1.3355833704155875E-3</v>
      </c>
      <c r="C1599">
        <v>2.1613896405749184E-6</v>
      </c>
      <c r="K1599" s="1"/>
    </row>
    <row r="1600" spans="1:11" x14ac:dyDescent="0.3">
      <c r="A1600">
        <v>1599</v>
      </c>
      <c r="B1600">
        <v>1.3358283034583481E-3</v>
      </c>
      <c r="C1600">
        <v>2.1660207275178709E-6</v>
      </c>
      <c r="K1600" s="1"/>
    </row>
    <row r="1601" spans="1:11" x14ac:dyDescent="0.3">
      <c r="A1601">
        <v>1600</v>
      </c>
      <c r="B1601">
        <v>1.3363181695438691E-3</v>
      </c>
      <c r="C1601">
        <v>2.1652488796940452E-6</v>
      </c>
      <c r="K1601" s="1"/>
    </row>
    <row r="1602" spans="1:11" x14ac:dyDescent="0.3">
      <c r="A1602">
        <v>1601</v>
      </c>
      <c r="B1602">
        <v>1.33656310258663E-3</v>
      </c>
      <c r="C1602">
        <v>2.1660207275178709E-6</v>
      </c>
      <c r="K1602" s="1"/>
    </row>
    <row r="1603" spans="1:11" x14ac:dyDescent="0.3">
      <c r="A1603">
        <v>1602</v>
      </c>
      <c r="B1603">
        <v>1.3372979017149116E-3</v>
      </c>
      <c r="C1603">
        <v>2.1721955101084737E-6</v>
      </c>
      <c r="K1603" s="1"/>
    </row>
    <row r="1604" spans="1:11" x14ac:dyDescent="0.3">
      <c r="A1604">
        <v>1603</v>
      </c>
      <c r="B1604">
        <v>1.3375428347576722E-3</v>
      </c>
      <c r="C1604">
        <v>2.173739205756125E-6</v>
      </c>
      <c r="K1604" s="1"/>
    </row>
    <row r="1605" spans="1:11" x14ac:dyDescent="0.3">
      <c r="A1605">
        <v>1604</v>
      </c>
      <c r="B1605">
        <v>1.3380327008431934E-3</v>
      </c>
      <c r="C1605">
        <v>2.1683362709893469E-6</v>
      </c>
      <c r="K1605" s="1"/>
    </row>
    <row r="1606" spans="1:11" x14ac:dyDescent="0.3">
      <c r="A1606">
        <v>1605</v>
      </c>
      <c r="B1606">
        <v>1.3387674999714751E-3</v>
      </c>
      <c r="C1606">
        <v>2.1675644231655217E-6</v>
      </c>
      <c r="K1606" s="1"/>
    </row>
    <row r="1607" spans="1:11" x14ac:dyDescent="0.3">
      <c r="A1607">
        <v>1606</v>
      </c>
      <c r="B1607">
        <v>1.3392573660569963E-3</v>
      </c>
      <c r="C1607">
        <v>2.1683362709893469E-6</v>
      </c>
      <c r="K1607" s="1"/>
    </row>
    <row r="1608" spans="1:11" x14ac:dyDescent="0.3">
      <c r="A1608">
        <v>1607</v>
      </c>
      <c r="B1608">
        <v>1.3392573660569963E-3</v>
      </c>
      <c r="C1608">
        <v>2.1698799666369977E-6</v>
      </c>
      <c r="K1608" s="1"/>
    </row>
    <row r="1609" spans="1:11" x14ac:dyDescent="0.3">
      <c r="A1609">
        <v>1608</v>
      </c>
      <c r="B1609">
        <v>1.3395022990997569E-3</v>
      </c>
      <c r="C1609">
        <v>2.1691081188131721E-6</v>
      </c>
      <c r="K1609" s="1"/>
    </row>
    <row r="1610" spans="1:11" x14ac:dyDescent="0.3">
      <c r="A1610">
        <v>1609</v>
      </c>
      <c r="B1610">
        <v>1.3399906438620313E-3</v>
      </c>
      <c r="C1610">
        <v>2.1691081188131721E-6</v>
      </c>
      <c r="K1610" s="1"/>
    </row>
    <row r="1611" spans="1:11" x14ac:dyDescent="0.3">
      <c r="A1611">
        <v>1610</v>
      </c>
      <c r="B1611">
        <v>1.3407254429903129E-3</v>
      </c>
      <c r="C1611">
        <v>2.1667925753416961E-6</v>
      </c>
      <c r="K1611" s="1"/>
    </row>
    <row r="1612" spans="1:11" x14ac:dyDescent="0.3">
      <c r="A1612">
        <v>1611</v>
      </c>
      <c r="B1612">
        <v>1.3409703760330735E-3</v>
      </c>
      <c r="C1612">
        <v>2.1683362709893469E-6</v>
      </c>
      <c r="K1612" s="1"/>
    </row>
    <row r="1613" spans="1:11" x14ac:dyDescent="0.3">
      <c r="A1613">
        <v>1612</v>
      </c>
      <c r="B1613">
        <v>1.3412153090758341E-3</v>
      </c>
      <c r="C1613">
        <v>2.1706518144608229E-6</v>
      </c>
      <c r="K1613" s="1"/>
    </row>
    <row r="1614" spans="1:11" x14ac:dyDescent="0.3">
      <c r="A1614">
        <v>1613</v>
      </c>
      <c r="B1614">
        <v>1.3414602421185948E-3</v>
      </c>
      <c r="C1614">
        <v>2.1752829014037754E-6</v>
      </c>
      <c r="K1614" s="1"/>
    </row>
    <row r="1615" spans="1:11" x14ac:dyDescent="0.3">
      <c r="A1615">
        <v>1614</v>
      </c>
      <c r="B1615">
        <v>1.3417051751613554E-3</v>
      </c>
      <c r="C1615">
        <v>2.1729673579322994E-6</v>
      </c>
      <c r="K1615" s="1"/>
    </row>
    <row r="1616" spans="1:11" x14ac:dyDescent="0.3">
      <c r="A1616">
        <v>1615</v>
      </c>
      <c r="B1616">
        <v>1.3421950412468766E-3</v>
      </c>
      <c r="C1616">
        <v>2.1721955101084737E-6</v>
      </c>
      <c r="K1616" s="1"/>
    </row>
    <row r="1617" spans="1:11" x14ac:dyDescent="0.3">
      <c r="A1617">
        <v>1616</v>
      </c>
      <c r="B1617">
        <v>1.3429298403751584E-3</v>
      </c>
      <c r="C1617">
        <v>2.173739205756125E-6</v>
      </c>
      <c r="K1617" s="1"/>
    </row>
    <row r="1618" spans="1:11" x14ac:dyDescent="0.3">
      <c r="A1618">
        <v>1617</v>
      </c>
      <c r="B1618">
        <v>1.3434197064606794E-3</v>
      </c>
      <c r="C1618">
        <v>2.1775984448752518E-6</v>
      </c>
      <c r="K1618" s="1"/>
    </row>
    <row r="1619" spans="1:11" x14ac:dyDescent="0.3">
      <c r="A1619">
        <v>1618</v>
      </c>
      <c r="B1619">
        <v>1.3434197064606794E-3</v>
      </c>
      <c r="C1619">
        <v>2.178370292699077E-6</v>
      </c>
      <c r="K1619" s="1"/>
    </row>
    <row r="1620" spans="1:11" x14ac:dyDescent="0.3">
      <c r="A1620">
        <v>1619</v>
      </c>
      <c r="B1620">
        <v>1.3441545055889613E-3</v>
      </c>
      <c r="C1620">
        <v>2.1791421405229027E-6</v>
      </c>
      <c r="K1620" s="1"/>
    </row>
    <row r="1621" spans="1:11" x14ac:dyDescent="0.3">
      <c r="A1621">
        <v>1620</v>
      </c>
      <c r="B1621">
        <v>1.3448893047172431E-3</v>
      </c>
      <c r="C1621">
        <v>2.1760547492276006E-6</v>
      </c>
      <c r="K1621" s="1"/>
    </row>
    <row r="1622" spans="1:11" x14ac:dyDescent="0.3">
      <c r="A1622">
        <v>1621</v>
      </c>
      <c r="B1622">
        <v>1.3453791708027644E-3</v>
      </c>
      <c r="C1622">
        <v>2.1799139883467279E-6</v>
      </c>
      <c r="K1622" s="1"/>
    </row>
    <row r="1623" spans="1:11" x14ac:dyDescent="0.3">
      <c r="A1623">
        <v>1622</v>
      </c>
      <c r="B1623">
        <v>1.3453791708027644E-3</v>
      </c>
      <c r="C1623">
        <v>2.1768265970514262E-6</v>
      </c>
      <c r="K1623" s="1"/>
    </row>
    <row r="1624" spans="1:11" x14ac:dyDescent="0.3">
      <c r="A1624">
        <v>1623</v>
      </c>
      <c r="B1624">
        <v>1.3458690368882854E-3</v>
      </c>
      <c r="C1624">
        <v>2.1799139883467279E-6</v>
      </c>
      <c r="K1624" s="1"/>
    </row>
    <row r="1625" spans="1:11" x14ac:dyDescent="0.3">
      <c r="A1625">
        <v>1624</v>
      </c>
      <c r="B1625">
        <v>1.3463589029738066E-3</v>
      </c>
      <c r="C1625">
        <v>2.1822295318182039E-6</v>
      </c>
      <c r="K1625" s="1"/>
    </row>
    <row r="1626" spans="1:11" x14ac:dyDescent="0.3">
      <c r="A1626">
        <v>1625</v>
      </c>
      <c r="B1626">
        <v>1.3468487690593278E-3</v>
      </c>
      <c r="C1626">
        <v>2.1845450752896803E-6</v>
      </c>
      <c r="K1626" s="1"/>
    </row>
    <row r="1627" spans="1:11" x14ac:dyDescent="0.3">
      <c r="A1627">
        <v>1626</v>
      </c>
      <c r="B1627">
        <v>1.3470937021020884E-3</v>
      </c>
      <c r="C1627">
        <v>2.1845450752896803E-6</v>
      </c>
      <c r="K1627" s="1"/>
    </row>
    <row r="1628" spans="1:11" x14ac:dyDescent="0.3">
      <c r="A1628">
        <v>1627</v>
      </c>
      <c r="B1628">
        <v>1.3475835681876094E-3</v>
      </c>
      <c r="C1628">
        <v>2.1860887709373312E-6</v>
      </c>
      <c r="K1628" s="1"/>
    </row>
    <row r="1629" spans="1:11" x14ac:dyDescent="0.3">
      <c r="A1629">
        <v>1628</v>
      </c>
      <c r="B1629">
        <v>1.3480734342731307E-3</v>
      </c>
      <c r="C1629">
        <v>2.1822295318182039E-6</v>
      </c>
      <c r="K1629" s="1"/>
    </row>
    <row r="1630" spans="1:11" x14ac:dyDescent="0.3">
      <c r="A1630">
        <v>1629</v>
      </c>
      <c r="B1630">
        <v>1.3485633003586521E-3</v>
      </c>
      <c r="C1630">
        <v>2.1845450752896803E-6</v>
      </c>
      <c r="K1630" s="1"/>
    </row>
    <row r="1631" spans="1:11" x14ac:dyDescent="0.3">
      <c r="A1631">
        <v>1630</v>
      </c>
      <c r="B1631">
        <v>1.3488082334014125E-3</v>
      </c>
      <c r="C1631">
        <v>2.1830013796420295E-6</v>
      </c>
      <c r="K1631" s="1"/>
    </row>
    <row r="1632" spans="1:11" x14ac:dyDescent="0.3">
      <c r="A1632">
        <v>1631</v>
      </c>
      <c r="B1632">
        <v>1.3490531664441731E-3</v>
      </c>
      <c r="C1632">
        <v>2.185316923113506E-6</v>
      </c>
      <c r="K1632" s="1"/>
    </row>
    <row r="1633" spans="1:11" x14ac:dyDescent="0.3">
      <c r="A1633">
        <v>1632</v>
      </c>
      <c r="B1633">
        <v>1.3492980994869337E-3</v>
      </c>
      <c r="C1633">
        <v>2.1791421405229027E-6</v>
      </c>
      <c r="K1633" s="1"/>
    </row>
    <row r="1634" spans="1:11" x14ac:dyDescent="0.3">
      <c r="A1634">
        <v>1633</v>
      </c>
      <c r="B1634">
        <v>1.3500313772919685E-3</v>
      </c>
      <c r="C1634">
        <v>2.178370292699077E-6</v>
      </c>
      <c r="K1634" s="1"/>
    </row>
    <row r="1635" spans="1:11" x14ac:dyDescent="0.3">
      <c r="A1635">
        <v>1634</v>
      </c>
      <c r="B1635">
        <v>1.3502763103347291E-3</v>
      </c>
      <c r="C1635">
        <v>2.1752829014037754E-6</v>
      </c>
      <c r="K1635" s="1"/>
    </row>
    <row r="1636" spans="1:11" x14ac:dyDescent="0.3">
      <c r="A1636">
        <v>1635</v>
      </c>
      <c r="B1636">
        <v>1.3505212433774897E-3</v>
      </c>
      <c r="C1636">
        <v>2.1729673579322994E-6</v>
      </c>
      <c r="K1636" s="1"/>
    </row>
    <row r="1637" spans="1:11" x14ac:dyDescent="0.3">
      <c r="A1637">
        <v>1636</v>
      </c>
      <c r="B1637">
        <v>1.3512560425057716E-3</v>
      </c>
      <c r="C1637">
        <v>2.1752829014037754E-6</v>
      </c>
      <c r="K1637" s="1"/>
    </row>
    <row r="1638" spans="1:11" x14ac:dyDescent="0.3">
      <c r="A1638">
        <v>1637</v>
      </c>
      <c r="B1638">
        <v>1.3519908416340532E-3</v>
      </c>
      <c r="C1638">
        <v>2.1760547492276006E-6</v>
      </c>
      <c r="K1638" s="1"/>
    </row>
    <row r="1639" spans="1:11" x14ac:dyDescent="0.3">
      <c r="A1639">
        <v>1638</v>
      </c>
      <c r="B1639">
        <v>1.3522357746768138E-3</v>
      </c>
      <c r="C1639">
        <v>2.178370292699077E-6</v>
      </c>
      <c r="K1639" s="1"/>
    </row>
    <row r="1640" spans="1:11" x14ac:dyDescent="0.3">
      <c r="A1640">
        <v>1639</v>
      </c>
      <c r="B1640">
        <v>1.3522357746768138E-3</v>
      </c>
      <c r="C1640">
        <v>2.1806858361705531E-6</v>
      </c>
      <c r="K1640" s="1"/>
    </row>
    <row r="1641" spans="1:11" x14ac:dyDescent="0.3">
      <c r="A1641">
        <v>1640</v>
      </c>
      <c r="B1641">
        <v>1.3529705738050957E-3</v>
      </c>
      <c r="C1641">
        <v>2.1814576839943787E-6</v>
      </c>
      <c r="K1641" s="1"/>
    </row>
    <row r="1642" spans="1:11" x14ac:dyDescent="0.3">
      <c r="A1642">
        <v>1641</v>
      </c>
      <c r="B1642">
        <v>1.3527256407623351E-3</v>
      </c>
      <c r="C1642">
        <v>2.1822295318182039E-6</v>
      </c>
      <c r="K1642" s="1"/>
    </row>
    <row r="1643" spans="1:11" x14ac:dyDescent="0.3">
      <c r="A1643">
        <v>1642</v>
      </c>
      <c r="B1643">
        <v>1.3539503059761381E-3</v>
      </c>
      <c r="C1643">
        <v>2.1799139883467279E-6</v>
      </c>
      <c r="K1643" s="1"/>
    </row>
    <row r="1644" spans="1:11" x14ac:dyDescent="0.3">
      <c r="A1644">
        <v>1643</v>
      </c>
      <c r="B1644">
        <v>1.3539503059761381E-3</v>
      </c>
      <c r="C1644">
        <v>2.1845450752896803E-6</v>
      </c>
      <c r="K1644" s="1"/>
    </row>
    <row r="1645" spans="1:11" x14ac:dyDescent="0.3">
      <c r="A1645">
        <v>1644</v>
      </c>
      <c r="B1645">
        <v>1.3546851051044197E-3</v>
      </c>
      <c r="C1645">
        <v>2.1830013796420295E-6</v>
      </c>
      <c r="K1645" s="1"/>
    </row>
    <row r="1646" spans="1:11" x14ac:dyDescent="0.3">
      <c r="A1646">
        <v>1645</v>
      </c>
      <c r="B1646">
        <v>1.3549300381471806E-3</v>
      </c>
      <c r="C1646">
        <v>2.1822295318182039E-6</v>
      </c>
      <c r="K1646" s="1"/>
    </row>
    <row r="1647" spans="1:11" x14ac:dyDescent="0.3">
      <c r="A1647">
        <v>1646</v>
      </c>
      <c r="B1647">
        <v>1.3556648372754622E-3</v>
      </c>
      <c r="C1647">
        <v>2.1791421405229027E-6</v>
      </c>
      <c r="K1647" s="1"/>
    </row>
    <row r="1648" spans="1:11" x14ac:dyDescent="0.3">
      <c r="A1648">
        <v>1647</v>
      </c>
      <c r="B1648">
        <v>1.3561547033609834E-3</v>
      </c>
      <c r="C1648">
        <v>2.1822295318182039E-6</v>
      </c>
      <c r="K1648" s="1"/>
    </row>
    <row r="1649" spans="1:11" x14ac:dyDescent="0.3">
      <c r="A1649">
        <v>1648</v>
      </c>
      <c r="B1649">
        <v>1.3561547033609834E-3</v>
      </c>
      <c r="C1649">
        <v>2.1806858361705531E-6</v>
      </c>
      <c r="K1649" s="1"/>
    </row>
    <row r="1650" spans="1:11" x14ac:dyDescent="0.3">
      <c r="A1650">
        <v>1649</v>
      </c>
      <c r="B1650">
        <v>1.3568895024892651E-3</v>
      </c>
      <c r="C1650">
        <v>2.185316923113506E-6</v>
      </c>
      <c r="K1650" s="1"/>
    </row>
    <row r="1651" spans="1:11" x14ac:dyDescent="0.3">
      <c r="A1651">
        <v>1650</v>
      </c>
      <c r="B1651">
        <v>1.3573793685747865E-3</v>
      </c>
      <c r="C1651">
        <v>2.185316923113506E-6</v>
      </c>
      <c r="K1651" s="1"/>
    </row>
    <row r="1652" spans="1:11" x14ac:dyDescent="0.3">
      <c r="A1652">
        <v>1651</v>
      </c>
      <c r="B1652">
        <v>1.3573793685747865E-3</v>
      </c>
      <c r="C1652">
        <v>2.1868558246752941E-6</v>
      </c>
      <c r="K1652" s="1"/>
    </row>
    <row r="1653" spans="1:11" x14ac:dyDescent="0.3">
      <c r="A1653">
        <v>1652</v>
      </c>
      <c r="B1653">
        <v>1.3581141677030681E-3</v>
      </c>
      <c r="C1653">
        <v>2.1891713681467705E-6</v>
      </c>
      <c r="K1653" s="1"/>
    </row>
    <row r="1654" spans="1:11" x14ac:dyDescent="0.3">
      <c r="A1654">
        <v>1653</v>
      </c>
      <c r="B1654">
        <v>1.3583591007458287E-3</v>
      </c>
      <c r="C1654">
        <v>2.1883995203229449E-6</v>
      </c>
      <c r="K1654" s="1"/>
    </row>
    <row r="1655" spans="1:11" x14ac:dyDescent="0.3">
      <c r="A1655">
        <v>1654</v>
      </c>
      <c r="B1655">
        <v>1.3590923785508635E-3</v>
      </c>
      <c r="C1655">
        <v>2.1876276724991197E-6</v>
      </c>
      <c r="K1655" s="1"/>
    </row>
    <row r="1656" spans="1:11" x14ac:dyDescent="0.3">
      <c r="A1656">
        <v>1655</v>
      </c>
      <c r="B1656">
        <v>1.3595822446363847E-3</v>
      </c>
      <c r="C1656">
        <v>2.1883995203229449E-6</v>
      </c>
      <c r="K1656" s="1"/>
    </row>
    <row r="1657" spans="1:11" x14ac:dyDescent="0.3">
      <c r="A1657">
        <v>1656</v>
      </c>
      <c r="B1657">
        <v>1.360072110721906E-3</v>
      </c>
      <c r="C1657">
        <v>2.1914869116182466E-6</v>
      </c>
      <c r="K1657" s="1"/>
    </row>
    <row r="1658" spans="1:11" x14ac:dyDescent="0.3">
      <c r="A1658">
        <v>1657</v>
      </c>
      <c r="B1658">
        <v>1.3603170437646666E-3</v>
      </c>
      <c r="C1658">
        <v>2.1945743029135482E-6</v>
      </c>
      <c r="K1658" s="1"/>
    </row>
    <row r="1659" spans="1:11" x14ac:dyDescent="0.3">
      <c r="A1659">
        <v>1658</v>
      </c>
      <c r="B1659">
        <v>1.3608069098501876E-3</v>
      </c>
      <c r="C1659">
        <v>2.196117998561199E-6</v>
      </c>
      <c r="K1659" s="1"/>
    </row>
    <row r="1660" spans="1:11" x14ac:dyDescent="0.3">
      <c r="A1660">
        <v>1659</v>
      </c>
      <c r="B1660">
        <v>1.3610518428929482E-3</v>
      </c>
      <c r="C1660">
        <v>2.1976616942088498E-6</v>
      </c>
      <c r="K1660" s="1"/>
    </row>
    <row r="1661" spans="1:11" x14ac:dyDescent="0.3">
      <c r="A1661">
        <v>1660</v>
      </c>
      <c r="B1661">
        <v>1.3615417089784694E-3</v>
      </c>
      <c r="C1661">
        <v>2.1945743029135482E-6</v>
      </c>
      <c r="K1661" s="1"/>
    </row>
    <row r="1662" spans="1:11" x14ac:dyDescent="0.3">
      <c r="A1662">
        <v>1661</v>
      </c>
      <c r="B1662">
        <v>1.3615417089784694E-3</v>
      </c>
      <c r="C1662">
        <v>2.1976616942088498E-6</v>
      </c>
      <c r="K1662" s="1"/>
    </row>
    <row r="1663" spans="1:11" x14ac:dyDescent="0.3">
      <c r="A1663">
        <v>1662</v>
      </c>
      <c r="B1663">
        <v>1.36178664202123E-3</v>
      </c>
      <c r="C1663">
        <v>2.2007490855041515E-6</v>
      </c>
      <c r="K1663" s="1"/>
    </row>
    <row r="1664" spans="1:11" x14ac:dyDescent="0.3">
      <c r="A1664">
        <v>1663</v>
      </c>
      <c r="B1664">
        <v>1.3622765081067513E-3</v>
      </c>
      <c r="C1664">
        <v>2.198433542032675E-6</v>
      </c>
      <c r="K1664" s="1"/>
    </row>
    <row r="1665" spans="1:11" x14ac:dyDescent="0.3">
      <c r="A1665">
        <v>1664</v>
      </c>
      <c r="B1665">
        <v>1.3630113072350331E-3</v>
      </c>
      <c r="C1665">
        <v>2.2015209333279767E-6</v>
      </c>
      <c r="K1665" s="1"/>
    </row>
    <row r="1666" spans="1:11" x14ac:dyDescent="0.3">
      <c r="A1666">
        <v>1665</v>
      </c>
      <c r="B1666">
        <v>1.363746106363315E-3</v>
      </c>
      <c r="C1666">
        <v>2.1992053898565007E-6</v>
      </c>
      <c r="K1666" s="1"/>
    </row>
    <row r="1667" spans="1:11" x14ac:dyDescent="0.3">
      <c r="A1667">
        <v>1666</v>
      </c>
      <c r="B1667">
        <v>1.3639910394060754E-3</v>
      </c>
      <c r="C1667">
        <v>2.2007490855041515E-6</v>
      </c>
      <c r="K1667" s="1"/>
    </row>
    <row r="1668" spans="1:11" x14ac:dyDescent="0.3">
      <c r="A1668">
        <v>1667</v>
      </c>
      <c r="B1668">
        <v>1.364235972448836E-3</v>
      </c>
      <c r="C1668">
        <v>2.2015209333279767E-6</v>
      </c>
      <c r="K1668" s="1"/>
    </row>
    <row r="1669" spans="1:11" x14ac:dyDescent="0.3">
      <c r="A1669">
        <v>1668</v>
      </c>
      <c r="B1669">
        <v>1.3644809054915966E-3</v>
      </c>
      <c r="C1669">
        <v>2.2038364767994531E-6</v>
      </c>
      <c r="K1669" s="1"/>
    </row>
    <row r="1670" spans="1:11" x14ac:dyDescent="0.3">
      <c r="A1670">
        <v>1669</v>
      </c>
      <c r="B1670">
        <v>1.3652157046198784E-3</v>
      </c>
      <c r="C1670">
        <v>2.205380172447104E-6</v>
      </c>
      <c r="K1670" s="1"/>
    </row>
    <row r="1671" spans="1:11" x14ac:dyDescent="0.3">
      <c r="A1671">
        <v>1670</v>
      </c>
      <c r="B1671">
        <v>1.3657055707053996E-3</v>
      </c>
      <c r="C1671">
        <v>2.2061520202709292E-6</v>
      </c>
      <c r="K1671" s="1"/>
    </row>
    <row r="1672" spans="1:11" x14ac:dyDescent="0.3">
      <c r="A1672">
        <v>1671</v>
      </c>
      <c r="B1672">
        <v>1.36595050374816E-3</v>
      </c>
      <c r="C1672">
        <v>2.2092394115662308E-6</v>
      </c>
      <c r="K1672" s="1"/>
    </row>
    <row r="1673" spans="1:11" x14ac:dyDescent="0.3">
      <c r="A1673">
        <v>1672</v>
      </c>
      <c r="B1673">
        <v>1.3666853028764419E-3</v>
      </c>
      <c r="C1673">
        <v>2.205380172447104E-6</v>
      </c>
      <c r="K1673" s="1"/>
    </row>
    <row r="1674" spans="1:11" x14ac:dyDescent="0.3">
      <c r="A1674">
        <v>1673</v>
      </c>
      <c r="B1674">
        <v>1.3669302359192025E-3</v>
      </c>
      <c r="C1674">
        <v>2.2069238680947548E-6</v>
      </c>
      <c r="K1674" s="1"/>
    </row>
    <row r="1675" spans="1:11" x14ac:dyDescent="0.3">
      <c r="A1675">
        <v>1674</v>
      </c>
      <c r="B1675">
        <v>1.3674201020047237E-3</v>
      </c>
      <c r="C1675">
        <v>2.2092394115662308E-6</v>
      </c>
      <c r="K1675" s="1"/>
    </row>
    <row r="1676" spans="1:11" x14ac:dyDescent="0.3">
      <c r="A1676">
        <v>1675</v>
      </c>
      <c r="B1676">
        <v>1.367909968090245E-3</v>
      </c>
      <c r="C1676">
        <v>2.2115549550377073E-6</v>
      </c>
      <c r="K1676" s="1"/>
    </row>
    <row r="1677" spans="1:11" x14ac:dyDescent="0.3">
      <c r="A1677">
        <v>1676</v>
      </c>
      <c r="B1677">
        <v>1.3686432458952797E-3</v>
      </c>
      <c r="C1677">
        <v>2.2115549550377073E-6</v>
      </c>
      <c r="K1677" s="1"/>
    </row>
    <row r="1678" spans="1:11" x14ac:dyDescent="0.3">
      <c r="A1678">
        <v>1677</v>
      </c>
      <c r="B1678">
        <v>1.3683983128525191E-3</v>
      </c>
      <c r="C1678">
        <v>2.2115549550377073E-6</v>
      </c>
      <c r="K1678" s="1"/>
    </row>
    <row r="1679" spans="1:11" x14ac:dyDescent="0.3">
      <c r="A1679">
        <v>1678</v>
      </c>
      <c r="B1679">
        <v>1.3688881789380403E-3</v>
      </c>
      <c r="C1679">
        <v>2.2138704985091829E-6</v>
      </c>
      <c r="K1679" s="1"/>
    </row>
    <row r="1680" spans="1:11" x14ac:dyDescent="0.3">
      <c r="A1680">
        <v>1679</v>
      </c>
      <c r="B1680">
        <v>1.3693780450235616E-3</v>
      </c>
      <c r="C1680">
        <v>2.2123268028615325E-6</v>
      </c>
      <c r="K1680" s="1"/>
    </row>
    <row r="1681" spans="1:11" x14ac:dyDescent="0.3">
      <c r="A1681">
        <v>1680</v>
      </c>
      <c r="B1681">
        <v>1.369622978066322E-3</v>
      </c>
      <c r="C1681">
        <v>2.2115549550377073E-6</v>
      </c>
      <c r="K1681" s="1"/>
    </row>
    <row r="1682" spans="1:11" x14ac:dyDescent="0.3">
      <c r="A1682">
        <v>1681</v>
      </c>
      <c r="B1682">
        <v>1.3698679111090828E-3</v>
      </c>
      <c r="C1682">
        <v>2.210011259390056E-6</v>
      </c>
      <c r="K1682" s="1"/>
    </row>
    <row r="1683" spans="1:11" x14ac:dyDescent="0.3">
      <c r="A1683">
        <v>1682</v>
      </c>
      <c r="B1683">
        <v>1.3701128441518434E-3</v>
      </c>
      <c r="C1683">
        <v>2.2115549550377073E-6</v>
      </c>
      <c r="K1683" s="1"/>
    </row>
    <row r="1684" spans="1:11" x14ac:dyDescent="0.3">
      <c r="A1684">
        <v>1683</v>
      </c>
      <c r="B1684">
        <v>1.370847643280125E-3</v>
      </c>
      <c r="C1684">
        <v>2.216181247894797E-6</v>
      </c>
      <c r="K1684" s="1"/>
    </row>
    <row r="1685" spans="1:11" x14ac:dyDescent="0.3">
      <c r="A1685">
        <v>1684</v>
      </c>
      <c r="B1685">
        <v>1.3710925763228857E-3</v>
      </c>
      <c r="C1685">
        <v>2.2154141941568341E-6</v>
      </c>
      <c r="K1685" s="1"/>
    </row>
    <row r="1686" spans="1:11" x14ac:dyDescent="0.3">
      <c r="A1686">
        <v>1685</v>
      </c>
      <c r="B1686">
        <v>1.3718273754511675E-3</v>
      </c>
      <c r="C1686">
        <v>2.2169530957186222E-6</v>
      </c>
      <c r="K1686" s="1"/>
    </row>
    <row r="1687" spans="1:11" x14ac:dyDescent="0.3">
      <c r="A1687">
        <v>1686</v>
      </c>
      <c r="B1687">
        <v>1.3720723084939279E-3</v>
      </c>
      <c r="C1687">
        <v>2.2200404870139243E-6</v>
      </c>
      <c r="K1687" s="1"/>
    </row>
    <row r="1688" spans="1:11" x14ac:dyDescent="0.3">
      <c r="A1688">
        <v>1687</v>
      </c>
      <c r="B1688">
        <v>1.3723172415366887E-3</v>
      </c>
      <c r="C1688">
        <v>2.2192686391900987E-6</v>
      </c>
      <c r="K1688" s="1"/>
    </row>
    <row r="1689" spans="1:11" x14ac:dyDescent="0.3">
      <c r="A1689">
        <v>1688</v>
      </c>
      <c r="B1689">
        <v>1.3730520406649703E-3</v>
      </c>
      <c r="C1689">
        <v>2.2192686391900987E-6</v>
      </c>
      <c r="K1689" s="1"/>
    </row>
    <row r="1690" spans="1:11" x14ac:dyDescent="0.3">
      <c r="A1690">
        <v>1689</v>
      </c>
      <c r="B1690">
        <v>1.3735419067504916E-3</v>
      </c>
      <c r="C1690">
        <v>2.2154141941568341E-6</v>
      </c>
      <c r="K1690" s="1"/>
    </row>
    <row r="1691" spans="1:11" x14ac:dyDescent="0.3">
      <c r="A1691">
        <v>1690</v>
      </c>
      <c r="B1691">
        <v>1.3740317728360128E-3</v>
      </c>
      <c r="C1691">
        <v>2.2138704985091829E-6</v>
      </c>
      <c r="K1691" s="1"/>
    </row>
    <row r="1692" spans="1:11" x14ac:dyDescent="0.3">
      <c r="A1692">
        <v>1691</v>
      </c>
      <c r="B1692">
        <v>1.3737868397932522E-3</v>
      </c>
      <c r="C1692">
        <v>2.2138704985091829E-6</v>
      </c>
      <c r="K1692" s="1"/>
    </row>
    <row r="1693" spans="1:11" x14ac:dyDescent="0.3">
      <c r="A1693">
        <v>1692</v>
      </c>
      <c r="B1693">
        <v>1.374521638921534E-3</v>
      </c>
      <c r="C1693">
        <v>2.2154141941568341E-6</v>
      </c>
      <c r="K1693" s="1"/>
    </row>
    <row r="1694" spans="1:11" x14ac:dyDescent="0.3">
      <c r="A1694">
        <v>1693</v>
      </c>
      <c r="B1694">
        <v>1.3747665719642946E-3</v>
      </c>
      <c r="C1694">
        <v>2.2154141941568341E-6</v>
      </c>
      <c r="K1694" s="1"/>
    </row>
    <row r="1695" spans="1:11" x14ac:dyDescent="0.3">
      <c r="A1695">
        <v>1694</v>
      </c>
      <c r="B1695">
        <v>1.3755013710925763E-3</v>
      </c>
      <c r="C1695">
        <v>2.2138704985091829E-6</v>
      </c>
      <c r="K1695" s="1"/>
    </row>
    <row r="1696" spans="1:11" x14ac:dyDescent="0.3">
      <c r="A1696">
        <v>1695</v>
      </c>
      <c r="B1696">
        <v>1.3759912371780975E-3</v>
      </c>
      <c r="C1696">
        <v>2.2154141941568341E-6</v>
      </c>
      <c r="K1696" s="1"/>
    </row>
    <row r="1697" spans="1:11" x14ac:dyDescent="0.3">
      <c r="A1697">
        <v>1696</v>
      </c>
      <c r="B1697">
        <v>1.3759912371780975E-3</v>
      </c>
      <c r="C1697">
        <v>2.2169530957186222E-6</v>
      </c>
      <c r="K1697" s="1"/>
    </row>
    <row r="1698" spans="1:11" x14ac:dyDescent="0.3">
      <c r="A1698">
        <v>1697</v>
      </c>
      <c r="B1698">
        <v>1.3764811032636187E-3</v>
      </c>
      <c r="C1698">
        <v>2.216181247894797E-6</v>
      </c>
      <c r="K1698" s="1"/>
    </row>
    <row r="1699" spans="1:11" x14ac:dyDescent="0.3">
      <c r="A1699">
        <v>1698</v>
      </c>
      <c r="B1699">
        <v>1.3767260363063793E-3</v>
      </c>
      <c r="C1699">
        <v>2.2192686391900987E-6</v>
      </c>
      <c r="K1699" s="1"/>
    </row>
    <row r="1700" spans="1:11" x14ac:dyDescent="0.3">
      <c r="A1700">
        <v>1699</v>
      </c>
      <c r="B1700">
        <v>1.3772159023919006E-3</v>
      </c>
      <c r="C1700">
        <v>2.2231278783092255E-6</v>
      </c>
      <c r="K1700" s="1"/>
    </row>
    <row r="1701" spans="1:11" x14ac:dyDescent="0.3">
      <c r="A1701">
        <v>1700</v>
      </c>
      <c r="B1701">
        <v>1.3777042471541747E-3</v>
      </c>
      <c r="C1701">
        <v>2.2169530957186222E-6</v>
      </c>
      <c r="K1701" s="1"/>
    </row>
    <row r="1702" spans="1:11" x14ac:dyDescent="0.3">
      <c r="A1702">
        <v>1701</v>
      </c>
      <c r="B1702">
        <v>1.378194113239696E-3</v>
      </c>
      <c r="C1702">
        <v>2.216181247894797E-6</v>
      </c>
      <c r="K1702" s="1"/>
    </row>
    <row r="1703" spans="1:11" x14ac:dyDescent="0.3">
      <c r="A1703">
        <v>1702</v>
      </c>
      <c r="B1703">
        <v>1.3784390462824563E-3</v>
      </c>
      <c r="C1703">
        <v>2.2200404870139243E-6</v>
      </c>
      <c r="K1703" s="1"/>
    </row>
    <row r="1704" spans="1:11" x14ac:dyDescent="0.3">
      <c r="A1704">
        <v>1703</v>
      </c>
      <c r="B1704">
        <v>1.3791738454107382E-3</v>
      </c>
      <c r="C1704">
        <v>2.2200404870139243E-6</v>
      </c>
      <c r="K1704" s="1"/>
    </row>
    <row r="1705" spans="1:11" x14ac:dyDescent="0.3">
      <c r="A1705">
        <v>1704</v>
      </c>
      <c r="B1705">
        <v>1.3791738454107382E-3</v>
      </c>
      <c r="C1705">
        <v>2.2208123348377495E-6</v>
      </c>
      <c r="K1705" s="1"/>
    </row>
    <row r="1706" spans="1:11" x14ac:dyDescent="0.3">
      <c r="A1706">
        <v>1705</v>
      </c>
      <c r="B1706">
        <v>1.37990864453902E-3</v>
      </c>
      <c r="C1706">
        <v>2.2269871174283528E-6</v>
      </c>
      <c r="K1706" s="1"/>
    </row>
    <row r="1707" spans="1:11" x14ac:dyDescent="0.3">
      <c r="A1707">
        <v>1706</v>
      </c>
      <c r="B1707">
        <v>1.3794187784534988E-3</v>
      </c>
      <c r="C1707">
        <v>2.2246715739568764E-6</v>
      </c>
      <c r="K1707" s="1"/>
    </row>
    <row r="1708" spans="1:11" x14ac:dyDescent="0.3">
      <c r="A1708">
        <v>1707</v>
      </c>
      <c r="B1708">
        <v>1.3803985106245413E-3</v>
      </c>
      <c r="C1708">
        <v>2.2238997261330512E-6</v>
      </c>
      <c r="K1708" s="1"/>
    </row>
    <row r="1709" spans="1:11" x14ac:dyDescent="0.3">
      <c r="A1709">
        <v>1708</v>
      </c>
      <c r="B1709">
        <v>1.3803985106245413E-3</v>
      </c>
      <c r="C1709">
        <v>2.2238997261330512E-6</v>
      </c>
      <c r="K1709" s="1"/>
    </row>
    <row r="1710" spans="1:11" x14ac:dyDescent="0.3">
      <c r="A1710">
        <v>1709</v>
      </c>
      <c r="B1710">
        <v>1.3816231758383441E-3</v>
      </c>
      <c r="C1710">
        <v>2.2192686391900987E-6</v>
      </c>
      <c r="K1710" s="1"/>
    </row>
    <row r="1711" spans="1:11" x14ac:dyDescent="0.3">
      <c r="A1711">
        <v>1710</v>
      </c>
      <c r="B1711">
        <v>1.3816231758383441E-3</v>
      </c>
      <c r="C1711">
        <v>2.2231278783092255E-6</v>
      </c>
      <c r="K1711" s="1"/>
    </row>
    <row r="1712" spans="1:11" x14ac:dyDescent="0.3">
      <c r="A1712">
        <v>1711</v>
      </c>
      <c r="B1712">
        <v>1.382357974966626E-3</v>
      </c>
      <c r="C1712">
        <v>2.2246715739568764E-6</v>
      </c>
      <c r="K1712" s="1"/>
    </row>
    <row r="1713" spans="1:11" x14ac:dyDescent="0.3">
      <c r="A1713">
        <v>1712</v>
      </c>
      <c r="B1713">
        <v>1.3828478410521472E-3</v>
      </c>
      <c r="C1713">
        <v>2.2231278783092255E-6</v>
      </c>
      <c r="K1713" s="1"/>
    </row>
    <row r="1714" spans="1:11" x14ac:dyDescent="0.3">
      <c r="A1714">
        <v>1713</v>
      </c>
      <c r="B1714">
        <v>1.3830927740949078E-3</v>
      </c>
      <c r="C1714">
        <v>2.2223560304854003E-6</v>
      </c>
      <c r="K1714" s="1"/>
    </row>
    <row r="1715" spans="1:11" x14ac:dyDescent="0.3">
      <c r="A1715">
        <v>1714</v>
      </c>
      <c r="B1715">
        <v>1.3830927740949078E-3</v>
      </c>
      <c r="C1715">
        <v>2.2231278783092255E-6</v>
      </c>
      <c r="K1715" s="1"/>
    </row>
    <row r="1716" spans="1:11" x14ac:dyDescent="0.3">
      <c r="A1716">
        <v>1715</v>
      </c>
      <c r="B1716">
        <v>1.38407250626595E-3</v>
      </c>
      <c r="C1716">
        <v>2.2269871174283528E-6</v>
      </c>
      <c r="K1716" s="1"/>
    </row>
    <row r="1717" spans="1:11" x14ac:dyDescent="0.3">
      <c r="A1717">
        <v>1716</v>
      </c>
      <c r="B1717">
        <v>1.3845623723514713E-3</v>
      </c>
      <c r="C1717">
        <v>2.2269871174283528E-6</v>
      </c>
      <c r="K1717" s="1"/>
    </row>
    <row r="1718" spans="1:11" x14ac:dyDescent="0.3">
      <c r="A1718">
        <v>1717</v>
      </c>
      <c r="B1718">
        <v>1.3845623723514713E-3</v>
      </c>
      <c r="C1718">
        <v>2.2262152696045272E-6</v>
      </c>
      <c r="K1718" s="1"/>
    </row>
    <row r="1719" spans="1:11" x14ac:dyDescent="0.3">
      <c r="A1719">
        <v>1718</v>
      </c>
      <c r="B1719">
        <v>1.3850522384369925E-3</v>
      </c>
      <c r="C1719">
        <v>2.2331619000189561E-6</v>
      </c>
      <c r="K1719" s="1"/>
    </row>
    <row r="1720" spans="1:11" x14ac:dyDescent="0.3">
      <c r="A1720">
        <v>1719</v>
      </c>
      <c r="B1720">
        <v>1.3857870375652743E-3</v>
      </c>
      <c r="C1720">
        <v>2.2377929869619081E-6</v>
      </c>
      <c r="K1720" s="1"/>
    </row>
    <row r="1721" spans="1:11" x14ac:dyDescent="0.3">
      <c r="A1721">
        <v>1720</v>
      </c>
      <c r="B1721">
        <v>1.3857870375652743E-3</v>
      </c>
      <c r="C1721">
        <v>2.2377929869619081E-6</v>
      </c>
      <c r="K1721" s="1"/>
    </row>
    <row r="1722" spans="1:11" x14ac:dyDescent="0.3">
      <c r="A1722">
        <v>1721</v>
      </c>
      <c r="B1722">
        <v>1.3860319706080349E-3</v>
      </c>
      <c r="C1722">
        <v>2.2362492913142573E-6</v>
      </c>
      <c r="K1722" s="1"/>
    </row>
    <row r="1723" spans="1:11" x14ac:dyDescent="0.3">
      <c r="A1723">
        <v>1722</v>
      </c>
      <c r="B1723">
        <v>1.386521836693556E-3</v>
      </c>
      <c r="C1723">
        <v>2.2331619000189561E-6</v>
      </c>
      <c r="K1723" s="1"/>
    </row>
    <row r="1724" spans="1:11" x14ac:dyDescent="0.3">
      <c r="A1724">
        <v>1723</v>
      </c>
      <c r="B1724">
        <v>1.3870101814558303E-3</v>
      </c>
      <c r="C1724">
        <v>2.2339337478427813E-6</v>
      </c>
      <c r="K1724" s="1"/>
    </row>
    <row r="1725" spans="1:11" x14ac:dyDescent="0.3">
      <c r="A1725">
        <v>1724</v>
      </c>
      <c r="B1725">
        <v>1.3875000475413516E-3</v>
      </c>
      <c r="C1725">
        <v>2.2316182043713053E-6</v>
      </c>
      <c r="K1725" s="1"/>
    </row>
    <row r="1726" spans="1:11" x14ac:dyDescent="0.3">
      <c r="A1726">
        <v>1725</v>
      </c>
      <c r="B1726">
        <v>1.3882348466696334E-3</v>
      </c>
      <c r="C1726">
        <v>2.2308463565474797E-6</v>
      </c>
      <c r="K1726" s="1"/>
    </row>
    <row r="1727" spans="1:11" x14ac:dyDescent="0.3">
      <c r="A1727">
        <v>1726</v>
      </c>
      <c r="B1727">
        <v>1.3884797797123938E-3</v>
      </c>
      <c r="C1727">
        <v>2.2323900521951305E-6</v>
      </c>
      <c r="K1727" s="1"/>
    </row>
    <row r="1728" spans="1:11" x14ac:dyDescent="0.3">
      <c r="A1728">
        <v>1727</v>
      </c>
      <c r="B1728">
        <v>1.3887247127551544E-3</v>
      </c>
      <c r="C1728">
        <v>2.2323900521951305E-6</v>
      </c>
      <c r="K1728" s="1"/>
    </row>
    <row r="1729" spans="1:11" x14ac:dyDescent="0.3">
      <c r="A1729">
        <v>1728</v>
      </c>
      <c r="B1729">
        <v>1.3892145788406756E-3</v>
      </c>
      <c r="C1729">
        <v>2.2362492913142573E-6</v>
      </c>
      <c r="K1729" s="1"/>
    </row>
    <row r="1730" spans="1:11" x14ac:dyDescent="0.3">
      <c r="A1730">
        <v>1729</v>
      </c>
      <c r="B1730">
        <v>1.3899493779689575E-3</v>
      </c>
      <c r="C1730">
        <v>2.2323900521951305E-6</v>
      </c>
      <c r="K1730" s="1"/>
    </row>
    <row r="1731" spans="1:11" x14ac:dyDescent="0.3">
      <c r="A1731">
        <v>1730</v>
      </c>
      <c r="B1731">
        <v>1.3906841770972393E-3</v>
      </c>
      <c r="C1731">
        <v>2.2339337478427813E-6</v>
      </c>
      <c r="K1731" s="1"/>
    </row>
    <row r="1732" spans="1:11" x14ac:dyDescent="0.3">
      <c r="A1732">
        <v>1731</v>
      </c>
      <c r="B1732">
        <v>1.3909291101399997E-3</v>
      </c>
      <c r="C1732">
        <v>2.2362492913142573E-6</v>
      </c>
      <c r="K1732" s="1"/>
    </row>
    <row r="1733" spans="1:11" x14ac:dyDescent="0.3">
      <c r="A1733">
        <v>1732</v>
      </c>
      <c r="B1733">
        <v>1.3911740431827603E-3</v>
      </c>
      <c r="C1733">
        <v>2.2377929869619081E-6</v>
      </c>
      <c r="K1733" s="1"/>
    </row>
    <row r="1734" spans="1:11" x14ac:dyDescent="0.3">
      <c r="A1734">
        <v>1733</v>
      </c>
      <c r="B1734">
        <v>1.3916639092682816E-3</v>
      </c>
      <c r="C1734">
        <v>2.241652226081035E-6</v>
      </c>
      <c r="K1734" s="1"/>
    </row>
    <row r="1735" spans="1:11" x14ac:dyDescent="0.3">
      <c r="A1735">
        <v>1734</v>
      </c>
      <c r="B1735">
        <v>1.3921537753538028E-3</v>
      </c>
      <c r="C1735">
        <v>2.2401085304333842E-6</v>
      </c>
      <c r="K1735" s="1"/>
    </row>
    <row r="1736" spans="1:11" x14ac:dyDescent="0.3">
      <c r="A1736">
        <v>1735</v>
      </c>
      <c r="B1736">
        <v>1.3921537753538028E-3</v>
      </c>
      <c r="C1736">
        <v>2.2385648347857338E-6</v>
      </c>
      <c r="K1736" s="1"/>
    </row>
    <row r="1737" spans="1:11" x14ac:dyDescent="0.3">
      <c r="A1737">
        <v>1736</v>
      </c>
      <c r="B1737">
        <v>1.392643641439324E-3</v>
      </c>
      <c r="C1737">
        <v>2.2347055956666065E-6</v>
      </c>
      <c r="K1737" s="1"/>
    </row>
    <row r="1738" spans="1:11" x14ac:dyDescent="0.3">
      <c r="A1738">
        <v>1737</v>
      </c>
      <c r="B1738">
        <v>1.3933784405676059E-3</v>
      </c>
      <c r="C1738">
        <v>2.2354774434904321E-6</v>
      </c>
      <c r="K1738" s="1"/>
    </row>
    <row r="1739" spans="1:11" x14ac:dyDescent="0.3">
      <c r="A1739">
        <v>1738</v>
      </c>
      <c r="B1739">
        <v>1.3938683066531269E-3</v>
      </c>
      <c r="C1739">
        <v>2.2385648347857338E-6</v>
      </c>
      <c r="K1739" s="1"/>
    </row>
    <row r="1740" spans="1:11" x14ac:dyDescent="0.3">
      <c r="A1740">
        <v>1739</v>
      </c>
      <c r="B1740">
        <v>1.3938683066531269E-3</v>
      </c>
      <c r="C1740">
        <v>2.2385648347857338E-6</v>
      </c>
      <c r="K1740" s="1"/>
    </row>
    <row r="1741" spans="1:11" x14ac:dyDescent="0.3">
      <c r="A1741">
        <v>1740</v>
      </c>
      <c r="B1741">
        <v>1.3941132396958875E-3</v>
      </c>
      <c r="C1741">
        <v>2.2385648347857338E-6</v>
      </c>
      <c r="K1741" s="1"/>
    </row>
    <row r="1742" spans="1:11" x14ac:dyDescent="0.3">
      <c r="A1742">
        <v>1741</v>
      </c>
      <c r="B1742">
        <v>1.3950929718669299E-3</v>
      </c>
      <c r="C1742">
        <v>2.2370211391380829E-6</v>
      </c>
      <c r="K1742" s="1"/>
    </row>
    <row r="1743" spans="1:11" x14ac:dyDescent="0.3">
      <c r="A1743">
        <v>1742</v>
      </c>
      <c r="B1743">
        <v>1.3953379049096903E-3</v>
      </c>
      <c r="C1743">
        <v>2.2401085304333842E-6</v>
      </c>
      <c r="K1743" s="1"/>
    </row>
    <row r="1744" spans="1:11" x14ac:dyDescent="0.3">
      <c r="A1744">
        <v>1743</v>
      </c>
      <c r="B1744">
        <v>1.3958277709952118E-3</v>
      </c>
      <c r="C1744">
        <v>2.2401085304333842E-6</v>
      </c>
      <c r="K1744" s="1"/>
    </row>
    <row r="1745" spans="1:11" x14ac:dyDescent="0.3">
      <c r="A1745">
        <v>1744</v>
      </c>
      <c r="B1745">
        <v>1.3960727040379722E-3</v>
      </c>
      <c r="C1745">
        <v>2.2401085304333842E-6</v>
      </c>
      <c r="K1745" s="1"/>
    </row>
    <row r="1746" spans="1:11" x14ac:dyDescent="0.3">
      <c r="A1746">
        <v>1745</v>
      </c>
      <c r="B1746">
        <v>1.3965610488002466E-3</v>
      </c>
      <c r="C1746">
        <v>2.241652226081035E-6</v>
      </c>
      <c r="K1746" s="1"/>
    </row>
    <row r="1747" spans="1:11" x14ac:dyDescent="0.3">
      <c r="A1747">
        <v>1746</v>
      </c>
      <c r="B1747">
        <v>1.3965610488002466E-3</v>
      </c>
      <c r="C1747">
        <v>2.2401085304333842E-6</v>
      </c>
      <c r="K1747" s="1"/>
    </row>
    <row r="1748" spans="1:11" x14ac:dyDescent="0.3">
      <c r="A1748">
        <v>1747</v>
      </c>
      <c r="B1748">
        <v>1.3975407809712888E-3</v>
      </c>
      <c r="C1748">
        <v>2.2431959217286862E-6</v>
      </c>
      <c r="K1748" s="1"/>
    </row>
    <row r="1749" spans="1:11" x14ac:dyDescent="0.3">
      <c r="A1749">
        <v>1748</v>
      </c>
      <c r="B1749">
        <v>1.3975407809712888E-3</v>
      </c>
      <c r="C1749">
        <v>2.2455066711143E-6</v>
      </c>
      <c r="K1749" s="1"/>
    </row>
    <row r="1750" spans="1:11" x14ac:dyDescent="0.3">
      <c r="A1750">
        <v>1749</v>
      </c>
      <c r="B1750">
        <v>1.39803064705681E-3</v>
      </c>
      <c r="C1750">
        <v>2.2462785189381256E-6</v>
      </c>
      <c r="K1750" s="1"/>
    </row>
    <row r="1751" spans="1:11" x14ac:dyDescent="0.3">
      <c r="A1751">
        <v>1750</v>
      </c>
      <c r="B1751">
        <v>1.3990103792278525E-3</v>
      </c>
      <c r="C1751">
        <v>2.241652226081035E-6</v>
      </c>
      <c r="K1751" s="1"/>
    </row>
    <row r="1752" spans="1:11" x14ac:dyDescent="0.3">
      <c r="A1752">
        <v>1751</v>
      </c>
      <c r="B1752">
        <v>1.3987654461850919E-3</v>
      </c>
      <c r="C1752">
        <v>2.2408803782572098E-6</v>
      </c>
      <c r="K1752" s="1"/>
    </row>
    <row r="1753" spans="1:11" x14ac:dyDescent="0.3">
      <c r="A1753">
        <v>1752</v>
      </c>
      <c r="B1753">
        <v>1.3990103792278525E-3</v>
      </c>
      <c r="C1753">
        <v>2.2431959217286862E-6</v>
      </c>
      <c r="K1753" s="1"/>
    </row>
    <row r="1754" spans="1:11" x14ac:dyDescent="0.3">
      <c r="A1754">
        <v>1753</v>
      </c>
      <c r="B1754">
        <v>1.3995002453133737E-3</v>
      </c>
      <c r="C1754">
        <v>2.2424240739048606E-6</v>
      </c>
      <c r="K1754" s="1"/>
    </row>
    <row r="1755" spans="1:11" x14ac:dyDescent="0.3">
      <c r="A1755">
        <v>1754</v>
      </c>
      <c r="B1755">
        <v>1.4002350444416553E-3</v>
      </c>
      <c r="C1755">
        <v>2.2462785189381256E-6</v>
      </c>
      <c r="K1755" s="1"/>
    </row>
    <row r="1756" spans="1:11" x14ac:dyDescent="0.3">
      <c r="A1756">
        <v>1755</v>
      </c>
      <c r="B1756">
        <v>1.4004799774844159E-3</v>
      </c>
      <c r="C1756">
        <v>2.2501377580572525E-6</v>
      </c>
      <c r="K1756" s="1"/>
    </row>
    <row r="1757" spans="1:11" x14ac:dyDescent="0.3">
      <c r="A1757">
        <v>1756</v>
      </c>
      <c r="B1757">
        <v>1.4004799774844159E-3</v>
      </c>
      <c r="C1757">
        <v>2.2516814537049033E-6</v>
      </c>
      <c r="K1757" s="1"/>
    </row>
    <row r="1758" spans="1:11" x14ac:dyDescent="0.3">
      <c r="A1758">
        <v>1757</v>
      </c>
      <c r="B1758">
        <v>1.4012147766126978E-3</v>
      </c>
      <c r="C1758">
        <v>2.2524533015287285E-6</v>
      </c>
      <c r="K1758" s="1"/>
    </row>
    <row r="1759" spans="1:11" x14ac:dyDescent="0.3">
      <c r="A1759">
        <v>1758</v>
      </c>
      <c r="B1759">
        <v>1.4014597096554584E-3</v>
      </c>
      <c r="C1759">
        <v>2.257084388471681E-6</v>
      </c>
      <c r="K1759" s="1"/>
    </row>
    <row r="1760" spans="1:11" x14ac:dyDescent="0.3">
      <c r="A1760">
        <v>1759</v>
      </c>
      <c r="B1760">
        <v>1.4017046426982188E-3</v>
      </c>
      <c r="C1760">
        <v>2.2593999319431574E-6</v>
      </c>
      <c r="K1760" s="1"/>
    </row>
    <row r="1761" spans="1:11" x14ac:dyDescent="0.3">
      <c r="A1761">
        <v>1760</v>
      </c>
      <c r="B1761">
        <v>1.4021945087837402E-3</v>
      </c>
      <c r="C1761">
        <v>2.2586280841193318E-6</v>
      </c>
      <c r="K1761" s="1"/>
    </row>
    <row r="1762" spans="1:11" x14ac:dyDescent="0.3">
      <c r="A1762">
        <v>1761</v>
      </c>
      <c r="B1762">
        <v>1.4029293079120219E-3</v>
      </c>
      <c r="C1762">
        <v>2.2632591710622843E-6</v>
      </c>
      <c r="K1762" s="1"/>
    </row>
    <row r="1763" spans="1:11" x14ac:dyDescent="0.3">
      <c r="A1763">
        <v>1762</v>
      </c>
      <c r="B1763">
        <v>1.4031742409547825E-3</v>
      </c>
      <c r="C1763">
        <v>2.2624873232384586E-6</v>
      </c>
      <c r="K1763" s="1"/>
    </row>
    <row r="1764" spans="1:11" x14ac:dyDescent="0.3">
      <c r="A1764">
        <v>1763</v>
      </c>
      <c r="B1764">
        <v>1.4036641070403037E-3</v>
      </c>
      <c r="C1764">
        <v>2.2609436275908078E-6</v>
      </c>
      <c r="K1764" s="1"/>
    </row>
    <row r="1765" spans="1:11" x14ac:dyDescent="0.3">
      <c r="A1765">
        <v>1764</v>
      </c>
      <c r="B1765">
        <v>1.4039090400830643E-3</v>
      </c>
      <c r="C1765">
        <v>2.2655747145337603E-6</v>
      </c>
      <c r="K1765" s="1"/>
    </row>
    <row r="1766" spans="1:11" x14ac:dyDescent="0.3">
      <c r="A1766">
        <v>1765</v>
      </c>
      <c r="B1766">
        <v>1.4048887722541066E-3</v>
      </c>
      <c r="C1766">
        <v>2.2632591710622843E-6</v>
      </c>
      <c r="K1766" s="1"/>
    </row>
    <row r="1767" spans="1:11" x14ac:dyDescent="0.3">
      <c r="A1767">
        <v>1766</v>
      </c>
      <c r="B1767">
        <v>1.4051337052968672E-3</v>
      </c>
      <c r="C1767">
        <v>2.2632591710622843E-6</v>
      </c>
      <c r="K1767" s="1"/>
    </row>
    <row r="1768" spans="1:11" x14ac:dyDescent="0.3">
      <c r="A1768">
        <v>1767</v>
      </c>
      <c r="B1768">
        <v>1.4056220500591413E-3</v>
      </c>
      <c r="C1768">
        <v>2.2648028667099351E-6</v>
      </c>
      <c r="K1768" s="1"/>
    </row>
    <row r="1769" spans="1:11" x14ac:dyDescent="0.3">
      <c r="A1769">
        <v>1768</v>
      </c>
      <c r="B1769">
        <v>1.4058669831019022E-3</v>
      </c>
      <c r="C1769">
        <v>2.2632591710622843E-6</v>
      </c>
      <c r="K1769" s="1"/>
    </row>
    <row r="1770" spans="1:11" x14ac:dyDescent="0.3">
      <c r="A1770">
        <v>1769</v>
      </c>
      <c r="B1770">
        <v>1.4063568491874232E-3</v>
      </c>
      <c r="C1770">
        <v>2.2655747145337603E-6</v>
      </c>
      <c r="K1770" s="1"/>
    </row>
    <row r="1771" spans="1:11" x14ac:dyDescent="0.3">
      <c r="A1771">
        <v>1770</v>
      </c>
      <c r="B1771">
        <v>1.406601782230184E-3</v>
      </c>
      <c r="C1771">
        <v>2.2632591710622843E-6</v>
      </c>
      <c r="K1771" s="1"/>
    </row>
    <row r="1772" spans="1:11" x14ac:dyDescent="0.3">
      <c r="A1772">
        <v>1771</v>
      </c>
      <c r="B1772">
        <v>1.4073365813584656E-3</v>
      </c>
      <c r="C1772">
        <v>2.2640310188861095E-6</v>
      </c>
      <c r="K1772" s="1"/>
    </row>
    <row r="1773" spans="1:11" x14ac:dyDescent="0.3">
      <c r="A1773">
        <v>1772</v>
      </c>
      <c r="B1773">
        <v>1.4073365813584656E-3</v>
      </c>
      <c r="C1773">
        <v>2.2601717797669826E-6</v>
      </c>
      <c r="K1773" s="1"/>
    </row>
    <row r="1774" spans="1:11" x14ac:dyDescent="0.3">
      <c r="A1774">
        <v>1773</v>
      </c>
      <c r="B1774">
        <v>1.4085612465722687E-3</v>
      </c>
      <c r="C1774">
        <v>2.2640310188861095E-6</v>
      </c>
      <c r="K1774" s="1"/>
    </row>
    <row r="1775" spans="1:11" x14ac:dyDescent="0.3">
      <c r="A1775">
        <v>1774</v>
      </c>
      <c r="B1775">
        <v>1.4085612465722687E-3</v>
      </c>
      <c r="C1775">
        <v>2.2624873232384586E-6</v>
      </c>
      <c r="K1775" s="1"/>
    </row>
    <row r="1776" spans="1:11" x14ac:dyDescent="0.3">
      <c r="A1776">
        <v>1775</v>
      </c>
      <c r="B1776">
        <v>1.4090511126577899E-3</v>
      </c>
      <c r="C1776">
        <v>2.2678902580052363E-6</v>
      </c>
      <c r="K1776" s="1"/>
    </row>
    <row r="1777" spans="1:11" x14ac:dyDescent="0.3">
      <c r="A1777">
        <v>1776</v>
      </c>
      <c r="B1777">
        <v>1.4095409787433109E-3</v>
      </c>
      <c r="C1777">
        <v>2.2678902580052363E-6</v>
      </c>
      <c r="K1777" s="1"/>
    </row>
    <row r="1778" spans="1:11" x14ac:dyDescent="0.3">
      <c r="A1778">
        <v>1777</v>
      </c>
      <c r="B1778">
        <v>1.4100308448288322E-3</v>
      </c>
      <c r="C1778">
        <v>2.2732931927720144E-6</v>
      </c>
      <c r="K1778" s="1"/>
    </row>
    <row r="1779" spans="1:11" x14ac:dyDescent="0.3">
      <c r="A1779">
        <v>1778</v>
      </c>
      <c r="B1779">
        <v>1.4100308448288322E-3</v>
      </c>
      <c r="C1779">
        <v>2.2748368884196652E-6</v>
      </c>
      <c r="K1779" s="1"/>
    </row>
    <row r="1780" spans="1:11" x14ac:dyDescent="0.3">
      <c r="A1780">
        <v>1779</v>
      </c>
      <c r="B1780">
        <v>1.410765643957114E-3</v>
      </c>
      <c r="C1780">
        <v>2.2779194856291046E-6</v>
      </c>
      <c r="K1780" s="1"/>
    </row>
    <row r="1781" spans="1:11" x14ac:dyDescent="0.3">
      <c r="A1781">
        <v>1780</v>
      </c>
      <c r="B1781">
        <v>1.4110105769998746E-3</v>
      </c>
      <c r="C1781">
        <v>2.2763757899814533E-6</v>
      </c>
      <c r="K1781" s="1"/>
    </row>
    <row r="1782" spans="1:11" x14ac:dyDescent="0.3">
      <c r="A1782">
        <v>1781</v>
      </c>
      <c r="B1782">
        <v>1.4115004430853958E-3</v>
      </c>
      <c r="C1782">
        <v>2.2748368884196652E-6</v>
      </c>
      <c r="K1782" s="1"/>
    </row>
    <row r="1783" spans="1:11" x14ac:dyDescent="0.3">
      <c r="A1783">
        <v>1782</v>
      </c>
      <c r="B1783">
        <v>1.4122352422136775E-3</v>
      </c>
      <c r="C1783">
        <v>2.2763757899814533E-6</v>
      </c>
      <c r="K1783" s="1"/>
    </row>
    <row r="1784" spans="1:11" x14ac:dyDescent="0.3">
      <c r="A1784">
        <v>1783</v>
      </c>
      <c r="B1784">
        <v>1.4127251082991987E-3</v>
      </c>
      <c r="C1784">
        <v>2.2763757899814533E-6</v>
      </c>
      <c r="K1784" s="1"/>
    </row>
    <row r="1785" spans="1:11" x14ac:dyDescent="0.3">
      <c r="A1785">
        <v>1784</v>
      </c>
      <c r="B1785">
        <v>1.4132149743847199E-3</v>
      </c>
      <c r="C1785">
        <v>2.2756039421576281E-6</v>
      </c>
      <c r="K1785" s="1"/>
    </row>
    <row r="1786" spans="1:11" x14ac:dyDescent="0.3">
      <c r="A1786">
        <v>1785</v>
      </c>
      <c r="B1786">
        <v>1.4129700413419593E-3</v>
      </c>
      <c r="C1786">
        <v>2.277147637805279E-6</v>
      </c>
      <c r="K1786" s="1"/>
    </row>
    <row r="1787" spans="1:11" x14ac:dyDescent="0.3">
      <c r="A1787">
        <v>1786</v>
      </c>
      <c r="B1787">
        <v>1.4137048404702409E-3</v>
      </c>
      <c r="C1787">
        <v>2.2756039421576281E-6</v>
      </c>
      <c r="K1787" s="1"/>
    </row>
    <row r="1788" spans="1:11" x14ac:dyDescent="0.3">
      <c r="A1788">
        <v>1787</v>
      </c>
      <c r="B1788">
        <v>1.4146845726412834E-3</v>
      </c>
      <c r="C1788">
        <v>2.2740650405958396E-6</v>
      </c>
      <c r="K1788" s="1"/>
    </row>
    <row r="1789" spans="1:11" x14ac:dyDescent="0.3">
      <c r="A1789">
        <v>1788</v>
      </c>
      <c r="B1789">
        <v>1.4144396395985228E-3</v>
      </c>
      <c r="C1789">
        <v>2.277147637805279E-6</v>
      </c>
      <c r="K1789" s="1"/>
    </row>
    <row r="1790" spans="1:11" x14ac:dyDescent="0.3">
      <c r="A1790">
        <v>1789</v>
      </c>
      <c r="B1790">
        <v>1.414929505684044E-3</v>
      </c>
      <c r="C1790">
        <v>2.277147637805279E-6</v>
      </c>
      <c r="K1790" s="1"/>
    </row>
    <row r="1791" spans="1:11" x14ac:dyDescent="0.3">
      <c r="A1791">
        <v>1790</v>
      </c>
      <c r="B1791">
        <v>1.4154178504463184E-3</v>
      </c>
      <c r="C1791">
        <v>2.2786913334529298E-6</v>
      </c>
      <c r="K1791" s="1"/>
    </row>
    <row r="1792" spans="1:11" x14ac:dyDescent="0.3">
      <c r="A1792">
        <v>1791</v>
      </c>
      <c r="B1792">
        <v>1.414929505684044E-3</v>
      </c>
      <c r="C1792">
        <v>2.2802350291005806E-6</v>
      </c>
      <c r="K1792" s="1"/>
    </row>
    <row r="1793" spans="1:11" x14ac:dyDescent="0.3">
      <c r="A1793">
        <v>1792</v>
      </c>
      <c r="B1793">
        <v>1.4159077165318394E-3</v>
      </c>
      <c r="C1793">
        <v>2.2794631812767554E-6</v>
      </c>
      <c r="K1793" s="1"/>
    </row>
    <row r="1794" spans="1:11" x14ac:dyDescent="0.3">
      <c r="A1794">
        <v>1793</v>
      </c>
      <c r="B1794">
        <v>1.4166425156601212E-3</v>
      </c>
      <c r="C1794">
        <v>2.2779194856291046E-6</v>
      </c>
      <c r="K1794" s="1"/>
    </row>
    <row r="1795" spans="1:11" x14ac:dyDescent="0.3">
      <c r="A1795">
        <v>1794</v>
      </c>
      <c r="B1795">
        <v>1.4171323817456425E-3</v>
      </c>
      <c r="C1795">
        <v>2.2779194856291046E-6</v>
      </c>
      <c r="K1795" s="1"/>
    </row>
    <row r="1796" spans="1:11" x14ac:dyDescent="0.3">
      <c r="A1796">
        <v>1795</v>
      </c>
      <c r="B1796">
        <v>1.4171323817456425E-3</v>
      </c>
      <c r="C1796">
        <v>2.277147637805279E-6</v>
      </c>
      <c r="K1796" s="1"/>
    </row>
    <row r="1797" spans="1:11" x14ac:dyDescent="0.3">
      <c r="A1797">
        <v>1796</v>
      </c>
      <c r="B1797">
        <v>1.4176222478311635E-3</v>
      </c>
      <c r="C1797">
        <v>2.277147637805279E-6</v>
      </c>
      <c r="K1797" s="1"/>
    </row>
    <row r="1798" spans="1:11" x14ac:dyDescent="0.3">
      <c r="A1798">
        <v>1797</v>
      </c>
      <c r="B1798">
        <v>1.4176222478311635E-3</v>
      </c>
      <c r="C1798">
        <v>2.2802350291005806E-6</v>
      </c>
      <c r="K1798" s="1"/>
    </row>
    <row r="1799" spans="1:11" x14ac:dyDescent="0.3">
      <c r="A1799">
        <v>1798</v>
      </c>
      <c r="B1799">
        <v>1.4188469130449665E-3</v>
      </c>
      <c r="C1799">
        <v>2.2779194856291046E-6</v>
      </c>
      <c r="K1799" s="1"/>
    </row>
    <row r="1800" spans="1:11" x14ac:dyDescent="0.3">
      <c r="A1800">
        <v>1799</v>
      </c>
      <c r="B1800">
        <v>1.4188469130449665E-3</v>
      </c>
      <c r="C1800">
        <v>2.2794631812767554E-6</v>
      </c>
      <c r="K1800" s="1"/>
    </row>
    <row r="1801" spans="1:11" x14ac:dyDescent="0.3">
      <c r="A1801">
        <v>1800</v>
      </c>
      <c r="B1801">
        <v>1.4193367791304875E-3</v>
      </c>
      <c r="C1801">
        <v>2.277147637805279E-6</v>
      </c>
      <c r="K1801" s="1"/>
    </row>
    <row r="1802" spans="1:11" x14ac:dyDescent="0.3">
      <c r="A1802">
        <v>1801</v>
      </c>
      <c r="B1802">
        <v>1.419826645216009E-3</v>
      </c>
      <c r="C1802">
        <v>2.2794631812767554E-6</v>
      </c>
      <c r="K1802" s="1"/>
    </row>
    <row r="1803" spans="1:11" x14ac:dyDescent="0.3">
      <c r="A1803">
        <v>1802</v>
      </c>
      <c r="B1803">
        <v>1.419826645216009E-3</v>
      </c>
      <c r="C1803">
        <v>2.2779194856291046E-6</v>
      </c>
      <c r="K1803" s="1"/>
    </row>
    <row r="1804" spans="1:11" x14ac:dyDescent="0.3">
      <c r="A1804">
        <v>1803</v>
      </c>
      <c r="B1804">
        <v>1.4208063773870512E-3</v>
      </c>
      <c r="C1804">
        <v>2.2786913334529298E-6</v>
      </c>
      <c r="K1804" s="1"/>
    </row>
    <row r="1805" spans="1:11" x14ac:dyDescent="0.3">
      <c r="A1805">
        <v>1804</v>
      </c>
      <c r="B1805">
        <v>1.4212962434725725E-3</v>
      </c>
      <c r="C1805">
        <v>2.2756039421576281E-6</v>
      </c>
      <c r="K1805" s="1"/>
    </row>
    <row r="1806" spans="1:11" x14ac:dyDescent="0.3">
      <c r="A1806">
        <v>1805</v>
      </c>
      <c r="B1806">
        <v>1.4210513104298118E-3</v>
      </c>
      <c r="C1806">
        <v>2.2779194856291046E-6</v>
      </c>
      <c r="K1806" s="1"/>
    </row>
    <row r="1807" spans="1:11" x14ac:dyDescent="0.3">
      <c r="A1807">
        <v>1806</v>
      </c>
      <c r="B1807">
        <v>1.4217861095580937E-3</v>
      </c>
      <c r="C1807">
        <v>2.2786913334529298E-6</v>
      </c>
      <c r="K1807" s="1"/>
    </row>
    <row r="1808" spans="1:11" x14ac:dyDescent="0.3">
      <c r="A1808">
        <v>1807</v>
      </c>
      <c r="B1808">
        <v>1.4225209086863753E-3</v>
      </c>
      <c r="C1808">
        <v>2.2825505725720566E-6</v>
      </c>
      <c r="K1808" s="1"/>
    </row>
    <row r="1809" spans="1:11" x14ac:dyDescent="0.3">
      <c r="A1809">
        <v>1808</v>
      </c>
      <c r="B1809">
        <v>1.4225209086863753E-3</v>
      </c>
      <c r="C1809">
        <v>2.2840942682197075E-6</v>
      </c>
      <c r="K1809" s="1"/>
    </row>
    <row r="1810" spans="1:11" x14ac:dyDescent="0.3">
      <c r="A1810">
        <v>1809</v>
      </c>
      <c r="B1810">
        <v>1.4230107747718965E-3</v>
      </c>
      <c r="C1810">
        <v>2.2864098116911839E-6</v>
      </c>
      <c r="K1810" s="1"/>
    </row>
    <row r="1811" spans="1:11" x14ac:dyDescent="0.3">
      <c r="A1811">
        <v>1810</v>
      </c>
      <c r="B1811">
        <v>1.4230107747718965E-3</v>
      </c>
      <c r="C1811">
        <v>2.2840942682197075E-6</v>
      </c>
      <c r="K1811" s="1"/>
    </row>
    <row r="1812" spans="1:11" x14ac:dyDescent="0.3">
      <c r="A1812">
        <v>1811</v>
      </c>
      <c r="B1812">
        <v>1.4235006408574178E-3</v>
      </c>
      <c r="C1812">
        <v>2.2840942682197075E-6</v>
      </c>
      <c r="K1812" s="1"/>
    </row>
    <row r="1813" spans="1:11" x14ac:dyDescent="0.3">
      <c r="A1813">
        <v>1812</v>
      </c>
      <c r="B1813">
        <v>1.4242354399856996E-3</v>
      </c>
      <c r="C1813">
        <v>2.2848661160435331E-6</v>
      </c>
      <c r="K1813" s="1"/>
    </row>
    <row r="1814" spans="1:11" x14ac:dyDescent="0.3">
      <c r="A1814">
        <v>1813</v>
      </c>
      <c r="B1814">
        <v>1.4244788517052132E-3</v>
      </c>
      <c r="C1814">
        <v>2.2856379638673587E-6</v>
      </c>
      <c r="K1814" s="1"/>
    </row>
    <row r="1815" spans="1:11" x14ac:dyDescent="0.3">
      <c r="A1815">
        <v>1814</v>
      </c>
      <c r="B1815">
        <v>1.4247237847479738E-3</v>
      </c>
      <c r="C1815">
        <v>2.2864098116911839E-6</v>
      </c>
      <c r="K1815" s="1"/>
    </row>
    <row r="1816" spans="1:11" x14ac:dyDescent="0.3">
      <c r="A1816">
        <v>1815</v>
      </c>
      <c r="B1816">
        <v>1.4254585838762556E-3</v>
      </c>
      <c r="C1816">
        <v>2.2848661160435331E-6</v>
      </c>
      <c r="K1816" s="1"/>
    </row>
    <row r="1817" spans="1:11" x14ac:dyDescent="0.3">
      <c r="A1817">
        <v>1816</v>
      </c>
      <c r="B1817">
        <v>1.4254585838762556E-3</v>
      </c>
      <c r="C1817">
        <v>2.2848661160435331E-6</v>
      </c>
      <c r="K1817" s="1"/>
    </row>
    <row r="1818" spans="1:11" x14ac:dyDescent="0.3">
      <c r="A1818">
        <v>1817</v>
      </c>
      <c r="B1818">
        <v>1.4261933830045375E-3</v>
      </c>
      <c r="C1818">
        <v>2.2894972029864856E-6</v>
      </c>
      <c r="K1818" s="1"/>
    </row>
    <row r="1819" spans="1:11" x14ac:dyDescent="0.3">
      <c r="A1819">
        <v>1818</v>
      </c>
      <c r="B1819">
        <v>1.4269281821328191E-3</v>
      </c>
      <c r="C1819">
        <v>2.2918127464579616E-6</v>
      </c>
      <c r="K1819" s="1"/>
    </row>
    <row r="1820" spans="1:11" x14ac:dyDescent="0.3">
      <c r="A1820">
        <v>1819</v>
      </c>
      <c r="B1820">
        <v>1.4269281821328191E-3</v>
      </c>
      <c r="C1820">
        <v>2.2964438334009141E-6</v>
      </c>
      <c r="K1820" s="1"/>
    </row>
    <row r="1821" spans="1:11" x14ac:dyDescent="0.3">
      <c r="A1821">
        <v>1820</v>
      </c>
      <c r="B1821">
        <v>1.4274180482183403E-3</v>
      </c>
      <c r="C1821">
        <v>2.2987593768723901E-6</v>
      </c>
      <c r="K1821" s="1"/>
    </row>
    <row r="1822" spans="1:11" x14ac:dyDescent="0.3">
      <c r="A1822">
        <v>1821</v>
      </c>
      <c r="B1822">
        <v>1.4274180482183403E-3</v>
      </c>
      <c r="C1822">
        <v>2.2972156812247397E-6</v>
      </c>
      <c r="K1822" s="1"/>
    </row>
    <row r="1823" spans="1:11" x14ac:dyDescent="0.3">
      <c r="A1823">
        <v>1822</v>
      </c>
      <c r="B1823">
        <v>1.4279079143038615E-3</v>
      </c>
      <c r="C1823">
        <v>2.2964438334009141E-6</v>
      </c>
      <c r="K1823" s="1"/>
    </row>
    <row r="1824" spans="1:11" x14ac:dyDescent="0.3">
      <c r="A1824">
        <v>1823</v>
      </c>
      <c r="B1824">
        <v>1.4283977803893828E-3</v>
      </c>
      <c r="C1824">
        <v>2.2987593768723901E-6</v>
      </c>
      <c r="K1824" s="1"/>
    </row>
    <row r="1825" spans="1:11" x14ac:dyDescent="0.3">
      <c r="A1825">
        <v>1824</v>
      </c>
      <c r="B1825">
        <v>1.4291325795176646E-3</v>
      </c>
      <c r="C1825">
        <v>2.3018467681676917E-6</v>
      </c>
      <c r="K1825" s="1"/>
    </row>
    <row r="1826" spans="1:11" x14ac:dyDescent="0.3">
      <c r="A1826">
        <v>1825</v>
      </c>
      <c r="B1826">
        <v>1.429377512560425E-3</v>
      </c>
      <c r="C1826">
        <v>2.3026186159915174E-6</v>
      </c>
      <c r="K1826" s="1"/>
    </row>
    <row r="1827" spans="1:11" x14ac:dyDescent="0.3">
      <c r="A1827">
        <v>1826</v>
      </c>
      <c r="B1827">
        <v>1.4298673786459464E-3</v>
      </c>
      <c r="C1827">
        <v>2.3003030725200409E-6</v>
      </c>
      <c r="K1827" s="1"/>
    </row>
    <row r="1828" spans="1:11" x14ac:dyDescent="0.3">
      <c r="A1828">
        <v>1827</v>
      </c>
      <c r="B1828">
        <v>1.4303572447314675E-3</v>
      </c>
      <c r="C1828">
        <v>2.2964438334009141E-6</v>
      </c>
      <c r="K1828" s="1"/>
    </row>
    <row r="1829" spans="1:11" x14ac:dyDescent="0.3">
      <c r="A1829">
        <v>1828</v>
      </c>
      <c r="B1829">
        <v>1.4306021777742281E-3</v>
      </c>
      <c r="C1829">
        <v>2.2933564421056124E-6</v>
      </c>
      <c r="K1829" s="1"/>
    </row>
    <row r="1830" spans="1:11" x14ac:dyDescent="0.3">
      <c r="A1830">
        <v>1829</v>
      </c>
      <c r="B1830">
        <v>1.4313369769025097E-3</v>
      </c>
      <c r="C1830">
        <v>2.2941282899294376E-6</v>
      </c>
      <c r="K1830" s="1"/>
    </row>
    <row r="1831" spans="1:11" x14ac:dyDescent="0.3">
      <c r="A1831">
        <v>1830</v>
      </c>
      <c r="B1831">
        <v>1.4318268429880309E-3</v>
      </c>
      <c r="C1831">
        <v>2.2933564421056124E-6</v>
      </c>
      <c r="K1831" s="1"/>
    </row>
    <row r="1832" spans="1:11" x14ac:dyDescent="0.3">
      <c r="A1832">
        <v>1831</v>
      </c>
      <c r="B1832">
        <v>1.4320717760307915E-3</v>
      </c>
      <c r="C1832">
        <v>2.2933564421056124E-6</v>
      </c>
      <c r="K1832" s="1"/>
    </row>
    <row r="1833" spans="1:11" x14ac:dyDescent="0.3">
      <c r="A1833">
        <v>1832</v>
      </c>
      <c r="B1833">
        <v>1.4325616421163128E-3</v>
      </c>
      <c r="C1833">
        <v>2.2956719855770884E-6</v>
      </c>
      <c r="K1833" s="1"/>
    </row>
    <row r="1834" spans="1:11" x14ac:dyDescent="0.3">
      <c r="A1834">
        <v>1833</v>
      </c>
      <c r="B1834">
        <v>1.4328065751590734E-3</v>
      </c>
      <c r="C1834">
        <v>2.2910408986341364E-6</v>
      </c>
      <c r="K1834" s="1"/>
    </row>
    <row r="1835" spans="1:11" x14ac:dyDescent="0.3">
      <c r="A1835">
        <v>1834</v>
      </c>
      <c r="B1835">
        <v>1.4335413742873552E-3</v>
      </c>
      <c r="C1835">
        <v>2.2933564421056124E-6</v>
      </c>
      <c r="K1835" s="1"/>
    </row>
    <row r="1836" spans="1:11" x14ac:dyDescent="0.3">
      <c r="A1836">
        <v>1835</v>
      </c>
      <c r="B1836">
        <v>1.4337847860068688E-3</v>
      </c>
      <c r="C1836">
        <v>2.2964438334009141E-6</v>
      </c>
      <c r="K1836" s="1"/>
    </row>
    <row r="1837" spans="1:11" x14ac:dyDescent="0.3">
      <c r="A1837">
        <v>1836</v>
      </c>
      <c r="B1837">
        <v>1.43427465209239E-3</v>
      </c>
      <c r="C1837">
        <v>2.2964438334009141E-6</v>
      </c>
      <c r="K1837" s="1"/>
    </row>
    <row r="1838" spans="1:11" x14ac:dyDescent="0.3">
      <c r="A1838">
        <v>1837</v>
      </c>
      <c r="B1838">
        <v>1.4345195851351504E-3</v>
      </c>
      <c r="C1838">
        <v>2.2987593768723901E-6</v>
      </c>
      <c r="K1838" s="1"/>
    </row>
    <row r="1839" spans="1:11" x14ac:dyDescent="0.3">
      <c r="A1839">
        <v>1838</v>
      </c>
      <c r="B1839">
        <v>1.4345195851351504E-3</v>
      </c>
      <c r="C1839">
        <v>2.3010749203438665E-6</v>
      </c>
      <c r="K1839" s="1"/>
    </row>
    <row r="1840" spans="1:11" x14ac:dyDescent="0.3">
      <c r="A1840">
        <v>1839</v>
      </c>
      <c r="B1840">
        <v>1.4354993173061931E-3</v>
      </c>
      <c r="C1840">
        <v>2.3033904638153426E-6</v>
      </c>
      <c r="K1840" s="1"/>
    </row>
    <row r="1841" spans="1:11" x14ac:dyDescent="0.3">
      <c r="A1841">
        <v>1840</v>
      </c>
      <c r="B1841">
        <v>1.4357442503489535E-3</v>
      </c>
      <c r="C1841">
        <v>2.3041623116391682E-6</v>
      </c>
      <c r="K1841" s="1"/>
    </row>
    <row r="1842" spans="1:11" x14ac:dyDescent="0.3">
      <c r="A1842">
        <v>1841</v>
      </c>
      <c r="B1842">
        <v>1.4359891833917141E-3</v>
      </c>
      <c r="C1842">
        <v>2.3026186159915174E-6</v>
      </c>
      <c r="K1842" s="1"/>
    </row>
    <row r="1843" spans="1:11" x14ac:dyDescent="0.3">
      <c r="A1843">
        <v>1842</v>
      </c>
      <c r="B1843">
        <v>1.4364790494772353E-3</v>
      </c>
      <c r="C1843">
        <v>2.3003030725200409E-6</v>
      </c>
      <c r="K1843" s="1"/>
    </row>
    <row r="1844" spans="1:11" x14ac:dyDescent="0.3">
      <c r="A1844">
        <v>1843</v>
      </c>
      <c r="B1844">
        <v>1.4367239825199959E-3</v>
      </c>
      <c r="C1844">
        <v>2.2972156812247397E-6</v>
      </c>
      <c r="K1844" s="1"/>
    </row>
    <row r="1845" spans="1:11" x14ac:dyDescent="0.3">
      <c r="A1845">
        <v>1844</v>
      </c>
      <c r="B1845">
        <v>1.4374587816482778E-3</v>
      </c>
      <c r="C1845">
        <v>2.3010749203438665E-6</v>
      </c>
      <c r="K1845" s="1"/>
    </row>
    <row r="1846" spans="1:11" x14ac:dyDescent="0.3">
      <c r="A1846">
        <v>1845</v>
      </c>
      <c r="B1846">
        <v>1.4377037146910381E-3</v>
      </c>
      <c r="C1846">
        <v>2.3049293653771311E-6</v>
      </c>
      <c r="K1846" s="1"/>
    </row>
    <row r="1847" spans="1:11" x14ac:dyDescent="0.3">
      <c r="A1847">
        <v>1846</v>
      </c>
      <c r="B1847">
        <v>1.4377037146910381E-3</v>
      </c>
      <c r="C1847">
        <v>2.3049293653771311E-6</v>
      </c>
      <c r="K1847" s="1"/>
    </row>
    <row r="1848" spans="1:11" x14ac:dyDescent="0.3">
      <c r="A1848">
        <v>1847</v>
      </c>
      <c r="B1848">
        <v>1.4386834468620808E-3</v>
      </c>
      <c r="C1848">
        <v>2.3072449088486071E-6</v>
      </c>
      <c r="K1848" s="1"/>
    </row>
    <row r="1849" spans="1:11" x14ac:dyDescent="0.3">
      <c r="A1849">
        <v>1848</v>
      </c>
      <c r="B1849">
        <v>1.4386834468620808E-3</v>
      </c>
      <c r="C1849">
        <v>2.3095604523200836E-6</v>
      </c>
      <c r="K1849" s="1"/>
    </row>
    <row r="1850" spans="1:11" x14ac:dyDescent="0.3">
      <c r="A1850">
        <v>1849</v>
      </c>
      <c r="B1850">
        <v>1.4396631790331231E-3</v>
      </c>
      <c r="C1850">
        <v>2.3080167566724328E-6</v>
      </c>
      <c r="K1850" s="1"/>
    </row>
    <row r="1851" spans="1:11" x14ac:dyDescent="0.3">
      <c r="A1851">
        <v>1850</v>
      </c>
      <c r="B1851">
        <v>1.4394182459903624E-3</v>
      </c>
      <c r="C1851">
        <v>2.3041623116391682E-6</v>
      </c>
      <c r="K1851" s="1"/>
    </row>
    <row r="1852" spans="1:11" x14ac:dyDescent="0.3">
      <c r="A1852">
        <v>1851</v>
      </c>
      <c r="B1852">
        <v>1.4396631790331231E-3</v>
      </c>
      <c r="C1852">
        <v>2.3010749203438665E-6</v>
      </c>
      <c r="K1852" s="1"/>
    </row>
    <row r="1853" spans="1:11" x14ac:dyDescent="0.3">
      <c r="A1853">
        <v>1852</v>
      </c>
      <c r="B1853">
        <v>1.4406429112041655E-3</v>
      </c>
      <c r="C1853">
        <v>2.3010749203438665E-6</v>
      </c>
      <c r="K1853" s="1"/>
    </row>
    <row r="1854" spans="1:11" x14ac:dyDescent="0.3">
      <c r="A1854">
        <v>1853</v>
      </c>
      <c r="B1854">
        <v>1.4408878442469259E-3</v>
      </c>
      <c r="C1854">
        <v>2.3057012132009567E-6</v>
      </c>
      <c r="K1854" s="1"/>
    </row>
    <row r="1855" spans="1:11" x14ac:dyDescent="0.3">
      <c r="A1855">
        <v>1854</v>
      </c>
      <c r="B1855">
        <v>1.4411327772896867E-3</v>
      </c>
      <c r="C1855">
        <v>2.3080167566724328E-6</v>
      </c>
      <c r="K1855" s="1"/>
    </row>
    <row r="1856" spans="1:11" x14ac:dyDescent="0.3">
      <c r="A1856">
        <v>1855</v>
      </c>
      <c r="B1856">
        <v>1.4413777103324471E-3</v>
      </c>
      <c r="C1856">
        <v>2.3095604523200836E-6</v>
      </c>
      <c r="K1856" s="1"/>
    </row>
    <row r="1857" spans="1:11" x14ac:dyDescent="0.3">
      <c r="A1857">
        <v>1856</v>
      </c>
      <c r="B1857">
        <v>1.4418675764179684E-3</v>
      </c>
      <c r="C1857">
        <v>2.3064730610247819E-6</v>
      </c>
      <c r="K1857" s="1"/>
    </row>
    <row r="1858" spans="1:11" x14ac:dyDescent="0.3">
      <c r="A1858">
        <v>1857</v>
      </c>
      <c r="B1858">
        <v>1.4423574425034896E-3</v>
      </c>
      <c r="C1858">
        <v>2.3080167566724328E-6</v>
      </c>
      <c r="K1858" s="1"/>
    </row>
    <row r="1859" spans="1:11" x14ac:dyDescent="0.3">
      <c r="A1859">
        <v>1858</v>
      </c>
      <c r="B1859">
        <v>1.4423574425034896E-3</v>
      </c>
      <c r="C1859">
        <v>2.3072449088486071E-6</v>
      </c>
      <c r="K1859" s="1"/>
    </row>
    <row r="1860" spans="1:11" x14ac:dyDescent="0.3">
      <c r="A1860">
        <v>1859</v>
      </c>
      <c r="B1860">
        <v>1.4430907203085244E-3</v>
      </c>
      <c r="C1860">
        <v>2.3064730610247819E-6</v>
      </c>
      <c r="K1860" s="1"/>
    </row>
    <row r="1861" spans="1:11" x14ac:dyDescent="0.3">
      <c r="A1861">
        <v>1860</v>
      </c>
      <c r="B1861">
        <v>1.4438255194368062E-3</v>
      </c>
      <c r="C1861">
        <v>2.3049293653771311E-6</v>
      </c>
      <c r="K1861" s="1"/>
    </row>
    <row r="1862" spans="1:11" x14ac:dyDescent="0.3">
      <c r="A1862">
        <v>1861</v>
      </c>
      <c r="B1862">
        <v>1.4440704524795666E-3</v>
      </c>
      <c r="C1862">
        <v>2.3033904638153426E-6</v>
      </c>
      <c r="K1862" s="1"/>
    </row>
    <row r="1863" spans="1:11" x14ac:dyDescent="0.3">
      <c r="A1863">
        <v>1862</v>
      </c>
      <c r="B1863">
        <v>1.4445603185650878E-3</v>
      </c>
      <c r="C1863">
        <v>2.3018467681676917E-6</v>
      </c>
      <c r="K1863" s="1"/>
    </row>
    <row r="1864" spans="1:11" x14ac:dyDescent="0.3">
      <c r="A1864">
        <v>1863</v>
      </c>
      <c r="B1864">
        <v>1.4448052516078484E-3</v>
      </c>
      <c r="C1864">
        <v>2.3018467681676917E-6</v>
      </c>
      <c r="K1864" s="1"/>
    </row>
    <row r="1865" spans="1:11" x14ac:dyDescent="0.3">
      <c r="A1865">
        <v>1864</v>
      </c>
      <c r="B1865">
        <v>1.4450501846506093E-3</v>
      </c>
      <c r="C1865">
        <v>2.3057012132009567E-6</v>
      </c>
      <c r="K1865" s="1"/>
    </row>
    <row r="1866" spans="1:11" x14ac:dyDescent="0.3">
      <c r="A1866">
        <v>1865</v>
      </c>
      <c r="B1866">
        <v>1.4457849837788909E-3</v>
      </c>
      <c r="C1866">
        <v>2.3064730610247819E-6</v>
      </c>
      <c r="K1866" s="1"/>
    </row>
    <row r="1867" spans="1:11" x14ac:dyDescent="0.3">
      <c r="A1867">
        <v>1866</v>
      </c>
      <c r="B1867">
        <v>1.4462748498644121E-3</v>
      </c>
      <c r="C1867">
        <v>2.3041623116391682E-6</v>
      </c>
      <c r="K1867" s="1"/>
    </row>
    <row r="1868" spans="1:11" x14ac:dyDescent="0.3">
      <c r="A1868">
        <v>1867</v>
      </c>
      <c r="B1868">
        <v>1.4462748498644121E-3</v>
      </c>
      <c r="C1868">
        <v>2.3041623116391682E-6</v>
      </c>
      <c r="K1868" s="1"/>
    </row>
    <row r="1869" spans="1:11" x14ac:dyDescent="0.3">
      <c r="A1869">
        <v>1868</v>
      </c>
      <c r="B1869">
        <v>1.4467647159499334E-3</v>
      </c>
      <c r="C1869">
        <v>2.3057012132009567E-6</v>
      </c>
      <c r="K1869" s="1"/>
    </row>
    <row r="1870" spans="1:11" x14ac:dyDescent="0.3">
      <c r="A1870">
        <v>1869</v>
      </c>
      <c r="B1870">
        <v>1.4472545820354544E-3</v>
      </c>
      <c r="C1870">
        <v>2.3026186159915174E-6</v>
      </c>
      <c r="K1870" s="1"/>
    </row>
    <row r="1871" spans="1:11" x14ac:dyDescent="0.3">
      <c r="A1871">
        <v>1870</v>
      </c>
      <c r="B1871">
        <v>1.4474995150782152E-3</v>
      </c>
      <c r="C1871">
        <v>2.3057012132009567E-6</v>
      </c>
      <c r="K1871" s="1"/>
    </row>
    <row r="1872" spans="1:11" x14ac:dyDescent="0.3">
      <c r="A1872">
        <v>1871</v>
      </c>
      <c r="B1872">
        <v>1.4482343142064968E-3</v>
      </c>
      <c r="C1872">
        <v>2.3064730610247819E-6</v>
      </c>
      <c r="K1872" s="1"/>
    </row>
    <row r="1873" spans="1:11" x14ac:dyDescent="0.3">
      <c r="A1873">
        <v>1872</v>
      </c>
      <c r="B1873">
        <v>1.4484792472492574E-3</v>
      </c>
      <c r="C1873">
        <v>2.308788604496258E-6</v>
      </c>
      <c r="K1873" s="1"/>
    </row>
    <row r="1874" spans="1:11" x14ac:dyDescent="0.3">
      <c r="A1874">
        <v>1873</v>
      </c>
      <c r="B1874">
        <v>1.4489691133347784E-3</v>
      </c>
      <c r="C1874">
        <v>2.3064730610247819E-6</v>
      </c>
      <c r="K1874" s="1"/>
    </row>
    <row r="1875" spans="1:11" x14ac:dyDescent="0.3">
      <c r="A1875">
        <v>1874</v>
      </c>
      <c r="B1875">
        <v>1.4494589794202999E-3</v>
      </c>
      <c r="C1875">
        <v>2.3080167566724328E-6</v>
      </c>
      <c r="K1875" s="1"/>
    </row>
    <row r="1876" spans="1:11" x14ac:dyDescent="0.3">
      <c r="A1876">
        <v>1875</v>
      </c>
      <c r="B1876">
        <v>1.4497039124630603E-3</v>
      </c>
      <c r="C1876">
        <v>2.3103323001439088E-6</v>
      </c>
      <c r="K1876" s="1"/>
    </row>
    <row r="1877" spans="1:11" x14ac:dyDescent="0.3">
      <c r="A1877">
        <v>1876</v>
      </c>
      <c r="B1877">
        <v>1.4499488455058211E-3</v>
      </c>
      <c r="C1877">
        <v>2.3172789305583377E-6</v>
      </c>
      <c r="K1877" s="1"/>
    </row>
    <row r="1878" spans="1:11" x14ac:dyDescent="0.3">
      <c r="A1878">
        <v>1877</v>
      </c>
      <c r="B1878">
        <v>1.4501937785485815E-3</v>
      </c>
      <c r="C1878">
        <v>2.3165070827345121E-6</v>
      </c>
      <c r="K1878" s="1"/>
    </row>
    <row r="1879" spans="1:11" x14ac:dyDescent="0.3">
      <c r="A1879">
        <v>1878</v>
      </c>
      <c r="B1879">
        <v>1.4506836446341027E-3</v>
      </c>
      <c r="C1879">
        <v>2.323453713148941E-6</v>
      </c>
      <c r="K1879" s="1"/>
    </row>
    <row r="1880" spans="1:11" x14ac:dyDescent="0.3">
      <c r="A1880">
        <v>1879</v>
      </c>
      <c r="B1880">
        <v>1.4506836446341027E-3</v>
      </c>
      <c r="C1880">
        <v>2.3242255609727662E-6</v>
      </c>
      <c r="K1880" s="1"/>
    </row>
    <row r="1881" spans="1:11" x14ac:dyDescent="0.3">
      <c r="A1881">
        <v>1880</v>
      </c>
      <c r="B1881">
        <v>1.4514184437623844E-3</v>
      </c>
      <c r="C1881">
        <v>2.3211381696774645E-6</v>
      </c>
      <c r="K1881" s="1"/>
    </row>
    <row r="1882" spans="1:11" x14ac:dyDescent="0.3">
      <c r="A1882">
        <v>1881</v>
      </c>
      <c r="B1882">
        <v>1.4521532428906662E-3</v>
      </c>
      <c r="C1882">
        <v>2.3203663218536389E-6</v>
      </c>
      <c r="K1882" s="1"/>
    </row>
    <row r="1883" spans="1:11" x14ac:dyDescent="0.3">
      <c r="A1883">
        <v>1882</v>
      </c>
      <c r="B1883">
        <v>1.4516633768051452E-3</v>
      </c>
      <c r="C1883">
        <v>2.3195944740298137E-6</v>
      </c>
      <c r="K1883" s="1"/>
    </row>
    <row r="1884" spans="1:11" x14ac:dyDescent="0.3">
      <c r="A1884">
        <v>1883</v>
      </c>
      <c r="B1884">
        <v>1.4526415876529406E-3</v>
      </c>
      <c r="C1884">
        <v>2.323453713148941E-6</v>
      </c>
      <c r="K1884" s="1"/>
    </row>
    <row r="1885" spans="1:11" x14ac:dyDescent="0.3">
      <c r="A1885">
        <v>1884</v>
      </c>
      <c r="B1885">
        <v>1.452886520695701E-3</v>
      </c>
      <c r="C1885">
        <v>2.3242255609727662E-6</v>
      </c>
      <c r="K1885" s="1"/>
    </row>
    <row r="1886" spans="1:11" x14ac:dyDescent="0.3">
      <c r="A1886">
        <v>1885</v>
      </c>
      <c r="B1886">
        <v>1.4533763867812222E-3</v>
      </c>
      <c r="C1886">
        <v>2.3242255609727662E-6</v>
      </c>
      <c r="K1886" s="1"/>
    </row>
    <row r="1887" spans="1:11" x14ac:dyDescent="0.3">
      <c r="A1887">
        <v>1886</v>
      </c>
      <c r="B1887">
        <v>1.4538662528667437E-3</v>
      </c>
      <c r="C1887">
        <v>2.323453713148941E-6</v>
      </c>
      <c r="K1887" s="1"/>
    </row>
    <row r="1888" spans="1:11" x14ac:dyDescent="0.3">
      <c r="A1888">
        <v>1887</v>
      </c>
      <c r="B1888">
        <v>1.4541111859095041E-3</v>
      </c>
      <c r="C1888">
        <v>2.3242255609727662E-6</v>
      </c>
      <c r="K1888" s="1"/>
    </row>
    <row r="1889" spans="1:11" x14ac:dyDescent="0.3">
      <c r="A1889">
        <v>1888</v>
      </c>
      <c r="B1889">
        <v>1.4543561189522647E-3</v>
      </c>
      <c r="C1889">
        <v>2.3273129522680678E-6</v>
      </c>
      <c r="K1889" s="1"/>
    </row>
    <row r="1890" spans="1:11" x14ac:dyDescent="0.3">
      <c r="A1890">
        <v>1889</v>
      </c>
      <c r="B1890">
        <v>1.4553358511233069E-3</v>
      </c>
      <c r="C1890">
        <v>2.3296284957395439E-6</v>
      </c>
      <c r="K1890" s="1"/>
    </row>
    <row r="1891" spans="1:11" x14ac:dyDescent="0.3">
      <c r="A1891">
        <v>1890</v>
      </c>
      <c r="B1891">
        <v>1.4553358511233069E-3</v>
      </c>
      <c r="C1891">
        <v>2.3296284957395439E-6</v>
      </c>
      <c r="K1891" s="1"/>
    </row>
    <row r="1892" spans="1:11" x14ac:dyDescent="0.3">
      <c r="A1892">
        <v>1891</v>
      </c>
      <c r="B1892">
        <v>1.4553358511233069E-3</v>
      </c>
      <c r="C1892">
        <v>2.3334877348586707E-6</v>
      </c>
      <c r="K1892" s="1"/>
    </row>
    <row r="1893" spans="1:11" x14ac:dyDescent="0.3">
      <c r="A1893">
        <v>1892</v>
      </c>
      <c r="B1893">
        <v>1.4560706502515887E-3</v>
      </c>
      <c r="C1893">
        <v>2.3304003435633695E-6</v>
      </c>
      <c r="K1893" s="1"/>
    </row>
    <row r="1894" spans="1:11" x14ac:dyDescent="0.3">
      <c r="A1894">
        <v>1893</v>
      </c>
      <c r="B1894">
        <v>1.4563155832943496E-3</v>
      </c>
      <c r="C1894">
        <v>2.3342547885966341E-6</v>
      </c>
      <c r="K1894" s="1"/>
    </row>
    <row r="1895" spans="1:11" x14ac:dyDescent="0.3">
      <c r="A1895">
        <v>1894</v>
      </c>
      <c r="B1895">
        <v>1.4572953154653918E-3</v>
      </c>
      <c r="C1895">
        <v>2.3357984842442849E-6</v>
      </c>
      <c r="K1895" s="1"/>
    </row>
    <row r="1896" spans="1:11" x14ac:dyDescent="0.3">
      <c r="A1896">
        <v>1895</v>
      </c>
      <c r="B1896">
        <v>1.4575402485081524E-3</v>
      </c>
      <c r="C1896">
        <v>2.3342547885966341E-6</v>
      </c>
      <c r="K1896" s="1"/>
    </row>
    <row r="1897" spans="1:11" x14ac:dyDescent="0.3">
      <c r="A1897">
        <v>1896</v>
      </c>
      <c r="B1897">
        <v>1.4575402485081524E-3</v>
      </c>
      <c r="C1897">
        <v>2.3327158870348455E-6</v>
      </c>
      <c r="K1897" s="1"/>
    </row>
    <row r="1898" spans="1:11" x14ac:dyDescent="0.3">
      <c r="A1898">
        <v>1897</v>
      </c>
      <c r="B1898">
        <v>1.4582750476364343E-3</v>
      </c>
      <c r="C1898">
        <v>2.3319440392110199E-6</v>
      </c>
      <c r="K1898" s="1"/>
    </row>
    <row r="1899" spans="1:11" x14ac:dyDescent="0.3">
      <c r="A1899">
        <v>1898</v>
      </c>
      <c r="B1899">
        <v>1.4585199806791947E-3</v>
      </c>
      <c r="C1899">
        <v>2.3327158870348455E-6</v>
      </c>
      <c r="K1899" s="1"/>
    </row>
    <row r="1900" spans="1:11" x14ac:dyDescent="0.3">
      <c r="A1900">
        <v>1899</v>
      </c>
      <c r="B1900">
        <v>1.4587649137219555E-3</v>
      </c>
      <c r="C1900">
        <v>2.3311721913871947E-6</v>
      </c>
      <c r="K1900" s="1"/>
    </row>
    <row r="1901" spans="1:11" x14ac:dyDescent="0.3">
      <c r="A1901">
        <v>1900</v>
      </c>
      <c r="B1901">
        <v>1.4590098467647159E-3</v>
      </c>
      <c r="C1901">
        <v>2.3319440392110199E-6</v>
      </c>
      <c r="K1901" s="1"/>
    </row>
    <row r="1902" spans="1:11" x14ac:dyDescent="0.3">
      <c r="A1902">
        <v>1901</v>
      </c>
      <c r="B1902">
        <v>1.4592547798074765E-3</v>
      </c>
      <c r="C1902">
        <v>2.3334877348586707E-6</v>
      </c>
      <c r="K1902" s="1"/>
    </row>
    <row r="1903" spans="1:11" x14ac:dyDescent="0.3">
      <c r="A1903">
        <v>1902</v>
      </c>
      <c r="B1903">
        <v>1.4597446458929977E-3</v>
      </c>
      <c r="C1903">
        <v>2.3342547885966341E-6</v>
      </c>
      <c r="K1903" s="1"/>
    </row>
    <row r="1904" spans="1:11" x14ac:dyDescent="0.3">
      <c r="A1904">
        <v>1903</v>
      </c>
      <c r="B1904">
        <v>1.4602345119785187E-3</v>
      </c>
      <c r="C1904">
        <v>2.3388858755395865E-6</v>
      </c>
      <c r="K1904" s="1"/>
    </row>
    <row r="1905" spans="1:11" x14ac:dyDescent="0.3">
      <c r="A1905">
        <v>1904</v>
      </c>
      <c r="B1905">
        <v>1.4607243780640402E-3</v>
      </c>
      <c r="C1905">
        <v>2.3412014190110626E-6</v>
      </c>
      <c r="K1905" s="1"/>
    </row>
    <row r="1906" spans="1:11" x14ac:dyDescent="0.3">
      <c r="A1906">
        <v>1905</v>
      </c>
      <c r="B1906">
        <v>1.4609693111068006E-3</v>
      </c>
      <c r="C1906">
        <v>2.3412014190110626E-6</v>
      </c>
      <c r="K1906" s="1"/>
    </row>
    <row r="1907" spans="1:11" x14ac:dyDescent="0.3">
      <c r="A1907">
        <v>1906</v>
      </c>
      <c r="B1907">
        <v>1.4614591771923218E-3</v>
      </c>
      <c r="C1907">
        <v>2.3381140277157609E-6</v>
      </c>
      <c r="K1907" s="1"/>
    </row>
    <row r="1908" spans="1:11" x14ac:dyDescent="0.3">
      <c r="A1908">
        <v>1907</v>
      </c>
      <c r="B1908">
        <v>1.4617041102350824E-3</v>
      </c>
      <c r="C1908">
        <v>2.3350266364204593E-6</v>
      </c>
      <c r="K1908" s="1"/>
    </row>
    <row r="1909" spans="1:11" x14ac:dyDescent="0.3">
      <c r="A1909">
        <v>1908</v>
      </c>
      <c r="B1909">
        <v>1.4621924549973566E-3</v>
      </c>
      <c r="C1909">
        <v>2.3265411044442422E-6</v>
      </c>
      <c r="K1909" s="1"/>
    </row>
    <row r="1910" spans="1:11" x14ac:dyDescent="0.3">
      <c r="A1910">
        <v>1909</v>
      </c>
      <c r="B1910">
        <v>1.4624373880401172E-3</v>
      </c>
      <c r="C1910">
        <v>2.3296284957395439E-6</v>
      </c>
      <c r="K1910" s="1"/>
    </row>
    <row r="1911" spans="1:11" x14ac:dyDescent="0.3">
      <c r="A1911">
        <v>1910</v>
      </c>
      <c r="B1911">
        <v>1.4629272541256384E-3</v>
      </c>
      <c r="C1911">
        <v>2.3334877348586707E-6</v>
      </c>
      <c r="K1911" s="1"/>
    </row>
    <row r="1912" spans="1:11" x14ac:dyDescent="0.3">
      <c r="A1912">
        <v>1911</v>
      </c>
      <c r="B1912">
        <v>1.4629272541256384E-3</v>
      </c>
      <c r="C1912">
        <v>2.3350266364204593E-6</v>
      </c>
      <c r="K1912" s="1"/>
    </row>
    <row r="1913" spans="1:11" x14ac:dyDescent="0.3">
      <c r="A1913">
        <v>1912</v>
      </c>
      <c r="B1913">
        <v>1.4639069862966809E-3</v>
      </c>
      <c r="C1913">
        <v>2.3365703320681101E-6</v>
      </c>
      <c r="K1913" s="1"/>
    </row>
    <row r="1914" spans="1:11" x14ac:dyDescent="0.3">
      <c r="A1914">
        <v>1913</v>
      </c>
      <c r="B1914">
        <v>1.4639069862966809E-3</v>
      </c>
      <c r="C1914">
        <v>2.3365703320681101E-6</v>
      </c>
      <c r="K1914" s="1"/>
    </row>
    <row r="1915" spans="1:11" x14ac:dyDescent="0.3">
      <c r="A1915">
        <v>1914</v>
      </c>
      <c r="B1915">
        <v>1.4641519193394415E-3</v>
      </c>
      <c r="C1915">
        <v>2.3350266364204593E-6</v>
      </c>
      <c r="K1915" s="1"/>
    </row>
    <row r="1916" spans="1:11" x14ac:dyDescent="0.3">
      <c r="A1916">
        <v>1915</v>
      </c>
      <c r="B1916">
        <v>1.4648867184677231E-3</v>
      </c>
      <c r="C1916">
        <v>2.3388858755395865E-6</v>
      </c>
      <c r="K1916" s="1"/>
    </row>
    <row r="1917" spans="1:11" x14ac:dyDescent="0.3">
      <c r="A1917">
        <v>1916</v>
      </c>
      <c r="B1917">
        <v>1.465131651510484E-3</v>
      </c>
      <c r="C1917">
        <v>2.3427451146587134E-6</v>
      </c>
      <c r="K1917" s="1"/>
    </row>
    <row r="1918" spans="1:11" x14ac:dyDescent="0.3">
      <c r="A1918">
        <v>1917</v>
      </c>
      <c r="B1918">
        <v>1.465621517596005E-3</v>
      </c>
      <c r="C1918">
        <v>2.3442888103063642E-6</v>
      </c>
      <c r="K1918" s="1"/>
    </row>
    <row r="1919" spans="1:11" x14ac:dyDescent="0.3">
      <c r="A1919">
        <v>1918</v>
      </c>
      <c r="B1919">
        <v>1.4658664506387656E-3</v>
      </c>
      <c r="C1919">
        <v>2.3427451146587134E-6</v>
      </c>
      <c r="K1919" s="1"/>
    </row>
    <row r="1920" spans="1:11" x14ac:dyDescent="0.3">
      <c r="A1920">
        <v>1919</v>
      </c>
      <c r="B1920">
        <v>1.4666012497670474E-3</v>
      </c>
      <c r="C1920">
        <v>2.343516962482539E-6</v>
      </c>
      <c r="K1920" s="1"/>
    </row>
    <row r="1921" spans="1:11" x14ac:dyDescent="0.3">
      <c r="A1921">
        <v>1920</v>
      </c>
      <c r="B1921">
        <v>1.4670911158525687E-3</v>
      </c>
      <c r="C1921">
        <v>2.343516962482539E-6</v>
      </c>
      <c r="K1921" s="1"/>
    </row>
    <row r="1922" spans="1:11" x14ac:dyDescent="0.3">
      <c r="A1922">
        <v>1921</v>
      </c>
      <c r="B1922">
        <v>1.4670911158525687E-3</v>
      </c>
      <c r="C1922">
        <v>2.343516962482539E-6</v>
      </c>
      <c r="K1922" s="1"/>
    </row>
    <row r="1923" spans="1:11" x14ac:dyDescent="0.3">
      <c r="A1923">
        <v>1922</v>
      </c>
      <c r="B1923">
        <v>1.4675809819380899E-3</v>
      </c>
      <c r="C1923">
        <v>2.3442888103063642E-6</v>
      </c>
      <c r="K1923" s="1"/>
    </row>
    <row r="1924" spans="1:11" x14ac:dyDescent="0.3">
      <c r="A1924">
        <v>1923</v>
      </c>
      <c r="B1924">
        <v>1.4680708480236109E-3</v>
      </c>
      <c r="C1924">
        <v>2.3504635928969675E-6</v>
      </c>
      <c r="K1924" s="1"/>
    </row>
    <row r="1925" spans="1:11" x14ac:dyDescent="0.3">
      <c r="A1925">
        <v>1924</v>
      </c>
      <c r="B1925">
        <v>1.4685607141091321E-3</v>
      </c>
      <c r="C1925">
        <v>2.3466043537778402E-6</v>
      </c>
      <c r="K1925" s="1"/>
    </row>
    <row r="1926" spans="1:11" x14ac:dyDescent="0.3">
      <c r="A1926">
        <v>1925</v>
      </c>
      <c r="B1926">
        <v>1.4685607141091321E-3</v>
      </c>
      <c r="C1926">
        <v>2.3496917450731419E-6</v>
      </c>
      <c r="K1926" s="1"/>
    </row>
    <row r="1927" spans="1:11" x14ac:dyDescent="0.3">
      <c r="A1927">
        <v>1926</v>
      </c>
      <c r="B1927">
        <v>1.4690505801946533E-3</v>
      </c>
      <c r="C1927">
        <v>2.348148049425491E-6</v>
      </c>
      <c r="K1927" s="1"/>
    </row>
    <row r="1928" spans="1:11" x14ac:dyDescent="0.3">
      <c r="A1928">
        <v>1927</v>
      </c>
      <c r="B1928">
        <v>1.469785379322935E-3</v>
      </c>
      <c r="C1928">
        <v>2.348148049425491E-6</v>
      </c>
      <c r="K1928" s="1"/>
    </row>
    <row r="1929" spans="1:11" x14ac:dyDescent="0.3">
      <c r="A1929">
        <v>1928</v>
      </c>
      <c r="B1929">
        <v>1.4702752454084562E-3</v>
      </c>
      <c r="C1929">
        <v>2.3496917450731419E-6</v>
      </c>
      <c r="K1929" s="1"/>
    </row>
    <row r="1930" spans="1:11" x14ac:dyDescent="0.3">
      <c r="A1930">
        <v>1929</v>
      </c>
      <c r="B1930">
        <v>1.4705201784512168E-3</v>
      </c>
      <c r="C1930">
        <v>2.35509467983992E-6</v>
      </c>
      <c r="K1930" s="1"/>
    </row>
    <row r="1931" spans="1:11" x14ac:dyDescent="0.3">
      <c r="A1931">
        <v>1930</v>
      </c>
      <c r="B1931">
        <v>1.4707651114939776E-3</v>
      </c>
      <c r="C1931">
        <v>2.3543228320160943E-6</v>
      </c>
      <c r="K1931" s="1"/>
    </row>
    <row r="1932" spans="1:11" x14ac:dyDescent="0.3">
      <c r="A1932">
        <v>1931</v>
      </c>
      <c r="B1932">
        <v>1.4712534562562516E-3</v>
      </c>
      <c r="C1932">
        <v>2.3504635928969675E-6</v>
      </c>
      <c r="K1932" s="1"/>
    </row>
    <row r="1933" spans="1:11" x14ac:dyDescent="0.3">
      <c r="A1933">
        <v>1932</v>
      </c>
      <c r="B1933">
        <v>1.4717433223417728E-3</v>
      </c>
      <c r="C1933">
        <v>2.3512354407207927E-6</v>
      </c>
      <c r="K1933" s="1"/>
    </row>
    <row r="1934" spans="1:11" x14ac:dyDescent="0.3">
      <c r="A1934">
        <v>1933</v>
      </c>
      <c r="B1934">
        <v>1.472233188427294E-3</v>
      </c>
      <c r="C1934">
        <v>2.3512354407207927E-6</v>
      </c>
      <c r="K1934" s="1"/>
    </row>
    <row r="1935" spans="1:11" x14ac:dyDescent="0.3">
      <c r="A1935">
        <v>1934</v>
      </c>
      <c r="B1935">
        <v>1.4724781214700547E-3</v>
      </c>
      <c r="C1935">
        <v>2.3535509841922687E-6</v>
      </c>
      <c r="K1935" s="1"/>
    </row>
    <row r="1936" spans="1:11" x14ac:dyDescent="0.3">
      <c r="A1936">
        <v>1935</v>
      </c>
      <c r="B1936">
        <v>1.4729679875555759E-3</v>
      </c>
      <c r="C1936">
        <v>2.35509467983992E-6</v>
      </c>
      <c r="K1936" s="1"/>
    </row>
    <row r="1937" spans="1:11" x14ac:dyDescent="0.3">
      <c r="A1937">
        <v>1936</v>
      </c>
      <c r="B1937">
        <v>1.4737027866838575E-3</v>
      </c>
      <c r="C1937">
        <v>2.3566383754875708E-6</v>
      </c>
      <c r="K1937" s="1"/>
    </row>
    <row r="1938" spans="1:11" x14ac:dyDescent="0.3">
      <c r="A1938">
        <v>1937</v>
      </c>
      <c r="B1938">
        <v>1.4737027866838575E-3</v>
      </c>
      <c r="C1938">
        <v>2.3620413102543485E-6</v>
      </c>
      <c r="K1938" s="1"/>
    </row>
    <row r="1939" spans="1:11" x14ac:dyDescent="0.3">
      <c r="A1939">
        <v>1938</v>
      </c>
      <c r="B1939">
        <v>1.4734578536410971E-3</v>
      </c>
      <c r="C1939">
        <v>2.3628131580781737E-6</v>
      </c>
      <c r="K1939" s="1"/>
    </row>
    <row r="1940" spans="1:11" x14ac:dyDescent="0.3">
      <c r="A1940">
        <v>1939</v>
      </c>
      <c r="B1940">
        <v>1.4739477197266183E-3</v>
      </c>
      <c r="C1940">
        <v>2.3643520596399622E-6</v>
      </c>
      <c r="K1940" s="1"/>
    </row>
    <row r="1941" spans="1:11" x14ac:dyDescent="0.3">
      <c r="A1941">
        <v>1940</v>
      </c>
      <c r="B1941">
        <v>1.4744375858121393E-3</v>
      </c>
      <c r="C1941">
        <v>2.3697549944067403E-6</v>
      </c>
      <c r="K1941" s="1"/>
    </row>
    <row r="1942" spans="1:11" x14ac:dyDescent="0.3">
      <c r="A1942">
        <v>1941</v>
      </c>
      <c r="B1942">
        <v>1.4754173179831818E-3</v>
      </c>
      <c r="C1942">
        <v>2.3720705378782163E-6</v>
      </c>
      <c r="K1942" s="1"/>
    </row>
    <row r="1943" spans="1:11" x14ac:dyDescent="0.3">
      <c r="A1943">
        <v>1942</v>
      </c>
      <c r="B1943">
        <v>1.4754173179831818E-3</v>
      </c>
      <c r="C1943">
        <v>2.3674394509352639E-6</v>
      </c>
      <c r="K1943" s="1"/>
    </row>
    <row r="1944" spans="1:11" x14ac:dyDescent="0.3">
      <c r="A1944">
        <v>1943</v>
      </c>
      <c r="B1944">
        <v>1.4761521171114634E-3</v>
      </c>
      <c r="C1944">
        <v>2.3682112987590891E-6</v>
      </c>
      <c r="K1944" s="1"/>
    </row>
    <row r="1945" spans="1:11" x14ac:dyDescent="0.3">
      <c r="A1945">
        <v>1944</v>
      </c>
      <c r="B1945">
        <v>1.4763970501542243E-3</v>
      </c>
      <c r="C1945">
        <v>2.3682112987590891E-6</v>
      </c>
      <c r="K1945" s="1"/>
    </row>
    <row r="1946" spans="1:11" x14ac:dyDescent="0.3">
      <c r="A1946">
        <v>1945</v>
      </c>
      <c r="B1946">
        <v>1.4763970501542243E-3</v>
      </c>
      <c r="C1946">
        <v>2.3666676031114382E-6</v>
      </c>
      <c r="K1946" s="1"/>
    </row>
    <row r="1947" spans="1:11" x14ac:dyDescent="0.3">
      <c r="A1947">
        <v>1946</v>
      </c>
      <c r="B1947">
        <v>1.4768869162397453E-3</v>
      </c>
      <c r="C1947">
        <v>2.365895755287613E-6</v>
      </c>
      <c r="K1947" s="1"/>
    </row>
    <row r="1948" spans="1:11" x14ac:dyDescent="0.3">
      <c r="A1948">
        <v>1947</v>
      </c>
      <c r="B1948">
        <v>1.4771318492825061E-3</v>
      </c>
      <c r="C1948">
        <v>2.3628131580781737E-6</v>
      </c>
      <c r="K1948" s="1"/>
    </row>
    <row r="1949" spans="1:11" x14ac:dyDescent="0.3">
      <c r="A1949">
        <v>1948</v>
      </c>
      <c r="B1949">
        <v>1.4776217153680271E-3</v>
      </c>
      <c r="C1949">
        <v>2.3628131580781737E-6</v>
      </c>
      <c r="K1949" s="1"/>
    </row>
    <row r="1950" spans="1:11" x14ac:dyDescent="0.3">
      <c r="A1950">
        <v>1949</v>
      </c>
      <c r="B1950">
        <v>1.478356514496309E-3</v>
      </c>
      <c r="C1950">
        <v>2.3620413102543485E-6</v>
      </c>
      <c r="K1950" s="1"/>
    </row>
    <row r="1951" spans="1:11" x14ac:dyDescent="0.3">
      <c r="A1951">
        <v>1950</v>
      </c>
      <c r="B1951">
        <v>1.4786014475390693E-3</v>
      </c>
      <c r="C1951">
        <v>2.3612694624305228E-6</v>
      </c>
      <c r="K1951" s="1"/>
    </row>
    <row r="1952" spans="1:11" x14ac:dyDescent="0.3">
      <c r="A1952">
        <v>1951</v>
      </c>
      <c r="B1952">
        <v>1.4790913136245906E-3</v>
      </c>
      <c r="C1952">
        <v>2.363580211816137E-6</v>
      </c>
      <c r="K1952" s="1"/>
    </row>
    <row r="1953" spans="1:11" x14ac:dyDescent="0.3">
      <c r="A1953">
        <v>1952</v>
      </c>
      <c r="B1953">
        <v>1.479581179710112E-3</v>
      </c>
      <c r="C1953">
        <v>2.363580211816137E-6</v>
      </c>
      <c r="K1953" s="1"/>
    </row>
    <row r="1954" spans="1:11" x14ac:dyDescent="0.3">
      <c r="A1954">
        <v>1953</v>
      </c>
      <c r="B1954">
        <v>1.4798261127528724E-3</v>
      </c>
      <c r="C1954">
        <v>2.365895755287613E-6</v>
      </c>
      <c r="K1954" s="1"/>
    </row>
    <row r="1955" spans="1:11" x14ac:dyDescent="0.3">
      <c r="A1955">
        <v>1954</v>
      </c>
      <c r="B1955">
        <v>1.480071045795633E-3</v>
      </c>
      <c r="C1955">
        <v>2.3666676031114382E-6</v>
      </c>
      <c r="K1955" s="1"/>
    </row>
    <row r="1956" spans="1:11" x14ac:dyDescent="0.3">
      <c r="A1956">
        <v>1955</v>
      </c>
      <c r="B1956">
        <v>1.4805593905579072E-3</v>
      </c>
      <c r="C1956">
        <v>2.3674394509352639E-6</v>
      </c>
      <c r="K1956" s="1"/>
    </row>
    <row r="1957" spans="1:11" x14ac:dyDescent="0.3">
      <c r="A1957">
        <v>1956</v>
      </c>
      <c r="B1957">
        <v>1.4808043236006678E-3</v>
      </c>
      <c r="C1957">
        <v>2.365895755287613E-6</v>
      </c>
      <c r="K1957" s="1"/>
    </row>
    <row r="1958" spans="1:11" x14ac:dyDescent="0.3">
      <c r="A1958">
        <v>1957</v>
      </c>
      <c r="B1958">
        <v>1.4810492566434284E-3</v>
      </c>
      <c r="C1958">
        <v>2.3697549944067403E-6</v>
      </c>
      <c r="K1958" s="1"/>
    </row>
    <row r="1959" spans="1:11" x14ac:dyDescent="0.3">
      <c r="A1959">
        <v>1958</v>
      </c>
      <c r="B1959">
        <v>1.4817840557717103E-3</v>
      </c>
      <c r="C1959">
        <v>2.3697549944067403E-6</v>
      </c>
      <c r="K1959" s="1"/>
    </row>
    <row r="1960" spans="1:11" x14ac:dyDescent="0.3">
      <c r="A1960">
        <v>1959</v>
      </c>
      <c r="B1960">
        <v>1.4825188548999921E-3</v>
      </c>
      <c r="C1960">
        <v>2.3736142335258672E-6</v>
      </c>
      <c r="K1960" s="1"/>
    </row>
    <row r="1961" spans="1:11" x14ac:dyDescent="0.3">
      <c r="A1961">
        <v>1960</v>
      </c>
      <c r="B1961">
        <v>1.4822739218572315E-3</v>
      </c>
      <c r="C1961">
        <v>2.3743860813496924E-6</v>
      </c>
      <c r="K1961" s="1"/>
    </row>
    <row r="1962" spans="1:11" x14ac:dyDescent="0.3">
      <c r="A1962">
        <v>1961</v>
      </c>
      <c r="B1962">
        <v>1.4832536540282737E-3</v>
      </c>
      <c r="C1962">
        <v>2.3759297769973432E-6</v>
      </c>
      <c r="K1962" s="1"/>
    </row>
    <row r="1963" spans="1:11" x14ac:dyDescent="0.3">
      <c r="A1963">
        <v>1962</v>
      </c>
      <c r="B1963">
        <v>1.4832536540282737E-3</v>
      </c>
      <c r="C1963">
        <v>2.3782453204688192E-6</v>
      </c>
      <c r="K1963" s="1"/>
    </row>
    <row r="1964" spans="1:11" x14ac:dyDescent="0.3">
      <c r="A1964">
        <v>1963</v>
      </c>
      <c r="B1964">
        <v>1.4839884531565556E-3</v>
      </c>
      <c r="C1964">
        <v>2.377473472644994E-6</v>
      </c>
      <c r="K1964" s="1"/>
    </row>
    <row r="1965" spans="1:11" x14ac:dyDescent="0.3">
      <c r="A1965">
        <v>1964</v>
      </c>
      <c r="B1965">
        <v>1.4839884531565556E-3</v>
      </c>
      <c r="C1965">
        <v>2.37978901611647E-6</v>
      </c>
      <c r="K1965" s="1"/>
    </row>
    <row r="1966" spans="1:11" x14ac:dyDescent="0.3">
      <c r="A1966">
        <v>1965</v>
      </c>
      <c r="B1966">
        <v>1.4842333861993162E-3</v>
      </c>
      <c r="C1966">
        <v>2.3767016248211688E-6</v>
      </c>
      <c r="K1966" s="1"/>
    </row>
    <row r="1967" spans="1:11" x14ac:dyDescent="0.3">
      <c r="A1967">
        <v>1966</v>
      </c>
      <c r="B1967">
        <v>1.4852131183703586E-3</v>
      </c>
      <c r="C1967">
        <v>2.3790171682926448E-6</v>
      </c>
      <c r="K1967" s="1"/>
    </row>
    <row r="1968" spans="1:11" x14ac:dyDescent="0.3">
      <c r="A1968">
        <v>1967</v>
      </c>
      <c r="B1968">
        <v>1.4857029844558796E-3</v>
      </c>
      <c r="C1968">
        <v>2.3821045595879465E-6</v>
      </c>
      <c r="K1968" s="1"/>
    </row>
    <row r="1969" spans="1:11" x14ac:dyDescent="0.3">
      <c r="A1969">
        <v>1968</v>
      </c>
      <c r="B1969">
        <v>1.4861928505414009E-3</v>
      </c>
      <c r="C1969">
        <v>2.3805608639402957E-6</v>
      </c>
      <c r="K1969" s="1"/>
    </row>
    <row r="1970" spans="1:11" x14ac:dyDescent="0.3">
      <c r="A1970">
        <v>1969</v>
      </c>
      <c r="B1970">
        <v>1.4864377835841615E-3</v>
      </c>
      <c r="C1970">
        <v>2.3805608639402957E-6</v>
      </c>
      <c r="K1970" s="1"/>
    </row>
    <row r="1971" spans="1:11" x14ac:dyDescent="0.3">
      <c r="A1971">
        <v>1970</v>
      </c>
      <c r="B1971">
        <v>1.4866827166269221E-3</v>
      </c>
      <c r="C1971">
        <v>2.37978901611647E-6</v>
      </c>
      <c r="K1971" s="1"/>
    </row>
    <row r="1972" spans="1:11" x14ac:dyDescent="0.3">
      <c r="A1972">
        <v>1971</v>
      </c>
      <c r="B1972">
        <v>1.4874175157552039E-3</v>
      </c>
      <c r="C1972">
        <v>2.3828764074117721E-6</v>
      </c>
      <c r="K1972" s="1"/>
    </row>
    <row r="1973" spans="1:11" x14ac:dyDescent="0.3">
      <c r="A1973">
        <v>1972</v>
      </c>
      <c r="B1973">
        <v>1.4876624487979646E-3</v>
      </c>
      <c r="C1973">
        <v>2.3828764074117721E-6</v>
      </c>
      <c r="K1973" s="1"/>
    </row>
    <row r="1974" spans="1:11" x14ac:dyDescent="0.3">
      <c r="A1974">
        <v>1973</v>
      </c>
      <c r="B1974">
        <v>1.4876624487979646E-3</v>
      </c>
      <c r="C1974">
        <v>2.3844201030594225E-6</v>
      </c>
      <c r="K1974" s="1"/>
    </row>
    <row r="1975" spans="1:11" x14ac:dyDescent="0.3">
      <c r="A1975">
        <v>1974</v>
      </c>
      <c r="B1975">
        <v>1.4881523148834856E-3</v>
      </c>
      <c r="C1975">
        <v>2.3844201030594225E-6</v>
      </c>
      <c r="K1975" s="1"/>
    </row>
    <row r="1976" spans="1:11" x14ac:dyDescent="0.3">
      <c r="A1976">
        <v>1975</v>
      </c>
      <c r="B1976">
        <v>1.4886421809690068E-3</v>
      </c>
      <c r="C1976">
        <v>2.3836482552355973E-6</v>
      </c>
      <c r="K1976" s="1"/>
    </row>
    <row r="1977" spans="1:11" x14ac:dyDescent="0.3">
      <c r="A1977">
        <v>1976</v>
      </c>
      <c r="B1977">
        <v>1.489132047054528E-3</v>
      </c>
      <c r="C1977">
        <v>2.3790171682926448E-6</v>
      </c>
      <c r="K1977" s="1"/>
    </row>
    <row r="1978" spans="1:11" x14ac:dyDescent="0.3">
      <c r="A1978">
        <v>1977</v>
      </c>
      <c r="B1978">
        <v>1.4896219131400493E-3</v>
      </c>
      <c r="C1978">
        <v>2.3828764074117721E-6</v>
      </c>
      <c r="K1978" s="1"/>
    </row>
    <row r="1979" spans="1:11" x14ac:dyDescent="0.3">
      <c r="A1979">
        <v>1978</v>
      </c>
      <c r="B1979">
        <v>1.4898668461828099E-3</v>
      </c>
      <c r="C1979">
        <v>2.3844201030594225E-6</v>
      </c>
      <c r="K1979" s="1"/>
    </row>
    <row r="1980" spans="1:11" x14ac:dyDescent="0.3">
      <c r="A1980">
        <v>1979</v>
      </c>
      <c r="B1980">
        <v>1.490355190945084E-3</v>
      </c>
      <c r="C1980">
        <v>2.3851919508832481E-6</v>
      </c>
      <c r="K1980" s="1"/>
    </row>
    <row r="1981" spans="1:11" x14ac:dyDescent="0.3">
      <c r="A1981">
        <v>1980</v>
      </c>
      <c r="B1981">
        <v>1.490355190945084E-3</v>
      </c>
      <c r="C1981">
        <v>2.3821045595879465E-6</v>
      </c>
      <c r="K1981" s="1"/>
    </row>
    <row r="1982" spans="1:11" x14ac:dyDescent="0.3">
      <c r="A1982">
        <v>1981</v>
      </c>
      <c r="B1982">
        <v>1.4910899900733659E-3</v>
      </c>
      <c r="C1982">
        <v>2.3821045595879465E-6</v>
      </c>
      <c r="K1982" s="1"/>
    </row>
    <row r="1983" spans="1:11" x14ac:dyDescent="0.3">
      <c r="A1983">
        <v>1982</v>
      </c>
      <c r="B1983">
        <v>1.4918247892016475E-3</v>
      </c>
      <c r="C1983">
        <v>2.3828764074117721E-6</v>
      </c>
      <c r="K1983" s="1"/>
    </row>
    <row r="1984" spans="1:11" x14ac:dyDescent="0.3">
      <c r="A1984">
        <v>1983</v>
      </c>
      <c r="B1984">
        <v>1.4918247892016475E-3</v>
      </c>
      <c r="C1984">
        <v>2.3851919508832481E-6</v>
      </c>
      <c r="K1984" s="1"/>
    </row>
    <row r="1985" spans="1:11" x14ac:dyDescent="0.3">
      <c r="A1985">
        <v>1984</v>
      </c>
      <c r="B1985">
        <v>1.4918247892016475E-3</v>
      </c>
      <c r="C1985">
        <v>2.3867356465308989E-6</v>
      </c>
      <c r="K1985" s="1"/>
    </row>
    <row r="1986" spans="1:11" x14ac:dyDescent="0.3">
      <c r="A1986">
        <v>1985</v>
      </c>
      <c r="B1986">
        <v>1.4923146552871689E-3</v>
      </c>
      <c r="C1986">
        <v>2.391366733473851E-6</v>
      </c>
      <c r="K1986" s="1"/>
    </row>
    <row r="1987" spans="1:11" x14ac:dyDescent="0.3">
      <c r="A1987">
        <v>1986</v>
      </c>
      <c r="B1987">
        <v>1.4928045213726899E-3</v>
      </c>
      <c r="C1987">
        <v>2.3967648741547668E-6</v>
      </c>
      <c r="K1987" s="1"/>
    </row>
    <row r="1988" spans="1:11" x14ac:dyDescent="0.3">
      <c r="A1988">
        <v>1987</v>
      </c>
      <c r="B1988">
        <v>1.4930494544154506E-3</v>
      </c>
      <c r="C1988">
        <v>2.3959930263309412E-6</v>
      </c>
      <c r="K1988" s="1"/>
    </row>
    <row r="1989" spans="1:11" x14ac:dyDescent="0.3">
      <c r="A1989">
        <v>1988</v>
      </c>
      <c r="B1989">
        <v>1.4932943874582112E-3</v>
      </c>
      <c r="C1989">
        <v>2.3959930263309412E-6</v>
      </c>
      <c r="K1989" s="1"/>
    </row>
    <row r="1990" spans="1:11" x14ac:dyDescent="0.3">
      <c r="A1990">
        <v>1989</v>
      </c>
      <c r="B1990">
        <v>1.494029186586493E-3</v>
      </c>
      <c r="C1990">
        <v>2.3959930263309412E-6</v>
      </c>
      <c r="K1990" s="1"/>
    </row>
    <row r="1991" spans="1:11" x14ac:dyDescent="0.3">
      <c r="A1991">
        <v>1990</v>
      </c>
      <c r="B1991">
        <v>1.4942741196292534E-3</v>
      </c>
      <c r="C1991">
        <v>2.395221178507116E-6</v>
      </c>
      <c r="K1991" s="1"/>
    </row>
    <row r="1992" spans="1:11" x14ac:dyDescent="0.3">
      <c r="A1992">
        <v>1991</v>
      </c>
      <c r="B1992">
        <v>1.4942741196292534E-3</v>
      </c>
      <c r="C1992">
        <v>2.397536721978592E-6</v>
      </c>
      <c r="K1992" s="1"/>
    </row>
    <row r="1993" spans="1:11" x14ac:dyDescent="0.3">
      <c r="A1993">
        <v>1992</v>
      </c>
      <c r="B1993">
        <v>1.4950089187575353E-3</v>
      </c>
      <c r="C1993">
        <v>2.3967648741547668E-6</v>
      </c>
      <c r="K1993" s="1"/>
    </row>
    <row r="1994" spans="1:11" x14ac:dyDescent="0.3">
      <c r="A1994">
        <v>1993</v>
      </c>
      <c r="B1994">
        <v>1.4957437178858171E-3</v>
      </c>
      <c r="C1994">
        <v>2.3944493306832904E-6</v>
      </c>
      <c r="K1994" s="1"/>
    </row>
    <row r="1995" spans="1:11" x14ac:dyDescent="0.3">
      <c r="A1995">
        <v>1994</v>
      </c>
      <c r="B1995">
        <v>1.4959886509285777E-3</v>
      </c>
      <c r="C1995">
        <v>2.3944493306832904E-6</v>
      </c>
      <c r="K1995" s="1"/>
    </row>
    <row r="1996" spans="1:11" x14ac:dyDescent="0.3">
      <c r="A1996">
        <v>1995</v>
      </c>
      <c r="B1996">
        <v>1.4967234500568596E-3</v>
      </c>
      <c r="C1996">
        <v>2.3929104291215022E-6</v>
      </c>
      <c r="K1996" s="1"/>
    </row>
    <row r="1997" spans="1:11" x14ac:dyDescent="0.3">
      <c r="A1997">
        <v>1996</v>
      </c>
      <c r="B1997">
        <v>1.4972133161423808E-3</v>
      </c>
      <c r="C1997">
        <v>2.3936774828594652E-6</v>
      </c>
      <c r="K1997" s="1"/>
    </row>
    <row r="1998" spans="1:11" x14ac:dyDescent="0.3">
      <c r="A1998">
        <v>1997</v>
      </c>
      <c r="B1998">
        <v>1.4977031822279018E-3</v>
      </c>
      <c r="C1998">
        <v>2.3990804176262428E-6</v>
      </c>
      <c r="K1998" s="1"/>
    </row>
    <row r="1999" spans="1:11" x14ac:dyDescent="0.3">
      <c r="A1999">
        <v>1998</v>
      </c>
      <c r="B1999">
        <v>1.4979481152706624E-3</v>
      </c>
      <c r="C1999">
        <v>2.4006241132738941E-6</v>
      </c>
      <c r="K1999" s="1"/>
    </row>
    <row r="2000" spans="1:11" x14ac:dyDescent="0.3">
      <c r="A2000">
        <v>1999</v>
      </c>
      <c r="B2000">
        <v>1.4977031822279018E-3</v>
      </c>
      <c r="C2000">
        <v>2.3967648741547668E-6</v>
      </c>
      <c r="K2000" s="1"/>
    </row>
    <row r="2001" spans="1:11" x14ac:dyDescent="0.3">
      <c r="A2001">
        <v>2000</v>
      </c>
      <c r="B2001">
        <v>1.4986829143989442E-3</v>
      </c>
      <c r="C2001">
        <v>2.3944493306832904E-6</v>
      </c>
      <c r="K2001" s="1"/>
    </row>
    <row r="2002" spans="1:11" x14ac:dyDescent="0.3">
      <c r="A2002">
        <v>2001</v>
      </c>
      <c r="B2002">
        <v>1.4989278474417049E-3</v>
      </c>
      <c r="C2002">
        <v>2.3936774828594652E-6</v>
      </c>
      <c r="K2002" s="1"/>
    </row>
    <row r="2003" spans="1:11" x14ac:dyDescent="0.3">
      <c r="A2003">
        <v>2002</v>
      </c>
      <c r="B2003">
        <v>1.499416192203979E-3</v>
      </c>
      <c r="C2003">
        <v>2.3929104291215022E-6</v>
      </c>
      <c r="K2003" s="1"/>
    </row>
    <row r="2004" spans="1:11" x14ac:dyDescent="0.3">
      <c r="A2004">
        <v>2003</v>
      </c>
      <c r="B2004">
        <v>1.499416192203979E-3</v>
      </c>
      <c r="C2004">
        <v>2.3929104291215022E-6</v>
      </c>
      <c r="K2004" s="1"/>
    </row>
    <row r="2005" spans="1:11" x14ac:dyDescent="0.3">
      <c r="A2005">
        <v>2004</v>
      </c>
      <c r="B2005">
        <v>1.4999060582895002E-3</v>
      </c>
      <c r="C2005">
        <v>2.3944493306832904E-6</v>
      </c>
      <c r="K2005" s="1"/>
    </row>
    <row r="2006" spans="1:11" x14ac:dyDescent="0.3">
      <c r="A2006">
        <v>2005</v>
      </c>
      <c r="B2006">
        <v>1.5003959243750215E-3</v>
      </c>
      <c r="C2006">
        <v>2.397536721978592E-6</v>
      </c>
      <c r="K2006" s="1"/>
    </row>
    <row r="2007" spans="1:11" x14ac:dyDescent="0.3">
      <c r="A2007">
        <v>2006</v>
      </c>
      <c r="B2007">
        <v>1.5011307235033033E-3</v>
      </c>
      <c r="C2007">
        <v>2.399852265450068E-6</v>
      </c>
      <c r="K2007" s="1"/>
    </row>
    <row r="2008" spans="1:11" x14ac:dyDescent="0.3">
      <c r="A2008">
        <v>2007</v>
      </c>
      <c r="B2008">
        <v>1.5011307235033033E-3</v>
      </c>
      <c r="C2008">
        <v>2.4013959610977193E-6</v>
      </c>
      <c r="K2008" s="1"/>
    </row>
    <row r="2009" spans="1:11" x14ac:dyDescent="0.3">
      <c r="A2009">
        <v>2008</v>
      </c>
      <c r="B2009">
        <v>1.5021104556743456E-3</v>
      </c>
      <c r="C2009">
        <v>2.399852265450068E-6</v>
      </c>
      <c r="K2009" s="1"/>
    </row>
    <row r="2010" spans="1:11" x14ac:dyDescent="0.3">
      <c r="A2010">
        <v>2009</v>
      </c>
      <c r="B2010">
        <v>1.5018655226315849E-3</v>
      </c>
      <c r="C2010">
        <v>2.4037115045691953E-6</v>
      </c>
      <c r="K2010" s="1"/>
    </row>
    <row r="2011" spans="1:11" x14ac:dyDescent="0.3">
      <c r="A2011">
        <v>2010</v>
      </c>
      <c r="B2011">
        <v>1.5023553887171062E-3</v>
      </c>
      <c r="C2011">
        <v>2.4052552002168461E-6</v>
      </c>
      <c r="K2011" s="1"/>
    </row>
    <row r="2012" spans="1:11" x14ac:dyDescent="0.3">
      <c r="A2012">
        <v>2011</v>
      </c>
      <c r="B2012">
        <v>1.5028452548026274E-3</v>
      </c>
      <c r="C2012">
        <v>2.4083425915121478E-6</v>
      </c>
      <c r="K2012" s="1"/>
    </row>
    <row r="2013" spans="1:11" x14ac:dyDescent="0.3">
      <c r="A2013">
        <v>2012</v>
      </c>
      <c r="B2013">
        <v>1.5035800539309092E-3</v>
      </c>
      <c r="C2013">
        <v>2.4098862871597986E-6</v>
      </c>
      <c r="K2013" s="1"/>
    </row>
    <row r="2014" spans="1:11" x14ac:dyDescent="0.3">
      <c r="A2014">
        <v>2013</v>
      </c>
      <c r="B2014">
        <v>1.5043148530591909E-3</v>
      </c>
      <c r="C2014">
        <v>2.4137455262789259E-6</v>
      </c>
      <c r="K2014" s="1"/>
    </row>
    <row r="2015" spans="1:11" x14ac:dyDescent="0.3">
      <c r="A2015">
        <v>2014</v>
      </c>
      <c r="B2015">
        <v>1.5040699200164302E-3</v>
      </c>
      <c r="C2015">
        <v>2.4122018306312746E-6</v>
      </c>
      <c r="K2015" s="1"/>
    </row>
    <row r="2016" spans="1:11" x14ac:dyDescent="0.3">
      <c r="A2016">
        <v>2015</v>
      </c>
      <c r="B2016">
        <v>1.5043148530591909E-3</v>
      </c>
      <c r="C2016">
        <v>2.4145173741027511E-6</v>
      </c>
      <c r="K2016" s="1"/>
    </row>
    <row r="2017" spans="1:11" x14ac:dyDescent="0.3">
      <c r="A2017">
        <v>2016</v>
      </c>
      <c r="B2017">
        <v>1.5048047191447121E-3</v>
      </c>
      <c r="C2017">
        <v>2.4160610697504019E-6</v>
      </c>
      <c r="K2017" s="1"/>
    </row>
    <row r="2018" spans="1:11" x14ac:dyDescent="0.3">
      <c r="A2018">
        <v>2017</v>
      </c>
      <c r="B2018">
        <v>1.5050496521874727E-3</v>
      </c>
      <c r="C2018">
        <v>2.4176047653980523E-6</v>
      </c>
      <c r="K2018" s="1"/>
    </row>
    <row r="2019" spans="1:11" x14ac:dyDescent="0.3">
      <c r="A2019">
        <v>2018</v>
      </c>
      <c r="B2019">
        <v>1.5055395182729939E-3</v>
      </c>
      <c r="C2019">
        <v>2.4183766132218775E-6</v>
      </c>
      <c r="K2019" s="1"/>
    </row>
    <row r="2020" spans="1:11" x14ac:dyDescent="0.3">
      <c r="A2020">
        <v>2019</v>
      </c>
      <c r="B2020">
        <v>1.5057844513157545E-3</v>
      </c>
      <c r="C2020">
        <v>2.420692156693354E-6</v>
      </c>
      <c r="K2020" s="1"/>
    </row>
    <row r="2021" spans="1:11" x14ac:dyDescent="0.3">
      <c r="A2021">
        <v>2020</v>
      </c>
      <c r="B2021">
        <v>1.5062743174012756E-3</v>
      </c>
      <c r="C2021">
        <v>2.4191484610457036E-6</v>
      </c>
      <c r="K2021" s="1"/>
    </row>
    <row r="2022" spans="1:11" x14ac:dyDescent="0.3">
      <c r="A2022">
        <v>2021</v>
      </c>
      <c r="B2022">
        <v>1.5067641834867968E-3</v>
      </c>
      <c r="C2022">
        <v>2.4214640045171796E-6</v>
      </c>
      <c r="K2022" s="1"/>
    </row>
    <row r="2023" spans="1:11" x14ac:dyDescent="0.3">
      <c r="A2023">
        <v>2022</v>
      </c>
      <c r="B2023">
        <v>1.5070091165295574E-3</v>
      </c>
      <c r="C2023">
        <v>2.426862145198095E-6</v>
      </c>
      <c r="K2023" s="1"/>
    </row>
    <row r="2024" spans="1:11" x14ac:dyDescent="0.3">
      <c r="A2024">
        <v>2023</v>
      </c>
      <c r="B2024">
        <v>1.5074989826150786E-3</v>
      </c>
      <c r="C2024">
        <v>2.4260902973742698E-6</v>
      </c>
      <c r="K2024" s="1"/>
    </row>
    <row r="2025" spans="1:11" x14ac:dyDescent="0.3">
      <c r="A2025">
        <v>2024</v>
      </c>
      <c r="B2025">
        <v>1.5079888487005999E-3</v>
      </c>
      <c r="C2025">
        <v>2.4230029060789677E-6</v>
      </c>
      <c r="K2025" s="1"/>
    </row>
    <row r="2026" spans="1:11" x14ac:dyDescent="0.3">
      <c r="A2026">
        <v>2025</v>
      </c>
      <c r="B2026">
        <v>1.5082337817433605E-3</v>
      </c>
      <c r="C2026">
        <v>2.420692156693354E-6</v>
      </c>
      <c r="K2026" s="1"/>
    </row>
    <row r="2027" spans="1:11" x14ac:dyDescent="0.3">
      <c r="A2027">
        <v>2026</v>
      </c>
      <c r="B2027">
        <v>1.5087221265056346E-3</v>
      </c>
      <c r="C2027">
        <v>2.4199203088695288E-6</v>
      </c>
      <c r="K2027" s="1"/>
    </row>
    <row r="2028" spans="1:11" x14ac:dyDescent="0.3">
      <c r="A2028">
        <v>2027</v>
      </c>
      <c r="B2028">
        <v>1.5097018586766771E-3</v>
      </c>
      <c r="C2028">
        <v>2.4183766132218775E-6</v>
      </c>
      <c r="K2028" s="1"/>
    </row>
    <row r="2029" spans="1:11" x14ac:dyDescent="0.3">
      <c r="A2029">
        <v>2028</v>
      </c>
      <c r="B2029">
        <v>1.5094569256339163E-3</v>
      </c>
      <c r="C2029">
        <v>2.4176047653980523E-6</v>
      </c>
      <c r="K2029" s="1"/>
    </row>
    <row r="2030" spans="1:11" x14ac:dyDescent="0.3">
      <c r="A2030">
        <v>2029</v>
      </c>
      <c r="B2030">
        <v>1.5099467917194377E-3</v>
      </c>
      <c r="C2030">
        <v>2.4191484610457036E-6</v>
      </c>
      <c r="K2030" s="1"/>
    </row>
    <row r="2031" spans="1:11" x14ac:dyDescent="0.3">
      <c r="A2031">
        <v>2030</v>
      </c>
      <c r="B2031">
        <v>1.5104366578049587E-3</v>
      </c>
      <c r="C2031">
        <v>2.4214640045171796E-6</v>
      </c>
      <c r="K2031" s="1"/>
    </row>
    <row r="2032" spans="1:11" x14ac:dyDescent="0.3">
      <c r="A2032">
        <v>2031</v>
      </c>
      <c r="B2032">
        <v>1.5106815908477193E-3</v>
      </c>
      <c r="C2032">
        <v>2.420692156693354E-6</v>
      </c>
      <c r="K2032" s="1"/>
    </row>
    <row r="2033" spans="1:11" x14ac:dyDescent="0.3">
      <c r="A2033">
        <v>2032</v>
      </c>
      <c r="B2033">
        <v>1.5111714569332405E-3</v>
      </c>
      <c r="C2033">
        <v>2.4253184495504441E-6</v>
      </c>
      <c r="K2033" s="1"/>
    </row>
    <row r="2034" spans="1:11" x14ac:dyDescent="0.3">
      <c r="A2034">
        <v>2033</v>
      </c>
      <c r="B2034">
        <v>1.5116613230187618E-3</v>
      </c>
      <c r="C2034">
        <v>2.4284058408457462E-6</v>
      </c>
      <c r="K2034" s="1"/>
    </row>
    <row r="2035" spans="1:11" x14ac:dyDescent="0.3">
      <c r="A2035">
        <v>2034</v>
      </c>
      <c r="B2035">
        <v>1.512151189104283E-3</v>
      </c>
      <c r="C2035">
        <v>2.426862145198095E-6</v>
      </c>
      <c r="K2035" s="1"/>
    </row>
    <row r="2036" spans="1:11" x14ac:dyDescent="0.3">
      <c r="A2036">
        <v>2035</v>
      </c>
      <c r="B2036">
        <v>1.5123961221470436E-3</v>
      </c>
      <c r="C2036">
        <v>2.4276339930219202E-6</v>
      </c>
      <c r="K2036" s="1"/>
    </row>
    <row r="2037" spans="1:11" x14ac:dyDescent="0.3">
      <c r="A2037">
        <v>2036</v>
      </c>
      <c r="B2037">
        <v>1.5128859882325646E-3</v>
      </c>
      <c r="C2037">
        <v>2.4307213843172218E-6</v>
      </c>
      <c r="K2037" s="1"/>
    </row>
    <row r="2038" spans="1:11" x14ac:dyDescent="0.3">
      <c r="A2038">
        <v>2037</v>
      </c>
      <c r="B2038">
        <v>1.5136207873608465E-3</v>
      </c>
      <c r="C2038">
        <v>2.4284058408457462E-6</v>
      </c>
      <c r="K2038" s="1"/>
    </row>
    <row r="2039" spans="1:11" x14ac:dyDescent="0.3">
      <c r="A2039">
        <v>2038</v>
      </c>
      <c r="B2039">
        <v>1.5136207873608465E-3</v>
      </c>
      <c r="C2039">
        <v>2.4245466017266189E-6</v>
      </c>
      <c r="K2039" s="1"/>
    </row>
    <row r="2040" spans="1:11" x14ac:dyDescent="0.3">
      <c r="A2040">
        <v>2039</v>
      </c>
      <c r="B2040">
        <v>1.5141106534463677E-3</v>
      </c>
      <c r="C2040">
        <v>2.4253184495504441E-6</v>
      </c>
      <c r="K2040" s="1"/>
    </row>
    <row r="2041" spans="1:11" x14ac:dyDescent="0.3">
      <c r="A2041">
        <v>2040</v>
      </c>
      <c r="B2041">
        <v>1.5143555864891283E-3</v>
      </c>
      <c r="C2041">
        <v>2.4245466017266189E-6</v>
      </c>
      <c r="K2041" s="1"/>
    </row>
    <row r="2042" spans="1:11" x14ac:dyDescent="0.3">
      <c r="A2042">
        <v>2041</v>
      </c>
      <c r="B2042">
        <v>1.5148454525746495E-3</v>
      </c>
      <c r="C2042">
        <v>2.4253184495504441E-6</v>
      </c>
      <c r="K2042" s="1"/>
    </row>
    <row r="2043" spans="1:11" x14ac:dyDescent="0.3">
      <c r="A2043">
        <v>2042</v>
      </c>
      <c r="B2043">
        <v>1.5150903856174099E-3</v>
      </c>
      <c r="C2043">
        <v>2.4260902973742698E-6</v>
      </c>
      <c r="K2043" s="1"/>
    </row>
    <row r="2044" spans="1:11" x14ac:dyDescent="0.3">
      <c r="A2044">
        <v>2043</v>
      </c>
      <c r="B2044">
        <v>1.5158251847456918E-3</v>
      </c>
      <c r="C2044">
        <v>2.426862145198095E-6</v>
      </c>
      <c r="K2044" s="1"/>
    </row>
    <row r="2045" spans="1:11" x14ac:dyDescent="0.3">
      <c r="A2045">
        <v>2044</v>
      </c>
      <c r="B2045">
        <v>1.5165599838739736E-3</v>
      </c>
      <c r="C2045">
        <v>2.4307213843172218E-6</v>
      </c>
      <c r="K2045" s="1"/>
    </row>
    <row r="2046" spans="1:11" x14ac:dyDescent="0.3">
      <c r="A2046">
        <v>2045</v>
      </c>
      <c r="B2046">
        <v>1.516315050831213E-3</v>
      </c>
      <c r="C2046">
        <v>2.4291776886695714E-6</v>
      </c>
      <c r="K2046" s="1"/>
    </row>
    <row r="2047" spans="1:11" x14ac:dyDescent="0.3">
      <c r="A2047">
        <v>2046</v>
      </c>
      <c r="B2047">
        <v>1.5172947830022555E-3</v>
      </c>
      <c r="C2047">
        <v>2.4330369277886978E-6</v>
      </c>
      <c r="K2047" s="1"/>
    </row>
    <row r="2048" spans="1:11" x14ac:dyDescent="0.3">
      <c r="A2048">
        <v>2047</v>
      </c>
      <c r="B2048">
        <v>1.5172947830022555E-3</v>
      </c>
      <c r="C2048">
        <v>2.4361243190839999E-6</v>
      </c>
      <c r="K2048" s="1"/>
    </row>
    <row r="2049" spans="1:11" x14ac:dyDescent="0.3">
      <c r="A2049">
        <v>2048</v>
      </c>
      <c r="B2049">
        <v>1.5180280608072902E-3</v>
      </c>
      <c r="C2049">
        <v>2.4368961669078251E-6</v>
      </c>
      <c r="K2049" s="1"/>
    </row>
    <row r="2050" spans="1:11" x14ac:dyDescent="0.3">
      <c r="A2050">
        <v>2049</v>
      </c>
      <c r="B2050">
        <v>1.5180280608072902E-3</v>
      </c>
      <c r="C2050">
        <v>2.4338087756125239E-6</v>
      </c>
      <c r="K2050" s="1"/>
    </row>
    <row r="2051" spans="1:11" x14ac:dyDescent="0.3">
      <c r="A2051">
        <v>2050</v>
      </c>
      <c r="B2051">
        <v>1.5182729938500508E-3</v>
      </c>
      <c r="C2051">
        <v>2.4376680147316503E-6</v>
      </c>
      <c r="K2051" s="1"/>
    </row>
    <row r="2052" spans="1:11" x14ac:dyDescent="0.3">
      <c r="A2052">
        <v>2051</v>
      </c>
      <c r="B2052">
        <v>1.5192527260210933E-3</v>
      </c>
      <c r="C2052">
        <v>2.4376680147316503E-6</v>
      </c>
      <c r="K2052" s="1"/>
    </row>
    <row r="2053" spans="1:11" x14ac:dyDescent="0.3">
      <c r="A2053">
        <v>2052</v>
      </c>
      <c r="B2053">
        <v>1.5190077929783325E-3</v>
      </c>
      <c r="C2053">
        <v>2.4415272538507776E-6</v>
      </c>
      <c r="K2053" s="1"/>
    </row>
    <row r="2054" spans="1:11" x14ac:dyDescent="0.3">
      <c r="A2054">
        <v>2053</v>
      </c>
      <c r="B2054">
        <v>1.5197425921066143E-3</v>
      </c>
      <c r="C2054">
        <v>2.4453864929699044E-6</v>
      </c>
      <c r="K2054" s="1"/>
    </row>
    <row r="2055" spans="1:11" x14ac:dyDescent="0.3">
      <c r="A2055">
        <v>2054</v>
      </c>
      <c r="B2055">
        <v>1.5202324581921355E-3</v>
      </c>
      <c r="C2055">
        <v>2.443842797322254E-6</v>
      </c>
      <c r="K2055" s="1"/>
    </row>
    <row r="2056" spans="1:11" x14ac:dyDescent="0.3">
      <c r="A2056">
        <v>2055</v>
      </c>
      <c r="B2056">
        <v>1.5204773912348962E-3</v>
      </c>
      <c r="C2056">
        <v>2.440755406026952E-6</v>
      </c>
      <c r="K2056" s="1"/>
    </row>
    <row r="2057" spans="1:11" x14ac:dyDescent="0.3">
      <c r="A2057">
        <v>2056</v>
      </c>
      <c r="B2057">
        <v>1.5204773912348962E-3</v>
      </c>
      <c r="C2057">
        <v>2.4422991016746032E-6</v>
      </c>
      <c r="K2057" s="1"/>
    </row>
    <row r="2058" spans="1:11" x14ac:dyDescent="0.3">
      <c r="A2058">
        <v>2057</v>
      </c>
      <c r="B2058">
        <v>1.5209672573204174E-3</v>
      </c>
      <c r="C2058">
        <v>2.4422991016746032E-6</v>
      </c>
      <c r="K2058" s="1"/>
    </row>
    <row r="2059" spans="1:11" x14ac:dyDescent="0.3">
      <c r="A2059">
        <v>2058</v>
      </c>
      <c r="B2059">
        <v>1.5214601660524323E-3</v>
      </c>
      <c r="C2059">
        <v>2.4422991016746032E-6</v>
      </c>
      <c r="K2059" s="1"/>
    </row>
    <row r="2060" spans="1:11" x14ac:dyDescent="0.3">
      <c r="A2060">
        <v>2059</v>
      </c>
      <c r="B2060">
        <v>1.5219469894914596E-3</v>
      </c>
      <c r="C2060">
        <v>2.4415272538507776E-6</v>
      </c>
      <c r="K2060" s="1"/>
    </row>
    <row r="2061" spans="1:11" x14ac:dyDescent="0.3">
      <c r="A2061">
        <v>2060</v>
      </c>
      <c r="B2061">
        <v>1.5224338129304867E-3</v>
      </c>
      <c r="C2061">
        <v>2.4399835582031268E-6</v>
      </c>
      <c r="K2061" s="1"/>
    </row>
    <row r="2062" spans="1:11" x14ac:dyDescent="0.3">
      <c r="A2062">
        <v>2061</v>
      </c>
      <c r="B2062">
        <v>1.5231640480890278E-3</v>
      </c>
      <c r="C2062">
        <v>2.4430709494984284E-6</v>
      </c>
      <c r="K2062" s="1"/>
    </row>
    <row r="2063" spans="1:11" x14ac:dyDescent="0.3">
      <c r="A2063">
        <v>2062</v>
      </c>
      <c r="B2063">
        <v>1.5224338129304867E-3</v>
      </c>
      <c r="C2063">
        <v>2.4446146451460792E-6</v>
      </c>
      <c r="K2063" s="1"/>
    </row>
    <row r="2064" spans="1:11" x14ac:dyDescent="0.3">
      <c r="A2064">
        <v>2063</v>
      </c>
      <c r="B2064">
        <v>1.5234226730410109E-3</v>
      </c>
      <c r="C2064">
        <v>2.4399835582031268E-6</v>
      </c>
      <c r="K2064" s="1"/>
    </row>
    <row r="2065" spans="1:11" x14ac:dyDescent="0.3">
      <c r="A2065">
        <v>2064</v>
      </c>
      <c r="B2065">
        <v>1.5239094964800384E-3</v>
      </c>
      <c r="C2065">
        <v>2.4376680147316503E-6</v>
      </c>
      <c r="K2065" s="1"/>
    </row>
    <row r="2066" spans="1:11" x14ac:dyDescent="0.3">
      <c r="A2066">
        <v>2065</v>
      </c>
      <c r="B2066">
        <v>1.524152908199552E-3</v>
      </c>
      <c r="C2066">
        <v>2.4376680147316503E-6</v>
      </c>
      <c r="K2066" s="1"/>
    </row>
    <row r="2067" spans="1:11" x14ac:dyDescent="0.3">
      <c r="A2067">
        <v>2066</v>
      </c>
      <c r="B2067">
        <v>1.5248831433580929E-3</v>
      </c>
      <c r="C2067">
        <v>2.4353524712601743E-6</v>
      </c>
      <c r="K2067" s="1"/>
    </row>
    <row r="2068" spans="1:11" x14ac:dyDescent="0.3">
      <c r="A2068">
        <v>2067</v>
      </c>
      <c r="B2068">
        <v>1.5253699667971204E-3</v>
      </c>
      <c r="C2068">
        <v>2.4330369277886978E-6</v>
      </c>
      <c r="K2068" s="1"/>
    </row>
    <row r="2069" spans="1:11" x14ac:dyDescent="0.3">
      <c r="A2069">
        <v>2068</v>
      </c>
      <c r="B2069">
        <v>1.5253699667971204E-3</v>
      </c>
      <c r="C2069">
        <v>2.4322650799648726E-6</v>
      </c>
      <c r="K2069" s="1"/>
    </row>
    <row r="2070" spans="1:11" x14ac:dyDescent="0.3">
      <c r="A2070">
        <v>2069</v>
      </c>
      <c r="B2070">
        <v>1.5258720034686171E-3</v>
      </c>
      <c r="C2070">
        <v>2.4376680147316503E-6</v>
      </c>
      <c r="K2070" s="1"/>
    </row>
    <row r="2071" spans="1:11" x14ac:dyDescent="0.3">
      <c r="A2071">
        <v>2070</v>
      </c>
      <c r="B2071">
        <v>1.5263588269076441E-3</v>
      </c>
      <c r="C2071">
        <v>2.4345806234363491E-6</v>
      </c>
      <c r="K2071" s="1"/>
    </row>
    <row r="2072" spans="1:11" x14ac:dyDescent="0.3">
      <c r="A2072">
        <v>2071</v>
      </c>
      <c r="B2072">
        <v>1.5266022386271581E-3</v>
      </c>
      <c r="C2072">
        <v>2.4376680147316503E-6</v>
      </c>
      <c r="K2072" s="1"/>
    </row>
    <row r="2073" spans="1:11" x14ac:dyDescent="0.3">
      <c r="A2073">
        <v>2072</v>
      </c>
      <c r="B2073">
        <v>1.5273324737856986E-3</v>
      </c>
      <c r="C2073">
        <v>2.4415272538507776E-6</v>
      </c>
      <c r="K2073" s="1"/>
    </row>
    <row r="2074" spans="1:11" x14ac:dyDescent="0.3">
      <c r="A2074">
        <v>2073</v>
      </c>
      <c r="B2074">
        <v>1.5275758855052125E-3</v>
      </c>
      <c r="C2074">
        <v>2.4422991016746032E-6</v>
      </c>
      <c r="K2074" s="1"/>
    </row>
    <row r="2075" spans="1:11" x14ac:dyDescent="0.3">
      <c r="A2075">
        <v>2074</v>
      </c>
      <c r="B2075">
        <v>1.5275758855052125E-3</v>
      </c>
      <c r="C2075">
        <v>2.4415272538507776E-6</v>
      </c>
      <c r="K2075" s="1"/>
    </row>
    <row r="2076" spans="1:11" x14ac:dyDescent="0.3">
      <c r="A2076">
        <v>2075</v>
      </c>
      <c r="B2076">
        <v>1.5280627089442396E-3</v>
      </c>
      <c r="C2076">
        <v>2.4453864929699044E-6</v>
      </c>
      <c r="K2076" s="1"/>
    </row>
    <row r="2077" spans="1:11" x14ac:dyDescent="0.3">
      <c r="A2077">
        <v>2076</v>
      </c>
      <c r="B2077">
        <v>1.5285647456157367E-3</v>
      </c>
      <c r="C2077">
        <v>2.4477020364413809E-6</v>
      </c>
      <c r="K2077" s="1"/>
    </row>
    <row r="2078" spans="1:11" x14ac:dyDescent="0.3">
      <c r="A2078">
        <v>2077</v>
      </c>
      <c r="B2078">
        <v>1.5290515690547638E-3</v>
      </c>
      <c r="C2078">
        <v>2.4507894277366821E-6</v>
      </c>
      <c r="K2078" s="1"/>
    </row>
    <row r="2079" spans="1:11" x14ac:dyDescent="0.3">
      <c r="A2079">
        <v>2078</v>
      </c>
      <c r="B2079">
        <v>1.5292949807742774E-3</v>
      </c>
      <c r="C2079">
        <v>2.4507894277366821E-6</v>
      </c>
      <c r="K2079" s="1"/>
    </row>
    <row r="2080" spans="1:11" x14ac:dyDescent="0.3">
      <c r="A2080">
        <v>2079</v>
      </c>
      <c r="B2080">
        <v>1.5292949807742774E-3</v>
      </c>
      <c r="C2080">
        <v>2.4484738842652061E-6</v>
      </c>
      <c r="K2080" s="1"/>
    </row>
    <row r="2081" spans="1:11" x14ac:dyDescent="0.3">
      <c r="A2081">
        <v>2080</v>
      </c>
      <c r="B2081">
        <v>1.5300252159328182E-3</v>
      </c>
      <c r="C2081">
        <v>2.4469301886175557E-6</v>
      </c>
      <c r="K2081" s="1"/>
    </row>
    <row r="2082" spans="1:11" x14ac:dyDescent="0.3">
      <c r="A2082">
        <v>2081</v>
      </c>
      <c r="B2082">
        <v>1.5307706643238289E-3</v>
      </c>
      <c r="C2082">
        <v>2.443842797322254E-6</v>
      </c>
      <c r="K2082" s="1"/>
    </row>
    <row r="2083" spans="1:11" x14ac:dyDescent="0.3">
      <c r="A2083">
        <v>2082</v>
      </c>
      <c r="B2083">
        <v>1.5307706643238289E-3</v>
      </c>
      <c r="C2083">
        <v>2.4461583407937296E-6</v>
      </c>
      <c r="K2083" s="1"/>
    </row>
    <row r="2084" spans="1:11" x14ac:dyDescent="0.3">
      <c r="A2084">
        <v>2083</v>
      </c>
      <c r="B2084">
        <v>1.531257487762856E-3</v>
      </c>
      <c r="C2084">
        <v>2.4492457320890317E-6</v>
      </c>
      <c r="K2084" s="1"/>
    </row>
    <row r="2085" spans="1:11" x14ac:dyDescent="0.3">
      <c r="A2085">
        <v>2084</v>
      </c>
      <c r="B2085">
        <v>1.5317443112018835E-3</v>
      </c>
      <c r="C2085">
        <v>2.4507894277366821E-6</v>
      </c>
      <c r="K2085" s="1"/>
    </row>
    <row r="2086" spans="1:11" x14ac:dyDescent="0.3">
      <c r="A2086">
        <v>2085</v>
      </c>
      <c r="B2086">
        <v>1.5319877229213971E-3</v>
      </c>
      <c r="C2086">
        <v>2.4500175799128569E-6</v>
      </c>
      <c r="K2086" s="1"/>
    </row>
    <row r="2087" spans="1:11" x14ac:dyDescent="0.3">
      <c r="A2087">
        <v>2086</v>
      </c>
      <c r="B2087">
        <v>1.5327179580799379E-3</v>
      </c>
      <c r="C2087">
        <v>2.4492457320890317E-6</v>
      </c>
      <c r="K2087" s="1"/>
    </row>
    <row r="2088" spans="1:11" x14ac:dyDescent="0.3">
      <c r="A2088">
        <v>2087</v>
      </c>
      <c r="B2088">
        <v>1.5327179580799379E-3</v>
      </c>
      <c r="C2088">
        <v>2.4500175799128569E-6</v>
      </c>
      <c r="K2088" s="1"/>
    </row>
    <row r="2089" spans="1:11" x14ac:dyDescent="0.3">
      <c r="A2089">
        <v>2088</v>
      </c>
      <c r="B2089">
        <v>1.5334634064709486E-3</v>
      </c>
      <c r="C2089">
        <v>2.4531001771222963E-6</v>
      </c>
      <c r="K2089" s="1"/>
    </row>
    <row r="2090" spans="1:11" x14ac:dyDescent="0.3">
      <c r="A2090">
        <v>2089</v>
      </c>
      <c r="B2090">
        <v>1.5334634064709486E-3</v>
      </c>
      <c r="C2090">
        <v>2.4538720249461219E-6</v>
      </c>
      <c r="K2090" s="1"/>
    </row>
    <row r="2091" spans="1:11" x14ac:dyDescent="0.3">
      <c r="A2091">
        <v>2090</v>
      </c>
      <c r="B2091">
        <v>1.5339502299099757E-3</v>
      </c>
      <c r="C2091">
        <v>2.4507894277366821E-6</v>
      </c>
      <c r="K2091" s="1"/>
    </row>
    <row r="2092" spans="1:11" x14ac:dyDescent="0.3">
      <c r="A2092">
        <v>2091</v>
      </c>
      <c r="B2092">
        <v>1.5339502299099757E-3</v>
      </c>
      <c r="C2092">
        <v>2.4531001771222963E-6</v>
      </c>
      <c r="K2092" s="1"/>
    </row>
    <row r="2093" spans="1:11" x14ac:dyDescent="0.3">
      <c r="A2093">
        <v>2092</v>
      </c>
      <c r="B2093">
        <v>1.5346804650685165E-3</v>
      </c>
      <c r="C2093">
        <v>2.4554157205937723E-6</v>
      </c>
      <c r="K2093" s="1"/>
    </row>
    <row r="2094" spans="1:11" x14ac:dyDescent="0.3">
      <c r="A2094">
        <v>2093</v>
      </c>
      <c r="B2094">
        <v>1.5351672885075441E-3</v>
      </c>
      <c r="C2094">
        <v>2.4554157205937723E-6</v>
      </c>
      <c r="K2094" s="1"/>
    </row>
    <row r="2095" spans="1:11" x14ac:dyDescent="0.3">
      <c r="A2095">
        <v>2094</v>
      </c>
      <c r="B2095">
        <v>1.5349238767880301E-3</v>
      </c>
      <c r="C2095">
        <v>2.4554157205937723E-6</v>
      </c>
      <c r="K2095" s="1"/>
    </row>
    <row r="2096" spans="1:11" x14ac:dyDescent="0.3">
      <c r="A2096">
        <v>2095</v>
      </c>
      <c r="B2096">
        <v>1.5356541119465712E-3</v>
      </c>
      <c r="C2096">
        <v>2.4554157205937723E-6</v>
      </c>
      <c r="K2096" s="1"/>
    </row>
    <row r="2097" spans="1:11" x14ac:dyDescent="0.3">
      <c r="A2097">
        <v>2096</v>
      </c>
      <c r="B2097">
        <v>1.5363995603375818E-3</v>
      </c>
      <c r="C2097">
        <v>2.46081865536055E-6</v>
      </c>
      <c r="K2097" s="1"/>
    </row>
    <row r="2098" spans="1:11" x14ac:dyDescent="0.3">
      <c r="A2098">
        <v>2097</v>
      </c>
      <c r="B2098">
        <v>1.5361561486180678E-3</v>
      </c>
      <c r="C2098">
        <v>2.461590503184376E-6</v>
      </c>
      <c r="K2098" s="1"/>
    </row>
    <row r="2099" spans="1:11" x14ac:dyDescent="0.3">
      <c r="A2099">
        <v>2098</v>
      </c>
      <c r="B2099">
        <v>1.5368863837766089E-3</v>
      </c>
      <c r="C2099">
        <v>2.4646778944796772E-6</v>
      </c>
      <c r="K2099" s="1"/>
    </row>
    <row r="2100" spans="1:11" x14ac:dyDescent="0.3">
      <c r="A2100">
        <v>2099</v>
      </c>
      <c r="B2100">
        <v>1.5371297954961225E-3</v>
      </c>
      <c r="C2100">
        <v>2.4654497423035024E-6</v>
      </c>
      <c r="K2100" s="1"/>
    </row>
    <row r="2101" spans="1:11" x14ac:dyDescent="0.3">
      <c r="A2101">
        <v>2100</v>
      </c>
      <c r="B2101">
        <v>1.5376166189351498E-3</v>
      </c>
      <c r="C2101">
        <v>2.4685371335988041E-6</v>
      </c>
      <c r="K2101" s="1"/>
    </row>
    <row r="2102" spans="1:11" x14ac:dyDescent="0.3">
      <c r="A2102">
        <v>2101</v>
      </c>
      <c r="B2102">
        <v>1.5373732072156362E-3</v>
      </c>
      <c r="C2102">
        <v>2.4731682205417566E-6</v>
      </c>
      <c r="K2102" s="1"/>
    </row>
    <row r="2103" spans="1:11" x14ac:dyDescent="0.3">
      <c r="A2103">
        <v>2102</v>
      </c>
      <c r="B2103">
        <v>1.5381034423741773E-3</v>
      </c>
      <c r="C2103">
        <v>2.475483764013233E-6</v>
      </c>
      <c r="K2103" s="1"/>
    </row>
    <row r="2104" spans="1:11" x14ac:dyDescent="0.3">
      <c r="A2104">
        <v>2103</v>
      </c>
      <c r="B2104">
        <v>1.5383620673261604E-3</v>
      </c>
      <c r="C2104">
        <v>2.4739400683655822E-6</v>
      </c>
      <c r="K2104" s="1"/>
    </row>
    <row r="2105" spans="1:11" x14ac:dyDescent="0.3">
      <c r="A2105">
        <v>2104</v>
      </c>
      <c r="B2105">
        <v>1.5390923024847011E-3</v>
      </c>
      <c r="C2105">
        <v>2.4770274596608838E-6</v>
      </c>
      <c r="K2105" s="1"/>
    </row>
    <row r="2106" spans="1:11" x14ac:dyDescent="0.3">
      <c r="A2106">
        <v>2105</v>
      </c>
      <c r="B2106">
        <v>1.5395791259237286E-3</v>
      </c>
      <c r="C2106">
        <v>2.4747119161894074E-6</v>
      </c>
      <c r="K2106" s="1"/>
    </row>
    <row r="2107" spans="1:11" x14ac:dyDescent="0.3">
      <c r="A2107">
        <v>2106</v>
      </c>
      <c r="B2107">
        <v>1.5398225376432419E-3</v>
      </c>
      <c r="C2107">
        <v>2.4731682205417566E-6</v>
      </c>
      <c r="K2107" s="1"/>
    </row>
    <row r="2108" spans="1:11" x14ac:dyDescent="0.3">
      <c r="A2108">
        <v>2107</v>
      </c>
      <c r="B2108">
        <v>1.5403093610822695E-3</v>
      </c>
      <c r="C2108">
        <v>2.4723963727179314E-6</v>
      </c>
      <c r="K2108" s="1"/>
    </row>
    <row r="2109" spans="1:11" x14ac:dyDescent="0.3">
      <c r="A2109">
        <v>2108</v>
      </c>
      <c r="B2109">
        <v>1.540552772801783E-3</v>
      </c>
      <c r="C2109">
        <v>2.4723963727179314E-6</v>
      </c>
      <c r="K2109" s="1"/>
    </row>
    <row r="2110" spans="1:11" x14ac:dyDescent="0.3">
      <c r="A2110">
        <v>2109</v>
      </c>
      <c r="B2110">
        <v>1.540552772801783E-3</v>
      </c>
      <c r="C2110">
        <v>2.4723963727179314E-6</v>
      </c>
      <c r="K2110" s="1"/>
    </row>
    <row r="2111" spans="1:11" x14ac:dyDescent="0.3">
      <c r="A2111">
        <v>2110</v>
      </c>
      <c r="B2111">
        <v>1.5410548094732797E-3</v>
      </c>
      <c r="C2111">
        <v>2.4762556118370582E-6</v>
      </c>
      <c r="K2111" s="1"/>
    </row>
    <row r="2112" spans="1:11" x14ac:dyDescent="0.3">
      <c r="A2112">
        <v>2111</v>
      </c>
      <c r="B2112">
        <v>1.5415416329123072E-3</v>
      </c>
      <c r="C2112">
        <v>2.4762556118370582E-6</v>
      </c>
      <c r="K2112" s="1"/>
    </row>
    <row r="2113" spans="1:11" x14ac:dyDescent="0.3">
      <c r="A2113">
        <v>2112</v>
      </c>
      <c r="B2113">
        <v>1.5425152797903616E-3</v>
      </c>
      <c r="C2113">
        <v>2.4723963727179314E-6</v>
      </c>
      <c r="K2113" s="1"/>
    </row>
    <row r="2114" spans="1:11" x14ac:dyDescent="0.3">
      <c r="A2114">
        <v>2113</v>
      </c>
      <c r="B2114">
        <v>1.5425152797903616E-3</v>
      </c>
      <c r="C2114">
        <v>2.4700808292464549E-6</v>
      </c>
      <c r="K2114" s="1"/>
    </row>
    <row r="2115" spans="1:11" x14ac:dyDescent="0.3">
      <c r="A2115">
        <v>2114</v>
      </c>
      <c r="B2115">
        <v>1.5425152797903616E-3</v>
      </c>
      <c r="C2115">
        <v>2.4716245248941062E-6</v>
      </c>
      <c r="K2115" s="1"/>
    </row>
    <row r="2116" spans="1:11" x14ac:dyDescent="0.3">
      <c r="A2116">
        <v>2115</v>
      </c>
      <c r="B2116">
        <v>1.5430021032293891E-3</v>
      </c>
      <c r="C2116">
        <v>2.4723963727179314E-6</v>
      </c>
      <c r="K2116" s="1"/>
    </row>
    <row r="2117" spans="1:11" x14ac:dyDescent="0.3">
      <c r="A2117">
        <v>2116</v>
      </c>
      <c r="B2117">
        <v>1.5432455149489027E-3</v>
      </c>
      <c r="C2117">
        <v>2.4716245248941062E-6</v>
      </c>
      <c r="K2117" s="1"/>
    </row>
    <row r="2118" spans="1:11" x14ac:dyDescent="0.3">
      <c r="A2118">
        <v>2117</v>
      </c>
      <c r="B2118">
        <v>1.5432455149489027E-3</v>
      </c>
      <c r="C2118">
        <v>2.4716245248941062E-6</v>
      </c>
      <c r="K2118" s="1"/>
    </row>
    <row r="2119" spans="1:11" x14ac:dyDescent="0.3">
      <c r="A2119">
        <v>2118</v>
      </c>
      <c r="B2119">
        <v>1.544721198498454E-3</v>
      </c>
      <c r="C2119">
        <v>2.4708526770702801E-6</v>
      </c>
      <c r="K2119" s="1"/>
    </row>
    <row r="2120" spans="1:11" x14ac:dyDescent="0.3">
      <c r="A2120">
        <v>2119</v>
      </c>
      <c r="B2120">
        <v>1.544721198498454E-3</v>
      </c>
      <c r="C2120">
        <v>2.4747119161894074E-6</v>
      </c>
      <c r="K2120" s="1"/>
    </row>
    <row r="2121" spans="1:11" x14ac:dyDescent="0.3">
      <c r="A2121">
        <v>2120</v>
      </c>
      <c r="B2121">
        <v>1.5452080219374813E-3</v>
      </c>
      <c r="C2121">
        <v>2.4785711553085342E-6</v>
      </c>
      <c r="K2121" s="1"/>
    </row>
    <row r="2122" spans="1:11" x14ac:dyDescent="0.3">
      <c r="A2122">
        <v>2121</v>
      </c>
      <c r="B2122">
        <v>1.5452080219374813E-3</v>
      </c>
      <c r="C2122">
        <v>2.4770274596608838E-6</v>
      </c>
      <c r="K2122" s="1"/>
    </row>
    <row r="2123" spans="1:11" x14ac:dyDescent="0.3">
      <c r="A2123">
        <v>2122</v>
      </c>
      <c r="B2123">
        <v>1.5456948453765084E-3</v>
      </c>
      <c r="C2123">
        <v>2.4762556118370582E-6</v>
      </c>
      <c r="K2123" s="1"/>
    </row>
    <row r="2124" spans="1:11" x14ac:dyDescent="0.3">
      <c r="A2124">
        <v>2123</v>
      </c>
      <c r="B2124">
        <v>1.5459534703284917E-3</v>
      </c>
      <c r="C2124">
        <v>2.4731682205417566E-6</v>
      </c>
      <c r="K2124" s="1"/>
    </row>
    <row r="2125" spans="1:11" x14ac:dyDescent="0.3">
      <c r="A2125">
        <v>2124</v>
      </c>
      <c r="B2125">
        <v>1.546440293767519E-3</v>
      </c>
      <c r="C2125">
        <v>2.4708526770702801E-6</v>
      </c>
      <c r="K2125" s="1"/>
    </row>
    <row r="2126" spans="1:11" x14ac:dyDescent="0.3">
      <c r="A2126">
        <v>2125</v>
      </c>
      <c r="B2126">
        <v>1.546440293767519E-3</v>
      </c>
      <c r="C2126">
        <v>2.4716245248941062E-6</v>
      </c>
      <c r="K2126" s="1"/>
    </row>
    <row r="2127" spans="1:11" x14ac:dyDescent="0.3">
      <c r="A2127">
        <v>2126</v>
      </c>
      <c r="B2127">
        <v>1.5471705289260599E-3</v>
      </c>
      <c r="C2127">
        <v>2.4739400683655822E-6</v>
      </c>
      <c r="K2127" s="1"/>
    </row>
    <row r="2128" spans="1:11" x14ac:dyDescent="0.3">
      <c r="A2128">
        <v>2127</v>
      </c>
      <c r="B2128">
        <v>1.547657352365087E-3</v>
      </c>
      <c r="C2128">
        <v>2.4747119161894074E-6</v>
      </c>
      <c r="K2128" s="1"/>
    </row>
    <row r="2129" spans="1:11" x14ac:dyDescent="0.3">
      <c r="A2129">
        <v>2128</v>
      </c>
      <c r="B2129">
        <v>1.5481441758041145E-3</v>
      </c>
      <c r="C2129">
        <v>2.4716245248941062E-6</v>
      </c>
      <c r="K2129" s="1"/>
    </row>
    <row r="2130" spans="1:11" x14ac:dyDescent="0.3">
      <c r="A2130">
        <v>2129</v>
      </c>
      <c r="B2130">
        <v>1.5486462124756112E-3</v>
      </c>
      <c r="C2130">
        <v>2.4739400683655822E-6</v>
      </c>
      <c r="K2130" s="1"/>
    </row>
    <row r="2131" spans="1:11" x14ac:dyDescent="0.3">
      <c r="A2131">
        <v>2130</v>
      </c>
      <c r="B2131">
        <v>1.5488896241951247E-3</v>
      </c>
      <c r="C2131">
        <v>2.4731682205417566E-6</v>
      </c>
      <c r="K2131" s="1"/>
    </row>
    <row r="2132" spans="1:11" x14ac:dyDescent="0.3">
      <c r="A2132">
        <v>2131</v>
      </c>
      <c r="B2132">
        <v>1.5493764476341523E-3</v>
      </c>
      <c r="C2132">
        <v>2.4739400683655822E-6</v>
      </c>
      <c r="K2132" s="1"/>
    </row>
    <row r="2133" spans="1:11" x14ac:dyDescent="0.3">
      <c r="A2133">
        <v>2132</v>
      </c>
      <c r="B2133">
        <v>1.5498632710731796E-3</v>
      </c>
      <c r="C2133">
        <v>2.475483764013233E-6</v>
      </c>
      <c r="K2133" s="1"/>
    </row>
    <row r="2134" spans="1:11" x14ac:dyDescent="0.3">
      <c r="A2134">
        <v>2133</v>
      </c>
      <c r="B2134">
        <v>1.5503500945122067E-3</v>
      </c>
      <c r="C2134">
        <v>2.4808866987800107E-6</v>
      </c>
      <c r="K2134" s="1"/>
    </row>
    <row r="2135" spans="1:11" x14ac:dyDescent="0.3">
      <c r="A2135">
        <v>2134</v>
      </c>
      <c r="B2135">
        <v>1.5503500945122067E-3</v>
      </c>
      <c r="C2135">
        <v>2.4824256003417992E-6</v>
      </c>
      <c r="K2135" s="1"/>
    </row>
    <row r="2136" spans="1:11" x14ac:dyDescent="0.3">
      <c r="A2136">
        <v>2135</v>
      </c>
      <c r="B2136">
        <v>1.5510955429032173E-3</v>
      </c>
      <c r="C2136">
        <v>2.4878285351085769E-6</v>
      </c>
      <c r="K2136" s="1"/>
    </row>
    <row r="2137" spans="1:11" x14ac:dyDescent="0.3">
      <c r="A2137">
        <v>2136</v>
      </c>
      <c r="B2137">
        <v>1.5513389546227309E-3</v>
      </c>
      <c r="C2137">
        <v>2.4924596220515294E-6</v>
      </c>
      <c r="K2137" s="1"/>
    </row>
    <row r="2138" spans="1:11" x14ac:dyDescent="0.3">
      <c r="A2138">
        <v>2137</v>
      </c>
      <c r="B2138">
        <v>1.5513389546227309E-3</v>
      </c>
      <c r="C2138">
        <v>2.4886003829324021E-6</v>
      </c>
      <c r="K2138" s="1"/>
    </row>
    <row r="2139" spans="1:11" x14ac:dyDescent="0.3">
      <c r="A2139">
        <v>2138</v>
      </c>
      <c r="B2139">
        <v>1.552069189781272E-3</v>
      </c>
      <c r="C2139">
        <v>2.4870566872847517E-6</v>
      </c>
      <c r="K2139" s="1"/>
    </row>
    <row r="2140" spans="1:11" x14ac:dyDescent="0.3">
      <c r="A2140">
        <v>2139</v>
      </c>
      <c r="B2140">
        <v>1.5525560132202988E-3</v>
      </c>
      <c r="C2140">
        <v>2.4901440785800529E-6</v>
      </c>
      <c r="K2140" s="1"/>
    </row>
    <row r="2141" spans="1:11" x14ac:dyDescent="0.3">
      <c r="A2141">
        <v>2140</v>
      </c>
      <c r="B2141">
        <v>1.5527994249398128E-3</v>
      </c>
      <c r="C2141">
        <v>2.4916877742277042E-6</v>
      </c>
      <c r="K2141" s="1"/>
    </row>
    <row r="2142" spans="1:11" x14ac:dyDescent="0.3">
      <c r="A2142">
        <v>2141</v>
      </c>
      <c r="B2142">
        <v>1.5530428366593264E-3</v>
      </c>
      <c r="C2142">
        <v>2.4924596220515294E-6</v>
      </c>
      <c r="K2142" s="1"/>
    </row>
    <row r="2143" spans="1:11" x14ac:dyDescent="0.3">
      <c r="A2143">
        <v>2142</v>
      </c>
      <c r="B2143">
        <v>1.553544873330823E-3</v>
      </c>
      <c r="C2143">
        <v>2.4940033176991802E-6</v>
      </c>
      <c r="K2143" s="1"/>
    </row>
    <row r="2144" spans="1:11" x14ac:dyDescent="0.3">
      <c r="A2144">
        <v>2143</v>
      </c>
      <c r="B2144">
        <v>1.5537882850503366E-3</v>
      </c>
      <c r="C2144">
        <v>2.4916877742277042E-6</v>
      </c>
      <c r="K2144" s="1"/>
    </row>
    <row r="2145" spans="1:11" x14ac:dyDescent="0.3">
      <c r="A2145">
        <v>2144</v>
      </c>
      <c r="B2145">
        <v>1.5537882850503366E-3</v>
      </c>
      <c r="C2145">
        <v>2.4893722307562277E-6</v>
      </c>
      <c r="K2145" s="1"/>
    </row>
    <row r="2146" spans="1:11" x14ac:dyDescent="0.3">
      <c r="A2146">
        <v>2145</v>
      </c>
      <c r="B2146">
        <v>1.5542751084893641E-3</v>
      </c>
      <c r="C2146">
        <v>2.4878285351085769E-6</v>
      </c>
      <c r="K2146" s="1"/>
    </row>
    <row r="2147" spans="1:11" x14ac:dyDescent="0.3">
      <c r="A2147">
        <v>2146</v>
      </c>
      <c r="B2147">
        <v>1.5545185202088777E-3</v>
      </c>
      <c r="C2147">
        <v>2.4862848394609265E-6</v>
      </c>
      <c r="K2147" s="1"/>
    </row>
    <row r="2148" spans="1:11" x14ac:dyDescent="0.3">
      <c r="A2148">
        <v>2147</v>
      </c>
      <c r="B2148">
        <v>1.5557355788064461E-3</v>
      </c>
      <c r="C2148">
        <v>2.4878285351085769E-6</v>
      </c>
      <c r="K2148" s="1"/>
    </row>
    <row r="2149" spans="1:11" x14ac:dyDescent="0.3">
      <c r="A2149">
        <v>2148</v>
      </c>
      <c r="B2149">
        <v>1.5559942037584292E-3</v>
      </c>
      <c r="C2149">
        <v>2.4893722307562277E-6</v>
      </c>
      <c r="K2149" s="1"/>
    </row>
    <row r="2150" spans="1:11" x14ac:dyDescent="0.3">
      <c r="A2150">
        <v>2149</v>
      </c>
      <c r="B2150">
        <v>1.5562376154779427E-3</v>
      </c>
      <c r="C2150">
        <v>2.4940033176991802E-6</v>
      </c>
      <c r="K2150" s="1"/>
    </row>
    <row r="2151" spans="1:11" x14ac:dyDescent="0.3">
      <c r="A2151">
        <v>2150</v>
      </c>
      <c r="B2151">
        <v>1.5572112623559974E-3</v>
      </c>
      <c r="C2151">
        <v>2.4932314698753546E-6</v>
      </c>
      <c r="K2151" s="1"/>
    </row>
    <row r="2152" spans="1:11" x14ac:dyDescent="0.3">
      <c r="A2152">
        <v>2151</v>
      </c>
      <c r="B2152">
        <v>1.5567244389169698E-3</v>
      </c>
      <c r="C2152">
        <v>2.4970907089944819E-6</v>
      </c>
      <c r="K2152" s="1"/>
    </row>
    <row r="2153" spans="1:11" x14ac:dyDescent="0.3">
      <c r="A2153">
        <v>2152</v>
      </c>
      <c r="B2153">
        <v>1.5574546740755109E-3</v>
      </c>
      <c r="C2153">
        <v>2.4963188611706562E-6</v>
      </c>
      <c r="K2153" s="1"/>
    </row>
    <row r="2154" spans="1:11" x14ac:dyDescent="0.3">
      <c r="A2154">
        <v>2153</v>
      </c>
      <c r="B2154">
        <v>1.5576980857950247E-3</v>
      </c>
      <c r="C2154">
        <v>2.4994062524659583E-6</v>
      </c>
      <c r="K2154" s="1"/>
    </row>
    <row r="2155" spans="1:11" x14ac:dyDescent="0.3">
      <c r="A2155">
        <v>2154</v>
      </c>
      <c r="B2155">
        <v>1.5576980857950247E-3</v>
      </c>
      <c r="C2155">
        <v>2.4986344046421323E-6</v>
      </c>
      <c r="K2155" s="1"/>
    </row>
    <row r="2156" spans="1:11" x14ac:dyDescent="0.3">
      <c r="A2156">
        <v>2155</v>
      </c>
      <c r="B2156">
        <v>1.5586869459055484E-3</v>
      </c>
      <c r="C2156">
        <v>2.4986344046421323E-6</v>
      </c>
      <c r="K2156" s="1"/>
    </row>
    <row r="2157" spans="1:11" x14ac:dyDescent="0.3">
      <c r="A2157">
        <v>2156</v>
      </c>
      <c r="B2157">
        <v>1.5586869459055484E-3</v>
      </c>
      <c r="C2157">
        <v>2.4970907089944819E-6</v>
      </c>
      <c r="K2157" s="1"/>
    </row>
    <row r="2158" spans="1:11" x14ac:dyDescent="0.3">
      <c r="A2158">
        <v>2157</v>
      </c>
      <c r="B2158">
        <v>1.5589303576250624E-3</v>
      </c>
      <c r="C2158">
        <v>2.4970907089944819E-6</v>
      </c>
      <c r="K2158" s="1"/>
    </row>
    <row r="2159" spans="1:11" x14ac:dyDescent="0.3">
      <c r="A2159">
        <v>2158</v>
      </c>
      <c r="B2159">
        <v>1.5601474162226304E-3</v>
      </c>
      <c r="C2159">
        <v>2.4940033176991802E-6</v>
      </c>
      <c r="K2159" s="1"/>
    </row>
    <row r="2160" spans="1:11" x14ac:dyDescent="0.3">
      <c r="A2160">
        <v>2159</v>
      </c>
      <c r="B2160">
        <v>1.5596605927836031E-3</v>
      </c>
      <c r="C2160">
        <v>2.4994062524659583E-6</v>
      </c>
      <c r="K2160" s="1"/>
    </row>
    <row r="2161" spans="1:11" x14ac:dyDescent="0.3">
      <c r="A2161">
        <v>2160</v>
      </c>
      <c r="B2161">
        <v>1.5601474162226304E-3</v>
      </c>
      <c r="C2161">
        <v>2.4994062524659583E-6</v>
      </c>
      <c r="K2161" s="1"/>
    </row>
    <row r="2162" spans="1:11" x14ac:dyDescent="0.3">
      <c r="A2162">
        <v>2161</v>
      </c>
      <c r="B2162">
        <v>1.5608776513811715E-3</v>
      </c>
      <c r="C2162">
        <v>2.5001781002897835E-6</v>
      </c>
      <c r="K2162" s="1"/>
    </row>
    <row r="2163" spans="1:11" x14ac:dyDescent="0.3">
      <c r="A2163">
        <v>2162</v>
      </c>
      <c r="B2163">
        <v>1.5613796880526681E-3</v>
      </c>
      <c r="C2163">
        <v>2.5032654915850847E-6</v>
      </c>
      <c r="K2163" s="1"/>
    </row>
    <row r="2164" spans="1:11" x14ac:dyDescent="0.3">
      <c r="A2164">
        <v>2163</v>
      </c>
      <c r="B2164">
        <v>1.5613796880526681E-3</v>
      </c>
      <c r="C2164">
        <v>2.504809187232736E-6</v>
      </c>
      <c r="K2164" s="1"/>
    </row>
    <row r="2165" spans="1:11" x14ac:dyDescent="0.3">
      <c r="A2165">
        <v>2164</v>
      </c>
      <c r="B2165">
        <v>1.5618665114916956E-3</v>
      </c>
      <c r="C2165">
        <v>2.5086684263518624E-6</v>
      </c>
      <c r="K2165" s="1"/>
    </row>
    <row r="2166" spans="1:11" x14ac:dyDescent="0.3">
      <c r="A2166">
        <v>2165</v>
      </c>
      <c r="B2166">
        <v>1.5621099232112092E-3</v>
      </c>
      <c r="C2166">
        <v>2.5086684263518624E-6</v>
      </c>
      <c r="K2166" s="1"/>
    </row>
    <row r="2167" spans="1:11" x14ac:dyDescent="0.3">
      <c r="A2167">
        <v>2166</v>
      </c>
      <c r="B2167">
        <v>1.5623533349307227E-3</v>
      </c>
      <c r="C2167">
        <v>2.5094402741756884E-6</v>
      </c>
      <c r="K2167" s="1"/>
    </row>
    <row r="2168" spans="1:11" x14ac:dyDescent="0.3">
      <c r="A2168">
        <v>2167</v>
      </c>
      <c r="B2168">
        <v>1.5628401583697501E-3</v>
      </c>
      <c r="C2168">
        <v>2.5086684263518624E-6</v>
      </c>
      <c r="K2168" s="1"/>
    </row>
    <row r="2169" spans="1:11" x14ac:dyDescent="0.3">
      <c r="A2169">
        <v>2168</v>
      </c>
      <c r="B2169">
        <v>1.5633269818087772E-3</v>
      </c>
      <c r="C2169">
        <v>2.5040373394089099E-6</v>
      </c>
      <c r="K2169" s="1"/>
    </row>
    <row r="2170" spans="1:11" x14ac:dyDescent="0.3">
      <c r="A2170">
        <v>2169</v>
      </c>
      <c r="B2170">
        <v>1.5635856067607605E-3</v>
      </c>
      <c r="C2170">
        <v>2.5040373394089099E-6</v>
      </c>
      <c r="K2170" s="1"/>
    </row>
    <row r="2171" spans="1:11" x14ac:dyDescent="0.3">
      <c r="A2171">
        <v>2170</v>
      </c>
      <c r="B2171">
        <v>1.5638290184802743E-3</v>
      </c>
      <c r="C2171">
        <v>2.5009499481136087E-6</v>
      </c>
      <c r="K2171" s="1"/>
    </row>
    <row r="2172" spans="1:11" x14ac:dyDescent="0.3">
      <c r="A2172">
        <v>2171</v>
      </c>
      <c r="B2172">
        <v>1.5645592536388149E-3</v>
      </c>
      <c r="C2172">
        <v>2.4970907089944819E-6</v>
      </c>
      <c r="K2172" s="1"/>
    </row>
    <row r="2173" spans="1:11" x14ac:dyDescent="0.3">
      <c r="A2173">
        <v>2172</v>
      </c>
      <c r="B2173">
        <v>1.5648026653583287E-3</v>
      </c>
      <c r="C2173">
        <v>2.4994062524659583E-6</v>
      </c>
      <c r="K2173" s="1"/>
    </row>
    <row r="2174" spans="1:11" x14ac:dyDescent="0.3">
      <c r="A2174">
        <v>2173</v>
      </c>
      <c r="B2174">
        <v>1.5655329005168697E-3</v>
      </c>
      <c r="C2174">
        <v>2.4978625568183071E-6</v>
      </c>
      <c r="K2174" s="1"/>
    </row>
    <row r="2175" spans="1:11" x14ac:dyDescent="0.3">
      <c r="A2175">
        <v>2174</v>
      </c>
      <c r="B2175">
        <v>1.5655329005168697E-3</v>
      </c>
      <c r="C2175">
        <v>2.5032654915850847E-6</v>
      </c>
      <c r="K2175" s="1"/>
    </row>
    <row r="2176" spans="1:11" x14ac:dyDescent="0.3">
      <c r="A2176">
        <v>2175</v>
      </c>
      <c r="B2176">
        <v>1.5657763122363833E-3</v>
      </c>
      <c r="C2176">
        <v>2.5040373394089099E-6</v>
      </c>
      <c r="K2176" s="1"/>
    </row>
    <row r="2177" spans="1:11" x14ac:dyDescent="0.3">
      <c r="A2177">
        <v>2176</v>
      </c>
      <c r="B2177">
        <v>1.5665217606273935E-3</v>
      </c>
      <c r="C2177">
        <v>2.5063528828803864E-6</v>
      </c>
      <c r="K2177" s="1"/>
    </row>
    <row r="2178" spans="1:11" x14ac:dyDescent="0.3">
      <c r="A2178">
        <v>2177</v>
      </c>
      <c r="B2178">
        <v>1.5665217606273935E-3</v>
      </c>
      <c r="C2178">
        <v>2.5148384148566038E-6</v>
      </c>
      <c r="K2178" s="1"/>
    </row>
    <row r="2179" spans="1:11" x14ac:dyDescent="0.3">
      <c r="A2179">
        <v>2178</v>
      </c>
      <c r="B2179">
        <v>1.567008584066421E-3</v>
      </c>
      <c r="C2179">
        <v>2.5117510235613022E-6</v>
      </c>
      <c r="K2179" s="1"/>
    </row>
    <row r="2180" spans="1:11" x14ac:dyDescent="0.3">
      <c r="A2180">
        <v>2179</v>
      </c>
      <c r="B2180">
        <v>1.5674954075054484E-3</v>
      </c>
      <c r="C2180">
        <v>2.5125228713851274E-6</v>
      </c>
      <c r="K2180" s="1"/>
    </row>
    <row r="2181" spans="1:11" x14ac:dyDescent="0.3">
      <c r="A2181">
        <v>2180</v>
      </c>
      <c r="B2181">
        <v>1.5677388192249619E-3</v>
      </c>
      <c r="C2181">
        <v>2.5117510235613022E-6</v>
      </c>
      <c r="K2181" s="1"/>
    </row>
    <row r="2182" spans="1:11" x14ac:dyDescent="0.3">
      <c r="A2182">
        <v>2181</v>
      </c>
      <c r="B2182">
        <v>1.5677388192249619E-3</v>
      </c>
      <c r="C2182">
        <v>2.5094402741756884E-6</v>
      </c>
      <c r="K2182" s="1"/>
    </row>
    <row r="2183" spans="1:11" x14ac:dyDescent="0.3">
      <c r="A2183">
        <v>2182</v>
      </c>
      <c r="B2183">
        <v>1.5684842676159723E-3</v>
      </c>
      <c r="C2183">
        <v>2.507124730704212E-6</v>
      </c>
      <c r="K2183" s="1"/>
    </row>
    <row r="2184" spans="1:11" x14ac:dyDescent="0.3">
      <c r="A2184">
        <v>2183</v>
      </c>
      <c r="B2184">
        <v>1.5687276793354861E-3</v>
      </c>
      <c r="C2184">
        <v>2.5055810350565612E-6</v>
      </c>
      <c r="K2184" s="1"/>
    </row>
    <row r="2185" spans="1:11" x14ac:dyDescent="0.3">
      <c r="A2185">
        <v>2184</v>
      </c>
      <c r="B2185">
        <v>1.5689710910549996E-3</v>
      </c>
      <c r="C2185">
        <v>2.504809187232736E-6</v>
      </c>
      <c r="K2185" s="1"/>
    </row>
    <row r="2186" spans="1:11" x14ac:dyDescent="0.3">
      <c r="A2186">
        <v>2185</v>
      </c>
      <c r="B2186">
        <v>1.5692145027745132E-3</v>
      </c>
      <c r="C2186">
        <v>2.5094402741756884E-6</v>
      </c>
      <c r="K2186" s="1"/>
    </row>
    <row r="2187" spans="1:11" x14ac:dyDescent="0.3">
      <c r="A2187">
        <v>2186</v>
      </c>
      <c r="B2187">
        <v>1.5699447379330543E-3</v>
      </c>
      <c r="C2187">
        <v>2.5186976539757303E-6</v>
      </c>
      <c r="K2187" s="1"/>
    </row>
    <row r="2188" spans="1:11" x14ac:dyDescent="0.3">
      <c r="A2188">
        <v>2187</v>
      </c>
      <c r="B2188">
        <v>1.5697013262135407E-3</v>
      </c>
      <c r="C2188">
        <v>2.5194695017995563E-6</v>
      </c>
      <c r="K2188" s="1"/>
    </row>
    <row r="2189" spans="1:11" x14ac:dyDescent="0.3">
      <c r="A2189">
        <v>2188</v>
      </c>
      <c r="B2189">
        <v>1.5706749730915951E-3</v>
      </c>
      <c r="C2189">
        <v>2.5233287409186827E-6</v>
      </c>
      <c r="K2189" s="1"/>
    </row>
    <row r="2190" spans="1:11" x14ac:dyDescent="0.3">
      <c r="A2190">
        <v>2189</v>
      </c>
      <c r="B2190">
        <v>1.5709183848111087E-3</v>
      </c>
      <c r="C2190">
        <v>2.524872436566334E-6</v>
      </c>
      <c r="K2190" s="1"/>
    </row>
    <row r="2191" spans="1:11" x14ac:dyDescent="0.3">
      <c r="A2191">
        <v>2190</v>
      </c>
      <c r="B2191">
        <v>1.5719072449216329E-3</v>
      </c>
      <c r="C2191">
        <v>2.5217850452710323E-6</v>
      </c>
      <c r="K2191" s="1"/>
    </row>
    <row r="2192" spans="1:11" x14ac:dyDescent="0.3">
      <c r="A2192">
        <v>2191</v>
      </c>
      <c r="B2192">
        <v>1.5721506566411464E-3</v>
      </c>
      <c r="C2192">
        <v>2.5186976539757303E-6</v>
      </c>
      <c r="K2192" s="1"/>
    </row>
    <row r="2193" spans="1:11" x14ac:dyDescent="0.3">
      <c r="A2193">
        <v>2192</v>
      </c>
      <c r="B2193">
        <v>1.5723940683606602E-3</v>
      </c>
      <c r="C2193">
        <v>2.5163821105042547E-6</v>
      </c>
      <c r="K2193" s="1"/>
    </row>
    <row r="2194" spans="1:11" x14ac:dyDescent="0.3">
      <c r="A2194">
        <v>2193</v>
      </c>
      <c r="B2194">
        <v>1.5723940683606602E-3</v>
      </c>
      <c r="C2194">
        <v>2.5194695017995563E-6</v>
      </c>
      <c r="K2194" s="1"/>
    </row>
    <row r="2195" spans="1:11" x14ac:dyDescent="0.3">
      <c r="A2195">
        <v>2194</v>
      </c>
      <c r="B2195">
        <v>1.5733677152387148E-3</v>
      </c>
      <c r="C2195">
        <v>2.5202413496233815E-6</v>
      </c>
      <c r="K2195" s="1"/>
    </row>
    <row r="2196" spans="1:11" x14ac:dyDescent="0.3">
      <c r="A2196">
        <v>2195</v>
      </c>
      <c r="B2196">
        <v>1.5733677152387148E-3</v>
      </c>
      <c r="C2196">
        <v>2.5241005887425088E-6</v>
      </c>
      <c r="K2196" s="1"/>
    </row>
    <row r="2197" spans="1:11" x14ac:dyDescent="0.3">
      <c r="A2197">
        <v>2196</v>
      </c>
      <c r="B2197">
        <v>1.5733677152387148E-3</v>
      </c>
      <c r="C2197">
        <v>2.5225568930948575E-6</v>
      </c>
      <c r="K2197" s="1"/>
    </row>
    <row r="2198" spans="1:11" x14ac:dyDescent="0.3">
      <c r="A2198">
        <v>2197</v>
      </c>
      <c r="B2198">
        <v>1.574113163629725E-3</v>
      </c>
      <c r="C2198">
        <v>2.5233287409186827E-6</v>
      </c>
      <c r="K2198" s="1"/>
    </row>
    <row r="2199" spans="1:11" x14ac:dyDescent="0.3">
      <c r="A2199">
        <v>2198</v>
      </c>
      <c r="B2199">
        <v>1.5745999870687526E-3</v>
      </c>
      <c r="C2199">
        <v>2.52718798003781E-6</v>
      </c>
      <c r="K2199" s="1"/>
    </row>
    <row r="2200" spans="1:11" x14ac:dyDescent="0.3">
      <c r="A2200">
        <v>2199</v>
      </c>
      <c r="B2200">
        <v>1.5748433987882661E-3</v>
      </c>
      <c r="C2200">
        <v>2.5217850452710323E-6</v>
      </c>
      <c r="K2200" s="1"/>
    </row>
    <row r="2201" spans="1:11" x14ac:dyDescent="0.3">
      <c r="A2201">
        <v>2200</v>
      </c>
      <c r="B2201">
        <v>1.5760756706183039E-3</v>
      </c>
      <c r="C2201">
        <v>2.5171539583280799E-6</v>
      </c>
      <c r="K2201" s="1"/>
    </row>
    <row r="2202" spans="1:11" x14ac:dyDescent="0.3">
      <c r="A2202">
        <v>2201</v>
      </c>
      <c r="B2202">
        <v>1.5758170456663205E-3</v>
      </c>
      <c r="C2202">
        <v>2.5202413496233815E-6</v>
      </c>
      <c r="K2202" s="1"/>
    </row>
    <row r="2203" spans="1:11" x14ac:dyDescent="0.3">
      <c r="A2203">
        <v>2202</v>
      </c>
      <c r="B2203">
        <v>1.5763190823378174E-3</v>
      </c>
      <c r="C2203">
        <v>2.5194695017995563E-6</v>
      </c>
      <c r="K2203" s="1"/>
    </row>
    <row r="2204" spans="1:11" x14ac:dyDescent="0.3">
      <c r="A2204">
        <v>2203</v>
      </c>
      <c r="B2204">
        <v>1.5763190823378174E-3</v>
      </c>
      <c r="C2204">
        <v>2.5233287409186827E-6</v>
      </c>
      <c r="K2204" s="1"/>
    </row>
    <row r="2205" spans="1:11" x14ac:dyDescent="0.3">
      <c r="A2205">
        <v>2204</v>
      </c>
      <c r="B2205">
        <v>1.5768059057768447E-3</v>
      </c>
      <c r="C2205">
        <v>2.5186976539757303E-6</v>
      </c>
      <c r="K2205" s="1"/>
    </row>
    <row r="2206" spans="1:11" x14ac:dyDescent="0.3">
      <c r="A2206">
        <v>2205</v>
      </c>
      <c r="B2206">
        <v>1.5770493174963583E-3</v>
      </c>
      <c r="C2206">
        <v>2.5171539583280799E-6</v>
      </c>
      <c r="K2206" s="1"/>
    </row>
    <row r="2207" spans="1:11" x14ac:dyDescent="0.3">
      <c r="A2207">
        <v>2206</v>
      </c>
      <c r="B2207">
        <v>1.5780229643744127E-3</v>
      </c>
      <c r="C2207">
        <v>2.5186976539757303E-6</v>
      </c>
      <c r="K2207" s="1"/>
    </row>
    <row r="2208" spans="1:11" x14ac:dyDescent="0.3">
      <c r="A2208">
        <v>2207</v>
      </c>
      <c r="B2208">
        <v>1.5777795526548991E-3</v>
      </c>
      <c r="C2208">
        <v>2.5202413496233815E-6</v>
      </c>
      <c r="K2208" s="1"/>
    </row>
    <row r="2209" spans="1:11" x14ac:dyDescent="0.3">
      <c r="A2209">
        <v>2208</v>
      </c>
      <c r="B2209">
        <v>1.5780229643744127E-3</v>
      </c>
      <c r="C2209">
        <v>2.5210131974472067E-6</v>
      </c>
      <c r="K2209" s="1"/>
    </row>
    <row r="2210" spans="1:11" x14ac:dyDescent="0.3">
      <c r="A2210">
        <v>2209</v>
      </c>
      <c r="B2210">
        <v>1.5794986479239644E-3</v>
      </c>
      <c r="C2210">
        <v>2.5217850452710323E-6</v>
      </c>
      <c r="K2210" s="1"/>
    </row>
    <row r="2211" spans="1:11" x14ac:dyDescent="0.3">
      <c r="A2211">
        <v>2210</v>
      </c>
      <c r="B2211">
        <v>1.5792552362044504E-3</v>
      </c>
      <c r="C2211">
        <v>2.5233287409186827E-6</v>
      </c>
      <c r="K2211" s="1"/>
    </row>
    <row r="2212" spans="1:11" x14ac:dyDescent="0.3">
      <c r="A2212">
        <v>2211</v>
      </c>
      <c r="B2212">
        <v>1.5794986479239644E-3</v>
      </c>
      <c r="C2212">
        <v>2.5256442843901592E-6</v>
      </c>
      <c r="K2212" s="1"/>
    </row>
    <row r="2213" spans="1:11" x14ac:dyDescent="0.3">
      <c r="A2213">
        <v>2212</v>
      </c>
      <c r="B2213">
        <v>1.579742059643478E-3</v>
      </c>
      <c r="C2213">
        <v>2.5241005887425088E-6</v>
      </c>
      <c r="K2213" s="1"/>
    </row>
    <row r="2214" spans="1:11" x14ac:dyDescent="0.3">
      <c r="A2214">
        <v>2213</v>
      </c>
      <c r="B2214">
        <v>1.5807157065215324E-3</v>
      </c>
      <c r="C2214">
        <v>2.5225568930948575E-6</v>
      </c>
      <c r="K2214" s="1"/>
    </row>
    <row r="2215" spans="1:11" x14ac:dyDescent="0.3">
      <c r="A2215">
        <v>2214</v>
      </c>
      <c r="B2215">
        <v>1.5807157065215324E-3</v>
      </c>
      <c r="C2215">
        <v>2.5225568930948575E-6</v>
      </c>
      <c r="K2215" s="1"/>
    </row>
    <row r="2216" spans="1:11" x14ac:dyDescent="0.3">
      <c r="A2216">
        <v>2215</v>
      </c>
      <c r="B2216">
        <v>1.5809591182410459E-3</v>
      </c>
      <c r="C2216">
        <v>2.5264161322139844E-6</v>
      </c>
      <c r="K2216" s="1"/>
    </row>
    <row r="2217" spans="1:11" x14ac:dyDescent="0.3">
      <c r="A2217">
        <v>2216</v>
      </c>
      <c r="B2217">
        <v>1.5821913900710841E-3</v>
      </c>
      <c r="C2217">
        <v>2.5287316756854608E-6</v>
      </c>
      <c r="K2217" s="1"/>
    </row>
    <row r="2218" spans="1:11" x14ac:dyDescent="0.3">
      <c r="A2218">
        <v>2217</v>
      </c>
      <c r="B2218">
        <v>1.5819479783515701E-3</v>
      </c>
      <c r="C2218">
        <v>2.5264161322139844E-6</v>
      </c>
      <c r="K2218" s="1"/>
    </row>
    <row r="2219" spans="1:11" x14ac:dyDescent="0.3">
      <c r="A2219">
        <v>2218</v>
      </c>
      <c r="B2219">
        <v>1.5821913900710841E-3</v>
      </c>
      <c r="C2219">
        <v>2.5279598278616356E-6</v>
      </c>
      <c r="K2219" s="1"/>
    </row>
    <row r="2220" spans="1:11" x14ac:dyDescent="0.3">
      <c r="A2220">
        <v>2219</v>
      </c>
      <c r="B2220">
        <v>1.5826782135101112E-3</v>
      </c>
      <c r="C2220">
        <v>2.5287316756854608E-6</v>
      </c>
      <c r="K2220" s="1"/>
    </row>
    <row r="2221" spans="1:11" x14ac:dyDescent="0.3">
      <c r="A2221">
        <v>2220</v>
      </c>
      <c r="B2221">
        <v>1.5829216252296245E-3</v>
      </c>
      <c r="C2221">
        <v>2.5295035235092865E-6</v>
      </c>
      <c r="K2221" s="1"/>
    </row>
    <row r="2222" spans="1:11" x14ac:dyDescent="0.3">
      <c r="A2222">
        <v>2221</v>
      </c>
      <c r="B2222">
        <v>1.5831650369491385E-3</v>
      </c>
      <c r="C2222">
        <v>2.5287316756854608E-6</v>
      </c>
      <c r="K2222" s="1"/>
    </row>
    <row r="2223" spans="1:11" x14ac:dyDescent="0.3">
      <c r="A2223">
        <v>2222</v>
      </c>
      <c r="B2223">
        <v>1.5836670736206352E-3</v>
      </c>
      <c r="C2223">
        <v>2.5295035235092865E-6</v>
      </c>
      <c r="K2223" s="1"/>
    </row>
    <row r="2224" spans="1:11" x14ac:dyDescent="0.3">
      <c r="A2224">
        <v>2223</v>
      </c>
      <c r="B2224">
        <v>1.5841538970596623E-3</v>
      </c>
      <c r="C2224">
        <v>2.5333627626284133E-6</v>
      </c>
      <c r="K2224" s="1"/>
    </row>
    <row r="2225" spans="1:11" x14ac:dyDescent="0.3">
      <c r="A2225">
        <v>2224</v>
      </c>
      <c r="B2225">
        <v>1.5846407204986898E-3</v>
      </c>
      <c r="C2225">
        <v>2.5349064582760641E-6</v>
      </c>
      <c r="K2225" s="1"/>
    </row>
    <row r="2226" spans="1:11" x14ac:dyDescent="0.3">
      <c r="A2226">
        <v>2225</v>
      </c>
      <c r="B2226">
        <v>1.5851275439377171E-3</v>
      </c>
      <c r="C2226">
        <v>2.5372220017475406E-6</v>
      </c>
      <c r="K2226" s="1"/>
    </row>
    <row r="2227" spans="1:11" x14ac:dyDescent="0.3">
      <c r="A2227">
        <v>2226</v>
      </c>
      <c r="B2227">
        <v>1.5856143673767442E-3</v>
      </c>
      <c r="C2227">
        <v>2.5364501539237145E-6</v>
      </c>
      <c r="K2227" s="1"/>
    </row>
    <row r="2228" spans="1:11" x14ac:dyDescent="0.3">
      <c r="A2228">
        <v>2227</v>
      </c>
      <c r="B2228">
        <v>1.5861164040482411E-3</v>
      </c>
      <c r="C2228">
        <v>2.538765697395191E-6</v>
      </c>
      <c r="K2228" s="1"/>
    </row>
    <row r="2229" spans="1:11" x14ac:dyDescent="0.3">
      <c r="A2229">
        <v>2228</v>
      </c>
      <c r="B2229">
        <v>1.5861164040482411E-3</v>
      </c>
      <c r="C2229">
        <v>2.5379938495713658E-6</v>
      </c>
      <c r="K2229" s="1"/>
    </row>
    <row r="2230" spans="1:11" x14ac:dyDescent="0.3">
      <c r="A2230">
        <v>2229</v>
      </c>
      <c r="B2230">
        <v>1.5866032274872684E-3</v>
      </c>
      <c r="C2230">
        <v>2.5403093930428418E-6</v>
      </c>
      <c r="K2230" s="1"/>
    </row>
    <row r="2231" spans="1:11" x14ac:dyDescent="0.3">
      <c r="A2231">
        <v>2230</v>
      </c>
      <c r="B2231">
        <v>1.586846639206782E-3</v>
      </c>
      <c r="C2231">
        <v>2.5372220017475406E-6</v>
      </c>
      <c r="K2231" s="1"/>
    </row>
    <row r="2232" spans="1:11" x14ac:dyDescent="0.3">
      <c r="A2232">
        <v>2231</v>
      </c>
      <c r="B2232">
        <v>1.5878202860848366E-3</v>
      </c>
      <c r="C2232">
        <v>2.5395375452190166E-6</v>
      </c>
      <c r="K2232" s="1"/>
    </row>
    <row r="2233" spans="1:11" x14ac:dyDescent="0.3">
      <c r="A2233">
        <v>2232</v>
      </c>
      <c r="B2233">
        <v>1.587576874365323E-3</v>
      </c>
      <c r="C2233">
        <v>2.5418482946046303E-6</v>
      </c>
      <c r="K2233" s="1"/>
    </row>
    <row r="2234" spans="1:11" x14ac:dyDescent="0.3">
      <c r="A2234">
        <v>2233</v>
      </c>
      <c r="B2234">
        <v>1.5880636978043503E-3</v>
      </c>
      <c r="C2234">
        <v>2.5410764467808047E-6</v>
      </c>
      <c r="K2234" s="1"/>
    </row>
    <row r="2235" spans="1:11" x14ac:dyDescent="0.3">
      <c r="A2235">
        <v>2234</v>
      </c>
      <c r="B2235">
        <v>1.5885505212433774E-3</v>
      </c>
      <c r="C2235">
        <v>2.5457075337237572E-6</v>
      </c>
      <c r="K2235" s="1"/>
    </row>
    <row r="2236" spans="1:11" x14ac:dyDescent="0.3">
      <c r="A2236">
        <v>2235</v>
      </c>
      <c r="B2236">
        <v>1.5888091461953608E-3</v>
      </c>
      <c r="C2236">
        <v>2.5503386206667097E-6</v>
      </c>
      <c r="K2236" s="1"/>
    </row>
    <row r="2237" spans="1:11" x14ac:dyDescent="0.3">
      <c r="A2237">
        <v>2236</v>
      </c>
      <c r="B2237">
        <v>1.5888091461953608E-3</v>
      </c>
      <c r="C2237">
        <v>2.5495667728428845E-6</v>
      </c>
      <c r="K2237" s="1"/>
    </row>
    <row r="2238" spans="1:11" x14ac:dyDescent="0.3">
      <c r="A2238">
        <v>2237</v>
      </c>
      <c r="B2238">
        <v>1.5892959696343881E-3</v>
      </c>
      <c r="C2238">
        <v>2.5487949250190588E-6</v>
      </c>
      <c r="K2238" s="1"/>
    </row>
    <row r="2239" spans="1:11" x14ac:dyDescent="0.3">
      <c r="A2239">
        <v>2238</v>
      </c>
      <c r="B2239">
        <v>1.5897827930734152E-3</v>
      </c>
      <c r="C2239">
        <v>2.5472512293714084E-6</v>
      </c>
      <c r="K2239" s="1"/>
    </row>
    <row r="2240" spans="1:11" x14ac:dyDescent="0.3">
      <c r="A2240">
        <v>2239</v>
      </c>
      <c r="B2240">
        <v>1.590513028231956E-3</v>
      </c>
      <c r="C2240">
        <v>2.544935685899932E-6</v>
      </c>
      <c r="K2240" s="1"/>
    </row>
    <row r="2241" spans="1:11" x14ac:dyDescent="0.3">
      <c r="A2241">
        <v>2240</v>
      </c>
      <c r="B2241">
        <v>1.5907564399514696E-3</v>
      </c>
      <c r="C2241">
        <v>2.5457075337237572E-6</v>
      </c>
      <c r="K2241" s="1"/>
    </row>
    <row r="2242" spans="1:11" x14ac:dyDescent="0.3">
      <c r="A2242">
        <v>2241</v>
      </c>
      <c r="B2242">
        <v>1.5915018883424802E-3</v>
      </c>
      <c r="C2242">
        <v>2.5487949250190588E-6</v>
      </c>
      <c r="K2242" s="1"/>
    </row>
    <row r="2243" spans="1:11" x14ac:dyDescent="0.3">
      <c r="A2243">
        <v>2242</v>
      </c>
      <c r="B2243">
        <v>1.5909998516709836E-3</v>
      </c>
      <c r="C2243">
        <v>2.5503386206667097E-6</v>
      </c>
      <c r="K2243" s="1"/>
    </row>
    <row r="2244" spans="1:11" x14ac:dyDescent="0.3">
      <c r="A2244">
        <v>2243</v>
      </c>
      <c r="B2244">
        <v>1.5919887117815078E-3</v>
      </c>
      <c r="C2244">
        <v>2.5534260119620113E-6</v>
      </c>
      <c r="K2244" s="1"/>
    </row>
    <row r="2245" spans="1:11" x14ac:dyDescent="0.3">
      <c r="A2245">
        <v>2244</v>
      </c>
      <c r="B2245">
        <v>1.5922321235010213E-3</v>
      </c>
      <c r="C2245">
        <v>2.5526541641381861E-6</v>
      </c>
      <c r="K2245" s="1"/>
    </row>
    <row r="2246" spans="1:11" x14ac:dyDescent="0.3">
      <c r="A2246">
        <v>2245</v>
      </c>
      <c r="B2246">
        <v>1.5927189469400484E-3</v>
      </c>
      <c r="C2246">
        <v>2.5572852510811386E-6</v>
      </c>
      <c r="K2246" s="1"/>
    </row>
    <row r="2247" spans="1:11" x14ac:dyDescent="0.3">
      <c r="A2247">
        <v>2246</v>
      </c>
      <c r="B2247">
        <v>1.5929623586595622E-3</v>
      </c>
      <c r="C2247">
        <v>2.5534260119620113E-6</v>
      </c>
      <c r="K2247" s="1"/>
    </row>
    <row r="2248" spans="1:11" x14ac:dyDescent="0.3">
      <c r="A2248">
        <v>2247</v>
      </c>
      <c r="B2248">
        <v>1.5934491820985893E-3</v>
      </c>
      <c r="C2248">
        <v>2.5541978597858365E-6</v>
      </c>
      <c r="K2248" s="1"/>
    </row>
    <row r="2249" spans="1:11" x14ac:dyDescent="0.3">
      <c r="A2249">
        <v>2248</v>
      </c>
      <c r="B2249">
        <v>1.5939512187700862E-3</v>
      </c>
      <c r="C2249">
        <v>2.5565134032573125E-6</v>
      </c>
      <c r="K2249" s="1"/>
    </row>
    <row r="2250" spans="1:11" x14ac:dyDescent="0.3">
      <c r="A2250">
        <v>2249</v>
      </c>
      <c r="B2250">
        <v>1.5941946304895999E-3</v>
      </c>
      <c r="C2250">
        <v>2.5565134032573125E-6</v>
      </c>
      <c r="K2250" s="1"/>
    </row>
    <row r="2251" spans="1:11" x14ac:dyDescent="0.3">
      <c r="A2251">
        <v>2250</v>
      </c>
      <c r="B2251">
        <v>1.5944380422091135E-3</v>
      </c>
      <c r="C2251">
        <v>2.5572852510811386E-6</v>
      </c>
      <c r="K2251" s="1"/>
    </row>
    <row r="2252" spans="1:11" x14ac:dyDescent="0.3">
      <c r="A2252">
        <v>2251</v>
      </c>
      <c r="B2252">
        <v>1.5951682773676543E-3</v>
      </c>
      <c r="C2252">
        <v>2.5572852510811386E-6</v>
      </c>
      <c r="K2252" s="1"/>
    </row>
    <row r="2253" spans="1:11" x14ac:dyDescent="0.3">
      <c r="A2253">
        <v>2252</v>
      </c>
      <c r="B2253">
        <v>1.5951682773676543E-3</v>
      </c>
      <c r="C2253">
        <v>2.5557415554334873E-6</v>
      </c>
      <c r="K2253" s="1"/>
    </row>
    <row r="2254" spans="1:11" x14ac:dyDescent="0.3">
      <c r="A2254">
        <v>2253</v>
      </c>
      <c r="B2254">
        <v>1.5958985125261954E-3</v>
      </c>
      <c r="C2254">
        <v>2.5580570989049638E-6</v>
      </c>
      <c r="K2254" s="1"/>
    </row>
    <row r="2255" spans="1:11" x14ac:dyDescent="0.3">
      <c r="A2255">
        <v>2254</v>
      </c>
      <c r="B2255">
        <v>1.5958985125261954E-3</v>
      </c>
      <c r="C2255">
        <v>2.5565134032573125E-6</v>
      </c>
      <c r="K2255" s="1"/>
    </row>
    <row r="2256" spans="1:11" x14ac:dyDescent="0.3">
      <c r="A2256">
        <v>2255</v>
      </c>
      <c r="B2256">
        <v>1.5966439609172056E-3</v>
      </c>
      <c r="C2256">
        <v>2.5541978597858365E-6</v>
      </c>
      <c r="K2256" s="1"/>
    </row>
    <row r="2257" spans="1:11" x14ac:dyDescent="0.3">
      <c r="A2257">
        <v>2256</v>
      </c>
      <c r="B2257">
        <v>1.5966439609172056E-3</v>
      </c>
      <c r="C2257">
        <v>2.5526541641381861E-6</v>
      </c>
      <c r="K2257" s="1"/>
    </row>
    <row r="2258" spans="1:11" x14ac:dyDescent="0.3">
      <c r="A2258">
        <v>2257</v>
      </c>
      <c r="B2258">
        <v>1.5971307843562332E-3</v>
      </c>
      <c r="C2258">
        <v>2.5549697076096621E-6</v>
      </c>
      <c r="K2258" s="1"/>
    </row>
    <row r="2259" spans="1:11" x14ac:dyDescent="0.3">
      <c r="A2259">
        <v>2258</v>
      </c>
      <c r="B2259">
        <v>1.5973741960757467E-3</v>
      </c>
      <c r="C2259">
        <v>2.5511104684905349E-6</v>
      </c>
      <c r="K2259" s="1"/>
    </row>
    <row r="2260" spans="1:11" x14ac:dyDescent="0.3">
      <c r="A2260">
        <v>2259</v>
      </c>
      <c r="B2260">
        <v>1.5973741960757467E-3</v>
      </c>
      <c r="C2260">
        <v>2.5487949250190588E-6</v>
      </c>
      <c r="K2260" s="1"/>
    </row>
    <row r="2261" spans="1:11" x14ac:dyDescent="0.3">
      <c r="A2261">
        <v>2260</v>
      </c>
      <c r="B2261">
        <v>1.5983478429538011E-3</v>
      </c>
      <c r="C2261">
        <v>2.544935685899932E-6</v>
      </c>
      <c r="K2261" s="1"/>
    </row>
    <row r="2262" spans="1:11" x14ac:dyDescent="0.3">
      <c r="A2262">
        <v>2261</v>
      </c>
      <c r="B2262">
        <v>1.598849879625298E-3</v>
      </c>
      <c r="C2262">
        <v>2.5464793815475824E-6</v>
      </c>
      <c r="K2262" s="1"/>
    </row>
    <row r="2263" spans="1:11" x14ac:dyDescent="0.3">
      <c r="A2263">
        <v>2262</v>
      </c>
      <c r="B2263">
        <v>1.5993367030643253E-3</v>
      </c>
      <c r="C2263">
        <v>2.5441638380761068E-6</v>
      </c>
      <c r="K2263" s="1"/>
    </row>
    <row r="2264" spans="1:11" x14ac:dyDescent="0.3">
      <c r="A2264">
        <v>2263</v>
      </c>
      <c r="B2264">
        <v>1.5993367030643253E-3</v>
      </c>
      <c r="C2264">
        <v>2.5472512293714084E-6</v>
      </c>
      <c r="K2264" s="1"/>
    </row>
    <row r="2265" spans="1:11" x14ac:dyDescent="0.3">
      <c r="A2265">
        <v>2264</v>
      </c>
      <c r="B2265">
        <v>1.5998235265033529E-3</v>
      </c>
      <c r="C2265">
        <v>2.5487949250190588E-6</v>
      </c>
      <c r="K2265" s="1"/>
    </row>
    <row r="2266" spans="1:11" x14ac:dyDescent="0.3">
      <c r="A2266">
        <v>2265</v>
      </c>
      <c r="B2266">
        <v>1.5998235265033529E-3</v>
      </c>
      <c r="C2266">
        <v>2.5487949250190588E-6</v>
      </c>
      <c r="K2266" s="1"/>
    </row>
    <row r="2267" spans="1:11" x14ac:dyDescent="0.3">
      <c r="A2267">
        <v>2266</v>
      </c>
      <c r="B2267">
        <v>1.6005537616618935E-3</v>
      </c>
      <c r="C2267">
        <v>2.5511104684905349E-6</v>
      </c>
      <c r="K2267" s="1"/>
    </row>
    <row r="2268" spans="1:11" x14ac:dyDescent="0.3">
      <c r="A2268">
        <v>2267</v>
      </c>
      <c r="B2268">
        <v>1.6005537616618935E-3</v>
      </c>
      <c r="C2268">
        <v>2.5541978597858365E-6</v>
      </c>
      <c r="K2268" s="1"/>
    </row>
    <row r="2269" spans="1:11" x14ac:dyDescent="0.3">
      <c r="A2269">
        <v>2268</v>
      </c>
      <c r="B2269">
        <v>1.6012992100529041E-3</v>
      </c>
      <c r="C2269">
        <v>2.5580570989049638E-6</v>
      </c>
      <c r="K2269" s="1"/>
    </row>
    <row r="2270" spans="1:11" x14ac:dyDescent="0.3">
      <c r="A2270">
        <v>2269</v>
      </c>
      <c r="B2270">
        <v>1.602029445211445E-3</v>
      </c>
      <c r="C2270">
        <v>2.5580570989049638E-6</v>
      </c>
      <c r="K2270" s="1"/>
    </row>
    <row r="2271" spans="1:11" x14ac:dyDescent="0.3">
      <c r="A2271">
        <v>2270</v>
      </c>
      <c r="B2271">
        <v>1.6022728569309586E-3</v>
      </c>
      <c r="C2271">
        <v>2.5565134032573125E-6</v>
      </c>
      <c r="K2271" s="1"/>
    </row>
    <row r="2272" spans="1:11" x14ac:dyDescent="0.3">
      <c r="A2272">
        <v>2271</v>
      </c>
      <c r="B2272">
        <v>1.602029445211445E-3</v>
      </c>
      <c r="C2272">
        <v>2.5596007945526146E-6</v>
      </c>
      <c r="K2272" s="1"/>
    </row>
    <row r="2273" spans="1:11" x14ac:dyDescent="0.3">
      <c r="A2273">
        <v>2272</v>
      </c>
      <c r="B2273">
        <v>1.6022728569309586E-3</v>
      </c>
      <c r="C2273">
        <v>2.5549697076096621E-6</v>
      </c>
      <c r="K2273" s="1"/>
    </row>
    <row r="2274" spans="1:11" x14ac:dyDescent="0.3">
      <c r="A2274">
        <v>2273</v>
      </c>
      <c r="B2274">
        <v>1.603246503809013E-3</v>
      </c>
      <c r="C2274">
        <v>2.5603726423764398E-6</v>
      </c>
      <c r="K2274" s="1"/>
    </row>
    <row r="2275" spans="1:11" x14ac:dyDescent="0.3">
      <c r="A2275">
        <v>2274</v>
      </c>
      <c r="B2275">
        <v>1.603246503809013E-3</v>
      </c>
      <c r="C2275">
        <v>2.558828946728789E-6</v>
      </c>
      <c r="K2275" s="1"/>
    </row>
    <row r="2276" spans="1:11" x14ac:dyDescent="0.3">
      <c r="A2276">
        <v>2275</v>
      </c>
      <c r="B2276">
        <v>1.6039919522000236E-3</v>
      </c>
      <c r="C2276">
        <v>2.5580570989049638E-6</v>
      </c>
      <c r="K2276" s="1"/>
    </row>
    <row r="2277" spans="1:11" x14ac:dyDescent="0.3">
      <c r="A2277">
        <v>2276</v>
      </c>
      <c r="B2277">
        <v>1.6047221873585647E-3</v>
      </c>
      <c r="C2277">
        <v>2.5626881858479163E-6</v>
      </c>
      <c r="K2277" s="1"/>
    </row>
    <row r="2278" spans="1:11" x14ac:dyDescent="0.3">
      <c r="A2278">
        <v>2277</v>
      </c>
      <c r="B2278">
        <v>1.6052090107975918E-3</v>
      </c>
      <c r="C2278">
        <v>2.5642318814955667E-6</v>
      </c>
      <c r="K2278" s="1"/>
    </row>
    <row r="2279" spans="1:11" x14ac:dyDescent="0.3">
      <c r="A2279">
        <v>2278</v>
      </c>
      <c r="B2279">
        <v>1.6052090107975918E-3</v>
      </c>
      <c r="C2279">
        <v>2.5596007945526146E-6</v>
      </c>
      <c r="K2279" s="1"/>
    </row>
    <row r="2280" spans="1:11" x14ac:dyDescent="0.3">
      <c r="A2280">
        <v>2279</v>
      </c>
      <c r="B2280">
        <v>1.6056958342366191E-3</v>
      </c>
      <c r="C2280">
        <v>2.5626881858479163E-6</v>
      </c>
      <c r="K2280" s="1"/>
    </row>
    <row r="2281" spans="1:11" x14ac:dyDescent="0.3">
      <c r="A2281">
        <v>2280</v>
      </c>
      <c r="B2281">
        <v>1.6059392459561327E-3</v>
      </c>
      <c r="C2281">
        <v>2.5634600336717415E-6</v>
      </c>
      <c r="K2281" s="1"/>
    </row>
    <row r="2282" spans="1:11" x14ac:dyDescent="0.3">
      <c r="A2282">
        <v>2281</v>
      </c>
      <c r="B2282">
        <v>1.6066846943471433E-3</v>
      </c>
      <c r="C2282">
        <v>2.5634600336717415E-6</v>
      </c>
      <c r="K2282" s="1"/>
    </row>
    <row r="2283" spans="1:11" x14ac:dyDescent="0.3">
      <c r="A2283">
        <v>2282</v>
      </c>
      <c r="B2283">
        <v>1.6066846943471433E-3</v>
      </c>
      <c r="C2283">
        <v>2.5596007945526146E-6</v>
      </c>
      <c r="K2283" s="1"/>
    </row>
    <row r="2284" spans="1:11" x14ac:dyDescent="0.3">
      <c r="A2284">
        <v>2283</v>
      </c>
      <c r="B2284">
        <v>1.6069281060666568E-3</v>
      </c>
      <c r="C2284">
        <v>2.5596007945526146E-6</v>
      </c>
      <c r="K2284" s="1"/>
    </row>
    <row r="2285" spans="1:11" x14ac:dyDescent="0.3">
      <c r="A2285">
        <v>2284</v>
      </c>
      <c r="B2285">
        <v>1.6074149295056839E-3</v>
      </c>
      <c r="C2285">
        <v>2.5642318814955667E-6</v>
      </c>
      <c r="K2285" s="1"/>
    </row>
    <row r="2286" spans="1:11" x14ac:dyDescent="0.3">
      <c r="A2286">
        <v>2285</v>
      </c>
      <c r="B2286">
        <v>1.6081451646642248E-3</v>
      </c>
      <c r="C2286">
        <v>2.5696348162623443E-6</v>
      </c>
      <c r="K2286" s="1"/>
    </row>
    <row r="2287" spans="1:11" x14ac:dyDescent="0.3">
      <c r="A2287">
        <v>2286</v>
      </c>
      <c r="B2287">
        <v>1.6083885763837384E-3</v>
      </c>
      <c r="C2287">
        <v>2.5734892612956093E-6</v>
      </c>
      <c r="K2287" s="1"/>
    </row>
    <row r="2288" spans="1:11" x14ac:dyDescent="0.3">
      <c r="A2288">
        <v>2287</v>
      </c>
      <c r="B2288">
        <v>1.6081451646642248E-3</v>
      </c>
      <c r="C2288">
        <v>2.5827514351815143E-6</v>
      </c>
      <c r="K2288" s="1"/>
    </row>
    <row r="2289" spans="1:11" x14ac:dyDescent="0.3">
      <c r="A2289">
        <v>2288</v>
      </c>
      <c r="B2289">
        <v>1.609134024774749E-3</v>
      </c>
      <c r="C2289">
        <v>2.5889262177721171E-6</v>
      </c>
      <c r="K2289" s="1"/>
    </row>
    <row r="2290" spans="1:11" x14ac:dyDescent="0.3">
      <c r="A2290">
        <v>2289</v>
      </c>
      <c r="B2290">
        <v>1.6096208482137765E-3</v>
      </c>
      <c r="C2290">
        <v>2.5881543699482919E-6</v>
      </c>
      <c r="K2290" s="1"/>
    </row>
    <row r="2291" spans="1:11" x14ac:dyDescent="0.3">
      <c r="A2291">
        <v>2290</v>
      </c>
      <c r="B2291">
        <v>1.609134024774749E-3</v>
      </c>
      <c r="C2291">
        <v>2.5881543699482919E-6</v>
      </c>
      <c r="K2291" s="1"/>
    </row>
    <row r="2292" spans="1:11" x14ac:dyDescent="0.3">
      <c r="A2292">
        <v>2291</v>
      </c>
      <c r="B2292">
        <v>1.6098642599332901E-3</v>
      </c>
      <c r="C2292">
        <v>2.5889262177721171E-6</v>
      </c>
      <c r="K2292" s="1"/>
    </row>
    <row r="2293" spans="1:11" x14ac:dyDescent="0.3">
      <c r="A2293">
        <v>2292</v>
      </c>
      <c r="B2293">
        <v>1.6103510833723172E-3</v>
      </c>
      <c r="C2293">
        <v>2.5912417612435936E-6</v>
      </c>
      <c r="K2293" s="1"/>
    </row>
    <row r="2294" spans="1:11" x14ac:dyDescent="0.3">
      <c r="A2294">
        <v>2293</v>
      </c>
      <c r="B2294">
        <v>1.6101076716528036E-3</v>
      </c>
      <c r="C2294">
        <v>2.5873825221244667E-6</v>
      </c>
      <c r="K2294" s="1"/>
    </row>
    <row r="2295" spans="1:11" x14ac:dyDescent="0.3">
      <c r="A2295">
        <v>2294</v>
      </c>
      <c r="B2295">
        <v>1.6108379068113445E-3</v>
      </c>
      <c r="C2295">
        <v>2.5881543699482919E-6</v>
      </c>
      <c r="K2295" s="1"/>
    </row>
    <row r="2296" spans="1:11" x14ac:dyDescent="0.3">
      <c r="A2296">
        <v>2295</v>
      </c>
      <c r="B2296">
        <v>1.611081318530858E-3</v>
      </c>
      <c r="C2296">
        <v>2.5835232830053395E-6</v>
      </c>
      <c r="K2296" s="1"/>
    </row>
    <row r="2297" spans="1:11" x14ac:dyDescent="0.3">
      <c r="A2297">
        <v>2296</v>
      </c>
      <c r="B2297">
        <v>1.6115833552023551E-3</v>
      </c>
      <c r="C2297">
        <v>2.5812077395338634E-6</v>
      </c>
      <c r="K2297" s="1"/>
    </row>
    <row r="2298" spans="1:11" x14ac:dyDescent="0.3">
      <c r="A2298">
        <v>2297</v>
      </c>
      <c r="B2298">
        <v>1.6115833552023551E-3</v>
      </c>
      <c r="C2298">
        <v>2.5835232830053395E-6</v>
      </c>
      <c r="K2298" s="1"/>
    </row>
    <row r="2299" spans="1:11" x14ac:dyDescent="0.3">
      <c r="A2299">
        <v>2298</v>
      </c>
      <c r="B2299">
        <v>1.6128004137999233E-3</v>
      </c>
      <c r="C2299">
        <v>2.5827514351815143E-6</v>
      </c>
      <c r="K2299" s="1"/>
    </row>
    <row r="2300" spans="1:11" x14ac:dyDescent="0.3">
      <c r="A2300">
        <v>2299</v>
      </c>
      <c r="B2300">
        <v>1.6128004137999233E-3</v>
      </c>
      <c r="C2300">
        <v>2.5850669786529907E-6</v>
      </c>
      <c r="K2300" s="1"/>
    </row>
    <row r="2301" spans="1:11" x14ac:dyDescent="0.3">
      <c r="A2301">
        <v>2300</v>
      </c>
      <c r="B2301">
        <v>1.6130438255194369E-3</v>
      </c>
      <c r="C2301">
        <v>2.5835232830053395E-6</v>
      </c>
      <c r="K2301" s="1"/>
    </row>
    <row r="2302" spans="1:11" x14ac:dyDescent="0.3">
      <c r="A2302">
        <v>2301</v>
      </c>
      <c r="B2302">
        <v>1.6137892739104475E-3</v>
      </c>
      <c r="C2302">
        <v>2.5866106743006411E-6</v>
      </c>
      <c r="K2302" s="1"/>
    </row>
    <row r="2303" spans="1:11" x14ac:dyDescent="0.3">
      <c r="A2303">
        <v>2302</v>
      </c>
      <c r="B2303">
        <v>1.6137892739104475E-3</v>
      </c>
      <c r="C2303">
        <v>2.5873825221244667E-6</v>
      </c>
      <c r="K2303" s="1"/>
    </row>
    <row r="2304" spans="1:11" x14ac:dyDescent="0.3">
      <c r="A2304">
        <v>2303</v>
      </c>
      <c r="B2304">
        <v>1.6145195090689884E-3</v>
      </c>
      <c r="C2304">
        <v>2.5889262177721171E-6</v>
      </c>
      <c r="K2304" s="1"/>
    </row>
    <row r="2305" spans="1:11" x14ac:dyDescent="0.3">
      <c r="A2305">
        <v>2304</v>
      </c>
      <c r="B2305">
        <v>1.6145195090689884E-3</v>
      </c>
      <c r="C2305">
        <v>2.5920136090674188E-6</v>
      </c>
      <c r="K2305" s="1"/>
    </row>
    <row r="2306" spans="1:11" x14ac:dyDescent="0.3">
      <c r="A2306">
        <v>2305</v>
      </c>
      <c r="B2306">
        <v>1.6145195090689884E-3</v>
      </c>
      <c r="C2306">
        <v>2.5935573047150696E-6</v>
      </c>
      <c r="K2306" s="1"/>
    </row>
    <row r="2307" spans="1:11" x14ac:dyDescent="0.3">
      <c r="A2307">
        <v>2306</v>
      </c>
      <c r="B2307">
        <v>1.6150063325080155E-3</v>
      </c>
      <c r="C2307">
        <v>2.5935573047150696E-6</v>
      </c>
      <c r="K2307" s="1"/>
    </row>
    <row r="2308" spans="1:11" x14ac:dyDescent="0.3">
      <c r="A2308">
        <v>2307</v>
      </c>
      <c r="B2308">
        <v>1.6159799793860699E-3</v>
      </c>
      <c r="C2308">
        <v>2.5966446960103713E-6</v>
      </c>
      <c r="K2308" s="1"/>
    </row>
    <row r="2309" spans="1:11" x14ac:dyDescent="0.3">
      <c r="A2309">
        <v>2308</v>
      </c>
      <c r="B2309">
        <v>1.6157365676665563E-3</v>
      </c>
      <c r="C2309">
        <v>2.5974165438341969E-6</v>
      </c>
      <c r="K2309" s="1"/>
    </row>
    <row r="2310" spans="1:11" x14ac:dyDescent="0.3">
      <c r="A2310">
        <v>2309</v>
      </c>
      <c r="B2310">
        <v>1.616482016057567E-3</v>
      </c>
      <c r="C2310">
        <v>2.5935573047150696E-6</v>
      </c>
      <c r="K2310" s="1"/>
    </row>
    <row r="2311" spans="1:11" x14ac:dyDescent="0.3">
      <c r="A2311">
        <v>2310</v>
      </c>
      <c r="B2311">
        <v>1.6167254277770805E-3</v>
      </c>
      <c r="C2311">
        <v>2.5904699134197684E-6</v>
      </c>
      <c r="K2311" s="1"/>
    </row>
    <row r="2312" spans="1:11" x14ac:dyDescent="0.3">
      <c r="A2312">
        <v>2311</v>
      </c>
      <c r="B2312">
        <v>1.6172122512161076E-3</v>
      </c>
      <c r="C2312">
        <v>2.5920136090674188E-6</v>
      </c>
      <c r="K2312" s="1"/>
    </row>
    <row r="2313" spans="1:11" x14ac:dyDescent="0.3">
      <c r="A2313">
        <v>2312</v>
      </c>
      <c r="B2313">
        <v>1.6179424863746487E-3</v>
      </c>
      <c r="C2313">
        <v>2.5881543699482919E-6</v>
      </c>
      <c r="K2313" s="1"/>
    </row>
    <row r="2314" spans="1:11" x14ac:dyDescent="0.3">
      <c r="A2314">
        <v>2313</v>
      </c>
      <c r="B2314">
        <v>1.6179424863746487E-3</v>
      </c>
      <c r="C2314">
        <v>2.5881543699482919E-6</v>
      </c>
      <c r="K2314" s="1"/>
    </row>
    <row r="2315" spans="1:11" x14ac:dyDescent="0.3">
      <c r="A2315">
        <v>2314</v>
      </c>
      <c r="B2315">
        <v>1.6186727215331896E-3</v>
      </c>
      <c r="C2315">
        <v>2.5873825221244667E-6</v>
      </c>
      <c r="K2315" s="1"/>
    </row>
    <row r="2316" spans="1:11" x14ac:dyDescent="0.3">
      <c r="A2316">
        <v>2315</v>
      </c>
      <c r="B2316">
        <v>1.6191747582046865E-3</v>
      </c>
      <c r="C2316">
        <v>2.5927854568912444E-6</v>
      </c>
      <c r="K2316" s="1"/>
    </row>
    <row r="2317" spans="1:11" x14ac:dyDescent="0.3">
      <c r="A2317">
        <v>2316</v>
      </c>
      <c r="B2317">
        <v>1.6194181699242002E-3</v>
      </c>
      <c r="C2317">
        <v>2.5912417612435936E-6</v>
      </c>
      <c r="K2317" s="1"/>
    </row>
    <row r="2318" spans="1:11" x14ac:dyDescent="0.3">
      <c r="A2318">
        <v>2317</v>
      </c>
      <c r="B2318">
        <v>1.6191747582046865E-3</v>
      </c>
      <c r="C2318">
        <v>2.5920136090674188E-6</v>
      </c>
      <c r="K2318" s="1"/>
    </row>
    <row r="2319" spans="1:11" x14ac:dyDescent="0.3">
      <c r="A2319">
        <v>2318</v>
      </c>
      <c r="B2319">
        <v>1.6201484050827409E-3</v>
      </c>
      <c r="C2319">
        <v>2.5951010003627209E-6</v>
      </c>
      <c r="K2319" s="1"/>
    </row>
    <row r="2320" spans="1:11" x14ac:dyDescent="0.3">
      <c r="A2320">
        <v>2319</v>
      </c>
      <c r="B2320">
        <v>1.6201484050827409E-3</v>
      </c>
      <c r="C2320">
        <v>2.5935573047150696E-6</v>
      </c>
      <c r="K2320" s="1"/>
    </row>
    <row r="2321" spans="1:11" x14ac:dyDescent="0.3">
      <c r="A2321">
        <v>2320</v>
      </c>
      <c r="B2321">
        <v>1.6203918168022546E-3</v>
      </c>
      <c r="C2321">
        <v>2.5927854568912444E-6</v>
      </c>
      <c r="K2321" s="1"/>
    </row>
    <row r="2322" spans="1:11" x14ac:dyDescent="0.3">
      <c r="A2322">
        <v>2321</v>
      </c>
      <c r="B2322">
        <v>1.6203918168022546E-3</v>
      </c>
      <c r="C2322">
        <v>2.5912417612435936E-6</v>
      </c>
      <c r="K2322" s="1"/>
    </row>
    <row r="2323" spans="1:11" x14ac:dyDescent="0.3">
      <c r="A2323">
        <v>2322</v>
      </c>
      <c r="B2323">
        <v>1.6208786402412817E-3</v>
      </c>
      <c r="C2323">
        <v>2.5904699134197684E-6</v>
      </c>
      <c r="K2323" s="1"/>
    </row>
    <row r="2324" spans="1:11" x14ac:dyDescent="0.3">
      <c r="A2324">
        <v>2323</v>
      </c>
      <c r="B2324">
        <v>1.6216240886322924E-3</v>
      </c>
      <c r="C2324">
        <v>2.5889262177721171E-6</v>
      </c>
      <c r="K2324" s="1"/>
    </row>
    <row r="2325" spans="1:11" x14ac:dyDescent="0.3">
      <c r="A2325">
        <v>2324</v>
      </c>
      <c r="B2325">
        <v>1.6221109120713195E-3</v>
      </c>
      <c r="C2325">
        <v>2.5889262177721171E-6</v>
      </c>
      <c r="K2325" s="1"/>
    </row>
    <row r="2326" spans="1:11" x14ac:dyDescent="0.3">
      <c r="A2326">
        <v>2325</v>
      </c>
      <c r="B2326">
        <v>1.6223543237908335E-3</v>
      </c>
      <c r="C2326">
        <v>2.5904699134197684E-6</v>
      </c>
      <c r="K2326" s="1"/>
    </row>
    <row r="2327" spans="1:11" x14ac:dyDescent="0.3">
      <c r="A2327">
        <v>2326</v>
      </c>
      <c r="B2327">
        <v>1.6228411472298605E-3</v>
      </c>
      <c r="C2327">
        <v>2.5912417612435936E-6</v>
      </c>
      <c r="K2327" s="1"/>
    </row>
    <row r="2328" spans="1:11" x14ac:dyDescent="0.3">
      <c r="A2328">
        <v>2327</v>
      </c>
      <c r="B2328">
        <v>1.6230845589493741E-3</v>
      </c>
      <c r="C2328">
        <v>2.5943291525388948E-6</v>
      </c>
      <c r="K2328" s="1"/>
    </row>
    <row r="2329" spans="1:11" x14ac:dyDescent="0.3">
      <c r="A2329">
        <v>2328</v>
      </c>
      <c r="B2329">
        <v>1.6238300073403847E-3</v>
      </c>
      <c r="C2329">
        <v>2.5966446960103713E-6</v>
      </c>
      <c r="K2329" s="1"/>
    </row>
    <row r="2330" spans="1:11" x14ac:dyDescent="0.3">
      <c r="A2330">
        <v>2329</v>
      </c>
      <c r="B2330">
        <v>1.6235713823884014E-3</v>
      </c>
      <c r="C2330">
        <v>2.5966446960103713E-6</v>
      </c>
      <c r="K2330" s="1"/>
    </row>
    <row r="2331" spans="1:11" x14ac:dyDescent="0.3">
      <c r="A2331">
        <v>2330</v>
      </c>
      <c r="B2331">
        <v>1.6238300073403847E-3</v>
      </c>
      <c r="C2331">
        <v>2.5943291525388948E-6</v>
      </c>
      <c r="K2331" s="1"/>
    </row>
    <row r="2332" spans="1:11" x14ac:dyDescent="0.3">
      <c r="A2332">
        <v>2331</v>
      </c>
      <c r="B2332">
        <v>1.6250470659379527E-3</v>
      </c>
      <c r="C2332">
        <v>2.5958728481865461E-6</v>
      </c>
      <c r="K2332" s="1"/>
    </row>
    <row r="2333" spans="1:11" x14ac:dyDescent="0.3">
      <c r="A2333">
        <v>2332</v>
      </c>
      <c r="B2333">
        <v>1.6255338893769802E-3</v>
      </c>
      <c r="C2333">
        <v>2.6004991410436363E-6</v>
      </c>
      <c r="K2333" s="1"/>
    </row>
    <row r="2334" spans="1:11" x14ac:dyDescent="0.3">
      <c r="A2334">
        <v>2333</v>
      </c>
      <c r="B2334">
        <v>1.6255338893769802E-3</v>
      </c>
      <c r="C2334">
        <v>2.6028146845151123E-6</v>
      </c>
      <c r="K2334" s="1"/>
    </row>
    <row r="2335" spans="1:11" x14ac:dyDescent="0.3">
      <c r="A2335">
        <v>2334</v>
      </c>
      <c r="B2335">
        <v>1.6255338893769802E-3</v>
      </c>
      <c r="C2335">
        <v>2.6020428366912871E-6</v>
      </c>
      <c r="K2335" s="1"/>
    </row>
    <row r="2336" spans="1:11" x14ac:dyDescent="0.3">
      <c r="A2336">
        <v>2335</v>
      </c>
      <c r="B2336">
        <v>1.6262641245355211E-3</v>
      </c>
      <c r="C2336">
        <v>2.6028146845151123E-6</v>
      </c>
      <c r="K2336" s="1"/>
    </row>
    <row r="2337" spans="1:11" x14ac:dyDescent="0.3">
      <c r="A2337">
        <v>2336</v>
      </c>
      <c r="B2337">
        <v>1.6267661612070178E-3</v>
      </c>
      <c r="C2337">
        <v>2.5989602394818477E-6</v>
      </c>
      <c r="K2337" s="1"/>
    </row>
    <row r="2338" spans="1:11" x14ac:dyDescent="0.3">
      <c r="A2338">
        <v>2337</v>
      </c>
      <c r="B2338">
        <v>1.6270095729265313E-3</v>
      </c>
      <c r="C2338">
        <v>2.5981883916580221E-6</v>
      </c>
      <c r="K2338" s="1"/>
    </row>
    <row r="2339" spans="1:11" x14ac:dyDescent="0.3">
      <c r="A2339">
        <v>2338</v>
      </c>
      <c r="B2339">
        <v>1.6270095729265313E-3</v>
      </c>
      <c r="C2339">
        <v>2.5958728481865461E-6</v>
      </c>
      <c r="K2339" s="1"/>
    </row>
    <row r="2340" spans="1:11" x14ac:dyDescent="0.3">
      <c r="A2340">
        <v>2339</v>
      </c>
      <c r="B2340">
        <v>1.6274963963655588E-3</v>
      </c>
      <c r="C2340">
        <v>2.5951010003627209E-6</v>
      </c>
      <c r="K2340" s="1"/>
    </row>
    <row r="2341" spans="1:11" x14ac:dyDescent="0.3">
      <c r="A2341">
        <v>2340</v>
      </c>
      <c r="B2341">
        <v>1.6282266315240997E-3</v>
      </c>
      <c r="C2341">
        <v>2.5951010003627209E-6</v>
      </c>
      <c r="K2341" s="1"/>
    </row>
    <row r="2342" spans="1:11" x14ac:dyDescent="0.3">
      <c r="A2342">
        <v>2341</v>
      </c>
      <c r="B2342">
        <v>1.6284700432436133E-3</v>
      </c>
      <c r="C2342">
        <v>2.5920136090674188E-6</v>
      </c>
      <c r="K2342" s="1"/>
    </row>
    <row r="2343" spans="1:11" x14ac:dyDescent="0.3">
      <c r="A2343">
        <v>2342</v>
      </c>
      <c r="B2343">
        <v>1.6289720799151101E-3</v>
      </c>
      <c r="C2343">
        <v>2.5927854568912444E-6</v>
      </c>
      <c r="K2343" s="1"/>
    </row>
    <row r="2344" spans="1:11" x14ac:dyDescent="0.3">
      <c r="A2344">
        <v>2343</v>
      </c>
      <c r="B2344">
        <v>1.6292154916346239E-3</v>
      </c>
      <c r="C2344">
        <v>2.5958728481865461E-6</v>
      </c>
      <c r="K2344" s="1"/>
    </row>
    <row r="2345" spans="1:11" x14ac:dyDescent="0.3">
      <c r="A2345">
        <v>2344</v>
      </c>
      <c r="B2345">
        <v>1.6299457267931645E-3</v>
      </c>
      <c r="C2345">
        <v>2.5966446960103713E-6</v>
      </c>
      <c r="K2345" s="1"/>
    </row>
    <row r="2346" spans="1:11" x14ac:dyDescent="0.3">
      <c r="A2346">
        <v>2345</v>
      </c>
      <c r="B2346">
        <v>1.6299457267931645E-3</v>
      </c>
      <c r="C2346">
        <v>2.6035865323389375E-6</v>
      </c>
      <c r="K2346" s="1"/>
    </row>
    <row r="2347" spans="1:11" x14ac:dyDescent="0.3">
      <c r="A2347">
        <v>2346</v>
      </c>
      <c r="B2347">
        <v>1.6304325502321921E-3</v>
      </c>
      <c r="C2347">
        <v>2.6051302279865887E-6</v>
      </c>
      <c r="K2347" s="1"/>
    </row>
    <row r="2348" spans="1:11" x14ac:dyDescent="0.3">
      <c r="A2348">
        <v>2347</v>
      </c>
      <c r="B2348">
        <v>1.6311627853907329E-3</v>
      </c>
      <c r="C2348">
        <v>2.6035865323389375E-6</v>
      </c>
      <c r="K2348" s="1"/>
    </row>
    <row r="2349" spans="1:11" x14ac:dyDescent="0.3">
      <c r="A2349">
        <v>2348</v>
      </c>
      <c r="B2349">
        <v>1.6314214103427163E-3</v>
      </c>
      <c r="C2349">
        <v>2.6059020758104139E-6</v>
      </c>
      <c r="K2349" s="1"/>
    </row>
    <row r="2350" spans="1:11" x14ac:dyDescent="0.3">
      <c r="A2350">
        <v>2349</v>
      </c>
      <c r="B2350">
        <v>1.6314214103427163E-3</v>
      </c>
      <c r="C2350">
        <v>2.6059020758104139E-6</v>
      </c>
      <c r="K2350" s="1"/>
    </row>
    <row r="2351" spans="1:11" x14ac:dyDescent="0.3">
      <c r="A2351">
        <v>2350</v>
      </c>
      <c r="B2351">
        <v>1.6316648220622298E-3</v>
      </c>
      <c r="C2351">
        <v>2.6074457714580648E-6</v>
      </c>
      <c r="K2351" s="1"/>
    </row>
    <row r="2352" spans="1:11" x14ac:dyDescent="0.3">
      <c r="A2352">
        <v>2351</v>
      </c>
      <c r="B2352">
        <v>1.6316648220622298E-3</v>
      </c>
      <c r="C2352">
        <v>2.6051302279865887E-6</v>
      </c>
      <c r="K2352" s="1"/>
    </row>
    <row r="2353" spans="1:11" x14ac:dyDescent="0.3">
      <c r="A2353">
        <v>2352</v>
      </c>
      <c r="B2353">
        <v>1.6326384689402842E-3</v>
      </c>
      <c r="C2353">
        <v>2.6035865323389375E-6</v>
      </c>
      <c r="K2353" s="1"/>
    </row>
    <row r="2354" spans="1:11" x14ac:dyDescent="0.3">
      <c r="A2354">
        <v>2353</v>
      </c>
      <c r="B2354">
        <v>1.6326384689402842E-3</v>
      </c>
      <c r="C2354">
        <v>2.6097613149295412E-6</v>
      </c>
      <c r="K2354" s="1"/>
    </row>
    <row r="2355" spans="1:11" x14ac:dyDescent="0.3">
      <c r="A2355">
        <v>2354</v>
      </c>
      <c r="B2355">
        <v>1.6333687040988251E-3</v>
      </c>
      <c r="C2355">
        <v>2.6097613149295412E-6</v>
      </c>
      <c r="K2355" s="1"/>
    </row>
    <row r="2356" spans="1:11" x14ac:dyDescent="0.3">
      <c r="A2356">
        <v>2355</v>
      </c>
      <c r="B2356">
        <v>1.6336121158183386E-3</v>
      </c>
      <c r="C2356">
        <v>2.6066739236342391E-6</v>
      </c>
      <c r="K2356" s="1"/>
    </row>
    <row r="2357" spans="1:11" x14ac:dyDescent="0.3">
      <c r="A2357">
        <v>2356</v>
      </c>
      <c r="B2357">
        <v>1.6341141524898357E-3</v>
      </c>
      <c r="C2357">
        <v>2.6089894671057152E-6</v>
      </c>
      <c r="K2357" s="1"/>
    </row>
    <row r="2358" spans="1:11" x14ac:dyDescent="0.3">
      <c r="A2358">
        <v>2357</v>
      </c>
      <c r="B2358">
        <v>1.6341141524898357E-3</v>
      </c>
      <c r="C2358">
        <v>2.6113050105771916E-6</v>
      </c>
      <c r="K2358" s="1"/>
    </row>
    <row r="2359" spans="1:11" x14ac:dyDescent="0.3">
      <c r="A2359">
        <v>2358</v>
      </c>
      <c r="B2359">
        <v>1.6346009759288628E-3</v>
      </c>
      <c r="C2359">
        <v>2.6105331627533664E-6</v>
      </c>
      <c r="K2359" s="1"/>
    </row>
    <row r="2360" spans="1:11" x14ac:dyDescent="0.3">
      <c r="A2360">
        <v>2359</v>
      </c>
      <c r="B2360">
        <v>1.6355746228069175E-3</v>
      </c>
      <c r="C2360">
        <v>2.6113050105771916E-6</v>
      </c>
      <c r="K2360" s="1"/>
    </row>
    <row r="2361" spans="1:11" x14ac:dyDescent="0.3">
      <c r="A2361">
        <v>2360</v>
      </c>
      <c r="B2361">
        <v>1.6353312110874039E-3</v>
      </c>
      <c r="C2361">
        <v>2.6113050105771916E-6</v>
      </c>
      <c r="K2361" s="1"/>
    </row>
    <row r="2362" spans="1:11" x14ac:dyDescent="0.3">
      <c r="A2362">
        <v>2361</v>
      </c>
      <c r="B2362">
        <v>1.6360614462459448E-3</v>
      </c>
      <c r="C2362">
        <v>2.6143924018724932E-6</v>
      </c>
      <c r="K2362" s="1"/>
    </row>
    <row r="2363" spans="1:11" x14ac:dyDescent="0.3">
      <c r="A2363">
        <v>2362</v>
      </c>
      <c r="B2363">
        <v>1.6363048579654583E-3</v>
      </c>
      <c r="C2363">
        <v>2.6128487062248424E-6</v>
      </c>
      <c r="K2363" s="1"/>
    </row>
    <row r="2364" spans="1:11" x14ac:dyDescent="0.3">
      <c r="A2364">
        <v>2363</v>
      </c>
      <c r="B2364">
        <v>1.6368068946369552E-3</v>
      </c>
      <c r="C2364">
        <v>2.6120768584010168E-6</v>
      </c>
      <c r="K2364" s="1"/>
    </row>
    <row r="2365" spans="1:11" x14ac:dyDescent="0.3">
      <c r="A2365">
        <v>2364</v>
      </c>
      <c r="B2365">
        <v>1.6372937180759825E-3</v>
      </c>
      <c r="C2365">
        <v>2.6128487062248424E-6</v>
      </c>
      <c r="K2365" s="1"/>
    </row>
    <row r="2366" spans="1:11" x14ac:dyDescent="0.3">
      <c r="A2366">
        <v>2365</v>
      </c>
      <c r="B2366">
        <v>1.6377805415150096E-3</v>
      </c>
      <c r="C2366">
        <v>2.6128487062248424E-6</v>
      </c>
      <c r="K2366" s="1"/>
    </row>
    <row r="2367" spans="1:11" x14ac:dyDescent="0.3">
      <c r="A2367">
        <v>2366</v>
      </c>
      <c r="B2367">
        <v>1.6382673649540369E-3</v>
      </c>
      <c r="C2367">
        <v>2.6128487062248424E-6</v>
      </c>
      <c r="K2367" s="1"/>
    </row>
    <row r="2368" spans="1:11" x14ac:dyDescent="0.3">
      <c r="A2368">
        <v>2367</v>
      </c>
      <c r="B2368">
        <v>1.6387541883930645E-3</v>
      </c>
      <c r="C2368">
        <v>2.6120768584010168E-6</v>
      </c>
      <c r="K2368" s="1"/>
    </row>
    <row r="2369" spans="1:11" x14ac:dyDescent="0.3">
      <c r="A2369">
        <v>2368</v>
      </c>
      <c r="B2369">
        <v>1.6387541883930645E-3</v>
      </c>
      <c r="C2369">
        <v>2.6113050105771916E-6</v>
      </c>
      <c r="K2369" s="1"/>
    </row>
    <row r="2370" spans="1:11" x14ac:dyDescent="0.3">
      <c r="A2370">
        <v>2369</v>
      </c>
      <c r="B2370">
        <v>1.6390128133450476E-3</v>
      </c>
      <c r="C2370">
        <v>2.6097613149295412E-6</v>
      </c>
      <c r="K2370" s="1"/>
    </row>
    <row r="2371" spans="1:11" x14ac:dyDescent="0.3">
      <c r="A2371">
        <v>2370</v>
      </c>
      <c r="B2371">
        <v>1.6394996367840747E-3</v>
      </c>
      <c r="C2371">
        <v>2.6113050105771916E-6</v>
      </c>
      <c r="K2371" s="1"/>
    </row>
    <row r="2372" spans="1:11" x14ac:dyDescent="0.3">
      <c r="A2372">
        <v>2371</v>
      </c>
      <c r="B2372">
        <v>1.6402298719426158E-3</v>
      </c>
      <c r="C2372">
        <v>2.6120768584010168E-6</v>
      </c>
      <c r="K2372" s="1"/>
    </row>
    <row r="2373" spans="1:11" x14ac:dyDescent="0.3">
      <c r="A2373">
        <v>2372</v>
      </c>
      <c r="B2373">
        <v>1.6399864602231022E-3</v>
      </c>
      <c r="C2373">
        <v>2.6159360975201441E-6</v>
      </c>
      <c r="K2373" s="1"/>
    </row>
    <row r="2374" spans="1:11" x14ac:dyDescent="0.3">
      <c r="A2374">
        <v>2373</v>
      </c>
      <c r="B2374">
        <v>1.6407166953816431E-3</v>
      </c>
      <c r="C2374">
        <v>2.6182516409916205E-6</v>
      </c>
      <c r="K2374" s="1"/>
    </row>
    <row r="2375" spans="1:11" x14ac:dyDescent="0.3">
      <c r="A2375">
        <v>2374</v>
      </c>
      <c r="B2375">
        <v>1.6407166953816431E-3</v>
      </c>
      <c r="C2375">
        <v>2.6182516409916205E-6</v>
      </c>
      <c r="K2375" s="1"/>
    </row>
    <row r="2376" spans="1:11" x14ac:dyDescent="0.3">
      <c r="A2376">
        <v>2375</v>
      </c>
      <c r="B2376">
        <v>1.6414621437726535E-3</v>
      </c>
      <c r="C2376">
        <v>2.6221108801107469E-6</v>
      </c>
      <c r="K2376" s="1"/>
    </row>
    <row r="2377" spans="1:11" x14ac:dyDescent="0.3">
      <c r="A2377">
        <v>2376</v>
      </c>
      <c r="B2377">
        <v>1.6419489672116808E-3</v>
      </c>
      <c r="C2377">
        <v>2.6236545757583982E-6</v>
      </c>
      <c r="K2377" s="1"/>
    </row>
    <row r="2378" spans="1:11" x14ac:dyDescent="0.3">
      <c r="A2378">
        <v>2377</v>
      </c>
      <c r="B2378">
        <v>1.6417055554921671E-3</v>
      </c>
      <c r="C2378">
        <v>2.6290527164393136E-6</v>
      </c>
      <c r="K2378" s="1"/>
    </row>
    <row r="2379" spans="1:11" x14ac:dyDescent="0.3">
      <c r="A2379">
        <v>2378</v>
      </c>
      <c r="B2379">
        <v>1.6424357906507079E-3</v>
      </c>
      <c r="C2379">
        <v>2.6313682599107896E-6</v>
      </c>
      <c r="K2379" s="1"/>
    </row>
    <row r="2380" spans="1:11" x14ac:dyDescent="0.3">
      <c r="A2380">
        <v>2379</v>
      </c>
      <c r="B2380">
        <v>1.6424357906507079E-3</v>
      </c>
      <c r="C2380">
        <v>2.6313682599107896E-6</v>
      </c>
      <c r="K2380" s="1"/>
    </row>
    <row r="2381" spans="1:11" x14ac:dyDescent="0.3">
      <c r="A2381">
        <v>2380</v>
      </c>
      <c r="B2381">
        <v>1.643166025809249E-3</v>
      </c>
      <c r="C2381">
        <v>2.6305964120869644E-6</v>
      </c>
      <c r="K2381" s="1"/>
    </row>
    <row r="2382" spans="1:11" x14ac:dyDescent="0.3">
      <c r="A2382">
        <v>2381</v>
      </c>
      <c r="B2382">
        <v>1.6434094375287625E-3</v>
      </c>
      <c r="C2382">
        <v>2.6336838033822661E-6</v>
      </c>
      <c r="K2382" s="1"/>
    </row>
    <row r="2383" spans="1:11" x14ac:dyDescent="0.3">
      <c r="A2383">
        <v>2382</v>
      </c>
      <c r="B2383">
        <v>1.6436528492482763E-3</v>
      </c>
      <c r="C2383">
        <v>2.6329119555584409E-6</v>
      </c>
      <c r="K2383" s="1"/>
    </row>
    <row r="2384" spans="1:11" x14ac:dyDescent="0.3">
      <c r="A2384">
        <v>2383</v>
      </c>
      <c r="B2384">
        <v>1.6434094375287625E-3</v>
      </c>
      <c r="C2384">
        <v>2.6313682599107896E-6</v>
      </c>
      <c r="K2384" s="1"/>
    </row>
    <row r="2385" spans="1:11" x14ac:dyDescent="0.3">
      <c r="A2385">
        <v>2384</v>
      </c>
      <c r="B2385">
        <v>1.6448851210783141E-3</v>
      </c>
      <c r="C2385">
        <v>2.6313682599107896E-6</v>
      </c>
      <c r="K2385" s="1"/>
    </row>
    <row r="2386" spans="1:11" x14ac:dyDescent="0.3">
      <c r="A2386">
        <v>2385</v>
      </c>
      <c r="B2386">
        <v>1.6448851210783141E-3</v>
      </c>
      <c r="C2386">
        <v>2.6290527164393136E-6</v>
      </c>
      <c r="K2386" s="1"/>
    </row>
    <row r="2387" spans="1:11" x14ac:dyDescent="0.3">
      <c r="A2387">
        <v>2386</v>
      </c>
      <c r="B2387">
        <v>1.6453719445173411E-3</v>
      </c>
      <c r="C2387">
        <v>2.6298245642631392E-6</v>
      </c>
      <c r="K2387" s="1"/>
    </row>
    <row r="2388" spans="1:11" x14ac:dyDescent="0.3">
      <c r="A2388">
        <v>2387</v>
      </c>
      <c r="B2388">
        <v>1.6456153562368549E-3</v>
      </c>
      <c r="C2388">
        <v>2.625198271406049E-6</v>
      </c>
      <c r="K2388" s="1"/>
    </row>
    <row r="2389" spans="1:11" x14ac:dyDescent="0.3">
      <c r="A2389">
        <v>2388</v>
      </c>
      <c r="B2389">
        <v>1.646102179675882E-3</v>
      </c>
      <c r="C2389">
        <v>2.6267419670536994E-6</v>
      </c>
      <c r="K2389" s="1"/>
    </row>
    <row r="2390" spans="1:11" x14ac:dyDescent="0.3">
      <c r="A2390">
        <v>2389</v>
      </c>
      <c r="B2390">
        <v>1.6466042163473789E-3</v>
      </c>
      <c r="C2390">
        <v>2.6305964120869644E-6</v>
      </c>
      <c r="K2390" s="1"/>
    </row>
    <row r="2391" spans="1:11" x14ac:dyDescent="0.3">
      <c r="A2391">
        <v>2390</v>
      </c>
      <c r="B2391">
        <v>1.6466042163473789E-3</v>
      </c>
      <c r="C2391">
        <v>2.6290527164393136E-6</v>
      </c>
      <c r="K2391" s="1"/>
    </row>
    <row r="2392" spans="1:11" x14ac:dyDescent="0.3">
      <c r="A2392">
        <v>2391</v>
      </c>
      <c r="B2392">
        <v>1.6468476280668927E-3</v>
      </c>
      <c r="C2392">
        <v>2.625198271406049E-6</v>
      </c>
      <c r="K2392" s="1"/>
    </row>
    <row r="2393" spans="1:11" x14ac:dyDescent="0.3">
      <c r="A2393">
        <v>2392</v>
      </c>
      <c r="B2393">
        <v>1.6473344515059198E-3</v>
      </c>
      <c r="C2393">
        <v>2.6267419670536994E-6</v>
      </c>
      <c r="K2393" s="1"/>
    </row>
    <row r="2394" spans="1:11" x14ac:dyDescent="0.3">
      <c r="A2394">
        <v>2393</v>
      </c>
      <c r="B2394">
        <v>1.6480646866644608E-3</v>
      </c>
      <c r="C2394">
        <v>2.6267419670536994E-6</v>
      </c>
      <c r="K2394" s="1"/>
    </row>
    <row r="2395" spans="1:11" x14ac:dyDescent="0.3">
      <c r="A2395">
        <v>2394</v>
      </c>
      <c r="B2395">
        <v>1.6480646866644608E-3</v>
      </c>
      <c r="C2395">
        <v>2.6290527164393136E-6</v>
      </c>
      <c r="K2395" s="1"/>
    </row>
    <row r="2396" spans="1:11" x14ac:dyDescent="0.3">
      <c r="A2396">
        <v>2395</v>
      </c>
      <c r="B2396">
        <v>1.6487949218230017E-3</v>
      </c>
      <c r="C2396">
        <v>2.6352274990299169E-6</v>
      </c>
      <c r="K2396" s="1"/>
    </row>
    <row r="2397" spans="1:11" x14ac:dyDescent="0.3">
      <c r="A2397">
        <v>2396</v>
      </c>
      <c r="B2397">
        <v>1.6487949218230017E-3</v>
      </c>
      <c r="C2397">
        <v>2.6375430425013933E-6</v>
      </c>
      <c r="K2397" s="1"/>
    </row>
    <row r="2398" spans="1:11" x14ac:dyDescent="0.3">
      <c r="A2398">
        <v>2397</v>
      </c>
      <c r="B2398">
        <v>1.6492969584944986E-3</v>
      </c>
      <c r="C2398">
        <v>2.6390867381490437E-6</v>
      </c>
      <c r="K2398" s="1"/>
    </row>
    <row r="2399" spans="1:11" x14ac:dyDescent="0.3">
      <c r="A2399">
        <v>2398</v>
      </c>
      <c r="B2399">
        <v>1.6500271936530394E-3</v>
      </c>
      <c r="C2399">
        <v>2.6367711946775673E-6</v>
      </c>
      <c r="K2399" s="1"/>
    </row>
    <row r="2400" spans="1:11" x14ac:dyDescent="0.3">
      <c r="A2400">
        <v>2399</v>
      </c>
      <c r="B2400">
        <v>1.650270605372553E-3</v>
      </c>
      <c r="C2400">
        <v>2.6367711946775673E-6</v>
      </c>
      <c r="K2400" s="1"/>
    </row>
    <row r="2401" spans="1:11" x14ac:dyDescent="0.3">
      <c r="A2401">
        <v>2400</v>
      </c>
      <c r="B2401">
        <v>1.6510008405310939E-3</v>
      </c>
      <c r="C2401">
        <v>2.6375430425013933E-6</v>
      </c>
      <c r="K2401" s="1"/>
    </row>
    <row r="2402" spans="1:11" x14ac:dyDescent="0.3">
      <c r="A2402">
        <v>2401</v>
      </c>
      <c r="B2402">
        <v>1.6510008405310939E-3</v>
      </c>
      <c r="C2402">
        <v>2.6390867381490437E-6</v>
      </c>
      <c r="K2402" s="1"/>
    </row>
    <row r="2403" spans="1:11" x14ac:dyDescent="0.3">
      <c r="A2403">
        <v>2402</v>
      </c>
      <c r="B2403">
        <v>1.6512442522506074E-3</v>
      </c>
      <c r="C2403">
        <v>2.6367711946775673E-6</v>
      </c>
      <c r="K2403" s="1"/>
    </row>
    <row r="2404" spans="1:11" x14ac:dyDescent="0.3">
      <c r="A2404">
        <v>2403</v>
      </c>
      <c r="B2404">
        <v>1.6517462889221045E-3</v>
      </c>
      <c r="C2404">
        <v>2.6398585859728694E-6</v>
      </c>
      <c r="K2404" s="1"/>
    </row>
    <row r="2405" spans="1:11" x14ac:dyDescent="0.3">
      <c r="A2405">
        <v>2404</v>
      </c>
      <c r="B2405">
        <v>1.651989700641618E-3</v>
      </c>
      <c r="C2405">
        <v>2.642174129444345E-6</v>
      </c>
      <c r="K2405" s="1"/>
    </row>
    <row r="2406" spans="1:11" x14ac:dyDescent="0.3">
      <c r="A2406">
        <v>2405</v>
      </c>
      <c r="B2406">
        <v>1.6522331123611316E-3</v>
      </c>
      <c r="C2406">
        <v>2.642174129444345E-6</v>
      </c>
      <c r="K2406" s="1"/>
    </row>
    <row r="2407" spans="1:11" x14ac:dyDescent="0.3">
      <c r="A2407">
        <v>2406</v>
      </c>
      <c r="B2407">
        <v>1.6527199358001591E-3</v>
      </c>
      <c r="C2407">
        <v>2.6444896729158214E-6</v>
      </c>
      <c r="K2407" s="1"/>
    </row>
    <row r="2408" spans="1:11" x14ac:dyDescent="0.3">
      <c r="A2408">
        <v>2407</v>
      </c>
      <c r="B2408">
        <v>1.6532067592391862E-3</v>
      </c>
      <c r="C2408">
        <v>2.6390867381490437E-6</v>
      </c>
      <c r="K2408" s="1"/>
    </row>
    <row r="2409" spans="1:11" x14ac:dyDescent="0.3">
      <c r="A2409">
        <v>2408</v>
      </c>
      <c r="B2409">
        <v>1.6536935826782135E-3</v>
      </c>
      <c r="C2409">
        <v>2.6414022816205198E-6</v>
      </c>
      <c r="K2409" s="1"/>
    </row>
    <row r="2410" spans="1:11" x14ac:dyDescent="0.3">
      <c r="A2410">
        <v>2409</v>
      </c>
      <c r="B2410">
        <v>1.6541956193497104E-3</v>
      </c>
      <c r="C2410">
        <v>2.6398585859728694E-6</v>
      </c>
      <c r="K2410" s="1"/>
    </row>
    <row r="2411" spans="1:11" x14ac:dyDescent="0.3">
      <c r="A2411">
        <v>2410</v>
      </c>
      <c r="B2411">
        <v>1.6546824427887377E-3</v>
      </c>
      <c r="C2411">
        <v>2.6352274990299169E-6</v>
      </c>
      <c r="K2411" s="1"/>
    </row>
    <row r="2412" spans="1:11" x14ac:dyDescent="0.3">
      <c r="A2412">
        <v>2411</v>
      </c>
      <c r="B2412">
        <v>1.6549258545082513E-3</v>
      </c>
      <c r="C2412">
        <v>2.6282856627013507E-6</v>
      </c>
      <c r="K2412" s="1"/>
    </row>
    <row r="2413" spans="1:11" x14ac:dyDescent="0.3">
      <c r="A2413">
        <v>2412</v>
      </c>
      <c r="B2413">
        <v>1.6549258545082513E-3</v>
      </c>
      <c r="C2413">
        <v>2.6313682599107896E-6</v>
      </c>
      <c r="K2413" s="1"/>
    </row>
    <row r="2414" spans="1:11" x14ac:dyDescent="0.3">
      <c r="A2414">
        <v>2413</v>
      </c>
      <c r="B2414">
        <v>1.6556560896667924E-3</v>
      </c>
      <c r="C2414">
        <v>2.6352274990299169E-6</v>
      </c>
      <c r="K2414" s="1"/>
    </row>
    <row r="2415" spans="1:11" x14ac:dyDescent="0.3">
      <c r="A2415">
        <v>2414</v>
      </c>
      <c r="B2415">
        <v>1.6556560896667924E-3</v>
      </c>
      <c r="C2415">
        <v>2.6313682599107896E-6</v>
      </c>
      <c r="K2415" s="1"/>
    </row>
    <row r="2416" spans="1:11" x14ac:dyDescent="0.3">
      <c r="A2416">
        <v>2415</v>
      </c>
      <c r="B2416">
        <v>1.6556560896667924E-3</v>
      </c>
      <c r="C2416">
        <v>2.6352274990299169E-6</v>
      </c>
      <c r="K2416" s="1"/>
    </row>
    <row r="2417" spans="1:11" x14ac:dyDescent="0.3">
      <c r="A2417">
        <v>2416</v>
      </c>
      <c r="B2417">
        <v>1.6561429131058192E-3</v>
      </c>
      <c r="C2417">
        <v>2.6352274990299169E-6</v>
      </c>
      <c r="K2417" s="1"/>
    </row>
    <row r="2418" spans="1:11" x14ac:dyDescent="0.3">
      <c r="A2418">
        <v>2417</v>
      </c>
      <c r="B2418">
        <v>1.6563863248253332E-3</v>
      </c>
      <c r="C2418">
        <v>2.6359993468537421E-6</v>
      </c>
      <c r="K2418" s="1"/>
    </row>
    <row r="2419" spans="1:11" x14ac:dyDescent="0.3">
      <c r="A2419">
        <v>2418</v>
      </c>
      <c r="B2419">
        <v>1.657375184935857E-3</v>
      </c>
      <c r="C2419">
        <v>2.6352274990299169E-6</v>
      </c>
      <c r="K2419" s="1"/>
    </row>
    <row r="2420" spans="1:11" x14ac:dyDescent="0.3">
      <c r="A2420">
        <v>2419</v>
      </c>
      <c r="B2420">
        <v>1.657618596655371E-3</v>
      </c>
      <c r="C2420">
        <v>2.6359993468537421E-6</v>
      </c>
      <c r="K2420" s="1"/>
    </row>
    <row r="2421" spans="1:11" x14ac:dyDescent="0.3">
      <c r="A2421">
        <v>2420</v>
      </c>
      <c r="B2421">
        <v>1.6581054200943981E-3</v>
      </c>
      <c r="C2421">
        <v>2.6406304337966946E-6</v>
      </c>
      <c r="K2421" s="1"/>
    </row>
    <row r="2422" spans="1:11" x14ac:dyDescent="0.3">
      <c r="A2422">
        <v>2421</v>
      </c>
      <c r="B2422">
        <v>1.6583488318139118E-3</v>
      </c>
      <c r="C2422">
        <v>2.642174129444345E-6</v>
      </c>
      <c r="K2422" s="1"/>
    </row>
    <row r="2423" spans="1:11" x14ac:dyDescent="0.3">
      <c r="A2423">
        <v>2422</v>
      </c>
      <c r="B2423">
        <v>1.6583488318139118E-3</v>
      </c>
      <c r="C2423">
        <v>2.6468052163872979E-6</v>
      </c>
      <c r="K2423" s="1"/>
    </row>
    <row r="2424" spans="1:11" x14ac:dyDescent="0.3">
      <c r="A2424">
        <v>2423</v>
      </c>
      <c r="B2424">
        <v>1.6590942802049223E-3</v>
      </c>
      <c r="C2424">
        <v>2.6483489120349487E-6</v>
      </c>
      <c r="K2424" s="1"/>
    </row>
    <row r="2425" spans="1:11" x14ac:dyDescent="0.3">
      <c r="A2425">
        <v>2424</v>
      </c>
      <c r="B2425">
        <v>1.6595811036439496E-3</v>
      </c>
      <c r="C2425">
        <v>2.6475770642111235E-6</v>
      </c>
      <c r="K2425" s="1"/>
    </row>
    <row r="2426" spans="1:11" x14ac:dyDescent="0.3">
      <c r="A2426">
        <v>2425</v>
      </c>
      <c r="B2426">
        <v>1.6600679270829767E-3</v>
      </c>
      <c r="C2426">
        <v>2.6468052163872979E-6</v>
      </c>
      <c r="K2426" s="1"/>
    </row>
    <row r="2427" spans="1:11" x14ac:dyDescent="0.3">
      <c r="A2427">
        <v>2426</v>
      </c>
      <c r="B2427">
        <v>1.6598245153634631E-3</v>
      </c>
      <c r="C2427">
        <v>2.6444896729158214E-6</v>
      </c>
      <c r="K2427" s="1"/>
    </row>
    <row r="2428" spans="1:11" x14ac:dyDescent="0.3">
      <c r="A2428">
        <v>2427</v>
      </c>
      <c r="B2428">
        <v>1.6605547505220042E-3</v>
      </c>
      <c r="C2428">
        <v>2.6491207598587739E-6</v>
      </c>
      <c r="K2428" s="1"/>
    </row>
    <row r="2429" spans="1:11" x14ac:dyDescent="0.3">
      <c r="A2429">
        <v>2428</v>
      </c>
      <c r="B2429">
        <v>1.6612849856805451E-3</v>
      </c>
      <c r="C2429">
        <v>2.645261520739647E-6</v>
      </c>
      <c r="K2429" s="1"/>
    </row>
    <row r="2430" spans="1:11" x14ac:dyDescent="0.3">
      <c r="A2430">
        <v>2429</v>
      </c>
      <c r="B2430">
        <v>1.6612849856805451E-3</v>
      </c>
      <c r="C2430">
        <v>2.6483489120349487E-6</v>
      </c>
      <c r="K2430" s="1"/>
    </row>
    <row r="2431" spans="1:11" x14ac:dyDescent="0.3">
      <c r="A2431">
        <v>2430</v>
      </c>
      <c r="B2431">
        <v>1.6615436106325284E-3</v>
      </c>
      <c r="C2431">
        <v>2.6498926076825991E-6</v>
      </c>
      <c r="K2431" s="1"/>
    </row>
    <row r="2432" spans="1:11" x14ac:dyDescent="0.3">
      <c r="A2432">
        <v>2431</v>
      </c>
      <c r="B2432">
        <v>1.6615436106325284E-3</v>
      </c>
      <c r="C2432">
        <v>2.6529799989779011E-6</v>
      </c>
      <c r="K2432" s="1"/>
    </row>
    <row r="2433" spans="1:11" x14ac:dyDescent="0.3">
      <c r="A2433">
        <v>2432</v>
      </c>
      <c r="B2433">
        <v>1.6620304340715555E-3</v>
      </c>
      <c r="C2433">
        <v>2.6545236946255515E-6</v>
      </c>
      <c r="K2433" s="1"/>
    </row>
    <row r="2434" spans="1:11" x14ac:dyDescent="0.3">
      <c r="A2434">
        <v>2433</v>
      </c>
      <c r="B2434">
        <v>1.6630040809496099E-3</v>
      </c>
      <c r="C2434">
        <v>2.6583829337446788E-6</v>
      </c>
      <c r="K2434" s="1"/>
    </row>
    <row r="2435" spans="1:11" x14ac:dyDescent="0.3">
      <c r="A2435">
        <v>2434</v>
      </c>
      <c r="B2435">
        <v>1.6630040809496099E-3</v>
      </c>
      <c r="C2435">
        <v>2.6583829337446788E-6</v>
      </c>
      <c r="K2435" s="1"/>
    </row>
    <row r="2436" spans="1:11" x14ac:dyDescent="0.3">
      <c r="A2436">
        <v>2435</v>
      </c>
      <c r="B2436">
        <v>1.6632474926691237E-3</v>
      </c>
      <c r="C2436">
        <v>2.6537518468017263E-6</v>
      </c>
      <c r="K2436" s="1"/>
    </row>
    <row r="2437" spans="1:11" x14ac:dyDescent="0.3">
      <c r="A2437">
        <v>2436</v>
      </c>
      <c r="B2437">
        <v>1.6639777278276643E-3</v>
      </c>
      <c r="C2437">
        <v>2.6498926076825991E-6</v>
      </c>
      <c r="K2437" s="1"/>
    </row>
    <row r="2438" spans="1:11" x14ac:dyDescent="0.3">
      <c r="A2438">
        <v>2437</v>
      </c>
      <c r="B2438">
        <v>1.664723176218675E-3</v>
      </c>
      <c r="C2438">
        <v>2.6522081511540755E-6</v>
      </c>
      <c r="K2438" s="1"/>
    </row>
    <row r="2439" spans="1:11" x14ac:dyDescent="0.3">
      <c r="A2439">
        <v>2438</v>
      </c>
      <c r="B2439">
        <v>1.6644797644991614E-3</v>
      </c>
      <c r="C2439">
        <v>2.6475770642111235E-6</v>
      </c>
      <c r="K2439" s="1"/>
    </row>
    <row r="2440" spans="1:11" x14ac:dyDescent="0.3">
      <c r="A2440">
        <v>2439</v>
      </c>
      <c r="B2440">
        <v>1.6649665879381885E-3</v>
      </c>
      <c r="C2440">
        <v>2.6498926076825991E-6</v>
      </c>
      <c r="K2440" s="1"/>
    </row>
    <row r="2441" spans="1:11" x14ac:dyDescent="0.3">
      <c r="A2441">
        <v>2440</v>
      </c>
      <c r="B2441">
        <v>1.6652099996577025E-3</v>
      </c>
      <c r="C2441">
        <v>2.6545236946255515E-6</v>
      </c>
      <c r="K2441" s="1"/>
    </row>
    <row r="2442" spans="1:11" x14ac:dyDescent="0.3">
      <c r="A2442">
        <v>2441</v>
      </c>
      <c r="B2442">
        <v>1.6659402348162431E-3</v>
      </c>
      <c r="C2442">
        <v>2.6522081511540755E-6</v>
      </c>
      <c r="K2442" s="1"/>
    </row>
    <row r="2443" spans="1:11" x14ac:dyDescent="0.3">
      <c r="A2443">
        <v>2442</v>
      </c>
      <c r="B2443">
        <v>1.6659402348162431E-3</v>
      </c>
      <c r="C2443">
        <v>2.6529799989779011E-6</v>
      </c>
      <c r="K2443" s="1"/>
    </row>
    <row r="2444" spans="1:11" x14ac:dyDescent="0.3">
      <c r="A2444">
        <v>2443</v>
      </c>
      <c r="B2444">
        <v>1.6661836465357569E-3</v>
      </c>
      <c r="C2444">
        <v>2.6514363033302503E-6</v>
      </c>
      <c r="K2444" s="1"/>
    </row>
    <row r="2445" spans="1:11" x14ac:dyDescent="0.3">
      <c r="A2445">
        <v>2444</v>
      </c>
      <c r="B2445">
        <v>1.6671725066462809E-3</v>
      </c>
      <c r="C2445">
        <v>2.6529799989779011E-6</v>
      </c>
      <c r="K2445" s="1"/>
    </row>
    <row r="2446" spans="1:11" x14ac:dyDescent="0.3">
      <c r="A2446">
        <v>2445</v>
      </c>
      <c r="B2446">
        <v>1.6669290949267673E-3</v>
      </c>
      <c r="C2446">
        <v>2.6522081511540755E-6</v>
      </c>
      <c r="K2446" s="1"/>
    </row>
    <row r="2447" spans="1:11" x14ac:dyDescent="0.3">
      <c r="A2447">
        <v>2446</v>
      </c>
      <c r="B2447">
        <v>1.6669290949267673E-3</v>
      </c>
      <c r="C2447">
        <v>2.6498926076825991E-6</v>
      </c>
      <c r="K2447" s="1"/>
    </row>
    <row r="2448" spans="1:11" x14ac:dyDescent="0.3">
      <c r="A2448">
        <v>2447</v>
      </c>
      <c r="B2448">
        <v>1.6679027418048217E-3</v>
      </c>
      <c r="C2448">
        <v>2.6537518468017263E-6</v>
      </c>
      <c r="K2448" s="1"/>
    </row>
    <row r="2449" spans="1:11" x14ac:dyDescent="0.3">
      <c r="A2449">
        <v>2448</v>
      </c>
      <c r="B2449">
        <v>1.6681461535243357E-3</v>
      </c>
      <c r="C2449">
        <v>2.6591499874826417E-6</v>
      </c>
      <c r="K2449" s="1"/>
    </row>
    <row r="2450" spans="1:11" x14ac:dyDescent="0.3">
      <c r="A2450">
        <v>2449</v>
      </c>
      <c r="B2450">
        <v>1.6686329769633626E-3</v>
      </c>
      <c r="C2450">
        <v>2.6668684657208959E-6</v>
      </c>
      <c r="K2450" s="1"/>
    </row>
    <row r="2451" spans="1:11" x14ac:dyDescent="0.3">
      <c r="A2451">
        <v>2450</v>
      </c>
      <c r="B2451">
        <v>1.6683895652438493E-3</v>
      </c>
      <c r="C2451">
        <v>2.6660966178970707E-6</v>
      </c>
      <c r="K2451" s="1"/>
    </row>
    <row r="2452" spans="1:11" x14ac:dyDescent="0.3">
      <c r="A2452">
        <v>2451</v>
      </c>
      <c r="B2452">
        <v>1.6691350136348595E-3</v>
      </c>
      <c r="C2452">
        <v>2.6730432483114992E-6</v>
      </c>
      <c r="K2452" s="1"/>
    </row>
    <row r="2453" spans="1:11" x14ac:dyDescent="0.3">
      <c r="A2453">
        <v>2452</v>
      </c>
      <c r="B2453">
        <v>1.6693784253543735E-3</v>
      </c>
      <c r="C2453">
        <v>2.6753587917829756E-6</v>
      </c>
      <c r="K2453" s="1"/>
    </row>
    <row r="2454" spans="1:11" x14ac:dyDescent="0.3">
      <c r="A2454">
        <v>2453</v>
      </c>
      <c r="B2454">
        <v>1.6698652487934004E-3</v>
      </c>
      <c r="C2454">
        <v>2.6776743352544512E-6</v>
      </c>
      <c r="K2454" s="1"/>
    </row>
    <row r="2455" spans="1:11" x14ac:dyDescent="0.3">
      <c r="A2455">
        <v>2454</v>
      </c>
      <c r="B2455">
        <v>1.6698652487934004E-3</v>
      </c>
      <c r="C2455">
        <v>2.6722714004876735E-6</v>
      </c>
      <c r="K2455" s="1"/>
    </row>
    <row r="2456" spans="1:11" x14ac:dyDescent="0.3">
      <c r="A2456">
        <v>2455</v>
      </c>
      <c r="B2456">
        <v>1.6705954839519414E-3</v>
      </c>
      <c r="C2456">
        <v>2.6707277048400231E-6</v>
      </c>
      <c r="K2456" s="1"/>
    </row>
    <row r="2457" spans="1:11" x14ac:dyDescent="0.3">
      <c r="A2457">
        <v>2456</v>
      </c>
      <c r="B2457">
        <v>1.670838895671455E-3</v>
      </c>
      <c r="C2457">
        <v>2.6676403135447215E-6</v>
      </c>
      <c r="K2457" s="1"/>
    </row>
    <row r="2458" spans="1:11" x14ac:dyDescent="0.3">
      <c r="A2458">
        <v>2457</v>
      </c>
      <c r="B2458">
        <v>1.6713257191104823E-3</v>
      </c>
      <c r="C2458">
        <v>2.6660966178970707E-6</v>
      </c>
      <c r="K2458" s="1"/>
    </row>
    <row r="2459" spans="1:11" x14ac:dyDescent="0.3">
      <c r="A2459">
        <v>2458</v>
      </c>
      <c r="B2459">
        <v>1.6718277557819792E-3</v>
      </c>
      <c r="C2459">
        <v>2.6699558570161971E-6</v>
      </c>
      <c r="K2459" s="1"/>
    </row>
    <row r="2460" spans="1:11" x14ac:dyDescent="0.3">
      <c r="A2460">
        <v>2459</v>
      </c>
      <c r="B2460">
        <v>1.6718277557819792E-3</v>
      </c>
      <c r="C2460">
        <v>2.6714995526638483E-6</v>
      </c>
      <c r="K2460" s="1"/>
    </row>
    <row r="2461" spans="1:11" x14ac:dyDescent="0.3">
      <c r="A2461">
        <v>2460</v>
      </c>
      <c r="B2461">
        <v>1.67255799094052E-3</v>
      </c>
      <c r="C2461">
        <v>2.6714995526638483E-6</v>
      </c>
      <c r="K2461" s="1"/>
    </row>
    <row r="2462" spans="1:11" x14ac:dyDescent="0.3">
      <c r="A2462">
        <v>2461</v>
      </c>
      <c r="B2462">
        <v>1.6732882260990611E-3</v>
      </c>
      <c r="C2462">
        <v>2.6722714004876735E-6</v>
      </c>
      <c r="K2462" s="1"/>
    </row>
    <row r="2463" spans="1:11" x14ac:dyDescent="0.3">
      <c r="A2463">
        <v>2462</v>
      </c>
      <c r="B2463">
        <v>1.6730448143795476E-3</v>
      </c>
      <c r="C2463">
        <v>2.6714995526638483E-6</v>
      </c>
      <c r="K2463" s="1"/>
    </row>
    <row r="2464" spans="1:11" x14ac:dyDescent="0.3">
      <c r="A2464">
        <v>2463</v>
      </c>
      <c r="B2464">
        <v>1.6737750495380882E-3</v>
      </c>
      <c r="C2464">
        <v>2.6714995526638483E-6</v>
      </c>
      <c r="K2464" s="1"/>
    </row>
    <row r="2465" spans="1:11" x14ac:dyDescent="0.3">
      <c r="A2465">
        <v>2464</v>
      </c>
      <c r="B2465">
        <v>1.6737750495380882E-3</v>
      </c>
      <c r="C2465">
        <v>2.6722714004876735E-6</v>
      </c>
      <c r="K2465" s="1"/>
    </row>
    <row r="2466" spans="1:11" x14ac:dyDescent="0.3">
      <c r="A2466">
        <v>2465</v>
      </c>
      <c r="B2466">
        <v>1.6745204979290989E-3</v>
      </c>
      <c r="C2466">
        <v>2.6730432483114992E-6</v>
      </c>
      <c r="K2466" s="1"/>
    </row>
    <row r="2467" spans="1:11" x14ac:dyDescent="0.3">
      <c r="A2467">
        <v>2466</v>
      </c>
      <c r="B2467">
        <v>1.6745204979290989E-3</v>
      </c>
      <c r="C2467">
        <v>2.6691840091923719E-6</v>
      </c>
      <c r="K2467" s="1"/>
    </row>
    <row r="2468" spans="1:11" x14ac:dyDescent="0.3">
      <c r="A2468">
        <v>2467</v>
      </c>
      <c r="B2468">
        <v>1.6750073213681262E-3</v>
      </c>
      <c r="C2468">
        <v>2.6707277048400231E-6</v>
      </c>
      <c r="K2468" s="1"/>
    </row>
    <row r="2469" spans="1:11" x14ac:dyDescent="0.3">
      <c r="A2469">
        <v>2468</v>
      </c>
      <c r="B2469">
        <v>1.6752507330876397E-3</v>
      </c>
      <c r="C2469">
        <v>2.6722714004876735E-6</v>
      </c>
      <c r="K2469" s="1"/>
    </row>
    <row r="2470" spans="1:11" x14ac:dyDescent="0.3">
      <c r="A2470">
        <v>2469</v>
      </c>
      <c r="B2470">
        <v>1.6754941448071533E-3</v>
      </c>
      <c r="C2470">
        <v>2.6730432483114992E-6</v>
      </c>
      <c r="K2470" s="1"/>
    </row>
    <row r="2471" spans="1:11" x14ac:dyDescent="0.3">
      <c r="A2471">
        <v>2470</v>
      </c>
      <c r="B2471">
        <v>1.6757375565266668E-3</v>
      </c>
      <c r="C2471">
        <v>2.6730432483114992E-6</v>
      </c>
      <c r="K2471" s="1"/>
    </row>
    <row r="2472" spans="1:11" x14ac:dyDescent="0.3">
      <c r="A2472">
        <v>2471</v>
      </c>
      <c r="B2472">
        <v>1.6762243799656941E-3</v>
      </c>
      <c r="C2472">
        <v>2.6753587917829756E-6</v>
      </c>
      <c r="K2472" s="1"/>
    </row>
    <row r="2473" spans="1:11" x14ac:dyDescent="0.3">
      <c r="A2473">
        <v>2472</v>
      </c>
      <c r="B2473">
        <v>1.6764677916852077E-3</v>
      </c>
      <c r="C2473">
        <v>2.6738150961353244E-6</v>
      </c>
      <c r="K2473" s="1"/>
    </row>
    <row r="2474" spans="1:11" x14ac:dyDescent="0.3">
      <c r="A2474">
        <v>2473</v>
      </c>
      <c r="B2474">
        <v>1.676726416637191E-3</v>
      </c>
      <c r="C2474">
        <v>2.6745869439591496E-6</v>
      </c>
      <c r="K2474" s="1"/>
    </row>
    <row r="2475" spans="1:11" x14ac:dyDescent="0.3">
      <c r="A2475">
        <v>2474</v>
      </c>
      <c r="B2475">
        <v>1.6769698283567046E-3</v>
      </c>
      <c r="C2475">
        <v>2.6722714004876735E-6</v>
      </c>
      <c r="K2475" s="1"/>
    </row>
    <row r="2476" spans="1:11" x14ac:dyDescent="0.3">
      <c r="A2476">
        <v>2475</v>
      </c>
      <c r="B2476">
        <v>1.6774566517957319E-3</v>
      </c>
      <c r="C2476">
        <v>2.6738150961353244E-6</v>
      </c>
      <c r="K2476" s="1"/>
    </row>
    <row r="2477" spans="1:11" x14ac:dyDescent="0.3">
      <c r="A2477">
        <v>2476</v>
      </c>
      <c r="B2477">
        <v>1.6777000635152454E-3</v>
      </c>
      <c r="C2477">
        <v>2.6745869439591496E-6</v>
      </c>
      <c r="K2477" s="1"/>
    </row>
    <row r="2478" spans="1:11" x14ac:dyDescent="0.3">
      <c r="A2478">
        <v>2477</v>
      </c>
      <c r="B2478">
        <v>1.678186886954273E-3</v>
      </c>
      <c r="C2478">
        <v>2.6776743352544512E-6</v>
      </c>
      <c r="K2478" s="1"/>
    </row>
    <row r="2479" spans="1:11" x14ac:dyDescent="0.3">
      <c r="A2479">
        <v>2478</v>
      </c>
      <c r="B2479">
        <v>1.6786737103933001E-3</v>
      </c>
      <c r="C2479">
        <v>2.6838491178450545E-6</v>
      </c>
      <c r="K2479" s="1"/>
    </row>
    <row r="2480" spans="1:11" x14ac:dyDescent="0.3">
      <c r="A2480">
        <v>2479</v>
      </c>
      <c r="B2480">
        <v>1.6786737103933001E-3</v>
      </c>
      <c r="C2480">
        <v>2.6853928134927053E-6</v>
      </c>
      <c r="K2480" s="1"/>
    </row>
    <row r="2481" spans="1:11" x14ac:dyDescent="0.3">
      <c r="A2481">
        <v>2480</v>
      </c>
      <c r="B2481">
        <v>1.6796625705038243E-3</v>
      </c>
      <c r="C2481">
        <v>2.6830772700212293E-6</v>
      </c>
      <c r="K2481" s="1"/>
    </row>
    <row r="2482" spans="1:11" x14ac:dyDescent="0.3">
      <c r="A2482">
        <v>2481</v>
      </c>
      <c r="B2482">
        <v>1.6794191587843107E-3</v>
      </c>
      <c r="C2482">
        <v>2.6838491178450545E-6</v>
      </c>
      <c r="K2482" s="1"/>
    </row>
    <row r="2483" spans="1:11" x14ac:dyDescent="0.3">
      <c r="A2483">
        <v>2482</v>
      </c>
      <c r="B2483">
        <v>1.679905982223338E-3</v>
      </c>
      <c r="C2483">
        <v>2.6853928134927053E-6</v>
      </c>
      <c r="K2483" s="1"/>
    </row>
    <row r="2484" spans="1:11" x14ac:dyDescent="0.3">
      <c r="A2484">
        <v>2483</v>
      </c>
      <c r="B2484">
        <v>1.6803928056623651E-3</v>
      </c>
      <c r="C2484">
        <v>2.6815335743735785E-6</v>
      </c>
      <c r="K2484" s="1"/>
    </row>
    <row r="2485" spans="1:11" x14ac:dyDescent="0.3">
      <c r="A2485">
        <v>2484</v>
      </c>
      <c r="B2485">
        <v>1.6806362173818787E-3</v>
      </c>
      <c r="C2485">
        <v>2.6807617265497533E-6</v>
      </c>
      <c r="K2485" s="1"/>
    </row>
    <row r="2486" spans="1:11" x14ac:dyDescent="0.3">
      <c r="A2486">
        <v>2485</v>
      </c>
      <c r="B2486">
        <v>1.681123040820906E-3</v>
      </c>
      <c r="C2486">
        <v>2.6815335743735785E-6</v>
      </c>
      <c r="K2486" s="1"/>
    </row>
    <row r="2487" spans="1:11" x14ac:dyDescent="0.3">
      <c r="A2487">
        <v>2486</v>
      </c>
      <c r="B2487">
        <v>1.681123040820906E-3</v>
      </c>
      <c r="C2487">
        <v>2.6815335743735785E-6</v>
      </c>
      <c r="K2487" s="1"/>
    </row>
    <row r="2488" spans="1:11" x14ac:dyDescent="0.3">
      <c r="A2488">
        <v>2487</v>
      </c>
      <c r="B2488">
        <v>1.6813664525404195E-3</v>
      </c>
      <c r="C2488">
        <v>2.6846209656688801E-6</v>
      </c>
      <c r="K2488" s="1"/>
    </row>
    <row r="2489" spans="1:11" x14ac:dyDescent="0.3">
      <c r="A2489">
        <v>2488</v>
      </c>
      <c r="B2489">
        <v>1.6816250774924029E-3</v>
      </c>
      <c r="C2489">
        <v>2.6877083569641814E-6</v>
      </c>
      <c r="K2489" s="1"/>
    </row>
    <row r="2490" spans="1:11" x14ac:dyDescent="0.3">
      <c r="A2490">
        <v>2489</v>
      </c>
      <c r="B2490">
        <v>1.6818684892119164E-3</v>
      </c>
      <c r="C2490">
        <v>2.6907909541736211E-6</v>
      </c>
      <c r="K2490" s="1"/>
    </row>
    <row r="2491" spans="1:11" x14ac:dyDescent="0.3">
      <c r="A2491">
        <v>2490</v>
      </c>
      <c r="B2491">
        <v>1.6825987243704573E-3</v>
      </c>
      <c r="C2491">
        <v>2.6961938889403988E-6</v>
      </c>
      <c r="K2491" s="1"/>
    </row>
    <row r="2492" spans="1:11" x14ac:dyDescent="0.3">
      <c r="A2492">
        <v>2491</v>
      </c>
      <c r="B2492">
        <v>1.6830855478094848E-3</v>
      </c>
      <c r="C2492">
        <v>2.6946501932927476E-6</v>
      </c>
      <c r="K2492" s="1"/>
    </row>
    <row r="2493" spans="1:11" x14ac:dyDescent="0.3">
      <c r="A2493">
        <v>2492</v>
      </c>
      <c r="B2493">
        <v>1.6838157829680257E-3</v>
      </c>
      <c r="C2493">
        <v>2.6946501932927476E-6</v>
      </c>
      <c r="K2493" s="1"/>
    </row>
    <row r="2494" spans="1:11" x14ac:dyDescent="0.3">
      <c r="A2494">
        <v>2493</v>
      </c>
      <c r="B2494">
        <v>1.6835723712485119E-3</v>
      </c>
      <c r="C2494">
        <v>2.6938783454689224E-6</v>
      </c>
      <c r="K2494" s="1"/>
    </row>
    <row r="2495" spans="1:11" x14ac:dyDescent="0.3">
      <c r="A2495">
        <v>2494</v>
      </c>
      <c r="B2495">
        <v>1.6840591946875392E-3</v>
      </c>
      <c r="C2495">
        <v>2.6900191063497959E-6</v>
      </c>
      <c r="K2495" s="1"/>
    </row>
    <row r="2496" spans="1:11" x14ac:dyDescent="0.3">
      <c r="A2496">
        <v>2495</v>
      </c>
      <c r="B2496">
        <v>1.6843178196395225E-3</v>
      </c>
      <c r="C2496">
        <v>2.6884754107021447E-6</v>
      </c>
      <c r="K2496" s="1"/>
    </row>
    <row r="2497" spans="1:11" x14ac:dyDescent="0.3">
      <c r="A2497">
        <v>2496</v>
      </c>
      <c r="B2497">
        <v>1.6848046430785499E-3</v>
      </c>
      <c r="C2497">
        <v>2.6853928134927053E-6</v>
      </c>
      <c r="K2497" s="1"/>
    </row>
    <row r="2498" spans="1:11" x14ac:dyDescent="0.3">
      <c r="A2498">
        <v>2497</v>
      </c>
      <c r="B2498">
        <v>1.685291466517577E-3</v>
      </c>
      <c r="C2498">
        <v>2.6815335743735785E-6</v>
      </c>
      <c r="K2498" s="1"/>
    </row>
    <row r="2499" spans="1:11" x14ac:dyDescent="0.3">
      <c r="A2499">
        <v>2498</v>
      </c>
      <c r="B2499">
        <v>1.685291466517577E-3</v>
      </c>
      <c r="C2499">
        <v>2.679218030902102E-6</v>
      </c>
      <c r="K2499" s="1"/>
    </row>
    <row r="2500" spans="1:11" x14ac:dyDescent="0.3">
      <c r="A2500">
        <v>2499</v>
      </c>
      <c r="B2500">
        <v>1.6857782899566045E-3</v>
      </c>
      <c r="C2500">
        <v>2.679218030902102E-6</v>
      </c>
      <c r="K2500" s="1"/>
    </row>
    <row r="2501" spans="1:11" x14ac:dyDescent="0.3">
      <c r="A2501">
        <v>2500</v>
      </c>
      <c r="B2501">
        <v>1.6862651133956316E-3</v>
      </c>
      <c r="C2501">
        <v>2.6807617265497533E-6</v>
      </c>
      <c r="K2501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</cols>
  <sheetData>
    <row r="1" spans="1:13" x14ac:dyDescent="0.3">
      <c r="B1" t="s">
        <v>26</v>
      </c>
      <c r="C1" t="s">
        <v>27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1.6909203625313299E-3</v>
      </c>
      <c r="C2">
        <v>2.6606936831302926E-6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1.6015426217724175E-3</v>
      </c>
      <c r="C3">
        <v>2.6529799989779011E-6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1.1986886193611204E-3</v>
      </c>
      <c r="C4">
        <v>2.4909159264038786E-6</v>
      </c>
    </row>
    <row r="5" spans="1:13" x14ac:dyDescent="0.3">
      <c r="A5">
        <v>4</v>
      </c>
      <c r="B5">
        <v>1.1734635586032733E-3</v>
      </c>
      <c r="C5">
        <v>2.2640310188861095E-6</v>
      </c>
    </row>
    <row r="6" spans="1:13" x14ac:dyDescent="0.3">
      <c r="A6">
        <v>5</v>
      </c>
      <c r="B6">
        <v>1.2013813615082399E-3</v>
      </c>
      <c r="C6">
        <v>2.1413263912413204E-6</v>
      </c>
    </row>
    <row r="7" spans="1:13" x14ac:dyDescent="0.3">
      <c r="A7">
        <v>6</v>
      </c>
      <c r="B7">
        <v>1.1937899585059083E-3</v>
      </c>
      <c r="C7">
        <v>2.0649278389401925E-6</v>
      </c>
    </row>
    <row r="8" spans="1:13" x14ac:dyDescent="0.3">
      <c r="A8">
        <v>7</v>
      </c>
      <c r="B8">
        <v>1.1913406280783024E-3</v>
      </c>
      <c r="C8">
        <v>2.008592535972663E-6</v>
      </c>
    </row>
    <row r="9" spans="1:13" x14ac:dyDescent="0.3">
      <c r="A9">
        <v>8</v>
      </c>
      <c r="B9">
        <v>1.1906058289500208E-3</v>
      </c>
      <c r="C9">
        <v>1.9754078736340332E-6</v>
      </c>
    </row>
    <row r="10" spans="1:13" x14ac:dyDescent="0.3">
      <c r="A10">
        <v>9</v>
      </c>
      <c r="B10">
        <v>1.1896276181022254E-3</v>
      </c>
      <c r="C10">
        <v>1.9460824504145303E-6</v>
      </c>
    </row>
    <row r="11" spans="1:13" x14ac:dyDescent="0.3">
      <c r="A11">
        <v>10</v>
      </c>
      <c r="B11">
        <v>1.1876681537601405E-3</v>
      </c>
      <c r="C11">
        <v>1.9206114722282923E-6</v>
      </c>
    </row>
    <row r="12" spans="1:13" x14ac:dyDescent="0.3">
      <c r="A12">
        <v>11</v>
      </c>
      <c r="B12">
        <v>1.1866884215890982E-3</v>
      </c>
      <c r="C12">
        <v>1.9020919185423449E-6</v>
      </c>
    </row>
    <row r="13" spans="1:13" x14ac:dyDescent="0.3">
      <c r="A13">
        <v>12</v>
      </c>
      <c r="B13">
        <v>1.1852188233325346E-3</v>
      </c>
      <c r="C13">
        <v>1.8789412779134452E-6</v>
      </c>
    </row>
    <row r="14" spans="1:13" x14ac:dyDescent="0.3">
      <c r="A14">
        <v>13</v>
      </c>
      <c r="B14">
        <v>1.1859536224608164E-3</v>
      </c>
      <c r="C14">
        <v>1.8596498764036724E-6</v>
      </c>
    </row>
    <row r="15" spans="1:13" x14ac:dyDescent="0.3">
      <c r="A15">
        <v>14</v>
      </c>
      <c r="B15">
        <v>1.186198555503577E-3</v>
      </c>
      <c r="C15">
        <v>1.8457566155748152E-6</v>
      </c>
    </row>
    <row r="16" spans="1:13" x14ac:dyDescent="0.3">
      <c r="A16">
        <v>15</v>
      </c>
      <c r="B16">
        <v>1.1871782876746195E-3</v>
      </c>
      <c r="C16">
        <v>1.841125528631863E-6</v>
      </c>
    </row>
    <row r="17" spans="1:3" x14ac:dyDescent="0.3">
      <c r="A17">
        <v>16</v>
      </c>
      <c r="B17">
        <v>1.1888928189739436E-3</v>
      </c>
      <c r="C17">
        <v>1.843441072103339E-6</v>
      </c>
    </row>
    <row r="18" spans="1:3" x14ac:dyDescent="0.3">
      <c r="A18">
        <v>17</v>
      </c>
      <c r="B18">
        <v>1.189872551144986E-3</v>
      </c>
      <c r="C18">
        <v>1.8527032459892439E-6</v>
      </c>
    </row>
    <row r="19" spans="1:3" x14ac:dyDescent="0.3">
      <c r="A19">
        <v>18</v>
      </c>
      <c r="B19">
        <v>1.1908507619927814E-3</v>
      </c>
      <c r="C19">
        <v>1.85501878946072E-6</v>
      </c>
    </row>
    <row r="20" spans="1:3" x14ac:dyDescent="0.3">
      <c r="A20">
        <v>19</v>
      </c>
      <c r="B20">
        <v>1.1920754272065842E-3</v>
      </c>
      <c r="C20">
        <v>1.8596498764036724E-6</v>
      </c>
    </row>
    <row r="21" spans="1:3" x14ac:dyDescent="0.3">
      <c r="A21">
        <v>20</v>
      </c>
      <c r="B21">
        <v>1.1930551593776267E-3</v>
      </c>
      <c r="C21">
        <v>1.8673635605560643E-6</v>
      </c>
    </row>
    <row r="22" spans="1:3" x14ac:dyDescent="0.3">
      <c r="A22">
        <v>21</v>
      </c>
      <c r="B22">
        <v>1.1935450254631479E-3</v>
      </c>
      <c r="C22">
        <v>1.8735383431466671E-6</v>
      </c>
    </row>
    <row r="23" spans="1:3" x14ac:dyDescent="0.3">
      <c r="A23">
        <v>22</v>
      </c>
      <c r="B23">
        <v>1.1947696906769508E-3</v>
      </c>
      <c r="C23">
        <v>1.8820286692087467E-6</v>
      </c>
    </row>
    <row r="24" spans="1:3" x14ac:dyDescent="0.3">
      <c r="A24">
        <v>23</v>
      </c>
      <c r="B24">
        <v>1.1955044898052326E-3</v>
      </c>
      <c r="C24">
        <v>1.88820345179935E-6</v>
      </c>
    </row>
    <row r="25" spans="1:3" x14ac:dyDescent="0.3">
      <c r="A25">
        <v>24</v>
      </c>
      <c r="B25">
        <v>1.1957494228479932E-3</v>
      </c>
      <c r="C25">
        <v>1.8858879083278737E-6</v>
      </c>
    </row>
    <row r="26" spans="1:3" x14ac:dyDescent="0.3">
      <c r="A26">
        <v>25</v>
      </c>
      <c r="B26">
        <v>1.1969740880617961E-3</v>
      </c>
      <c r="C26">
        <v>1.8928297446564402E-6</v>
      </c>
    </row>
    <row r="27" spans="1:3" x14ac:dyDescent="0.3">
      <c r="A27">
        <v>26</v>
      </c>
      <c r="B27">
        <v>1.1972190211045567E-3</v>
      </c>
      <c r="C27">
        <v>1.8936015924802654E-6</v>
      </c>
    </row>
    <row r="28" spans="1:3" x14ac:dyDescent="0.3">
      <c r="A28">
        <v>27</v>
      </c>
      <c r="B28">
        <v>1.1984436863183598E-3</v>
      </c>
      <c r="C28">
        <v>1.8936015924802654E-6</v>
      </c>
    </row>
    <row r="29" spans="1:3" x14ac:dyDescent="0.3">
      <c r="A29">
        <v>28</v>
      </c>
      <c r="B29">
        <v>1.1991784854466416E-3</v>
      </c>
      <c r="C29">
        <v>1.8959171359517416E-6</v>
      </c>
    </row>
    <row r="30" spans="1:3" x14ac:dyDescent="0.3">
      <c r="A30">
        <v>29</v>
      </c>
      <c r="B30">
        <v>1.1989335524038808E-3</v>
      </c>
      <c r="C30">
        <v>1.9013200707185193E-6</v>
      </c>
    </row>
    <row r="31" spans="1:3" x14ac:dyDescent="0.3">
      <c r="A31">
        <v>30</v>
      </c>
      <c r="B31">
        <v>1.199423418489402E-3</v>
      </c>
      <c r="C31">
        <v>1.9013200707185193E-6</v>
      </c>
    </row>
    <row r="32" spans="1:3" x14ac:dyDescent="0.3">
      <c r="A32">
        <v>31</v>
      </c>
      <c r="B32">
        <v>1.2006465623799582E-3</v>
      </c>
      <c r="C32">
        <v>1.9028637663661703E-6</v>
      </c>
    </row>
    <row r="33" spans="1:3" x14ac:dyDescent="0.3">
      <c r="A33">
        <v>32</v>
      </c>
      <c r="B33">
        <v>1.2006465623799582E-3</v>
      </c>
      <c r="C33">
        <v>1.9059511576614718E-6</v>
      </c>
    </row>
    <row r="34" spans="1:3" x14ac:dyDescent="0.3">
      <c r="A34">
        <v>33</v>
      </c>
      <c r="B34">
        <v>1.2008914954227186E-3</v>
      </c>
      <c r="C34">
        <v>1.9098103967805988E-6</v>
      </c>
    </row>
    <row r="35" spans="1:3" x14ac:dyDescent="0.3">
      <c r="A35">
        <v>34</v>
      </c>
      <c r="B35">
        <v>1.2013813615082399E-3</v>
      </c>
      <c r="C35">
        <v>1.9121259402520748E-6</v>
      </c>
    </row>
    <row r="36" spans="1:3" x14ac:dyDescent="0.3">
      <c r="A36">
        <v>35</v>
      </c>
      <c r="B36">
        <v>1.2030958928075642E-3</v>
      </c>
      <c r="C36">
        <v>1.9128977880759005E-6</v>
      </c>
    </row>
    <row r="37" spans="1:3" x14ac:dyDescent="0.3">
      <c r="A37">
        <v>36</v>
      </c>
      <c r="B37">
        <v>1.2035857588930852E-3</v>
      </c>
      <c r="C37">
        <v>1.9113540924282496E-6</v>
      </c>
    </row>
    <row r="38" spans="1:3" x14ac:dyDescent="0.3">
      <c r="A38">
        <v>37</v>
      </c>
      <c r="B38">
        <v>1.2040756249786064E-3</v>
      </c>
      <c r="C38">
        <v>1.9144414837235513E-6</v>
      </c>
    </row>
    <row r="39" spans="1:3" x14ac:dyDescent="0.3">
      <c r="A39">
        <v>38</v>
      </c>
      <c r="B39">
        <v>1.2040756249786064E-3</v>
      </c>
      <c r="C39">
        <v>1.9190725706665033E-6</v>
      </c>
    </row>
    <row r="40" spans="1:3" x14ac:dyDescent="0.3">
      <c r="A40">
        <v>39</v>
      </c>
      <c r="B40">
        <v>1.2053002901924092E-3</v>
      </c>
      <c r="C40">
        <v>1.9213833200521175E-6</v>
      </c>
    </row>
    <row r="41" spans="1:3" x14ac:dyDescent="0.3">
      <c r="A41">
        <v>40</v>
      </c>
      <c r="B41">
        <v>1.2055452232351701E-3</v>
      </c>
      <c r="C41">
        <v>1.9236988635235935E-6</v>
      </c>
    </row>
    <row r="42" spans="1:3" x14ac:dyDescent="0.3">
      <c r="A42">
        <v>41</v>
      </c>
      <c r="B42">
        <v>1.2057901562779305E-3</v>
      </c>
      <c r="C42">
        <v>1.9267862548188952E-6</v>
      </c>
    </row>
    <row r="43" spans="1:3" x14ac:dyDescent="0.3">
      <c r="A43">
        <v>42</v>
      </c>
      <c r="B43">
        <v>1.2065249554062123E-3</v>
      </c>
      <c r="C43">
        <v>1.9275581026427208E-6</v>
      </c>
    </row>
    <row r="44" spans="1:3" x14ac:dyDescent="0.3">
      <c r="A44">
        <v>43</v>
      </c>
      <c r="B44">
        <v>1.2062800223634517E-3</v>
      </c>
      <c r="C44">
        <v>1.9275581026427208E-6</v>
      </c>
    </row>
    <row r="45" spans="1:3" x14ac:dyDescent="0.3">
      <c r="A45">
        <v>44</v>
      </c>
      <c r="B45">
        <v>1.2075046875772548E-3</v>
      </c>
      <c r="C45">
        <v>1.9267862548188952E-6</v>
      </c>
    </row>
    <row r="46" spans="1:3" x14ac:dyDescent="0.3">
      <c r="A46">
        <v>45</v>
      </c>
      <c r="B46">
        <v>1.207994553662776E-3</v>
      </c>
      <c r="C46">
        <v>1.9291017982903716E-6</v>
      </c>
    </row>
    <row r="47" spans="1:3" x14ac:dyDescent="0.3">
      <c r="A47">
        <v>46</v>
      </c>
      <c r="B47">
        <v>1.207994553662776E-3</v>
      </c>
      <c r="C47">
        <v>1.9306454939380224E-6</v>
      </c>
    </row>
    <row r="48" spans="1:3" x14ac:dyDescent="0.3">
      <c r="A48">
        <v>47</v>
      </c>
      <c r="B48">
        <v>1.2087293527910578E-3</v>
      </c>
      <c r="C48">
        <v>1.9298736461141968E-6</v>
      </c>
    </row>
    <row r="49" spans="1:3" x14ac:dyDescent="0.3">
      <c r="A49">
        <v>48</v>
      </c>
      <c r="B49">
        <v>1.2087293527910578E-3</v>
      </c>
      <c r="C49">
        <v>1.9298736461141968E-6</v>
      </c>
    </row>
    <row r="50" spans="1:3" x14ac:dyDescent="0.3">
      <c r="A50">
        <v>49</v>
      </c>
      <c r="B50">
        <v>1.2094626305960926E-3</v>
      </c>
      <c r="C50">
        <v>1.9275581026427208E-6</v>
      </c>
    </row>
    <row r="51" spans="1:3" x14ac:dyDescent="0.3">
      <c r="A51">
        <v>50</v>
      </c>
      <c r="B51">
        <v>1.2104423627671348E-3</v>
      </c>
      <c r="C51">
        <v>1.9275581026427208E-6</v>
      </c>
    </row>
    <row r="52" spans="1:3" x14ac:dyDescent="0.3">
      <c r="A52">
        <v>51</v>
      </c>
      <c r="B52">
        <v>1.2104423627671348E-3</v>
      </c>
      <c r="C52">
        <v>1.9298736461141968E-6</v>
      </c>
    </row>
    <row r="53" spans="1:3" x14ac:dyDescent="0.3">
      <c r="A53">
        <v>52</v>
      </c>
      <c r="B53">
        <v>1.2116670279809379E-3</v>
      </c>
      <c r="C53">
        <v>1.9291017982903716E-6</v>
      </c>
    </row>
    <row r="54" spans="1:3" x14ac:dyDescent="0.3">
      <c r="A54">
        <v>53</v>
      </c>
      <c r="B54">
        <v>1.2114220949381773E-3</v>
      </c>
      <c r="C54">
        <v>1.9321891895856733E-6</v>
      </c>
    </row>
    <row r="55" spans="1:3" x14ac:dyDescent="0.3">
      <c r="A55">
        <v>54</v>
      </c>
      <c r="B55">
        <v>1.2119119610236985E-3</v>
      </c>
      <c r="C55">
        <v>1.9329610374094985E-6</v>
      </c>
    </row>
    <row r="56" spans="1:3" x14ac:dyDescent="0.3">
      <c r="A56">
        <v>55</v>
      </c>
      <c r="B56">
        <v>1.2131366262375014E-3</v>
      </c>
      <c r="C56">
        <v>1.9337328852333237E-6</v>
      </c>
    </row>
    <row r="57" spans="1:3" x14ac:dyDescent="0.3">
      <c r="A57">
        <v>56</v>
      </c>
      <c r="B57">
        <v>1.2128916931947408E-3</v>
      </c>
      <c r="C57">
        <v>1.9337328852333237E-6</v>
      </c>
    </row>
    <row r="58" spans="1:3" x14ac:dyDescent="0.3">
      <c r="A58">
        <v>57</v>
      </c>
      <c r="B58">
        <v>1.2131366262375014E-3</v>
      </c>
      <c r="C58">
        <v>1.9345047330571493E-6</v>
      </c>
    </row>
    <row r="59" spans="1:3" x14ac:dyDescent="0.3">
      <c r="A59">
        <v>58</v>
      </c>
      <c r="B59">
        <v>1.213381559280262E-3</v>
      </c>
      <c r="C59">
        <v>1.9314173417618476E-6</v>
      </c>
    </row>
    <row r="60" spans="1:3" x14ac:dyDescent="0.3">
      <c r="A60">
        <v>59</v>
      </c>
      <c r="B60">
        <v>1.2143612914513045E-3</v>
      </c>
      <c r="C60">
        <v>1.9345047330571493E-6</v>
      </c>
    </row>
    <row r="61" spans="1:3" x14ac:dyDescent="0.3">
      <c r="A61">
        <v>60</v>
      </c>
      <c r="B61">
        <v>1.2148511575368255E-3</v>
      </c>
      <c r="C61">
        <v>1.9345047330571493E-6</v>
      </c>
    </row>
    <row r="62" spans="1:3" x14ac:dyDescent="0.3">
      <c r="A62">
        <v>61</v>
      </c>
      <c r="B62">
        <v>1.2155859566651073E-3</v>
      </c>
      <c r="C62">
        <v>1.9429950591192286E-6</v>
      </c>
    </row>
    <row r="63" spans="1:3" x14ac:dyDescent="0.3">
      <c r="A63">
        <v>62</v>
      </c>
      <c r="B63">
        <v>1.2155859566651073E-3</v>
      </c>
      <c r="C63">
        <v>1.9453106025907046E-6</v>
      </c>
    </row>
    <row r="64" spans="1:3" x14ac:dyDescent="0.3">
      <c r="A64">
        <v>63</v>
      </c>
      <c r="B64">
        <v>1.2163207557933891E-3</v>
      </c>
      <c r="C64">
        <v>1.9437669069430542E-6</v>
      </c>
    </row>
    <row r="65" spans="1:3" x14ac:dyDescent="0.3">
      <c r="A65">
        <v>64</v>
      </c>
      <c r="B65">
        <v>1.2163207557933891E-3</v>
      </c>
      <c r="C65">
        <v>1.9445387547668794E-6</v>
      </c>
    </row>
    <row r="66" spans="1:3" x14ac:dyDescent="0.3">
      <c r="A66">
        <v>65</v>
      </c>
      <c r="B66">
        <v>1.2170555549216708E-3</v>
      </c>
      <c r="C66">
        <v>1.9460824504145303E-6</v>
      </c>
    </row>
    <row r="67" spans="1:3" x14ac:dyDescent="0.3">
      <c r="A67">
        <v>66</v>
      </c>
      <c r="B67">
        <v>1.2175454210071922E-3</v>
      </c>
      <c r="C67">
        <v>1.9491698417098319E-6</v>
      </c>
    </row>
    <row r="68" spans="1:3" x14ac:dyDescent="0.3">
      <c r="A68">
        <v>67</v>
      </c>
      <c r="B68">
        <v>1.2180352870927132E-3</v>
      </c>
      <c r="C68">
        <v>1.9468542982383555E-6</v>
      </c>
    </row>
    <row r="69" spans="1:3" x14ac:dyDescent="0.3">
      <c r="A69">
        <v>68</v>
      </c>
      <c r="B69">
        <v>1.2185236318549874E-3</v>
      </c>
      <c r="C69">
        <v>1.9483979938860063E-6</v>
      </c>
    </row>
    <row r="70" spans="1:3" x14ac:dyDescent="0.3">
      <c r="A70">
        <v>69</v>
      </c>
      <c r="B70">
        <v>1.2190134979405086E-3</v>
      </c>
      <c r="C70">
        <v>1.9476261460621811E-6</v>
      </c>
    </row>
    <row r="71" spans="1:3" x14ac:dyDescent="0.3">
      <c r="A71">
        <v>70</v>
      </c>
      <c r="B71">
        <v>1.2192584309832692E-3</v>
      </c>
      <c r="C71">
        <v>1.9437669069430542E-6</v>
      </c>
    </row>
    <row r="72" spans="1:3" x14ac:dyDescent="0.3">
      <c r="A72">
        <v>71</v>
      </c>
      <c r="B72">
        <v>1.2195033640260298E-3</v>
      </c>
      <c r="C72">
        <v>1.9499416895336575E-6</v>
      </c>
    </row>
    <row r="73" spans="1:3" x14ac:dyDescent="0.3">
      <c r="A73">
        <v>72</v>
      </c>
      <c r="B73">
        <v>1.2197482970687905E-3</v>
      </c>
      <c r="C73">
        <v>1.9491698417098319E-6</v>
      </c>
    </row>
    <row r="74" spans="1:3" x14ac:dyDescent="0.3">
      <c r="A74">
        <v>73</v>
      </c>
      <c r="B74">
        <v>1.2204830961970723E-3</v>
      </c>
      <c r="C74">
        <v>1.9514805910954457E-6</v>
      </c>
    </row>
    <row r="75" spans="1:3" x14ac:dyDescent="0.3">
      <c r="A75">
        <v>74</v>
      </c>
      <c r="B75">
        <v>1.2212178953253539E-3</v>
      </c>
      <c r="C75">
        <v>1.957655373686049E-6</v>
      </c>
    </row>
    <row r="76" spans="1:3" x14ac:dyDescent="0.3">
      <c r="A76">
        <v>75</v>
      </c>
      <c r="B76">
        <v>1.2214628283681145E-3</v>
      </c>
      <c r="C76">
        <v>1.9622864606290014E-6</v>
      </c>
    </row>
    <row r="77" spans="1:3" x14ac:dyDescent="0.3">
      <c r="A77">
        <v>76</v>
      </c>
      <c r="B77">
        <v>1.2217077614108751E-3</v>
      </c>
      <c r="C77">
        <v>1.9591990693336998E-6</v>
      </c>
    </row>
    <row r="78" spans="1:3" x14ac:dyDescent="0.3">
      <c r="A78">
        <v>77</v>
      </c>
      <c r="B78">
        <v>1.222442560539157E-3</v>
      </c>
      <c r="C78">
        <v>1.9622864606290014E-6</v>
      </c>
    </row>
    <row r="79" spans="1:3" x14ac:dyDescent="0.3">
      <c r="A79">
        <v>78</v>
      </c>
      <c r="B79">
        <v>1.2231773596674388E-3</v>
      </c>
      <c r="C79">
        <v>1.9638301562766522E-6</v>
      </c>
    </row>
    <row r="80" spans="1:3" x14ac:dyDescent="0.3">
      <c r="A80">
        <v>79</v>
      </c>
      <c r="B80">
        <v>1.2231773596674388E-3</v>
      </c>
      <c r="C80">
        <v>1.9630583084528266E-6</v>
      </c>
    </row>
    <row r="81" spans="1:3" x14ac:dyDescent="0.3">
      <c r="A81">
        <v>80</v>
      </c>
      <c r="B81">
        <v>1.2239121587957207E-3</v>
      </c>
      <c r="C81">
        <v>1.9591990693336998E-6</v>
      </c>
    </row>
    <row r="82" spans="1:3" x14ac:dyDescent="0.3">
      <c r="A82">
        <v>81</v>
      </c>
      <c r="B82">
        <v>1.2241570918384811E-3</v>
      </c>
      <c r="C82">
        <v>1.9607427649813506E-6</v>
      </c>
    </row>
    <row r="83" spans="1:3" x14ac:dyDescent="0.3">
      <c r="A83">
        <v>82</v>
      </c>
      <c r="B83">
        <v>1.2246469579240023E-3</v>
      </c>
      <c r="C83">
        <v>1.9615146128051758E-6</v>
      </c>
    </row>
    <row r="84" spans="1:3" x14ac:dyDescent="0.3">
      <c r="A84">
        <v>83</v>
      </c>
      <c r="B84">
        <v>1.2248918909667629E-3</v>
      </c>
      <c r="C84">
        <v>1.9638301562766522E-6</v>
      </c>
    </row>
    <row r="85" spans="1:3" x14ac:dyDescent="0.3">
      <c r="A85">
        <v>84</v>
      </c>
      <c r="B85">
        <v>1.2256266900950448E-3</v>
      </c>
      <c r="C85">
        <v>1.9638301562766522E-6</v>
      </c>
    </row>
    <row r="86" spans="1:3" x14ac:dyDescent="0.3">
      <c r="A86">
        <v>85</v>
      </c>
      <c r="B86">
        <v>1.2258716231378051E-3</v>
      </c>
      <c r="C86">
        <v>1.9653738519243031E-6</v>
      </c>
    </row>
    <row r="87" spans="1:3" x14ac:dyDescent="0.3">
      <c r="A87">
        <v>86</v>
      </c>
      <c r="B87">
        <v>1.2261165561805658E-3</v>
      </c>
      <c r="C87">
        <v>1.9607427649813506E-6</v>
      </c>
    </row>
    <row r="88" spans="1:3" x14ac:dyDescent="0.3">
      <c r="A88">
        <v>87</v>
      </c>
      <c r="B88">
        <v>1.2268513553088476E-3</v>
      </c>
      <c r="C88">
        <v>1.9591990693336998E-6</v>
      </c>
    </row>
    <row r="89" spans="1:3" x14ac:dyDescent="0.3">
      <c r="A89">
        <v>88</v>
      </c>
      <c r="B89">
        <v>1.2268513553088476E-3</v>
      </c>
      <c r="C89">
        <v>1.9607427649813506E-6</v>
      </c>
    </row>
    <row r="90" spans="1:3" x14ac:dyDescent="0.3">
      <c r="A90">
        <v>89</v>
      </c>
      <c r="B90">
        <v>1.2275846331138826E-3</v>
      </c>
      <c r="C90">
        <v>1.9622864606290014E-6</v>
      </c>
    </row>
    <row r="91" spans="1:3" x14ac:dyDescent="0.3">
      <c r="A91">
        <v>90</v>
      </c>
      <c r="B91">
        <v>1.227829566156643E-3</v>
      </c>
      <c r="C91">
        <v>1.9615146128051758E-6</v>
      </c>
    </row>
    <row r="92" spans="1:3" x14ac:dyDescent="0.3">
      <c r="A92">
        <v>91</v>
      </c>
      <c r="B92">
        <v>1.2290542313704461E-3</v>
      </c>
      <c r="C92">
        <v>1.9584272215098746E-6</v>
      </c>
    </row>
    <row r="93" spans="1:3" x14ac:dyDescent="0.3">
      <c r="A93">
        <v>92</v>
      </c>
      <c r="B93">
        <v>1.2290542313704461E-3</v>
      </c>
      <c r="C93">
        <v>1.9615146128051758E-6</v>
      </c>
    </row>
    <row r="94" spans="1:3" x14ac:dyDescent="0.3">
      <c r="A94">
        <v>93</v>
      </c>
      <c r="B94">
        <v>1.2295440974559673E-3</v>
      </c>
      <c r="C94">
        <v>1.9661456997481283E-6</v>
      </c>
    </row>
    <row r="95" spans="1:3" x14ac:dyDescent="0.3">
      <c r="A95">
        <v>94</v>
      </c>
      <c r="B95">
        <v>1.2295440974559673E-3</v>
      </c>
      <c r="C95">
        <v>1.9684612432196047E-6</v>
      </c>
    </row>
    <row r="96" spans="1:3" x14ac:dyDescent="0.3">
      <c r="A96">
        <v>95</v>
      </c>
      <c r="B96">
        <v>1.2302788965842491E-3</v>
      </c>
      <c r="C96">
        <v>1.9684612432196047E-6</v>
      </c>
    </row>
    <row r="97" spans="1:3" x14ac:dyDescent="0.3">
      <c r="A97">
        <v>96</v>
      </c>
      <c r="B97">
        <v>1.2307687626697701E-3</v>
      </c>
      <c r="C97">
        <v>1.9723204823387316E-6</v>
      </c>
    </row>
    <row r="98" spans="1:3" x14ac:dyDescent="0.3">
      <c r="A98">
        <v>97</v>
      </c>
      <c r="B98">
        <v>1.2307687626697701E-3</v>
      </c>
      <c r="C98">
        <v>1.9730923301625568E-6</v>
      </c>
    </row>
    <row r="99" spans="1:3" x14ac:dyDescent="0.3">
      <c r="A99">
        <v>98</v>
      </c>
      <c r="B99">
        <v>1.2317484948408126E-3</v>
      </c>
      <c r="C99">
        <v>1.9715486345149059E-6</v>
      </c>
    </row>
    <row r="100" spans="1:3" x14ac:dyDescent="0.3">
      <c r="A100">
        <v>99</v>
      </c>
      <c r="B100">
        <v>1.2317484948408126E-3</v>
      </c>
      <c r="C100">
        <v>1.9700049388672555E-6</v>
      </c>
    </row>
    <row r="101" spans="1:3" x14ac:dyDescent="0.3">
      <c r="A101">
        <v>100</v>
      </c>
      <c r="B101">
        <v>1.2329731600546154E-3</v>
      </c>
      <c r="C101">
        <v>1.9700049388672555E-6</v>
      </c>
    </row>
    <row r="102" spans="1:3" x14ac:dyDescent="0.3">
      <c r="A102">
        <v>101</v>
      </c>
      <c r="B102">
        <v>1.2329731600546154E-3</v>
      </c>
      <c r="C102">
        <v>1.9700049388672555E-6</v>
      </c>
    </row>
    <row r="103" spans="1:3" x14ac:dyDescent="0.3">
      <c r="A103">
        <v>102</v>
      </c>
      <c r="B103">
        <v>1.2332180930973761E-3</v>
      </c>
      <c r="C103">
        <v>1.9707767866910807E-6</v>
      </c>
    </row>
    <row r="104" spans="1:3" x14ac:dyDescent="0.3">
      <c r="A104">
        <v>103</v>
      </c>
      <c r="B104">
        <v>1.2337079591828973E-3</v>
      </c>
      <c r="C104">
        <v>1.9761797214578588E-6</v>
      </c>
    </row>
    <row r="105" spans="1:3" x14ac:dyDescent="0.3">
      <c r="A105">
        <v>104</v>
      </c>
      <c r="B105">
        <v>1.2341978252684185E-3</v>
      </c>
      <c r="C105">
        <v>1.976951569281684E-6</v>
      </c>
    </row>
    <row r="106" spans="1:3" x14ac:dyDescent="0.3">
      <c r="A106">
        <v>105</v>
      </c>
      <c r="B106">
        <v>1.2346876913539395E-3</v>
      </c>
      <c r="C106">
        <v>1.9792671127531601E-6</v>
      </c>
    </row>
    <row r="107" spans="1:3" x14ac:dyDescent="0.3">
      <c r="A107">
        <v>106</v>
      </c>
      <c r="B107">
        <v>1.235177557439461E-3</v>
      </c>
      <c r="C107">
        <v>1.9784952649293344E-6</v>
      </c>
    </row>
    <row r="108" spans="1:3" x14ac:dyDescent="0.3">
      <c r="A108">
        <v>107</v>
      </c>
      <c r="B108">
        <v>1.2354224904822214E-3</v>
      </c>
      <c r="C108">
        <v>1.9784952649293344E-6</v>
      </c>
    </row>
    <row r="109" spans="1:3" x14ac:dyDescent="0.3">
      <c r="A109">
        <v>108</v>
      </c>
      <c r="B109">
        <v>1.2364022226532638E-3</v>
      </c>
      <c r="C109">
        <v>1.9800341664911234E-6</v>
      </c>
    </row>
    <row r="110" spans="1:3" x14ac:dyDescent="0.3">
      <c r="A110">
        <v>109</v>
      </c>
      <c r="B110">
        <v>1.2364022226532638E-3</v>
      </c>
      <c r="C110">
        <v>1.976951569281684E-6</v>
      </c>
    </row>
    <row r="111" spans="1:3" x14ac:dyDescent="0.3">
      <c r="A111">
        <v>110</v>
      </c>
      <c r="B111">
        <v>1.2364022226532638E-3</v>
      </c>
      <c r="C111">
        <v>1.9808060143149486E-6</v>
      </c>
    </row>
    <row r="112" spans="1:3" x14ac:dyDescent="0.3">
      <c r="A112">
        <v>111</v>
      </c>
      <c r="B112">
        <v>1.2373804335010592E-3</v>
      </c>
      <c r="C112">
        <v>1.9777234171055092E-6</v>
      </c>
    </row>
    <row r="113" spans="1:3" x14ac:dyDescent="0.3">
      <c r="A113">
        <v>112</v>
      </c>
      <c r="B113">
        <v>1.2373804335010592E-3</v>
      </c>
      <c r="C113">
        <v>1.9800341664911234E-6</v>
      </c>
    </row>
    <row r="114" spans="1:3" x14ac:dyDescent="0.3">
      <c r="A114">
        <v>113</v>
      </c>
      <c r="B114">
        <v>1.2383601656721017E-3</v>
      </c>
      <c r="C114">
        <v>1.9808060143149486E-6</v>
      </c>
    </row>
    <row r="115" spans="1:3" x14ac:dyDescent="0.3">
      <c r="A115">
        <v>114</v>
      </c>
      <c r="B115">
        <v>1.2386050987148621E-3</v>
      </c>
      <c r="C115">
        <v>1.9800341664911234E-6</v>
      </c>
    </row>
    <row r="116" spans="1:3" x14ac:dyDescent="0.3">
      <c r="A116">
        <v>115</v>
      </c>
      <c r="B116">
        <v>1.2395848308859045E-3</v>
      </c>
      <c r="C116">
        <v>1.9784952649293344E-6</v>
      </c>
    </row>
    <row r="117" spans="1:3" x14ac:dyDescent="0.3">
      <c r="A117">
        <v>116</v>
      </c>
      <c r="B117">
        <v>1.2393398978431439E-3</v>
      </c>
      <c r="C117">
        <v>1.976951569281684E-6</v>
      </c>
    </row>
    <row r="118" spans="1:3" x14ac:dyDescent="0.3">
      <c r="A118">
        <v>117</v>
      </c>
      <c r="B118">
        <v>1.2400746969714257E-3</v>
      </c>
      <c r="C118">
        <v>1.9792671127531601E-6</v>
      </c>
    </row>
    <row r="119" spans="1:3" x14ac:dyDescent="0.3">
      <c r="A119">
        <v>118</v>
      </c>
      <c r="B119">
        <v>1.240564563056947E-3</v>
      </c>
      <c r="C119">
        <v>1.9792671127531601E-6</v>
      </c>
    </row>
    <row r="120" spans="1:3" x14ac:dyDescent="0.3">
      <c r="A120">
        <v>119</v>
      </c>
      <c r="B120">
        <v>1.241054429142468E-3</v>
      </c>
      <c r="C120">
        <v>1.9777234171055092E-6</v>
      </c>
    </row>
    <row r="121" spans="1:3" x14ac:dyDescent="0.3">
      <c r="A121">
        <v>120</v>
      </c>
      <c r="B121">
        <v>1.241054429142468E-3</v>
      </c>
      <c r="C121">
        <v>1.9800341664911234E-6</v>
      </c>
    </row>
    <row r="122" spans="1:3" x14ac:dyDescent="0.3">
      <c r="A122">
        <v>121</v>
      </c>
      <c r="B122">
        <v>1.2420341613135104E-3</v>
      </c>
      <c r="C122">
        <v>1.9838934056102503E-6</v>
      </c>
    </row>
    <row r="123" spans="1:3" x14ac:dyDescent="0.3">
      <c r="A123">
        <v>122</v>
      </c>
      <c r="B123">
        <v>1.2422790943562711E-3</v>
      </c>
      <c r="C123">
        <v>1.9823497099625994E-6</v>
      </c>
    </row>
    <row r="124" spans="1:3" x14ac:dyDescent="0.3">
      <c r="A124">
        <v>123</v>
      </c>
      <c r="B124">
        <v>1.2427689604417923E-3</v>
      </c>
      <c r="C124">
        <v>1.9800341664911234E-6</v>
      </c>
    </row>
    <row r="125" spans="1:3" x14ac:dyDescent="0.3">
      <c r="A125">
        <v>124</v>
      </c>
      <c r="B125">
        <v>1.2427689604417923E-3</v>
      </c>
      <c r="C125">
        <v>1.9823497099625994E-6</v>
      </c>
    </row>
    <row r="126" spans="1:3" x14ac:dyDescent="0.3">
      <c r="A126">
        <v>125</v>
      </c>
      <c r="B126">
        <v>1.2435037595700741E-3</v>
      </c>
      <c r="C126">
        <v>1.9892963403770279E-6</v>
      </c>
    </row>
    <row r="127" spans="1:3" x14ac:dyDescent="0.3">
      <c r="A127">
        <v>126</v>
      </c>
      <c r="B127">
        <v>1.2442385586983557E-3</v>
      </c>
      <c r="C127">
        <v>1.9931555794961548E-6</v>
      </c>
    </row>
    <row r="128" spans="1:3" x14ac:dyDescent="0.3">
      <c r="A128">
        <v>127</v>
      </c>
      <c r="B128">
        <v>1.2444834917411164E-3</v>
      </c>
      <c r="C128">
        <v>1.9916118838485044E-6</v>
      </c>
    </row>
    <row r="129" spans="1:3" x14ac:dyDescent="0.3">
      <c r="A129">
        <v>128</v>
      </c>
      <c r="B129">
        <v>1.2444834917411164E-3</v>
      </c>
      <c r="C129">
        <v>1.9946992751438056E-6</v>
      </c>
    </row>
    <row r="130" spans="1:3" x14ac:dyDescent="0.3">
      <c r="A130">
        <v>129</v>
      </c>
      <c r="B130">
        <v>1.2452182908693982E-3</v>
      </c>
      <c r="C130">
        <v>1.9954711229676312E-6</v>
      </c>
    </row>
    <row r="131" spans="1:3" x14ac:dyDescent="0.3">
      <c r="A131">
        <v>130</v>
      </c>
      <c r="B131">
        <v>1.2457081569549194E-3</v>
      </c>
      <c r="C131">
        <v>1.9939274273199804E-6</v>
      </c>
    </row>
    <row r="132" spans="1:3" x14ac:dyDescent="0.3">
      <c r="A132">
        <v>131</v>
      </c>
      <c r="B132">
        <v>1.2466863678027148E-3</v>
      </c>
      <c r="C132">
        <v>1.9939274273199804E-6</v>
      </c>
    </row>
    <row r="133" spans="1:3" x14ac:dyDescent="0.3">
      <c r="A133">
        <v>132</v>
      </c>
      <c r="B133">
        <v>1.2464414347599542E-3</v>
      </c>
      <c r="C133">
        <v>1.9916118838485044E-6</v>
      </c>
    </row>
    <row r="134" spans="1:3" x14ac:dyDescent="0.3">
      <c r="A134">
        <v>133</v>
      </c>
      <c r="B134">
        <v>1.2466863678027148E-3</v>
      </c>
      <c r="C134">
        <v>1.9939274273199804E-6</v>
      </c>
    </row>
    <row r="135" spans="1:3" x14ac:dyDescent="0.3">
      <c r="A135">
        <v>134</v>
      </c>
      <c r="B135">
        <v>1.2476660999737573E-3</v>
      </c>
      <c r="C135">
        <v>1.9962429707914569E-6</v>
      </c>
    </row>
    <row r="136" spans="1:3" x14ac:dyDescent="0.3">
      <c r="A136">
        <v>135</v>
      </c>
      <c r="B136">
        <v>1.247176233888236E-3</v>
      </c>
      <c r="C136">
        <v>1.9923837316723296E-6</v>
      </c>
    </row>
    <row r="137" spans="1:3" x14ac:dyDescent="0.3">
      <c r="A137">
        <v>136</v>
      </c>
      <c r="B137">
        <v>1.2479110330165179E-3</v>
      </c>
      <c r="C137">
        <v>1.9939274273199804E-6</v>
      </c>
    </row>
    <row r="138" spans="1:3" x14ac:dyDescent="0.3">
      <c r="A138">
        <v>137</v>
      </c>
      <c r="B138">
        <v>1.2488907651875601E-3</v>
      </c>
      <c r="C138">
        <v>1.9962429707914569E-6</v>
      </c>
    </row>
    <row r="139" spans="1:3" x14ac:dyDescent="0.3">
      <c r="A139">
        <v>138</v>
      </c>
      <c r="B139">
        <v>1.2491356982303207E-3</v>
      </c>
      <c r="C139">
        <v>1.9946992751438056E-6</v>
      </c>
    </row>
    <row r="140" spans="1:3" x14ac:dyDescent="0.3">
      <c r="A140">
        <v>139</v>
      </c>
      <c r="B140">
        <v>1.2491356982303207E-3</v>
      </c>
      <c r="C140">
        <v>1.9954711229676312E-6</v>
      </c>
    </row>
    <row r="141" spans="1:3" x14ac:dyDescent="0.3">
      <c r="A141">
        <v>140</v>
      </c>
      <c r="B141">
        <v>1.2501154304013632E-3</v>
      </c>
      <c r="C141">
        <v>2.0001022099105837E-6</v>
      </c>
    </row>
    <row r="142" spans="1:3" x14ac:dyDescent="0.3">
      <c r="A142">
        <v>141</v>
      </c>
      <c r="B142">
        <v>1.2506052964868842E-3</v>
      </c>
      <c r="C142">
        <v>2.0070488403250122E-6</v>
      </c>
    </row>
    <row r="143" spans="1:3" x14ac:dyDescent="0.3">
      <c r="A143">
        <v>142</v>
      </c>
      <c r="B143">
        <v>1.250850229529645E-3</v>
      </c>
      <c r="C143">
        <v>2.008592535972663E-6</v>
      </c>
    </row>
    <row r="144" spans="1:3" x14ac:dyDescent="0.3">
      <c r="A144">
        <v>143</v>
      </c>
      <c r="B144">
        <v>1.251340095615166E-3</v>
      </c>
      <c r="C144">
        <v>2.0078206881488378E-6</v>
      </c>
    </row>
    <row r="145" spans="1:3" x14ac:dyDescent="0.3">
      <c r="A145">
        <v>144</v>
      </c>
      <c r="B145">
        <v>1.251340095615166E-3</v>
      </c>
      <c r="C145">
        <v>2.0047332968535357E-6</v>
      </c>
    </row>
    <row r="146" spans="1:3" x14ac:dyDescent="0.3">
      <c r="A146">
        <v>145</v>
      </c>
      <c r="B146">
        <v>1.2525647608289691E-3</v>
      </c>
      <c r="C146">
        <v>2.0062769925011866E-6</v>
      </c>
    </row>
    <row r="147" spans="1:3" x14ac:dyDescent="0.3">
      <c r="A147">
        <v>146</v>
      </c>
      <c r="B147">
        <v>1.2528096938717297E-3</v>
      </c>
      <c r="C147">
        <v>2.0078206881488378E-6</v>
      </c>
    </row>
    <row r="148" spans="1:3" x14ac:dyDescent="0.3">
      <c r="A148">
        <v>147</v>
      </c>
      <c r="B148">
        <v>1.253299559957251E-3</v>
      </c>
      <c r="C148">
        <v>2.0101314375344516E-6</v>
      </c>
    </row>
    <row r="149" spans="1:3" x14ac:dyDescent="0.3">
      <c r="A149">
        <v>148</v>
      </c>
      <c r="B149">
        <v>1.2535444930000114E-3</v>
      </c>
      <c r="C149">
        <v>2.0109032853582772E-6</v>
      </c>
    </row>
    <row r="150" spans="1:3" x14ac:dyDescent="0.3">
      <c r="A150">
        <v>149</v>
      </c>
      <c r="B150">
        <v>1.253789426042772E-3</v>
      </c>
      <c r="C150">
        <v>2.014762524477404E-6</v>
      </c>
    </row>
    <row r="151" spans="1:3" x14ac:dyDescent="0.3">
      <c r="A151">
        <v>150</v>
      </c>
      <c r="B151">
        <v>1.2545242251710538E-3</v>
      </c>
      <c r="C151">
        <v>2.0155343723012292E-6</v>
      </c>
    </row>
    <row r="152" spans="1:3" x14ac:dyDescent="0.3">
      <c r="A152">
        <v>151</v>
      </c>
      <c r="B152">
        <v>1.2552590242993357E-3</v>
      </c>
      <c r="C152">
        <v>2.0116751331821024E-6</v>
      </c>
    </row>
    <row r="153" spans="1:3" x14ac:dyDescent="0.3">
      <c r="A153">
        <v>152</v>
      </c>
      <c r="B153">
        <v>1.255503957342096E-3</v>
      </c>
      <c r="C153">
        <v>2.0109032853582772E-6</v>
      </c>
    </row>
    <row r="154" spans="1:3" x14ac:dyDescent="0.3">
      <c r="A154">
        <v>153</v>
      </c>
      <c r="B154">
        <v>1.255503957342096E-3</v>
      </c>
      <c r="C154">
        <v>2.0116751331821024E-6</v>
      </c>
    </row>
    <row r="155" spans="1:3" x14ac:dyDescent="0.3">
      <c r="A155">
        <v>154</v>
      </c>
      <c r="B155">
        <v>1.2559923021043704E-3</v>
      </c>
      <c r="C155">
        <v>2.0093595897106259E-6</v>
      </c>
    </row>
    <row r="156" spans="1:3" x14ac:dyDescent="0.3">
      <c r="A156">
        <v>155</v>
      </c>
      <c r="B156">
        <v>1.2567271012326523E-3</v>
      </c>
      <c r="C156">
        <v>2.0124469810059276E-6</v>
      </c>
    </row>
    <row r="157" spans="1:3" x14ac:dyDescent="0.3">
      <c r="A157">
        <v>156</v>
      </c>
      <c r="B157">
        <v>1.2572169673181735E-3</v>
      </c>
      <c r="C157">
        <v>2.0116751331821024E-6</v>
      </c>
    </row>
    <row r="158" spans="1:3" x14ac:dyDescent="0.3">
      <c r="A158">
        <v>157</v>
      </c>
      <c r="B158">
        <v>1.2579517664464551E-3</v>
      </c>
      <c r="C158">
        <v>2.0132188288297532E-6</v>
      </c>
    </row>
    <row r="159" spans="1:3" x14ac:dyDescent="0.3">
      <c r="A159">
        <v>158</v>
      </c>
      <c r="B159">
        <v>1.2579517664464551E-3</v>
      </c>
      <c r="C159">
        <v>2.0124469810059276E-6</v>
      </c>
    </row>
    <row r="160" spans="1:3" x14ac:dyDescent="0.3">
      <c r="A160">
        <v>159</v>
      </c>
      <c r="B160">
        <v>1.2589314986174976E-3</v>
      </c>
      <c r="C160">
        <v>2.014762524477404E-6</v>
      </c>
    </row>
    <row r="161" spans="1:3" x14ac:dyDescent="0.3">
      <c r="A161">
        <v>160</v>
      </c>
      <c r="B161">
        <v>1.258686565574737E-3</v>
      </c>
      <c r="C161">
        <v>2.0124469810059276E-6</v>
      </c>
    </row>
    <row r="162" spans="1:3" x14ac:dyDescent="0.3">
      <c r="A162">
        <v>161</v>
      </c>
      <c r="B162">
        <v>1.2591764316602582E-3</v>
      </c>
      <c r="C162">
        <v>2.0132188288297532E-6</v>
      </c>
    </row>
    <row r="163" spans="1:3" x14ac:dyDescent="0.3">
      <c r="A163">
        <v>162</v>
      </c>
      <c r="B163">
        <v>1.2596662977457794E-3</v>
      </c>
      <c r="C163">
        <v>2.0155343723012292E-6</v>
      </c>
    </row>
    <row r="164" spans="1:3" x14ac:dyDescent="0.3">
      <c r="A164">
        <v>163</v>
      </c>
      <c r="B164">
        <v>1.2601561638313004E-3</v>
      </c>
      <c r="C164">
        <v>2.0170780679488801E-6</v>
      </c>
    </row>
    <row r="165" spans="1:3" x14ac:dyDescent="0.3">
      <c r="A165">
        <v>164</v>
      </c>
      <c r="B165">
        <v>1.260401096874061E-3</v>
      </c>
      <c r="C165">
        <v>2.0139906766535784E-6</v>
      </c>
    </row>
    <row r="166" spans="1:3" x14ac:dyDescent="0.3">
      <c r="A166">
        <v>165</v>
      </c>
      <c r="B166">
        <v>1.2611358960023429E-3</v>
      </c>
      <c r="C166">
        <v>2.0170780679488801E-6</v>
      </c>
    </row>
    <row r="167" spans="1:3" x14ac:dyDescent="0.3">
      <c r="A167">
        <v>166</v>
      </c>
      <c r="B167">
        <v>1.2616257620878641E-3</v>
      </c>
      <c r="C167">
        <v>2.0186217635965309E-6</v>
      </c>
    </row>
    <row r="168" spans="1:3" x14ac:dyDescent="0.3">
      <c r="A168">
        <v>167</v>
      </c>
      <c r="B168">
        <v>1.2613808290451035E-3</v>
      </c>
      <c r="C168">
        <v>2.0178499157727057E-6</v>
      </c>
    </row>
    <row r="169" spans="1:3" x14ac:dyDescent="0.3">
      <c r="A169">
        <v>168</v>
      </c>
      <c r="B169">
        <v>1.262360561216146E-3</v>
      </c>
      <c r="C169">
        <v>2.0209373070680069E-6</v>
      </c>
    </row>
    <row r="170" spans="1:3" x14ac:dyDescent="0.3">
      <c r="A170">
        <v>169</v>
      </c>
      <c r="B170">
        <v>1.2630953603444276E-3</v>
      </c>
      <c r="C170">
        <v>2.0209373070680069E-6</v>
      </c>
    </row>
    <row r="171" spans="1:3" x14ac:dyDescent="0.3">
      <c r="A171">
        <v>170</v>
      </c>
      <c r="B171">
        <v>1.262850427301667E-3</v>
      </c>
      <c r="C171">
        <v>2.0186217635965309E-6</v>
      </c>
    </row>
    <row r="172" spans="1:3" x14ac:dyDescent="0.3">
      <c r="A172">
        <v>171</v>
      </c>
      <c r="B172">
        <v>1.2633402933871882E-3</v>
      </c>
      <c r="C172">
        <v>2.0201654592441817E-6</v>
      </c>
    </row>
    <row r="173" spans="1:3" x14ac:dyDescent="0.3">
      <c r="A173">
        <v>172</v>
      </c>
      <c r="B173">
        <v>1.2635852264299488E-3</v>
      </c>
      <c r="C173">
        <v>2.0217091548918325E-6</v>
      </c>
    </row>
    <row r="174" spans="1:3" x14ac:dyDescent="0.3">
      <c r="A174">
        <v>173</v>
      </c>
      <c r="B174">
        <v>1.2643200255582304E-3</v>
      </c>
      <c r="C174">
        <v>2.0193936114203561E-6</v>
      </c>
    </row>
    <row r="175" spans="1:3" x14ac:dyDescent="0.3">
      <c r="A175">
        <v>174</v>
      </c>
      <c r="B175">
        <v>1.2645649586009913E-3</v>
      </c>
      <c r="C175">
        <v>2.0217091548918325E-6</v>
      </c>
    </row>
    <row r="176" spans="1:3" x14ac:dyDescent="0.3">
      <c r="A176">
        <v>175</v>
      </c>
      <c r="B176">
        <v>1.2650533033632654E-3</v>
      </c>
      <c r="C176">
        <v>2.0217091548918325E-6</v>
      </c>
    </row>
    <row r="177" spans="1:3" x14ac:dyDescent="0.3">
      <c r="A177">
        <v>176</v>
      </c>
      <c r="B177">
        <v>1.265298236406026E-3</v>
      </c>
      <c r="C177">
        <v>2.0193936114203561E-6</v>
      </c>
    </row>
    <row r="178" spans="1:3" x14ac:dyDescent="0.3">
      <c r="A178">
        <v>177</v>
      </c>
      <c r="B178">
        <v>1.2660330355343079E-3</v>
      </c>
      <c r="C178">
        <v>2.0209373070680069E-6</v>
      </c>
    </row>
    <row r="179" spans="1:3" x14ac:dyDescent="0.3">
      <c r="A179">
        <v>178</v>
      </c>
      <c r="B179">
        <v>1.2665229016198289E-3</v>
      </c>
      <c r="C179">
        <v>2.0217091548918325E-6</v>
      </c>
    </row>
    <row r="180" spans="1:3" x14ac:dyDescent="0.3">
      <c r="A180">
        <v>179</v>
      </c>
      <c r="B180">
        <v>1.2670127677053501E-3</v>
      </c>
      <c r="C180">
        <v>2.0224810027156582E-6</v>
      </c>
    </row>
    <row r="181" spans="1:3" x14ac:dyDescent="0.3">
      <c r="A181">
        <v>180</v>
      </c>
      <c r="B181">
        <v>1.2672577007481107E-3</v>
      </c>
      <c r="C181">
        <v>2.0271120896586102E-6</v>
      </c>
    </row>
    <row r="182" spans="1:3" x14ac:dyDescent="0.3">
      <c r="A182">
        <v>181</v>
      </c>
      <c r="B182">
        <v>1.2679924998763926E-3</v>
      </c>
      <c r="C182">
        <v>2.0278839374824358E-6</v>
      </c>
    </row>
    <row r="183" spans="1:3" x14ac:dyDescent="0.3">
      <c r="A183">
        <v>182</v>
      </c>
      <c r="B183">
        <v>1.2679924998763926E-3</v>
      </c>
      <c r="C183">
        <v>2.026340241834785E-6</v>
      </c>
    </row>
    <row r="184" spans="1:3" x14ac:dyDescent="0.3">
      <c r="A184">
        <v>183</v>
      </c>
      <c r="B184">
        <v>1.2684823659619138E-3</v>
      </c>
      <c r="C184">
        <v>2.026340241834785E-6</v>
      </c>
    </row>
    <row r="185" spans="1:3" x14ac:dyDescent="0.3">
      <c r="A185">
        <v>184</v>
      </c>
      <c r="B185">
        <v>1.2689722320474348E-3</v>
      </c>
      <c r="C185">
        <v>2.0278839374824358E-6</v>
      </c>
    </row>
    <row r="186" spans="1:3" x14ac:dyDescent="0.3">
      <c r="A186">
        <v>185</v>
      </c>
      <c r="B186">
        <v>1.269462098132956E-3</v>
      </c>
      <c r="C186">
        <v>2.0301994809539119E-6</v>
      </c>
    </row>
    <row r="187" spans="1:3" x14ac:dyDescent="0.3">
      <c r="A187">
        <v>186</v>
      </c>
      <c r="B187">
        <v>1.2699519642184773E-3</v>
      </c>
      <c r="C187">
        <v>2.0294276331300867E-6</v>
      </c>
    </row>
    <row r="188" spans="1:3" x14ac:dyDescent="0.3">
      <c r="A188">
        <v>187</v>
      </c>
      <c r="B188">
        <v>1.2701968972612379E-3</v>
      </c>
      <c r="C188">
        <v>2.0271120896586102E-6</v>
      </c>
    </row>
    <row r="189" spans="1:3" x14ac:dyDescent="0.3">
      <c r="A189">
        <v>188</v>
      </c>
      <c r="B189">
        <v>1.2706867633467589E-3</v>
      </c>
      <c r="C189">
        <v>2.0255683940109594E-6</v>
      </c>
    </row>
    <row r="190" spans="1:3" x14ac:dyDescent="0.3">
      <c r="A190">
        <v>189</v>
      </c>
      <c r="B190">
        <v>1.2709316963895197E-3</v>
      </c>
      <c r="C190">
        <v>2.028655785306261E-6</v>
      </c>
    </row>
    <row r="191" spans="1:3" x14ac:dyDescent="0.3">
      <c r="A191">
        <v>190</v>
      </c>
      <c r="B191">
        <v>1.2714215624750407E-3</v>
      </c>
      <c r="C191">
        <v>2.0255683940109594E-6</v>
      </c>
    </row>
    <row r="192" spans="1:3" x14ac:dyDescent="0.3">
      <c r="A192">
        <v>191</v>
      </c>
      <c r="B192">
        <v>1.2721563616033226E-3</v>
      </c>
      <c r="C192">
        <v>2.0294276331300867E-6</v>
      </c>
    </row>
    <row r="193" spans="1:3" x14ac:dyDescent="0.3">
      <c r="A193">
        <v>192</v>
      </c>
      <c r="B193">
        <v>1.2726462276888438E-3</v>
      </c>
      <c r="C193">
        <v>2.0294276331300867E-6</v>
      </c>
    </row>
    <row r="194" spans="1:3" x14ac:dyDescent="0.3">
      <c r="A194">
        <v>193</v>
      </c>
      <c r="B194">
        <v>1.2731360937743648E-3</v>
      </c>
      <c r="C194">
        <v>2.0294276331300867E-6</v>
      </c>
    </row>
    <row r="195" spans="1:3" x14ac:dyDescent="0.3">
      <c r="A195">
        <v>194</v>
      </c>
      <c r="B195">
        <v>1.2731360937743648E-3</v>
      </c>
      <c r="C195">
        <v>2.0301994809539119E-6</v>
      </c>
    </row>
    <row r="196" spans="1:3" x14ac:dyDescent="0.3">
      <c r="A196">
        <v>195</v>
      </c>
      <c r="B196">
        <v>1.2738708929026466E-3</v>
      </c>
      <c r="C196">
        <v>2.0317431766015627E-6</v>
      </c>
    </row>
    <row r="197" spans="1:3" x14ac:dyDescent="0.3">
      <c r="A197">
        <v>196</v>
      </c>
      <c r="B197">
        <v>1.2741158259454075E-3</v>
      </c>
      <c r="C197">
        <v>2.0332868722492135E-6</v>
      </c>
    </row>
    <row r="198" spans="1:3" x14ac:dyDescent="0.3">
      <c r="A198">
        <v>197</v>
      </c>
      <c r="B198">
        <v>1.2750940367932027E-3</v>
      </c>
      <c r="C198">
        <v>2.0325150244253879E-6</v>
      </c>
    </row>
    <row r="199" spans="1:3" x14ac:dyDescent="0.3">
      <c r="A199">
        <v>198</v>
      </c>
      <c r="B199">
        <v>1.2750940367932027E-3</v>
      </c>
      <c r="C199">
        <v>2.03560241572069E-6</v>
      </c>
    </row>
    <row r="200" spans="1:3" x14ac:dyDescent="0.3">
      <c r="A200">
        <v>199</v>
      </c>
      <c r="B200">
        <v>1.2755839028787241E-3</v>
      </c>
      <c r="C200">
        <v>2.0363742635445152E-6</v>
      </c>
    </row>
    <row r="201" spans="1:3" x14ac:dyDescent="0.3">
      <c r="A201">
        <v>200</v>
      </c>
      <c r="B201">
        <v>1.2760737689642451E-3</v>
      </c>
      <c r="C201">
        <v>2.0371461113683404E-6</v>
      </c>
    </row>
    <row r="202" spans="1:3" x14ac:dyDescent="0.3">
      <c r="A202">
        <v>201</v>
      </c>
      <c r="B202">
        <v>1.2763187020070057E-3</v>
      </c>
      <c r="C202">
        <v>2.0371461113683404E-6</v>
      </c>
    </row>
    <row r="203" spans="1:3" x14ac:dyDescent="0.3">
      <c r="A203">
        <v>202</v>
      </c>
      <c r="B203">
        <v>1.2765636350497663E-3</v>
      </c>
      <c r="C203">
        <v>2.0371461113683404E-6</v>
      </c>
    </row>
    <row r="204" spans="1:3" x14ac:dyDescent="0.3">
      <c r="A204">
        <v>203</v>
      </c>
      <c r="B204">
        <v>1.2772984341780482E-3</v>
      </c>
      <c r="C204">
        <v>2.0394568607539545E-6</v>
      </c>
    </row>
    <row r="205" spans="1:3" x14ac:dyDescent="0.3">
      <c r="A205">
        <v>204</v>
      </c>
      <c r="B205">
        <v>1.2777883002635692E-3</v>
      </c>
      <c r="C205">
        <v>2.0386898070159912E-6</v>
      </c>
    </row>
    <row r="206" spans="1:3" x14ac:dyDescent="0.3">
      <c r="A206">
        <v>205</v>
      </c>
      <c r="B206">
        <v>1.27803323330633E-3</v>
      </c>
      <c r="C206">
        <v>2.0402287085777797E-6</v>
      </c>
    </row>
    <row r="207" spans="1:3" x14ac:dyDescent="0.3">
      <c r="A207">
        <v>206</v>
      </c>
      <c r="B207">
        <v>1.2782781663490904E-3</v>
      </c>
      <c r="C207">
        <v>2.0386898070159912E-6</v>
      </c>
    </row>
    <row r="208" spans="1:3" x14ac:dyDescent="0.3">
      <c r="A208">
        <v>207</v>
      </c>
      <c r="B208">
        <v>1.278523099391851E-3</v>
      </c>
      <c r="C208">
        <v>2.0371461113683404E-6</v>
      </c>
    </row>
    <row r="209" spans="1:3" x14ac:dyDescent="0.3">
      <c r="A209">
        <v>208</v>
      </c>
      <c r="B209">
        <v>1.2792578985201329E-3</v>
      </c>
      <c r="C209">
        <v>2.0402287085777797E-6</v>
      </c>
    </row>
    <row r="210" spans="1:3" x14ac:dyDescent="0.3">
      <c r="A210">
        <v>209</v>
      </c>
      <c r="B210">
        <v>1.2795028315628933E-3</v>
      </c>
      <c r="C210">
        <v>2.044087947696907E-6</v>
      </c>
    </row>
    <row r="211" spans="1:3" x14ac:dyDescent="0.3">
      <c r="A211">
        <v>210</v>
      </c>
      <c r="B211">
        <v>1.2802376306911751E-3</v>
      </c>
      <c r="C211">
        <v>2.044087947696907E-6</v>
      </c>
    </row>
    <row r="212" spans="1:3" x14ac:dyDescent="0.3">
      <c r="A212">
        <v>211</v>
      </c>
      <c r="B212">
        <v>1.2807274967766963E-3</v>
      </c>
      <c r="C212">
        <v>2.0456316433445574E-6</v>
      </c>
    </row>
    <row r="213" spans="1:3" x14ac:dyDescent="0.3">
      <c r="A213">
        <v>212</v>
      </c>
      <c r="B213">
        <v>1.2809724298194569E-3</v>
      </c>
      <c r="C213">
        <v>2.0471753389922082E-6</v>
      </c>
    </row>
    <row r="214" spans="1:3" x14ac:dyDescent="0.3">
      <c r="A214">
        <v>213</v>
      </c>
      <c r="B214">
        <v>1.2812173628622176E-3</v>
      </c>
      <c r="C214">
        <v>2.0494908824636847E-6</v>
      </c>
    </row>
    <row r="215" spans="1:3" x14ac:dyDescent="0.3">
      <c r="A215">
        <v>214</v>
      </c>
      <c r="B215">
        <v>1.2819521619904992E-3</v>
      </c>
      <c r="C215">
        <v>2.0471753389922082E-6</v>
      </c>
    </row>
    <row r="216" spans="1:3" x14ac:dyDescent="0.3">
      <c r="A216">
        <v>215</v>
      </c>
      <c r="B216">
        <v>1.28219709503326E-3</v>
      </c>
      <c r="C216">
        <v>2.048719034639859E-6</v>
      </c>
    </row>
    <row r="217" spans="1:3" x14ac:dyDescent="0.3">
      <c r="A217">
        <v>216</v>
      </c>
      <c r="B217">
        <v>1.282686961118781E-3</v>
      </c>
      <c r="C217">
        <v>2.0510345781113355E-6</v>
      </c>
    </row>
    <row r="218" spans="1:3" x14ac:dyDescent="0.3">
      <c r="A218">
        <v>217</v>
      </c>
      <c r="B218">
        <v>1.2831768272043023E-3</v>
      </c>
      <c r="C218">
        <v>2.0548938172304623E-6</v>
      </c>
    </row>
    <row r="219" spans="1:3" x14ac:dyDescent="0.3">
      <c r="A219">
        <v>218</v>
      </c>
      <c r="B219">
        <v>1.2834217602470629E-3</v>
      </c>
      <c r="C219">
        <v>2.0525782737589859E-6</v>
      </c>
    </row>
    <row r="220" spans="1:3" x14ac:dyDescent="0.3">
      <c r="A220">
        <v>219</v>
      </c>
      <c r="B220">
        <v>1.2841550380520976E-3</v>
      </c>
      <c r="C220">
        <v>2.0541219694066371E-6</v>
      </c>
    </row>
    <row r="221" spans="1:3" x14ac:dyDescent="0.3">
      <c r="A221">
        <v>220</v>
      </c>
      <c r="B221">
        <v>1.2843999710948585E-3</v>
      </c>
      <c r="C221">
        <v>2.055665665054288E-6</v>
      </c>
    </row>
    <row r="222" spans="1:3" x14ac:dyDescent="0.3">
      <c r="A222">
        <v>221</v>
      </c>
      <c r="B222">
        <v>1.2848898371803795E-3</v>
      </c>
      <c r="C222">
        <v>2.0533501215828115E-6</v>
      </c>
    </row>
    <row r="223" spans="1:3" x14ac:dyDescent="0.3">
      <c r="A223">
        <v>222</v>
      </c>
      <c r="B223">
        <v>1.2851347702231401E-3</v>
      </c>
      <c r="C223">
        <v>2.0533501215828115E-6</v>
      </c>
    </row>
    <row r="224" spans="1:3" x14ac:dyDescent="0.3">
      <c r="A224">
        <v>223</v>
      </c>
      <c r="B224">
        <v>1.2858695693514217E-3</v>
      </c>
      <c r="C224">
        <v>2.0541219694066371E-6</v>
      </c>
    </row>
    <row r="225" spans="1:3" x14ac:dyDescent="0.3">
      <c r="A225">
        <v>224</v>
      </c>
      <c r="B225">
        <v>1.2858695693514217E-3</v>
      </c>
      <c r="C225">
        <v>2.0533501215828115E-6</v>
      </c>
    </row>
    <row r="226" spans="1:3" x14ac:dyDescent="0.3">
      <c r="A226">
        <v>225</v>
      </c>
      <c r="B226">
        <v>1.2863594354369432E-3</v>
      </c>
      <c r="C226">
        <v>2.0533501215828115E-6</v>
      </c>
    </row>
    <row r="227" spans="1:3" x14ac:dyDescent="0.3">
      <c r="A227">
        <v>226</v>
      </c>
      <c r="B227">
        <v>1.2866043684797036E-3</v>
      </c>
      <c r="C227">
        <v>2.0548938172304623E-6</v>
      </c>
    </row>
    <row r="228" spans="1:3" x14ac:dyDescent="0.3">
      <c r="A228">
        <v>227</v>
      </c>
      <c r="B228">
        <v>1.287584100650746E-3</v>
      </c>
      <c r="C228">
        <v>2.0541219694066371E-6</v>
      </c>
    </row>
    <row r="229" spans="1:3" x14ac:dyDescent="0.3">
      <c r="A229">
        <v>228</v>
      </c>
      <c r="B229">
        <v>1.2878290336935066E-3</v>
      </c>
      <c r="C229">
        <v>2.0548938172304623E-6</v>
      </c>
    </row>
    <row r="230" spans="1:3" x14ac:dyDescent="0.3">
      <c r="A230">
        <v>229</v>
      </c>
      <c r="B230">
        <v>1.2880739667362672E-3</v>
      </c>
      <c r="C230">
        <v>2.0525782737589859E-6</v>
      </c>
    </row>
    <row r="231" spans="1:3" x14ac:dyDescent="0.3">
      <c r="A231">
        <v>230</v>
      </c>
      <c r="B231">
        <v>1.2883188997790276E-3</v>
      </c>
      <c r="C231">
        <v>2.0510345781113355E-6</v>
      </c>
    </row>
    <row r="232" spans="1:3" x14ac:dyDescent="0.3">
      <c r="A232">
        <v>231</v>
      </c>
      <c r="B232">
        <v>1.2888087658645491E-3</v>
      </c>
      <c r="C232">
        <v>2.0525782737589859E-6</v>
      </c>
    </row>
    <row r="233" spans="1:3" x14ac:dyDescent="0.3">
      <c r="A233">
        <v>232</v>
      </c>
      <c r="B233">
        <v>1.2895435649928307E-3</v>
      </c>
      <c r="C233">
        <v>2.0564375128781132E-6</v>
      </c>
    </row>
    <row r="234" spans="1:3" x14ac:dyDescent="0.3">
      <c r="A234">
        <v>233</v>
      </c>
      <c r="B234">
        <v>1.2897884980355913E-3</v>
      </c>
      <c r="C234">
        <v>2.0572093607019384E-6</v>
      </c>
    </row>
    <row r="235" spans="1:3" x14ac:dyDescent="0.3">
      <c r="A235">
        <v>234</v>
      </c>
      <c r="B235">
        <v>1.2902783641211126E-3</v>
      </c>
      <c r="C235">
        <v>2.0595249041734148E-6</v>
      </c>
    </row>
    <row r="236" spans="1:3" x14ac:dyDescent="0.3">
      <c r="A236">
        <v>235</v>
      </c>
      <c r="B236">
        <v>1.2905232971638732E-3</v>
      </c>
      <c r="C236">
        <v>2.0626122954687165E-6</v>
      </c>
    </row>
    <row r="237" spans="1:3" x14ac:dyDescent="0.3">
      <c r="A237">
        <v>236</v>
      </c>
      <c r="B237">
        <v>1.2907682302066338E-3</v>
      </c>
      <c r="C237">
        <v>2.0633841432925417E-6</v>
      </c>
    </row>
    <row r="238" spans="1:3" x14ac:dyDescent="0.3">
      <c r="A238">
        <v>237</v>
      </c>
      <c r="B238">
        <v>1.2915030293349154E-3</v>
      </c>
      <c r="C238">
        <v>2.0641559911163669E-6</v>
      </c>
    </row>
    <row r="239" spans="1:3" x14ac:dyDescent="0.3">
      <c r="A239">
        <v>238</v>
      </c>
      <c r="B239">
        <v>1.2917479623776762E-3</v>
      </c>
      <c r="C239">
        <v>2.0610685998210656E-6</v>
      </c>
    </row>
    <row r="240" spans="1:3" x14ac:dyDescent="0.3">
      <c r="A240">
        <v>239</v>
      </c>
      <c r="B240">
        <v>1.2924827615059581E-3</v>
      </c>
      <c r="C240">
        <v>2.0618404476448913E-6</v>
      </c>
    </row>
    <row r="241" spans="1:3" x14ac:dyDescent="0.3">
      <c r="A241">
        <v>240</v>
      </c>
      <c r="B241">
        <v>1.2932160393109929E-3</v>
      </c>
      <c r="C241">
        <v>2.0610685998210656E-6</v>
      </c>
    </row>
    <row r="242" spans="1:3" x14ac:dyDescent="0.3">
      <c r="A242">
        <v>241</v>
      </c>
      <c r="B242">
        <v>1.2934609723537533E-3</v>
      </c>
      <c r="C242">
        <v>2.057981208525764E-6</v>
      </c>
    </row>
    <row r="243" spans="1:3" x14ac:dyDescent="0.3">
      <c r="A243">
        <v>242</v>
      </c>
      <c r="B243">
        <v>1.2937059053965139E-3</v>
      </c>
      <c r="C243">
        <v>2.06029675199724E-6</v>
      </c>
    </row>
    <row r="244" spans="1:3" x14ac:dyDescent="0.3">
      <c r="A244">
        <v>243</v>
      </c>
      <c r="B244">
        <v>1.2939508384392745E-3</v>
      </c>
      <c r="C244">
        <v>2.0572093607019384E-6</v>
      </c>
    </row>
    <row r="245" spans="1:3" x14ac:dyDescent="0.3">
      <c r="A245">
        <v>244</v>
      </c>
      <c r="B245">
        <v>1.2951755036530775E-3</v>
      </c>
      <c r="C245">
        <v>2.0572093607019384E-6</v>
      </c>
    </row>
    <row r="246" spans="1:3" x14ac:dyDescent="0.3">
      <c r="A246">
        <v>245</v>
      </c>
      <c r="B246">
        <v>1.2954204366958379E-3</v>
      </c>
      <c r="C246">
        <v>2.0595249041734148E-6</v>
      </c>
    </row>
    <row r="247" spans="1:3" x14ac:dyDescent="0.3">
      <c r="A247">
        <v>246</v>
      </c>
      <c r="B247">
        <v>1.2954204366958379E-3</v>
      </c>
      <c r="C247">
        <v>2.0641559911163669E-6</v>
      </c>
    </row>
    <row r="248" spans="1:3" x14ac:dyDescent="0.3">
      <c r="A248">
        <v>247</v>
      </c>
      <c r="B248">
        <v>1.2959103027813592E-3</v>
      </c>
      <c r="C248">
        <v>2.0656996867640181E-6</v>
      </c>
    </row>
    <row r="249" spans="1:3" x14ac:dyDescent="0.3">
      <c r="A249">
        <v>248</v>
      </c>
      <c r="B249">
        <v>1.2964001688668804E-3</v>
      </c>
      <c r="C249">
        <v>2.0695541317972827E-6</v>
      </c>
    </row>
    <row r="250" spans="1:3" x14ac:dyDescent="0.3">
      <c r="A250">
        <v>249</v>
      </c>
      <c r="B250">
        <v>1.2968900349524016E-3</v>
      </c>
      <c r="C250">
        <v>2.0695541317972827E-6</v>
      </c>
    </row>
    <row r="251" spans="1:3" x14ac:dyDescent="0.3">
      <c r="A251">
        <v>250</v>
      </c>
      <c r="B251">
        <v>1.2973799010379229E-3</v>
      </c>
      <c r="C251">
        <v>2.0703259796211083E-6</v>
      </c>
    </row>
    <row r="252" spans="1:3" x14ac:dyDescent="0.3">
      <c r="A252">
        <v>251</v>
      </c>
      <c r="B252">
        <v>1.2976248340806835E-3</v>
      </c>
      <c r="C252">
        <v>2.0718696752687587E-6</v>
      </c>
    </row>
    <row r="253" spans="1:3" x14ac:dyDescent="0.3">
      <c r="A253">
        <v>252</v>
      </c>
      <c r="B253">
        <v>1.2981147001662047E-3</v>
      </c>
      <c r="C253">
        <v>2.0741852187402352E-6</v>
      </c>
    </row>
    <row r="254" spans="1:3" x14ac:dyDescent="0.3">
      <c r="A254">
        <v>253</v>
      </c>
      <c r="B254">
        <v>1.2983596332089651E-3</v>
      </c>
      <c r="C254">
        <v>2.075728914387886E-6</v>
      </c>
    </row>
    <row r="255" spans="1:3" x14ac:dyDescent="0.3">
      <c r="A255">
        <v>254</v>
      </c>
      <c r="B255">
        <v>1.2990944323372469E-3</v>
      </c>
      <c r="C255">
        <v>2.075728914387886E-6</v>
      </c>
    </row>
    <row r="256" spans="1:3" x14ac:dyDescent="0.3">
      <c r="A256">
        <v>255</v>
      </c>
      <c r="B256">
        <v>1.2993393653800075E-3</v>
      </c>
      <c r="C256">
        <v>2.075728914387886E-6</v>
      </c>
    </row>
    <row r="257" spans="1:3" x14ac:dyDescent="0.3">
      <c r="A257">
        <v>256</v>
      </c>
      <c r="B257">
        <v>1.2998292314655288E-3</v>
      </c>
      <c r="C257">
        <v>2.075728914387886E-6</v>
      </c>
    </row>
    <row r="258" spans="1:3" x14ac:dyDescent="0.3">
      <c r="A258">
        <v>257</v>
      </c>
      <c r="B258">
        <v>1.2998292314655288E-3</v>
      </c>
      <c r="C258">
        <v>2.078044457859362E-6</v>
      </c>
    </row>
    <row r="259" spans="1:3" x14ac:dyDescent="0.3">
      <c r="A259">
        <v>258</v>
      </c>
      <c r="B259">
        <v>1.300808963636571E-3</v>
      </c>
      <c r="C259">
        <v>2.0749570665640604E-6</v>
      </c>
    </row>
    <row r="260" spans="1:3" x14ac:dyDescent="0.3">
      <c r="A260">
        <v>259</v>
      </c>
      <c r="B260">
        <v>1.3010538966793316E-3</v>
      </c>
      <c r="C260">
        <v>2.0718696752687587E-6</v>
      </c>
    </row>
    <row r="261" spans="1:3" x14ac:dyDescent="0.3">
      <c r="A261">
        <v>260</v>
      </c>
      <c r="B261">
        <v>1.3015437627648529E-3</v>
      </c>
      <c r="C261">
        <v>2.0726415230925843E-6</v>
      </c>
    </row>
    <row r="262" spans="1:3" x14ac:dyDescent="0.3">
      <c r="A262">
        <v>261</v>
      </c>
      <c r="B262">
        <v>1.3020336288503741E-3</v>
      </c>
      <c r="C262">
        <v>2.0726415230925843E-6</v>
      </c>
    </row>
    <row r="263" spans="1:3" x14ac:dyDescent="0.3">
      <c r="A263">
        <v>262</v>
      </c>
      <c r="B263">
        <v>1.3022785618931347E-3</v>
      </c>
      <c r="C263">
        <v>2.0703259796211083E-6</v>
      </c>
    </row>
    <row r="264" spans="1:3" x14ac:dyDescent="0.3">
      <c r="A264">
        <v>263</v>
      </c>
      <c r="B264">
        <v>1.3030118396981695E-3</v>
      </c>
      <c r="C264">
        <v>2.0726415230925843E-6</v>
      </c>
    </row>
    <row r="265" spans="1:3" x14ac:dyDescent="0.3">
      <c r="A265">
        <v>264</v>
      </c>
      <c r="B265">
        <v>1.3032567727409301E-3</v>
      </c>
      <c r="C265">
        <v>2.0741852187402352E-6</v>
      </c>
    </row>
    <row r="266" spans="1:3" x14ac:dyDescent="0.3">
      <c r="A266">
        <v>265</v>
      </c>
      <c r="B266">
        <v>1.3035017057836907E-3</v>
      </c>
      <c r="C266">
        <v>2.0811318491546636E-6</v>
      </c>
    </row>
    <row r="267" spans="1:3" x14ac:dyDescent="0.3">
      <c r="A267">
        <v>266</v>
      </c>
      <c r="B267">
        <v>1.3039915718692119E-3</v>
      </c>
      <c r="C267">
        <v>2.0819036969784893E-6</v>
      </c>
    </row>
    <row r="268" spans="1:3" x14ac:dyDescent="0.3">
      <c r="A268">
        <v>267</v>
      </c>
      <c r="B268">
        <v>1.3042365049119723E-3</v>
      </c>
      <c r="C268">
        <v>2.0842192404499653E-6</v>
      </c>
    </row>
    <row r="269" spans="1:3" x14ac:dyDescent="0.3">
      <c r="A269">
        <v>268</v>
      </c>
      <c r="B269">
        <v>1.3047263709974936E-3</v>
      </c>
      <c r="C269">
        <v>2.0819036969784893E-6</v>
      </c>
    </row>
    <row r="270" spans="1:3" x14ac:dyDescent="0.3">
      <c r="A270">
        <v>269</v>
      </c>
      <c r="B270">
        <v>1.305216237083015E-3</v>
      </c>
      <c r="C270">
        <v>2.0842192404499653E-6</v>
      </c>
    </row>
    <row r="271" spans="1:3" x14ac:dyDescent="0.3">
      <c r="A271">
        <v>270</v>
      </c>
      <c r="B271">
        <v>1.3061959692540572E-3</v>
      </c>
      <c r="C271">
        <v>2.0849910882737905E-6</v>
      </c>
    </row>
    <row r="272" spans="1:3" x14ac:dyDescent="0.3">
      <c r="A272">
        <v>271</v>
      </c>
      <c r="B272">
        <v>1.3061959692540572E-3</v>
      </c>
      <c r="C272">
        <v>2.0842192404499653E-6</v>
      </c>
    </row>
    <row r="273" spans="1:3" x14ac:dyDescent="0.3">
      <c r="A273">
        <v>272</v>
      </c>
      <c r="B273">
        <v>1.3066858353395782E-3</v>
      </c>
      <c r="C273">
        <v>2.0911658708643938E-6</v>
      </c>
    </row>
    <row r="274" spans="1:3" x14ac:dyDescent="0.3">
      <c r="A274">
        <v>273</v>
      </c>
      <c r="B274">
        <v>1.3076655675106209E-3</v>
      </c>
      <c r="C274">
        <v>2.0927095665120446E-6</v>
      </c>
    </row>
    <row r="275" spans="1:3" x14ac:dyDescent="0.3">
      <c r="A275">
        <v>274</v>
      </c>
      <c r="B275">
        <v>1.3074206344678601E-3</v>
      </c>
      <c r="C275">
        <v>2.0934814143358702E-6</v>
      </c>
    </row>
    <row r="276" spans="1:3" x14ac:dyDescent="0.3">
      <c r="A276">
        <v>275</v>
      </c>
      <c r="B276">
        <v>1.3076655675106209E-3</v>
      </c>
      <c r="C276">
        <v>2.0927095665120446E-6</v>
      </c>
    </row>
    <row r="277" spans="1:3" x14ac:dyDescent="0.3">
      <c r="A277">
        <v>276</v>
      </c>
      <c r="B277">
        <v>1.3084003666389025E-3</v>
      </c>
      <c r="C277">
        <v>2.0919377186882194E-6</v>
      </c>
    </row>
    <row r="278" spans="1:3" x14ac:dyDescent="0.3">
      <c r="A278">
        <v>277</v>
      </c>
      <c r="B278">
        <v>1.3086452996816632E-3</v>
      </c>
      <c r="C278">
        <v>2.0903940230405682E-6</v>
      </c>
    </row>
    <row r="279" spans="1:3" x14ac:dyDescent="0.3">
      <c r="A279">
        <v>278</v>
      </c>
      <c r="B279">
        <v>1.3088902327244238E-3</v>
      </c>
      <c r="C279">
        <v>2.0888503273929178E-6</v>
      </c>
    </row>
    <row r="280" spans="1:3" x14ac:dyDescent="0.3">
      <c r="A280">
        <v>279</v>
      </c>
      <c r="B280">
        <v>1.309380098809945E-3</v>
      </c>
      <c r="C280">
        <v>2.0880784795690926E-6</v>
      </c>
    </row>
    <row r="281" spans="1:3" x14ac:dyDescent="0.3">
      <c r="A281">
        <v>280</v>
      </c>
      <c r="B281">
        <v>1.309869964895466E-3</v>
      </c>
      <c r="C281">
        <v>2.0950251099835211E-6</v>
      </c>
    </row>
    <row r="282" spans="1:3" x14ac:dyDescent="0.3">
      <c r="A282">
        <v>281</v>
      </c>
      <c r="B282">
        <v>1.3106047640237478E-3</v>
      </c>
      <c r="C282">
        <v>2.0888503273929178E-6</v>
      </c>
    </row>
    <row r="283" spans="1:3" x14ac:dyDescent="0.3">
      <c r="A283">
        <v>282</v>
      </c>
      <c r="B283">
        <v>1.3106047640237478E-3</v>
      </c>
      <c r="C283">
        <v>2.089622175216743E-6</v>
      </c>
    </row>
    <row r="284" spans="1:3" x14ac:dyDescent="0.3">
      <c r="A284">
        <v>283</v>
      </c>
      <c r="B284">
        <v>1.3113395631520297E-3</v>
      </c>
      <c r="C284">
        <v>2.0942532621596954E-6</v>
      </c>
    </row>
    <row r="285" spans="1:3" x14ac:dyDescent="0.3">
      <c r="A285">
        <v>284</v>
      </c>
      <c r="B285">
        <v>1.3110946301092691E-3</v>
      </c>
      <c r="C285">
        <v>2.0950251099835211E-6</v>
      </c>
    </row>
    <row r="286" spans="1:3" x14ac:dyDescent="0.3">
      <c r="A286">
        <v>285</v>
      </c>
      <c r="B286">
        <v>1.3118294292375509E-3</v>
      </c>
      <c r="C286">
        <v>2.0950251099835211E-6</v>
      </c>
    </row>
    <row r="287" spans="1:3" x14ac:dyDescent="0.3">
      <c r="A287">
        <v>286</v>
      </c>
      <c r="B287">
        <v>1.3120728409570645E-3</v>
      </c>
      <c r="C287">
        <v>2.0950251099835211E-6</v>
      </c>
    </row>
    <row r="288" spans="1:3" x14ac:dyDescent="0.3">
      <c r="A288">
        <v>287</v>
      </c>
      <c r="B288">
        <v>1.3125627070425857E-3</v>
      </c>
      <c r="C288">
        <v>2.0965688056311715E-6</v>
      </c>
    </row>
    <row r="289" spans="1:3" x14ac:dyDescent="0.3">
      <c r="A289">
        <v>288</v>
      </c>
      <c r="B289">
        <v>1.3130525731281067E-3</v>
      </c>
      <c r="C289">
        <v>2.0988795550167856E-6</v>
      </c>
    </row>
    <row r="290" spans="1:3" x14ac:dyDescent="0.3">
      <c r="A290">
        <v>289</v>
      </c>
      <c r="B290">
        <v>1.3137873722563885E-3</v>
      </c>
      <c r="C290">
        <v>2.0973406534549971E-6</v>
      </c>
    </row>
    <row r="291" spans="1:3" x14ac:dyDescent="0.3">
      <c r="A291">
        <v>290</v>
      </c>
      <c r="B291">
        <v>1.3142772383419098E-3</v>
      </c>
      <c r="C291">
        <v>2.0973406534549971E-6</v>
      </c>
    </row>
    <row r="292" spans="1:3" x14ac:dyDescent="0.3">
      <c r="A292">
        <v>291</v>
      </c>
      <c r="B292">
        <v>1.314767104427431E-3</v>
      </c>
      <c r="C292">
        <v>2.0973406534549971E-6</v>
      </c>
    </row>
    <row r="293" spans="1:3" x14ac:dyDescent="0.3">
      <c r="A293">
        <v>292</v>
      </c>
      <c r="B293">
        <v>1.3150120374701916E-3</v>
      </c>
      <c r="C293">
        <v>2.0988795550167856E-6</v>
      </c>
    </row>
    <row r="294" spans="1:3" x14ac:dyDescent="0.3">
      <c r="A294">
        <v>293</v>
      </c>
      <c r="B294">
        <v>1.3159917696412339E-3</v>
      </c>
      <c r="C294">
        <v>2.1011950984882617E-6</v>
      </c>
    </row>
    <row r="295" spans="1:3" x14ac:dyDescent="0.3">
      <c r="A295">
        <v>294</v>
      </c>
      <c r="B295">
        <v>1.3162367026839945E-3</v>
      </c>
      <c r="C295">
        <v>2.0988795550167856E-6</v>
      </c>
    </row>
    <row r="296" spans="1:3" x14ac:dyDescent="0.3">
      <c r="A296">
        <v>295</v>
      </c>
      <c r="B296">
        <v>1.3162367026839945E-3</v>
      </c>
      <c r="C296">
        <v>2.1019669463120873E-6</v>
      </c>
    </row>
    <row r="297" spans="1:3" x14ac:dyDescent="0.3">
      <c r="A297">
        <v>296</v>
      </c>
      <c r="B297">
        <v>1.3164816357267553E-3</v>
      </c>
      <c r="C297">
        <v>2.1011950984882617E-6</v>
      </c>
    </row>
    <row r="298" spans="1:3" x14ac:dyDescent="0.3">
      <c r="A298">
        <v>297</v>
      </c>
      <c r="B298">
        <v>1.3167265687695157E-3</v>
      </c>
      <c r="C298">
        <v>2.1035106419597381E-6</v>
      </c>
    </row>
    <row r="299" spans="1:3" x14ac:dyDescent="0.3">
      <c r="A299">
        <v>298</v>
      </c>
      <c r="B299">
        <v>1.3179512339833185E-3</v>
      </c>
      <c r="C299">
        <v>2.0996514028406108E-6</v>
      </c>
    </row>
    <row r="300" spans="1:3" x14ac:dyDescent="0.3">
      <c r="A300">
        <v>299</v>
      </c>
      <c r="B300">
        <v>1.3181961670260794E-3</v>
      </c>
      <c r="C300">
        <v>2.1065980332550393E-6</v>
      </c>
    </row>
    <row r="301" spans="1:3" x14ac:dyDescent="0.3">
      <c r="A301">
        <v>300</v>
      </c>
      <c r="B301">
        <v>1.3181961670260794E-3</v>
      </c>
      <c r="C301">
        <v>2.1058261854312141E-6</v>
      </c>
    </row>
    <row r="302" spans="1:3" x14ac:dyDescent="0.3">
      <c r="A302">
        <v>301</v>
      </c>
      <c r="B302">
        <v>1.3186860331116004E-3</v>
      </c>
      <c r="C302">
        <v>2.107369881078865E-6</v>
      </c>
    </row>
    <row r="303" spans="1:3" x14ac:dyDescent="0.3">
      <c r="A303">
        <v>302</v>
      </c>
      <c r="B303">
        <v>1.3194208322398822E-3</v>
      </c>
      <c r="C303">
        <v>2.1042824897835633E-6</v>
      </c>
    </row>
    <row r="304" spans="1:3" x14ac:dyDescent="0.3">
      <c r="A304">
        <v>303</v>
      </c>
      <c r="B304">
        <v>1.3196657652826428E-3</v>
      </c>
      <c r="C304">
        <v>2.1042824897835633E-6</v>
      </c>
    </row>
    <row r="305" spans="1:3" x14ac:dyDescent="0.3">
      <c r="A305">
        <v>304</v>
      </c>
      <c r="B305">
        <v>1.3196657652826428E-3</v>
      </c>
      <c r="C305">
        <v>2.1027387941359125E-6</v>
      </c>
    </row>
    <row r="306" spans="1:3" x14ac:dyDescent="0.3">
      <c r="A306">
        <v>305</v>
      </c>
      <c r="B306">
        <v>1.3211353635392063E-3</v>
      </c>
      <c r="C306">
        <v>2.09810770719296E-6</v>
      </c>
    </row>
    <row r="307" spans="1:3" x14ac:dyDescent="0.3">
      <c r="A307">
        <v>306</v>
      </c>
      <c r="B307">
        <v>1.3206454974536853E-3</v>
      </c>
      <c r="C307">
        <v>2.1011950984882617E-6</v>
      </c>
    </row>
    <row r="308" spans="1:3" x14ac:dyDescent="0.3">
      <c r="A308">
        <v>307</v>
      </c>
      <c r="B308">
        <v>1.3213787752587201E-3</v>
      </c>
      <c r="C308">
        <v>2.1004232506644365E-6</v>
      </c>
    </row>
    <row r="309" spans="1:3" x14ac:dyDescent="0.3">
      <c r="A309">
        <v>308</v>
      </c>
      <c r="B309">
        <v>1.3216237083014807E-3</v>
      </c>
      <c r="C309">
        <v>2.0996514028406108E-6</v>
      </c>
    </row>
    <row r="310" spans="1:3" x14ac:dyDescent="0.3">
      <c r="A310">
        <v>309</v>
      </c>
      <c r="B310">
        <v>1.3223585074297623E-3</v>
      </c>
      <c r="C310">
        <v>2.1027387941359125E-6</v>
      </c>
    </row>
    <row r="311" spans="1:3" x14ac:dyDescent="0.3">
      <c r="A311">
        <v>310</v>
      </c>
      <c r="B311">
        <v>1.3223585074297623E-3</v>
      </c>
      <c r="C311">
        <v>2.107369881078865E-6</v>
      </c>
    </row>
    <row r="312" spans="1:3" x14ac:dyDescent="0.3">
      <c r="A312">
        <v>311</v>
      </c>
      <c r="B312">
        <v>1.3233382396008048E-3</v>
      </c>
      <c r="C312">
        <v>2.1104572723741666E-6</v>
      </c>
    </row>
    <row r="313" spans="1:3" x14ac:dyDescent="0.3">
      <c r="A313">
        <v>312</v>
      </c>
      <c r="B313">
        <v>1.3233382396008048E-3</v>
      </c>
      <c r="C313">
        <v>2.1089135767265158E-6</v>
      </c>
    </row>
    <row r="314" spans="1:3" x14ac:dyDescent="0.3">
      <c r="A314">
        <v>313</v>
      </c>
      <c r="B314">
        <v>1.3240730387290866E-3</v>
      </c>
      <c r="C314">
        <v>2.109685424550341E-6</v>
      </c>
    </row>
    <row r="315" spans="1:3" x14ac:dyDescent="0.3">
      <c r="A315">
        <v>314</v>
      </c>
      <c r="B315">
        <v>1.3243179717718472E-3</v>
      </c>
      <c r="C315">
        <v>2.1112291201979918E-6</v>
      </c>
    </row>
    <row r="316" spans="1:3" x14ac:dyDescent="0.3">
      <c r="A316">
        <v>315</v>
      </c>
      <c r="B316">
        <v>1.3250527709001288E-3</v>
      </c>
      <c r="C316">
        <v>2.1112291201979918E-6</v>
      </c>
    </row>
    <row r="317" spans="1:3" x14ac:dyDescent="0.3">
      <c r="A317">
        <v>316</v>
      </c>
      <c r="B317">
        <v>1.3250527709001288E-3</v>
      </c>
      <c r="C317">
        <v>2.109685424550341E-6</v>
      </c>
    </row>
    <row r="318" spans="1:3" x14ac:dyDescent="0.3">
      <c r="A318">
        <v>317</v>
      </c>
      <c r="B318">
        <v>1.3252977039428897E-3</v>
      </c>
      <c r="C318">
        <v>2.107369881078865E-6</v>
      </c>
    </row>
    <row r="319" spans="1:3" x14ac:dyDescent="0.3">
      <c r="A319">
        <v>318</v>
      </c>
      <c r="B319">
        <v>1.3257875700284107E-3</v>
      </c>
      <c r="C319">
        <v>2.1042824897835633E-6</v>
      </c>
    </row>
    <row r="320" spans="1:3" x14ac:dyDescent="0.3">
      <c r="A320">
        <v>319</v>
      </c>
      <c r="B320">
        <v>1.3262774361139319E-3</v>
      </c>
      <c r="C320">
        <v>2.1027387941359125E-6</v>
      </c>
    </row>
    <row r="321" spans="1:3" x14ac:dyDescent="0.3">
      <c r="A321">
        <v>320</v>
      </c>
      <c r="B321">
        <v>1.3262774361139319E-3</v>
      </c>
      <c r="C321">
        <v>2.1011950984882617E-6</v>
      </c>
    </row>
    <row r="322" spans="1:3" x14ac:dyDescent="0.3">
      <c r="A322">
        <v>321</v>
      </c>
      <c r="B322">
        <v>1.3270122352422138E-3</v>
      </c>
      <c r="C322">
        <v>2.1035106419597381E-6</v>
      </c>
    </row>
    <row r="323" spans="1:3" x14ac:dyDescent="0.3">
      <c r="A323">
        <v>322</v>
      </c>
      <c r="B323">
        <v>1.3275021013277348E-3</v>
      </c>
      <c r="C323">
        <v>2.1065980332550393E-6</v>
      </c>
    </row>
    <row r="324" spans="1:3" x14ac:dyDescent="0.3">
      <c r="A324">
        <v>323</v>
      </c>
      <c r="B324">
        <v>1.327991967413256E-3</v>
      </c>
      <c r="C324">
        <v>2.1112291201979918E-6</v>
      </c>
    </row>
    <row r="325" spans="1:3" x14ac:dyDescent="0.3">
      <c r="A325">
        <v>324</v>
      </c>
      <c r="B325">
        <v>1.3282369004560166E-3</v>
      </c>
      <c r="C325">
        <v>2.1135446636694683E-6</v>
      </c>
    </row>
    <row r="326" spans="1:3" x14ac:dyDescent="0.3">
      <c r="A326">
        <v>325</v>
      </c>
      <c r="B326">
        <v>1.3287267665415378E-3</v>
      </c>
      <c r="C326">
        <v>2.1104572723741666E-6</v>
      </c>
    </row>
    <row r="327" spans="1:3" x14ac:dyDescent="0.3">
      <c r="A327">
        <v>326</v>
      </c>
      <c r="B327">
        <v>1.3297064987125803E-3</v>
      </c>
      <c r="C327">
        <v>2.1135446636694683E-6</v>
      </c>
    </row>
    <row r="328" spans="1:3" x14ac:dyDescent="0.3">
      <c r="A328">
        <v>327</v>
      </c>
      <c r="B328">
        <v>1.3301963647981015E-3</v>
      </c>
      <c r="C328">
        <v>2.1127728158456426E-6</v>
      </c>
    </row>
    <row r="329" spans="1:3" x14ac:dyDescent="0.3">
      <c r="A329">
        <v>328</v>
      </c>
      <c r="B329">
        <v>1.3301963647981015E-3</v>
      </c>
      <c r="C329">
        <v>2.1120009680218174E-6</v>
      </c>
    </row>
    <row r="330" spans="1:3" x14ac:dyDescent="0.3">
      <c r="A330">
        <v>329</v>
      </c>
      <c r="B330">
        <v>1.3309296426031363E-3</v>
      </c>
      <c r="C330">
        <v>2.109685424550341E-6</v>
      </c>
    </row>
    <row r="331" spans="1:3" x14ac:dyDescent="0.3">
      <c r="A331">
        <v>330</v>
      </c>
      <c r="B331">
        <v>1.3309296426031363E-3</v>
      </c>
      <c r="C331">
        <v>2.1104572723741666E-6</v>
      </c>
    </row>
    <row r="332" spans="1:3" x14ac:dyDescent="0.3">
      <c r="A332">
        <v>331</v>
      </c>
      <c r="B332">
        <v>1.3316644417314181E-3</v>
      </c>
      <c r="C332">
        <v>2.1127728158456426E-6</v>
      </c>
    </row>
    <row r="333" spans="1:3" x14ac:dyDescent="0.3">
      <c r="A333">
        <v>332</v>
      </c>
      <c r="B333">
        <v>1.3321543078169391E-3</v>
      </c>
      <c r="C333">
        <v>2.1166320549647695E-6</v>
      </c>
    </row>
    <row r="334" spans="1:3" x14ac:dyDescent="0.3">
      <c r="A334">
        <v>333</v>
      </c>
      <c r="B334">
        <v>1.3323992408596998E-3</v>
      </c>
      <c r="C334">
        <v>2.1174039027885951E-6</v>
      </c>
    </row>
    <row r="335" spans="1:3" x14ac:dyDescent="0.3">
      <c r="A335">
        <v>334</v>
      </c>
      <c r="B335">
        <v>1.3326441739024604E-3</v>
      </c>
      <c r="C335">
        <v>2.1181757506124203E-6</v>
      </c>
    </row>
    <row r="336" spans="1:3" x14ac:dyDescent="0.3">
      <c r="A336">
        <v>335</v>
      </c>
      <c r="B336">
        <v>1.3333789730307422E-3</v>
      </c>
      <c r="C336">
        <v>2.1181757506124203E-6</v>
      </c>
    </row>
    <row r="337" spans="1:3" x14ac:dyDescent="0.3">
      <c r="A337">
        <v>336</v>
      </c>
      <c r="B337">
        <v>1.3338688391162632E-3</v>
      </c>
      <c r="C337">
        <v>2.1189475984362459E-6</v>
      </c>
    </row>
    <row r="338" spans="1:3" x14ac:dyDescent="0.3">
      <c r="A338">
        <v>337</v>
      </c>
      <c r="B338">
        <v>1.3341137721590241E-3</v>
      </c>
      <c r="C338">
        <v>2.1189475984362459E-6</v>
      </c>
    </row>
    <row r="339" spans="1:3" x14ac:dyDescent="0.3">
      <c r="A339">
        <v>338</v>
      </c>
      <c r="B339">
        <v>1.3343587052017845E-3</v>
      </c>
      <c r="C339">
        <v>2.1212631419077224E-6</v>
      </c>
    </row>
    <row r="340" spans="1:3" x14ac:dyDescent="0.3">
      <c r="A340">
        <v>339</v>
      </c>
      <c r="B340">
        <v>1.3343587052017845E-3</v>
      </c>
      <c r="C340">
        <v>2.1235786853791984E-6</v>
      </c>
    </row>
    <row r="341" spans="1:3" x14ac:dyDescent="0.3">
      <c r="A341">
        <v>340</v>
      </c>
      <c r="B341">
        <v>1.3348485712873057E-3</v>
      </c>
      <c r="C341">
        <v>2.1228068375553728E-6</v>
      </c>
    </row>
    <row r="342" spans="1:3" x14ac:dyDescent="0.3">
      <c r="A342">
        <v>341</v>
      </c>
      <c r="B342">
        <v>1.3355833704155875E-3</v>
      </c>
      <c r="C342">
        <v>2.1251223810268492E-6</v>
      </c>
    </row>
    <row r="343" spans="1:3" x14ac:dyDescent="0.3">
      <c r="A343">
        <v>342</v>
      </c>
      <c r="B343">
        <v>1.3360732365011087E-3</v>
      </c>
      <c r="C343">
        <v>2.1228068375553728E-6</v>
      </c>
    </row>
    <row r="344" spans="1:3" x14ac:dyDescent="0.3">
      <c r="A344">
        <v>343</v>
      </c>
      <c r="B344">
        <v>1.3368080356293904E-3</v>
      </c>
      <c r="C344">
        <v>2.1235786853791984E-6</v>
      </c>
    </row>
    <row r="345" spans="1:3" x14ac:dyDescent="0.3">
      <c r="A345">
        <v>344</v>
      </c>
      <c r="B345">
        <v>1.337052968672151E-3</v>
      </c>
      <c r="C345">
        <v>2.1235786853791984E-6</v>
      </c>
    </row>
    <row r="346" spans="1:3" x14ac:dyDescent="0.3">
      <c r="A346">
        <v>345</v>
      </c>
      <c r="B346">
        <v>1.337052968672151E-3</v>
      </c>
      <c r="C346">
        <v>2.1235786853791984E-6</v>
      </c>
    </row>
    <row r="347" spans="1:3" x14ac:dyDescent="0.3">
      <c r="A347">
        <v>346</v>
      </c>
      <c r="B347">
        <v>1.3377877678004328E-3</v>
      </c>
      <c r="C347">
        <v>2.1235786853791984E-6</v>
      </c>
    </row>
    <row r="348" spans="1:3" x14ac:dyDescent="0.3">
      <c r="A348">
        <v>347</v>
      </c>
      <c r="B348">
        <v>1.3387674999714751E-3</v>
      </c>
      <c r="C348">
        <v>2.1251223810268492E-6</v>
      </c>
    </row>
    <row r="349" spans="1:3" x14ac:dyDescent="0.3">
      <c r="A349">
        <v>348</v>
      </c>
      <c r="B349">
        <v>1.3385225669287147E-3</v>
      </c>
      <c r="C349">
        <v>2.1228068375553728E-6</v>
      </c>
    </row>
    <row r="350" spans="1:3" x14ac:dyDescent="0.3">
      <c r="A350">
        <v>349</v>
      </c>
      <c r="B350">
        <v>1.3390124330142359E-3</v>
      </c>
      <c r="C350">
        <v>2.1258942288506744E-6</v>
      </c>
    </row>
    <row r="351" spans="1:3" x14ac:dyDescent="0.3">
      <c r="A351">
        <v>350</v>
      </c>
      <c r="B351">
        <v>1.3395022990997569E-3</v>
      </c>
      <c r="C351">
        <v>2.1258942288506744E-6</v>
      </c>
    </row>
    <row r="352" spans="1:3" x14ac:dyDescent="0.3">
      <c r="A352">
        <v>351</v>
      </c>
      <c r="B352">
        <v>1.3399906438620313E-3</v>
      </c>
      <c r="C352">
        <v>2.1258942288506744E-6</v>
      </c>
    </row>
    <row r="353" spans="1:3" x14ac:dyDescent="0.3">
      <c r="A353">
        <v>352</v>
      </c>
      <c r="B353">
        <v>1.3402355769047917E-3</v>
      </c>
      <c r="C353">
        <v>2.127433130412463E-6</v>
      </c>
    </row>
    <row r="354" spans="1:3" x14ac:dyDescent="0.3">
      <c r="A354">
        <v>353</v>
      </c>
      <c r="B354">
        <v>1.3404805099475525E-3</v>
      </c>
      <c r="C354">
        <v>2.1251223810268492E-6</v>
      </c>
    </row>
    <row r="355" spans="1:3" x14ac:dyDescent="0.3">
      <c r="A355">
        <v>354</v>
      </c>
      <c r="B355">
        <v>1.3407254429903129E-3</v>
      </c>
      <c r="C355">
        <v>2.127433130412463E-6</v>
      </c>
    </row>
    <row r="356" spans="1:3" x14ac:dyDescent="0.3">
      <c r="A356">
        <v>355</v>
      </c>
      <c r="B356">
        <v>1.3412153090758341E-3</v>
      </c>
      <c r="C356">
        <v>2.127433130412463E-6</v>
      </c>
    </row>
    <row r="357" spans="1:3" x14ac:dyDescent="0.3">
      <c r="A357">
        <v>356</v>
      </c>
      <c r="B357">
        <v>1.3417051751613554E-3</v>
      </c>
      <c r="C357">
        <v>2.1282049782362886E-6</v>
      </c>
    </row>
    <row r="358" spans="1:3" x14ac:dyDescent="0.3">
      <c r="A358">
        <v>357</v>
      </c>
      <c r="B358">
        <v>1.3417051751613554E-3</v>
      </c>
      <c r="C358">
        <v>2.1297486738839394E-6</v>
      </c>
    </row>
    <row r="359" spans="1:3" x14ac:dyDescent="0.3">
      <c r="A359">
        <v>358</v>
      </c>
      <c r="B359">
        <v>1.3424399742896372E-3</v>
      </c>
      <c r="C359">
        <v>2.1297486738839394E-6</v>
      </c>
    </row>
    <row r="360" spans="1:3" x14ac:dyDescent="0.3">
      <c r="A360">
        <v>359</v>
      </c>
      <c r="B360">
        <v>1.3431747734179188E-3</v>
      </c>
      <c r="C360">
        <v>2.1243505332030236E-6</v>
      </c>
    </row>
    <row r="361" spans="1:3" x14ac:dyDescent="0.3">
      <c r="A361">
        <v>360</v>
      </c>
      <c r="B361">
        <v>1.3436646395034401E-3</v>
      </c>
      <c r="C361">
        <v>2.1289768260601138E-6</v>
      </c>
    </row>
    <row r="362" spans="1:3" x14ac:dyDescent="0.3">
      <c r="A362">
        <v>361</v>
      </c>
      <c r="B362">
        <v>1.3443994386317219E-3</v>
      </c>
      <c r="C362">
        <v>2.1305205217077646E-6</v>
      </c>
    </row>
    <row r="363" spans="1:3" x14ac:dyDescent="0.3">
      <c r="A363">
        <v>362</v>
      </c>
      <c r="B363">
        <v>1.3443994386317219E-3</v>
      </c>
      <c r="C363">
        <v>2.1328360651792406E-6</v>
      </c>
    </row>
    <row r="364" spans="1:3" x14ac:dyDescent="0.3">
      <c r="A364">
        <v>363</v>
      </c>
      <c r="B364">
        <v>1.3448893047172431E-3</v>
      </c>
      <c r="C364">
        <v>2.1343797608268919E-6</v>
      </c>
    </row>
    <row r="365" spans="1:3" x14ac:dyDescent="0.3">
      <c r="A365">
        <v>364</v>
      </c>
      <c r="B365">
        <v>1.3453791708027644E-3</v>
      </c>
      <c r="C365">
        <v>2.1374671521221931E-6</v>
      </c>
    </row>
    <row r="366" spans="1:3" x14ac:dyDescent="0.3">
      <c r="A366">
        <v>365</v>
      </c>
      <c r="B366">
        <v>1.3456241038455248E-3</v>
      </c>
      <c r="C366">
        <v>2.1420982390651456E-6</v>
      </c>
    </row>
    <row r="367" spans="1:3" x14ac:dyDescent="0.3">
      <c r="A367">
        <v>366</v>
      </c>
      <c r="B367">
        <v>1.3461139699310462E-3</v>
      </c>
      <c r="C367">
        <v>2.1451856303604472E-6</v>
      </c>
    </row>
    <row r="368" spans="1:3" x14ac:dyDescent="0.3">
      <c r="A368">
        <v>367</v>
      </c>
      <c r="B368">
        <v>1.3466038360165672E-3</v>
      </c>
      <c r="C368">
        <v>2.1490448694795741E-6</v>
      </c>
    </row>
    <row r="369" spans="1:3" x14ac:dyDescent="0.3">
      <c r="A369">
        <v>368</v>
      </c>
      <c r="B369">
        <v>1.347338635144849E-3</v>
      </c>
      <c r="C369">
        <v>2.1498167173033997E-6</v>
      </c>
    </row>
    <row r="370" spans="1:3" x14ac:dyDescent="0.3">
      <c r="A370">
        <v>369</v>
      </c>
      <c r="B370">
        <v>1.3470937021020884E-3</v>
      </c>
      <c r="C370">
        <v>2.1498167173033997E-6</v>
      </c>
    </row>
    <row r="371" spans="1:3" x14ac:dyDescent="0.3">
      <c r="A371">
        <v>370</v>
      </c>
      <c r="B371">
        <v>1.3475835681876094E-3</v>
      </c>
      <c r="C371">
        <v>2.1467293260080981E-6</v>
      </c>
    </row>
    <row r="372" spans="1:3" x14ac:dyDescent="0.3">
      <c r="A372">
        <v>371</v>
      </c>
      <c r="B372">
        <v>1.3480734342731307E-3</v>
      </c>
      <c r="C372">
        <v>2.1459574781842729E-6</v>
      </c>
    </row>
    <row r="373" spans="1:3" x14ac:dyDescent="0.3">
      <c r="A373">
        <v>372</v>
      </c>
      <c r="B373">
        <v>1.3488082334014125E-3</v>
      </c>
      <c r="C373">
        <v>2.1451856303604472E-6</v>
      </c>
    </row>
    <row r="374" spans="1:3" x14ac:dyDescent="0.3">
      <c r="A374">
        <v>373</v>
      </c>
      <c r="B374">
        <v>1.3490531664441731E-3</v>
      </c>
      <c r="C374">
        <v>2.1413263912413204E-6</v>
      </c>
    </row>
    <row r="375" spans="1:3" x14ac:dyDescent="0.3">
      <c r="A375">
        <v>374</v>
      </c>
      <c r="B375">
        <v>1.3492980994869337E-3</v>
      </c>
      <c r="C375">
        <v>2.1405545434174948E-6</v>
      </c>
    </row>
    <row r="376" spans="1:3" x14ac:dyDescent="0.3">
      <c r="A376">
        <v>375</v>
      </c>
      <c r="B376">
        <v>1.3500313772919685E-3</v>
      </c>
      <c r="C376">
        <v>2.1382389999460187E-6</v>
      </c>
    </row>
    <row r="377" spans="1:3" x14ac:dyDescent="0.3">
      <c r="A377">
        <v>376</v>
      </c>
      <c r="B377">
        <v>1.3502763103347291E-3</v>
      </c>
      <c r="C377">
        <v>2.1382389999460187E-6</v>
      </c>
    </row>
    <row r="378" spans="1:3" x14ac:dyDescent="0.3">
      <c r="A378">
        <v>377</v>
      </c>
      <c r="B378">
        <v>1.3502763103347291E-3</v>
      </c>
      <c r="C378">
        <v>2.1374671521221931E-6</v>
      </c>
    </row>
    <row r="379" spans="1:3" x14ac:dyDescent="0.3">
      <c r="A379">
        <v>378</v>
      </c>
      <c r="B379">
        <v>1.3507661764202504E-3</v>
      </c>
      <c r="C379">
        <v>2.1390108477698439E-6</v>
      </c>
    </row>
    <row r="380" spans="1:3" x14ac:dyDescent="0.3">
      <c r="A380">
        <v>379</v>
      </c>
      <c r="B380">
        <v>1.3512560425057716E-3</v>
      </c>
      <c r="C380">
        <v>2.1413263912413204E-6</v>
      </c>
    </row>
    <row r="381" spans="1:3" x14ac:dyDescent="0.3">
      <c r="A381">
        <v>380</v>
      </c>
      <c r="B381">
        <v>1.3519908416340532E-3</v>
      </c>
      <c r="C381">
        <v>2.1444137825366216E-6</v>
      </c>
    </row>
    <row r="382" spans="1:3" x14ac:dyDescent="0.3">
      <c r="A382">
        <v>381</v>
      </c>
      <c r="B382">
        <v>1.3522357746768138E-3</v>
      </c>
      <c r="C382">
        <v>2.1428700868889708E-6</v>
      </c>
    </row>
    <row r="383" spans="1:3" x14ac:dyDescent="0.3">
      <c r="A383">
        <v>382</v>
      </c>
      <c r="B383">
        <v>1.3529705738050957E-3</v>
      </c>
      <c r="C383">
        <v>2.1428700868889708E-6</v>
      </c>
    </row>
    <row r="384" spans="1:3" x14ac:dyDescent="0.3">
      <c r="A384">
        <v>383</v>
      </c>
      <c r="B384">
        <v>1.3532155068478563E-3</v>
      </c>
      <c r="C384">
        <v>2.1467293260080981E-6</v>
      </c>
    </row>
    <row r="385" spans="1:3" x14ac:dyDescent="0.3">
      <c r="A385">
        <v>384</v>
      </c>
      <c r="B385">
        <v>1.3539503059761381E-3</v>
      </c>
      <c r="C385">
        <v>2.1467293260080981E-6</v>
      </c>
    </row>
    <row r="386" spans="1:3" x14ac:dyDescent="0.3">
      <c r="A386">
        <v>385</v>
      </c>
      <c r="B386">
        <v>1.3539503059761381E-3</v>
      </c>
      <c r="C386">
        <v>2.1505885651272249E-6</v>
      </c>
    </row>
    <row r="387" spans="1:3" x14ac:dyDescent="0.3">
      <c r="A387">
        <v>386</v>
      </c>
      <c r="B387">
        <v>1.3541952390188987E-3</v>
      </c>
      <c r="C387">
        <v>2.1490448694795741E-6</v>
      </c>
    </row>
    <row r="388" spans="1:3" x14ac:dyDescent="0.3">
      <c r="A388">
        <v>387</v>
      </c>
      <c r="B388">
        <v>1.3546851051044197E-3</v>
      </c>
      <c r="C388">
        <v>2.1498167173033997E-6</v>
      </c>
    </row>
    <row r="389" spans="1:3" x14ac:dyDescent="0.3">
      <c r="A389">
        <v>388</v>
      </c>
      <c r="B389">
        <v>1.3554199042327016E-3</v>
      </c>
      <c r="C389">
        <v>2.1505885651272249E-6</v>
      </c>
    </row>
    <row r="390" spans="1:3" x14ac:dyDescent="0.3">
      <c r="A390">
        <v>389</v>
      </c>
      <c r="B390">
        <v>1.3559097703182228E-3</v>
      </c>
      <c r="C390">
        <v>2.1536759564225266E-6</v>
      </c>
    </row>
    <row r="391" spans="1:3" x14ac:dyDescent="0.3">
      <c r="A391">
        <v>390</v>
      </c>
      <c r="B391">
        <v>1.3556648372754622E-3</v>
      </c>
      <c r="C391">
        <v>2.1521322607748757E-6</v>
      </c>
    </row>
    <row r="392" spans="1:3" x14ac:dyDescent="0.3">
      <c r="A392">
        <v>391</v>
      </c>
      <c r="B392">
        <v>1.356399636403744E-3</v>
      </c>
      <c r="C392">
        <v>2.1544478042463518E-6</v>
      </c>
    </row>
    <row r="393" spans="1:3" x14ac:dyDescent="0.3">
      <c r="A393">
        <v>392</v>
      </c>
      <c r="B393">
        <v>1.3571344355320257E-3</v>
      </c>
      <c r="C393">
        <v>2.1544478042463518E-6</v>
      </c>
    </row>
    <row r="394" spans="1:3" x14ac:dyDescent="0.3">
      <c r="A394">
        <v>393</v>
      </c>
      <c r="B394">
        <v>1.3576243016175469E-3</v>
      </c>
      <c r="C394">
        <v>2.1552196520701774E-6</v>
      </c>
    </row>
    <row r="395" spans="1:3" x14ac:dyDescent="0.3">
      <c r="A395">
        <v>394</v>
      </c>
      <c r="B395">
        <v>1.3576243016175469E-3</v>
      </c>
      <c r="C395">
        <v>2.1544478042463518E-6</v>
      </c>
    </row>
    <row r="396" spans="1:3" x14ac:dyDescent="0.3">
      <c r="A396">
        <v>395</v>
      </c>
      <c r="B396">
        <v>1.3583591007458287E-3</v>
      </c>
      <c r="C396">
        <v>2.1536759564225266E-6</v>
      </c>
    </row>
    <row r="397" spans="1:3" x14ac:dyDescent="0.3">
      <c r="A397">
        <v>396</v>
      </c>
      <c r="B397">
        <v>1.3586040337885893E-3</v>
      </c>
      <c r="C397">
        <v>2.1590740971034419E-6</v>
      </c>
    </row>
    <row r="398" spans="1:3" x14ac:dyDescent="0.3">
      <c r="A398">
        <v>397</v>
      </c>
      <c r="B398">
        <v>1.3598271776791454E-3</v>
      </c>
      <c r="C398">
        <v>2.1590740971034419E-6</v>
      </c>
    </row>
    <row r="399" spans="1:3" x14ac:dyDescent="0.3">
      <c r="A399">
        <v>398</v>
      </c>
      <c r="B399">
        <v>1.3598271776791454E-3</v>
      </c>
      <c r="C399">
        <v>2.1583022492796167E-6</v>
      </c>
    </row>
    <row r="400" spans="1:3" x14ac:dyDescent="0.3">
      <c r="A400">
        <v>399</v>
      </c>
      <c r="B400">
        <v>1.3595822446363847E-3</v>
      </c>
      <c r="C400">
        <v>2.1575304014557911E-6</v>
      </c>
    </row>
    <row r="401" spans="1:3" x14ac:dyDescent="0.3">
      <c r="A401">
        <v>400</v>
      </c>
      <c r="B401">
        <v>1.3603170437646666E-3</v>
      </c>
      <c r="C401">
        <v>2.1598459449272676E-6</v>
      </c>
    </row>
    <row r="402" spans="1:3" x14ac:dyDescent="0.3">
      <c r="A402">
        <v>401</v>
      </c>
      <c r="B402">
        <v>1.3603170437646666E-3</v>
      </c>
      <c r="C402">
        <v>2.1621614883987436E-6</v>
      </c>
    </row>
    <row r="403" spans="1:3" x14ac:dyDescent="0.3">
      <c r="A403">
        <v>402</v>
      </c>
      <c r="B403">
        <v>1.3608069098501876E-3</v>
      </c>
      <c r="C403">
        <v>2.1629333362225692E-6</v>
      </c>
    </row>
    <row r="404" spans="1:3" x14ac:dyDescent="0.3">
      <c r="A404">
        <v>403</v>
      </c>
      <c r="B404">
        <v>1.3610518428929482E-3</v>
      </c>
      <c r="C404">
        <v>2.1629333362225692E-6</v>
      </c>
    </row>
    <row r="405" spans="1:3" x14ac:dyDescent="0.3">
      <c r="A405">
        <v>404</v>
      </c>
      <c r="B405">
        <v>1.36178664202123E-3</v>
      </c>
      <c r="C405">
        <v>2.1637051840463944E-6</v>
      </c>
    </row>
    <row r="406" spans="1:3" x14ac:dyDescent="0.3">
      <c r="A406">
        <v>405</v>
      </c>
      <c r="B406">
        <v>1.3622765081067513E-3</v>
      </c>
      <c r="C406">
        <v>2.1652488796940452E-6</v>
      </c>
    </row>
    <row r="407" spans="1:3" x14ac:dyDescent="0.3">
      <c r="A407">
        <v>406</v>
      </c>
      <c r="B407">
        <v>1.3630113072350331E-3</v>
      </c>
      <c r="C407">
        <v>2.1621614883987436E-6</v>
      </c>
    </row>
    <row r="408" spans="1:3" x14ac:dyDescent="0.3">
      <c r="A408">
        <v>407</v>
      </c>
      <c r="B408">
        <v>1.3632562402777935E-3</v>
      </c>
      <c r="C408">
        <v>2.1621614883987436E-6</v>
      </c>
    </row>
    <row r="409" spans="1:3" x14ac:dyDescent="0.3">
      <c r="A409">
        <v>408</v>
      </c>
      <c r="B409">
        <v>1.3632562402777935E-3</v>
      </c>
      <c r="C409">
        <v>2.1613896405749184E-6</v>
      </c>
    </row>
    <row r="410" spans="1:3" x14ac:dyDescent="0.3">
      <c r="A410">
        <v>409</v>
      </c>
      <c r="B410">
        <v>1.364235972448836E-3</v>
      </c>
      <c r="C410">
        <v>2.1598459449272676E-6</v>
      </c>
    </row>
    <row r="411" spans="1:3" x14ac:dyDescent="0.3">
      <c r="A411">
        <v>410</v>
      </c>
      <c r="B411">
        <v>1.3644809054915966E-3</v>
      </c>
      <c r="C411">
        <v>2.1606177927510928E-6</v>
      </c>
    </row>
    <row r="412" spans="1:3" x14ac:dyDescent="0.3">
      <c r="A412">
        <v>411</v>
      </c>
      <c r="B412">
        <v>1.3649707715771178E-3</v>
      </c>
      <c r="C412">
        <v>2.1567633477178282E-6</v>
      </c>
    </row>
    <row r="413" spans="1:3" x14ac:dyDescent="0.3">
      <c r="A413">
        <v>412</v>
      </c>
      <c r="B413">
        <v>1.365460637662639E-3</v>
      </c>
      <c r="C413">
        <v>2.1606177927510928E-6</v>
      </c>
    </row>
    <row r="414" spans="1:3" x14ac:dyDescent="0.3">
      <c r="A414">
        <v>413</v>
      </c>
      <c r="B414">
        <v>1.3657055707053996E-3</v>
      </c>
      <c r="C414">
        <v>2.1613896405749184E-6</v>
      </c>
    </row>
    <row r="415" spans="1:3" x14ac:dyDescent="0.3">
      <c r="A415">
        <v>414</v>
      </c>
      <c r="B415">
        <v>1.3661954367909209E-3</v>
      </c>
      <c r="C415">
        <v>2.1598459449272676E-6</v>
      </c>
    </row>
    <row r="416" spans="1:3" x14ac:dyDescent="0.3">
      <c r="A416">
        <v>415</v>
      </c>
      <c r="B416">
        <v>1.3664403698336813E-3</v>
      </c>
      <c r="C416">
        <v>2.1606177927510928E-6</v>
      </c>
    </row>
    <row r="417" spans="1:3" x14ac:dyDescent="0.3">
      <c r="A417">
        <v>416</v>
      </c>
      <c r="B417">
        <v>1.3669302359192025E-3</v>
      </c>
      <c r="C417">
        <v>2.1552196520701774E-6</v>
      </c>
    </row>
    <row r="418" spans="1:3" x14ac:dyDescent="0.3">
      <c r="A418">
        <v>417</v>
      </c>
      <c r="B418">
        <v>1.3671751689619631E-3</v>
      </c>
      <c r="C418">
        <v>2.1529041085987014E-6</v>
      </c>
    </row>
    <row r="419" spans="1:3" x14ac:dyDescent="0.3">
      <c r="A419">
        <v>418</v>
      </c>
      <c r="B419">
        <v>1.3676650350474843E-3</v>
      </c>
      <c r="C419">
        <v>2.1583022492796167E-6</v>
      </c>
    </row>
    <row r="420" spans="1:3" x14ac:dyDescent="0.3">
      <c r="A420">
        <v>419</v>
      </c>
      <c r="B420">
        <v>1.3681533798097585E-3</v>
      </c>
      <c r="C420">
        <v>2.1629333362225692E-6</v>
      </c>
    </row>
    <row r="421" spans="1:3" x14ac:dyDescent="0.3">
      <c r="A421">
        <v>420</v>
      </c>
      <c r="B421">
        <v>1.3686432458952797E-3</v>
      </c>
      <c r="C421">
        <v>2.1629333362225692E-6</v>
      </c>
    </row>
    <row r="422" spans="1:3" x14ac:dyDescent="0.3">
      <c r="A422">
        <v>421</v>
      </c>
      <c r="B422">
        <v>1.3688881789380403E-3</v>
      </c>
      <c r="C422">
        <v>2.1621614883987436E-6</v>
      </c>
    </row>
    <row r="423" spans="1:3" x14ac:dyDescent="0.3">
      <c r="A423">
        <v>422</v>
      </c>
      <c r="B423">
        <v>1.369133111980801E-3</v>
      </c>
      <c r="C423">
        <v>2.1644770318702196E-6</v>
      </c>
    </row>
    <row r="424" spans="1:3" x14ac:dyDescent="0.3">
      <c r="A424">
        <v>423</v>
      </c>
      <c r="B424">
        <v>1.3693780450235616E-3</v>
      </c>
      <c r="C424">
        <v>2.1652488796940452E-6</v>
      </c>
    </row>
    <row r="425" spans="1:3" x14ac:dyDescent="0.3">
      <c r="A425">
        <v>424</v>
      </c>
      <c r="B425">
        <v>1.3698679111090828E-3</v>
      </c>
      <c r="C425">
        <v>2.1660207275178709E-6</v>
      </c>
    </row>
    <row r="426" spans="1:3" x14ac:dyDescent="0.3">
      <c r="A426">
        <v>425</v>
      </c>
      <c r="B426">
        <v>1.3703577771946038E-3</v>
      </c>
      <c r="C426">
        <v>2.1675644231655217E-6</v>
      </c>
    </row>
    <row r="427" spans="1:3" x14ac:dyDescent="0.3">
      <c r="A427">
        <v>426</v>
      </c>
      <c r="B427">
        <v>1.3703577771946038E-3</v>
      </c>
      <c r="C427">
        <v>2.1706518144608229E-6</v>
      </c>
    </row>
    <row r="428" spans="1:3" x14ac:dyDescent="0.3">
      <c r="A428">
        <v>427</v>
      </c>
      <c r="B428">
        <v>1.3710925763228857E-3</v>
      </c>
      <c r="C428">
        <v>2.1698799666369977E-6</v>
      </c>
    </row>
    <row r="429" spans="1:3" x14ac:dyDescent="0.3">
      <c r="A429">
        <v>428</v>
      </c>
      <c r="B429">
        <v>1.3713375093656463E-3</v>
      </c>
      <c r="C429">
        <v>2.1729673579322994E-6</v>
      </c>
    </row>
    <row r="430" spans="1:3" x14ac:dyDescent="0.3">
      <c r="A430">
        <v>429</v>
      </c>
      <c r="B430">
        <v>1.3720723084939279E-3</v>
      </c>
      <c r="C430">
        <v>2.1721955101084737E-6</v>
      </c>
    </row>
    <row r="431" spans="1:3" x14ac:dyDescent="0.3">
      <c r="A431">
        <v>430</v>
      </c>
      <c r="B431">
        <v>1.3723172415366887E-3</v>
      </c>
      <c r="C431">
        <v>2.1729673579322994E-6</v>
      </c>
    </row>
    <row r="432" spans="1:3" x14ac:dyDescent="0.3">
      <c r="A432">
        <v>431</v>
      </c>
      <c r="B432">
        <v>1.3723172415366887E-3</v>
      </c>
      <c r="C432">
        <v>2.1745110535799502E-6</v>
      </c>
    </row>
    <row r="433" spans="1:3" x14ac:dyDescent="0.3">
      <c r="A433">
        <v>432</v>
      </c>
      <c r="B433">
        <v>1.3728071076222097E-3</v>
      </c>
      <c r="C433">
        <v>2.1745110535799502E-6</v>
      </c>
    </row>
    <row r="434" spans="1:3" x14ac:dyDescent="0.3">
      <c r="A434">
        <v>433</v>
      </c>
      <c r="B434">
        <v>1.3737868397932522E-3</v>
      </c>
      <c r="C434">
        <v>2.1806858361705531E-6</v>
      </c>
    </row>
    <row r="435" spans="1:3" x14ac:dyDescent="0.3">
      <c r="A435">
        <v>434</v>
      </c>
      <c r="B435">
        <v>1.3740317728360128E-3</v>
      </c>
      <c r="C435">
        <v>2.1799139883467279E-6</v>
      </c>
    </row>
    <row r="436" spans="1:3" x14ac:dyDescent="0.3">
      <c r="A436">
        <v>435</v>
      </c>
      <c r="B436">
        <v>1.374521638921534E-3</v>
      </c>
      <c r="C436">
        <v>2.1791421405229027E-6</v>
      </c>
    </row>
    <row r="437" spans="1:3" x14ac:dyDescent="0.3">
      <c r="A437">
        <v>436</v>
      </c>
      <c r="B437">
        <v>1.3742767058787734E-3</v>
      </c>
      <c r="C437">
        <v>2.1745110535799502E-6</v>
      </c>
    </row>
    <row r="438" spans="1:3" x14ac:dyDescent="0.3">
      <c r="A438">
        <v>437</v>
      </c>
      <c r="B438">
        <v>1.3752564380498157E-3</v>
      </c>
      <c r="C438">
        <v>2.1745110535799502E-6</v>
      </c>
    </row>
    <row r="439" spans="1:3" x14ac:dyDescent="0.3">
      <c r="A439">
        <v>438</v>
      </c>
      <c r="B439">
        <v>1.3759912371780975E-3</v>
      </c>
      <c r="C439">
        <v>2.1745110535799502E-6</v>
      </c>
    </row>
    <row r="440" spans="1:3" x14ac:dyDescent="0.3">
      <c r="A440">
        <v>439</v>
      </c>
      <c r="B440">
        <v>1.3757463041353369E-3</v>
      </c>
      <c r="C440">
        <v>2.1775984448752518E-6</v>
      </c>
    </row>
    <row r="441" spans="1:3" x14ac:dyDescent="0.3">
      <c r="A441">
        <v>440</v>
      </c>
      <c r="B441">
        <v>1.3764811032636187E-3</v>
      </c>
      <c r="C441">
        <v>2.1806858361705531E-6</v>
      </c>
    </row>
    <row r="442" spans="1:3" x14ac:dyDescent="0.3">
      <c r="A442">
        <v>441</v>
      </c>
      <c r="B442">
        <v>1.3767260363063793E-3</v>
      </c>
      <c r="C442">
        <v>2.1791421405229027E-6</v>
      </c>
    </row>
    <row r="443" spans="1:3" x14ac:dyDescent="0.3">
      <c r="A443">
        <v>442</v>
      </c>
      <c r="B443">
        <v>1.3772159023919006E-3</v>
      </c>
      <c r="C443">
        <v>2.1729673579322994E-6</v>
      </c>
    </row>
    <row r="444" spans="1:3" x14ac:dyDescent="0.3">
      <c r="A444">
        <v>443</v>
      </c>
      <c r="B444">
        <v>1.3774593141114141E-3</v>
      </c>
      <c r="C444">
        <v>2.1721955101084737E-6</v>
      </c>
    </row>
    <row r="445" spans="1:3" x14ac:dyDescent="0.3">
      <c r="A445">
        <v>444</v>
      </c>
      <c r="B445">
        <v>1.3779491801969353E-3</v>
      </c>
      <c r="C445">
        <v>2.1714236622846485E-6</v>
      </c>
    </row>
    <row r="446" spans="1:3" x14ac:dyDescent="0.3">
      <c r="A446">
        <v>445</v>
      </c>
      <c r="B446">
        <v>1.378194113239696E-3</v>
      </c>
      <c r="C446">
        <v>2.1714236622846485E-6</v>
      </c>
    </row>
    <row r="447" spans="1:3" x14ac:dyDescent="0.3">
      <c r="A447">
        <v>446</v>
      </c>
      <c r="B447">
        <v>1.3786839793252172E-3</v>
      </c>
      <c r="C447">
        <v>2.1752829014037754E-6</v>
      </c>
    </row>
    <row r="448" spans="1:3" x14ac:dyDescent="0.3">
      <c r="A448">
        <v>447</v>
      </c>
      <c r="B448">
        <v>1.3789289123679778E-3</v>
      </c>
      <c r="C448">
        <v>2.1760547492276006E-6</v>
      </c>
    </row>
    <row r="449" spans="1:3" x14ac:dyDescent="0.3">
      <c r="A449">
        <v>448</v>
      </c>
      <c r="B449">
        <v>1.3796637114962594E-3</v>
      </c>
      <c r="C449">
        <v>2.178370292699077E-6</v>
      </c>
    </row>
    <row r="450" spans="1:3" x14ac:dyDescent="0.3">
      <c r="A450">
        <v>449</v>
      </c>
      <c r="B450">
        <v>1.3803985106245413E-3</v>
      </c>
      <c r="C450">
        <v>2.1814576839943787E-6</v>
      </c>
    </row>
    <row r="451" spans="1:3" x14ac:dyDescent="0.3">
      <c r="A451">
        <v>450</v>
      </c>
      <c r="B451">
        <v>1.3803985106245413E-3</v>
      </c>
      <c r="C451">
        <v>2.1830013796420295E-6</v>
      </c>
    </row>
    <row r="452" spans="1:3" x14ac:dyDescent="0.3">
      <c r="A452">
        <v>451</v>
      </c>
      <c r="B452">
        <v>1.3806434436673019E-3</v>
      </c>
      <c r="C452">
        <v>2.1822295318182039E-6</v>
      </c>
    </row>
    <row r="453" spans="1:3" x14ac:dyDescent="0.3">
      <c r="A453">
        <v>452</v>
      </c>
      <c r="B453">
        <v>1.3808883767100625E-3</v>
      </c>
      <c r="C453">
        <v>2.1799139883467279E-6</v>
      </c>
    </row>
    <row r="454" spans="1:3" x14ac:dyDescent="0.3">
      <c r="A454">
        <v>453</v>
      </c>
      <c r="B454">
        <v>1.3816231758383441E-3</v>
      </c>
      <c r="C454">
        <v>2.1822295318182039E-6</v>
      </c>
    </row>
    <row r="455" spans="1:3" x14ac:dyDescent="0.3">
      <c r="A455">
        <v>454</v>
      </c>
      <c r="B455">
        <v>1.382357974966626E-3</v>
      </c>
      <c r="C455">
        <v>2.1814576839943787E-6</v>
      </c>
    </row>
    <row r="456" spans="1:3" x14ac:dyDescent="0.3">
      <c r="A456">
        <v>455</v>
      </c>
      <c r="B456">
        <v>1.3826029080093866E-3</v>
      </c>
      <c r="C456">
        <v>2.1760547492276006E-6</v>
      </c>
    </row>
    <row r="457" spans="1:3" x14ac:dyDescent="0.3">
      <c r="A457">
        <v>456</v>
      </c>
      <c r="B457">
        <v>1.3826029080093866E-3</v>
      </c>
      <c r="C457">
        <v>2.1752829014037754E-6</v>
      </c>
    </row>
    <row r="458" spans="1:3" x14ac:dyDescent="0.3">
      <c r="A458">
        <v>457</v>
      </c>
      <c r="B458">
        <v>1.3838275732231896E-3</v>
      </c>
      <c r="C458">
        <v>2.1791421405229027E-6</v>
      </c>
    </row>
    <row r="459" spans="1:3" x14ac:dyDescent="0.3">
      <c r="A459">
        <v>458</v>
      </c>
      <c r="B459">
        <v>1.383582640180429E-3</v>
      </c>
      <c r="C459">
        <v>2.1806858361705531E-6</v>
      </c>
    </row>
    <row r="460" spans="1:3" x14ac:dyDescent="0.3">
      <c r="A460">
        <v>459</v>
      </c>
      <c r="B460">
        <v>1.3843174393087106E-3</v>
      </c>
      <c r="C460">
        <v>2.1814576839943787E-6</v>
      </c>
    </row>
    <row r="461" spans="1:3" x14ac:dyDescent="0.3">
      <c r="A461">
        <v>460</v>
      </c>
      <c r="B461">
        <v>1.3848073053942319E-3</v>
      </c>
      <c r="C461">
        <v>2.1845450752896803E-6</v>
      </c>
    </row>
    <row r="462" spans="1:3" x14ac:dyDescent="0.3">
      <c r="A462">
        <v>461</v>
      </c>
      <c r="B462">
        <v>1.3850522384369925E-3</v>
      </c>
      <c r="C462">
        <v>2.1830013796420295E-6</v>
      </c>
    </row>
    <row r="463" spans="1:3" x14ac:dyDescent="0.3">
      <c r="A463">
        <v>462</v>
      </c>
      <c r="B463">
        <v>1.3855421045225137E-3</v>
      </c>
      <c r="C463">
        <v>2.1822295318182039E-6</v>
      </c>
    </row>
    <row r="464" spans="1:3" x14ac:dyDescent="0.3">
      <c r="A464">
        <v>463</v>
      </c>
      <c r="B464">
        <v>1.3860319706080349E-3</v>
      </c>
      <c r="C464">
        <v>2.1868558246752941E-6</v>
      </c>
    </row>
    <row r="465" spans="1:3" x14ac:dyDescent="0.3">
      <c r="A465">
        <v>464</v>
      </c>
      <c r="B465">
        <v>1.386521836693556E-3</v>
      </c>
      <c r="C465">
        <v>2.1914869116182466E-6</v>
      </c>
    </row>
    <row r="466" spans="1:3" x14ac:dyDescent="0.3">
      <c r="A466">
        <v>465</v>
      </c>
      <c r="B466">
        <v>1.386521836693556E-3</v>
      </c>
      <c r="C466">
        <v>2.196117998561199E-6</v>
      </c>
    </row>
    <row r="467" spans="1:3" x14ac:dyDescent="0.3">
      <c r="A467">
        <v>466</v>
      </c>
      <c r="B467">
        <v>1.386521836693556E-3</v>
      </c>
      <c r="C467">
        <v>2.1992053898565007E-6</v>
      </c>
    </row>
    <row r="468" spans="1:3" x14ac:dyDescent="0.3">
      <c r="A468">
        <v>467</v>
      </c>
      <c r="B468">
        <v>1.3875000475413516E-3</v>
      </c>
      <c r="C468">
        <v>2.1999772376803263E-6</v>
      </c>
    </row>
    <row r="469" spans="1:3" x14ac:dyDescent="0.3">
      <c r="A469">
        <v>468</v>
      </c>
      <c r="B469">
        <v>1.3877449805841122E-3</v>
      </c>
      <c r="C469">
        <v>2.1930306072658974E-6</v>
      </c>
    </row>
    <row r="470" spans="1:3" x14ac:dyDescent="0.3">
      <c r="A470">
        <v>469</v>
      </c>
      <c r="B470">
        <v>1.3884797797123938E-3</v>
      </c>
      <c r="C470">
        <v>2.193802455089723E-6</v>
      </c>
    </row>
    <row r="471" spans="1:3" x14ac:dyDescent="0.3">
      <c r="A471">
        <v>470</v>
      </c>
      <c r="B471">
        <v>1.3882348466696334E-3</v>
      </c>
      <c r="C471">
        <v>2.1922587594420722E-6</v>
      </c>
    </row>
    <row r="472" spans="1:3" x14ac:dyDescent="0.3">
      <c r="A472">
        <v>471</v>
      </c>
      <c r="B472">
        <v>1.3892145788406756E-3</v>
      </c>
      <c r="C472">
        <v>2.1914869116182466E-6</v>
      </c>
    </row>
    <row r="473" spans="1:3" x14ac:dyDescent="0.3">
      <c r="A473">
        <v>472</v>
      </c>
      <c r="B473">
        <v>1.3892145788406756E-3</v>
      </c>
      <c r="C473">
        <v>2.193802455089723E-6</v>
      </c>
    </row>
    <row r="474" spans="1:3" x14ac:dyDescent="0.3">
      <c r="A474">
        <v>473</v>
      </c>
      <c r="B474">
        <v>1.3897044449261969E-3</v>
      </c>
      <c r="C474">
        <v>2.1907150637944209E-6</v>
      </c>
    </row>
    <row r="475" spans="1:3" x14ac:dyDescent="0.3">
      <c r="A475">
        <v>474</v>
      </c>
      <c r="B475">
        <v>1.3901943110117181E-3</v>
      </c>
      <c r="C475">
        <v>2.1922587594420722E-6</v>
      </c>
    </row>
    <row r="476" spans="1:3" x14ac:dyDescent="0.3">
      <c r="A476">
        <v>475</v>
      </c>
      <c r="B476">
        <v>1.3904392440544785E-3</v>
      </c>
      <c r="C476">
        <v>2.1930306072658974E-6</v>
      </c>
    </row>
    <row r="477" spans="1:3" x14ac:dyDescent="0.3">
      <c r="A477">
        <v>476</v>
      </c>
      <c r="B477">
        <v>1.3904392440544785E-3</v>
      </c>
      <c r="C477">
        <v>2.1907150637944209E-6</v>
      </c>
    </row>
    <row r="478" spans="1:3" x14ac:dyDescent="0.3">
      <c r="A478">
        <v>477</v>
      </c>
      <c r="B478">
        <v>1.3914189762255209E-3</v>
      </c>
      <c r="C478">
        <v>2.1914869116182466E-6</v>
      </c>
    </row>
    <row r="479" spans="1:3" x14ac:dyDescent="0.3">
      <c r="A479">
        <v>478</v>
      </c>
      <c r="B479">
        <v>1.3916639092682816E-3</v>
      </c>
      <c r="C479">
        <v>2.1922587594420722E-6</v>
      </c>
    </row>
    <row r="480" spans="1:3" x14ac:dyDescent="0.3">
      <c r="A480">
        <v>479</v>
      </c>
      <c r="B480">
        <v>1.3919088423110422E-3</v>
      </c>
      <c r="C480">
        <v>2.1907150637944209E-6</v>
      </c>
    </row>
    <row r="481" spans="1:3" x14ac:dyDescent="0.3">
      <c r="A481">
        <v>480</v>
      </c>
      <c r="B481">
        <v>1.3923987083965634E-3</v>
      </c>
      <c r="C481">
        <v>2.1891713681467705E-6</v>
      </c>
    </row>
    <row r="482" spans="1:3" x14ac:dyDescent="0.3">
      <c r="A482">
        <v>481</v>
      </c>
      <c r="B482">
        <v>1.392643641439324E-3</v>
      </c>
      <c r="C482">
        <v>2.1899432159705957E-6</v>
      </c>
    </row>
    <row r="483" spans="1:3" x14ac:dyDescent="0.3">
      <c r="A483">
        <v>482</v>
      </c>
      <c r="B483">
        <v>1.3933784405676059E-3</v>
      </c>
      <c r="C483">
        <v>2.1945743029135482E-6</v>
      </c>
    </row>
    <row r="484" spans="1:3" x14ac:dyDescent="0.3">
      <c r="A484">
        <v>483</v>
      </c>
      <c r="B484">
        <v>1.3933784405676059E-3</v>
      </c>
      <c r="C484">
        <v>2.1945743029135482E-6</v>
      </c>
    </row>
    <row r="485" spans="1:3" x14ac:dyDescent="0.3">
      <c r="A485">
        <v>484</v>
      </c>
      <c r="B485">
        <v>1.3936233736103663E-3</v>
      </c>
      <c r="C485">
        <v>2.1930306072658974E-6</v>
      </c>
    </row>
    <row r="486" spans="1:3" x14ac:dyDescent="0.3">
      <c r="A486">
        <v>485</v>
      </c>
      <c r="B486">
        <v>1.3943581727386481E-3</v>
      </c>
      <c r="C486">
        <v>2.193802455089723E-6</v>
      </c>
    </row>
    <row r="487" spans="1:3" x14ac:dyDescent="0.3">
      <c r="A487">
        <v>486</v>
      </c>
      <c r="B487">
        <v>1.3948480388241693E-3</v>
      </c>
      <c r="C487">
        <v>2.1930306072658974E-6</v>
      </c>
    </row>
    <row r="488" spans="1:3" x14ac:dyDescent="0.3">
      <c r="A488">
        <v>487</v>
      </c>
      <c r="B488">
        <v>1.3950929718669299E-3</v>
      </c>
      <c r="C488">
        <v>2.1922587594420722E-6</v>
      </c>
    </row>
    <row r="489" spans="1:3" x14ac:dyDescent="0.3">
      <c r="A489">
        <v>488</v>
      </c>
      <c r="B489">
        <v>1.3950929718669299E-3</v>
      </c>
      <c r="C489">
        <v>2.1953461507373734E-6</v>
      </c>
    </row>
    <row r="490" spans="1:3" x14ac:dyDescent="0.3">
      <c r="A490">
        <v>489</v>
      </c>
      <c r="B490">
        <v>1.3960727040379722E-3</v>
      </c>
      <c r="C490">
        <v>2.1992053898565007E-6</v>
      </c>
    </row>
    <row r="491" spans="1:3" x14ac:dyDescent="0.3">
      <c r="A491">
        <v>490</v>
      </c>
      <c r="B491">
        <v>1.3963161157574859E-3</v>
      </c>
      <c r="C491">
        <v>2.2046083246232783E-6</v>
      </c>
    </row>
    <row r="492" spans="1:3" x14ac:dyDescent="0.3">
      <c r="A492">
        <v>491</v>
      </c>
      <c r="B492">
        <v>1.3965610488002466E-3</v>
      </c>
      <c r="C492">
        <v>2.2015209333279767E-6</v>
      </c>
    </row>
    <row r="493" spans="1:3" x14ac:dyDescent="0.3">
      <c r="A493">
        <v>492</v>
      </c>
      <c r="B493">
        <v>1.3970509148857678E-3</v>
      </c>
      <c r="C493">
        <v>2.2030646289756275E-6</v>
      </c>
    </row>
    <row r="494" spans="1:3" x14ac:dyDescent="0.3">
      <c r="A494">
        <v>493</v>
      </c>
      <c r="B494">
        <v>1.3972958479285282E-3</v>
      </c>
      <c r="C494">
        <v>2.1976616942088498E-6</v>
      </c>
    </row>
    <row r="495" spans="1:3" x14ac:dyDescent="0.3">
      <c r="A495">
        <v>494</v>
      </c>
      <c r="B495">
        <v>1.3977857140140494E-3</v>
      </c>
      <c r="C495">
        <v>2.1968898463850242E-6</v>
      </c>
    </row>
    <row r="496" spans="1:3" x14ac:dyDescent="0.3">
      <c r="A496">
        <v>495</v>
      </c>
      <c r="B496">
        <v>1.3982755800995706E-3</v>
      </c>
      <c r="C496">
        <v>2.1992053898565007E-6</v>
      </c>
    </row>
    <row r="497" spans="1:3" x14ac:dyDescent="0.3">
      <c r="A497">
        <v>496</v>
      </c>
      <c r="B497">
        <v>1.3987654461850919E-3</v>
      </c>
      <c r="C497">
        <v>2.2030646289756275E-6</v>
      </c>
    </row>
    <row r="498" spans="1:3" x14ac:dyDescent="0.3">
      <c r="A498">
        <v>497</v>
      </c>
      <c r="B498">
        <v>1.3987654461850919E-3</v>
      </c>
      <c r="C498">
        <v>2.2038364767994531E-6</v>
      </c>
    </row>
    <row r="499" spans="1:3" x14ac:dyDescent="0.3">
      <c r="A499">
        <v>498</v>
      </c>
      <c r="B499">
        <v>1.3990103792278525E-3</v>
      </c>
      <c r="C499">
        <v>2.2069238680947548E-6</v>
      </c>
    </row>
    <row r="500" spans="1:3" x14ac:dyDescent="0.3">
      <c r="A500">
        <v>499</v>
      </c>
      <c r="B500">
        <v>1.3995002453133737E-3</v>
      </c>
      <c r="C500">
        <v>2.2069238680947548E-6</v>
      </c>
    </row>
    <row r="501" spans="1:3" x14ac:dyDescent="0.3">
      <c r="A501">
        <v>500</v>
      </c>
      <c r="B501">
        <v>1.3999901113988947E-3</v>
      </c>
      <c r="C501">
        <v>2.2069238680947548E-6</v>
      </c>
    </row>
    <row r="502" spans="1:3" x14ac:dyDescent="0.3">
      <c r="A502">
        <v>501</v>
      </c>
      <c r="B502">
        <v>1.4004799774844159E-3</v>
      </c>
      <c r="C502">
        <v>2.2046083246232783E-6</v>
      </c>
    </row>
    <row r="503" spans="1:3" x14ac:dyDescent="0.3">
      <c r="A503">
        <v>502</v>
      </c>
      <c r="B503">
        <v>1.4007249105271766E-3</v>
      </c>
      <c r="C503">
        <v>2.2046083246232783E-6</v>
      </c>
    </row>
    <row r="504" spans="1:3" x14ac:dyDescent="0.3">
      <c r="A504">
        <v>503</v>
      </c>
      <c r="B504">
        <v>1.4014597096554584E-3</v>
      </c>
      <c r="C504">
        <v>2.205380172447104E-6</v>
      </c>
    </row>
    <row r="505" spans="1:3" x14ac:dyDescent="0.3">
      <c r="A505">
        <v>504</v>
      </c>
      <c r="B505">
        <v>1.4012147766126978E-3</v>
      </c>
      <c r="C505">
        <v>2.2038364767994531E-6</v>
      </c>
    </row>
    <row r="506" spans="1:3" x14ac:dyDescent="0.3">
      <c r="A506">
        <v>505</v>
      </c>
      <c r="B506">
        <v>1.4019495757409796E-3</v>
      </c>
      <c r="C506">
        <v>2.2015209333279767E-6</v>
      </c>
    </row>
    <row r="507" spans="1:3" x14ac:dyDescent="0.3">
      <c r="A507">
        <v>506</v>
      </c>
      <c r="B507">
        <v>1.4024394418265006E-3</v>
      </c>
      <c r="C507">
        <v>2.2007490855041515E-6</v>
      </c>
    </row>
    <row r="508" spans="1:3" x14ac:dyDescent="0.3">
      <c r="A508">
        <v>507</v>
      </c>
      <c r="B508">
        <v>1.4029293079120219E-3</v>
      </c>
      <c r="C508">
        <v>2.1968898463850242E-6</v>
      </c>
    </row>
    <row r="509" spans="1:3" x14ac:dyDescent="0.3">
      <c r="A509">
        <v>508</v>
      </c>
      <c r="B509">
        <v>1.4029293079120219E-3</v>
      </c>
      <c r="C509">
        <v>2.1945743029135482E-6</v>
      </c>
    </row>
    <row r="510" spans="1:3" x14ac:dyDescent="0.3">
      <c r="A510">
        <v>509</v>
      </c>
      <c r="B510">
        <v>1.4036641070403037E-3</v>
      </c>
      <c r="C510">
        <v>2.1907150637944209E-6</v>
      </c>
    </row>
    <row r="511" spans="1:3" x14ac:dyDescent="0.3">
      <c r="A511">
        <v>510</v>
      </c>
      <c r="B511">
        <v>1.4034191739975431E-3</v>
      </c>
      <c r="C511">
        <v>2.1945743029135482E-6</v>
      </c>
    </row>
    <row r="512" spans="1:3" x14ac:dyDescent="0.3">
      <c r="A512">
        <v>511</v>
      </c>
      <c r="B512">
        <v>1.4046438392113462E-3</v>
      </c>
      <c r="C512">
        <v>2.1953461507373734E-6</v>
      </c>
    </row>
    <row r="513" spans="1:3" x14ac:dyDescent="0.3">
      <c r="A513">
        <v>512</v>
      </c>
      <c r="B513">
        <v>1.4046438392113462E-3</v>
      </c>
      <c r="C513">
        <v>2.1945743029135482E-6</v>
      </c>
    </row>
    <row r="514" spans="1:3" x14ac:dyDescent="0.3">
      <c r="A514">
        <v>513</v>
      </c>
      <c r="B514">
        <v>1.4053786383396278E-3</v>
      </c>
      <c r="C514">
        <v>2.198433542032675E-6</v>
      </c>
    </row>
    <row r="515" spans="1:3" x14ac:dyDescent="0.3">
      <c r="A515">
        <v>514</v>
      </c>
      <c r="B515">
        <v>1.4051337052968672E-3</v>
      </c>
      <c r="C515">
        <v>2.2022927811518019E-6</v>
      </c>
    </row>
    <row r="516" spans="1:3" x14ac:dyDescent="0.3">
      <c r="A516">
        <v>515</v>
      </c>
      <c r="B516">
        <v>1.4061119161446626E-3</v>
      </c>
      <c r="C516">
        <v>2.2069238680947548E-6</v>
      </c>
    </row>
    <row r="517" spans="1:3" x14ac:dyDescent="0.3">
      <c r="A517">
        <v>516</v>
      </c>
      <c r="B517">
        <v>1.4063568491874232E-3</v>
      </c>
      <c r="C517">
        <v>2.2084675637424052E-6</v>
      </c>
    </row>
    <row r="518" spans="1:3" x14ac:dyDescent="0.3">
      <c r="A518">
        <v>517</v>
      </c>
      <c r="B518">
        <v>1.4068467152729444E-3</v>
      </c>
      <c r="C518">
        <v>2.2115549550377073E-6</v>
      </c>
    </row>
    <row r="519" spans="1:3" x14ac:dyDescent="0.3">
      <c r="A519">
        <v>518</v>
      </c>
      <c r="B519">
        <v>1.4075815144012262E-3</v>
      </c>
      <c r="C519">
        <v>2.216181247894797E-6</v>
      </c>
    </row>
    <row r="520" spans="1:3" x14ac:dyDescent="0.3">
      <c r="A520">
        <v>519</v>
      </c>
      <c r="B520">
        <v>1.4078264474439869E-3</v>
      </c>
      <c r="C520">
        <v>2.2184967913662731E-6</v>
      </c>
    </row>
    <row r="521" spans="1:3" x14ac:dyDescent="0.3">
      <c r="A521">
        <v>520</v>
      </c>
      <c r="B521">
        <v>1.4078264474439869E-3</v>
      </c>
      <c r="C521">
        <v>2.2177249435424479E-6</v>
      </c>
    </row>
    <row r="522" spans="1:3" x14ac:dyDescent="0.3">
      <c r="A522">
        <v>521</v>
      </c>
      <c r="B522">
        <v>1.4083163135295081E-3</v>
      </c>
      <c r="C522">
        <v>2.2184967913662731E-6</v>
      </c>
    </row>
    <row r="523" spans="1:3" x14ac:dyDescent="0.3">
      <c r="A523">
        <v>522</v>
      </c>
      <c r="B523">
        <v>1.4088061796150291E-3</v>
      </c>
      <c r="C523">
        <v>2.2177249435424479E-6</v>
      </c>
    </row>
    <row r="524" spans="1:3" x14ac:dyDescent="0.3">
      <c r="A524">
        <v>523</v>
      </c>
      <c r="B524">
        <v>1.4092960457005503E-3</v>
      </c>
      <c r="C524">
        <v>2.2223560304854003E-6</v>
      </c>
    </row>
    <row r="525" spans="1:3" x14ac:dyDescent="0.3">
      <c r="A525">
        <v>524</v>
      </c>
      <c r="B525">
        <v>1.4095409787433109E-3</v>
      </c>
      <c r="C525">
        <v>2.2200404870139243E-6</v>
      </c>
    </row>
    <row r="526" spans="1:3" x14ac:dyDescent="0.3">
      <c r="A526">
        <v>525</v>
      </c>
      <c r="B526">
        <v>1.4100308448288322E-3</v>
      </c>
      <c r="C526">
        <v>2.2231278783092255E-6</v>
      </c>
    </row>
    <row r="527" spans="1:3" x14ac:dyDescent="0.3">
      <c r="A527">
        <v>526</v>
      </c>
      <c r="B527">
        <v>1.4102757778715928E-3</v>
      </c>
      <c r="C527">
        <v>2.2223560304854003E-6</v>
      </c>
    </row>
    <row r="528" spans="1:3" x14ac:dyDescent="0.3">
      <c r="A528">
        <v>527</v>
      </c>
      <c r="B528">
        <v>1.4105207109143532E-3</v>
      </c>
      <c r="C528">
        <v>2.2208123348377495E-6</v>
      </c>
    </row>
    <row r="529" spans="1:3" x14ac:dyDescent="0.3">
      <c r="A529">
        <v>528</v>
      </c>
      <c r="B529">
        <v>1.410765643957114E-3</v>
      </c>
      <c r="C529">
        <v>2.2123268028615325E-6</v>
      </c>
    </row>
    <row r="530" spans="1:3" x14ac:dyDescent="0.3">
      <c r="A530">
        <v>529</v>
      </c>
      <c r="B530">
        <v>1.4115004430853958E-3</v>
      </c>
      <c r="C530">
        <v>2.2115549550377073E-6</v>
      </c>
    </row>
    <row r="531" spans="1:3" x14ac:dyDescent="0.3">
      <c r="A531">
        <v>530</v>
      </c>
      <c r="B531">
        <v>1.4117453761281562E-3</v>
      </c>
      <c r="C531">
        <v>2.2107831072138816E-6</v>
      </c>
    </row>
    <row r="532" spans="1:3" x14ac:dyDescent="0.3">
      <c r="A532">
        <v>531</v>
      </c>
      <c r="B532">
        <v>1.4124801752564381E-3</v>
      </c>
      <c r="C532">
        <v>2.2084675637424052E-6</v>
      </c>
    </row>
    <row r="533" spans="1:3" x14ac:dyDescent="0.3">
      <c r="A533">
        <v>532</v>
      </c>
      <c r="B533">
        <v>1.4124801752564381E-3</v>
      </c>
      <c r="C533">
        <v>2.2092394115662308E-6</v>
      </c>
    </row>
    <row r="534" spans="1:3" x14ac:dyDescent="0.3">
      <c r="A534">
        <v>533</v>
      </c>
      <c r="B534">
        <v>1.4127251082991987E-3</v>
      </c>
      <c r="C534">
        <v>2.2107831072138816E-6</v>
      </c>
    </row>
    <row r="535" spans="1:3" x14ac:dyDescent="0.3">
      <c r="A535">
        <v>534</v>
      </c>
      <c r="B535">
        <v>1.4132149743847199E-3</v>
      </c>
      <c r="C535">
        <v>2.2123268028615325E-6</v>
      </c>
    </row>
    <row r="536" spans="1:3" x14ac:dyDescent="0.3">
      <c r="A536">
        <v>535</v>
      </c>
      <c r="B536">
        <v>1.4132149743847199E-3</v>
      </c>
      <c r="C536">
        <v>2.2146423463330085E-6</v>
      </c>
    </row>
    <row r="537" spans="1:3" x14ac:dyDescent="0.3">
      <c r="A537">
        <v>536</v>
      </c>
      <c r="B537">
        <v>1.4139497735130018E-3</v>
      </c>
      <c r="C537">
        <v>2.2123268028615325E-6</v>
      </c>
    </row>
    <row r="538" spans="1:3" x14ac:dyDescent="0.3">
      <c r="A538">
        <v>537</v>
      </c>
      <c r="B538">
        <v>1.4141947065557622E-3</v>
      </c>
      <c r="C538">
        <v>2.210011259390056E-6</v>
      </c>
    </row>
    <row r="539" spans="1:3" x14ac:dyDescent="0.3">
      <c r="A539">
        <v>538</v>
      </c>
      <c r="B539">
        <v>1.4144396395985228E-3</v>
      </c>
      <c r="C539">
        <v>2.2107831072138816E-6</v>
      </c>
    </row>
    <row r="540" spans="1:3" x14ac:dyDescent="0.3">
      <c r="A540">
        <v>539</v>
      </c>
      <c r="B540">
        <v>1.4146845726412834E-3</v>
      </c>
      <c r="C540">
        <v>2.2069238680947548E-6</v>
      </c>
    </row>
    <row r="541" spans="1:3" x14ac:dyDescent="0.3">
      <c r="A541">
        <v>540</v>
      </c>
      <c r="B541">
        <v>1.4156627834890788E-3</v>
      </c>
      <c r="C541">
        <v>2.2069238680947548E-6</v>
      </c>
    </row>
    <row r="542" spans="1:3" x14ac:dyDescent="0.3">
      <c r="A542">
        <v>541</v>
      </c>
      <c r="B542">
        <v>1.4156627834890788E-3</v>
      </c>
      <c r="C542">
        <v>2.210011259390056E-6</v>
      </c>
    </row>
    <row r="543" spans="1:3" x14ac:dyDescent="0.3">
      <c r="A543">
        <v>542</v>
      </c>
      <c r="B543">
        <v>1.4166425156601212E-3</v>
      </c>
      <c r="C543">
        <v>2.2107831072138816E-6</v>
      </c>
    </row>
    <row r="544" spans="1:3" x14ac:dyDescent="0.3">
      <c r="A544">
        <v>543</v>
      </c>
      <c r="B544">
        <v>1.4163975826173606E-3</v>
      </c>
      <c r="C544">
        <v>2.20769571591858E-6</v>
      </c>
    </row>
    <row r="545" spans="1:3" x14ac:dyDescent="0.3">
      <c r="A545">
        <v>544</v>
      </c>
      <c r="B545">
        <v>1.4168874487028816E-3</v>
      </c>
      <c r="C545">
        <v>2.2107831072138816E-6</v>
      </c>
    </row>
    <row r="546" spans="1:3" x14ac:dyDescent="0.3">
      <c r="A546">
        <v>545</v>
      </c>
      <c r="B546">
        <v>1.4173773147884031E-3</v>
      </c>
      <c r="C546">
        <v>2.2084675637424052E-6</v>
      </c>
    </row>
    <row r="547" spans="1:3" x14ac:dyDescent="0.3">
      <c r="A547">
        <v>546</v>
      </c>
      <c r="B547">
        <v>1.4176222478311635E-3</v>
      </c>
      <c r="C547">
        <v>2.2084675637424052E-6</v>
      </c>
    </row>
    <row r="548" spans="1:3" x14ac:dyDescent="0.3">
      <c r="A548">
        <v>547</v>
      </c>
      <c r="B548">
        <v>1.4176222478311635E-3</v>
      </c>
      <c r="C548">
        <v>2.2061520202709292E-6</v>
      </c>
    </row>
    <row r="549" spans="1:3" x14ac:dyDescent="0.3">
      <c r="A549">
        <v>548</v>
      </c>
      <c r="B549">
        <v>1.4186019800022059E-3</v>
      </c>
      <c r="C549">
        <v>2.2092394115662308E-6</v>
      </c>
    </row>
    <row r="550" spans="1:3" x14ac:dyDescent="0.3">
      <c r="A550">
        <v>549</v>
      </c>
      <c r="B550">
        <v>1.4188469130449665E-3</v>
      </c>
      <c r="C550">
        <v>2.2069238680947548E-6</v>
      </c>
    </row>
    <row r="551" spans="1:3" x14ac:dyDescent="0.3">
      <c r="A551">
        <v>550</v>
      </c>
      <c r="B551">
        <v>1.4190918460877272E-3</v>
      </c>
      <c r="C551">
        <v>2.2069238680947548E-6</v>
      </c>
    </row>
    <row r="552" spans="1:3" x14ac:dyDescent="0.3">
      <c r="A552">
        <v>551</v>
      </c>
      <c r="B552">
        <v>1.4190918460877272E-3</v>
      </c>
      <c r="C552">
        <v>2.210011259390056E-6</v>
      </c>
    </row>
    <row r="553" spans="1:3" x14ac:dyDescent="0.3">
      <c r="A553">
        <v>552</v>
      </c>
      <c r="B553">
        <v>1.419826645216009E-3</v>
      </c>
      <c r="C553">
        <v>2.210011259390056E-6</v>
      </c>
    </row>
    <row r="554" spans="1:3" x14ac:dyDescent="0.3">
      <c r="A554">
        <v>553</v>
      </c>
      <c r="B554">
        <v>1.4200715782587694E-3</v>
      </c>
      <c r="C554">
        <v>2.2130986506853577E-6</v>
      </c>
    </row>
    <row r="555" spans="1:3" x14ac:dyDescent="0.3">
      <c r="A555">
        <v>554</v>
      </c>
      <c r="B555">
        <v>1.4205614443442906E-3</v>
      </c>
      <c r="C555">
        <v>2.2177249435424479E-6</v>
      </c>
    </row>
    <row r="556" spans="1:3" x14ac:dyDescent="0.3">
      <c r="A556">
        <v>555</v>
      </c>
      <c r="B556">
        <v>1.4210513104298118E-3</v>
      </c>
      <c r="C556">
        <v>2.2177249435424479E-6</v>
      </c>
    </row>
    <row r="557" spans="1:3" x14ac:dyDescent="0.3">
      <c r="A557">
        <v>556</v>
      </c>
      <c r="B557">
        <v>1.4208063773870512E-3</v>
      </c>
      <c r="C557">
        <v>2.2138704985091829E-6</v>
      </c>
    </row>
    <row r="558" spans="1:3" x14ac:dyDescent="0.3">
      <c r="A558">
        <v>557</v>
      </c>
      <c r="B558">
        <v>1.4217861095580937E-3</v>
      </c>
      <c r="C558">
        <v>2.2115549550377073E-6</v>
      </c>
    </row>
    <row r="559" spans="1:3" x14ac:dyDescent="0.3">
      <c r="A559">
        <v>558</v>
      </c>
      <c r="B559">
        <v>1.4217861095580937E-3</v>
      </c>
      <c r="C559">
        <v>2.2069238680947548E-6</v>
      </c>
    </row>
    <row r="560" spans="1:3" x14ac:dyDescent="0.3">
      <c r="A560">
        <v>559</v>
      </c>
      <c r="B560">
        <v>1.4222759756436149E-3</v>
      </c>
      <c r="C560">
        <v>2.2092394115662308E-6</v>
      </c>
    </row>
    <row r="561" spans="1:3" x14ac:dyDescent="0.3">
      <c r="A561">
        <v>560</v>
      </c>
      <c r="B561">
        <v>1.4230107747718965E-3</v>
      </c>
      <c r="C561">
        <v>2.2069238680947548E-6</v>
      </c>
    </row>
    <row r="562" spans="1:3" x14ac:dyDescent="0.3">
      <c r="A562">
        <v>561</v>
      </c>
      <c r="B562">
        <v>1.4232557078146572E-3</v>
      </c>
      <c r="C562">
        <v>2.20769571591858E-6</v>
      </c>
    </row>
    <row r="563" spans="1:3" x14ac:dyDescent="0.3">
      <c r="A563">
        <v>562</v>
      </c>
      <c r="B563">
        <v>1.4237455739001784E-3</v>
      </c>
      <c r="C563">
        <v>2.2084675637424052E-6</v>
      </c>
    </row>
    <row r="564" spans="1:3" x14ac:dyDescent="0.3">
      <c r="A564">
        <v>563</v>
      </c>
      <c r="B564">
        <v>1.4237455739001784E-3</v>
      </c>
      <c r="C564">
        <v>2.2084675637424052E-6</v>
      </c>
    </row>
    <row r="565" spans="1:3" x14ac:dyDescent="0.3">
      <c r="A565">
        <v>564</v>
      </c>
      <c r="B565">
        <v>1.423990506942939E-3</v>
      </c>
      <c r="C565">
        <v>2.2107831072138816E-6</v>
      </c>
    </row>
    <row r="566" spans="1:3" x14ac:dyDescent="0.3">
      <c r="A566">
        <v>565</v>
      </c>
      <c r="B566">
        <v>1.4242354399856996E-3</v>
      </c>
      <c r="C566">
        <v>2.2092394115662308E-6</v>
      </c>
    </row>
    <row r="567" spans="1:3" x14ac:dyDescent="0.3">
      <c r="A567">
        <v>566</v>
      </c>
      <c r="B567">
        <v>1.4247237847479738E-3</v>
      </c>
      <c r="C567">
        <v>2.210011259390056E-6</v>
      </c>
    </row>
    <row r="568" spans="1:3" x14ac:dyDescent="0.3">
      <c r="A568">
        <v>567</v>
      </c>
      <c r="B568">
        <v>1.425213650833495E-3</v>
      </c>
      <c r="C568">
        <v>2.2084675637424052E-6</v>
      </c>
    </row>
    <row r="569" spans="1:3" x14ac:dyDescent="0.3">
      <c r="A569">
        <v>568</v>
      </c>
      <c r="B569">
        <v>1.4259484499617768E-3</v>
      </c>
      <c r="C569">
        <v>2.2069238680947548E-6</v>
      </c>
    </row>
    <row r="570" spans="1:3" x14ac:dyDescent="0.3">
      <c r="A570">
        <v>569</v>
      </c>
      <c r="B570">
        <v>1.4264383160472978E-3</v>
      </c>
      <c r="C570">
        <v>2.2092394115662308E-6</v>
      </c>
    </row>
    <row r="571" spans="1:3" x14ac:dyDescent="0.3">
      <c r="A571">
        <v>570</v>
      </c>
      <c r="B571">
        <v>1.4264383160472978E-3</v>
      </c>
      <c r="C571">
        <v>2.205380172447104E-6</v>
      </c>
    </row>
    <row r="572" spans="1:3" x14ac:dyDescent="0.3">
      <c r="A572">
        <v>571</v>
      </c>
      <c r="B572">
        <v>1.4266832490900587E-3</v>
      </c>
      <c r="C572">
        <v>2.2069238680947548E-6</v>
      </c>
    </row>
    <row r="573" spans="1:3" x14ac:dyDescent="0.3">
      <c r="A573">
        <v>572</v>
      </c>
      <c r="B573">
        <v>1.4274180482183403E-3</v>
      </c>
      <c r="C573">
        <v>2.2092394115662308E-6</v>
      </c>
    </row>
    <row r="574" spans="1:3" x14ac:dyDescent="0.3">
      <c r="A574">
        <v>573</v>
      </c>
      <c r="B574">
        <v>1.4276629812611009E-3</v>
      </c>
      <c r="C574">
        <v>2.2046083246232783E-6</v>
      </c>
    </row>
    <row r="575" spans="1:3" x14ac:dyDescent="0.3">
      <c r="A575">
        <v>574</v>
      </c>
      <c r="B575">
        <v>1.4281528473466221E-3</v>
      </c>
      <c r="C575">
        <v>2.2030646289756275E-6</v>
      </c>
    </row>
    <row r="576" spans="1:3" x14ac:dyDescent="0.3">
      <c r="A576">
        <v>575</v>
      </c>
      <c r="B576">
        <v>1.4281528473466221E-3</v>
      </c>
      <c r="C576">
        <v>2.2030646289756275E-6</v>
      </c>
    </row>
    <row r="577" spans="1:3" x14ac:dyDescent="0.3">
      <c r="A577">
        <v>576</v>
      </c>
      <c r="B577">
        <v>1.4283977803893828E-3</v>
      </c>
      <c r="C577">
        <v>2.2022927811518019E-6</v>
      </c>
    </row>
    <row r="578" spans="1:3" x14ac:dyDescent="0.3">
      <c r="A578">
        <v>577</v>
      </c>
      <c r="B578">
        <v>1.4286427134321434E-3</v>
      </c>
      <c r="C578">
        <v>2.2015209333279767E-6</v>
      </c>
    </row>
    <row r="579" spans="1:3" x14ac:dyDescent="0.3">
      <c r="A579">
        <v>578</v>
      </c>
      <c r="B579">
        <v>1.4288876464749038E-3</v>
      </c>
      <c r="C579">
        <v>2.2038364767994531E-6</v>
      </c>
    </row>
    <row r="580" spans="1:3" x14ac:dyDescent="0.3">
      <c r="A580">
        <v>579</v>
      </c>
      <c r="B580">
        <v>1.429377512560425E-3</v>
      </c>
      <c r="C580">
        <v>2.2030646289756275E-6</v>
      </c>
    </row>
    <row r="581" spans="1:3" x14ac:dyDescent="0.3">
      <c r="A581">
        <v>580</v>
      </c>
      <c r="B581">
        <v>1.429377512560425E-3</v>
      </c>
      <c r="C581">
        <v>2.205380172447104E-6</v>
      </c>
    </row>
    <row r="582" spans="1:3" x14ac:dyDescent="0.3">
      <c r="A582">
        <v>581</v>
      </c>
      <c r="B582">
        <v>1.4301123116887068E-3</v>
      </c>
      <c r="C582">
        <v>2.2015209333279767E-6</v>
      </c>
    </row>
    <row r="583" spans="1:3" x14ac:dyDescent="0.3">
      <c r="A583">
        <v>582</v>
      </c>
      <c r="B583">
        <v>1.4306021777742281E-3</v>
      </c>
      <c r="C583">
        <v>2.2022927811518019E-6</v>
      </c>
    </row>
    <row r="584" spans="1:3" x14ac:dyDescent="0.3">
      <c r="A584">
        <v>583</v>
      </c>
      <c r="B584">
        <v>1.4310920438597493E-3</v>
      </c>
      <c r="C584">
        <v>2.2022927811518019E-6</v>
      </c>
    </row>
    <row r="585" spans="1:3" x14ac:dyDescent="0.3">
      <c r="A585">
        <v>584</v>
      </c>
      <c r="B585">
        <v>1.4310920438597493E-3</v>
      </c>
      <c r="C585">
        <v>2.2061520202709292E-6</v>
      </c>
    </row>
    <row r="586" spans="1:3" x14ac:dyDescent="0.3">
      <c r="A586">
        <v>585</v>
      </c>
      <c r="B586">
        <v>1.4320717760307915E-3</v>
      </c>
      <c r="C586">
        <v>2.2123268028615325E-6</v>
      </c>
    </row>
    <row r="587" spans="1:3" x14ac:dyDescent="0.3">
      <c r="A587">
        <v>586</v>
      </c>
      <c r="B587">
        <v>1.4320717760307915E-3</v>
      </c>
      <c r="C587">
        <v>2.210011259390056E-6</v>
      </c>
    </row>
    <row r="588" spans="1:3" x14ac:dyDescent="0.3">
      <c r="A588">
        <v>587</v>
      </c>
      <c r="B588">
        <v>1.4320717760307915E-3</v>
      </c>
      <c r="C588">
        <v>2.210011259390056E-6</v>
      </c>
    </row>
    <row r="589" spans="1:3" x14ac:dyDescent="0.3">
      <c r="A589">
        <v>588</v>
      </c>
      <c r="B589">
        <v>1.4328065751590734E-3</v>
      </c>
      <c r="C589">
        <v>2.2061520202709292E-6</v>
      </c>
    </row>
    <row r="590" spans="1:3" x14ac:dyDescent="0.3">
      <c r="A590">
        <v>589</v>
      </c>
      <c r="B590">
        <v>1.4332964412445946E-3</v>
      </c>
      <c r="C590">
        <v>2.20769571591858E-6</v>
      </c>
    </row>
    <row r="591" spans="1:3" x14ac:dyDescent="0.3">
      <c r="A591">
        <v>590</v>
      </c>
      <c r="B591">
        <v>1.4335413742873552E-3</v>
      </c>
      <c r="C591">
        <v>2.2092394115662308E-6</v>
      </c>
    </row>
    <row r="592" spans="1:3" x14ac:dyDescent="0.3">
      <c r="A592">
        <v>591</v>
      </c>
      <c r="B592">
        <v>1.43427465209239E-3</v>
      </c>
      <c r="C592">
        <v>2.2069238680947548E-6</v>
      </c>
    </row>
    <row r="593" spans="1:3" x14ac:dyDescent="0.3">
      <c r="A593">
        <v>592</v>
      </c>
      <c r="B593">
        <v>1.4345195851351504E-3</v>
      </c>
      <c r="C593">
        <v>2.2069238680947548E-6</v>
      </c>
    </row>
    <row r="594" spans="1:3" x14ac:dyDescent="0.3">
      <c r="A594">
        <v>593</v>
      </c>
      <c r="B594">
        <v>1.4347645181779112E-3</v>
      </c>
      <c r="C594">
        <v>2.2061520202709292E-6</v>
      </c>
    </row>
    <row r="595" spans="1:3" x14ac:dyDescent="0.3">
      <c r="A595">
        <v>594</v>
      </c>
      <c r="B595">
        <v>1.4350094512206718E-3</v>
      </c>
      <c r="C595">
        <v>2.2084675637424052E-6</v>
      </c>
    </row>
    <row r="596" spans="1:3" x14ac:dyDescent="0.3">
      <c r="A596">
        <v>595</v>
      </c>
      <c r="B596">
        <v>1.4350094512206718E-3</v>
      </c>
      <c r="C596">
        <v>2.2069238680947548E-6</v>
      </c>
    </row>
    <row r="597" spans="1:3" x14ac:dyDescent="0.3">
      <c r="A597">
        <v>596</v>
      </c>
      <c r="B597">
        <v>1.4357442503489535E-3</v>
      </c>
      <c r="C597">
        <v>2.2084675637424052E-6</v>
      </c>
    </row>
    <row r="598" spans="1:3" x14ac:dyDescent="0.3">
      <c r="A598">
        <v>597</v>
      </c>
      <c r="B598">
        <v>1.4357442503489535E-3</v>
      </c>
      <c r="C598">
        <v>2.2107831072138816E-6</v>
      </c>
    </row>
    <row r="599" spans="1:3" x14ac:dyDescent="0.3">
      <c r="A599">
        <v>598</v>
      </c>
      <c r="B599">
        <v>1.4364790494772353E-3</v>
      </c>
      <c r="C599">
        <v>2.2154141941568341E-6</v>
      </c>
    </row>
    <row r="600" spans="1:3" x14ac:dyDescent="0.3">
      <c r="A600">
        <v>599</v>
      </c>
      <c r="B600">
        <v>1.4367239825199959E-3</v>
      </c>
      <c r="C600">
        <v>2.2138704985091829E-6</v>
      </c>
    </row>
    <row r="601" spans="1:3" x14ac:dyDescent="0.3">
      <c r="A601">
        <v>600</v>
      </c>
      <c r="B601">
        <v>1.4367239825199959E-3</v>
      </c>
      <c r="C601">
        <v>2.2107831072138816E-6</v>
      </c>
    </row>
    <row r="602" spans="1:3" x14ac:dyDescent="0.3">
      <c r="A602">
        <v>601</v>
      </c>
      <c r="B602">
        <v>1.4372138486055171E-3</v>
      </c>
      <c r="C602">
        <v>2.2084675637424052E-6</v>
      </c>
    </row>
    <row r="603" spans="1:3" x14ac:dyDescent="0.3">
      <c r="A603">
        <v>602</v>
      </c>
      <c r="B603">
        <v>1.4374587816482778E-3</v>
      </c>
      <c r="C603">
        <v>2.2069238680947548E-6</v>
      </c>
    </row>
    <row r="604" spans="1:3" x14ac:dyDescent="0.3">
      <c r="A604">
        <v>603</v>
      </c>
      <c r="B604">
        <v>1.437948647733799E-3</v>
      </c>
      <c r="C604">
        <v>2.205380172447104E-6</v>
      </c>
    </row>
    <row r="605" spans="1:3" x14ac:dyDescent="0.3">
      <c r="A605">
        <v>604</v>
      </c>
      <c r="B605">
        <v>1.437948647733799E-3</v>
      </c>
      <c r="C605">
        <v>2.2046083246232783E-6</v>
      </c>
    </row>
    <row r="606" spans="1:3" x14ac:dyDescent="0.3">
      <c r="A606">
        <v>605</v>
      </c>
      <c r="B606">
        <v>1.43843851381932E-3</v>
      </c>
      <c r="C606">
        <v>2.2030646289756275E-6</v>
      </c>
    </row>
    <row r="607" spans="1:3" x14ac:dyDescent="0.3">
      <c r="A607">
        <v>606</v>
      </c>
      <c r="B607">
        <v>1.43843851381932E-3</v>
      </c>
      <c r="C607">
        <v>2.2022927811518019E-6</v>
      </c>
    </row>
    <row r="608" spans="1:3" x14ac:dyDescent="0.3">
      <c r="A608">
        <v>607</v>
      </c>
      <c r="B608">
        <v>1.4391733129476018E-3</v>
      </c>
      <c r="C608">
        <v>2.2007490855041515E-6</v>
      </c>
    </row>
    <row r="609" spans="1:3" x14ac:dyDescent="0.3">
      <c r="A609">
        <v>608</v>
      </c>
      <c r="B609">
        <v>1.4391733129476018E-3</v>
      </c>
      <c r="C609">
        <v>2.1999772376803263E-6</v>
      </c>
    </row>
    <row r="610" spans="1:3" x14ac:dyDescent="0.3">
      <c r="A610">
        <v>609</v>
      </c>
      <c r="B610">
        <v>1.4399081120758837E-3</v>
      </c>
      <c r="C610">
        <v>2.1999772376803263E-6</v>
      </c>
    </row>
    <row r="611" spans="1:3" x14ac:dyDescent="0.3">
      <c r="A611">
        <v>610</v>
      </c>
      <c r="B611">
        <v>1.4399081120758837E-3</v>
      </c>
      <c r="C611">
        <v>2.1968898463850242E-6</v>
      </c>
    </row>
    <row r="612" spans="1:3" x14ac:dyDescent="0.3">
      <c r="A612">
        <v>611</v>
      </c>
      <c r="B612">
        <v>1.4406429112041655E-3</v>
      </c>
      <c r="C612">
        <v>2.2046083246232783E-6</v>
      </c>
    </row>
    <row r="613" spans="1:3" x14ac:dyDescent="0.3">
      <c r="A613">
        <v>612</v>
      </c>
      <c r="B613">
        <v>1.4406429112041655E-3</v>
      </c>
      <c r="C613">
        <v>2.20769571591858E-6</v>
      </c>
    </row>
    <row r="614" spans="1:3" x14ac:dyDescent="0.3">
      <c r="A614">
        <v>613</v>
      </c>
      <c r="B614">
        <v>1.4416226433752078E-3</v>
      </c>
      <c r="C614">
        <v>2.20769571591858E-6</v>
      </c>
    </row>
    <row r="615" spans="1:3" x14ac:dyDescent="0.3">
      <c r="A615">
        <v>614</v>
      </c>
      <c r="B615">
        <v>1.4416226433752078E-3</v>
      </c>
      <c r="C615">
        <v>2.210011259390056E-6</v>
      </c>
    </row>
    <row r="616" spans="1:3" x14ac:dyDescent="0.3">
      <c r="A616">
        <v>615</v>
      </c>
      <c r="B616">
        <v>1.442112509460729E-3</v>
      </c>
      <c r="C616">
        <v>2.2154141941568341E-6</v>
      </c>
    </row>
    <row r="617" spans="1:3" x14ac:dyDescent="0.3">
      <c r="A617">
        <v>616</v>
      </c>
      <c r="B617">
        <v>1.442112509460729E-3</v>
      </c>
      <c r="C617">
        <v>2.2154141941568341E-6</v>
      </c>
    </row>
    <row r="618" spans="1:3" x14ac:dyDescent="0.3">
      <c r="A618">
        <v>617</v>
      </c>
      <c r="B618">
        <v>1.4428473085890108E-3</v>
      </c>
      <c r="C618">
        <v>2.2107831072138816E-6</v>
      </c>
    </row>
    <row r="619" spans="1:3" x14ac:dyDescent="0.3">
      <c r="A619">
        <v>618</v>
      </c>
      <c r="B619">
        <v>1.4430907203085244E-3</v>
      </c>
      <c r="C619">
        <v>2.2084675637424052E-6</v>
      </c>
    </row>
    <row r="620" spans="1:3" x14ac:dyDescent="0.3">
      <c r="A620">
        <v>619</v>
      </c>
      <c r="B620">
        <v>1.443335653351285E-3</v>
      </c>
      <c r="C620">
        <v>2.2030646289756275E-6</v>
      </c>
    </row>
    <row r="621" spans="1:3" x14ac:dyDescent="0.3">
      <c r="A621">
        <v>620</v>
      </c>
      <c r="B621">
        <v>1.4438255194368062E-3</v>
      </c>
      <c r="C621">
        <v>2.2030646289756275E-6</v>
      </c>
    </row>
    <row r="622" spans="1:3" x14ac:dyDescent="0.3">
      <c r="A622">
        <v>621</v>
      </c>
      <c r="B622">
        <v>1.4440704524795666E-3</v>
      </c>
      <c r="C622">
        <v>2.2046083246232783E-6</v>
      </c>
    </row>
    <row r="623" spans="1:3" x14ac:dyDescent="0.3">
      <c r="A623">
        <v>622</v>
      </c>
      <c r="B623">
        <v>1.4448052516078484E-3</v>
      </c>
      <c r="C623">
        <v>2.20769571591858E-6</v>
      </c>
    </row>
    <row r="624" spans="1:3" x14ac:dyDescent="0.3">
      <c r="A624">
        <v>623</v>
      </c>
      <c r="B624">
        <v>1.4450501846506093E-3</v>
      </c>
      <c r="C624">
        <v>2.2069238680947548E-6</v>
      </c>
    </row>
    <row r="625" spans="1:3" x14ac:dyDescent="0.3">
      <c r="A625">
        <v>624</v>
      </c>
      <c r="B625">
        <v>1.4450501846506093E-3</v>
      </c>
      <c r="C625">
        <v>2.2046083246232783E-6</v>
      </c>
    </row>
    <row r="626" spans="1:3" x14ac:dyDescent="0.3">
      <c r="A626">
        <v>625</v>
      </c>
      <c r="B626">
        <v>1.4455400507361303E-3</v>
      </c>
      <c r="C626">
        <v>2.2069238680947548E-6</v>
      </c>
    </row>
    <row r="627" spans="1:3" x14ac:dyDescent="0.3">
      <c r="A627">
        <v>626</v>
      </c>
      <c r="B627">
        <v>1.4455400507361303E-3</v>
      </c>
      <c r="C627">
        <v>2.2123268028615325E-6</v>
      </c>
    </row>
    <row r="628" spans="1:3" x14ac:dyDescent="0.3">
      <c r="A628">
        <v>627</v>
      </c>
      <c r="B628">
        <v>1.4462748498644121E-3</v>
      </c>
      <c r="C628">
        <v>2.2084675637424052E-6</v>
      </c>
    </row>
    <row r="629" spans="1:3" x14ac:dyDescent="0.3">
      <c r="A629">
        <v>628</v>
      </c>
      <c r="B629">
        <v>1.4462748498644121E-3</v>
      </c>
      <c r="C629">
        <v>2.210011259390056E-6</v>
      </c>
    </row>
    <row r="630" spans="1:3" x14ac:dyDescent="0.3">
      <c r="A630">
        <v>629</v>
      </c>
      <c r="B630">
        <v>1.4470096489926938E-3</v>
      </c>
      <c r="C630">
        <v>2.2069238680947548E-6</v>
      </c>
    </row>
    <row r="631" spans="1:3" x14ac:dyDescent="0.3">
      <c r="A631">
        <v>630</v>
      </c>
      <c r="B631">
        <v>1.4474995150782152E-3</v>
      </c>
      <c r="C631">
        <v>2.20769571591858E-6</v>
      </c>
    </row>
    <row r="632" spans="1:3" x14ac:dyDescent="0.3">
      <c r="A632">
        <v>631</v>
      </c>
      <c r="B632">
        <v>1.4470096489926938E-3</v>
      </c>
      <c r="C632">
        <v>2.2107831072138816E-6</v>
      </c>
    </row>
    <row r="633" spans="1:3" x14ac:dyDescent="0.3">
      <c r="A633">
        <v>632</v>
      </c>
      <c r="B633">
        <v>1.4479893811637362E-3</v>
      </c>
      <c r="C633">
        <v>2.2115549550377073E-6</v>
      </c>
    </row>
    <row r="634" spans="1:3" x14ac:dyDescent="0.3">
      <c r="A634">
        <v>633</v>
      </c>
      <c r="B634">
        <v>1.4479893811637362E-3</v>
      </c>
      <c r="C634">
        <v>2.2130986506853577E-6</v>
      </c>
    </row>
    <row r="635" spans="1:3" x14ac:dyDescent="0.3">
      <c r="A635">
        <v>634</v>
      </c>
      <c r="B635">
        <v>1.4482343142064968E-3</v>
      </c>
      <c r="C635">
        <v>2.2084675637424052E-6</v>
      </c>
    </row>
    <row r="636" spans="1:3" x14ac:dyDescent="0.3">
      <c r="A636">
        <v>635</v>
      </c>
      <c r="B636">
        <v>1.4489691133347784E-3</v>
      </c>
      <c r="C636">
        <v>2.2046083246232783E-6</v>
      </c>
    </row>
    <row r="637" spans="1:3" x14ac:dyDescent="0.3">
      <c r="A637">
        <v>636</v>
      </c>
      <c r="B637">
        <v>1.4489691133347784E-3</v>
      </c>
      <c r="C637">
        <v>2.2046083246232783E-6</v>
      </c>
    </row>
    <row r="638" spans="1:3" x14ac:dyDescent="0.3">
      <c r="A638">
        <v>637</v>
      </c>
      <c r="B638">
        <v>1.4492140463775393E-3</v>
      </c>
      <c r="C638">
        <v>2.2061520202709292E-6</v>
      </c>
    </row>
    <row r="639" spans="1:3" x14ac:dyDescent="0.3">
      <c r="A639">
        <v>638</v>
      </c>
      <c r="B639">
        <v>1.4497039124630603E-3</v>
      </c>
      <c r="C639">
        <v>2.20769571591858E-6</v>
      </c>
    </row>
    <row r="640" spans="1:3" x14ac:dyDescent="0.3">
      <c r="A640">
        <v>639</v>
      </c>
      <c r="B640">
        <v>1.4499488455058211E-3</v>
      </c>
      <c r="C640">
        <v>2.2046083246232783E-6</v>
      </c>
    </row>
    <row r="641" spans="1:3" x14ac:dyDescent="0.3">
      <c r="A641">
        <v>640</v>
      </c>
      <c r="B641">
        <v>1.4504387115913421E-3</v>
      </c>
      <c r="C641">
        <v>2.2046083246232783E-6</v>
      </c>
    </row>
    <row r="642" spans="1:3" x14ac:dyDescent="0.3">
      <c r="A642">
        <v>641</v>
      </c>
      <c r="B642">
        <v>1.4509285776768634E-3</v>
      </c>
      <c r="C642">
        <v>2.2046083246232783E-6</v>
      </c>
    </row>
    <row r="643" spans="1:3" x14ac:dyDescent="0.3">
      <c r="A643">
        <v>642</v>
      </c>
      <c r="B643">
        <v>1.4514184437623844E-3</v>
      </c>
      <c r="C643">
        <v>2.2046083246232783E-6</v>
      </c>
    </row>
    <row r="644" spans="1:3" x14ac:dyDescent="0.3">
      <c r="A644">
        <v>643</v>
      </c>
      <c r="B644">
        <v>1.4514184437623844E-3</v>
      </c>
      <c r="C644">
        <v>2.2046083246232783E-6</v>
      </c>
    </row>
    <row r="645" spans="1:3" x14ac:dyDescent="0.3">
      <c r="A645">
        <v>644</v>
      </c>
      <c r="B645">
        <v>1.4516633768051452E-3</v>
      </c>
      <c r="C645">
        <v>2.2061520202709292E-6</v>
      </c>
    </row>
    <row r="646" spans="1:3" x14ac:dyDescent="0.3">
      <c r="A646">
        <v>645</v>
      </c>
      <c r="B646">
        <v>1.452398175933427E-3</v>
      </c>
      <c r="C646">
        <v>2.2069238680947548E-6</v>
      </c>
    </row>
    <row r="647" spans="1:3" x14ac:dyDescent="0.3">
      <c r="A647">
        <v>646</v>
      </c>
      <c r="B647">
        <v>1.452886520695701E-3</v>
      </c>
      <c r="C647">
        <v>2.2069238680947548E-6</v>
      </c>
    </row>
    <row r="648" spans="1:3" x14ac:dyDescent="0.3">
      <c r="A648">
        <v>647</v>
      </c>
      <c r="B648">
        <v>1.4531314537384618E-3</v>
      </c>
      <c r="C648">
        <v>2.2061520202709292E-6</v>
      </c>
    </row>
    <row r="649" spans="1:3" x14ac:dyDescent="0.3">
      <c r="A649">
        <v>648</v>
      </c>
      <c r="B649">
        <v>1.4531314537384618E-3</v>
      </c>
      <c r="C649">
        <v>2.2061520202709292E-6</v>
      </c>
    </row>
    <row r="650" spans="1:3" x14ac:dyDescent="0.3">
      <c r="A650">
        <v>649</v>
      </c>
      <c r="B650">
        <v>1.4536213198239828E-3</v>
      </c>
      <c r="C650">
        <v>2.2092394115662308E-6</v>
      </c>
    </row>
    <row r="651" spans="1:3" x14ac:dyDescent="0.3">
      <c r="A651">
        <v>650</v>
      </c>
      <c r="B651">
        <v>1.4538662528667437E-3</v>
      </c>
      <c r="C651">
        <v>2.2107831072138816E-6</v>
      </c>
    </row>
    <row r="652" spans="1:3" x14ac:dyDescent="0.3">
      <c r="A652">
        <v>651</v>
      </c>
      <c r="B652">
        <v>1.4546010519950253E-3</v>
      </c>
      <c r="C652">
        <v>2.2069238680947548E-6</v>
      </c>
    </row>
    <row r="653" spans="1:3" x14ac:dyDescent="0.3">
      <c r="A653">
        <v>652</v>
      </c>
      <c r="B653">
        <v>1.4546010519950253E-3</v>
      </c>
      <c r="C653">
        <v>2.2061520202709292E-6</v>
      </c>
    </row>
    <row r="654" spans="1:3" x14ac:dyDescent="0.3">
      <c r="A654">
        <v>653</v>
      </c>
      <c r="B654">
        <v>1.4553358511233069E-3</v>
      </c>
      <c r="C654">
        <v>2.2022927811518019E-6</v>
      </c>
    </row>
    <row r="655" spans="1:3" x14ac:dyDescent="0.3">
      <c r="A655">
        <v>654</v>
      </c>
      <c r="B655">
        <v>1.4555807841660677E-3</v>
      </c>
      <c r="C655">
        <v>2.2015209333279767E-6</v>
      </c>
    </row>
    <row r="656" spans="1:3" x14ac:dyDescent="0.3">
      <c r="A656">
        <v>655</v>
      </c>
      <c r="B656">
        <v>1.4563155832943496E-3</v>
      </c>
      <c r="C656">
        <v>2.2030646289756275E-6</v>
      </c>
    </row>
    <row r="657" spans="1:3" x14ac:dyDescent="0.3">
      <c r="A657">
        <v>656</v>
      </c>
      <c r="B657">
        <v>1.4568054493798706E-3</v>
      </c>
      <c r="C657">
        <v>2.2007490855041515E-6</v>
      </c>
    </row>
    <row r="658" spans="1:3" x14ac:dyDescent="0.3">
      <c r="A658">
        <v>657</v>
      </c>
      <c r="B658">
        <v>1.4568054493798706E-3</v>
      </c>
      <c r="C658">
        <v>2.2046083246232783E-6</v>
      </c>
    </row>
    <row r="659" spans="1:3" x14ac:dyDescent="0.3">
      <c r="A659">
        <v>658</v>
      </c>
      <c r="B659">
        <v>1.4577851815509128E-3</v>
      </c>
      <c r="C659">
        <v>2.2069238680947548E-6</v>
      </c>
    </row>
    <row r="660" spans="1:3" x14ac:dyDescent="0.3">
      <c r="A660">
        <v>659</v>
      </c>
      <c r="B660">
        <v>1.4577851815509128E-3</v>
      </c>
      <c r="C660">
        <v>2.2069238680947548E-6</v>
      </c>
    </row>
    <row r="661" spans="1:3" x14ac:dyDescent="0.3">
      <c r="A661">
        <v>660</v>
      </c>
      <c r="B661">
        <v>1.4585199806791947E-3</v>
      </c>
      <c r="C661">
        <v>2.2115549550377073E-6</v>
      </c>
    </row>
    <row r="662" spans="1:3" x14ac:dyDescent="0.3">
      <c r="A662">
        <v>661</v>
      </c>
      <c r="B662">
        <v>1.4590098467647159E-3</v>
      </c>
      <c r="C662">
        <v>2.2130986506853577E-6</v>
      </c>
    </row>
    <row r="663" spans="1:3" x14ac:dyDescent="0.3">
      <c r="A663">
        <v>662</v>
      </c>
      <c r="B663">
        <v>1.4594997128502371E-3</v>
      </c>
      <c r="C663">
        <v>2.2123268028615325E-6</v>
      </c>
    </row>
    <row r="664" spans="1:3" x14ac:dyDescent="0.3">
      <c r="A664">
        <v>663</v>
      </c>
      <c r="B664">
        <v>1.4594997128502371E-3</v>
      </c>
      <c r="C664">
        <v>2.2130986506853577E-6</v>
      </c>
    </row>
    <row r="665" spans="1:3" x14ac:dyDescent="0.3">
      <c r="A665">
        <v>664</v>
      </c>
      <c r="B665">
        <v>1.4602345119785187E-3</v>
      </c>
      <c r="C665">
        <v>2.2154141941568341E-6</v>
      </c>
    </row>
    <row r="666" spans="1:3" x14ac:dyDescent="0.3">
      <c r="A666">
        <v>665</v>
      </c>
      <c r="B666">
        <v>1.4599895789357584E-3</v>
      </c>
      <c r="C666">
        <v>2.2154141941568341E-6</v>
      </c>
    </row>
    <row r="667" spans="1:3" x14ac:dyDescent="0.3">
      <c r="A667">
        <v>666</v>
      </c>
      <c r="B667">
        <v>1.4609693111068006E-3</v>
      </c>
      <c r="C667">
        <v>2.2192686391900987E-6</v>
      </c>
    </row>
    <row r="668" spans="1:3" x14ac:dyDescent="0.3">
      <c r="A668">
        <v>667</v>
      </c>
      <c r="B668">
        <v>1.4612142441495614E-3</v>
      </c>
      <c r="C668">
        <v>2.2246715739568764E-6</v>
      </c>
    </row>
    <row r="669" spans="1:3" x14ac:dyDescent="0.3">
      <c r="A669">
        <v>668</v>
      </c>
      <c r="B669">
        <v>1.4617041102350824E-3</v>
      </c>
      <c r="C669">
        <v>2.2246715739568764E-6</v>
      </c>
    </row>
    <row r="670" spans="1:3" x14ac:dyDescent="0.3">
      <c r="A670">
        <v>669</v>
      </c>
      <c r="B670">
        <v>1.4617041102350824E-3</v>
      </c>
      <c r="C670">
        <v>2.2231278783092255E-6</v>
      </c>
    </row>
    <row r="671" spans="1:3" x14ac:dyDescent="0.3">
      <c r="A671">
        <v>670</v>
      </c>
      <c r="B671">
        <v>1.4621924549973566E-3</v>
      </c>
      <c r="C671">
        <v>2.2223560304854003E-6</v>
      </c>
    </row>
    <row r="672" spans="1:3" x14ac:dyDescent="0.3">
      <c r="A672">
        <v>671</v>
      </c>
      <c r="B672">
        <v>1.4629272541256384E-3</v>
      </c>
      <c r="C672">
        <v>2.2215841826615747E-6</v>
      </c>
    </row>
    <row r="673" spans="1:3" x14ac:dyDescent="0.3">
      <c r="A673">
        <v>672</v>
      </c>
      <c r="B673">
        <v>1.4629272541256384E-3</v>
      </c>
      <c r="C673">
        <v>2.2231278783092255E-6</v>
      </c>
    </row>
    <row r="674" spans="1:3" x14ac:dyDescent="0.3">
      <c r="A674">
        <v>673</v>
      </c>
      <c r="B674">
        <v>1.4636620532539203E-3</v>
      </c>
      <c r="C674">
        <v>2.2238997261330512E-6</v>
      </c>
    </row>
    <row r="675" spans="1:3" x14ac:dyDescent="0.3">
      <c r="A675">
        <v>674</v>
      </c>
      <c r="B675">
        <v>1.4639069862966809E-3</v>
      </c>
      <c r="C675">
        <v>2.227758965252178E-6</v>
      </c>
    </row>
    <row r="676" spans="1:3" x14ac:dyDescent="0.3">
      <c r="A676">
        <v>675</v>
      </c>
      <c r="B676">
        <v>1.4643968523822021E-3</v>
      </c>
      <c r="C676">
        <v>2.2308463565474797E-6</v>
      </c>
    </row>
    <row r="677" spans="1:3" x14ac:dyDescent="0.3">
      <c r="A677">
        <v>676</v>
      </c>
      <c r="B677">
        <v>1.4646417854249627E-3</v>
      </c>
      <c r="C677">
        <v>2.2339337478427813E-6</v>
      </c>
    </row>
    <row r="678" spans="1:3" x14ac:dyDescent="0.3">
      <c r="A678">
        <v>677</v>
      </c>
      <c r="B678">
        <v>1.465621517596005E-3</v>
      </c>
      <c r="C678">
        <v>2.2285308130760032E-6</v>
      </c>
    </row>
    <row r="679" spans="1:3" x14ac:dyDescent="0.3">
      <c r="A679">
        <v>678</v>
      </c>
      <c r="B679">
        <v>1.465621517596005E-3</v>
      </c>
      <c r="C679">
        <v>2.2285308130760032E-6</v>
      </c>
    </row>
    <row r="680" spans="1:3" x14ac:dyDescent="0.3">
      <c r="A680">
        <v>679</v>
      </c>
      <c r="B680">
        <v>1.4661113836815262E-3</v>
      </c>
      <c r="C680">
        <v>2.2308463565474797E-6</v>
      </c>
    </row>
    <row r="681" spans="1:3" x14ac:dyDescent="0.3">
      <c r="A681">
        <v>680</v>
      </c>
      <c r="B681">
        <v>1.466846182809808E-3</v>
      </c>
      <c r="C681">
        <v>2.2331619000189561E-6</v>
      </c>
    </row>
    <row r="682" spans="1:3" x14ac:dyDescent="0.3">
      <c r="A682">
        <v>681</v>
      </c>
      <c r="B682">
        <v>1.467336048895329E-3</v>
      </c>
      <c r="C682">
        <v>2.227758965252178E-6</v>
      </c>
    </row>
    <row r="683" spans="1:3" x14ac:dyDescent="0.3">
      <c r="A683">
        <v>682</v>
      </c>
      <c r="B683">
        <v>1.4675809819380899E-3</v>
      </c>
      <c r="C683">
        <v>2.227758965252178E-6</v>
      </c>
    </row>
    <row r="684" spans="1:3" x14ac:dyDescent="0.3">
      <c r="A684">
        <v>683</v>
      </c>
      <c r="B684">
        <v>1.4680708480236109E-3</v>
      </c>
      <c r="C684">
        <v>2.230074508723654E-6</v>
      </c>
    </row>
    <row r="685" spans="1:3" x14ac:dyDescent="0.3">
      <c r="A685">
        <v>684</v>
      </c>
      <c r="B685">
        <v>1.4685607141091321E-3</v>
      </c>
      <c r="C685">
        <v>2.2293026608998288E-6</v>
      </c>
    </row>
    <row r="686" spans="1:3" x14ac:dyDescent="0.3">
      <c r="A686">
        <v>685</v>
      </c>
      <c r="B686">
        <v>1.4690505801946533E-3</v>
      </c>
      <c r="C686">
        <v>2.2316182043713053E-6</v>
      </c>
    </row>
    <row r="687" spans="1:3" x14ac:dyDescent="0.3">
      <c r="A687">
        <v>686</v>
      </c>
      <c r="B687">
        <v>1.469295513237414E-3</v>
      </c>
      <c r="C687">
        <v>2.230074508723654E-6</v>
      </c>
    </row>
    <row r="688" spans="1:3" x14ac:dyDescent="0.3">
      <c r="A688">
        <v>687</v>
      </c>
      <c r="B688">
        <v>1.469785379322935E-3</v>
      </c>
      <c r="C688">
        <v>2.2316182043713053E-6</v>
      </c>
    </row>
    <row r="689" spans="1:3" x14ac:dyDescent="0.3">
      <c r="A689">
        <v>688</v>
      </c>
      <c r="B689">
        <v>1.4702752454084562E-3</v>
      </c>
      <c r="C689">
        <v>2.2339337478427813E-6</v>
      </c>
    </row>
    <row r="690" spans="1:3" x14ac:dyDescent="0.3">
      <c r="A690">
        <v>689</v>
      </c>
      <c r="B690">
        <v>1.4705201784512168E-3</v>
      </c>
      <c r="C690">
        <v>2.2385648347857338E-6</v>
      </c>
    </row>
    <row r="691" spans="1:3" x14ac:dyDescent="0.3">
      <c r="A691">
        <v>690</v>
      </c>
      <c r="B691">
        <v>1.4707651114939776E-3</v>
      </c>
      <c r="C691">
        <v>2.2385648347857338E-6</v>
      </c>
    </row>
    <row r="692" spans="1:3" x14ac:dyDescent="0.3">
      <c r="A692">
        <v>691</v>
      </c>
      <c r="B692">
        <v>1.4714983892990124E-3</v>
      </c>
      <c r="C692">
        <v>2.2408803782572098E-6</v>
      </c>
    </row>
    <row r="693" spans="1:3" x14ac:dyDescent="0.3">
      <c r="A693">
        <v>692</v>
      </c>
      <c r="B693">
        <v>1.4719882553845334E-3</v>
      </c>
      <c r="C693">
        <v>2.2424240739048606E-6</v>
      </c>
    </row>
    <row r="694" spans="1:3" x14ac:dyDescent="0.3">
      <c r="A694">
        <v>693</v>
      </c>
      <c r="B694">
        <v>1.472233188427294E-3</v>
      </c>
      <c r="C694">
        <v>2.241652226081035E-6</v>
      </c>
    </row>
    <row r="695" spans="1:3" x14ac:dyDescent="0.3">
      <c r="A695">
        <v>694</v>
      </c>
      <c r="B695">
        <v>1.4729679875555759E-3</v>
      </c>
      <c r="C695">
        <v>2.241652226081035E-6</v>
      </c>
    </row>
    <row r="696" spans="1:3" x14ac:dyDescent="0.3">
      <c r="A696">
        <v>695</v>
      </c>
      <c r="B696">
        <v>1.4732129205983365E-3</v>
      </c>
      <c r="C696">
        <v>2.2485940624096016E-6</v>
      </c>
    </row>
    <row r="697" spans="1:3" x14ac:dyDescent="0.3">
      <c r="A697">
        <v>696</v>
      </c>
      <c r="B697">
        <v>1.4734578536410971E-3</v>
      </c>
      <c r="C697">
        <v>2.247822214585776E-6</v>
      </c>
    </row>
    <row r="698" spans="1:3" x14ac:dyDescent="0.3">
      <c r="A698">
        <v>697</v>
      </c>
      <c r="B698">
        <v>1.4741926527693787E-3</v>
      </c>
      <c r="C698">
        <v>2.2516814537049033E-6</v>
      </c>
    </row>
    <row r="699" spans="1:3" x14ac:dyDescent="0.3">
      <c r="A699">
        <v>698</v>
      </c>
      <c r="B699">
        <v>1.4744375858121393E-3</v>
      </c>
      <c r="C699">
        <v>2.2555406928240301E-6</v>
      </c>
    </row>
    <row r="700" spans="1:3" x14ac:dyDescent="0.3">
      <c r="A700">
        <v>699</v>
      </c>
      <c r="B700">
        <v>1.4751723849404212E-3</v>
      </c>
      <c r="C700">
        <v>2.2578562362955066E-6</v>
      </c>
    </row>
    <row r="701" spans="1:3" x14ac:dyDescent="0.3">
      <c r="A701">
        <v>700</v>
      </c>
      <c r="B701">
        <v>1.4756622510259424E-3</v>
      </c>
      <c r="C701">
        <v>2.2593999319431574E-6</v>
      </c>
    </row>
    <row r="702" spans="1:3" x14ac:dyDescent="0.3">
      <c r="A702">
        <v>701</v>
      </c>
      <c r="B702">
        <v>1.4756622510259424E-3</v>
      </c>
      <c r="C702">
        <v>2.2601717797669826E-6</v>
      </c>
    </row>
    <row r="703" spans="1:3" x14ac:dyDescent="0.3">
      <c r="A703">
        <v>702</v>
      </c>
      <c r="B703">
        <v>1.4763970501542243E-3</v>
      </c>
      <c r="C703">
        <v>2.2632591710622843E-6</v>
      </c>
    </row>
    <row r="704" spans="1:3" x14ac:dyDescent="0.3">
      <c r="A704">
        <v>703</v>
      </c>
      <c r="B704">
        <v>1.4768869162397453E-3</v>
      </c>
      <c r="C704">
        <v>2.2640310188861095E-6</v>
      </c>
    </row>
    <row r="705" spans="1:3" x14ac:dyDescent="0.3">
      <c r="A705">
        <v>704</v>
      </c>
      <c r="B705">
        <v>1.4773767823252665E-3</v>
      </c>
      <c r="C705">
        <v>2.2648028667099351E-6</v>
      </c>
    </row>
    <row r="706" spans="1:3" x14ac:dyDescent="0.3">
      <c r="A706">
        <v>705</v>
      </c>
      <c r="B706">
        <v>1.4778666484107877E-3</v>
      </c>
      <c r="C706">
        <v>2.2640310188861095E-6</v>
      </c>
    </row>
    <row r="707" spans="1:3" x14ac:dyDescent="0.3">
      <c r="A707">
        <v>706</v>
      </c>
      <c r="B707">
        <v>1.4781115814535483E-3</v>
      </c>
      <c r="C707">
        <v>2.2702058014767127E-6</v>
      </c>
    </row>
    <row r="708" spans="1:3" x14ac:dyDescent="0.3">
      <c r="A708">
        <v>707</v>
      </c>
      <c r="B708">
        <v>1.4788463805818302E-3</v>
      </c>
      <c r="C708">
        <v>2.2694339536528875E-6</v>
      </c>
    </row>
    <row r="709" spans="1:3" x14ac:dyDescent="0.3">
      <c r="A709">
        <v>708</v>
      </c>
      <c r="B709">
        <v>1.4793362466673512E-3</v>
      </c>
      <c r="C709">
        <v>2.2709776493005384E-6</v>
      </c>
    </row>
    <row r="710" spans="1:3" x14ac:dyDescent="0.3">
      <c r="A710">
        <v>709</v>
      </c>
      <c r="B710">
        <v>1.4798261127528724E-3</v>
      </c>
      <c r="C710">
        <v>2.2655747145337603E-6</v>
      </c>
    </row>
    <row r="711" spans="1:3" x14ac:dyDescent="0.3">
      <c r="A711">
        <v>710</v>
      </c>
      <c r="B711">
        <v>1.480071045795633E-3</v>
      </c>
      <c r="C711">
        <v>2.2663465623575855E-6</v>
      </c>
    </row>
    <row r="712" spans="1:3" x14ac:dyDescent="0.3">
      <c r="A712">
        <v>711</v>
      </c>
      <c r="B712">
        <v>1.4805593905579072E-3</v>
      </c>
      <c r="C712">
        <v>2.2678902580052363E-6</v>
      </c>
    </row>
    <row r="713" spans="1:3" x14ac:dyDescent="0.3">
      <c r="A713">
        <v>712</v>
      </c>
      <c r="B713">
        <v>1.481294189686189E-3</v>
      </c>
      <c r="C713">
        <v>2.2678902580052363E-6</v>
      </c>
    </row>
    <row r="714" spans="1:3" x14ac:dyDescent="0.3">
      <c r="A714">
        <v>713</v>
      </c>
      <c r="B714">
        <v>1.481294189686189E-3</v>
      </c>
      <c r="C714">
        <v>2.2702058014767127E-6</v>
      </c>
    </row>
    <row r="715" spans="1:3" x14ac:dyDescent="0.3">
      <c r="A715">
        <v>714</v>
      </c>
      <c r="B715">
        <v>1.4820289888144709E-3</v>
      </c>
      <c r="C715">
        <v>2.2740650405958396E-6</v>
      </c>
    </row>
    <row r="716" spans="1:3" x14ac:dyDescent="0.3">
      <c r="A716">
        <v>715</v>
      </c>
      <c r="B716">
        <v>1.4822739218572315E-3</v>
      </c>
      <c r="C716">
        <v>2.277147637805279E-6</v>
      </c>
    </row>
    <row r="717" spans="1:3" x14ac:dyDescent="0.3">
      <c r="A717">
        <v>716</v>
      </c>
      <c r="B717">
        <v>1.4830087209855131E-3</v>
      </c>
      <c r="C717">
        <v>2.2779194856291046E-6</v>
      </c>
    </row>
    <row r="718" spans="1:3" x14ac:dyDescent="0.3">
      <c r="A718">
        <v>717</v>
      </c>
      <c r="B718">
        <v>1.483743520113795E-3</v>
      </c>
      <c r="C718">
        <v>2.2833224203958823E-6</v>
      </c>
    </row>
    <row r="719" spans="1:3" x14ac:dyDescent="0.3">
      <c r="A719">
        <v>718</v>
      </c>
      <c r="B719">
        <v>1.483743520113795E-3</v>
      </c>
      <c r="C719">
        <v>2.2856379638673587E-6</v>
      </c>
    </row>
    <row r="720" spans="1:3" x14ac:dyDescent="0.3">
      <c r="A720">
        <v>719</v>
      </c>
      <c r="B720">
        <v>1.4842333861993162E-3</v>
      </c>
      <c r="C720">
        <v>2.2871816595150091E-6</v>
      </c>
    </row>
    <row r="721" spans="1:3" x14ac:dyDescent="0.3">
      <c r="A721">
        <v>720</v>
      </c>
      <c r="B721">
        <v>1.4844783192420768E-3</v>
      </c>
      <c r="C721">
        <v>2.2925845942817868E-6</v>
      </c>
    </row>
    <row r="722" spans="1:3" x14ac:dyDescent="0.3">
      <c r="A722">
        <v>721</v>
      </c>
      <c r="B722">
        <v>1.4859479174986405E-3</v>
      </c>
      <c r="C722">
        <v>2.2925845942817868E-6</v>
      </c>
    </row>
    <row r="723" spans="1:3" x14ac:dyDescent="0.3">
      <c r="A723">
        <v>722</v>
      </c>
      <c r="B723">
        <v>1.4857029844558796E-3</v>
      </c>
      <c r="C723">
        <v>2.2910408986341364E-6</v>
      </c>
    </row>
    <row r="724" spans="1:3" x14ac:dyDescent="0.3">
      <c r="A724">
        <v>723</v>
      </c>
      <c r="B724">
        <v>1.4861928505414009E-3</v>
      </c>
      <c r="C724">
        <v>2.2918127464579616E-6</v>
      </c>
    </row>
    <row r="725" spans="1:3" x14ac:dyDescent="0.3">
      <c r="A725">
        <v>724</v>
      </c>
      <c r="B725">
        <v>1.4866827166269221E-3</v>
      </c>
      <c r="C725">
        <v>2.2902690508103108E-6</v>
      </c>
    </row>
    <row r="726" spans="1:3" x14ac:dyDescent="0.3">
      <c r="A726">
        <v>725</v>
      </c>
      <c r="B726">
        <v>1.4871725827124433E-3</v>
      </c>
      <c r="C726">
        <v>2.2933564421056124E-6</v>
      </c>
    </row>
    <row r="727" spans="1:3" x14ac:dyDescent="0.3">
      <c r="A727">
        <v>726</v>
      </c>
      <c r="B727">
        <v>1.4874175157552039E-3</v>
      </c>
      <c r="C727">
        <v>2.2933564421056124E-6</v>
      </c>
    </row>
    <row r="728" spans="1:3" x14ac:dyDescent="0.3">
      <c r="A728">
        <v>727</v>
      </c>
      <c r="B728">
        <v>1.4874175157552039E-3</v>
      </c>
      <c r="C728">
        <v>2.2972156812247397E-6</v>
      </c>
    </row>
    <row r="729" spans="1:3" x14ac:dyDescent="0.3">
      <c r="A729">
        <v>728</v>
      </c>
      <c r="B729">
        <v>1.4881523148834856E-3</v>
      </c>
      <c r="C729">
        <v>2.2987593768723901E-6</v>
      </c>
    </row>
    <row r="730" spans="1:3" x14ac:dyDescent="0.3">
      <c r="A730">
        <v>729</v>
      </c>
      <c r="B730">
        <v>1.4886421809690068E-3</v>
      </c>
      <c r="C730">
        <v>2.3003030725200409E-6</v>
      </c>
    </row>
    <row r="731" spans="1:3" x14ac:dyDescent="0.3">
      <c r="A731">
        <v>730</v>
      </c>
      <c r="B731">
        <v>1.4893769800972886E-3</v>
      </c>
      <c r="C731">
        <v>2.3018467681676917E-6</v>
      </c>
    </row>
    <row r="732" spans="1:3" x14ac:dyDescent="0.3">
      <c r="A732">
        <v>731</v>
      </c>
      <c r="B732">
        <v>1.4896219131400493E-3</v>
      </c>
      <c r="C732">
        <v>2.3033904638153426E-6</v>
      </c>
    </row>
    <row r="733" spans="1:3" x14ac:dyDescent="0.3">
      <c r="A733">
        <v>732</v>
      </c>
      <c r="B733">
        <v>1.4901102579023234E-3</v>
      </c>
      <c r="C733">
        <v>2.3072449088486071E-6</v>
      </c>
    </row>
    <row r="734" spans="1:3" x14ac:dyDescent="0.3">
      <c r="A734">
        <v>733</v>
      </c>
      <c r="B734">
        <v>1.4906001239878446E-3</v>
      </c>
      <c r="C734">
        <v>2.31187599579156E-6</v>
      </c>
    </row>
    <row r="735" spans="1:3" x14ac:dyDescent="0.3">
      <c r="A735">
        <v>734</v>
      </c>
      <c r="B735">
        <v>1.4910899900733659E-3</v>
      </c>
      <c r="C735">
        <v>2.3126478436153852E-6</v>
      </c>
    </row>
    <row r="736" spans="1:3" x14ac:dyDescent="0.3">
      <c r="A736">
        <v>735</v>
      </c>
      <c r="B736">
        <v>1.4913349231161265E-3</v>
      </c>
      <c r="C736">
        <v>2.3111041479677344E-6</v>
      </c>
    </row>
    <row r="737" spans="1:3" x14ac:dyDescent="0.3">
      <c r="A737">
        <v>736</v>
      </c>
      <c r="B737">
        <v>1.4915798561588871E-3</v>
      </c>
      <c r="C737">
        <v>2.3134196914392104E-6</v>
      </c>
    </row>
    <row r="738" spans="1:3" x14ac:dyDescent="0.3">
      <c r="A738">
        <v>737</v>
      </c>
      <c r="B738">
        <v>1.4925595883299293E-3</v>
      </c>
      <c r="C738">
        <v>2.3165070827345121E-6</v>
      </c>
    </row>
    <row r="739" spans="1:3" x14ac:dyDescent="0.3">
      <c r="A739">
        <v>738</v>
      </c>
      <c r="B739">
        <v>1.4925595883299293E-3</v>
      </c>
      <c r="C739">
        <v>2.3211381696774645E-6</v>
      </c>
    </row>
    <row r="740" spans="1:3" x14ac:dyDescent="0.3">
      <c r="A740">
        <v>739</v>
      </c>
      <c r="B740">
        <v>1.4935393205009718E-3</v>
      </c>
      <c r="C740">
        <v>2.3211381696774645E-6</v>
      </c>
    </row>
    <row r="741" spans="1:3" x14ac:dyDescent="0.3">
      <c r="A741">
        <v>740</v>
      </c>
      <c r="B741">
        <v>1.4937842535437324E-3</v>
      </c>
      <c r="C741">
        <v>2.3203663218536389E-6</v>
      </c>
    </row>
    <row r="742" spans="1:3" x14ac:dyDescent="0.3">
      <c r="A742">
        <v>741</v>
      </c>
      <c r="B742">
        <v>1.494519052672014E-3</v>
      </c>
      <c r="C742">
        <v>2.3211381696774645E-6</v>
      </c>
    </row>
    <row r="743" spans="1:3" x14ac:dyDescent="0.3">
      <c r="A743">
        <v>742</v>
      </c>
      <c r="B743">
        <v>1.4947639857147749E-3</v>
      </c>
      <c r="C743">
        <v>2.3203663218536389E-6</v>
      </c>
    </row>
    <row r="744" spans="1:3" x14ac:dyDescent="0.3">
      <c r="A744">
        <v>743</v>
      </c>
      <c r="B744">
        <v>1.4952538518002959E-3</v>
      </c>
      <c r="C744">
        <v>2.3226818653251154E-6</v>
      </c>
    </row>
    <row r="745" spans="1:3" x14ac:dyDescent="0.3">
      <c r="A745">
        <v>744</v>
      </c>
      <c r="B745">
        <v>1.4959886509285777E-3</v>
      </c>
      <c r="C745">
        <v>2.3226818653251154E-6</v>
      </c>
    </row>
    <row r="746" spans="1:3" x14ac:dyDescent="0.3">
      <c r="A746">
        <v>745</v>
      </c>
      <c r="B746">
        <v>1.4962335839713383E-3</v>
      </c>
      <c r="C746">
        <v>2.323453713148941E-6</v>
      </c>
    </row>
    <row r="747" spans="1:3" x14ac:dyDescent="0.3">
      <c r="A747">
        <v>746</v>
      </c>
      <c r="B747">
        <v>1.4967234500568596E-3</v>
      </c>
      <c r="C747">
        <v>2.3242255609727662E-6</v>
      </c>
    </row>
    <row r="748" spans="1:3" x14ac:dyDescent="0.3">
      <c r="A748">
        <v>747</v>
      </c>
      <c r="B748">
        <v>1.4967234500568596E-3</v>
      </c>
      <c r="C748">
        <v>2.3226818653251154E-6</v>
      </c>
    </row>
    <row r="749" spans="1:3" x14ac:dyDescent="0.3">
      <c r="A749">
        <v>748</v>
      </c>
      <c r="B749">
        <v>1.4977031822279018E-3</v>
      </c>
      <c r="C749">
        <v>2.3211381696774645E-6</v>
      </c>
    </row>
    <row r="750" spans="1:3" x14ac:dyDescent="0.3">
      <c r="A750">
        <v>749</v>
      </c>
      <c r="B750">
        <v>1.498193048313423E-3</v>
      </c>
      <c r="C750">
        <v>2.3219100175012897E-6</v>
      </c>
    </row>
    <row r="751" spans="1:3" x14ac:dyDescent="0.3">
      <c r="A751">
        <v>750</v>
      </c>
      <c r="B751">
        <v>1.4984379813561836E-3</v>
      </c>
      <c r="C751">
        <v>2.3211381696774645E-6</v>
      </c>
    </row>
    <row r="752" spans="1:3" x14ac:dyDescent="0.3">
      <c r="A752">
        <v>751</v>
      </c>
      <c r="B752">
        <v>1.4986829143989442E-3</v>
      </c>
      <c r="C752">
        <v>2.3226818653251154E-6</v>
      </c>
    </row>
    <row r="753" spans="1:3" x14ac:dyDescent="0.3">
      <c r="A753">
        <v>752</v>
      </c>
      <c r="B753">
        <v>1.499416192203979E-3</v>
      </c>
      <c r="C753">
        <v>2.3257692566204166E-6</v>
      </c>
    </row>
    <row r="754" spans="1:3" x14ac:dyDescent="0.3">
      <c r="A754">
        <v>753</v>
      </c>
      <c r="B754">
        <v>1.499416192203979E-3</v>
      </c>
      <c r="C754">
        <v>2.3273129522680678E-6</v>
      </c>
    </row>
    <row r="755" spans="1:3" x14ac:dyDescent="0.3">
      <c r="A755">
        <v>754</v>
      </c>
      <c r="B755">
        <v>1.5001509913322609E-3</v>
      </c>
      <c r="C755">
        <v>2.3242255609727662E-6</v>
      </c>
    </row>
    <row r="756" spans="1:3" x14ac:dyDescent="0.3">
      <c r="A756">
        <v>755</v>
      </c>
      <c r="B756">
        <v>1.5006408574177819E-3</v>
      </c>
      <c r="C756">
        <v>2.328084800091893E-6</v>
      </c>
    </row>
    <row r="757" spans="1:3" x14ac:dyDescent="0.3">
      <c r="A757">
        <v>756</v>
      </c>
      <c r="B757">
        <v>1.5006408574177819E-3</v>
      </c>
      <c r="C757">
        <v>2.3319440392110199E-6</v>
      </c>
    </row>
    <row r="758" spans="1:3" x14ac:dyDescent="0.3">
      <c r="A758">
        <v>757</v>
      </c>
      <c r="B758">
        <v>1.5011307235033033E-3</v>
      </c>
      <c r="C758">
        <v>2.3373421798919357E-6</v>
      </c>
    </row>
    <row r="759" spans="1:3" x14ac:dyDescent="0.3">
      <c r="A759">
        <v>758</v>
      </c>
      <c r="B759">
        <v>1.5016205895888243E-3</v>
      </c>
      <c r="C759">
        <v>2.3381140277157609E-6</v>
      </c>
    </row>
    <row r="760" spans="1:3" x14ac:dyDescent="0.3">
      <c r="A760">
        <v>759</v>
      </c>
      <c r="B760">
        <v>1.5023553887171062E-3</v>
      </c>
      <c r="C760">
        <v>2.3388858755395865E-6</v>
      </c>
    </row>
    <row r="761" spans="1:3" x14ac:dyDescent="0.3">
      <c r="A761">
        <v>760</v>
      </c>
      <c r="B761">
        <v>1.5026003217598668E-3</v>
      </c>
      <c r="C761">
        <v>2.3427451146587134E-6</v>
      </c>
    </row>
    <row r="762" spans="1:3" x14ac:dyDescent="0.3">
      <c r="A762">
        <v>761</v>
      </c>
      <c r="B762">
        <v>1.503090187845388E-3</v>
      </c>
      <c r="C762">
        <v>2.343516962482539E-6</v>
      </c>
    </row>
    <row r="763" spans="1:3" x14ac:dyDescent="0.3">
      <c r="A763">
        <v>762</v>
      </c>
      <c r="B763">
        <v>1.5038249869736696E-3</v>
      </c>
      <c r="C763">
        <v>2.345832505954015E-6</v>
      </c>
    </row>
    <row r="764" spans="1:3" x14ac:dyDescent="0.3">
      <c r="A764">
        <v>763</v>
      </c>
      <c r="B764">
        <v>1.5043148530591909E-3</v>
      </c>
      <c r="C764">
        <v>2.3442888103063642E-6</v>
      </c>
    </row>
    <row r="765" spans="1:3" x14ac:dyDescent="0.3">
      <c r="A765">
        <v>764</v>
      </c>
      <c r="B765">
        <v>1.5043148530591909E-3</v>
      </c>
      <c r="C765">
        <v>2.345832505954015E-6</v>
      </c>
    </row>
    <row r="766" spans="1:3" x14ac:dyDescent="0.3">
      <c r="A766">
        <v>765</v>
      </c>
      <c r="B766">
        <v>1.5048047191447121E-3</v>
      </c>
      <c r="C766">
        <v>2.345832505954015E-6</v>
      </c>
    </row>
    <row r="767" spans="1:3" x14ac:dyDescent="0.3">
      <c r="A767">
        <v>766</v>
      </c>
      <c r="B767">
        <v>1.5048047191447121E-3</v>
      </c>
      <c r="C767">
        <v>2.3450606581301898E-6</v>
      </c>
    </row>
    <row r="768" spans="1:3" x14ac:dyDescent="0.3">
      <c r="A768">
        <v>767</v>
      </c>
      <c r="B768">
        <v>1.5055395182729939E-3</v>
      </c>
      <c r="C768">
        <v>2.345832505954015E-6</v>
      </c>
    </row>
    <row r="769" spans="1:3" x14ac:dyDescent="0.3">
      <c r="A769">
        <v>768</v>
      </c>
      <c r="B769">
        <v>1.5062743174012756E-3</v>
      </c>
      <c r="C769">
        <v>2.3419732668348878E-6</v>
      </c>
    </row>
    <row r="770" spans="1:3" x14ac:dyDescent="0.3">
      <c r="A770">
        <v>769</v>
      </c>
      <c r="B770">
        <v>1.5067641834867968E-3</v>
      </c>
      <c r="C770">
        <v>2.3427451146587134E-6</v>
      </c>
    </row>
    <row r="771" spans="1:3" x14ac:dyDescent="0.3">
      <c r="A771">
        <v>770</v>
      </c>
      <c r="B771">
        <v>1.507254049572318E-3</v>
      </c>
      <c r="C771">
        <v>2.3419732668348878E-6</v>
      </c>
    </row>
    <row r="772" spans="1:3" x14ac:dyDescent="0.3">
      <c r="A772">
        <v>771</v>
      </c>
      <c r="B772">
        <v>1.5079888487005999E-3</v>
      </c>
      <c r="C772">
        <v>2.3450606581301898E-6</v>
      </c>
    </row>
    <row r="773" spans="1:3" x14ac:dyDescent="0.3">
      <c r="A773">
        <v>772</v>
      </c>
      <c r="B773">
        <v>1.5074989826150786E-3</v>
      </c>
      <c r="C773">
        <v>2.3489198972493167E-6</v>
      </c>
    </row>
    <row r="774" spans="1:3" x14ac:dyDescent="0.3">
      <c r="A774">
        <v>773</v>
      </c>
      <c r="B774">
        <v>1.5084787147861211E-3</v>
      </c>
      <c r="C774">
        <v>2.3466043537778402E-6</v>
      </c>
    </row>
    <row r="775" spans="1:3" x14ac:dyDescent="0.3">
      <c r="A775">
        <v>774</v>
      </c>
      <c r="B775">
        <v>1.5089670595483952E-3</v>
      </c>
      <c r="C775">
        <v>2.3473762016016658E-6</v>
      </c>
    </row>
    <row r="776" spans="1:3" x14ac:dyDescent="0.3">
      <c r="A776">
        <v>775</v>
      </c>
      <c r="B776">
        <v>1.5097018586766771E-3</v>
      </c>
      <c r="C776">
        <v>2.357410223311396E-6</v>
      </c>
    </row>
    <row r="777" spans="1:3" x14ac:dyDescent="0.3">
      <c r="A777">
        <v>776</v>
      </c>
      <c r="B777">
        <v>1.5104366578049587E-3</v>
      </c>
      <c r="C777">
        <v>2.3612694624305228E-6</v>
      </c>
    </row>
    <row r="778" spans="1:3" x14ac:dyDescent="0.3">
      <c r="A778">
        <v>777</v>
      </c>
      <c r="B778">
        <v>1.5104366578049587E-3</v>
      </c>
      <c r="C778">
        <v>2.3643520596399622E-6</v>
      </c>
    </row>
    <row r="779" spans="1:3" x14ac:dyDescent="0.3">
      <c r="A779">
        <v>778</v>
      </c>
      <c r="B779">
        <v>1.5111714569332405E-3</v>
      </c>
      <c r="C779">
        <v>2.3674394509352639E-6</v>
      </c>
    </row>
    <row r="780" spans="1:3" x14ac:dyDescent="0.3">
      <c r="A780">
        <v>779</v>
      </c>
      <c r="B780">
        <v>1.5114163899760012E-3</v>
      </c>
      <c r="C780">
        <v>2.3666676031114382E-6</v>
      </c>
    </row>
    <row r="781" spans="1:3" x14ac:dyDescent="0.3">
      <c r="A781">
        <v>780</v>
      </c>
      <c r="B781">
        <v>1.5119062560615224E-3</v>
      </c>
      <c r="C781">
        <v>2.3689831465829147E-6</v>
      </c>
    </row>
    <row r="782" spans="1:3" x14ac:dyDescent="0.3">
      <c r="A782">
        <v>781</v>
      </c>
      <c r="B782">
        <v>1.512151189104283E-3</v>
      </c>
      <c r="C782">
        <v>2.3697549944067403E-6</v>
      </c>
    </row>
    <row r="783" spans="1:3" x14ac:dyDescent="0.3">
      <c r="A783">
        <v>782</v>
      </c>
      <c r="B783">
        <v>1.512641055189804E-3</v>
      </c>
      <c r="C783">
        <v>2.3728423857020415E-6</v>
      </c>
    </row>
    <row r="784" spans="1:3" x14ac:dyDescent="0.3">
      <c r="A784">
        <v>783</v>
      </c>
      <c r="B784">
        <v>1.5128859882325646E-3</v>
      </c>
      <c r="C784">
        <v>2.3728423857020415E-6</v>
      </c>
    </row>
    <row r="785" spans="1:3" x14ac:dyDescent="0.3">
      <c r="A785">
        <v>784</v>
      </c>
      <c r="B785">
        <v>1.5133758543180859E-3</v>
      </c>
      <c r="C785">
        <v>2.3743860813496924E-6</v>
      </c>
    </row>
    <row r="786" spans="1:3" x14ac:dyDescent="0.3">
      <c r="A786">
        <v>785</v>
      </c>
      <c r="B786">
        <v>1.5136207873608465E-3</v>
      </c>
      <c r="C786">
        <v>2.3736142335258672E-6</v>
      </c>
    </row>
    <row r="787" spans="1:3" x14ac:dyDescent="0.3">
      <c r="A787">
        <v>786</v>
      </c>
      <c r="B787">
        <v>1.5143555864891283E-3</v>
      </c>
      <c r="C787">
        <v>2.3736142335258672E-6</v>
      </c>
    </row>
    <row r="788" spans="1:3" x14ac:dyDescent="0.3">
      <c r="A788">
        <v>787</v>
      </c>
      <c r="B788">
        <v>1.5143555864891283E-3</v>
      </c>
      <c r="C788">
        <v>2.3759297769973432E-6</v>
      </c>
    </row>
    <row r="789" spans="1:3" x14ac:dyDescent="0.3">
      <c r="A789">
        <v>788</v>
      </c>
      <c r="B789">
        <v>1.5148454525746495E-3</v>
      </c>
      <c r="C789">
        <v>2.3712986900543911E-6</v>
      </c>
    </row>
    <row r="790" spans="1:3" x14ac:dyDescent="0.3">
      <c r="A790">
        <v>789</v>
      </c>
      <c r="B790">
        <v>1.5155802517029314E-3</v>
      </c>
      <c r="C790">
        <v>2.375157929173518E-6</v>
      </c>
    </row>
    <row r="791" spans="1:3" x14ac:dyDescent="0.3">
      <c r="A791">
        <v>790</v>
      </c>
      <c r="B791">
        <v>1.516315050831213E-3</v>
      </c>
      <c r="C791">
        <v>2.3759297769973432E-6</v>
      </c>
    </row>
    <row r="792" spans="1:3" x14ac:dyDescent="0.3">
      <c r="A792">
        <v>791</v>
      </c>
      <c r="B792">
        <v>1.5160701177884524E-3</v>
      </c>
      <c r="C792">
        <v>2.375157929173518E-6</v>
      </c>
    </row>
    <row r="793" spans="1:3" x14ac:dyDescent="0.3">
      <c r="A793">
        <v>792</v>
      </c>
      <c r="B793">
        <v>1.5168049169167342E-3</v>
      </c>
      <c r="C793">
        <v>2.37978901611647E-6</v>
      </c>
    </row>
    <row r="794" spans="1:3" x14ac:dyDescent="0.3">
      <c r="A794">
        <v>793</v>
      </c>
      <c r="B794">
        <v>1.5172947830022555E-3</v>
      </c>
      <c r="C794">
        <v>2.3782453204688192E-6</v>
      </c>
    </row>
    <row r="795" spans="1:3" x14ac:dyDescent="0.3">
      <c r="A795">
        <v>794</v>
      </c>
      <c r="B795">
        <v>1.5175397160450159E-3</v>
      </c>
      <c r="C795">
        <v>2.3813327117641213E-6</v>
      </c>
    </row>
    <row r="796" spans="1:3" x14ac:dyDescent="0.3">
      <c r="A796">
        <v>795</v>
      </c>
      <c r="B796">
        <v>1.5180280608072902E-3</v>
      </c>
      <c r="C796">
        <v>2.37978901611647E-6</v>
      </c>
    </row>
    <row r="797" spans="1:3" x14ac:dyDescent="0.3">
      <c r="A797">
        <v>796</v>
      </c>
      <c r="B797">
        <v>1.5182729938500508E-3</v>
      </c>
      <c r="C797">
        <v>2.3813327117641213E-6</v>
      </c>
    </row>
    <row r="798" spans="1:3" x14ac:dyDescent="0.3">
      <c r="A798">
        <v>797</v>
      </c>
      <c r="B798">
        <v>1.5194976590638537E-3</v>
      </c>
      <c r="C798">
        <v>2.3767016248211688E-6</v>
      </c>
    </row>
    <row r="799" spans="1:3" x14ac:dyDescent="0.3">
      <c r="A799">
        <v>798</v>
      </c>
      <c r="B799">
        <v>1.5187628599355721E-3</v>
      </c>
      <c r="C799">
        <v>2.3720705378782163E-6</v>
      </c>
    </row>
    <row r="800" spans="1:3" x14ac:dyDescent="0.3">
      <c r="A800">
        <v>799</v>
      </c>
      <c r="B800">
        <v>1.5197425921066143E-3</v>
      </c>
      <c r="C800">
        <v>2.3736142335258672E-6</v>
      </c>
    </row>
    <row r="801" spans="1:3" x14ac:dyDescent="0.3">
      <c r="A801">
        <v>800</v>
      </c>
      <c r="B801">
        <v>1.5199875251493749E-3</v>
      </c>
      <c r="C801">
        <v>2.3736142335258672E-6</v>
      </c>
    </row>
    <row r="802" spans="1:3" x14ac:dyDescent="0.3">
      <c r="A802">
        <v>801</v>
      </c>
      <c r="B802">
        <v>1.5202324581921355E-3</v>
      </c>
      <c r="C802">
        <v>2.3743860813496924E-6</v>
      </c>
    </row>
    <row r="803" spans="1:3" x14ac:dyDescent="0.3">
      <c r="A803">
        <v>802</v>
      </c>
      <c r="B803">
        <v>1.5209672573204174E-3</v>
      </c>
      <c r="C803">
        <v>2.375157929173518E-6</v>
      </c>
    </row>
    <row r="804" spans="1:3" x14ac:dyDescent="0.3">
      <c r="A804">
        <v>803</v>
      </c>
      <c r="B804">
        <v>1.5209672573204174E-3</v>
      </c>
      <c r="C804">
        <v>2.3743860813496924E-6</v>
      </c>
    </row>
    <row r="805" spans="1:3" x14ac:dyDescent="0.3">
      <c r="A805">
        <v>804</v>
      </c>
      <c r="B805">
        <v>1.5214601660524323E-3</v>
      </c>
      <c r="C805">
        <v>2.375157929173518E-6</v>
      </c>
    </row>
    <row r="806" spans="1:3" x14ac:dyDescent="0.3">
      <c r="A806">
        <v>805</v>
      </c>
      <c r="B806">
        <v>1.5221904012109732E-3</v>
      </c>
      <c r="C806">
        <v>2.3828764074117721E-6</v>
      </c>
    </row>
    <row r="807" spans="1:3" x14ac:dyDescent="0.3">
      <c r="A807">
        <v>806</v>
      </c>
      <c r="B807">
        <v>1.5226772246500007E-3</v>
      </c>
      <c r="C807">
        <v>2.3867356465308989E-6</v>
      </c>
    </row>
    <row r="808" spans="1:3" x14ac:dyDescent="0.3">
      <c r="A808">
        <v>807</v>
      </c>
      <c r="B808">
        <v>1.5231640480890278E-3</v>
      </c>
      <c r="C808">
        <v>2.3882793421785498E-6</v>
      </c>
    </row>
    <row r="809" spans="1:3" x14ac:dyDescent="0.3">
      <c r="A809">
        <v>808</v>
      </c>
      <c r="B809">
        <v>1.5236660847605249E-3</v>
      </c>
      <c r="C809">
        <v>2.3882793421785498E-6</v>
      </c>
    </row>
    <row r="810" spans="1:3" x14ac:dyDescent="0.3">
      <c r="A810">
        <v>809</v>
      </c>
      <c r="B810">
        <v>1.5239094964800384E-3</v>
      </c>
      <c r="C810">
        <v>2.3851919508832481E-6</v>
      </c>
    </row>
    <row r="811" spans="1:3" x14ac:dyDescent="0.3">
      <c r="A811">
        <v>810</v>
      </c>
      <c r="B811">
        <v>1.5246397316385793E-3</v>
      </c>
      <c r="C811">
        <v>2.3898230378262006E-6</v>
      </c>
    </row>
    <row r="812" spans="1:3" x14ac:dyDescent="0.3">
      <c r="A812">
        <v>811</v>
      </c>
      <c r="B812">
        <v>1.5246397316385793E-3</v>
      </c>
      <c r="C812">
        <v>2.3898230378262006E-6</v>
      </c>
    </row>
    <row r="813" spans="1:3" x14ac:dyDescent="0.3">
      <c r="A813">
        <v>812</v>
      </c>
      <c r="B813">
        <v>1.5253699667971204E-3</v>
      </c>
      <c r="C813">
        <v>2.3882793421785498E-6</v>
      </c>
    </row>
    <row r="814" spans="1:3" x14ac:dyDescent="0.3">
      <c r="A814">
        <v>813</v>
      </c>
      <c r="B814">
        <v>1.5251265550776064E-3</v>
      </c>
      <c r="C814">
        <v>2.3859637987070733E-6</v>
      </c>
    </row>
    <row r="815" spans="1:3" x14ac:dyDescent="0.3">
      <c r="A815">
        <v>814</v>
      </c>
      <c r="B815">
        <v>1.5261154151881306E-3</v>
      </c>
      <c r="C815">
        <v>2.3875074943547241E-6</v>
      </c>
    </row>
    <row r="816" spans="1:3" x14ac:dyDescent="0.3">
      <c r="A816">
        <v>815</v>
      </c>
      <c r="B816">
        <v>1.5266022386271581E-3</v>
      </c>
      <c r="C816">
        <v>2.3898230378262006E-6</v>
      </c>
    </row>
    <row r="817" spans="1:3" x14ac:dyDescent="0.3">
      <c r="A817">
        <v>816</v>
      </c>
      <c r="B817">
        <v>1.5270890620661852E-3</v>
      </c>
      <c r="C817">
        <v>2.3929104291215022E-6</v>
      </c>
    </row>
    <row r="818" spans="1:3" x14ac:dyDescent="0.3">
      <c r="A818">
        <v>817</v>
      </c>
      <c r="B818">
        <v>1.5268456503466717E-3</v>
      </c>
      <c r="C818">
        <v>2.3959930263309412E-6</v>
      </c>
    </row>
    <row r="819" spans="1:3" x14ac:dyDescent="0.3">
      <c r="A819">
        <v>818</v>
      </c>
      <c r="B819">
        <v>1.5275758855052125E-3</v>
      </c>
      <c r="C819">
        <v>2.3983085698024176E-6</v>
      </c>
    </row>
    <row r="820" spans="1:3" x14ac:dyDescent="0.3">
      <c r="A820">
        <v>819</v>
      </c>
      <c r="B820">
        <v>1.5280627089442396E-3</v>
      </c>
      <c r="C820">
        <v>2.3959930263309412E-6</v>
      </c>
    </row>
    <row r="821" spans="1:3" x14ac:dyDescent="0.3">
      <c r="A821">
        <v>820</v>
      </c>
      <c r="B821">
        <v>1.5285647456157367E-3</v>
      </c>
      <c r="C821">
        <v>2.395221178507116E-6</v>
      </c>
    </row>
    <row r="822" spans="1:3" x14ac:dyDescent="0.3">
      <c r="A822">
        <v>821</v>
      </c>
      <c r="B822">
        <v>1.5288081573352503E-3</v>
      </c>
      <c r="C822">
        <v>2.3959930263309412E-6</v>
      </c>
    </row>
    <row r="823" spans="1:3" x14ac:dyDescent="0.3">
      <c r="A823">
        <v>822</v>
      </c>
      <c r="B823">
        <v>1.5297818042133047E-3</v>
      </c>
      <c r="C823">
        <v>2.3990804176262428E-6</v>
      </c>
    </row>
    <row r="824" spans="1:3" x14ac:dyDescent="0.3">
      <c r="A824">
        <v>823</v>
      </c>
      <c r="B824">
        <v>1.5295383924937911E-3</v>
      </c>
      <c r="C824">
        <v>2.399852265450068E-6</v>
      </c>
    </row>
    <row r="825" spans="1:3" x14ac:dyDescent="0.3">
      <c r="A825">
        <v>824</v>
      </c>
      <c r="B825">
        <v>1.5302686276523322E-3</v>
      </c>
      <c r="C825">
        <v>2.399852265450068E-6</v>
      </c>
    </row>
    <row r="826" spans="1:3" x14ac:dyDescent="0.3">
      <c r="A826">
        <v>825</v>
      </c>
      <c r="B826">
        <v>1.5302686276523322E-3</v>
      </c>
      <c r="C826">
        <v>2.397536721978592E-6</v>
      </c>
    </row>
    <row r="827" spans="1:3" x14ac:dyDescent="0.3">
      <c r="A827">
        <v>826</v>
      </c>
      <c r="B827">
        <v>1.5307706643238289E-3</v>
      </c>
      <c r="C827">
        <v>2.399852265450068E-6</v>
      </c>
    </row>
    <row r="828" spans="1:3" x14ac:dyDescent="0.3">
      <c r="A828">
        <v>827</v>
      </c>
      <c r="B828">
        <v>1.53150089948237E-3</v>
      </c>
      <c r="C828">
        <v>2.4021678089215445E-6</v>
      </c>
    </row>
    <row r="829" spans="1:3" x14ac:dyDescent="0.3">
      <c r="A829">
        <v>828</v>
      </c>
      <c r="B829">
        <v>1.5319877229213971E-3</v>
      </c>
      <c r="C829">
        <v>2.4037115045691953E-6</v>
      </c>
    </row>
    <row r="830" spans="1:3" x14ac:dyDescent="0.3">
      <c r="A830">
        <v>829</v>
      </c>
      <c r="B830">
        <v>1.5322311346409106E-3</v>
      </c>
      <c r="C830">
        <v>2.4075707436883222E-6</v>
      </c>
    </row>
    <row r="831" spans="1:3" x14ac:dyDescent="0.3">
      <c r="A831">
        <v>830</v>
      </c>
      <c r="B831">
        <v>1.5329613697994515E-3</v>
      </c>
      <c r="C831">
        <v>2.406798895864497E-6</v>
      </c>
    </row>
    <row r="832" spans="1:3" x14ac:dyDescent="0.3">
      <c r="A832">
        <v>831</v>
      </c>
      <c r="B832">
        <v>1.5327179580799379E-3</v>
      </c>
      <c r="C832">
        <v>2.4083425915121478E-6</v>
      </c>
    </row>
    <row r="833" spans="1:3" x14ac:dyDescent="0.3">
      <c r="A833">
        <v>832</v>
      </c>
      <c r="B833">
        <v>1.5334634064709486E-3</v>
      </c>
      <c r="C833">
        <v>2.4122018306312746E-6</v>
      </c>
    </row>
    <row r="834" spans="1:3" x14ac:dyDescent="0.3">
      <c r="A834">
        <v>833</v>
      </c>
      <c r="B834">
        <v>1.5341936416294892E-3</v>
      </c>
      <c r="C834">
        <v>2.4114299828074494E-6</v>
      </c>
    </row>
    <row r="835" spans="1:3" x14ac:dyDescent="0.3">
      <c r="A835">
        <v>834</v>
      </c>
      <c r="B835">
        <v>1.5341936416294892E-3</v>
      </c>
      <c r="C835">
        <v>2.4129736784550998E-6</v>
      </c>
    </row>
    <row r="836" spans="1:3" x14ac:dyDescent="0.3">
      <c r="A836">
        <v>835</v>
      </c>
      <c r="B836">
        <v>1.5354107002270576E-3</v>
      </c>
      <c r="C836">
        <v>2.4137455262789259E-6</v>
      </c>
    </row>
    <row r="837" spans="1:3" x14ac:dyDescent="0.3">
      <c r="A837">
        <v>836</v>
      </c>
      <c r="B837">
        <v>1.5351672885075441E-3</v>
      </c>
      <c r="C837">
        <v>2.4083425915121478E-6</v>
      </c>
    </row>
    <row r="838" spans="1:3" x14ac:dyDescent="0.3">
      <c r="A838">
        <v>837</v>
      </c>
      <c r="B838">
        <v>1.5354107002270576E-3</v>
      </c>
      <c r="C838">
        <v>2.4083425915121478E-6</v>
      </c>
    </row>
    <row r="839" spans="1:3" x14ac:dyDescent="0.3">
      <c r="A839">
        <v>838</v>
      </c>
      <c r="B839">
        <v>1.5356541119465712E-3</v>
      </c>
      <c r="C839">
        <v>2.4098862871597986E-6</v>
      </c>
    </row>
    <row r="840" spans="1:3" x14ac:dyDescent="0.3">
      <c r="A840">
        <v>839</v>
      </c>
      <c r="B840">
        <v>1.5361561486180678E-3</v>
      </c>
      <c r="C840">
        <v>2.4129736784550998E-6</v>
      </c>
    </row>
    <row r="841" spans="1:3" x14ac:dyDescent="0.3">
      <c r="A841">
        <v>840</v>
      </c>
      <c r="B841">
        <v>1.5363995603375818E-3</v>
      </c>
      <c r="C841">
        <v>2.4129736784550998E-6</v>
      </c>
    </row>
    <row r="842" spans="1:3" x14ac:dyDescent="0.3">
      <c r="A842">
        <v>841</v>
      </c>
      <c r="B842">
        <v>1.5363995603375818E-3</v>
      </c>
      <c r="C842">
        <v>2.4075707436883222E-6</v>
      </c>
    </row>
    <row r="843" spans="1:3" x14ac:dyDescent="0.3">
      <c r="A843">
        <v>842</v>
      </c>
      <c r="B843">
        <v>1.5368863837766089E-3</v>
      </c>
      <c r="C843">
        <v>2.4114299828074494E-6</v>
      </c>
    </row>
    <row r="844" spans="1:3" x14ac:dyDescent="0.3">
      <c r="A844">
        <v>843</v>
      </c>
      <c r="B844">
        <v>1.5376166189351498E-3</v>
      </c>
      <c r="C844">
        <v>2.4152892219265763E-6</v>
      </c>
    </row>
    <row r="845" spans="1:3" x14ac:dyDescent="0.3">
      <c r="A845">
        <v>844</v>
      </c>
      <c r="B845">
        <v>1.5378600306546633E-3</v>
      </c>
      <c r="C845">
        <v>2.4214640045171796E-6</v>
      </c>
    </row>
    <row r="846" spans="1:3" x14ac:dyDescent="0.3">
      <c r="A846">
        <v>845</v>
      </c>
      <c r="B846">
        <v>1.5378600306546633E-3</v>
      </c>
      <c r="C846">
        <v>2.4214640045171796E-6</v>
      </c>
    </row>
    <row r="847" spans="1:3" x14ac:dyDescent="0.3">
      <c r="A847">
        <v>846</v>
      </c>
      <c r="B847">
        <v>1.5388488907651875E-3</v>
      </c>
      <c r="C847">
        <v>2.4168329175742271E-6</v>
      </c>
    </row>
    <row r="848" spans="1:3" x14ac:dyDescent="0.3">
      <c r="A848">
        <v>847</v>
      </c>
      <c r="B848">
        <v>1.5395791259237286E-3</v>
      </c>
      <c r="C848">
        <v>2.4183766132218775E-6</v>
      </c>
    </row>
    <row r="849" spans="1:3" x14ac:dyDescent="0.3">
      <c r="A849">
        <v>848</v>
      </c>
      <c r="B849">
        <v>1.539335714204215E-3</v>
      </c>
      <c r="C849">
        <v>2.4222358523410048E-6</v>
      </c>
    </row>
    <row r="850" spans="1:3" x14ac:dyDescent="0.3">
      <c r="A850">
        <v>849</v>
      </c>
      <c r="B850">
        <v>1.5395791259237286E-3</v>
      </c>
      <c r="C850">
        <v>2.4260902973742698E-6</v>
      </c>
    </row>
    <row r="851" spans="1:3" x14ac:dyDescent="0.3">
      <c r="A851">
        <v>850</v>
      </c>
      <c r="B851">
        <v>1.5403093610822695E-3</v>
      </c>
      <c r="C851">
        <v>2.426862145198095E-6</v>
      </c>
    </row>
    <row r="852" spans="1:3" x14ac:dyDescent="0.3">
      <c r="A852">
        <v>851</v>
      </c>
      <c r="B852">
        <v>1.5408113977537661E-3</v>
      </c>
      <c r="C852">
        <v>2.4284058408457462E-6</v>
      </c>
    </row>
    <row r="853" spans="1:3" x14ac:dyDescent="0.3">
      <c r="A853">
        <v>852</v>
      </c>
      <c r="B853">
        <v>1.5410548094732797E-3</v>
      </c>
      <c r="C853">
        <v>2.4345806234363491E-6</v>
      </c>
    </row>
    <row r="854" spans="1:3" x14ac:dyDescent="0.3">
      <c r="A854">
        <v>853</v>
      </c>
      <c r="B854">
        <v>1.5417850446318208E-3</v>
      </c>
      <c r="C854">
        <v>2.4361243190839999E-6</v>
      </c>
    </row>
    <row r="855" spans="1:3" x14ac:dyDescent="0.3">
      <c r="A855">
        <v>854</v>
      </c>
      <c r="B855">
        <v>1.5420284563513343E-3</v>
      </c>
      <c r="C855">
        <v>2.4345806234363491E-6</v>
      </c>
    </row>
    <row r="856" spans="1:3" x14ac:dyDescent="0.3">
      <c r="A856">
        <v>855</v>
      </c>
      <c r="B856">
        <v>1.5425152797903616E-3</v>
      </c>
      <c r="C856">
        <v>2.4330369277886978E-6</v>
      </c>
    </row>
    <row r="857" spans="1:3" x14ac:dyDescent="0.3">
      <c r="A857">
        <v>856</v>
      </c>
      <c r="B857">
        <v>1.5427586915098752E-3</v>
      </c>
      <c r="C857">
        <v>2.4322650799648726E-6</v>
      </c>
    </row>
    <row r="858" spans="1:3" x14ac:dyDescent="0.3">
      <c r="A858">
        <v>857</v>
      </c>
      <c r="B858">
        <v>1.5432455149489027E-3</v>
      </c>
      <c r="C858">
        <v>2.4330369277886978E-6</v>
      </c>
    </row>
    <row r="859" spans="1:3" x14ac:dyDescent="0.3">
      <c r="A859">
        <v>858</v>
      </c>
      <c r="B859">
        <v>1.5432455149489027E-3</v>
      </c>
      <c r="C859">
        <v>2.4384398625554759E-6</v>
      </c>
    </row>
    <row r="860" spans="1:3" x14ac:dyDescent="0.3">
      <c r="A860">
        <v>859</v>
      </c>
      <c r="B860">
        <v>1.5439909633399129E-3</v>
      </c>
      <c r="C860">
        <v>2.4399835582031268E-6</v>
      </c>
    </row>
    <row r="861" spans="1:3" x14ac:dyDescent="0.3">
      <c r="A861">
        <v>860</v>
      </c>
      <c r="B861">
        <v>1.5442343750594269E-3</v>
      </c>
      <c r="C861">
        <v>2.4392117103793016E-6</v>
      </c>
    </row>
    <row r="862" spans="1:3" x14ac:dyDescent="0.3">
      <c r="A862">
        <v>861</v>
      </c>
      <c r="B862">
        <v>1.544721198498454E-3</v>
      </c>
      <c r="C862">
        <v>2.4361243190839999E-6</v>
      </c>
    </row>
    <row r="863" spans="1:3" x14ac:dyDescent="0.3">
      <c r="A863">
        <v>862</v>
      </c>
      <c r="B863">
        <v>1.5449646102179678E-3</v>
      </c>
      <c r="C863">
        <v>2.4345806234363491E-6</v>
      </c>
    </row>
    <row r="864" spans="1:3" x14ac:dyDescent="0.3">
      <c r="A864">
        <v>863</v>
      </c>
      <c r="B864">
        <v>1.5454514336569948E-3</v>
      </c>
      <c r="C864">
        <v>2.4322650799648726E-6</v>
      </c>
    </row>
    <row r="865" spans="1:3" x14ac:dyDescent="0.3">
      <c r="A865">
        <v>864</v>
      </c>
      <c r="B865">
        <v>1.5456948453765084E-3</v>
      </c>
      <c r="C865">
        <v>2.4299495364933966E-6</v>
      </c>
    </row>
    <row r="866" spans="1:3" x14ac:dyDescent="0.3">
      <c r="A866">
        <v>865</v>
      </c>
      <c r="B866">
        <v>1.5459534703284917E-3</v>
      </c>
      <c r="C866">
        <v>2.4330369277886978E-6</v>
      </c>
    </row>
    <row r="867" spans="1:3" x14ac:dyDescent="0.3">
      <c r="A867">
        <v>866</v>
      </c>
      <c r="B867">
        <v>1.546440293767519E-3</v>
      </c>
      <c r="C867">
        <v>2.4345806234363491E-6</v>
      </c>
    </row>
    <row r="868" spans="1:3" x14ac:dyDescent="0.3">
      <c r="A868">
        <v>867</v>
      </c>
      <c r="B868">
        <v>1.5466837054870326E-3</v>
      </c>
      <c r="C868">
        <v>2.4361243190839999E-6</v>
      </c>
    </row>
    <row r="869" spans="1:3" x14ac:dyDescent="0.3">
      <c r="A869">
        <v>868</v>
      </c>
      <c r="B869">
        <v>1.5471705289260599E-3</v>
      </c>
      <c r="C869">
        <v>2.4353524712601743E-6</v>
      </c>
    </row>
    <row r="870" spans="1:3" x14ac:dyDescent="0.3">
      <c r="A870">
        <v>869</v>
      </c>
      <c r="B870">
        <v>1.5474139406455735E-3</v>
      </c>
      <c r="C870">
        <v>2.4330369277886978E-6</v>
      </c>
    </row>
    <row r="871" spans="1:3" x14ac:dyDescent="0.3">
      <c r="A871">
        <v>870</v>
      </c>
      <c r="B871">
        <v>1.547900764084601E-3</v>
      </c>
      <c r="C871">
        <v>2.4330369277886978E-6</v>
      </c>
    </row>
    <row r="872" spans="1:3" x14ac:dyDescent="0.3">
      <c r="A872">
        <v>871</v>
      </c>
      <c r="B872">
        <v>1.5488896241951247E-3</v>
      </c>
      <c r="C872">
        <v>2.4376680147316503E-6</v>
      </c>
    </row>
    <row r="873" spans="1:3" x14ac:dyDescent="0.3">
      <c r="A873">
        <v>872</v>
      </c>
      <c r="B873">
        <v>1.5488896241951247E-3</v>
      </c>
      <c r="C873">
        <v>2.440755406026952E-6</v>
      </c>
    </row>
    <row r="874" spans="1:3" x14ac:dyDescent="0.3">
      <c r="A874">
        <v>873</v>
      </c>
      <c r="B874">
        <v>1.5493764476341523E-3</v>
      </c>
      <c r="C874">
        <v>2.4361243190839999E-6</v>
      </c>
    </row>
    <row r="875" spans="1:3" x14ac:dyDescent="0.3">
      <c r="A875">
        <v>874</v>
      </c>
      <c r="B875">
        <v>1.5493764476341523E-3</v>
      </c>
      <c r="C875">
        <v>2.4392117103793016E-6</v>
      </c>
    </row>
    <row r="876" spans="1:3" x14ac:dyDescent="0.3">
      <c r="A876">
        <v>875</v>
      </c>
      <c r="B876">
        <v>1.5496198593536658E-3</v>
      </c>
      <c r="C876">
        <v>2.440755406026952E-6</v>
      </c>
    </row>
    <row r="877" spans="1:3" x14ac:dyDescent="0.3">
      <c r="A877">
        <v>876</v>
      </c>
      <c r="B877">
        <v>1.5503500945122067E-3</v>
      </c>
      <c r="C877">
        <v>2.4422991016746032E-6</v>
      </c>
    </row>
    <row r="878" spans="1:3" x14ac:dyDescent="0.3">
      <c r="A878">
        <v>877</v>
      </c>
      <c r="B878">
        <v>1.5503500945122067E-3</v>
      </c>
      <c r="C878">
        <v>2.4461583407937296E-6</v>
      </c>
    </row>
    <row r="879" spans="1:3" x14ac:dyDescent="0.3">
      <c r="A879">
        <v>878</v>
      </c>
      <c r="B879">
        <v>1.5515823663422444E-3</v>
      </c>
      <c r="C879">
        <v>2.4515612755605082E-6</v>
      </c>
    </row>
    <row r="880" spans="1:3" x14ac:dyDescent="0.3">
      <c r="A880">
        <v>879</v>
      </c>
      <c r="B880">
        <v>1.5515823663422444E-3</v>
      </c>
      <c r="C880">
        <v>2.4492457320890317E-6</v>
      </c>
    </row>
    <row r="881" spans="1:3" x14ac:dyDescent="0.3">
      <c r="A881">
        <v>880</v>
      </c>
      <c r="B881">
        <v>1.551825778061758E-3</v>
      </c>
      <c r="C881">
        <v>2.4507894277366821E-6</v>
      </c>
    </row>
    <row r="882" spans="1:3" x14ac:dyDescent="0.3">
      <c r="A882">
        <v>881</v>
      </c>
      <c r="B882">
        <v>1.5523126015007853E-3</v>
      </c>
      <c r="C882">
        <v>2.4484738842652061E-6</v>
      </c>
    </row>
    <row r="883" spans="1:3" x14ac:dyDescent="0.3">
      <c r="A883">
        <v>882</v>
      </c>
      <c r="B883">
        <v>1.5527994249398128E-3</v>
      </c>
      <c r="C883">
        <v>2.4507894277366821E-6</v>
      </c>
    </row>
    <row r="884" spans="1:3" x14ac:dyDescent="0.3">
      <c r="A884">
        <v>883</v>
      </c>
      <c r="B884">
        <v>1.5530428366593264E-3</v>
      </c>
      <c r="C884">
        <v>2.4538720249461219E-6</v>
      </c>
    </row>
    <row r="885" spans="1:3" x14ac:dyDescent="0.3">
      <c r="A885">
        <v>884</v>
      </c>
      <c r="B885">
        <v>1.5532862483788399E-3</v>
      </c>
      <c r="C885">
        <v>2.4554157205937723E-6</v>
      </c>
    </row>
    <row r="886" spans="1:3" x14ac:dyDescent="0.3">
      <c r="A886">
        <v>885</v>
      </c>
      <c r="B886">
        <v>1.5537882850503366E-3</v>
      </c>
      <c r="C886">
        <v>2.4546438727699471E-6</v>
      </c>
    </row>
    <row r="887" spans="1:3" x14ac:dyDescent="0.3">
      <c r="A887">
        <v>886</v>
      </c>
      <c r="B887">
        <v>1.5540316967698506E-3</v>
      </c>
      <c r="C887">
        <v>2.4492457320890317E-6</v>
      </c>
    </row>
    <row r="888" spans="1:3" x14ac:dyDescent="0.3">
      <c r="A888">
        <v>887</v>
      </c>
      <c r="B888">
        <v>1.5547619319283914E-3</v>
      </c>
      <c r="C888">
        <v>2.4469301886175557E-6</v>
      </c>
    </row>
    <row r="889" spans="1:3" x14ac:dyDescent="0.3">
      <c r="A889">
        <v>888</v>
      </c>
      <c r="B889">
        <v>1.5552487553674185E-3</v>
      </c>
      <c r="C889">
        <v>2.4477020364413809E-6</v>
      </c>
    </row>
    <row r="890" spans="1:3" x14ac:dyDescent="0.3">
      <c r="A890">
        <v>889</v>
      </c>
      <c r="B890">
        <v>1.5552487553674185E-3</v>
      </c>
      <c r="C890">
        <v>2.4484738842652061E-6</v>
      </c>
    </row>
    <row r="891" spans="1:3" x14ac:dyDescent="0.3">
      <c r="A891">
        <v>890</v>
      </c>
      <c r="B891">
        <v>1.5559942037584292E-3</v>
      </c>
      <c r="C891">
        <v>2.4461583407937296E-6</v>
      </c>
    </row>
    <row r="892" spans="1:3" x14ac:dyDescent="0.3">
      <c r="A892">
        <v>891</v>
      </c>
      <c r="B892">
        <v>1.5562376154779427E-3</v>
      </c>
      <c r="C892">
        <v>2.4515612755605082E-6</v>
      </c>
    </row>
    <row r="893" spans="1:3" x14ac:dyDescent="0.3">
      <c r="A893">
        <v>892</v>
      </c>
      <c r="B893">
        <v>1.5569678506364838E-3</v>
      </c>
      <c r="C893">
        <v>2.4523283292984707E-6</v>
      </c>
    </row>
    <row r="894" spans="1:3" x14ac:dyDescent="0.3">
      <c r="A894">
        <v>893</v>
      </c>
      <c r="B894">
        <v>1.5567244389169698E-3</v>
      </c>
      <c r="C894">
        <v>2.4523283292984707E-6</v>
      </c>
    </row>
    <row r="895" spans="1:3" x14ac:dyDescent="0.3">
      <c r="A895">
        <v>894</v>
      </c>
      <c r="B895">
        <v>1.5569678506364838E-3</v>
      </c>
      <c r="C895">
        <v>2.4477020364413809E-6</v>
      </c>
    </row>
    <row r="896" spans="1:3" x14ac:dyDescent="0.3">
      <c r="A896">
        <v>895</v>
      </c>
      <c r="B896">
        <v>1.5579414975145382E-3</v>
      </c>
      <c r="C896">
        <v>2.4469301886175557E-6</v>
      </c>
    </row>
    <row r="897" spans="1:3" x14ac:dyDescent="0.3">
      <c r="A897">
        <v>896</v>
      </c>
      <c r="B897">
        <v>1.5579414975145382E-3</v>
      </c>
      <c r="C897">
        <v>2.4523283292984707E-6</v>
      </c>
    </row>
    <row r="898" spans="1:3" x14ac:dyDescent="0.3">
      <c r="A898">
        <v>897</v>
      </c>
      <c r="B898">
        <v>1.5586869459055484E-3</v>
      </c>
      <c r="C898">
        <v>2.4538720249461219E-6</v>
      </c>
    </row>
    <row r="899" spans="1:3" x14ac:dyDescent="0.3">
      <c r="A899">
        <v>898</v>
      </c>
      <c r="B899">
        <v>1.5589303576250624E-3</v>
      </c>
      <c r="C899">
        <v>2.4538720249461219E-6</v>
      </c>
    </row>
    <row r="900" spans="1:3" x14ac:dyDescent="0.3">
      <c r="A900">
        <v>899</v>
      </c>
      <c r="B900">
        <v>1.5596605927836031E-3</v>
      </c>
      <c r="C900">
        <v>2.4554157205937723E-6</v>
      </c>
    </row>
    <row r="901" spans="1:3" x14ac:dyDescent="0.3">
      <c r="A901">
        <v>900</v>
      </c>
      <c r="B901">
        <v>1.5599040045031168E-3</v>
      </c>
      <c r="C901">
        <v>2.4546438727699471E-6</v>
      </c>
    </row>
    <row r="902" spans="1:3" x14ac:dyDescent="0.3">
      <c r="A902">
        <v>901</v>
      </c>
      <c r="B902">
        <v>1.5601474162226304E-3</v>
      </c>
      <c r="C902">
        <v>2.4600468075367248E-6</v>
      </c>
    </row>
    <row r="903" spans="1:3" x14ac:dyDescent="0.3">
      <c r="A903">
        <v>902</v>
      </c>
      <c r="B903">
        <v>1.5611362763331546E-3</v>
      </c>
      <c r="C903">
        <v>2.4577312640652488E-6</v>
      </c>
    </row>
    <row r="904" spans="1:3" x14ac:dyDescent="0.3">
      <c r="A904">
        <v>903</v>
      </c>
      <c r="B904">
        <v>1.5608776513811715E-3</v>
      </c>
      <c r="C904">
        <v>2.4554157205937723E-6</v>
      </c>
    </row>
    <row r="905" spans="1:3" x14ac:dyDescent="0.3">
      <c r="A905">
        <v>904</v>
      </c>
      <c r="B905">
        <v>1.5611362763331546E-3</v>
      </c>
      <c r="C905">
        <v>2.4561875684175979E-6</v>
      </c>
    </row>
    <row r="906" spans="1:3" x14ac:dyDescent="0.3">
      <c r="A906">
        <v>905</v>
      </c>
      <c r="B906">
        <v>1.5618665114916956E-3</v>
      </c>
      <c r="C906">
        <v>2.4538720249461219E-6</v>
      </c>
    </row>
    <row r="907" spans="1:3" x14ac:dyDescent="0.3">
      <c r="A907">
        <v>906</v>
      </c>
      <c r="B907">
        <v>1.5618665114916956E-3</v>
      </c>
      <c r="C907">
        <v>2.4569594162414236E-6</v>
      </c>
    </row>
    <row r="908" spans="1:3" x14ac:dyDescent="0.3">
      <c r="A908">
        <v>907</v>
      </c>
      <c r="B908">
        <v>1.5621099232112092E-3</v>
      </c>
      <c r="C908">
        <v>2.46081865536055E-6</v>
      </c>
    </row>
    <row r="909" spans="1:3" x14ac:dyDescent="0.3">
      <c r="A909">
        <v>908</v>
      </c>
      <c r="B909">
        <v>1.5630835700892636E-3</v>
      </c>
      <c r="C909">
        <v>2.461590503184376E-6</v>
      </c>
    </row>
    <row r="910" spans="1:3" x14ac:dyDescent="0.3">
      <c r="A910">
        <v>909</v>
      </c>
      <c r="B910">
        <v>1.5635856067607605E-3</v>
      </c>
      <c r="C910">
        <v>2.4585031118890744E-6</v>
      </c>
    </row>
    <row r="911" spans="1:3" x14ac:dyDescent="0.3">
      <c r="A911">
        <v>910</v>
      </c>
      <c r="B911">
        <v>1.5635856067607605E-3</v>
      </c>
      <c r="C911">
        <v>2.4592749597128996E-6</v>
      </c>
    </row>
    <row r="912" spans="1:3" x14ac:dyDescent="0.3">
      <c r="A912">
        <v>911</v>
      </c>
      <c r="B912">
        <v>1.5640724301997878E-3</v>
      </c>
      <c r="C912">
        <v>2.4631341988320264E-6</v>
      </c>
    </row>
    <row r="913" spans="1:3" x14ac:dyDescent="0.3">
      <c r="A913">
        <v>912</v>
      </c>
      <c r="B913">
        <v>1.5645592536388149E-3</v>
      </c>
      <c r="C913">
        <v>2.4592749597128996E-6</v>
      </c>
    </row>
    <row r="914" spans="1:3" x14ac:dyDescent="0.3">
      <c r="A914">
        <v>913</v>
      </c>
      <c r="B914">
        <v>1.5648026653583287E-3</v>
      </c>
      <c r="C914">
        <v>2.46081865536055E-6</v>
      </c>
    </row>
    <row r="915" spans="1:3" x14ac:dyDescent="0.3">
      <c r="A915">
        <v>914</v>
      </c>
      <c r="B915">
        <v>1.5652894887973558E-3</v>
      </c>
      <c r="C915">
        <v>2.4600468075367248E-6</v>
      </c>
    </row>
    <row r="916" spans="1:3" x14ac:dyDescent="0.3">
      <c r="A916">
        <v>915</v>
      </c>
      <c r="B916">
        <v>1.5655329005168697E-3</v>
      </c>
      <c r="C916">
        <v>2.4623623510082012E-6</v>
      </c>
    </row>
    <row r="917" spans="1:3" x14ac:dyDescent="0.3">
      <c r="A917">
        <v>916</v>
      </c>
      <c r="B917">
        <v>1.56627834890788E-3</v>
      </c>
      <c r="C917">
        <v>2.4623623510082012E-6</v>
      </c>
    </row>
    <row r="918" spans="1:3" x14ac:dyDescent="0.3">
      <c r="A918">
        <v>917</v>
      </c>
      <c r="B918">
        <v>1.5665217606273935E-3</v>
      </c>
      <c r="C918">
        <v>2.4631341988320264E-6</v>
      </c>
    </row>
    <row r="919" spans="1:3" x14ac:dyDescent="0.3">
      <c r="A919">
        <v>918</v>
      </c>
      <c r="B919">
        <v>1.5667651723469075E-3</v>
      </c>
      <c r="C919">
        <v>2.4631341988320264E-6</v>
      </c>
    </row>
    <row r="920" spans="1:3" x14ac:dyDescent="0.3">
      <c r="A920">
        <v>919</v>
      </c>
      <c r="B920">
        <v>1.5672519957859346E-3</v>
      </c>
      <c r="C920">
        <v>2.4669934379511537E-6</v>
      </c>
    </row>
    <row r="921" spans="1:3" x14ac:dyDescent="0.3">
      <c r="A921">
        <v>920</v>
      </c>
      <c r="B921">
        <v>1.5674954075054484E-3</v>
      </c>
      <c r="C921">
        <v>2.4708526770702801E-6</v>
      </c>
    </row>
    <row r="922" spans="1:3" x14ac:dyDescent="0.3">
      <c r="A922">
        <v>921</v>
      </c>
      <c r="B922">
        <v>1.568225642663989E-3</v>
      </c>
      <c r="C922">
        <v>2.475483764013233E-6</v>
      </c>
    </row>
    <row r="923" spans="1:3" x14ac:dyDescent="0.3">
      <c r="A923">
        <v>922</v>
      </c>
      <c r="B923">
        <v>1.568225642663989E-3</v>
      </c>
      <c r="C923">
        <v>2.4747119161894074E-6</v>
      </c>
    </row>
    <row r="924" spans="1:3" x14ac:dyDescent="0.3">
      <c r="A924">
        <v>923</v>
      </c>
      <c r="B924">
        <v>1.568225642663989E-3</v>
      </c>
      <c r="C924">
        <v>2.4808866987800107E-6</v>
      </c>
    </row>
    <row r="925" spans="1:3" x14ac:dyDescent="0.3">
      <c r="A925">
        <v>924</v>
      </c>
      <c r="B925">
        <v>1.5687276793354861E-3</v>
      </c>
      <c r="C925">
        <v>2.4886003829324021E-6</v>
      </c>
    </row>
    <row r="926" spans="1:3" x14ac:dyDescent="0.3">
      <c r="A926">
        <v>925</v>
      </c>
      <c r="B926">
        <v>1.5697013262135407E-3</v>
      </c>
      <c r="C926">
        <v>2.4862848394609265E-6</v>
      </c>
    </row>
    <row r="927" spans="1:3" x14ac:dyDescent="0.3">
      <c r="A927">
        <v>926</v>
      </c>
      <c r="B927">
        <v>1.5694579144940267E-3</v>
      </c>
      <c r="C927">
        <v>2.4847411438132753E-6</v>
      </c>
    </row>
    <row r="928" spans="1:3" x14ac:dyDescent="0.3">
      <c r="A928">
        <v>927</v>
      </c>
      <c r="B928">
        <v>1.5699447379330543E-3</v>
      </c>
      <c r="C928">
        <v>2.4847411438132753E-6</v>
      </c>
    </row>
    <row r="929" spans="1:3" x14ac:dyDescent="0.3">
      <c r="A929">
        <v>928</v>
      </c>
      <c r="B929">
        <v>1.5704315613720816E-3</v>
      </c>
      <c r="C929">
        <v>2.4855129916371005E-6</v>
      </c>
    </row>
    <row r="930" spans="1:3" x14ac:dyDescent="0.3">
      <c r="A930">
        <v>929</v>
      </c>
      <c r="B930">
        <v>1.5714204214826053E-3</v>
      </c>
      <c r="C930">
        <v>2.481653752517974E-6</v>
      </c>
    </row>
    <row r="931" spans="1:3" x14ac:dyDescent="0.3">
      <c r="A931">
        <v>930</v>
      </c>
      <c r="B931">
        <v>1.5716638332021193E-3</v>
      </c>
      <c r="C931">
        <v>2.481653752517974E-6</v>
      </c>
    </row>
    <row r="932" spans="1:3" x14ac:dyDescent="0.3">
      <c r="A932">
        <v>931</v>
      </c>
      <c r="B932">
        <v>1.5716638332021193E-3</v>
      </c>
      <c r="C932">
        <v>2.4762556118370582E-6</v>
      </c>
    </row>
    <row r="933" spans="1:3" x14ac:dyDescent="0.3">
      <c r="A933">
        <v>932</v>
      </c>
      <c r="B933">
        <v>1.5716638332021193E-3</v>
      </c>
      <c r="C933">
        <v>2.4770274596608838E-6</v>
      </c>
    </row>
    <row r="934" spans="1:3" x14ac:dyDescent="0.3">
      <c r="A934">
        <v>933</v>
      </c>
      <c r="B934">
        <v>1.5726374800801737E-3</v>
      </c>
      <c r="C934">
        <v>2.477799307484709E-6</v>
      </c>
    </row>
    <row r="935" spans="1:3" x14ac:dyDescent="0.3">
      <c r="A935">
        <v>934</v>
      </c>
      <c r="B935">
        <v>1.5726374800801737E-3</v>
      </c>
      <c r="C935">
        <v>2.475483764013233E-6</v>
      </c>
    </row>
    <row r="936" spans="1:3" x14ac:dyDescent="0.3">
      <c r="A936">
        <v>935</v>
      </c>
      <c r="B936">
        <v>1.5733677152387148E-3</v>
      </c>
      <c r="C936">
        <v>2.475483764013233E-6</v>
      </c>
    </row>
    <row r="937" spans="1:3" x14ac:dyDescent="0.3">
      <c r="A937">
        <v>936</v>
      </c>
      <c r="B937">
        <v>1.5738697519102115E-3</v>
      </c>
      <c r="C937">
        <v>2.4747119161894074E-6</v>
      </c>
    </row>
    <row r="938" spans="1:3" x14ac:dyDescent="0.3">
      <c r="A938">
        <v>937</v>
      </c>
      <c r="B938">
        <v>1.5743565753492386E-3</v>
      </c>
      <c r="C938">
        <v>2.4747119161894074E-6</v>
      </c>
    </row>
    <row r="939" spans="1:3" x14ac:dyDescent="0.3">
      <c r="A939">
        <v>938</v>
      </c>
      <c r="B939">
        <v>1.5748433987882661E-3</v>
      </c>
      <c r="C939">
        <v>2.477799307484709E-6</v>
      </c>
    </row>
    <row r="940" spans="1:3" x14ac:dyDescent="0.3">
      <c r="A940">
        <v>939</v>
      </c>
      <c r="B940">
        <v>1.5753302222272934E-3</v>
      </c>
      <c r="C940">
        <v>2.4808866987800107E-6</v>
      </c>
    </row>
    <row r="941" spans="1:3" x14ac:dyDescent="0.3">
      <c r="A941">
        <v>940</v>
      </c>
      <c r="B941">
        <v>1.5758170456663205E-3</v>
      </c>
      <c r="C941">
        <v>2.4824256003417992E-6</v>
      </c>
    </row>
    <row r="942" spans="1:3" x14ac:dyDescent="0.3">
      <c r="A942">
        <v>941</v>
      </c>
      <c r="B942">
        <v>1.5758170456663205E-3</v>
      </c>
      <c r="C942">
        <v>2.4847411438132753E-6</v>
      </c>
    </row>
    <row r="943" spans="1:3" x14ac:dyDescent="0.3">
      <c r="A943">
        <v>942</v>
      </c>
      <c r="B943">
        <v>1.5765624940573312E-3</v>
      </c>
      <c r="C943">
        <v>2.4831974481656244E-6</v>
      </c>
    </row>
    <row r="944" spans="1:3" x14ac:dyDescent="0.3">
      <c r="A944">
        <v>943</v>
      </c>
      <c r="B944">
        <v>1.5763190823378174E-3</v>
      </c>
      <c r="C944">
        <v>2.4824256003417992E-6</v>
      </c>
    </row>
    <row r="945" spans="1:3" x14ac:dyDescent="0.3">
      <c r="A945">
        <v>944</v>
      </c>
      <c r="B945">
        <v>1.5768059057768447E-3</v>
      </c>
      <c r="C945">
        <v>2.481653752517974E-6</v>
      </c>
    </row>
    <row r="946" spans="1:3" x14ac:dyDescent="0.3">
      <c r="A946">
        <v>945</v>
      </c>
      <c r="B946">
        <v>1.577292729215872E-3</v>
      </c>
      <c r="C946">
        <v>2.4855129916371005E-6</v>
      </c>
    </row>
    <row r="947" spans="1:3" x14ac:dyDescent="0.3">
      <c r="A947">
        <v>946</v>
      </c>
      <c r="B947">
        <v>1.5775361409353856E-3</v>
      </c>
      <c r="C947">
        <v>2.4886003829324021E-6</v>
      </c>
    </row>
    <row r="948" spans="1:3" x14ac:dyDescent="0.3">
      <c r="A948">
        <v>947</v>
      </c>
      <c r="B948">
        <v>1.5780229643744127E-3</v>
      </c>
      <c r="C948">
        <v>2.4893722307562277E-6</v>
      </c>
    </row>
    <row r="949" spans="1:3" x14ac:dyDescent="0.3">
      <c r="A949">
        <v>948</v>
      </c>
      <c r="B949">
        <v>1.5787684127654233E-3</v>
      </c>
      <c r="C949">
        <v>2.4878285351085769E-6</v>
      </c>
    </row>
    <row r="950" spans="1:3" x14ac:dyDescent="0.3">
      <c r="A950">
        <v>949</v>
      </c>
      <c r="B950">
        <v>1.5790118244849369E-3</v>
      </c>
      <c r="C950">
        <v>2.4855129916371005E-6</v>
      </c>
    </row>
    <row r="951" spans="1:3" x14ac:dyDescent="0.3">
      <c r="A951">
        <v>950</v>
      </c>
      <c r="B951">
        <v>1.5790118244849369E-3</v>
      </c>
      <c r="C951">
        <v>2.4878285351085769E-6</v>
      </c>
    </row>
    <row r="952" spans="1:3" x14ac:dyDescent="0.3">
      <c r="A952">
        <v>951</v>
      </c>
      <c r="B952">
        <v>1.5799854713629915E-3</v>
      </c>
      <c r="C952">
        <v>2.4886003829324021E-6</v>
      </c>
    </row>
    <row r="953" spans="1:3" x14ac:dyDescent="0.3">
      <c r="A953">
        <v>952</v>
      </c>
      <c r="B953">
        <v>1.5802288830825053E-3</v>
      </c>
      <c r="C953">
        <v>2.4940033176991802E-6</v>
      </c>
    </row>
    <row r="954" spans="1:3" x14ac:dyDescent="0.3">
      <c r="A954">
        <v>953</v>
      </c>
      <c r="B954">
        <v>1.5804722948020188E-3</v>
      </c>
      <c r="C954">
        <v>2.4916877742277042E-6</v>
      </c>
    </row>
    <row r="955" spans="1:3" x14ac:dyDescent="0.3">
      <c r="A955">
        <v>954</v>
      </c>
      <c r="B955">
        <v>1.5809591182410459E-3</v>
      </c>
      <c r="C955">
        <v>2.4940033176991802E-6</v>
      </c>
    </row>
    <row r="956" spans="1:3" x14ac:dyDescent="0.3">
      <c r="A956">
        <v>955</v>
      </c>
      <c r="B956">
        <v>1.581461154912543E-3</v>
      </c>
      <c r="C956">
        <v>2.4978625568183071E-6</v>
      </c>
    </row>
    <row r="957" spans="1:3" x14ac:dyDescent="0.3">
      <c r="A957">
        <v>956</v>
      </c>
      <c r="B957">
        <v>1.581461154912543E-3</v>
      </c>
      <c r="C957">
        <v>2.4963188611706562E-6</v>
      </c>
    </row>
    <row r="958" spans="1:3" x14ac:dyDescent="0.3">
      <c r="A958">
        <v>957</v>
      </c>
      <c r="B958">
        <v>1.5819479783515701E-3</v>
      </c>
      <c r="C958">
        <v>2.4970907089944819E-6</v>
      </c>
    </row>
    <row r="959" spans="1:3" x14ac:dyDescent="0.3">
      <c r="A959">
        <v>958</v>
      </c>
      <c r="B959">
        <v>1.5826782135101112E-3</v>
      </c>
      <c r="C959">
        <v>2.4978625568183071E-6</v>
      </c>
    </row>
    <row r="960" spans="1:3" x14ac:dyDescent="0.3">
      <c r="A960">
        <v>959</v>
      </c>
      <c r="B960">
        <v>1.5826782135101112E-3</v>
      </c>
      <c r="C960">
        <v>2.4963188611706562E-6</v>
      </c>
    </row>
    <row r="961" spans="1:3" x14ac:dyDescent="0.3">
      <c r="A961">
        <v>960</v>
      </c>
      <c r="B961">
        <v>1.5829216252296245E-3</v>
      </c>
      <c r="C961">
        <v>2.4994062524659583E-6</v>
      </c>
    </row>
    <row r="962" spans="1:3" x14ac:dyDescent="0.3">
      <c r="A962">
        <v>961</v>
      </c>
      <c r="B962">
        <v>1.5831650369491385E-3</v>
      </c>
      <c r="C962">
        <v>2.4978625568183071E-6</v>
      </c>
    </row>
    <row r="963" spans="1:3" x14ac:dyDescent="0.3">
      <c r="A963">
        <v>962</v>
      </c>
      <c r="B963">
        <v>1.5836670736206352E-3</v>
      </c>
      <c r="C963">
        <v>2.4978625568183071E-6</v>
      </c>
    </row>
    <row r="964" spans="1:3" x14ac:dyDescent="0.3">
      <c r="A964">
        <v>963</v>
      </c>
      <c r="B964">
        <v>1.5839104853401487E-3</v>
      </c>
      <c r="C964">
        <v>2.5001781002897835E-6</v>
      </c>
    </row>
    <row r="965" spans="1:3" x14ac:dyDescent="0.3">
      <c r="A965">
        <v>964</v>
      </c>
      <c r="B965">
        <v>1.5843973087791762E-3</v>
      </c>
      <c r="C965">
        <v>2.5001781002897835E-6</v>
      </c>
    </row>
    <row r="966" spans="1:3" x14ac:dyDescent="0.3">
      <c r="A966">
        <v>965</v>
      </c>
      <c r="B966">
        <v>1.5848841322182033E-3</v>
      </c>
      <c r="C966">
        <v>2.5017217959374343E-6</v>
      </c>
    </row>
    <row r="967" spans="1:3" x14ac:dyDescent="0.3">
      <c r="A967">
        <v>966</v>
      </c>
      <c r="B967">
        <v>1.5851275439377171E-3</v>
      </c>
      <c r="C967">
        <v>2.4970907089944819E-6</v>
      </c>
    </row>
    <row r="968" spans="1:3" x14ac:dyDescent="0.3">
      <c r="A968">
        <v>967</v>
      </c>
      <c r="B968">
        <v>1.5858577790962578E-3</v>
      </c>
      <c r="C968">
        <v>2.4924596220515294E-6</v>
      </c>
    </row>
    <row r="969" spans="1:3" x14ac:dyDescent="0.3">
      <c r="A969">
        <v>968</v>
      </c>
      <c r="B969">
        <v>1.5858577790962578E-3</v>
      </c>
      <c r="C969">
        <v>2.4870566872847517E-6</v>
      </c>
    </row>
    <row r="970" spans="1:3" x14ac:dyDescent="0.3">
      <c r="A970">
        <v>969</v>
      </c>
      <c r="B970">
        <v>1.5866032274872684E-3</v>
      </c>
      <c r="C970">
        <v>2.4893722307562277E-6</v>
      </c>
    </row>
    <row r="971" spans="1:3" x14ac:dyDescent="0.3">
      <c r="A971">
        <v>970</v>
      </c>
      <c r="B971">
        <v>1.5866032274872684E-3</v>
      </c>
      <c r="C971">
        <v>2.4909159264038786E-6</v>
      </c>
    </row>
    <row r="972" spans="1:3" x14ac:dyDescent="0.3">
      <c r="A972">
        <v>971</v>
      </c>
      <c r="B972">
        <v>1.5873334626458095E-3</v>
      </c>
      <c r="C972">
        <v>2.4947751655230058E-6</v>
      </c>
    </row>
    <row r="973" spans="1:3" x14ac:dyDescent="0.3">
      <c r="A973">
        <v>972</v>
      </c>
      <c r="B973">
        <v>1.587576874365323E-3</v>
      </c>
      <c r="C973">
        <v>2.4994062524659583E-6</v>
      </c>
    </row>
    <row r="974" spans="1:3" x14ac:dyDescent="0.3">
      <c r="A974">
        <v>973</v>
      </c>
      <c r="B974">
        <v>1.587576874365323E-3</v>
      </c>
      <c r="C974">
        <v>2.5001781002897835E-6</v>
      </c>
    </row>
    <row r="975" spans="1:3" x14ac:dyDescent="0.3">
      <c r="A975">
        <v>974</v>
      </c>
      <c r="B975">
        <v>1.5880636978043503E-3</v>
      </c>
      <c r="C975">
        <v>2.5063528828803864E-6</v>
      </c>
    </row>
    <row r="976" spans="1:3" x14ac:dyDescent="0.3">
      <c r="A976">
        <v>975</v>
      </c>
      <c r="B976">
        <v>1.5883071095238639E-3</v>
      </c>
      <c r="C976">
        <v>2.5109839698233388E-6</v>
      </c>
    </row>
    <row r="977" spans="1:3" x14ac:dyDescent="0.3">
      <c r="A977">
        <v>976</v>
      </c>
      <c r="B977">
        <v>1.5888091461953608E-3</v>
      </c>
      <c r="C977">
        <v>2.5094402741756884E-6</v>
      </c>
    </row>
    <row r="978" spans="1:3" x14ac:dyDescent="0.3">
      <c r="A978">
        <v>977</v>
      </c>
      <c r="B978">
        <v>1.5892959696343881E-3</v>
      </c>
      <c r="C978">
        <v>2.5102121219995136E-6</v>
      </c>
    </row>
    <row r="979" spans="1:3" x14ac:dyDescent="0.3">
      <c r="A979">
        <v>978</v>
      </c>
      <c r="B979">
        <v>1.5895393813539016E-3</v>
      </c>
      <c r="C979">
        <v>2.5140665670327786E-6</v>
      </c>
    </row>
    <row r="980" spans="1:3" x14ac:dyDescent="0.3">
      <c r="A980">
        <v>979</v>
      </c>
      <c r="B980">
        <v>1.590026204792929E-3</v>
      </c>
      <c r="C980">
        <v>2.5102121219995136E-6</v>
      </c>
    </row>
    <row r="981" spans="1:3" x14ac:dyDescent="0.3">
      <c r="A981">
        <v>980</v>
      </c>
      <c r="B981">
        <v>1.590026204792929E-3</v>
      </c>
      <c r="C981">
        <v>2.5055810350565612E-6</v>
      </c>
    </row>
    <row r="982" spans="1:3" x14ac:dyDescent="0.3">
      <c r="A982">
        <v>981</v>
      </c>
      <c r="B982">
        <v>1.5907564399514696E-3</v>
      </c>
      <c r="C982">
        <v>2.504809187232736E-6</v>
      </c>
    </row>
    <row r="983" spans="1:3" x14ac:dyDescent="0.3">
      <c r="A983">
        <v>982</v>
      </c>
      <c r="B983">
        <v>1.5909998516709836E-3</v>
      </c>
      <c r="C983">
        <v>2.5078965785280372E-6</v>
      </c>
    </row>
    <row r="984" spans="1:3" x14ac:dyDescent="0.3">
      <c r="A984">
        <v>983</v>
      </c>
      <c r="B984">
        <v>1.5917453000619938E-3</v>
      </c>
      <c r="C984">
        <v>2.5078965785280372E-6</v>
      </c>
    </row>
    <row r="985" spans="1:3" x14ac:dyDescent="0.3">
      <c r="A985">
        <v>984</v>
      </c>
      <c r="B985">
        <v>1.5917453000619938E-3</v>
      </c>
      <c r="C985">
        <v>2.5163821105042547E-6</v>
      </c>
    </row>
    <row r="986" spans="1:3" x14ac:dyDescent="0.3">
      <c r="A986">
        <v>985</v>
      </c>
      <c r="B986">
        <v>1.5924755352205349E-3</v>
      </c>
      <c r="C986">
        <v>2.5194695017995563E-6</v>
      </c>
    </row>
    <row r="987" spans="1:3" x14ac:dyDescent="0.3">
      <c r="A987">
        <v>986</v>
      </c>
      <c r="B987">
        <v>1.5929623586595622E-3</v>
      </c>
      <c r="C987">
        <v>2.5217850452710323E-6</v>
      </c>
    </row>
    <row r="988" spans="1:3" x14ac:dyDescent="0.3">
      <c r="A988">
        <v>987</v>
      </c>
      <c r="B988">
        <v>1.5927189469400484E-3</v>
      </c>
      <c r="C988">
        <v>2.5202413496233815E-6</v>
      </c>
    </row>
    <row r="989" spans="1:3" x14ac:dyDescent="0.3">
      <c r="A989">
        <v>988</v>
      </c>
      <c r="B989">
        <v>1.5934491820985893E-3</v>
      </c>
      <c r="C989">
        <v>2.5194695017995563E-6</v>
      </c>
    </row>
    <row r="990" spans="1:3" x14ac:dyDescent="0.3">
      <c r="A990">
        <v>989</v>
      </c>
      <c r="B990">
        <v>1.5941946304895999E-3</v>
      </c>
      <c r="C990">
        <v>2.5163821105042547E-6</v>
      </c>
    </row>
    <row r="991" spans="1:3" x14ac:dyDescent="0.3">
      <c r="A991">
        <v>990</v>
      </c>
      <c r="B991">
        <v>1.5944380422091135E-3</v>
      </c>
      <c r="C991">
        <v>2.5194695017995563E-6</v>
      </c>
    </row>
    <row r="992" spans="1:3" x14ac:dyDescent="0.3">
      <c r="A992">
        <v>991</v>
      </c>
      <c r="B992">
        <v>1.594681453928627E-3</v>
      </c>
      <c r="C992">
        <v>2.5163821105042547E-6</v>
      </c>
    </row>
    <row r="993" spans="1:3" x14ac:dyDescent="0.3">
      <c r="A993">
        <v>992</v>
      </c>
      <c r="B993">
        <v>1.594681453928627E-3</v>
      </c>
      <c r="C993">
        <v>2.5171539583280799E-6</v>
      </c>
    </row>
    <row r="994" spans="1:3" x14ac:dyDescent="0.3">
      <c r="A994">
        <v>993</v>
      </c>
      <c r="B994">
        <v>1.5951682773676543E-3</v>
      </c>
      <c r="C994">
        <v>2.5163821105042547E-6</v>
      </c>
    </row>
    <row r="995" spans="1:3" x14ac:dyDescent="0.3">
      <c r="A995">
        <v>994</v>
      </c>
      <c r="B995">
        <v>1.5956551008066814E-3</v>
      </c>
      <c r="C995">
        <v>2.5179258061519051E-6</v>
      </c>
    </row>
    <row r="996" spans="1:3" x14ac:dyDescent="0.3">
      <c r="A996">
        <v>995</v>
      </c>
      <c r="B996">
        <v>1.5961571374781785E-3</v>
      </c>
      <c r="C996">
        <v>2.5217850452710323E-6</v>
      </c>
    </row>
    <row r="997" spans="1:3" x14ac:dyDescent="0.3">
      <c r="A997">
        <v>996</v>
      </c>
      <c r="B997">
        <v>1.5966439609172056E-3</v>
      </c>
      <c r="C997">
        <v>2.5217850452710323E-6</v>
      </c>
    </row>
    <row r="998" spans="1:3" x14ac:dyDescent="0.3">
      <c r="A998">
        <v>997</v>
      </c>
      <c r="B998">
        <v>1.5968873726367196E-3</v>
      </c>
      <c r="C998">
        <v>2.5217850452710323E-6</v>
      </c>
    </row>
    <row r="999" spans="1:3" x14ac:dyDescent="0.3">
      <c r="A999">
        <v>998</v>
      </c>
      <c r="B999">
        <v>1.5971307843562332E-3</v>
      </c>
      <c r="C999">
        <v>2.5256442843901592E-6</v>
      </c>
    </row>
    <row r="1000" spans="1:3" x14ac:dyDescent="0.3">
      <c r="A1000">
        <v>999</v>
      </c>
      <c r="B1000">
        <v>1.597861019514774E-3</v>
      </c>
      <c r="C1000">
        <v>2.5202413496233815E-6</v>
      </c>
    </row>
    <row r="1001" spans="1:3" x14ac:dyDescent="0.3">
      <c r="A1001">
        <v>1000</v>
      </c>
      <c r="B1001">
        <v>1.5981044312342876E-3</v>
      </c>
      <c r="C1001">
        <v>2.5202413496233815E-6</v>
      </c>
    </row>
    <row r="1002" spans="1:3" x14ac:dyDescent="0.3">
      <c r="A1002">
        <v>1001</v>
      </c>
      <c r="B1002">
        <v>1.5985912546733147E-3</v>
      </c>
      <c r="C1002">
        <v>2.5217850452710323E-6</v>
      </c>
    </row>
    <row r="1003" spans="1:3" x14ac:dyDescent="0.3">
      <c r="A1003">
        <v>1002</v>
      </c>
      <c r="B1003">
        <v>1.598849879625298E-3</v>
      </c>
      <c r="C1003">
        <v>2.5225568930948575E-6</v>
      </c>
    </row>
    <row r="1004" spans="1:3" x14ac:dyDescent="0.3">
      <c r="A1004">
        <v>1003</v>
      </c>
      <c r="B1004">
        <v>1.5993367030643253E-3</v>
      </c>
      <c r="C1004">
        <v>2.5179258061519051E-6</v>
      </c>
    </row>
    <row r="1005" spans="1:3" x14ac:dyDescent="0.3">
      <c r="A1005">
        <v>1004</v>
      </c>
      <c r="B1005">
        <v>1.5990932913448118E-3</v>
      </c>
      <c r="C1005">
        <v>2.5171539583280799E-6</v>
      </c>
    </row>
    <row r="1006" spans="1:3" x14ac:dyDescent="0.3">
      <c r="A1006">
        <v>1005</v>
      </c>
      <c r="B1006">
        <v>1.6000669382228664E-3</v>
      </c>
      <c r="C1006">
        <v>2.5125228713851274E-6</v>
      </c>
    </row>
    <row r="1007" spans="1:3" x14ac:dyDescent="0.3">
      <c r="A1007">
        <v>1006</v>
      </c>
      <c r="B1007">
        <v>1.6005537616618935E-3</v>
      </c>
      <c r="C1007">
        <v>2.5125228713851274E-6</v>
      </c>
    </row>
    <row r="1008" spans="1:3" x14ac:dyDescent="0.3">
      <c r="A1008">
        <v>1007</v>
      </c>
      <c r="B1008">
        <v>1.6010405851009208E-3</v>
      </c>
      <c r="C1008">
        <v>2.5102121219995136E-6</v>
      </c>
    </row>
    <row r="1009" spans="1:3" x14ac:dyDescent="0.3">
      <c r="A1009">
        <v>1008</v>
      </c>
      <c r="B1009">
        <v>1.6015426217724175E-3</v>
      </c>
      <c r="C1009">
        <v>2.5102121219995136E-6</v>
      </c>
    </row>
    <row r="1010" spans="1:3" x14ac:dyDescent="0.3">
      <c r="A1010">
        <v>1009</v>
      </c>
      <c r="B1010">
        <v>1.6017860334919315E-3</v>
      </c>
      <c r="C1010">
        <v>2.5210131974472067E-6</v>
      </c>
    </row>
    <row r="1011" spans="1:3" x14ac:dyDescent="0.3">
      <c r="A1011">
        <v>1010</v>
      </c>
      <c r="B1011">
        <v>1.6017860334919315E-3</v>
      </c>
      <c r="C1011">
        <v>2.524872436566334E-6</v>
      </c>
    </row>
    <row r="1012" spans="1:3" x14ac:dyDescent="0.3">
      <c r="A1012">
        <v>1011</v>
      </c>
      <c r="B1012">
        <v>1.6025162686504721E-3</v>
      </c>
      <c r="C1012">
        <v>2.5279598278616356E-6</v>
      </c>
    </row>
    <row r="1013" spans="1:3" x14ac:dyDescent="0.3">
      <c r="A1013">
        <v>1012</v>
      </c>
      <c r="B1013">
        <v>1.6030030920894994E-3</v>
      </c>
      <c r="C1013">
        <v>2.5256442843901592E-6</v>
      </c>
    </row>
    <row r="1014" spans="1:3" x14ac:dyDescent="0.3">
      <c r="A1014">
        <v>1013</v>
      </c>
      <c r="B1014">
        <v>1.6034899155285265E-3</v>
      </c>
      <c r="C1014">
        <v>2.52718798003781E-6</v>
      </c>
    </row>
    <row r="1015" spans="1:3" x14ac:dyDescent="0.3">
      <c r="A1015">
        <v>1014</v>
      </c>
      <c r="B1015">
        <v>1.6030030920894994E-3</v>
      </c>
      <c r="C1015">
        <v>2.5279598278616356E-6</v>
      </c>
    </row>
    <row r="1016" spans="1:3" x14ac:dyDescent="0.3">
      <c r="A1016">
        <v>1015</v>
      </c>
      <c r="B1016">
        <v>1.6037485404805098E-3</v>
      </c>
      <c r="C1016">
        <v>2.5264161322139844E-6</v>
      </c>
    </row>
    <row r="1017" spans="1:3" x14ac:dyDescent="0.3">
      <c r="A1017">
        <v>1016</v>
      </c>
      <c r="B1017">
        <v>1.6047221873585647E-3</v>
      </c>
      <c r="C1017">
        <v>2.5241005887425088E-6</v>
      </c>
    </row>
    <row r="1018" spans="1:3" x14ac:dyDescent="0.3">
      <c r="A1018">
        <v>1017</v>
      </c>
      <c r="B1018">
        <v>1.6042353639195372E-3</v>
      </c>
      <c r="C1018">
        <v>2.5225568930948575E-6</v>
      </c>
    </row>
    <row r="1019" spans="1:3" x14ac:dyDescent="0.3">
      <c r="A1019">
        <v>1018</v>
      </c>
      <c r="B1019">
        <v>1.6052090107975918E-3</v>
      </c>
      <c r="C1019">
        <v>2.5241005887425088E-6</v>
      </c>
    </row>
    <row r="1020" spans="1:3" x14ac:dyDescent="0.3">
      <c r="A1020">
        <v>1019</v>
      </c>
      <c r="B1020">
        <v>1.6052090107975918E-3</v>
      </c>
      <c r="C1020">
        <v>2.5241005887425088E-6</v>
      </c>
    </row>
    <row r="1021" spans="1:3" x14ac:dyDescent="0.3">
      <c r="A1021">
        <v>1020</v>
      </c>
      <c r="B1021">
        <v>1.6056958342366191E-3</v>
      </c>
      <c r="C1021">
        <v>2.5264161322139844E-6</v>
      </c>
    </row>
    <row r="1022" spans="1:3" x14ac:dyDescent="0.3">
      <c r="A1022">
        <v>1021</v>
      </c>
      <c r="B1022">
        <v>1.6054524225171053E-3</v>
      </c>
      <c r="C1022">
        <v>2.5256442843901592E-6</v>
      </c>
    </row>
    <row r="1023" spans="1:3" x14ac:dyDescent="0.3">
      <c r="A1023">
        <v>1022</v>
      </c>
      <c r="B1023">
        <v>1.6059392459561327E-3</v>
      </c>
      <c r="C1023">
        <v>2.5287316756854608E-6</v>
      </c>
    </row>
    <row r="1024" spans="1:3" x14ac:dyDescent="0.3">
      <c r="A1024">
        <v>1023</v>
      </c>
      <c r="B1024">
        <v>1.6066846943471433E-3</v>
      </c>
      <c r="C1024">
        <v>2.52718798003781E-6</v>
      </c>
    </row>
    <row r="1025" spans="1:3" x14ac:dyDescent="0.3">
      <c r="A1025">
        <v>1024</v>
      </c>
      <c r="B1025">
        <v>1.6076583412251977E-3</v>
      </c>
      <c r="C1025">
        <v>2.5325909148045881E-6</v>
      </c>
    </row>
    <row r="1026" spans="1:3" x14ac:dyDescent="0.3">
      <c r="A1026">
        <v>1025</v>
      </c>
      <c r="B1026">
        <v>1.6074149295056839E-3</v>
      </c>
      <c r="C1026">
        <v>2.5341346104522385E-6</v>
      </c>
    </row>
    <row r="1027" spans="1:3" x14ac:dyDescent="0.3">
      <c r="A1027">
        <v>1026</v>
      </c>
      <c r="B1027">
        <v>1.6081451646642248E-3</v>
      </c>
      <c r="C1027">
        <v>2.5395375452190166E-6</v>
      </c>
    </row>
    <row r="1028" spans="1:3" x14ac:dyDescent="0.3">
      <c r="A1028">
        <v>1027</v>
      </c>
      <c r="B1028">
        <v>1.6081451646642248E-3</v>
      </c>
      <c r="C1028">
        <v>2.5364501539237145E-6</v>
      </c>
    </row>
    <row r="1029" spans="1:3" x14ac:dyDescent="0.3">
      <c r="A1029">
        <v>1028</v>
      </c>
      <c r="B1029">
        <v>1.6086319881032523E-3</v>
      </c>
      <c r="C1029">
        <v>2.5356783060998893E-6</v>
      </c>
    </row>
    <row r="1030" spans="1:3" x14ac:dyDescent="0.3">
      <c r="A1030">
        <v>1029</v>
      </c>
      <c r="B1030">
        <v>1.6088906130552355E-3</v>
      </c>
      <c r="C1030">
        <v>2.5364501539237145E-6</v>
      </c>
    </row>
    <row r="1031" spans="1:3" x14ac:dyDescent="0.3">
      <c r="A1031">
        <v>1030</v>
      </c>
      <c r="B1031">
        <v>1.609134024774749E-3</v>
      </c>
      <c r="C1031">
        <v>2.5372220017475406E-6</v>
      </c>
    </row>
    <row r="1032" spans="1:3" x14ac:dyDescent="0.3">
      <c r="A1032">
        <v>1031</v>
      </c>
      <c r="B1032">
        <v>1.6098642599332901E-3</v>
      </c>
      <c r="C1032">
        <v>2.538765697395191E-6</v>
      </c>
    </row>
    <row r="1033" spans="1:3" x14ac:dyDescent="0.3">
      <c r="A1033">
        <v>1032</v>
      </c>
      <c r="B1033">
        <v>1.6103510833723172E-3</v>
      </c>
      <c r="C1033">
        <v>2.5341346104522385E-6</v>
      </c>
    </row>
    <row r="1034" spans="1:3" x14ac:dyDescent="0.3">
      <c r="A1034">
        <v>1033</v>
      </c>
      <c r="B1034">
        <v>1.6105944950918309E-3</v>
      </c>
      <c r="C1034">
        <v>2.5341346104522385E-6</v>
      </c>
    </row>
    <row r="1035" spans="1:3" x14ac:dyDescent="0.3">
      <c r="A1035">
        <v>1034</v>
      </c>
      <c r="B1035">
        <v>1.611081318530858E-3</v>
      </c>
      <c r="C1035">
        <v>2.5333627626284133E-6</v>
      </c>
    </row>
    <row r="1036" spans="1:3" x14ac:dyDescent="0.3">
      <c r="A1036">
        <v>1035</v>
      </c>
      <c r="B1036">
        <v>1.6115833552023551E-3</v>
      </c>
      <c r="C1036">
        <v>2.538765697395191E-6</v>
      </c>
    </row>
    <row r="1037" spans="1:3" x14ac:dyDescent="0.3">
      <c r="A1037">
        <v>1036</v>
      </c>
      <c r="B1037">
        <v>1.6118267669218687E-3</v>
      </c>
      <c r="C1037">
        <v>2.5433919902522812E-6</v>
      </c>
    </row>
    <row r="1038" spans="1:3" x14ac:dyDescent="0.3">
      <c r="A1038">
        <v>1037</v>
      </c>
      <c r="B1038">
        <v>1.6120701786413822E-3</v>
      </c>
      <c r="C1038">
        <v>2.5464793815475824E-6</v>
      </c>
    </row>
    <row r="1039" spans="1:3" x14ac:dyDescent="0.3">
      <c r="A1039">
        <v>1038</v>
      </c>
      <c r="B1039">
        <v>1.6125570020804098E-3</v>
      </c>
      <c r="C1039">
        <v>2.5487949250190588E-6</v>
      </c>
    </row>
    <row r="1040" spans="1:3" x14ac:dyDescent="0.3">
      <c r="A1040">
        <v>1039</v>
      </c>
      <c r="B1040">
        <v>1.6130438255194369E-3</v>
      </c>
      <c r="C1040">
        <v>2.5495667728428845E-6</v>
      </c>
    </row>
    <row r="1041" spans="1:3" x14ac:dyDescent="0.3">
      <c r="A1041">
        <v>1040</v>
      </c>
      <c r="B1041">
        <v>1.6132872372389502E-3</v>
      </c>
      <c r="C1041">
        <v>2.5480230771952336E-6</v>
      </c>
    </row>
    <row r="1042" spans="1:3" x14ac:dyDescent="0.3">
      <c r="A1042">
        <v>1041</v>
      </c>
      <c r="B1042">
        <v>1.6137892739104475E-3</v>
      </c>
      <c r="C1042">
        <v>2.5480230771952336E-6</v>
      </c>
    </row>
    <row r="1043" spans="1:3" x14ac:dyDescent="0.3">
      <c r="A1043">
        <v>1042</v>
      </c>
      <c r="B1043">
        <v>1.6140326856299608E-3</v>
      </c>
      <c r="C1043">
        <v>2.5487949250190588E-6</v>
      </c>
    </row>
    <row r="1044" spans="1:3" x14ac:dyDescent="0.3">
      <c r="A1044">
        <v>1043</v>
      </c>
      <c r="B1044">
        <v>1.6142760973494744E-3</v>
      </c>
      <c r="C1044">
        <v>2.5518823163143609E-6</v>
      </c>
    </row>
    <row r="1045" spans="1:3" x14ac:dyDescent="0.3">
      <c r="A1045">
        <v>1044</v>
      </c>
      <c r="B1045">
        <v>1.6147629207885019E-3</v>
      </c>
      <c r="C1045">
        <v>2.5565134032573125E-6</v>
      </c>
    </row>
    <row r="1046" spans="1:3" x14ac:dyDescent="0.3">
      <c r="A1046">
        <v>1045</v>
      </c>
      <c r="B1046">
        <v>1.615249744227529E-3</v>
      </c>
      <c r="C1046">
        <v>2.5541978597858365E-6</v>
      </c>
    </row>
    <row r="1047" spans="1:3" x14ac:dyDescent="0.3">
      <c r="A1047">
        <v>1046</v>
      </c>
      <c r="B1047">
        <v>1.6154931559470428E-3</v>
      </c>
      <c r="C1047">
        <v>2.5495667728428845E-6</v>
      </c>
    </row>
    <row r="1048" spans="1:3" x14ac:dyDescent="0.3">
      <c r="A1048">
        <v>1047</v>
      </c>
      <c r="B1048">
        <v>1.6157365676665563E-3</v>
      </c>
      <c r="C1048">
        <v>2.5487949250190588E-6</v>
      </c>
    </row>
    <row r="1049" spans="1:3" x14ac:dyDescent="0.3">
      <c r="A1049">
        <v>1048</v>
      </c>
      <c r="B1049">
        <v>1.6157365676665563E-3</v>
      </c>
      <c r="C1049">
        <v>2.5480230771952336E-6</v>
      </c>
    </row>
    <row r="1050" spans="1:3" x14ac:dyDescent="0.3">
      <c r="A1050">
        <v>1049</v>
      </c>
      <c r="B1050">
        <v>1.616482016057567E-3</v>
      </c>
      <c r="C1050">
        <v>2.5495667728428845E-6</v>
      </c>
    </row>
    <row r="1051" spans="1:3" x14ac:dyDescent="0.3">
      <c r="A1051">
        <v>1050</v>
      </c>
      <c r="B1051">
        <v>1.616482016057567E-3</v>
      </c>
      <c r="C1051">
        <v>2.5472512293714084E-6</v>
      </c>
    </row>
    <row r="1052" spans="1:3" x14ac:dyDescent="0.3">
      <c r="A1052">
        <v>1051</v>
      </c>
      <c r="B1052">
        <v>1.6172122512161076E-3</v>
      </c>
      <c r="C1052">
        <v>2.544935685899932E-6</v>
      </c>
    </row>
    <row r="1053" spans="1:3" x14ac:dyDescent="0.3">
      <c r="A1053">
        <v>1052</v>
      </c>
      <c r="B1053">
        <v>1.6176990746551352E-3</v>
      </c>
      <c r="C1053">
        <v>2.5433919902522812E-6</v>
      </c>
    </row>
    <row r="1054" spans="1:3" x14ac:dyDescent="0.3">
      <c r="A1054">
        <v>1053</v>
      </c>
      <c r="B1054">
        <v>1.6176990746551352E-3</v>
      </c>
      <c r="C1054">
        <v>2.544935685899932E-6</v>
      </c>
    </row>
    <row r="1055" spans="1:3" x14ac:dyDescent="0.3">
      <c r="A1055">
        <v>1054</v>
      </c>
      <c r="B1055">
        <v>1.6176990746551352E-3</v>
      </c>
      <c r="C1055">
        <v>2.5464793815475824E-6</v>
      </c>
    </row>
    <row r="1056" spans="1:3" x14ac:dyDescent="0.3">
      <c r="A1056">
        <v>1055</v>
      </c>
      <c r="B1056">
        <v>1.6181858980941623E-3</v>
      </c>
      <c r="C1056">
        <v>2.5503386206667097E-6</v>
      </c>
    </row>
    <row r="1057" spans="1:3" x14ac:dyDescent="0.3">
      <c r="A1057">
        <v>1056</v>
      </c>
      <c r="B1057">
        <v>1.6191747582046865E-3</v>
      </c>
      <c r="C1057">
        <v>2.5541978597858365E-6</v>
      </c>
    </row>
    <row r="1058" spans="1:3" x14ac:dyDescent="0.3">
      <c r="A1058">
        <v>1057</v>
      </c>
      <c r="B1058">
        <v>1.6196615816437138E-3</v>
      </c>
      <c r="C1058">
        <v>2.5534260119620113E-6</v>
      </c>
    </row>
    <row r="1059" spans="1:3" x14ac:dyDescent="0.3">
      <c r="A1059">
        <v>1058</v>
      </c>
      <c r="B1059">
        <v>1.6196615816437138E-3</v>
      </c>
      <c r="C1059">
        <v>2.5549697076096621E-6</v>
      </c>
    </row>
    <row r="1060" spans="1:3" x14ac:dyDescent="0.3">
      <c r="A1060">
        <v>1059</v>
      </c>
      <c r="B1060">
        <v>1.6203918168022546E-3</v>
      </c>
      <c r="C1060">
        <v>2.5511104684905349E-6</v>
      </c>
    </row>
    <row r="1061" spans="1:3" x14ac:dyDescent="0.3">
      <c r="A1061">
        <v>1060</v>
      </c>
      <c r="B1061">
        <v>1.6208786402412817E-3</v>
      </c>
      <c r="C1061">
        <v>2.5457075337237572E-6</v>
      </c>
    </row>
    <row r="1062" spans="1:3" x14ac:dyDescent="0.3">
      <c r="A1062">
        <v>1061</v>
      </c>
      <c r="B1062">
        <v>1.6211220519607957E-3</v>
      </c>
      <c r="C1062">
        <v>2.542620142428456E-6</v>
      </c>
    </row>
    <row r="1063" spans="1:3" x14ac:dyDescent="0.3">
      <c r="A1063">
        <v>1062</v>
      </c>
      <c r="B1063">
        <v>1.6211220519607957E-3</v>
      </c>
      <c r="C1063">
        <v>2.5441638380761068E-6</v>
      </c>
    </row>
    <row r="1064" spans="1:3" x14ac:dyDescent="0.3">
      <c r="A1064">
        <v>1063</v>
      </c>
      <c r="B1064">
        <v>1.6216240886322924E-3</v>
      </c>
      <c r="C1064">
        <v>2.5464793815475824E-6</v>
      </c>
    </row>
    <row r="1065" spans="1:3" x14ac:dyDescent="0.3">
      <c r="A1065">
        <v>1064</v>
      </c>
      <c r="B1065">
        <v>1.6221109120713195E-3</v>
      </c>
      <c r="C1065">
        <v>2.5472512293714084E-6</v>
      </c>
    </row>
    <row r="1066" spans="1:3" x14ac:dyDescent="0.3">
      <c r="A1066">
        <v>1065</v>
      </c>
      <c r="B1066">
        <v>1.6228411472298605E-3</v>
      </c>
      <c r="C1066">
        <v>2.5511104684905349E-6</v>
      </c>
    </row>
    <row r="1067" spans="1:3" x14ac:dyDescent="0.3">
      <c r="A1067">
        <v>1066</v>
      </c>
      <c r="B1067">
        <v>1.6230845589493741E-3</v>
      </c>
      <c r="C1067">
        <v>2.5511104684905349E-6</v>
      </c>
    </row>
    <row r="1068" spans="1:3" x14ac:dyDescent="0.3">
      <c r="A1068">
        <v>1067</v>
      </c>
      <c r="B1068">
        <v>1.6228411472298605E-3</v>
      </c>
      <c r="C1068">
        <v>2.5526541641381861E-6</v>
      </c>
    </row>
    <row r="1069" spans="1:3" x14ac:dyDescent="0.3">
      <c r="A1069">
        <v>1068</v>
      </c>
      <c r="B1069">
        <v>1.6230845589493741E-3</v>
      </c>
      <c r="C1069">
        <v>2.5480230771952336E-6</v>
      </c>
    </row>
    <row r="1070" spans="1:3" x14ac:dyDescent="0.3">
      <c r="A1070">
        <v>1069</v>
      </c>
      <c r="B1070">
        <v>1.6238300073403847E-3</v>
      </c>
      <c r="C1070">
        <v>2.5495667728428845E-6</v>
      </c>
    </row>
    <row r="1071" spans="1:3" x14ac:dyDescent="0.3">
      <c r="A1071">
        <v>1070</v>
      </c>
      <c r="B1071">
        <v>1.6243168307794121E-3</v>
      </c>
      <c r="C1071">
        <v>2.5511104684905349E-6</v>
      </c>
    </row>
    <row r="1072" spans="1:3" x14ac:dyDescent="0.3">
      <c r="A1072">
        <v>1071</v>
      </c>
      <c r="B1072">
        <v>1.6243168307794121E-3</v>
      </c>
      <c r="C1072">
        <v>2.5495667728428845E-6</v>
      </c>
    </row>
    <row r="1073" spans="1:3" x14ac:dyDescent="0.3">
      <c r="A1073">
        <v>1072</v>
      </c>
      <c r="B1073">
        <v>1.6252904776574667E-3</v>
      </c>
      <c r="C1073">
        <v>2.5549697076096621E-6</v>
      </c>
    </row>
    <row r="1074" spans="1:3" x14ac:dyDescent="0.3">
      <c r="A1074">
        <v>1073</v>
      </c>
      <c r="B1074">
        <v>1.6250470659379527E-3</v>
      </c>
      <c r="C1074">
        <v>2.558828946728789E-6</v>
      </c>
    </row>
    <row r="1075" spans="1:3" x14ac:dyDescent="0.3">
      <c r="A1075">
        <v>1074</v>
      </c>
      <c r="B1075">
        <v>1.6257773010964936E-3</v>
      </c>
      <c r="C1075">
        <v>2.5596007945526146E-6</v>
      </c>
    </row>
    <row r="1076" spans="1:3" x14ac:dyDescent="0.3">
      <c r="A1076">
        <v>1075</v>
      </c>
      <c r="B1076">
        <v>1.6267661612070178E-3</v>
      </c>
      <c r="C1076">
        <v>2.5650037293193923E-6</v>
      </c>
    </row>
    <row r="1077" spans="1:3" x14ac:dyDescent="0.3">
      <c r="A1077">
        <v>1076</v>
      </c>
      <c r="B1077">
        <v>1.6270095729265313E-3</v>
      </c>
      <c r="C1077">
        <v>2.5711737178241329E-6</v>
      </c>
    </row>
    <row r="1078" spans="1:3" x14ac:dyDescent="0.3">
      <c r="A1078">
        <v>1077</v>
      </c>
      <c r="B1078">
        <v>1.6267661612070178E-3</v>
      </c>
      <c r="C1078">
        <v>2.5696348162623443E-6</v>
      </c>
    </row>
    <row r="1079" spans="1:3" x14ac:dyDescent="0.3">
      <c r="A1079">
        <v>1078</v>
      </c>
      <c r="B1079">
        <v>1.6277398080850724E-3</v>
      </c>
      <c r="C1079">
        <v>2.5704018700003077E-6</v>
      </c>
    </row>
    <row r="1080" spans="1:3" x14ac:dyDescent="0.3">
      <c r="A1080">
        <v>1079</v>
      </c>
      <c r="B1080">
        <v>1.6279832198045859E-3</v>
      </c>
      <c r="C1080">
        <v>2.5719455656479589E-6</v>
      </c>
    </row>
    <row r="1081" spans="1:3" x14ac:dyDescent="0.3">
      <c r="A1081">
        <v>1080</v>
      </c>
      <c r="B1081">
        <v>1.6282266315240997E-3</v>
      </c>
      <c r="C1081">
        <v>2.5711737178241329E-6</v>
      </c>
    </row>
    <row r="1082" spans="1:3" x14ac:dyDescent="0.3">
      <c r="A1082">
        <v>1081</v>
      </c>
      <c r="B1082">
        <v>1.6284700432436133E-3</v>
      </c>
      <c r="C1082">
        <v>2.5704018700003077E-6</v>
      </c>
    </row>
    <row r="1083" spans="1:3" x14ac:dyDescent="0.3">
      <c r="A1083">
        <v>1082</v>
      </c>
      <c r="B1083">
        <v>1.6282266315240997E-3</v>
      </c>
      <c r="C1083">
        <v>2.5688629684385191E-6</v>
      </c>
    </row>
    <row r="1084" spans="1:3" x14ac:dyDescent="0.3">
      <c r="A1084">
        <v>1083</v>
      </c>
      <c r="B1084">
        <v>1.6287134549631268E-3</v>
      </c>
      <c r="C1084">
        <v>2.5696348162623443E-6</v>
      </c>
    </row>
    <row r="1085" spans="1:3" x14ac:dyDescent="0.3">
      <c r="A1085">
        <v>1084</v>
      </c>
      <c r="B1085">
        <v>1.6292154916346239E-3</v>
      </c>
      <c r="C1085">
        <v>2.5734892612956093E-6</v>
      </c>
    </row>
    <row r="1086" spans="1:3" x14ac:dyDescent="0.3">
      <c r="A1086">
        <v>1085</v>
      </c>
      <c r="B1086">
        <v>1.629702315073651E-3</v>
      </c>
      <c r="C1086">
        <v>2.5734892612956093E-6</v>
      </c>
    </row>
    <row r="1087" spans="1:3" x14ac:dyDescent="0.3">
      <c r="A1087">
        <v>1086</v>
      </c>
      <c r="B1087">
        <v>1.6304325502321921E-3</v>
      </c>
      <c r="C1087">
        <v>2.574261109119435E-6</v>
      </c>
    </row>
    <row r="1088" spans="1:3" x14ac:dyDescent="0.3">
      <c r="A1088">
        <v>1087</v>
      </c>
      <c r="B1088">
        <v>1.6309193736712194E-3</v>
      </c>
      <c r="C1088">
        <v>2.5719455656479589E-6</v>
      </c>
    </row>
    <row r="1089" spans="1:3" x14ac:dyDescent="0.3">
      <c r="A1089">
        <v>1088</v>
      </c>
      <c r="B1089">
        <v>1.6309193736712194E-3</v>
      </c>
      <c r="C1089">
        <v>2.5727174134717841E-6</v>
      </c>
    </row>
    <row r="1090" spans="1:3" x14ac:dyDescent="0.3">
      <c r="A1090">
        <v>1089</v>
      </c>
      <c r="B1090">
        <v>1.6314214103427163E-3</v>
      </c>
      <c r="C1090">
        <v>2.5696348162623443E-6</v>
      </c>
    </row>
    <row r="1091" spans="1:3" x14ac:dyDescent="0.3">
      <c r="A1091">
        <v>1090</v>
      </c>
      <c r="B1091">
        <v>1.6316648220622298E-3</v>
      </c>
      <c r="C1091">
        <v>2.5634600336717415E-6</v>
      </c>
    </row>
    <row r="1092" spans="1:3" x14ac:dyDescent="0.3">
      <c r="A1092">
        <v>1091</v>
      </c>
      <c r="B1092">
        <v>1.6321516455012571E-3</v>
      </c>
      <c r="C1092">
        <v>2.5650037293193923E-6</v>
      </c>
    </row>
    <row r="1093" spans="1:3" x14ac:dyDescent="0.3">
      <c r="A1093">
        <v>1092</v>
      </c>
      <c r="B1093">
        <v>1.6326384689402842E-3</v>
      </c>
      <c r="C1093">
        <v>2.5626881858479163E-6</v>
      </c>
    </row>
    <row r="1094" spans="1:3" x14ac:dyDescent="0.3">
      <c r="A1094">
        <v>1093</v>
      </c>
      <c r="B1094">
        <v>1.6328818806597978E-3</v>
      </c>
      <c r="C1094">
        <v>2.5634600336717415E-6</v>
      </c>
    </row>
    <row r="1095" spans="1:3" x14ac:dyDescent="0.3">
      <c r="A1095">
        <v>1094</v>
      </c>
      <c r="B1095">
        <v>1.6328818806597978E-3</v>
      </c>
      <c r="C1095">
        <v>2.5642318814955667E-6</v>
      </c>
    </row>
    <row r="1096" spans="1:3" x14ac:dyDescent="0.3">
      <c r="A1096">
        <v>1095</v>
      </c>
      <c r="B1096">
        <v>1.633870740770322E-3</v>
      </c>
      <c r="C1096">
        <v>2.5657755771432179E-6</v>
      </c>
    </row>
    <row r="1097" spans="1:3" x14ac:dyDescent="0.3">
      <c r="A1097">
        <v>1096</v>
      </c>
      <c r="B1097">
        <v>1.633870740770322E-3</v>
      </c>
      <c r="C1097">
        <v>2.5657755771432179E-6</v>
      </c>
    </row>
    <row r="1098" spans="1:3" x14ac:dyDescent="0.3">
      <c r="A1098">
        <v>1097</v>
      </c>
      <c r="B1098">
        <v>1.6341141524898357E-3</v>
      </c>
      <c r="C1098">
        <v>2.5673192727908687E-6</v>
      </c>
    </row>
    <row r="1099" spans="1:3" x14ac:dyDescent="0.3">
      <c r="A1099">
        <v>1098</v>
      </c>
      <c r="B1099">
        <v>1.6348443876483764E-3</v>
      </c>
      <c r="C1099">
        <v>2.5719455656479589E-6</v>
      </c>
    </row>
    <row r="1100" spans="1:3" x14ac:dyDescent="0.3">
      <c r="A1100">
        <v>1099</v>
      </c>
      <c r="B1100">
        <v>1.6350877993678904E-3</v>
      </c>
      <c r="C1100">
        <v>2.5734892612956093E-6</v>
      </c>
    </row>
    <row r="1101" spans="1:3" x14ac:dyDescent="0.3">
      <c r="A1101">
        <v>1100</v>
      </c>
      <c r="B1101">
        <v>1.6355746228069175E-3</v>
      </c>
      <c r="C1101">
        <v>2.5727174134717841E-6</v>
      </c>
    </row>
    <row r="1102" spans="1:3" x14ac:dyDescent="0.3">
      <c r="A1102">
        <v>1101</v>
      </c>
      <c r="B1102">
        <v>1.6358180345264312E-3</v>
      </c>
      <c r="C1102">
        <v>2.5727174134717841E-6</v>
      </c>
    </row>
    <row r="1103" spans="1:3" x14ac:dyDescent="0.3">
      <c r="A1103">
        <v>1102</v>
      </c>
      <c r="B1103">
        <v>1.6365634829174417E-3</v>
      </c>
      <c r="C1103">
        <v>2.574261109119435E-6</v>
      </c>
    </row>
    <row r="1104" spans="1:3" x14ac:dyDescent="0.3">
      <c r="A1104">
        <v>1103</v>
      </c>
      <c r="B1104">
        <v>1.6363048579654583E-3</v>
      </c>
      <c r="C1104">
        <v>2.5758048047670854E-6</v>
      </c>
    </row>
    <row r="1105" spans="1:3" x14ac:dyDescent="0.3">
      <c r="A1105">
        <v>1104</v>
      </c>
      <c r="B1105">
        <v>1.637050306356469E-3</v>
      </c>
      <c r="C1105">
        <v>2.5812077395338634E-6</v>
      </c>
    </row>
    <row r="1106" spans="1:3" x14ac:dyDescent="0.3">
      <c r="A1106">
        <v>1105</v>
      </c>
      <c r="B1106">
        <v>1.6375371297954961E-3</v>
      </c>
      <c r="C1106">
        <v>2.5804358917100382E-6</v>
      </c>
    </row>
    <row r="1107" spans="1:3" x14ac:dyDescent="0.3">
      <c r="A1107">
        <v>1106</v>
      </c>
      <c r="B1107">
        <v>1.6372937180759825E-3</v>
      </c>
      <c r="C1107">
        <v>2.5773485004147366E-6</v>
      </c>
    </row>
    <row r="1108" spans="1:3" x14ac:dyDescent="0.3">
      <c r="A1108">
        <v>1107</v>
      </c>
      <c r="B1108">
        <v>1.6382673649540369E-3</v>
      </c>
      <c r="C1108">
        <v>2.5796640438862126E-6</v>
      </c>
    </row>
    <row r="1109" spans="1:3" x14ac:dyDescent="0.3">
      <c r="A1109">
        <v>1108</v>
      </c>
      <c r="B1109">
        <v>1.6387541883930645E-3</v>
      </c>
      <c r="C1109">
        <v>2.5773485004147366E-6</v>
      </c>
    </row>
    <row r="1110" spans="1:3" x14ac:dyDescent="0.3">
      <c r="A1110">
        <v>1109</v>
      </c>
      <c r="B1110">
        <v>1.6392562250645611E-3</v>
      </c>
      <c r="C1110">
        <v>2.5727174134717841E-6</v>
      </c>
    </row>
    <row r="1111" spans="1:3" x14ac:dyDescent="0.3">
      <c r="A1111">
        <v>1110</v>
      </c>
      <c r="B1111">
        <v>1.6390128133450476E-3</v>
      </c>
      <c r="C1111">
        <v>2.576576652590911E-6</v>
      </c>
    </row>
    <row r="1112" spans="1:3" x14ac:dyDescent="0.3">
      <c r="A1112">
        <v>1111</v>
      </c>
      <c r="B1112">
        <v>1.6394996367840747E-3</v>
      </c>
      <c r="C1112">
        <v>2.5812077395338634E-6</v>
      </c>
    </row>
    <row r="1113" spans="1:3" x14ac:dyDescent="0.3">
      <c r="A1113">
        <v>1112</v>
      </c>
      <c r="B1113">
        <v>1.6402298719426158E-3</v>
      </c>
      <c r="C1113">
        <v>2.5835232830053395E-6</v>
      </c>
    </row>
    <row r="1114" spans="1:3" x14ac:dyDescent="0.3">
      <c r="A1114">
        <v>1113</v>
      </c>
      <c r="B1114">
        <v>1.6402298719426158E-3</v>
      </c>
      <c r="C1114">
        <v>2.5858388264768159E-6</v>
      </c>
    </row>
    <row r="1115" spans="1:3" x14ac:dyDescent="0.3">
      <c r="A1115">
        <v>1114</v>
      </c>
      <c r="B1115">
        <v>1.6407166953816431E-3</v>
      </c>
      <c r="C1115">
        <v>2.5881543699482919E-6</v>
      </c>
    </row>
    <row r="1116" spans="1:3" x14ac:dyDescent="0.3">
      <c r="A1116">
        <v>1115</v>
      </c>
      <c r="B1116">
        <v>1.6409601071011566E-3</v>
      </c>
      <c r="C1116">
        <v>2.5881543699482919E-6</v>
      </c>
    </row>
    <row r="1117" spans="1:3" x14ac:dyDescent="0.3">
      <c r="A1117">
        <v>1116</v>
      </c>
      <c r="B1117">
        <v>1.6409601071011566E-3</v>
      </c>
      <c r="C1117">
        <v>2.5896980655959432E-6</v>
      </c>
    </row>
    <row r="1118" spans="1:3" x14ac:dyDescent="0.3">
      <c r="A1118">
        <v>1117</v>
      </c>
      <c r="B1118">
        <v>1.6417055554921671E-3</v>
      </c>
      <c r="C1118">
        <v>2.5958728481865461E-6</v>
      </c>
    </row>
    <row r="1119" spans="1:3" x14ac:dyDescent="0.3">
      <c r="A1119">
        <v>1118</v>
      </c>
      <c r="B1119">
        <v>1.6421923789311944E-3</v>
      </c>
      <c r="C1119">
        <v>2.5989602394818477E-6</v>
      </c>
    </row>
    <row r="1120" spans="1:3" x14ac:dyDescent="0.3">
      <c r="A1120">
        <v>1119</v>
      </c>
      <c r="B1120">
        <v>1.6429226140897354E-3</v>
      </c>
      <c r="C1120">
        <v>2.6020428366912871E-6</v>
      </c>
    </row>
    <row r="1121" spans="1:3" x14ac:dyDescent="0.3">
      <c r="A1121">
        <v>1120</v>
      </c>
      <c r="B1121">
        <v>1.643166025809249E-3</v>
      </c>
      <c r="C1121">
        <v>2.6020428366912871E-6</v>
      </c>
    </row>
    <row r="1122" spans="1:3" x14ac:dyDescent="0.3">
      <c r="A1122">
        <v>1121</v>
      </c>
      <c r="B1122">
        <v>1.6436528492482763E-3</v>
      </c>
      <c r="C1122">
        <v>2.6028146845151123E-6</v>
      </c>
    </row>
    <row r="1123" spans="1:3" x14ac:dyDescent="0.3">
      <c r="A1123">
        <v>1122</v>
      </c>
      <c r="B1123">
        <v>1.6436528492482763E-3</v>
      </c>
      <c r="C1123">
        <v>2.6012709888674615E-6</v>
      </c>
    </row>
    <row r="1124" spans="1:3" x14ac:dyDescent="0.3">
      <c r="A1124">
        <v>1123</v>
      </c>
      <c r="B1124">
        <v>1.6441548859197732E-3</v>
      </c>
      <c r="C1124">
        <v>2.6028146845151123E-6</v>
      </c>
    </row>
    <row r="1125" spans="1:3" x14ac:dyDescent="0.3">
      <c r="A1125">
        <v>1124</v>
      </c>
      <c r="B1125">
        <v>1.6446417093588001E-3</v>
      </c>
      <c r="C1125">
        <v>2.5989602394818477E-6</v>
      </c>
    </row>
    <row r="1126" spans="1:3" x14ac:dyDescent="0.3">
      <c r="A1126">
        <v>1125</v>
      </c>
      <c r="B1126">
        <v>1.6448851210783141E-3</v>
      </c>
      <c r="C1126">
        <v>2.5989602394818477E-6</v>
      </c>
    </row>
    <row r="1127" spans="1:3" x14ac:dyDescent="0.3">
      <c r="A1127">
        <v>1126</v>
      </c>
      <c r="B1127">
        <v>1.6456153562368549E-3</v>
      </c>
      <c r="C1127">
        <v>2.5974165438341969E-6</v>
      </c>
    </row>
    <row r="1128" spans="1:3" x14ac:dyDescent="0.3">
      <c r="A1128">
        <v>1127</v>
      </c>
      <c r="B1128">
        <v>1.6453719445173411E-3</v>
      </c>
      <c r="C1128">
        <v>2.5935573047150696E-6</v>
      </c>
    </row>
    <row r="1129" spans="1:3" x14ac:dyDescent="0.3">
      <c r="A1129">
        <v>1128</v>
      </c>
      <c r="B1129">
        <v>1.6453719445173411E-3</v>
      </c>
      <c r="C1129">
        <v>2.6004991410436363E-6</v>
      </c>
    </row>
    <row r="1130" spans="1:3" x14ac:dyDescent="0.3">
      <c r="A1130">
        <v>1129</v>
      </c>
      <c r="B1130">
        <v>1.6463455913953956E-3</v>
      </c>
      <c r="C1130">
        <v>2.6043583801627627E-6</v>
      </c>
    </row>
    <row r="1131" spans="1:3" x14ac:dyDescent="0.3">
      <c r="A1131">
        <v>1130</v>
      </c>
      <c r="B1131">
        <v>1.6463455913953956E-3</v>
      </c>
      <c r="C1131">
        <v>2.6020428366912871E-6</v>
      </c>
    </row>
    <row r="1132" spans="1:3" x14ac:dyDescent="0.3">
      <c r="A1132">
        <v>1131</v>
      </c>
      <c r="B1132">
        <v>1.6470910397864062E-3</v>
      </c>
      <c r="C1132">
        <v>2.6004991410436363E-6</v>
      </c>
    </row>
    <row r="1133" spans="1:3" x14ac:dyDescent="0.3">
      <c r="A1133">
        <v>1132</v>
      </c>
      <c r="B1133">
        <v>1.6470910397864062E-3</v>
      </c>
      <c r="C1133">
        <v>2.6020428366912871E-6</v>
      </c>
    </row>
    <row r="1134" spans="1:3" x14ac:dyDescent="0.3">
      <c r="A1134">
        <v>1133</v>
      </c>
      <c r="B1134">
        <v>1.6478212749449473E-3</v>
      </c>
      <c r="C1134">
        <v>2.6020428366912871E-6</v>
      </c>
    </row>
    <row r="1135" spans="1:3" x14ac:dyDescent="0.3">
      <c r="A1135">
        <v>1134</v>
      </c>
      <c r="B1135">
        <v>1.6483080983839744E-3</v>
      </c>
      <c r="C1135">
        <v>2.6028146845151123E-6</v>
      </c>
    </row>
    <row r="1136" spans="1:3" x14ac:dyDescent="0.3">
      <c r="A1136">
        <v>1135</v>
      </c>
      <c r="B1136">
        <v>1.6487949218230017E-3</v>
      </c>
      <c r="C1136">
        <v>2.6035865323389375E-6</v>
      </c>
    </row>
    <row r="1137" spans="1:3" x14ac:dyDescent="0.3">
      <c r="A1137">
        <v>1136</v>
      </c>
      <c r="B1137">
        <v>1.6485515101034881E-3</v>
      </c>
      <c r="C1137">
        <v>2.6043583801627627E-6</v>
      </c>
    </row>
    <row r="1138" spans="1:3" x14ac:dyDescent="0.3">
      <c r="A1138">
        <v>1137</v>
      </c>
      <c r="B1138">
        <v>1.6495403702140121E-3</v>
      </c>
      <c r="C1138">
        <v>2.6035865323389375E-6</v>
      </c>
    </row>
    <row r="1139" spans="1:3" x14ac:dyDescent="0.3">
      <c r="A1139">
        <v>1138</v>
      </c>
      <c r="B1139">
        <v>1.6497837819335259E-3</v>
      </c>
      <c r="C1139">
        <v>2.6035865323389375E-6</v>
      </c>
    </row>
    <row r="1140" spans="1:3" x14ac:dyDescent="0.3">
      <c r="A1140">
        <v>1139</v>
      </c>
      <c r="B1140">
        <v>1.650514017092067E-3</v>
      </c>
      <c r="C1140">
        <v>2.5997272932198111E-6</v>
      </c>
    </row>
    <row r="1141" spans="1:3" x14ac:dyDescent="0.3">
      <c r="A1141">
        <v>1140</v>
      </c>
      <c r="B1141">
        <v>1.650514017092067E-3</v>
      </c>
      <c r="C1141">
        <v>2.6004991410436363E-6</v>
      </c>
    </row>
    <row r="1142" spans="1:3" x14ac:dyDescent="0.3">
      <c r="A1142">
        <v>1141</v>
      </c>
      <c r="B1142">
        <v>1.6510008405310939E-3</v>
      </c>
      <c r="C1142">
        <v>2.6043583801627627E-6</v>
      </c>
    </row>
    <row r="1143" spans="1:3" x14ac:dyDescent="0.3">
      <c r="A1143">
        <v>1142</v>
      </c>
      <c r="B1143">
        <v>1.6512442522506074E-3</v>
      </c>
      <c r="C1143">
        <v>2.6066739236342391E-6</v>
      </c>
    </row>
    <row r="1144" spans="1:3" x14ac:dyDescent="0.3">
      <c r="A1144">
        <v>1143</v>
      </c>
      <c r="B1144">
        <v>1.6517462889221045E-3</v>
      </c>
      <c r="C1144">
        <v>2.6043583801627627E-6</v>
      </c>
    </row>
    <row r="1145" spans="1:3" x14ac:dyDescent="0.3">
      <c r="A1145">
        <v>1144</v>
      </c>
      <c r="B1145">
        <v>1.6522331123611316E-3</v>
      </c>
      <c r="C1145">
        <v>2.6051302279865887E-6</v>
      </c>
    </row>
    <row r="1146" spans="1:3" x14ac:dyDescent="0.3">
      <c r="A1146">
        <v>1145</v>
      </c>
      <c r="B1146">
        <v>1.6522331123611316E-3</v>
      </c>
      <c r="C1146">
        <v>2.6074457714580648E-6</v>
      </c>
    </row>
    <row r="1147" spans="1:3" x14ac:dyDescent="0.3">
      <c r="A1147">
        <v>1146</v>
      </c>
      <c r="B1147">
        <v>1.6524765240806451E-3</v>
      </c>
      <c r="C1147">
        <v>2.60821761928189E-6</v>
      </c>
    </row>
    <row r="1148" spans="1:3" x14ac:dyDescent="0.3">
      <c r="A1148">
        <v>1147</v>
      </c>
      <c r="B1148">
        <v>1.6534501709587E-3</v>
      </c>
      <c r="C1148">
        <v>2.60821761928189E-6</v>
      </c>
    </row>
    <row r="1149" spans="1:3" x14ac:dyDescent="0.3">
      <c r="A1149">
        <v>1148</v>
      </c>
      <c r="B1149">
        <v>1.6529633475196727E-3</v>
      </c>
      <c r="C1149">
        <v>2.6051302279865887E-6</v>
      </c>
    </row>
    <row r="1150" spans="1:3" x14ac:dyDescent="0.3">
      <c r="A1150">
        <v>1149</v>
      </c>
      <c r="B1150">
        <v>1.6536935826782135E-3</v>
      </c>
      <c r="C1150">
        <v>2.6074457714580648E-6</v>
      </c>
    </row>
    <row r="1151" spans="1:3" x14ac:dyDescent="0.3">
      <c r="A1151">
        <v>1150</v>
      </c>
      <c r="B1151">
        <v>1.654439031069224E-3</v>
      </c>
      <c r="C1151">
        <v>2.60821761928189E-6</v>
      </c>
    </row>
    <row r="1152" spans="1:3" x14ac:dyDescent="0.3">
      <c r="A1152">
        <v>1151</v>
      </c>
      <c r="B1152">
        <v>1.6546824427887377E-3</v>
      </c>
      <c r="C1152">
        <v>2.6097613149295412E-6</v>
      </c>
    </row>
    <row r="1153" spans="1:3" x14ac:dyDescent="0.3">
      <c r="A1153">
        <v>1152</v>
      </c>
      <c r="B1153">
        <v>1.6546824427887377E-3</v>
      </c>
      <c r="C1153">
        <v>2.6120768584010168E-6</v>
      </c>
    </row>
    <row r="1154" spans="1:3" x14ac:dyDescent="0.3">
      <c r="A1154">
        <v>1153</v>
      </c>
      <c r="B1154">
        <v>1.6556560896667924E-3</v>
      </c>
      <c r="C1154">
        <v>2.6128487062248424E-6</v>
      </c>
    </row>
    <row r="1155" spans="1:3" x14ac:dyDescent="0.3">
      <c r="A1155">
        <v>1154</v>
      </c>
      <c r="B1155">
        <v>1.6556560896667924E-3</v>
      </c>
      <c r="C1155">
        <v>2.6128487062248424E-6</v>
      </c>
    </row>
    <row r="1156" spans="1:3" x14ac:dyDescent="0.3">
      <c r="A1156">
        <v>1155</v>
      </c>
      <c r="B1156">
        <v>1.6561429131058192E-3</v>
      </c>
      <c r="C1156">
        <v>2.6113050105771916E-6</v>
      </c>
    </row>
    <row r="1157" spans="1:3" x14ac:dyDescent="0.3">
      <c r="A1157">
        <v>1156</v>
      </c>
      <c r="B1157">
        <v>1.6563863248253332E-3</v>
      </c>
      <c r="C1157">
        <v>2.6120768584010168E-6</v>
      </c>
    </row>
    <row r="1158" spans="1:3" x14ac:dyDescent="0.3">
      <c r="A1158">
        <v>1157</v>
      </c>
      <c r="B1158">
        <v>1.6568883614968301E-3</v>
      </c>
      <c r="C1158">
        <v>2.6151642496963189E-6</v>
      </c>
    </row>
    <row r="1159" spans="1:3" x14ac:dyDescent="0.3">
      <c r="A1159">
        <v>1158</v>
      </c>
      <c r="B1159">
        <v>1.6571317732163434E-3</v>
      </c>
      <c r="C1159">
        <v>2.6159360975201441E-6</v>
      </c>
    </row>
    <row r="1160" spans="1:3" x14ac:dyDescent="0.3">
      <c r="A1160">
        <v>1159</v>
      </c>
      <c r="B1160">
        <v>1.6581054200943981E-3</v>
      </c>
      <c r="C1160">
        <v>2.6128487062248424E-6</v>
      </c>
    </row>
    <row r="1161" spans="1:3" x14ac:dyDescent="0.3">
      <c r="A1161">
        <v>1160</v>
      </c>
      <c r="B1161">
        <v>1.6581054200943981E-3</v>
      </c>
      <c r="C1161">
        <v>2.6120768584010168E-6</v>
      </c>
    </row>
    <row r="1162" spans="1:3" x14ac:dyDescent="0.3">
      <c r="A1162">
        <v>1161</v>
      </c>
      <c r="B1162">
        <v>1.6583488318139118E-3</v>
      </c>
      <c r="C1162">
        <v>2.6167079453439693E-6</v>
      </c>
    </row>
    <row r="1163" spans="1:3" x14ac:dyDescent="0.3">
      <c r="A1163">
        <v>1162</v>
      </c>
      <c r="B1163">
        <v>1.6590942802049223E-3</v>
      </c>
      <c r="C1163">
        <v>2.6174797931677949E-6</v>
      </c>
    </row>
    <row r="1164" spans="1:3" x14ac:dyDescent="0.3">
      <c r="A1164">
        <v>1163</v>
      </c>
      <c r="B1164">
        <v>1.6593376919244358E-3</v>
      </c>
      <c r="C1164">
        <v>2.6167079453439693E-6</v>
      </c>
    </row>
    <row r="1165" spans="1:3" x14ac:dyDescent="0.3">
      <c r="A1165">
        <v>1164</v>
      </c>
      <c r="B1165">
        <v>1.6588356552529389E-3</v>
      </c>
      <c r="C1165">
        <v>2.613620554048668E-6</v>
      </c>
    </row>
    <row r="1166" spans="1:3" x14ac:dyDescent="0.3">
      <c r="A1166">
        <v>1165</v>
      </c>
      <c r="B1166">
        <v>1.6598245153634631E-3</v>
      </c>
      <c r="C1166">
        <v>2.613620554048668E-6</v>
      </c>
    </row>
    <row r="1167" spans="1:3" x14ac:dyDescent="0.3">
      <c r="A1167">
        <v>1166</v>
      </c>
      <c r="B1167">
        <v>1.6603113388024907E-3</v>
      </c>
      <c r="C1167">
        <v>2.6097613149295412E-6</v>
      </c>
    </row>
    <row r="1168" spans="1:3" x14ac:dyDescent="0.3">
      <c r="A1168">
        <v>1167</v>
      </c>
      <c r="B1168">
        <v>1.6605547505220042E-3</v>
      </c>
      <c r="C1168">
        <v>2.6143924018724932E-6</v>
      </c>
    </row>
    <row r="1169" spans="1:3" x14ac:dyDescent="0.3">
      <c r="A1169">
        <v>1168</v>
      </c>
      <c r="B1169">
        <v>1.6607981622415178E-3</v>
      </c>
      <c r="C1169">
        <v>2.6120768584010168E-6</v>
      </c>
    </row>
    <row r="1170" spans="1:3" x14ac:dyDescent="0.3">
      <c r="A1170">
        <v>1169</v>
      </c>
      <c r="B1170">
        <v>1.6617870223520419E-3</v>
      </c>
      <c r="C1170">
        <v>2.613620554048668E-6</v>
      </c>
    </row>
    <row r="1171" spans="1:3" x14ac:dyDescent="0.3">
      <c r="A1171">
        <v>1170</v>
      </c>
      <c r="B1171">
        <v>1.6612849856805451E-3</v>
      </c>
      <c r="C1171">
        <v>2.6159360975201441E-6</v>
      </c>
    </row>
    <row r="1172" spans="1:3" x14ac:dyDescent="0.3">
      <c r="A1172">
        <v>1171</v>
      </c>
      <c r="B1172">
        <v>1.6620304340715555E-3</v>
      </c>
      <c r="C1172">
        <v>2.6128487062248424E-6</v>
      </c>
    </row>
    <row r="1173" spans="1:3" x14ac:dyDescent="0.3">
      <c r="A1173">
        <v>1172</v>
      </c>
      <c r="B1173">
        <v>1.662273845791069E-3</v>
      </c>
      <c r="C1173">
        <v>2.6143924018724932E-6</v>
      </c>
    </row>
    <row r="1174" spans="1:3" x14ac:dyDescent="0.3">
      <c r="A1174">
        <v>1173</v>
      </c>
      <c r="B1174">
        <v>1.6630040809496099E-3</v>
      </c>
      <c r="C1174">
        <v>2.6151642496963189E-6</v>
      </c>
    </row>
    <row r="1175" spans="1:3" x14ac:dyDescent="0.3">
      <c r="A1175">
        <v>1174</v>
      </c>
      <c r="B1175">
        <v>1.6630040809496099E-3</v>
      </c>
      <c r="C1175">
        <v>2.6182516409916205E-6</v>
      </c>
    </row>
    <row r="1176" spans="1:3" x14ac:dyDescent="0.3">
      <c r="A1176">
        <v>1175</v>
      </c>
      <c r="B1176">
        <v>1.6642363527796477E-3</v>
      </c>
      <c r="C1176">
        <v>2.6213390322869217E-6</v>
      </c>
    </row>
    <row r="1177" spans="1:3" x14ac:dyDescent="0.3">
      <c r="A1177">
        <v>1176</v>
      </c>
      <c r="B1177">
        <v>1.6639777278276643E-3</v>
      </c>
      <c r="C1177">
        <v>2.6221108801107469E-6</v>
      </c>
    </row>
    <row r="1178" spans="1:3" x14ac:dyDescent="0.3">
      <c r="A1178">
        <v>1177</v>
      </c>
      <c r="B1178">
        <v>1.6644797644991614E-3</v>
      </c>
      <c r="C1178">
        <v>2.6244264235822234E-6</v>
      </c>
    </row>
    <row r="1179" spans="1:3" x14ac:dyDescent="0.3">
      <c r="A1179">
        <v>1178</v>
      </c>
      <c r="B1179">
        <v>1.6649665879381885E-3</v>
      </c>
      <c r="C1179">
        <v>2.6244264235822234E-6</v>
      </c>
    </row>
    <row r="1180" spans="1:3" x14ac:dyDescent="0.3">
      <c r="A1180">
        <v>1179</v>
      </c>
      <c r="B1180">
        <v>1.665453411377216E-3</v>
      </c>
      <c r="C1180">
        <v>2.6236545757583982E-6</v>
      </c>
    </row>
    <row r="1181" spans="1:3" x14ac:dyDescent="0.3">
      <c r="A1181">
        <v>1180</v>
      </c>
      <c r="B1181">
        <v>1.6659402348162431E-3</v>
      </c>
      <c r="C1181">
        <v>2.6259701192298742E-6</v>
      </c>
    </row>
    <row r="1182" spans="1:3" x14ac:dyDescent="0.3">
      <c r="A1182">
        <v>1181</v>
      </c>
      <c r="B1182">
        <v>1.6656968230967296E-3</v>
      </c>
      <c r="C1182">
        <v>2.625198271406049E-6</v>
      </c>
    </row>
    <row r="1183" spans="1:3" x14ac:dyDescent="0.3">
      <c r="A1183">
        <v>1182</v>
      </c>
      <c r="B1183">
        <v>1.6659402348162431E-3</v>
      </c>
      <c r="C1183">
        <v>2.6236545757583982E-6</v>
      </c>
    </row>
    <row r="1184" spans="1:3" x14ac:dyDescent="0.3">
      <c r="A1184">
        <v>1183</v>
      </c>
      <c r="B1184">
        <v>1.6661836465357569E-3</v>
      </c>
      <c r="C1184">
        <v>2.6298245642631392E-6</v>
      </c>
    </row>
    <row r="1185" spans="1:3" x14ac:dyDescent="0.3">
      <c r="A1185">
        <v>1184</v>
      </c>
      <c r="B1185">
        <v>1.6669290949267673E-3</v>
      </c>
      <c r="C1185">
        <v>2.6313682599107896E-6</v>
      </c>
    </row>
    <row r="1186" spans="1:3" x14ac:dyDescent="0.3">
      <c r="A1186">
        <v>1185</v>
      </c>
      <c r="B1186">
        <v>1.6676593300853082E-3</v>
      </c>
      <c r="C1186">
        <v>2.6282856627013507E-6</v>
      </c>
    </row>
    <row r="1187" spans="1:3" x14ac:dyDescent="0.3">
      <c r="A1187">
        <v>1186</v>
      </c>
      <c r="B1187">
        <v>1.6676593300853082E-3</v>
      </c>
      <c r="C1187">
        <v>2.6298245642631392E-6</v>
      </c>
    </row>
    <row r="1188" spans="1:3" x14ac:dyDescent="0.3">
      <c r="A1188">
        <v>1187</v>
      </c>
      <c r="B1188">
        <v>1.6679027418048217E-3</v>
      </c>
      <c r="C1188">
        <v>2.6275138148775246E-6</v>
      </c>
    </row>
    <row r="1189" spans="1:3" x14ac:dyDescent="0.3">
      <c r="A1189">
        <v>1188</v>
      </c>
      <c r="B1189">
        <v>1.6686329769633626E-3</v>
      </c>
      <c r="C1189">
        <v>2.6275138148775246E-6</v>
      </c>
    </row>
    <row r="1190" spans="1:3" x14ac:dyDescent="0.3">
      <c r="A1190">
        <v>1189</v>
      </c>
      <c r="B1190">
        <v>1.6686329769633626E-3</v>
      </c>
      <c r="C1190">
        <v>2.6313682599107896E-6</v>
      </c>
    </row>
    <row r="1191" spans="1:3" x14ac:dyDescent="0.3">
      <c r="A1191">
        <v>1190</v>
      </c>
      <c r="B1191">
        <v>1.6693784253543735E-3</v>
      </c>
      <c r="C1191">
        <v>2.6352274990299169E-6</v>
      </c>
    </row>
    <row r="1192" spans="1:3" x14ac:dyDescent="0.3">
      <c r="A1192">
        <v>1191</v>
      </c>
      <c r="B1192">
        <v>1.6698652487934004E-3</v>
      </c>
      <c r="C1192">
        <v>2.6367711946775673E-6</v>
      </c>
    </row>
    <row r="1193" spans="1:3" x14ac:dyDescent="0.3">
      <c r="A1193">
        <v>1192</v>
      </c>
      <c r="B1193">
        <v>1.6698652487934004E-3</v>
      </c>
      <c r="C1193">
        <v>2.6375430425013933E-6</v>
      </c>
    </row>
    <row r="1194" spans="1:3" x14ac:dyDescent="0.3">
      <c r="A1194">
        <v>1193</v>
      </c>
      <c r="B1194">
        <v>1.6701086605129143E-3</v>
      </c>
      <c r="C1194">
        <v>2.6398585859728694E-6</v>
      </c>
    </row>
    <row r="1195" spans="1:3" x14ac:dyDescent="0.3">
      <c r="A1195">
        <v>1194</v>
      </c>
      <c r="B1195">
        <v>1.6705954839519414E-3</v>
      </c>
      <c r="C1195">
        <v>2.6367711946775673E-6</v>
      </c>
    </row>
    <row r="1196" spans="1:3" x14ac:dyDescent="0.3">
      <c r="A1196">
        <v>1195</v>
      </c>
      <c r="B1196">
        <v>1.6715843440624656E-3</v>
      </c>
      <c r="C1196">
        <v>2.6344556512060913E-6</v>
      </c>
    </row>
    <row r="1197" spans="1:3" x14ac:dyDescent="0.3">
      <c r="A1197">
        <v>1196</v>
      </c>
      <c r="B1197">
        <v>1.6710823073909687E-3</v>
      </c>
      <c r="C1197">
        <v>2.6344556512060913E-6</v>
      </c>
    </row>
    <row r="1198" spans="1:3" x14ac:dyDescent="0.3">
      <c r="A1198">
        <v>1197</v>
      </c>
      <c r="B1198">
        <v>1.6718277557819792E-3</v>
      </c>
      <c r="C1198">
        <v>2.6352274990299169E-6</v>
      </c>
    </row>
    <row r="1199" spans="1:3" x14ac:dyDescent="0.3">
      <c r="A1199">
        <v>1198</v>
      </c>
      <c r="B1199">
        <v>1.6720711675014927E-3</v>
      </c>
      <c r="C1199">
        <v>2.6367711946775673E-6</v>
      </c>
    </row>
    <row r="1200" spans="1:3" x14ac:dyDescent="0.3">
      <c r="A1200">
        <v>1199</v>
      </c>
      <c r="B1200">
        <v>1.6723145792210065E-3</v>
      </c>
      <c r="C1200">
        <v>2.6414022816205198E-6</v>
      </c>
    </row>
    <row r="1201" spans="1:3" x14ac:dyDescent="0.3">
      <c r="A1201">
        <v>1200</v>
      </c>
      <c r="B1201">
        <v>1.6728014026600336E-3</v>
      </c>
      <c r="C1201">
        <v>2.645261520739647E-6</v>
      </c>
    </row>
    <row r="1202" spans="1:3" x14ac:dyDescent="0.3">
      <c r="A1202">
        <v>1201</v>
      </c>
      <c r="B1202">
        <v>1.6735316378185747E-3</v>
      </c>
      <c r="C1202">
        <v>2.6444896729158214E-6</v>
      </c>
    </row>
    <row r="1203" spans="1:3" x14ac:dyDescent="0.3">
      <c r="A1203">
        <v>1202</v>
      </c>
      <c r="B1203">
        <v>1.6737750495380882E-3</v>
      </c>
      <c r="C1203">
        <v>2.645261520739647E-6</v>
      </c>
    </row>
    <row r="1204" spans="1:3" x14ac:dyDescent="0.3">
      <c r="A1204">
        <v>1203</v>
      </c>
      <c r="B1204">
        <v>1.6735316378185747E-3</v>
      </c>
      <c r="C1204">
        <v>2.6460333685634722E-6</v>
      </c>
    </row>
    <row r="1205" spans="1:3" x14ac:dyDescent="0.3">
      <c r="A1205">
        <v>1204</v>
      </c>
      <c r="B1205">
        <v>1.674018461257602E-3</v>
      </c>
      <c r="C1205">
        <v>2.645261520739647E-6</v>
      </c>
    </row>
    <row r="1206" spans="1:3" x14ac:dyDescent="0.3">
      <c r="A1206">
        <v>1205</v>
      </c>
      <c r="B1206">
        <v>1.6747639096486124E-3</v>
      </c>
      <c r="C1206">
        <v>2.6414022816205198E-6</v>
      </c>
    </row>
    <row r="1207" spans="1:3" x14ac:dyDescent="0.3">
      <c r="A1207">
        <v>1206</v>
      </c>
      <c r="B1207">
        <v>1.6750073213681262E-3</v>
      </c>
      <c r="C1207">
        <v>2.6390867381490437E-6</v>
      </c>
    </row>
    <row r="1208" spans="1:3" x14ac:dyDescent="0.3">
      <c r="A1208">
        <v>1207</v>
      </c>
      <c r="B1208">
        <v>1.6754941448071533E-3</v>
      </c>
      <c r="C1208">
        <v>2.6390867381490437E-6</v>
      </c>
    </row>
    <row r="1209" spans="1:3" x14ac:dyDescent="0.3">
      <c r="A1209">
        <v>1208</v>
      </c>
      <c r="B1209">
        <v>1.6754941448071533E-3</v>
      </c>
      <c r="C1209">
        <v>2.6398585859728694E-6</v>
      </c>
    </row>
    <row r="1210" spans="1:3" x14ac:dyDescent="0.3">
      <c r="A1210">
        <v>1209</v>
      </c>
      <c r="B1210">
        <v>1.6764677916852077E-3</v>
      </c>
      <c r="C1210">
        <v>2.642945977268171E-6</v>
      </c>
    </row>
    <row r="1211" spans="1:3" x14ac:dyDescent="0.3">
      <c r="A1211">
        <v>1210</v>
      </c>
      <c r="B1211">
        <v>1.6764677916852077E-3</v>
      </c>
      <c r="C1211">
        <v>2.6437178250919962E-6</v>
      </c>
    </row>
    <row r="1212" spans="1:3" x14ac:dyDescent="0.3">
      <c r="A1212">
        <v>1211</v>
      </c>
      <c r="B1212">
        <v>1.6769698283567046E-3</v>
      </c>
      <c r="C1212">
        <v>2.6444896729158214E-6</v>
      </c>
    </row>
    <row r="1213" spans="1:3" x14ac:dyDescent="0.3">
      <c r="A1213">
        <v>1212</v>
      </c>
      <c r="B1213">
        <v>1.6777000635152454E-3</v>
      </c>
      <c r="C1213">
        <v>2.6444896729158214E-6</v>
      </c>
    </row>
    <row r="1214" spans="1:3" x14ac:dyDescent="0.3">
      <c r="A1214">
        <v>1213</v>
      </c>
      <c r="B1214">
        <v>1.6779434752347594E-3</v>
      </c>
      <c r="C1214">
        <v>2.6437178250919962E-6</v>
      </c>
    </row>
    <row r="1215" spans="1:3" x14ac:dyDescent="0.3">
      <c r="A1215">
        <v>1214</v>
      </c>
      <c r="B1215">
        <v>1.678186886954273E-3</v>
      </c>
      <c r="C1215">
        <v>2.6491207598587739E-6</v>
      </c>
    </row>
    <row r="1216" spans="1:3" x14ac:dyDescent="0.3">
      <c r="A1216">
        <v>1215</v>
      </c>
      <c r="B1216">
        <v>1.678186886954273E-3</v>
      </c>
      <c r="C1216">
        <v>2.6529799989779011E-6</v>
      </c>
    </row>
    <row r="1217" spans="1:3" x14ac:dyDescent="0.3">
      <c r="A1217">
        <v>1216</v>
      </c>
      <c r="B1217">
        <v>1.6789171221128138E-3</v>
      </c>
      <c r="C1217">
        <v>2.6491207598587739E-6</v>
      </c>
    </row>
    <row r="1218" spans="1:3" x14ac:dyDescent="0.3">
      <c r="A1218">
        <v>1217</v>
      </c>
      <c r="B1218">
        <v>1.6789171221128138E-3</v>
      </c>
      <c r="C1218">
        <v>2.6460333685634722E-6</v>
      </c>
    </row>
    <row r="1219" spans="1:3" x14ac:dyDescent="0.3">
      <c r="A1219">
        <v>1218</v>
      </c>
      <c r="B1219">
        <v>1.6791757470647972E-3</v>
      </c>
      <c r="C1219">
        <v>2.6475770642111235E-6</v>
      </c>
    </row>
    <row r="1220" spans="1:3" x14ac:dyDescent="0.3">
      <c r="A1220">
        <v>1219</v>
      </c>
      <c r="B1220">
        <v>1.6796625705038243E-3</v>
      </c>
      <c r="C1220">
        <v>2.6514363033302503E-6</v>
      </c>
    </row>
    <row r="1221" spans="1:3" x14ac:dyDescent="0.3">
      <c r="A1221">
        <v>1220</v>
      </c>
      <c r="B1221">
        <v>1.679905982223338E-3</v>
      </c>
      <c r="C1221">
        <v>2.6498926076825991E-6</v>
      </c>
    </row>
    <row r="1222" spans="1:3" x14ac:dyDescent="0.3">
      <c r="A1222">
        <v>1221</v>
      </c>
      <c r="B1222">
        <v>1.6806362173818787E-3</v>
      </c>
      <c r="C1222">
        <v>2.6491207598587739E-6</v>
      </c>
    </row>
    <row r="1223" spans="1:3" x14ac:dyDescent="0.3">
      <c r="A1223">
        <v>1222</v>
      </c>
      <c r="B1223">
        <v>1.6808796291013926E-3</v>
      </c>
      <c r="C1223">
        <v>2.6498926076825991E-6</v>
      </c>
    </row>
    <row r="1224" spans="1:3" x14ac:dyDescent="0.3">
      <c r="A1224">
        <v>1223</v>
      </c>
      <c r="B1224">
        <v>1.6808796291013926E-3</v>
      </c>
      <c r="C1224">
        <v>2.6537518468017263E-6</v>
      </c>
    </row>
    <row r="1225" spans="1:3" x14ac:dyDescent="0.3">
      <c r="A1225">
        <v>1224</v>
      </c>
      <c r="B1225">
        <v>1.681123040820906E-3</v>
      </c>
      <c r="C1225">
        <v>2.6537518468017263E-6</v>
      </c>
    </row>
    <row r="1226" spans="1:3" x14ac:dyDescent="0.3">
      <c r="A1226">
        <v>1225</v>
      </c>
      <c r="B1226">
        <v>1.6818684892119164E-3</v>
      </c>
      <c r="C1226">
        <v>2.6560673902732028E-6</v>
      </c>
    </row>
    <row r="1227" spans="1:3" x14ac:dyDescent="0.3">
      <c r="A1227">
        <v>1226</v>
      </c>
      <c r="B1227">
        <v>1.6821119009314302E-3</v>
      </c>
      <c r="C1227">
        <v>2.6514363033302503E-6</v>
      </c>
    </row>
    <row r="1228" spans="1:3" x14ac:dyDescent="0.3">
      <c r="A1228">
        <v>1227</v>
      </c>
      <c r="B1228">
        <v>1.6825987243704573E-3</v>
      </c>
      <c r="C1228">
        <v>2.6460333685634722E-6</v>
      </c>
    </row>
    <row r="1229" spans="1:3" x14ac:dyDescent="0.3">
      <c r="A1229">
        <v>1228</v>
      </c>
      <c r="B1229">
        <v>1.6828421360899713E-3</v>
      </c>
      <c r="C1229">
        <v>2.6468052163872979E-6</v>
      </c>
    </row>
    <row r="1230" spans="1:3" x14ac:dyDescent="0.3">
      <c r="A1230">
        <v>1229</v>
      </c>
      <c r="B1230">
        <v>1.6838157829680257E-3</v>
      </c>
      <c r="C1230">
        <v>2.6444896729158214E-6</v>
      </c>
    </row>
    <row r="1231" spans="1:3" x14ac:dyDescent="0.3">
      <c r="A1231">
        <v>1230</v>
      </c>
      <c r="B1231">
        <v>1.6840591946875392E-3</v>
      </c>
      <c r="C1231">
        <v>2.645261520739647E-6</v>
      </c>
    </row>
    <row r="1232" spans="1:3" x14ac:dyDescent="0.3">
      <c r="A1232">
        <v>1231</v>
      </c>
      <c r="B1232">
        <v>1.6843178196395225E-3</v>
      </c>
      <c r="C1232">
        <v>2.6475770642111235E-6</v>
      </c>
    </row>
    <row r="1233" spans="1:3" x14ac:dyDescent="0.3">
      <c r="A1233">
        <v>1232</v>
      </c>
      <c r="B1233">
        <v>1.6848046430785499E-3</v>
      </c>
      <c r="C1233">
        <v>2.6529799989779011E-6</v>
      </c>
    </row>
    <row r="1234" spans="1:3" x14ac:dyDescent="0.3">
      <c r="A1234">
        <v>1233</v>
      </c>
      <c r="B1234">
        <v>1.6843178196395225E-3</v>
      </c>
      <c r="C1234">
        <v>2.6514363033302503E-6</v>
      </c>
    </row>
    <row r="1235" spans="1:3" x14ac:dyDescent="0.3">
      <c r="A1235">
        <v>1234</v>
      </c>
      <c r="B1235">
        <v>1.6857782899566045E-3</v>
      </c>
      <c r="C1235">
        <v>2.6514363033302503E-6</v>
      </c>
    </row>
    <row r="1236" spans="1:3" x14ac:dyDescent="0.3">
      <c r="A1236">
        <v>1235</v>
      </c>
      <c r="B1236">
        <v>1.686021701676118E-3</v>
      </c>
      <c r="C1236">
        <v>2.6506644555064247E-6</v>
      </c>
    </row>
    <row r="1237" spans="1:3" x14ac:dyDescent="0.3">
      <c r="A1237">
        <v>1236</v>
      </c>
      <c r="B1237">
        <v>1.686021701676118E-3</v>
      </c>
      <c r="C1237">
        <v>2.6514363033302503E-6</v>
      </c>
    </row>
    <row r="1238" spans="1:3" x14ac:dyDescent="0.3">
      <c r="A1238">
        <v>1237</v>
      </c>
      <c r="B1238">
        <v>1.6865085251151449E-3</v>
      </c>
      <c r="C1238">
        <v>2.6529799989779011E-6</v>
      </c>
    </row>
    <row r="1239" spans="1:3" x14ac:dyDescent="0.3">
      <c r="A1239">
        <v>1238</v>
      </c>
      <c r="B1239">
        <v>1.6870105617866422E-3</v>
      </c>
      <c r="C1239">
        <v>2.6545236946255515E-6</v>
      </c>
    </row>
    <row r="1240" spans="1:3" x14ac:dyDescent="0.3">
      <c r="A1240">
        <v>1239</v>
      </c>
      <c r="B1240">
        <v>1.6872539735061558E-3</v>
      </c>
      <c r="C1240">
        <v>2.6552955424493767E-6</v>
      </c>
    </row>
    <row r="1241" spans="1:3" x14ac:dyDescent="0.3">
      <c r="A1241">
        <v>1240</v>
      </c>
      <c r="B1241">
        <v>1.6877407969451831E-3</v>
      </c>
      <c r="C1241">
        <v>2.6552955424493767E-6</v>
      </c>
    </row>
    <row r="1242" spans="1:3" x14ac:dyDescent="0.3">
      <c r="A1242">
        <v>1241</v>
      </c>
      <c r="B1242">
        <v>1.6877407969451831E-3</v>
      </c>
      <c r="C1242">
        <v>2.6529799989779011E-6</v>
      </c>
    </row>
    <row r="1243" spans="1:3" x14ac:dyDescent="0.3">
      <c r="A1243">
        <v>1242</v>
      </c>
      <c r="B1243">
        <v>1.6879842086646966E-3</v>
      </c>
      <c r="C1243">
        <v>2.6522081511540755E-6</v>
      </c>
    </row>
    <row r="1244" spans="1:3" x14ac:dyDescent="0.3">
      <c r="A1244">
        <v>1243</v>
      </c>
      <c r="B1244">
        <v>1.6884710321037237E-3</v>
      </c>
      <c r="C1244">
        <v>2.6537518468017263E-6</v>
      </c>
    </row>
    <row r="1245" spans="1:3" x14ac:dyDescent="0.3">
      <c r="A1245">
        <v>1244</v>
      </c>
      <c r="B1245">
        <v>1.6884710321037237E-3</v>
      </c>
      <c r="C1245">
        <v>2.6583829337446788E-6</v>
      </c>
    </row>
    <row r="1246" spans="1:3" x14ac:dyDescent="0.3">
      <c r="A1246">
        <v>1245</v>
      </c>
      <c r="B1246">
        <v>1.6892164804947344E-3</v>
      </c>
      <c r="C1246">
        <v>2.6591499874826417E-6</v>
      </c>
    </row>
    <row r="1247" spans="1:3" x14ac:dyDescent="0.3">
      <c r="A1247">
        <v>1246</v>
      </c>
      <c r="B1247">
        <v>1.6897033039337615E-3</v>
      </c>
      <c r="C1247">
        <v>2.663009226601769E-6</v>
      </c>
    </row>
    <row r="1248" spans="1:3" x14ac:dyDescent="0.3">
      <c r="A1248">
        <v>1247</v>
      </c>
      <c r="B1248">
        <v>1.6897033039337615E-3</v>
      </c>
      <c r="C1248">
        <v>2.6606936831302926E-6</v>
      </c>
    </row>
    <row r="1249" spans="1:3" x14ac:dyDescent="0.3">
      <c r="A1249">
        <v>1248</v>
      </c>
      <c r="B1249">
        <v>1.6899467156532753E-3</v>
      </c>
      <c r="C1249">
        <v>2.6599218353064674E-6</v>
      </c>
    </row>
    <row r="1250" spans="1:3" x14ac:dyDescent="0.3">
      <c r="A1250">
        <v>1249</v>
      </c>
      <c r="B1250">
        <v>1.6909203625313299E-3</v>
      </c>
      <c r="C1250">
        <v>2.6583829337446788E-6</v>
      </c>
    </row>
    <row r="1251" spans="1:3" x14ac:dyDescent="0.3">
      <c r="A1251">
        <v>1250</v>
      </c>
      <c r="B1251">
        <v>1.6906769508118163E-3</v>
      </c>
      <c r="C1251">
        <v>2.6583829337446788E-6</v>
      </c>
    </row>
    <row r="1252" spans="1:3" x14ac:dyDescent="0.3">
      <c r="A1252">
        <v>1251</v>
      </c>
      <c r="B1252">
        <v>1.691407185970357E-3</v>
      </c>
      <c r="C1252">
        <v>2.656839238097028E-6</v>
      </c>
    </row>
    <row r="1253" spans="1:3" x14ac:dyDescent="0.3">
      <c r="A1253">
        <v>1252</v>
      </c>
      <c r="B1253">
        <v>1.5941946304895999E-3</v>
      </c>
      <c r="C1253">
        <v>2.6514363033302503E-6</v>
      </c>
    </row>
    <row r="1254" spans="1:3" x14ac:dyDescent="0.3">
      <c r="A1254">
        <v>1253</v>
      </c>
      <c r="B1254">
        <v>1.191585561121063E-3</v>
      </c>
      <c r="C1254">
        <v>2.4847411438132753E-6</v>
      </c>
    </row>
    <row r="1255" spans="1:3" x14ac:dyDescent="0.3">
      <c r="A1255">
        <v>1254</v>
      </c>
      <c r="B1255">
        <v>1.1746882238170761E-3</v>
      </c>
      <c r="C1255">
        <v>2.2624873232384586E-6</v>
      </c>
    </row>
    <row r="1256" spans="1:3" x14ac:dyDescent="0.3">
      <c r="A1256">
        <v>1255</v>
      </c>
      <c r="B1256">
        <v>1.2016262945510005E-3</v>
      </c>
      <c r="C1256">
        <v>2.1397826955936696E-6</v>
      </c>
    </row>
    <row r="1257" spans="1:3" x14ac:dyDescent="0.3">
      <c r="A1257">
        <v>1256</v>
      </c>
      <c r="B1257">
        <v>1.1935450254631479E-3</v>
      </c>
      <c r="C1257">
        <v>2.0610685998210656E-6</v>
      </c>
    </row>
    <row r="1258" spans="1:3" x14ac:dyDescent="0.3">
      <c r="A1258">
        <v>1257</v>
      </c>
      <c r="B1258">
        <v>1.1913406280783024E-3</v>
      </c>
      <c r="C1258">
        <v>2.0062769925011866E-6</v>
      </c>
    </row>
    <row r="1259" spans="1:3" x14ac:dyDescent="0.3">
      <c r="A1259">
        <v>1258</v>
      </c>
      <c r="B1259">
        <v>1.1908507619927814E-3</v>
      </c>
      <c r="C1259">
        <v>1.9715486345149059E-6</v>
      </c>
    </row>
    <row r="1260" spans="1:3" x14ac:dyDescent="0.3">
      <c r="A1260">
        <v>1259</v>
      </c>
      <c r="B1260">
        <v>1.1891377520167042E-3</v>
      </c>
      <c r="C1260">
        <v>1.9453106025907046E-6</v>
      </c>
    </row>
    <row r="1261" spans="1:3" x14ac:dyDescent="0.3">
      <c r="A1261">
        <v>1260</v>
      </c>
      <c r="B1261">
        <v>1.1874232207173801E-3</v>
      </c>
      <c r="C1261">
        <v>1.9229270156997683E-6</v>
      </c>
    </row>
    <row r="1262" spans="1:3" x14ac:dyDescent="0.3">
      <c r="A1262">
        <v>1261</v>
      </c>
      <c r="B1262">
        <v>1.1866884215890982E-3</v>
      </c>
      <c r="C1262">
        <v>1.8990045272470433E-6</v>
      </c>
    </row>
    <row r="1263" spans="1:3" x14ac:dyDescent="0.3">
      <c r="A1263">
        <v>1262</v>
      </c>
      <c r="B1263">
        <v>1.1857086894180558E-3</v>
      </c>
      <c r="C1263">
        <v>1.8781694300896198E-6</v>
      </c>
    </row>
    <row r="1264" spans="1:3" x14ac:dyDescent="0.3">
      <c r="A1264">
        <v>1263</v>
      </c>
      <c r="B1264">
        <v>1.1854637563752954E-3</v>
      </c>
      <c r="C1264">
        <v>1.8619606257892862E-6</v>
      </c>
    </row>
    <row r="1265" spans="1:3" x14ac:dyDescent="0.3">
      <c r="A1265">
        <v>1264</v>
      </c>
      <c r="B1265">
        <v>1.186198555503577E-3</v>
      </c>
      <c r="C1265">
        <v>1.8503877025177677E-6</v>
      </c>
    </row>
    <row r="1266" spans="1:3" x14ac:dyDescent="0.3">
      <c r="A1266">
        <v>1265</v>
      </c>
      <c r="B1266">
        <v>1.1876681537601405E-3</v>
      </c>
      <c r="C1266">
        <v>1.8442129199271644E-6</v>
      </c>
    </row>
    <row r="1267" spans="1:3" x14ac:dyDescent="0.3">
      <c r="A1267">
        <v>1266</v>
      </c>
      <c r="B1267">
        <v>1.1888928189739436E-3</v>
      </c>
      <c r="C1267">
        <v>1.8426692242795138E-6</v>
      </c>
    </row>
    <row r="1268" spans="1:3" x14ac:dyDescent="0.3">
      <c r="A1268">
        <v>1267</v>
      </c>
      <c r="B1268">
        <v>1.1901174841877464E-3</v>
      </c>
      <c r="C1268">
        <v>1.84498476775099E-6</v>
      </c>
    </row>
    <row r="1269" spans="1:3" x14ac:dyDescent="0.3">
      <c r="A1269">
        <v>1268</v>
      </c>
      <c r="B1269">
        <v>1.191095695035542E-3</v>
      </c>
      <c r="C1269">
        <v>1.8496158546939421E-6</v>
      </c>
    </row>
    <row r="1270" spans="1:3" x14ac:dyDescent="0.3">
      <c r="A1270">
        <v>1269</v>
      </c>
      <c r="B1270">
        <v>1.1918304941638239E-3</v>
      </c>
      <c r="C1270">
        <v>1.856562485108371E-6</v>
      </c>
    </row>
    <row r="1271" spans="1:3" x14ac:dyDescent="0.3">
      <c r="A1271">
        <v>1270</v>
      </c>
      <c r="B1271">
        <v>1.1925652932921055E-3</v>
      </c>
      <c r="C1271">
        <v>1.865048017084588E-6</v>
      </c>
    </row>
    <row r="1272" spans="1:3" x14ac:dyDescent="0.3">
      <c r="A1272">
        <v>1271</v>
      </c>
      <c r="B1272">
        <v>1.1940348915486689E-3</v>
      </c>
      <c r="C1272">
        <v>1.8712227996751913E-6</v>
      </c>
    </row>
    <row r="1273" spans="1:3" x14ac:dyDescent="0.3">
      <c r="A1273">
        <v>1272</v>
      </c>
      <c r="B1273">
        <v>1.1947696906769508E-3</v>
      </c>
      <c r="C1273">
        <v>1.8781694300896198E-6</v>
      </c>
    </row>
    <row r="1274" spans="1:3" x14ac:dyDescent="0.3">
      <c r="A1274">
        <v>1273</v>
      </c>
      <c r="B1274">
        <v>1.195259556762472E-3</v>
      </c>
      <c r="C1274">
        <v>1.8828005170325723E-6</v>
      </c>
    </row>
    <row r="1275" spans="1:3" x14ac:dyDescent="0.3">
      <c r="A1275">
        <v>1274</v>
      </c>
      <c r="B1275">
        <v>1.1959943558907539E-3</v>
      </c>
      <c r="C1275">
        <v>1.8851160605040483E-6</v>
      </c>
    </row>
    <row r="1276" spans="1:3" x14ac:dyDescent="0.3">
      <c r="A1276">
        <v>1275</v>
      </c>
      <c r="B1276">
        <v>1.1967291550190357E-3</v>
      </c>
      <c r="C1276">
        <v>1.8936015924802654E-6</v>
      </c>
    </row>
    <row r="1277" spans="1:3" x14ac:dyDescent="0.3">
      <c r="A1277">
        <v>1276</v>
      </c>
      <c r="B1277">
        <v>1.1974639541473173E-3</v>
      </c>
      <c r="C1277">
        <v>1.8912860490087893E-6</v>
      </c>
    </row>
    <row r="1278" spans="1:3" x14ac:dyDescent="0.3">
      <c r="A1278">
        <v>1277</v>
      </c>
      <c r="B1278">
        <v>1.1979538202328385E-3</v>
      </c>
      <c r="C1278">
        <v>1.8997763750708685E-6</v>
      </c>
    </row>
    <row r="1279" spans="1:3" x14ac:dyDescent="0.3">
      <c r="A1279">
        <v>1278</v>
      </c>
      <c r="B1279">
        <v>1.1991784854466416E-3</v>
      </c>
      <c r="C1279">
        <v>1.9036356141899955E-6</v>
      </c>
    </row>
    <row r="1280" spans="1:3" x14ac:dyDescent="0.3">
      <c r="A1280">
        <v>1279</v>
      </c>
      <c r="B1280">
        <v>1.1996668302089158E-3</v>
      </c>
      <c r="C1280">
        <v>1.9044074620138211E-6</v>
      </c>
    </row>
    <row r="1281" spans="1:3" x14ac:dyDescent="0.3">
      <c r="A1281">
        <v>1280</v>
      </c>
      <c r="B1281">
        <v>1.1999117632516764E-3</v>
      </c>
      <c r="C1281">
        <v>1.9044074620138211E-6</v>
      </c>
    </row>
    <row r="1282" spans="1:3" x14ac:dyDescent="0.3">
      <c r="A1282">
        <v>1281</v>
      </c>
      <c r="B1282">
        <v>1.2004016293371974E-3</v>
      </c>
      <c r="C1282">
        <v>1.9067230054852974E-6</v>
      </c>
    </row>
    <row r="1283" spans="1:3" x14ac:dyDescent="0.3">
      <c r="A1283">
        <v>1282</v>
      </c>
      <c r="B1283">
        <v>1.2004016293371974E-3</v>
      </c>
      <c r="C1283">
        <v>1.9044074620138211E-6</v>
      </c>
    </row>
    <row r="1284" spans="1:3" x14ac:dyDescent="0.3">
      <c r="A1284">
        <v>1283</v>
      </c>
      <c r="B1284">
        <v>1.2016262945510005E-3</v>
      </c>
      <c r="C1284">
        <v>1.9090385489567732E-6</v>
      </c>
    </row>
    <row r="1285" spans="1:3" x14ac:dyDescent="0.3">
      <c r="A1285">
        <v>1284</v>
      </c>
      <c r="B1285">
        <v>1.2021161606365217E-3</v>
      </c>
      <c r="C1285">
        <v>1.9105822446044244E-6</v>
      </c>
    </row>
    <row r="1286" spans="1:3" x14ac:dyDescent="0.3">
      <c r="A1286">
        <v>1285</v>
      </c>
      <c r="B1286">
        <v>1.2030958928075642E-3</v>
      </c>
      <c r="C1286">
        <v>1.9113540924282496E-6</v>
      </c>
    </row>
    <row r="1287" spans="1:3" x14ac:dyDescent="0.3">
      <c r="A1287">
        <v>1286</v>
      </c>
      <c r="B1287">
        <v>1.2033408258503245E-3</v>
      </c>
      <c r="C1287">
        <v>1.908266701132948E-6</v>
      </c>
    </row>
    <row r="1288" spans="1:3" x14ac:dyDescent="0.3">
      <c r="A1288">
        <v>1287</v>
      </c>
      <c r="B1288">
        <v>1.2035857588930852E-3</v>
      </c>
      <c r="C1288">
        <v>1.9128977880759005E-6</v>
      </c>
    </row>
    <row r="1289" spans="1:3" x14ac:dyDescent="0.3">
      <c r="A1289">
        <v>1288</v>
      </c>
      <c r="B1289">
        <v>1.204320558021367E-3</v>
      </c>
      <c r="C1289">
        <v>1.9159851793712021E-6</v>
      </c>
    </row>
    <row r="1290" spans="1:3" x14ac:dyDescent="0.3">
      <c r="A1290">
        <v>1289</v>
      </c>
      <c r="B1290">
        <v>1.2050553571496488E-3</v>
      </c>
      <c r="C1290">
        <v>1.9183007228426781E-6</v>
      </c>
    </row>
    <row r="1291" spans="1:3" x14ac:dyDescent="0.3">
      <c r="A1291">
        <v>1290</v>
      </c>
      <c r="B1291">
        <v>1.2055452232351701E-3</v>
      </c>
      <c r="C1291">
        <v>1.9236988635235935E-6</v>
      </c>
    </row>
    <row r="1292" spans="1:3" x14ac:dyDescent="0.3">
      <c r="A1292">
        <v>1291</v>
      </c>
      <c r="B1292">
        <v>1.2057901562779305E-3</v>
      </c>
      <c r="C1292">
        <v>1.9244707113474192E-6</v>
      </c>
    </row>
    <row r="1293" spans="1:3" x14ac:dyDescent="0.3">
      <c r="A1293">
        <v>1292</v>
      </c>
      <c r="B1293">
        <v>1.2060350893206911E-3</v>
      </c>
      <c r="C1293">
        <v>1.9206114722282923E-6</v>
      </c>
    </row>
    <row r="1294" spans="1:3" x14ac:dyDescent="0.3">
      <c r="A1294">
        <v>1293</v>
      </c>
      <c r="B1294">
        <v>1.2067698884489729E-3</v>
      </c>
      <c r="C1294">
        <v>1.9206114722282923E-6</v>
      </c>
    </row>
    <row r="1295" spans="1:3" x14ac:dyDescent="0.3">
      <c r="A1295">
        <v>1294</v>
      </c>
      <c r="B1295">
        <v>1.2062800223634517E-3</v>
      </c>
      <c r="C1295">
        <v>1.9244707113474192E-6</v>
      </c>
    </row>
    <row r="1296" spans="1:3" x14ac:dyDescent="0.3">
      <c r="A1296">
        <v>1295</v>
      </c>
      <c r="B1296">
        <v>1.2077496206200152E-3</v>
      </c>
      <c r="C1296">
        <v>1.9298736461141968E-6</v>
      </c>
    </row>
    <row r="1297" spans="1:3" x14ac:dyDescent="0.3">
      <c r="A1297">
        <v>1296</v>
      </c>
      <c r="B1297">
        <v>1.207994553662776E-3</v>
      </c>
      <c r="C1297">
        <v>1.9291017982903716E-6</v>
      </c>
    </row>
    <row r="1298" spans="1:3" x14ac:dyDescent="0.3">
      <c r="A1298">
        <v>1297</v>
      </c>
      <c r="B1298">
        <v>1.2087293527910578E-3</v>
      </c>
      <c r="C1298">
        <v>1.9298736461141968E-6</v>
      </c>
    </row>
    <row r="1299" spans="1:3" x14ac:dyDescent="0.3">
      <c r="A1299">
        <v>1298</v>
      </c>
      <c r="B1299">
        <v>1.208484419748297E-3</v>
      </c>
      <c r="C1299">
        <v>1.9306454939380224E-6</v>
      </c>
    </row>
    <row r="1300" spans="1:3" x14ac:dyDescent="0.3">
      <c r="A1300">
        <v>1299</v>
      </c>
      <c r="B1300">
        <v>1.209217697553332E-3</v>
      </c>
      <c r="C1300">
        <v>1.9298736461141968E-6</v>
      </c>
    </row>
    <row r="1301" spans="1:3" x14ac:dyDescent="0.3">
      <c r="A1301">
        <v>1300</v>
      </c>
      <c r="B1301">
        <v>1.2094626305960926E-3</v>
      </c>
      <c r="C1301">
        <v>1.9314173417618476E-6</v>
      </c>
    </row>
    <row r="1302" spans="1:3" x14ac:dyDescent="0.3">
      <c r="A1302">
        <v>1301</v>
      </c>
      <c r="B1302">
        <v>1.2104423627671348E-3</v>
      </c>
      <c r="C1302">
        <v>1.9314173417618476E-6</v>
      </c>
    </row>
    <row r="1303" spans="1:3" x14ac:dyDescent="0.3">
      <c r="A1303">
        <v>1302</v>
      </c>
      <c r="B1303">
        <v>1.2109322288526561E-3</v>
      </c>
      <c r="C1303">
        <v>1.9298736461141968E-6</v>
      </c>
    </row>
    <row r="1304" spans="1:3" x14ac:dyDescent="0.3">
      <c r="A1304">
        <v>1303</v>
      </c>
      <c r="B1304">
        <v>1.2114220949381773E-3</v>
      </c>
      <c r="C1304">
        <v>1.9329610374094985E-6</v>
      </c>
    </row>
    <row r="1305" spans="1:3" x14ac:dyDescent="0.3">
      <c r="A1305">
        <v>1304</v>
      </c>
      <c r="B1305">
        <v>1.2116670279809379E-3</v>
      </c>
      <c r="C1305">
        <v>1.9321891895856733E-6</v>
      </c>
    </row>
    <row r="1306" spans="1:3" x14ac:dyDescent="0.3">
      <c r="A1306">
        <v>1305</v>
      </c>
      <c r="B1306">
        <v>1.2124018271092195E-3</v>
      </c>
      <c r="C1306">
        <v>1.9337328852333237E-6</v>
      </c>
    </row>
    <row r="1307" spans="1:3" x14ac:dyDescent="0.3">
      <c r="A1307">
        <v>1306</v>
      </c>
      <c r="B1307">
        <v>1.2124018271092195E-3</v>
      </c>
      <c r="C1307">
        <v>1.9321891895856733E-6</v>
      </c>
    </row>
    <row r="1308" spans="1:3" x14ac:dyDescent="0.3">
      <c r="A1308">
        <v>1307</v>
      </c>
      <c r="B1308">
        <v>1.2128916931947408E-3</v>
      </c>
      <c r="C1308">
        <v>1.9337328852333237E-6</v>
      </c>
    </row>
    <row r="1309" spans="1:3" x14ac:dyDescent="0.3">
      <c r="A1309">
        <v>1308</v>
      </c>
      <c r="B1309">
        <v>1.213381559280262E-3</v>
      </c>
      <c r="C1309">
        <v>1.9298736461141968E-6</v>
      </c>
    </row>
    <row r="1310" spans="1:3" x14ac:dyDescent="0.3">
      <c r="A1310">
        <v>1309</v>
      </c>
      <c r="B1310">
        <v>1.2141163584085438E-3</v>
      </c>
      <c r="C1310">
        <v>1.9291017982903716E-6</v>
      </c>
    </row>
    <row r="1311" spans="1:3" x14ac:dyDescent="0.3">
      <c r="A1311">
        <v>1310</v>
      </c>
      <c r="B1311">
        <v>1.2148511575368255E-3</v>
      </c>
      <c r="C1311">
        <v>1.9352765808809745E-6</v>
      </c>
    </row>
    <row r="1312" spans="1:3" x14ac:dyDescent="0.3">
      <c r="A1312">
        <v>1311</v>
      </c>
      <c r="B1312">
        <v>1.2146062244940648E-3</v>
      </c>
      <c r="C1312">
        <v>1.9391358200001018E-6</v>
      </c>
    </row>
    <row r="1313" spans="1:3" x14ac:dyDescent="0.3">
      <c r="A1313">
        <v>1312</v>
      </c>
      <c r="B1313">
        <v>1.2153410236223467E-3</v>
      </c>
      <c r="C1313">
        <v>1.9414513634715778E-6</v>
      </c>
    </row>
    <row r="1314" spans="1:3" x14ac:dyDescent="0.3">
      <c r="A1314">
        <v>1313</v>
      </c>
      <c r="B1314">
        <v>1.2158308897078679E-3</v>
      </c>
      <c r="C1314">
        <v>1.939907667823927E-6</v>
      </c>
    </row>
    <row r="1315" spans="1:3" x14ac:dyDescent="0.3">
      <c r="A1315">
        <v>1314</v>
      </c>
      <c r="B1315">
        <v>1.2160758227506285E-3</v>
      </c>
      <c r="C1315">
        <v>1.9414513634715778E-6</v>
      </c>
    </row>
    <row r="1316" spans="1:3" x14ac:dyDescent="0.3">
      <c r="A1316">
        <v>1315</v>
      </c>
      <c r="B1316">
        <v>1.2163207557933891E-3</v>
      </c>
      <c r="C1316">
        <v>1.9468542982383555E-6</v>
      </c>
    </row>
    <row r="1317" spans="1:3" x14ac:dyDescent="0.3">
      <c r="A1317">
        <v>1316</v>
      </c>
      <c r="B1317">
        <v>1.2170555549216708E-3</v>
      </c>
      <c r="C1317">
        <v>1.9514805910954457E-6</v>
      </c>
    </row>
    <row r="1318" spans="1:3" x14ac:dyDescent="0.3">
      <c r="A1318">
        <v>1317</v>
      </c>
      <c r="B1318">
        <v>1.2177903540499526E-3</v>
      </c>
      <c r="C1318">
        <v>1.9537961345669221E-6</v>
      </c>
    </row>
    <row r="1319" spans="1:3" x14ac:dyDescent="0.3">
      <c r="A1319">
        <v>1318</v>
      </c>
      <c r="B1319">
        <v>1.2185236318549874E-3</v>
      </c>
      <c r="C1319">
        <v>1.9507087432716205E-6</v>
      </c>
    </row>
    <row r="1320" spans="1:3" x14ac:dyDescent="0.3">
      <c r="A1320">
        <v>1319</v>
      </c>
      <c r="B1320">
        <v>1.218278698812227E-3</v>
      </c>
      <c r="C1320">
        <v>1.9514805910954457E-6</v>
      </c>
    </row>
    <row r="1321" spans="1:3" x14ac:dyDescent="0.3">
      <c r="A1321">
        <v>1320</v>
      </c>
      <c r="B1321">
        <v>1.2190134979405086E-3</v>
      </c>
      <c r="C1321">
        <v>1.9491698417098319E-6</v>
      </c>
    </row>
    <row r="1322" spans="1:3" x14ac:dyDescent="0.3">
      <c r="A1322">
        <v>1321</v>
      </c>
      <c r="B1322">
        <v>1.2195033640260298E-3</v>
      </c>
      <c r="C1322">
        <v>1.9483979938860063E-6</v>
      </c>
    </row>
    <row r="1323" spans="1:3" x14ac:dyDescent="0.3">
      <c r="A1323">
        <v>1322</v>
      </c>
      <c r="B1323">
        <v>1.2199932301115511E-3</v>
      </c>
      <c r="C1323">
        <v>1.9499416895336575E-6</v>
      </c>
    </row>
    <row r="1324" spans="1:3" x14ac:dyDescent="0.3">
      <c r="A1324">
        <v>1323</v>
      </c>
      <c r="B1324">
        <v>1.2204830961970723E-3</v>
      </c>
      <c r="C1324">
        <v>1.9468542982383555E-6</v>
      </c>
    </row>
    <row r="1325" spans="1:3" x14ac:dyDescent="0.3">
      <c r="A1325">
        <v>1324</v>
      </c>
      <c r="B1325">
        <v>1.2209729622825933E-3</v>
      </c>
      <c r="C1325">
        <v>1.9514805910954457E-6</v>
      </c>
    </row>
    <row r="1326" spans="1:3" x14ac:dyDescent="0.3">
      <c r="A1326">
        <v>1325</v>
      </c>
      <c r="B1326">
        <v>1.2214628283681145E-3</v>
      </c>
      <c r="C1326">
        <v>1.9530242867430965E-6</v>
      </c>
    </row>
    <row r="1327" spans="1:3" x14ac:dyDescent="0.3">
      <c r="A1327">
        <v>1326</v>
      </c>
      <c r="B1327">
        <v>1.2217077614108751E-3</v>
      </c>
      <c r="C1327">
        <v>1.9514805910954457E-6</v>
      </c>
    </row>
    <row r="1328" spans="1:3" x14ac:dyDescent="0.3">
      <c r="A1328">
        <v>1327</v>
      </c>
      <c r="B1328">
        <v>1.222442560539157E-3</v>
      </c>
      <c r="C1328">
        <v>1.9553398302145725E-6</v>
      </c>
    </row>
    <row r="1329" spans="1:3" x14ac:dyDescent="0.3">
      <c r="A1329">
        <v>1328</v>
      </c>
      <c r="B1329">
        <v>1.2229324266246782E-3</v>
      </c>
      <c r="C1329">
        <v>1.9568835258622238E-6</v>
      </c>
    </row>
    <row r="1330" spans="1:3" x14ac:dyDescent="0.3">
      <c r="A1330">
        <v>1329</v>
      </c>
      <c r="B1330">
        <v>1.2234222927101992E-3</v>
      </c>
      <c r="C1330">
        <v>1.9553398302145725E-6</v>
      </c>
    </row>
    <row r="1331" spans="1:3" x14ac:dyDescent="0.3">
      <c r="A1331">
        <v>1330</v>
      </c>
      <c r="B1331">
        <v>1.2234222927101992E-3</v>
      </c>
      <c r="C1331">
        <v>1.9545679823907473E-6</v>
      </c>
    </row>
    <row r="1332" spans="1:3" x14ac:dyDescent="0.3">
      <c r="A1332">
        <v>1331</v>
      </c>
      <c r="B1332">
        <v>1.2239121587957207E-3</v>
      </c>
      <c r="C1332">
        <v>1.9507087432716205E-6</v>
      </c>
    </row>
    <row r="1333" spans="1:3" x14ac:dyDescent="0.3">
      <c r="A1333">
        <v>1332</v>
      </c>
      <c r="B1333">
        <v>1.2246469579240023E-3</v>
      </c>
      <c r="C1333">
        <v>1.9514805910954457E-6</v>
      </c>
    </row>
    <row r="1334" spans="1:3" x14ac:dyDescent="0.3">
      <c r="A1334">
        <v>1333</v>
      </c>
      <c r="B1334">
        <v>1.2253817570522841E-3</v>
      </c>
      <c r="C1334">
        <v>1.9530242867430965E-6</v>
      </c>
    </row>
    <row r="1335" spans="1:3" x14ac:dyDescent="0.3">
      <c r="A1335">
        <v>1334</v>
      </c>
      <c r="B1335">
        <v>1.2253817570522841E-3</v>
      </c>
      <c r="C1335">
        <v>1.959970917157525E-6</v>
      </c>
    </row>
    <row r="1336" spans="1:3" x14ac:dyDescent="0.3">
      <c r="A1336">
        <v>1335</v>
      </c>
      <c r="B1336">
        <v>1.2258716231378051E-3</v>
      </c>
      <c r="C1336">
        <v>1.959970917157525E-6</v>
      </c>
    </row>
    <row r="1337" spans="1:3" x14ac:dyDescent="0.3">
      <c r="A1337">
        <v>1336</v>
      </c>
      <c r="B1337">
        <v>1.2261165561805658E-3</v>
      </c>
      <c r="C1337">
        <v>1.9630583084528266E-6</v>
      </c>
    </row>
    <row r="1338" spans="1:3" x14ac:dyDescent="0.3">
      <c r="A1338">
        <v>1337</v>
      </c>
      <c r="B1338">
        <v>1.2268513553088476E-3</v>
      </c>
      <c r="C1338">
        <v>1.9638301562766522E-6</v>
      </c>
    </row>
    <row r="1339" spans="1:3" x14ac:dyDescent="0.3">
      <c r="A1339">
        <v>1338</v>
      </c>
      <c r="B1339">
        <v>1.2270962883516082E-3</v>
      </c>
      <c r="C1339">
        <v>1.9630583084528266E-6</v>
      </c>
    </row>
    <row r="1340" spans="1:3" x14ac:dyDescent="0.3">
      <c r="A1340">
        <v>1339</v>
      </c>
      <c r="B1340">
        <v>1.2275846331138826E-3</v>
      </c>
      <c r="C1340">
        <v>1.9653738519243031E-6</v>
      </c>
    </row>
    <row r="1341" spans="1:3" x14ac:dyDescent="0.3">
      <c r="A1341">
        <v>1340</v>
      </c>
      <c r="B1341">
        <v>1.2280744991994036E-3</v>
      </c>
      <c r="C1341">
        <v>1.9607427649813506E-6</v>
      </c>
    </row>
    <row r="1342" spans="1:3" x14ac:dyDescent="0.3">
      <c r="A1342">
        <v>1341</v>
      </c>
      <c r="B1342">
        <v>1.2283194322421642E-3</v>
      </c>
      <c r="C1342">
        <v>1.959970917157525E-6</v>
      </c>
    </row>
    <row r="1343" spans="1:3" x14ac:dyDescent="0.3">
      <c r="A1343">
        <v>1342</v>
      </c>
      <c r="B1343">
        <v>1.2288092983276854E-3</v>
      </c>
      <c r="C1343">
        <v>1.9638301562766522E-6</v>
      </c>
    </row>
    <row r="1344" spans="1:3" x14ac:dyDescent="0.3">
      <c r="A1344">
        <v>1343</v>
      </c>
      <c r="B1344">
        <v>1.2295440974559673E-3</v>
      </c>
      <c r="C1344">
        <v>1.9661456997481283E-6</v>
      </c>
    </row>
    <row r="1345" spans="1:3" x14ac:dyDescent="0.3">
      <c r="A1345">
        <v>1344</v>
      </c>
      <c r="B1345">
        <v>1.2297890304987277E-3</v>
      </c>
      <c r="C1345">
        <v>1.9730923301625568E-6</v>
      </c>
    </row>
    <row r="1346" spans="1:3" x14ac:dyDescent="0.3">
      <c r="A1346">
        <v>1345</v>
      </c>
      <c r="B1346">
        <v>1.2302788965842491E-3</v>
      </c>
      <c r="C1346">
        <v>1.9730923301625568E-6</v>
      </c>
    </row>
    <row r="1347" spans="1:3" x14ac:dyDescent="0.3">
      <c r="A1347">
        <v>1346</v>
      </c>
      <c r="B1347">
        <v>1.2305238296270095E-3</v>
      </c>
      <c r="C1347">
        <v>1.9723204823387316E-6</v>
      </c>
    </row>
    <row r="1348" spans="1:3" x14ac:dyDescent="0.3">
      <c r="A1348">
        <v>1347</v>
      </c>
      <c r="B1348">
        <v>1.2310136957125308E-3</v>
      </c>
      <c r="C1348">
        <v>1.9692330910434299E-6</v>
      </c>
    </row>
    <row r="1349" spans="1:3" x14ac:dyDescent="0.3">
      <c r="A1349">
        <v>1348</v>
      </c>
      <c r="B1349">
        <v>1.2312586287552914E-3</v>
      </c>
      <c r="C1349">
        <v>1.9676893953957791E-6</v>
      </c>
    </row>
    <row r="1350" spans="1:3" x14ac:dyDescent="0.3">
      <c r="A1350">
        <v>1349</v>
      </c>
      <c r="B1350">
        <v>1.2322383609263336E-3</v>
      </c>
      <c r="C1350">
        <v>1.9700049388672555E-6</v>
      </c>
    </row>
    <row r="1351" spans="1:3" x14ac:dyDescent="0.3">
      <c r="A1351">
        <v>1350</v>
      </c>
      <c r="B1351">
        <v>1.2322383609263336E-3</v>
      </c>
      <c r="C1351">
        <v>1.9684612432196047E-6</v>
      </c>
    </row>
    <row r="1352" spans="1:3" x14ac:dyDescent="0.3">
      <c r="A1352">
        <v>1351</v>
      </c>
      <c r="B1352">
        <v>1.2327282270118551E-3</v>
      </c>
      <c r="C1352">
        <v>1.9692330910434299E-6</v>
      </c>
    </row>
    <row r="1353" spans="1:3" x14ac:dyDescent="0.3">
      <c r="A1353">
        <v>1352</v>
      </c>
      <c r="B1353">
        <v>1.2334630261401367E-3</v>
      </c>
      <c r="C1353">
        <v>1.9707767866910807E-6</v>
      </c>
    </row>
    <row r="1354" spans="1:3" x14ac:dyDescent="0.3">
      <c r="A1354">
        <v>1353</v>
      </c>
      <c r="B1354">
        <v>1.2337079591828973E-3</v>
      </c>
      <c r="C1354">
        <v>1.9723204823387316E-6</v>
      </c>
    </row>
    <row r="1355" spans="1:3" x14ac:dyDescent="0.3">
      <c r="A1355">
        <v>1354</v>
      </c>
      <c r="B1355">
        <v>1.2344427583111791E-3</v>
      </c>
      <c r="C1355">
        <v>1.9754078736340332E-6</v>
      </c>
    </row>
    <row r="1356" spans="1:3" x14ac:dyDescent="0.3">
      <c r="A1356">
        <v>1355</v>
      </c>
      <c r="B1356">
        <v>1.2346876913539395E-3</v>
      </c>
      <c r="C1356">
        <v>1.9784952649293344E-6</v>
      </c>
    </row>
    <row r="1357" spans="1:3" x14ac:dyDescent="0.3">
      <c r="A1357">
        <v>1356</v>
      </c>
      <c r="B1357">
        <v>1.2349326243967004E-3</v>
      </c>
      <c r="C1357">
        <v>1.9761797214578588E-6</v>
      </c>
    </row>
    <row r="1358" spans="1:3" x14ac:dyDescent="0.3">
      <c r="A1358">
        <v>1357</v>
      </c>
      <c r="B1358">
        <v>1.2354224904822214E-3</v>
      </c>
      <c r="C1358">
        <v>1.9761797214578588E-6</v>
      </c>
    </row>
    <row r="1359" spans="1:3" x14ac:dyDescent="0.3">
      <c r="A1359">
        <v>1358</v>
      </c>
      <c r="B1359">
        <v>1.235667423524982E-3</v>
      </c>
      <c r="C1359">
        <v>1.9754078736340332E-6</v>
      </c>
    </row>
    <row r="1360" spans="1:3" x14ac:dyDescent="0.3">
      <c r="A1360">
        <v>1359</v>
      </c>
      <c r="B1360">
        <v>1.2361572896105032E-3</v>
      </c>
      <c r="C1360">
        <v>1.9761797214578588E-6</v>
      </c>
    </row>
    <row r="1361" spans="1:3" x14ac:dyDescent="0.3">
      <c r="A1361">
        <v>1360</v>
      </c>
      <c r="B1361">
        <v>1.2361572896105032E-3</v>
      </c>
      <c r="C1361">
        <v>1.9777234171055092E-6</v>
      </c>
    </row>
    <row r="1362" spans="1:3" x14ac:dyDescent="0.3">
      <c r="A1362">
        <v>1361</v>
      </c>
      <c r="B1362">
        <v>1.2371355004582986E-3</v>
      </c>
      <c r="C1362">
        <v>1.9761797214578588E-6</v>
      </c>
    </row>
    <row r="1363" spans="1:3" x14ac:dyDescent="0.3">
      <c r="A1363">
        <v>1362</v>
      </c>
      <c r="B1363">
        <v>1.2378702995865804E-3</v>
      </c>
      <c r="C1363">
        <v>1.9800341664911234E-6</v>
      </c>
    </row>
    <row r="1364" spans="1:3" x14ac:dyDescent="0.3">
      <c r="A1364">
        <v>1363</v>
      </c>
      <c r="B1364">
        <v>1.2386050987148621E-3</v>
      </c>
      <c r="C1364">
        <v>1.9761797214578588E-6</v>
      </c>
    </row>
    <row r="1365" spans="1:3" x14ac:dyDescent="0.3">
      <c r="A1365">
        <v>1364</v>
      </c>
      <c r="B1365">
        <v>1.2388500317576229E-3</v>
      </c>
      <c r="C1365">
        <v>1.976951569281684E-6</v>
      </c>
    </row>
    <row r="1366" spans="1:3" x14ac:dyDescent="0.3">
      <c r="A1366">
        <v>1365</v>
      </c>
      <c r="B1366">
        <v>1.2390949648003835E-3</v>
      </c>
      <c r="C1366">
        <v>1.976951569281684E-6</v>
      </c>
    </row>
    <row r="1367" spans="1:3" x14ac:dyDescent="0.3">
      <c r="A1367">
        <v>1366</v>
      </c>
      <c r="B1367">
        <v>1.2393398978431439E-3</v>
      </c>
      <c r="C1367">
        <v>1.976951569281684E-6</v>
      </c>
    </row>
    <row r="1368" spans="1:3" x14ac:dyDescent="0.3">
      <c r="A1368">
        <v>1367</v>
      </c>
      <c r="B1368">
        <v>1.2398297639286651E-3</v>
      </c>
      <c r="C1368">
        <v>1.976951569281684E-6</v>
      </c>
    </row>
    <row r="1369" spans="1:3" x14ac:dyDescent="0.3">
      <c r="A1369">
        <v>1368</v>
      </c>
      <c r="B1369">
        <v>1.2408094960997076E-3</v>
      </c>
      <c r="C1369">
        <v>1.9777234171055092E-6</v>
      </c>
    </row>
    <row r="1370" spans="1:3" x14ac:dyDescent="0.3">
      <c r="A1370">
        <v>1369</v>
      </c>
      <c r="B1370">
        <v>1.241054429142468E-3</v>
      </c>
      <c r="C1370">
        <v>1.9792671127531601E-6</v>
      </c>
    </row>
    <row r="1371" spans="1:3" x14ac:dyDescent="0.3">
      <c r="A1371">
        <v>1370</v>
      </c>
      <c r="B1371">
        <v>1.2415442952279894E-3</v>
      </c>
      <c r="C1371">
        <v>1.9808060143149486E-6</v>
      </c>
    </row>
    <row r="1372" spans="1:3" x14ac:dyDescent="0.3">
      <c r="A1372">
        <v>1371</v>
      </c>
      <c r="B1372">
        <v>1.2420341613135104E-3</v>
      </c>
      <c r="C1372">
        <v>1.9831215577864251E-6</v>
      </c>
    </row>
    <row r="1373" spans="1:3" x14ac:dyDescent="0.3">
      <c r="A1373">
        <v>1372</v>
      </c>
      <c r="B1373">
        <v>1.2420341613135104E-3</v>
      </c>
      <c r="C1373">
        <v>1.9800341664911234E-6</v>
      </c>
    </row>
    <row r="1374" spans="1:3" x14ac:dyDescent="0.3">
      <c r="A1374">
        <v>1373</v>
      </c>
      <c r="B1374">
        <v>1.2430138934845529E-3</v>
      </c>
      <c r="C1374">
        <v>1.9831215577864251E-6</v>
      </c>
    </row>
    <row r="1375" spans="1:3" x14ac:dyDescent="0.3">
      <c r="A1375">
        <v>1374</v>
      </c>
      <c r="B1375">
        <v>1.2430138934845529E-3</v>
      </c>
      <c r="C1375">
        <v>1.9831215577864251E-6</v>
      </c>
    </row>
    <row r="1376" spans="1:3" x14ac:dyDescent="0.3">
      <c r="A1376">
        <v>1375</v>
      </c>
      <c r="B1376">
        <v>1.2432588265273135E-3</v>
      </c>
      <c r="C1376">
        <v>1.9854371012579011E-6</v>
      </c>
    </row>
    <row r="1377" spans="1:3" x14ac:dyDescent="0.3">
      <c r="A1377">
        <v>1376</v>
      </c>
      <c r="B1377">
        <v>1.2439936256555954E-3</v>
      </c>
      <c r="C1377">
        <v>1.9869807969055519E-6</v>
      </c>
    </row>
    <row r="1378" spans="1:3" x14ac:dyDescent="0.3">
      <c r="A1378">
        <v>1377</v>
      </c>
      <c r="B1378">
        <v>1.2442385586983557E-3</v>
      </c>
      <c r="C1378">
        <v>1.9877526447293771E-6</v>
      </c>
    </row>
    <row r="1379" spans="1:3" x14ac:dyDescent="0.3">
      <c r="A1379">
        <v>1378</v>
      </c>
      <c r="B1379">
        <v>1.2449733578266376E-3</v>
      </c>
      <c r="C1379">
        <v>1.9916118838485044E-6</v>
      </c>
    </row>
    <row r="1380" spans="1:3" x14ac:dyDescent="0.3">
      <c r="A1380">
        <v>1379</v>
      </c>
      <c r="B1380">
        <v>1.2454632239121588E-3</v>
      </c>
      <c r="C1380">
        <v>1.9916118838485044E-6</v>
      </c>
    </row>
    <row r="1381" spans="1:3" x14ac:dyDescent="0.3">
      <c r="A1381">
        <v>1380</v>
      </c>
      <c r="B1381">
        <v>1.2452182908693982E-3</v>
      </c>
      <c r="C1381">
        <v>1.9939274273199804E-6</v>
      </c>
    </row>
    <row r="1382" spans="1:3" x14ac:dyDescent="0.3">
      <c r="A1382">
        <v>1381</v>
      </c>
      <c r="B1382">
        <v>1.2461980230404407E-3</v>
      </c>
      <c r="C1382">
        <v>1.9939274273199804E-6</v>
      </c>
    </row>
    <row r="1383" spans="1:3" x14ac:dyDescent="0.3">
      <c r="A1383">
        <v>1382</v>
      </c>
      <c r="B1383">
        <v>1.2461980230404407E-3</v>
      </c>
      <c r="C1383">
        <v>1.9931555794961548E-6</v>
      </c>
    </row>
    <row r="1384" spans="1:3" x14ac:dyDescent="0.3">
      <c r="A1384">
        <v>1383</v>
      </c>
      <c r="B1384">
        <v>1.2466863678027148E-3</v>
      </c>
      <c r="C1384">
        <v>1.9970148186152821E-6</v>
      </c>
    </row>
    <row r="1385" spans="1:3" x14ac:dyDescent="0.3">
      <c r="A1385">
        <v>1384</v>
      </c>
      <c r="B1385">
        <v>1.247176233888236E-3</v>
      </c>
      <c r="C1385">
        <v>1.9977866664391073E-6</v>
      </c>
    </row>
    <row r="1386" spans="1:3" x14ac:dyDescent="0.3">
      <c r="A1386">
        <v>1385</v>
      </c>
      <c r="B1386">
        <v>1.2479110330165179E-3</v>
      </c>
      <c r="C1386">
        <v>1.9977866664391073E-6</v>
      </c>
    </row>
    <row r="1387" spans="1:3" x14ac:dyDescent="0.3">
      <c r="A1387">
        <v>1386</v>
      </c>
      <c r="B1387">
        <v>1.2479110330165179E-3</v>
      </c>
      <c r="C1387">
        <v>1.9970148186152821E-6</v>
      </c>
    </row>
    <row r="1388" spans="1:3" x14ac:dyDescent="0.3">
      <c r="A1388">
        <v>1387</v>
      </c>
      <c r="B1388">
        <v>1.2486458321447995E-3</v>
      </c>
      <c r="C1388">
        <v>1.9977866664391073E-6</v>
      </c>
    </row>
    <row r="1389" spans="1:3" x14ac:dyDescent="0.3">
      <c r="A1389">
        <v>1388</v>
      </c>
      <c r="B1389">
        <v>1.2491356982303207E-3</v>
      </c>
      <c r="C1389">
        <v>1.9939274273199804E-6</v>
      </c>
    </row>
    <row r="1390" spans="1:3" x14ac:dyDescent="0.3">
      <c r="A1390">
        <v>1389</v>
      </c>
      <c r="B1390">
        <v>1.2498704973586026E-3</v>
      </c>
      <c r="C1390">
        <v>1.9946992751438056E-6</v>
      </c>
    </row>
    <row r="1391" spans="1:3" x14ac:dyDescent="0.3">
      <c r="A1391">
        <v>1390</v>
      </c>
      <c r="B1391">
        <v>1.2498704973586026E-3</v>
      </c>
      <c r="C1391">
        <v>1.9946992751438056E-6</v>
      </c>
    </row>
    <row r="1392" spans="1:3" x14ac:dyDescent="0.3">
      <c r="A1392">
        <v>1391</v>
      </c>
      <c r="B1392">
        <v>1.2503603634441238E-3</v>
      </c>
      <c r="C1392">
        <v>2.0008740577344089E-6</v>
      </c>
    </row>
    <row r="1393" spans="1:3" x14ac:dyDescent="0.3">
      <c r="A1393">
        <v>1392</v>
      </c>
      <c r="B1393">
        <v>1.250850229529645E-3</v>
      </c>
      <c r="C1393">
        <v>2.0031896012058853E-6</v>
      </c>
    </row>
    <row r="1394" spans="1:3" x14ac:dyDescent="0.3">
      <c r="A1394">
        <v>1393</v>
      </c>
      <c r="B1394">
        <v>1.2515850286579267E-3</v>
      </c>
      <c r="C1394">
        <v>2.0039614490297105E-6</v>
      </c>
    </row>
    <row r="1395" spans="1:3" x14ac:dyDescent="0.3">
      <c r="A1395">
        <v>1394</v>
      </c>
      <c r="B1395">
        <v>1.2515850286579267E-3</v>
      </c>
      <c r="C1395">
        <v>2.0070488403250122E-6</v>
      </c>
    </row>
    <row r="1396" spans="1:3" x14ac:dyDescent="0.3">
      <c r="A1396">
        <v>1395</v>
      </c>
      <c r="B1396">
        <v>1.2523198277862085E-3</v>
      </c>
      <c r="C1396">
        <v>2.0093595897106259E-6</v>
      </c>
    </row>
    <row r="1397" spans="1:3" x14ac:dyDescent="0.3">
      <c r="A1397">
        <v>1396</v>
      </c>
      <c r="B1397">
        <v>1.2523198277862085E-3</v>
      </c>
      <c r="C1397">
        <v>2.0132188288297532E-6</v>
      </c>
    </row>
    <row r="1398" spans="1:3" x14ac:dyDescent="0.3">
      <c r="A1398">
        <v>1397</v>
      </c>
      <c r="B1398">
        <v>1.2528096938717297E-3</v>
      </c>
      <c r="C1398">
        <v>2.0116751331821024E-6</v>
      </c>
    </row>
    <row r="1399" spans="1:3" x14ac:dyDescent="0.3">
      <c r="A1399">
        <v>1398</v>
      </c>
      <c r="B1399">
        <v>1.2530546269144901E-3</v>
      </c>
      <c r="C1399">
        <v>2.008592535972663E-6</v>
      </c>
    </row>
    <row r="1400" spans="1:3" x14ac:dyDescent="0.3">
      <c r="A1400">
        <v>1399</v>
      </c>
      <c r="B1400">
        <v>1.2540343590855326E-3</v>
      </c>
      <c r="C1400">
        <v>2.0109032853582772E-6</v>
      </c>
    </row>
    <row r="1401" spans="1:3" x14ac:dyDescent="0.3">
      <c r="A1401">
        <v>1400</v>
      </c>
      <c r="B1401">
        <v>1.2540343590855326E-3</v>
      </c>
      <c r="C1401">
        <v>2.008592535972663E-6</v>
      </c>
    </row>
    <row r="1402" spans="1:3" x14ac:dyDescent="0.3">
      <c r="A1402">
        <v>1401</v>
      </c>
      <c r="B1402">
        <v>1.2547691582138144E-3</v>
      </c>
      <c r="C1402">
        <v>2.0093595897106259E-6</v>
      </c>
    </row>
    <row r="1403" spans="1:3" x14ac:dyDescent="0.3">
      <c r="A1403">
        <v>1402</v>
      </c>
      <c r="B1403">
        <v>1.255014091256575E-3</v>
      </c>
      <c r="C1403">
        <v>2.0093595897106259E-6</v>
      </c>
    </row>
    <row r="1404" spans="1:3" x14ac:dyDescent="0.3">
      <c r="A1404">
        <v>1403</v>
      </c>
      <c r="B1404">
        <v>1.2557473690616098E-3</v>
      </c>
      <c r="C1404">
        <v>2.0116751331821024E-6</v>
      </c>
    </row>
    <row r="1405" spans="1:3" x14ac:dyDescent="0.3">
      <c r="A1405">
        <v>1404</v>
      </c>
      <c r="B1405">
        <v>1.2557473690616098E-3</v>
      </c>
      <c r="C1405">
        <v>2.0124469810059276E-6</v>
      </c>
    </row>
    <row r="1406" spans="1:3" x14ac:dyDescent="0.3">
      <c r="A1406">
        <v>1405</v>
      </c>
      <c r="B1406">
        <v>1.2567271012326523E-3</v>
      </c>
      <c r="C1406">
        <v>2.0132188288297532E-6</v>
      </c>
    </row>
    <row r="1407" spans="1:3" x14ac:dyDescent="0.3">
      <c r="A1407">
        <v>1406</v>
      </c>
      <c r="B1407">
        <v>1.2567271012326523E-3</v>
      </c>
      <c r="C1407">
        <v>2.0139906766535784E-6</v>
      </c>
    </row>
    <row r="1408" spans="1:3" x14ac:dyDescent="0.3">
      <c r="A1408">
        <v>1407</v>
      </c>
      <c r="B1408">
        <v>1.2574619003609339E-3</v>
      </c>
      <c r="C1408">
        <v>2.008592535972663E-6</v>
      </c>
    </row>
    <row r="1409" spans="1:3" x14ac:dyDescent="0.3">
      <c r="A1409">
        <v>1408</v>
      </c>
      <c r="B1409">
        <v>1.2572169673181735E-3</v>
      </c>
      <c r="C1409">
        <v>2.0132188288297532E-6</v>
      </c>
    </row>
    <row r="1410" spans="1:3" x14ac:dyDescent="0.3">
      <c r="A1410">
        <v>1409</v>
      </c>
      <c r="B1410">
        <v>1.2577068334036945E-3</v>
      </c>
      <c r="C1410">
        <v>2.0132188288297532E-6</v>
      </c>
    </row>
    <row r="1411" spans="1:3" x14ac:dyDescent="0.3">
      <c r="A1411">
        <v>1410</v>
      </c>
      <c r="B1411">
        <v>1.2584416325319763E-3</v>
      </c>
      <c r="C1411">
        <v>2.0163062201250549E-6</v>
      </c>
    </row>
    <row r="1412" spans="1:3" x14ac:dyDescent="0.3">
      <c r="A1412">
        <v>1411</v>
      </c>
      <c r="B1412">
        <v>1.2591764316602582E-3</v>
      </c>
      <c r="C1412">
        <v>2.0132188288297532E-6</v>
      </c>
    </row>
    <row r="1413" spans="1:3" x14ac:dyDescent="0.3">
      <c r="A1413">
        <v>1412</v>
      </c>
      <c r="B1413">
        <v>1.2591764316602582E-3</v>
      </c>
      <c r="C1413">
        <v>2.014762524477404E-6</v>
      </c>
    </row>
    <row r="1414" spans="1:3" x14ac:dyDescent="0.3">
      <c r="A1414">
        <v>1413</v>
      </c>
      <c r="B1414">
        <v>1.2601561638313004E-3</v>
      </c>
      <c r="C1414">
        <v>2.0186217635965309E-6</v>
      </c>
    </row>
    <row r="1415" spans="1:3" x14ac:dyDescent="0.3">
      <c r="A1415">
        <v>1414</v>
      </c>
      <c r="B1415">
        <v>1.260401096874061E-3</v>
      </c>
      <c r="C1415">
        <v>2.0170780679488801E-6</v>
      </c>
    </row>
    <row r="1416" spans="1:3" x14ac:dyDescent="0.3">
      <c r="A1416">
        <v>1415</v>
      </c>
      <c r="B1416">
        <v>1.2608909629595823E-3</v>
      </c>
      <c r="C1416">
        <v>2.0178499157727057E-6</v>
      </c>
    </row>
    <row r="1417" spans="1:3" x14ac:dyDescent="0.3">
      <c r="A1417">
        <v>1416</v>
      </c>
      <c r="B1417">
        <v>1.2613808290451035E-3</v>
      </c>
      <c r="C1417">
        <v>2.0201654592441817E-6</v>
      </c>
    </row>
    <row r="1418" spans="1:3" x14ac:dyDescent="0.3">
      <c r="A1418">
        <v>1417</v>
      </c>
      <c r="B1418">
        <v>1.2616257620878641E-3</v>
      </c>
      <c r="C1418">
        <v>2.0209373070680069E-6</v>
      </c>
    </row>
    <row r="1419" spans="1:3" x14ac:dyDescent="0.3">
      <c r="A1419">
        <v>1418</v>
      </c>
      <c r="B1419">
        <v>1.262360561216146E-3</v>
      </c>
      <c r="C1419">
        <v>2.0193936114203561E-6</v>
      </c>
    </row>
    <row r="1420" spans="1:3" x14ac:dyDescent="0.3">
      <c r="A1420">
        <v>1419</v>
      </c>
      <c r="B1420">
        <v>1.262850427301667E-3</v>
      </c>
      <c r="C1420">
        <v>2.0201654592441817E-6</v>
      </c>
    </row>
    <row r="1421" spans="1:3" x14ac:dyDescent="0.3">
      <c r="A1421">
        <v>1420</v>
      </c>
      <c r="B1421">
        <v>1.2633402933871882E-3</v>
      </c>
      <c r="C1421">
        <v>2.0201654592441817E-6</v>
      </c>
    </row>
    <row r="1422" spans="1:3" x14ac:dyDescent="0.3">
      <c r="A1422">
        <v>1421</v>
      </c>
      <c r="B1422">
        <v>1.2630953603444276E-3</v>
      </c>
      <c r="C1422">
        <v>2.0193936114203561E-6</v>
      </c>
    </row>
    <row r="1423" spans="1:3" x14ac:dyDescent="0.3">
      <c r="A1423">
        <v>1422</v>
      </c>
      <c r="B1423">
        <v>1.2638301594727094E-3</v>
      </c>
      <c r="C1423">
        <v>2.0224810027156582E-6</v>
      </c>
    </row>
    <row r="1424" spans="1:3" x14ac:dyDescent="0.3">
      <c r="A1424">
        <v>1423</v>
      </c>
      <c r="B1424">
        <v>1.2645649586009913E-3</v>
      </c>
      <c r="C1424">
        <v>2.0232528505394834E-6</v>
      </c>
    </row>
    <row r="1425" spans="1:3" x14ac:dyDescent="0.3">
      <c r="A1425">
        <v>1424</v>
      </c>
      <c r="B1425">
        <v>1.2643200255582304E-3</v>
      </c>
      <c r="C1425">
        <v>2.0209373070680069E-6</v>
      </c>
    </row>
    <row r="1426" spans="1:3" x14ac:dyDescent="0.3">
      <c r="A1426">
        <v>1425</v>
      </c>
      <c r="B1426">
        <v>1.265298236406026E-3</v>
      </c>
      <c r="C1426">
        <v>2.0178499157727057E-6</v>
      </c>
    </row>
    <row r="1427" spans="1:3" x14ac:dyDescent="0.3">
      <c r="A1427">
        <v>1426</v>
      </c>
      <c r="B1427">
        <v>1.265788102491547E-3</v>
      </c>
      <c r="C1427">
        <v>2.0209373070680069E-6</v>
      </c>
    </row>
    <row r="1428" spans="1:3" x14ac:dyDescent="0.3">
      <c r="A1428">
        <v>1427</v>
      </c>
      <c r="B1428">
        <v>1.265788102491547E-3</v>
      </c>
      <c r="C1428">
        <v>2.0209373070680069E-6</v>
      </c>
    </row>
    <row r="1429" spans="1:3" x14ac:dyDescent="0.3">
      <c r="A1429">
        <v>1428</v>
      </c>
      <c r="B1429">
        <v>1.2662779685770683E-3</v>
      </c>
      <c r="C1429">
        <v>2.0224810027156582E-6</v>
      </c>
    </row>
    <row r="1430" spans="1:3" x14ac:dyDescent="0.3">
      <c r="A1430">
        <v>1429</v>
      </c>
      <c r="B1430">
        <v>1.2667678346625897E-3</v>
      </c>
      <c r="C1430">
        <v>2.0209373070680069E-6</v>
      </c>
    </row>
    <row r="1431" spans="1:3" x14ac:dyDescent="0.3">
      <c r="A1431">
        <v>1430</v>
      </c>
      <c r="B1431">
        <v>1.2670127677053501E-3</v>
      </c>
      <c r="C1431">
        <v>2.0255683940109594E-6</v>
      </c>
    </row>
    <row r="1432" spans="1:3" x14ac:dyDescent="0.3">
      <c r="A1432">
        <v>1431</v>
      </c>
      <c r="B1432">
        <v>1.2679924998763926E-3</v>
      </c>
      <c r="C1432">
        <v>2.028655785306261E-6</v>
      </c>
    </row>
    <row r="1433" spans="1:3" x14ac:dyDescent="0.3">
      <c r="A1433">
        <v>1432</v>
      </c>
      <c r="B1433">
        <v>1.2679924998763926E-3</v>
      </c>
      <c r="C1433">
        <v>2.0278839374824358E-6</v>
      </c>
    </row>
    <row r="1434" spans="1:3" x14ac:dyDescent="0.3">
      <c r="A1434">
        <v>1433</v>
      </c>
      <c r="B1434">
        <v>1.2687272990046742E-3</v>
      </c>
      <c r="C1434">
        <v>2.0278839374824358E-6</v>
      </c>
    </row>
    <row r="1435" spans="1:3" x14ac:dyDescent="0.3">
      <c r="A1435">
        <v>1434</v>
      </c>
      <c r="B1435">
        <v>1.2689722320474348E-3</v>
      </c>
      <c r="C1435">
        <v>2.026340241834785E-6</v>
      </c>
    </row>
    <row r="1436" spans="1:3" x14ac:dyDescent="0.3">
      <c r="A1436">
        <v>1435</v>
      </c>
      <c r="B1436">
        <v>1.2697070311757166E-3</v>
      </c>
      <c r="C1436">
        <v>2.0278839374824358E-6</v>
      </c>
    </row>
    <row r="1437" spans="1:3" x14ac:dyDescent="0.3">
      <c r="A1437">
        <v>1436</v>
      </c>
      <c r="B1437">
        <v>1.2699519642184773E-3</v>
      </c>
      <c r="C1437">
        <v>2.028655785306261E-6</v>
      </c>
    </row>
    <row r="1438" spans="1:3" x14ac:dyDescent="0.3">
      <c r="A1438">
        <v>1437</v>
      </c>
      <c r="B1438">
        <v>1.2704418303039985E-3</v>
      </c>
      <c r="C1438">
        <v>2.026340241834785E-6</v>
      </c>
    </row>
    <row r="1439" spans="1:3" x14ac:dyDescent="0.3">
      <c r="A1439">
        <v>1438</v>
      </c>
      <c r="B1439">
        <v>1.2704418303039985E-3</v>
      </c>
      <c r="C1439">
        <v>2.0271120896586102E-6</v>
      </c>
    </row>
    <row r="1440" spans="1:3" x14ac:dyDescent="0.3">
      <c r="A1440">
        <v>1439</v>
      </c>
      <c r="B1440">
        <v>1.2711766294322803E-3</v>
      </c>
      <c r="C1440">
        <v>2.0278839374824358E-6</v>
      </c>
    </row>
    <row r="1441" spans="1:3" x14ac:dyDescent="0.3">
      <c r="A1441">
        <v>1440</v>
      </c>
      <c r="B1441">
        <v>1.2716664955178016E-3</v>
      </c>
      <c r="C1441">
        <v>2.0301994809539119E-6</v>
      </c>
    </row>
    <row r="1442" spans="1:3" x14ac:dyDescent="0.3">
      <c r="A1442">
        <v>1441</v>
      </c>
      <c r="B1442">
        <v>1.2721563616033226E-3</v>
      </c>
      <c r="C1442">
        <v>2.0301994809539119E-6</v>
      </c>
    </row>
    <row r="1443" spans="1:3" x14ac:dyDescent="0.3">
      <c r="A1443">
        <v>1442</v>
      </c>
      <c r="B1443">
        <v>1.2721563616033226E-3</v>
      </c>
      <c r="C1443">
        <v>2.028655785306261E-6</v>
      </c>
    </row>
    <row r="1444" spans="1:3" x14ac:dyDescent="0.3">
      <c r="A1444">
        <v>1443</v>
      </c>
      <c r="B1444">
        <v>1.2726462276888438E-3</v>
      </c>
      <c r="C1444">
        <v>2.0309713287777371E-6</v>
      </c>
    </row>
    <row r="1445" spans="1:3" x14ac:dyDescent="0.3">
      <c r="A1445">
        <v>1444</v>
      </c>
      <c r="B1445">
        <v>1.2731360937743648E-3</v>
      </c>
      <c r="C1445">
        <v>2.0317431766015627E-6</v>
      </c>
    </row>
    <row r="1446" spans="1:3" x14ac:dyDescent="0.3">
      <c r="A1446">
        <v>1445</v>
      </c>
      <c r="B1446">
        <v>1.2741158259454075E-3</v>
      </c>
      <c r="C1446">
        <v>2.0294276331300867E-6</v>
      </c>
    </row>
    <row r="1447" spans="1:3" x14ac:dyDescent="0.3">
      <c r="A1447">
        <v>1446</v>
      </c>
      <c r="B1447">
        <v>1.2746041707076814E-3</v>
      </c>
      <c r="C1447">
        <v>2.0301994809539119E-6</v>
      </c>
    </row>
    <row r="1448" spans="1:3" x14ac:dyDescent="0.3">
      <c r="A1448">
        <v>1447</v>
      </c>
      <c r="B1448">
        <v>1.2746041707076814E-3</v>
      </c>
      <c r="C1448">
        <v>2.0309713287777371E-6</v>
      </c>
    </row>
    <row r="1449" spans="1:3" x14ac:dyDescent="0.3">
      <c r="A1449">
        <v>1448</v>
      </c>
      <c r="B1449">
        <v>1.2750940367932027E-3</v>
      </c>
      <c r="C1449">
        <v>2.0255683940109594E-6</v>
      </c>
    </row>
    <row r="1450" spans="1:3" x14ac:dyDescent="0.3">
      <c r="A1450">
        <v>1449</v>
      </c>
      <c r="B1450">
        <v>1.2755839028787241E-3</v>
      </c>
      <c r="C1450">
        <v>2.026340241834785E-6</v>
      </c>
    </row>
    <row r="1451" spans="1:3" x14ac:dyDescent="0.3">
      <c r="A1451">
        <v>1450</v>
      </c>
      <c r="B1451">
        <v>1.2763187020070057E-3</v>
      </c>
      <c r="C1451">
        <v>2.0309713287777371E-6</v>
      </c>
    </row>
    <row r="1452" spans="1:3" x14ac:dyDescent="0.3">
      <c r="A1452">
        <v>1451</v>
      </c>
      <c r="B1452">
        <v>1.2760737689642451E-3</v>
      </c>
      <c r="C1452">
        <v>2.0301994809539119E-6</v>
      </c>
    </row>
    <row r="1453" spans="1:3" x14ac:dyDescent="0.3">
      <c r="A1453">
        <v>1452</v>
      </c>
      <c r="B1453">
        <v>1.2763187020070057E-3</v>
      </c>
      <c r="C1453">
        <v>2.0332868722492135E-6</v>
      </c>
    </row>
    <row r="1454" spans="1:3" x14ac:dyDescent="0.3">
      <c r="A1454">
        <v>1453</v>
      </c>
      <c r="B1454">
        <v>1.2770535011352873E-3</v>
      </c>
      <c r="C1454">
        <v>2.03560241572069E-6</v>
      </c>
    </row>
    <row r="1455" spans="1:3" x14ac:dyDescent="0.3">
      <c r="A1455">
        <v>1454</v>
      </c>
      <c r="B1455">
        <v>1.2777883002635692E-3</v>
      </c>
      <c r="C1455">
        <v>2.0371461113683404E-6</v>
      </c>
    </row>
    <row r="1456" spans="1:3" x14ac:dyDescent="0.3">
      <c r="A1456">
        <v>1455</v>
      </c>
      <c r="B1456">
        <v>1.27803323330633E-3</v>
      </c>
      <c r="C1456">
        <v>2.0363742635445152E-6</v>
      </c>
    </row>
    <row r="1457" spans="1:3" x14ac:dyDescent="0.3">
      <c r="A1457">
        <v>1456</v>
      </c>
      <c r="B1457">
        <v>1.2782781663490904E-3</v>
      </c>
      <c r="C1457">
        <v>2.0363742635445152E-6</v>
      </c>
    </row>
    <row r="1458" spans="1:3" x14ac:dyDescent="0.3">
      <c r="A1458">
        <v>1457</v>
      </c>
      <c r="B1458">
        <v>1.2790129654773723E-3</v>
      </c>
      <c r="C1458">
        <v>2.0371461113683404E-6</v>
      </c>
    </row>
    <row r="1459" spans="1:3" x14ac:dyDescent="0.3">
      <c r="A1459">
        <v>1458</v>
      </c>
      <c r="B1459">
        <v>1.2790129654773723E-3</v>
      </c>
      <c r="C1459">
        <v>2.037917959192166E-6</v>
      </c>
    </row>
    <row r="1460" spans="1:3" x14ac:dyDescent="0.3">
      <c r="A1460">
        <v>1459</v>
      </c>
      <c r="B1460">
        <v>1.2799926976484147E-3</v>
      </c>
      <c r="C1460">
        <v>2.0386898070159912E-6</v>
      </c>
    </row>
    <row r="1461" spans="1:3" x14ac:dyDescent="0.3">
      <c r="A1461">
        <v>1460</v>
      </c>
      <c r="B1461">
        <v>1.2797477646056541E-3</v>
      </c>
      <c r="C1461">
        <v>2.0386898070159912E-6</v>
      </c>
    </row>
    <row r="1462" spans="1:3" x14ac:dyDescent="0.3">
      <c r="A1462">
        <v>1461</v>
      </c>
      <c r="B1462">
        <v>1.2802376306911751E-3</v>
      </c>
      <c r="C1462">
        <v>2.0410005564016049E-6</v>
      </c>
    </row>
    <row r="1463" spans="1:3" x14ac:dyDescent="0.3">
      <c r="A1463">
        <v>1462</v>
      </c>
      <c r="B1463">
        <v>1.2812173628622176E-3</v>
      </c>
      <c r="C1463">
        <v>2.0456316433445574E-6</v>
      </c>
    </row>
    <row r="1464" spans="1:3" x14ac:dyDescent="0.3">
      <c r="A1464">
        <v>1463</v>
      </c>
      <c r="B1464">
        <v>1.2814622959049782E-3</v>
      </c>
      <c r="C1464">
        <v>2.0456316433445574E-6</v>
      </c>
    </row>
    <row r="1465" spans="1:3" x14ac:dyDescent="0.3">
      <c r="A1465">
        <v>1464</v>
      </c>
      <c r="B1465">
        <v>1.2819521619904992E-3</v>
      </c>
      <c r="C1465">
        <v>2.0456316433445574E-6</v>
      </c>
    </row>
    <row r="1466" spans="1:3" x14ac:dyDescent="0.3">
      <c r="A1466">
        <v>1465</v>
      </c>
      <c r="B1466">
        <v>1.2819521619904992E-3</v>
      </c>
      <c r="C1466">
        <v>2.046403491168383E-6</v>
      </c>
    </row>
    <row r="1467" spans="1:3" x14ac:dyDescent="0.3">
      <c r="A1467">
        <v>1466</v>
      </c>
      <c r="B1467">
        <v>1.282686961118781E-3</v>
      </c>
      <c r="C1467">
        <v>2.0448597955207322E-6</v>
      </c>
    </row>
    <row r="1468" spans="1:3" x14ac:dyDescent="0.3">
      <c r="A1468">
        <v>1467</v>
      </c>
      <c r="B1468">
        <v>1.2831768272043023E-3</v>
      </c>
      <c r="C1468">
        <v>2.0471753389922082E-6</v>
      </c>
    </row>
    <row r="1469" spans="1:3" x14ac:dyDescent="0.3">
      <c r="A1469">
        <v>1468</v>
      </c>
      <c r="B1469">
        <v>1.283910105009337E-3</v>
      </c>
      <c r="C1469">
        <v>2.0510345781113355E-6</v>
      </c>
    </row>
    <row r="1470" spans="1:3" x14ac:dyDescent="0.3">
      <c r="A1470">
        <v>1469</v>
      </c>
      <c r="B1470">
        <v>1.2836666932898235E-3</v>
      </c>
      <c r="C1470">
        <v>2.0494908824636847E-6</v>
      </c>
    </row>
    <row r="1471" spans="1:3" x14ac:dyDescent="0.3">
      <c r="A1471">
        <v>1470</v>
      </c>
      <c r="B1471">
        <v>1.2843999710948585E-3</v>
      </c>
      <c r="C1471">
        <v>2.048719034639859E-6</v>
      </c>
    </row>
    <row r="1472" spans="1:3" x14ac:dyDescent="0.3">
      <c r="A1472">
        <v>1471</v>
      </c>
      <c r="B1472">
        <v>1.2846449041376189E-3</v>
      </c>
      <c r="C1472">
        <v>2.0494908824636847E-6</v>
      </c>
    </row>
    <row r="1473" spans="1:3" x14ac:dyDescent="0.3">
      <c r="A1473">
        <v>1472</v>
      </c>
      <c r="B1473">
        <v>1.2848898371803795E-3</v>
      </c>
      <c r="C1473">
        <v>2.0494908824636847E-6</v>
      </c>
    </row>
    <row r="1474" spans="1:3" x14ac:dyDescent="0.3">
      <c r="A1474">
        <v>1473</v>
      </c>
      <c r="B1474">
        <v>1.2856246363086613E-3</v>
      </c>
      <c r="C1474">
        <v>2.0525782737589859E-6</v>
      </c>
    </row>
    <row r="1475" spans="1:3" x14ac:dyDescent="0.3">
      <c r="A1475">
        <v>1474</v>
      </c>
      <c r="B1475">
        <v>1.2858695693514217E-3</v>
      </c>
      <c r="C1475">
        <v>2.0533501215828115E-6</v>
      </c>
    </row>
    <row r="1476" spans="1:3" x14ac:dyDescent="0.3">
      <c r="A1476">
        <v>1475</v>
      </c>
      <c r="B1476">
        <v>1.2863594354369432E-3</v>
      </c>
      <c r="C1476">
        <v>2.0541219694066371E-6</v>
      </c>
    </row>
    <row r="1477" spans="1:3" x14ac:dyDescent="0.3">
      <c r="A1477">
        <v>1476</v>
      </c>
      <c r="B1477">
        <v>1.2868493015224644E-3</v>
      </c>
      <c r="C1477">
        <v>2.0541219694066371E-6</v>
      </c>
    </row>
    <row r="1478" spans="1:3" x14ac:dyDescent="0.3">
      <c r="A1478">
        <v>1477</v>
      </c>
      <c r="B1478">
        <v>1.2873391676079854E-3</v>
      </c>
      <c r="C1478">
        <v>2.0541219694066371E-6</v>
      </c>
    </row>
    <row r="1479" spans="1:3" x14ac:dyDescent="0.3">
      <c r="A1479">
        <v>1478</v>
      </c>
      <c r="B1479">
        <v>1.287584100650746E-3</v>
      </c>
      <c r="C1479">
        <v>2.0564375128781132E-6</v>
      </c>
    </row>
    <row r="1480" spans="1:3" x14ac:dyDescent="0.3">
      <c r="A1480">
        <v>1479</v>
      </c>
      <c r="B1480">
        <v>1.2880739667362672E-3</v>
      </c>
      <c r="C1480">
        <v>2.057981208525764E-6</v>
      </c>
    </row>
    <row r="1481" spans="1:3" x14ac:dyDescent="0.3">
      <c r="A1481">
        <v>1480</v>
      </c>
      <c r="B1481">
        <v>1.2883188997790276E-3</v>
      </c>
      <c r="C1481">
        <v>2.0548938172304623E-6</v>
      </c>
    </row>
    <row r="1482" spans="1:3" x14ac:dyDescent="0.3">
      <c r="A1482">
        <v>1481</v>
      </c>
      <c r="B1482">
        <v>1.2885638328217885E-3</v>
      </c>
      <c r="C1482">
        <v>2.055665665054288E-6</v>
      </c>
    </row>
    <row r="1483" spans="1:3" x14ac:dyDescent="0.3">
      <c r="A1483">
        <v>1482</v>
      </c>
      <c r="B1483">
        <v>1.2890536989073095E-3</v>
      </c>
      <c r="C1483">
        <v>2.0587530563495892E-6</v>
      </c>
    </row>
    <row r="1484" spans="1:3" x14ac:dyDescent="0.3">
      <c r="A1484">
        <v>1483</v>
      </c>
      <c r="B1484">
        <v>1.2900334310783522E-3</v>
      </c>
      <c r="C1484">
        <v>2.06029675199724E-6</v>
      </c>
    </row>
    <row r="1485" spans="1:3" x14ac:dyDescent="0.3">
      <c r="A1485">
        <v>1484</v>
      </c>
      <c r="B1485">
        <v>1.2902783641211126E-3</v>
      </c>
      <c r="C1485">
        <v>2.0610685998210656E-6</v>
      </c>
    </row>
    <row r="1486" spans="1:3" x14ac:dyDescent="0.3">
      <c r="A1486">
        <v>1485</v>
      </c>
      <c r="B1486">
        <v>1.2907682302066338E-3</v>
      </c>
      <c r="C1486">
        <v>2.0626122954687165E-6</v>
      </c>
    </row>
    <row r="1487" spans="1:3" x14ac:dyDescent="0.3">
      <c r="A1487">
        <v>1486</v>
      </c>
      <c r="B1487">
        <v>1.2910131632493944E-3</v>
      </c>
      <c r="C1487">
        <v>2.0626122954687165E-6</v>
      </c>
    </row>
    <row r="1488" spans="1:3" x14ac:dyDescent="0.3">
      <c r="A1488">
        <v>1487</v>
      </c>
      <c r="B1488">
        <v>1.2919928954204366E-3</v>
      </c>
      <c r="C1488">
        <v>2.0587530563495892E-6</v>
      </c>
    </row>
    <row r="1489" spans="1:3" x14ac:dyDescent="0.3">
      <c r="A1489">
        <v>1488</v>
      </c>
      <c r="B1489">
        <v>1.2924827615059581E-3</v>
      </c>
      <c r="C1489">
        <v>2.0618404476448913E-6</v>
      </c>
    </row>
    <row r="1490" spans="1:3" x14ac:dyDescent="0.3">
      <c r="A1490">
        <v>1489</v>
      </c>
      <c r="B1490">
        <v>1.2927276945487185E-3</v>
      </c>
      <c r="C1490">
        <v>2.0626122954687165E-6</v>
      </c>
    </row>
    <row r="1491" spans="1:3" x14ac:dyDescent="0.3">
      <c r="A1491">
        <v>1490</v>
      </c>
      <c r="B1491">
        <v>1.2929726275914791E-3</v>
      </c>
      <c r="C1491">
        <v>2.0626122954687165E-6</v>
      </c>
    </row>
    <row r="1492" spans="1:3" x14ac:dyDescent="0.3">
      <c r="A1492">
        <v>1491</v>
      </c>
      <c r="B1492">
        <v>1.2934609723537533E-3</v>
      </c>
      <c r="C1492">
        <v>2.06029675199724E-6</v>
      </c>
    </row>
    <row r="1493" spans="1:3" x14ac:dyDescent="0.3">
      <c r="A1493">
        <v>1492</v>
      </c>
      <c r="B1493">
        <v>1.2941957714820351E-3</v>
      </c>
      <c r="C1493">
        <v>2.0595249041734148E-6</v>
      </c>
    </row>
    <row r="1494" spans="1:3" x14ac:dyDescent="0.3">
      <c r="A1494">
        <v>1493</v>
      </c>
      <c r="B1494">
        <v>1.2944407045247957E-3</v>
      </c>
      <c r="C1494">
        <v>2.0587530563495892E-6</v>
      </c>
    </row>
    <row r="1495" spans="1:3" x14ac:dyDescent="0.3">
      <c r="A1495">
        <v>1494</v>
      </c>
      <c r="B1495">
        <v>1.2941957714820351E-3</v>
      </c>
      <c r="C1495">
        <v>2.0564375128781132E-6</v>
      </c>
    </row>
    <row r="1496" spans="1:3" x14ac:dyDescent="0.3">
      <c r="A1496">
        <v>1495</v>
      </c>
      <c r="B1496">
        <v>1.2949305706103169E-3</v>
      </c>
      <c r="C1496">
        <v>2.0564375128781132E-6</v>
      </c>
    </row>
    <row r="1497" spans="1:3" x14ac:dyDescent="0.3">
      <c r="A1497">
        <v>1496</v>
      </c>
      <c r="B1497">
        <v>1.2956653697385988E-3</v>
      </c>
      <c r="C1497">
        <v>2.0633841432925417E-6</v>
      </c>
    </row>
    <row r="1498" spans="1:3" x14ac:dyDescent="0.3">
      <c r="A1498">
        <v>1497</v>
      </c>
      <c r="B1498">
        <v>1.2954204366958379E-3</v>
      </c>
      <c r="C1498">
        <v>2.0656996867640181E-6</v>
      </c>
    </row>
    <row r="1499" spans="1:3" x14ac:dyDescent="0.3">
      <c r="A1499">
        <v>1498</v>
      </c>
      <c r="B1499">
        <v>1.2964001688668804E-3</v>
      </c>
      <c r="C1499">
        <v>2.0680152302354941E-6</v>
      </c>
    </row>
    <row r="1500" spans="1:3" x14ac:dyDescent="0.3">
      <c r="A1500">
        <v>1499</v>
      </c>
      <c r="B1500">
        <v>1.2968900349524016E-3</v>
      </c>
      <c r="C1500">
        <v>2.0703259796211083E-6</v>
      </c>
    </row>
    <row r="1501" spans="1:3" x14ac:dyDescent="0.3">
      <c r="A1501">
        <v>1500</v>
      </c>
      <c r="B1501">
        <v>1.2973799010379229E-3</v>
      </c>
      <c r="C1501">
        <v>2.0687822839734575E-6</v>
      </c>
    </row>
    <row r="1502" spans="1:3" x14ac:dyDescent="0.3">
      <c r="A1502">
        <v>1501</v>
      </c>
      <c r="B1502">
        <v>1.2978697671234439E-3</v>
      </c>
      <c r="C1502">
        <v>2.0687822839734575E-6</v>
      </c>
    </row>
    <row r="1503" spans="1:3" x14ac:dyDescent="0.3">
      <c r="A1503">
        <v>1502</v>
      </c>
      <c r="B1503">
        <v>1.2981147001662047E-3</v>
      </c>
      <c r="C1503">
        <v>2.0749570665640604E-6</v>
      </c>
    </row>
    <row r="1504" spans="1:3" x14ac:dyDescent="0.3">
      <c r="A1504">
        <v>1503</v>
      </c>
      <c r="B1504">
        <v>1.2983596332089651E-3</v>
      </c>
      <c r="C1504">
        <v>2.0695541317972827E-6</v>
      </c>
    </row>
    <row r="1505" spans="1:3" x14ac:dyDescent="0.3">
      <c r="A1505">
        <v>1504</v>
      </c>
      <c r="B1505">
        <v>1.2990944323372469E-3</v>
      </c>
      <c r="C1505">
        <v>2.0726415230925843E-6</v>
      </c>
    </row>
    <row r="1506" spans="1:3" x14ac:dyDescent="0.3">
      <c r="A1506">
        <v>1505</v>
      </c>
      <c r="B1506">
        <v>1.2990944323372469E-3</v>
      </c>
      <c r="C1506">
        <v>2.075728914387886E-6</v>
      </c>
    </row>
    <row r="1507" spans="1:3" x14ac:dyDescent="0.3">
      <c r="A1507">
        <v>1506</v>
      </c>
      <c r="B1507">
        <v>1.2998292314655288E-3</v>
      </c>
      <c r="C1507">
        <v>2.0772726100355368E-6</v>
      </c>
    </row>
    <row r="1508" spans="1:3" x14ac:dyDescent="0.3">
      <c r="A1508">
        <v>1507</v>
      </c>
      <c r="B1508">
        <v>1.3000741645082894E-3</v>
      </c>
      <c r="C1508">
        <v>2.0772726100355368E-6</v>
      </c>
    </row>
    <row r="1509" spans="1:3" x14ac:dyDescent="0.3">
      <c r="A1509">
        <v>1508</v>
      </c>
      <c r="B1509">
        <v>1.300808963636571E-3</v>
      </c>
      <c r="C1509">
        <v>2.075728914387886E-6</v>
      </c>
    </row>
    <row r="1510" spans="1:3" x14ac:dyDescent="0.3">
      <c r="A1510">
        <v>1509</v>
      </c>
      <c r="B1510">
        <v>1.3015437627648529E-3</v>
      </c>
      <c r="C1510">
        <v>2.075728914387886E-6</v>
      </c>
    </row>
    <row r="1511" spans="1:3" x14ac:dyDescent="0.3">
      <c r="A1511">
        <v>1510</v>
      </c>
      <c r="B1511">
        <v>1.3017886958076135E-3</v>
      </c>
      <c r="C1511">
        <v>2.0726415230925843E-6</v>
      </c>
    </row>
    <row r="1512" spans="1:3" x14ac:dyDescent="0.3">
      <c r="A1512">
        <v>1511</v>
      </c>
      <c r="B1512">
        <v>1.3022785618931347E-3</v>
      </c>
      <c r="C1512">
        <v>2.0726415230925843E-6</v>
      </c>
    </row>
    <row r="1513" spans="1:3" x14ac:dyDescent="0.3">
      <c r="A1513">
        <v>1512</v>
      </c>
      <c r="B1513">
        <v>1.3022785618931347E-3</v>
      </c>
      <c r="C1513">
        <v>2.075728914387886E-6</v>
      </c>
    </row>
    <row r="1514" spans="1:3" x14ac:dyDescent="0.3">
      <c r="A1514">
        <v>1513</v>
      </c>
      <c r="B1514">
        <v>1.3030118396981695E-3</v>
      </c>
      <c r="C1514">
        <v>2.0765007622117112E-6</v>
      </c>
    </row>
    <row r="1515" spans="1:3" x14ac:dyDescent="0.3">
      <c r="A1515">
        <v>1514</v>
      </c>
      <c r="B1515">
        <v>1.3032567727409301E-3</v>
      </c>
      <c r="C1515">
        <v>2.0803600013308384E-6</v>
      </c>
    </row>
    <row r="1516" spans="1:3" x14ac:dyDescent="0.3">
      <c r="A1516">
        <v>1515</v>
      </c>
      <c r="B1516">
        <v>1.3027669066554089E-3</v>
      </c>
      <c r="C1516">
        <v>2.0811318491546636E-6</v>
      </c>
    </row>
    <row r="1517" spans="1:3" x14ac:dyDescent="0.3">
      <c r="A1517">
        <v>1516</v>
      </c>
      <c r="B1517">
        <v>1.3037466388264513E-3</v>
      </c>
      <c r="C1517">
        <v>2.0865347839214413E-6</v>
      </c>
    </row>
    <row r="1518" spans="1:3" x14ac:dyDescent="0.3">
      <c r="A1518">
        <v>1517</v>
      </c>
      <c r="B1518">
        <v>1.3047263709974936E-3</v>
      </c>
      <c r="C1518">
        <v>2.0888503273929178E-6</v>
      </c>
    </row>
    <row r="1519" spans="1:3" x14ac:dyDescent="0.3">
      <c r="A1519">
        <v>1518</v>
      </c>
      <c r="B1519">
        <v>1.3044814379547332E-3</v>
      </c>
      <c r="C1519">
        <v>2.0880784795690926E-6</v>
      </c>
    </row>
    <row r="1520" spans="1:3" x14ac:dyDescent="0.3">
      <c r="A1520">
        <v>1519</v>
      </c>
      <c r="B1520">
        <v>1.305216237083015E-3</v>
      </c>
      <c r="C1520">
        <v>2.0849910882737905E-6</v>
      </c>
    </row>
    <row r="1521" spans="1:3" x14ac:dyDescent="0.3">
      <c r="A1521">
        <v>1520</v>
      </c>
      <c r="B1521">
        <v>1.305706103168536E-3</v>
      </c>
      <c r="C1521">
        <v>2.0873066317452669E-6</v>
      </c>
    </row>
    <row r="1522" spans="1:3" x14ac:dyDescent="0.3">
      <c r="A1522">
        <v>1521</v>
      </c>
      <c r="B1522">
        <v>1.3061959692540572E-3</v>
      </c>
      <c r="C1522">
        <v>2.0857629360976161E-6</v>
      </c>
    </row>
    <row r="1523" spans="1:3" x14ac:dyDescent="0.3">
      <c r="A1523">
        <v>1522</v>
      </c>
      <c r="B1523">
        <v>1.3069307683823391E-3</v>
      </c>
      <c r="C1523">
        <v>2.0857629360976161E-6</v>
      </c>
    </row>
    <row r="1524" spans="1:3" x14ac:dyDescent="0.3">
      <c r="A1524">
        <v>1523</v>
      </c>
      <c r="B1524">
        <v>1.3064409022968178E-3</v>
      </c>
      <c r="C1524">
        <v>2.0888503273929178E-6</v>
      </c>
    </row>
    <row r="1525" spans="1:3" x14ac:dyDescent="0.3">
      <c r="A1525">
        <v>1524</v>
      </c>
      <c r="B1525">
        <v>1.3071757014250995E-3</v>
      </c>
      <c r="C1525">
        <v>2.0903940230405682E-6</v>
      </c>
    </row>
    <row r="1526" spans="1:3" x14ac:dyDescent="0.3">
      <c r="A1526">
        <v>1525</v>
      </c>
      <c r="B1526">
        <v>1.3079105005533813E-3</v>
      </c>
      <c r="C1526">
        <v>2.0911658708643938E-6</v>
      </c>
    </row>
    <row r="1527" spans="1:3" x14ac:dyDescent="0.3">
      <c r="A1527">
        <v>1526</v>
      </c>
      <c r="B1527">
        <v>1.3079105005533813E-3</v>
      </c>
      <c r="C1527">
        <v>2.0911658708643938E-6</v>
      </c>
    </row>
    <row r="1528" spans="1:3" x14ac:dyDescent="0.3">
      <c r="A1528">
        <v>1527</v>
      </c>
      <c r="B1528">
        <v>1.3086452996816632E-3</v>
      </c>
      <c r="C1528">
        <v>2.0911658708643938E-6</v>
      </c>
    </row>
    <row r="1529" spans="1:3" x14ac:dyDescent="0.3">
      <c r="A1529">
        <v>1528</v>
      </c>
      <c r="B1529">
        <v>1.3084003666389025E-3</v>
      </c>
      <c r="C1529">
        <v>2.0919377186882194E-6</v>
      </c>
    </row>
    <row r="1530" spans="1:3" x14ac:dyDescent="0.3">
      <c r="A1530">
        <v>1529</v>
      </c>
      <c r="B1530">
        <v>1.3088902327244238E-3</v>
      </c>
      <c r="C1530">
        <v>2.0911658708643938E-6</v>
      </c>
    </row>
    <row r="1531" spans="1:3" x14ac:dyDescent="0.3">
      <c r="A1531">
        <v>1530</v>
      </c>
      <c r="B1531">
        <v>1.309869964895466E-3</v>
      </c>
      <c r="C1531">
        <v>2.0934814143358702E-6</v>
      </c>
    </row>
    <row r="1532" spans="1:3" x14ac:dyDescent="0.3">
      <c r="A1532">
        <v>1531</v>
      </c>
      <c r="B1532">
        <v>1.309869964895466E-3</v>
      </c>
      <c r="C1532">
        <v>2.0919377186882194E-6</v>
      </c>
    </row>
    <row r="1533" spans="1:3" x14ac:dyDescent="0.3">
      <c r="A1533">
        <v>1532</v>
      </c>
      <c r="B1533">
        <v>1.3106047640237478E-3</v>
      </c>
      <c r="C1533">
        <v>2.0942532621596954E-6</v>
      </c>
    </row>
    <row r="1534" spans="1:3" x14ac:dyDescent="0.3">
      <c r="A1534">
        <v>1533</v>
      </c>
      <c r="B1534">
        <v>1.3110946301092691E-3</v>
      </c>
      <c r="C1534">
        <v>2.0919377186882194E-6</v>
      </c>
    </row>
    <row r="1535" spans="1:3" x14ac:dyDescent="0.3">
      <c r="A1535">
        <v>1534</v>
      </c>
      <c r="B1535">
        <v>1.3113395631520297E-3</v>
      </c>
      <c r="C1535">
        <v>2.0927095665120446E-6</v>
      </c>
    </row>
    <row r="1536" spans="1:3" x14ac:dyDescent="0.3">
      <c r="A1536">
        <v>1535</v>
      </c>
      <c r="B1536">
        <v>1.3118294292375509E-3</v>
      </c>
      <c r="C1536">
        <v>2.0965688056311715E-6</v>
      </c>
    </row>
    <row r="1537" spans="1:3" x14ac:dyDescent="0.3">
      <c r="A1537">
        <v>1536</v>
      </c>
      <c r="B1537">
        <v>1.3120728409570645E-3</v>
      </c>
      <c r="C1537">
        <v>2.0927095665120446E-6</v>
      </c>
    </row>
    <row r="1538" spans="1:3" x14ac:dyDescent="0.3">
      <c r="A1538">
        <v>1537</v>
      </c>
      <c r="B1538">
        <v>1.3128076400853463E-3</v>
      </c>
      <c r="C1538">
        <v>2.0934814143358702E-6</v>
      </c>
    </row>
    <row r="1539" spans="1:3" x14ac:dyDescent="0.3">
      <c r="A1539">
        <v>1538</v>
      </c>
      <c r="B1539">
        <v>1.3128076400853463E-3</v>
      </c>
      <c r="C1539">
        <v>2.0934814143358702E-6</v>
      </c>
    </row>
    <row r="1540" spans="1:3" x14ac:dyDescent="0.3">
      <c r="A1540">
        <v>1539</v>
      </c>
      <c r="B1540">
        <v>1.3135424392136279E-3</v>
      </c>
      <c r="C1540">
        <v>2.0965688056311715E-6</v>
      </c>
    </row>
    <row r="1541" spans="1:3" x14ac:dyDescent="0.3">
      <c r="A1541">
        <v>1540</v>
      </c>
      <c r="B1541">
        <v>1.3140323052991494E-3</v>
      </c>
      <c r="C1541">
        <v>2.0942532621596954E-6</v>
      </c>
    </row>
    <row r="1542" spans="1:3" x14ac:dyDescent="0.3">
      <c r="A1542">
        <v>1541</v>
      </c>
      <c r="B1542">
        <v>1.3145221713846704E-3</v>
      </c>
      <c r="C1542">
        <v>2.0927095665120446E-6</v>
      </c>
    </row>
    <row r="1543" spans="1:3" x14ac:dyDescent="0.3">
      <c r="A1543">
        <v>1542</v>
      </c>
      <c r="B1543">
        <v>1.3150120374701916E-3</v>
      </c>
      <c r="C1543">
        <v>2.0934814143358702E-6</v>
      </c>
    </row>
    <row r="1544" spans="1:3" x14ac:dyDescent="0.3">
      <c r="A1544">
        <v>1543</v>
      </c>
      <c r="B1544">
        <v>1.3157468365984735E-3</v>
      </c>
      <c r="C1544">
        <v>2.0919377186882194E-6</v>
      </c>
    </row>
    <row r="1545" spans="1:3" x14ac:dyDescent="0.3">
      <c r="A1545">
        <v>1544</v>
      </c>
      <c r="B1545">
        <v>1.3155019035557126E-3</v>
      </c>
      <c r="C1545">
        <v>2.0973406534549971E-6</v>
      </c>
    </row>
    <row r="1546" spans="1:3" x14ac:dyDescent="0.3">
      <c r="A1546">
        <v>1545</v>
      </c>
      <c r="B1546">
        <v>1.3164816357267553E-3</v>
      </c>
      <c r="C1546">
        <v>2.0965688056311715E-6</v>
      </c>
    </row>
    <row r="1547" spans="1:3" x14ac:dyDescent="0.3">
      <c r="A1547">
        <v>1546</v>
      </c>
      <c r="B1547">
        <v>1.3164816357267553E-3</v>
      </c>
      <c r="C1547">
        <v>2.0996514028406108E-6</v>
      </c>
    </row>
    <row r="1548" spans="1:3" x14ac:dyDescent="0.3">
      <c r="A1548">
        <v>1547</v>
      </c>
      <c r="B1548">
        <v>1.3169715018122763E-3</v>
      </c>
      <c r="C1548">
        <v>2.1019669463120873E-6</v>
      </c>
    </row>
    <row r="1549" spans="1:3" x14ac:dyDescent="0.3">
      <c r="A1549">
        <v>1548</v>
      </c>
      <c r="B1549">
        <v>1.3174613678977975E-3</v>
      </c>
      <c r="C1549">
        <v>2.1027387941359125E-6</v>
      </c>
    </row>
    <row r="1550" spans="1:3" x14ac:dyDescent="0.3">
      <c r="A1550">
        <v>1549</v>
      </c>
      <c r="B1550">
        <v>1.3174613678977975E-3</v>
      </c>
      <c r="C1550">
        <v>2.1011950984882617E-6</v>
      </c>
    </row>
    <row r="1551" spans="1:3" x14ac:dyDescent="0.3">
      <c r="A1551">
        <v>1550</v>
      </c>
      <c r="B1551">
        <v>1.3181961670260794E-3</v>
      </c>
      <c r="C1551">
        <v>2.0996514028406108E-6</v>
      </c>
    </row>
    <row r="1552" spans="1:3" x14ac:dyDescent="0.3">
      <c r="A1552">
        <v>1551</v>
      </c>
      <c r="B1552">
        <v>1.3186860331116004E-3</v>
      </c>
      <c r="C1552">
        <v>2.1011950984882617E-6</v>
      </c>
    </row>
    <row r="1553" spans="1:3" x14ac:dyDescent="0.3">
      <c r="A1553">
        <v>1552</v>
      </c>
      <c r="B1553">
        <v>1.3194208322398822E-3</v>
      </c>
      <c r="C1553">
        <v>2.1019669463120873E-6</v>
      </c>
    </row>
    <row r="1554" spans="1:3" x14ac:dyDescent="0.3">
      <c r="A1554">
        <v>1553</v>
      </c>
      <c r="B1554">
        <v>1.3194208322398822E-3</v>
      </c>
      <c r="C1554">
        <v>2.1042824897835633E-6</v>
      </c>
    </row>
    <row r="1555" spans="1:3" x14ac:dyDescent="0.3">
      <c r="A1555">
        <v>1554</v>
      </c>
      <c r="B1555">
        <v>1.3201556313681641E-3</v>
      </c>
      <c r="C1555">
        <v>2.1019669463120873E-6</v>
      </c>
    </row>
    <row r="1556" spans="1:3" x14ac:dyDescent="0.3">
      <c r="A1556">
        <v>1555</v>
      </c>
      <c r="B1556">
        <v>1.3208904304964459E-3</v>
      </c>
      <c r="C1556">
        <v>2.1011950984882617E-6</v>
      </c>
    </row>
    <row r="1557" spans="1:3" x14ac:dyDescent="0.3">
      <c r="A1557">
        <v>1556</v>
      </c>
      <c r="B1557">
        <v>1.3204005644109245E-3</v>
      </c>
      <c r="C1557">
        <v>2.09810770719296E-6</v>
      </c>
    </row>
    <row r="1558" spans="1:3" x14ac:dyDescent="0.3">
      <c r="A1558">
        <v>1557</v>
      </c>
      <c r="B1558">
        <v>1.3211353635392063E-3</v>
      </c>
      <c r="C1558">
        <v>2.1011950984882617E-6</v>
      </c>
    </row>
    <row r="1559" spans="1:3" x14ac:dyDescent="0.3">
      <c r="A1559">
        <v>1558</v>
      </c>
      <c r="B1559">
        <v>1.3216237083014807E-3</v>
      </c>
      <c r="C1559">
        <v>2.1065980332550393E-6</v>
      </c>
    </row>
    <row r="1560" spans="1:3" x14ac:dyDescent="0.3">
      <c r="A1560">
        <v>1559</v>
      </c>
      <c r="B1560">
        <v>1.3223585074297623E-3</v>
      </c>
      <c r="C1560">
        <v>2.1042824897835633E-6</v>
      </c>
    </row>
    <row r="1561" spans="1:3" x14ac:dyDescent="0.3">
      <c r="A1561">
        <v>1560</v>
      </c>
      <c r="B1561">
        <v>1.3228483735152838E-3</v>
      </c>
      <c r="C1561">
        <v>2.107369881078865E-6</v>
      </c>
    </row>
    <row r="1562" spans="1:3" x14ac:dyDescent="0.3">
      <c r="A1562">
        <v>1561</v>
      </c>
      <c r="B1562">
        <v>1.3230933065580442E-3</v>
      </c>
      <c r="C1562">
        <v>2.1089135767265158E-6</v>
      </c>
    </row>
    <row r="1563" spans="1:3" x14ac:dyDescent="0.3">
      <c r="A1563">
        <v>1562</v>
      </c>
      <c r="B1563">
        <v>1.3235831726435654E-3</v>
      </c>
      <c r="C1563">
        <v>2.107369881078865E-6</v>
      </c>
    </row>
    <row r="1564" spans="1:3" x14ac:dyDescent="0.3">
      <c r="A1564">
        <v>1563</v>
      </c>
      <c r="B1564">
        <v>1.323828105686326E-3</v>
      </c>
      <c r="C1564">
        <v>2.107369881078865E-6</v>
      </c>
    </row>
    <row r="1565" spans="1:3" x14ac:dyDescent="0.3">
      <c r="A1565">
        <v>1564</v>
      </c>
      <c r="B1565">
        <v>1.3240730387290866E-3</v>
      </c>
      <c r="C1565">
        <v>2.1081417289026906E-6</v>
      </c>
    </row>
    <row r="1566" spans="1:3" x14ac:dyDescent="0.3">
      <c r="A1566">
        <v>1565</v>
      </c>
      <c r="B1566">
        <v>1.3250527709001288E-3</v>
      </c>
      <c r="C1566">
        <v>2.1089135767265158E-6</v>
      </c>
    </row>
    <row r="1567" spans="1:3" x14ac:dyDescent="0.3">
      <c r="A1567">
        <v>1566</v>
      </c>
      <c r="B1567">
        <v>1.3250527709001288E-3</v>
      </c>
      <c r="C1567">
        <v>2.1089135767265158E-6</v>
      </c>
    </row>
    <row r="1568" spans="1:3" x14ac:dyDescent="0.3">
      <c r="A1568">
        <v>1567</v>
      </c>
      <c r="B1568">
        <v>1.3257875700284107E-3</v>
      </c>
      <c r="C1568">
        <v>2.1050543376073885E-6</v>
      </c>
    </row>
    <row r="1569" spans="1:3" x14ac:dyDescent="0.3">
      <c r="A1569">
        <v>1568</v>
      </c>
      <c r="B1569">
        <v>1.3257875700284107E-3</v>
      </c>
      <c r="C1569">
        <v>2.1004232506644365E-6</v>
      </c>
    </row>
    <row r="1570" spans="1:3" x14ac:dyDescent="0.3">
      <c r="A1570">
        <v>1569</v>
      </c>
      <c r="B1570">
        <v>1.3265223691566925E-3</v>
      </c>
      <c r="C1570">
        <v>2.1004232506644365E-6</v>
      </c>
    </row>
    <row r="1571" spans="1:3" x14ac:dyDescent="0.3">
      <c r="A1571">
        <v>1570</v>
      </c>
      <c r="B1571">
        <v>1.3267673021994529E-3</v>
      </c>
      <c r="C1571">
        <v>2.0973406534549971E-6</v>
      </c>
    </row>
    <row r="1572" spans="1:3" x14ac:dyDescent="0.3">
      <c r="A1572">
        <v>1571</v>
      </c>
      <c r="B1572">
        <v>1.3270122352422138E-3</v>
      </c>
      <c r="C1572">
        <v>2.0950251099835211E-6</v>
      </c>
    </row>
    <row r="1573" spans="1:3" x14ac:dyDescent="0.3">
      <c r="A1573">
        <v>1572</v>
      </c>
      <c r="B1573">
        <v>1.3275021013277348E-3</v>
      </c>
      <c r="C1573">
        <v>2.1004232506644365E-6</v>
      </c>
    </row>
    <row r="1574" spans="1:3" x14ac:dyDescent="0.3">
      <c r="A1574">
        <v>1573</v>
      </c>
      <c r="B1574">
        <v>1.3282369004560166E-3</v>
      </c>
      <c r="C1574">
        <v>2.1035106419597381E-6</v>
      </c>
    </row>
    <row r="1575" spans="1:3" x14ac:dyDescent="0.3">
      <c r="A1575">
        <v>1574</v>
      </c>
      <c r="B1575">
        <v>1.3287267665415378E-3</v>
      </c>
      <c r="C1575">
        <v>2.1065980332550393E-6</v>
      </c>
    </row>
    <row r="1576" spans="1:3" x14ac:dyDescent="0.3">
      <c r="A1576">
        <v>1575</v>
      </c>
      <c r="B1576">
        <v>1.3289716995842984E-3</v>
      </c>
      <c r="C1576">
        <v>2.1104572723741666E-6</v>
      </c>
    </row>
    <row r="1577" spans="1:3" x14ac:dyDescent="0.3">
      <c r="A1577">
        <v>1576</v>
      </c>
      <c r="B1577">
        <v>1.3294615656698197E-3</v>
      </c>
      <c r="C1577">
        <v>2.1112291201979918E-6</v>
      </c>
    </row>
    <row r="1578" spans="1:3" x14ac:dyDescent="0.3">
      <c r="A1578">
        <v>1577</v>
      </c>
      <c r="B1578">
        <v>1.3299514317553407E-3</v>
      </c>
      <c r="C1578">
        <v>2.1089135767265158E-6</v>
      </c>
    </row>
    <row r="1579" spans="1:3" x14ac:dyDescent="0.3">
      <c r="A1579">
        <v>1578</v>
      </c>
      <c r="B1579">
        <v>1.3306847095603757E-3</v>
      </c>
      <c r="C1579">
        <v>2.1112291201979918E-6</v>
      </c>
    </row>
    <row r="1580" spans="1:3" x14ac:dyDescent="0.3">
      <c r="A1580">
        <v>1579</v>
      </c>
      <c r="B1580">
        <v>1.3306847095603757E-3</v>
      </c>
      <c r="C1580">
        <v>2.1143165114932935E-6</v>
      </c>
    </row>
    <row r="1581" spans="1:3" x14ac:dyDescent="0.3">
      <c r="A1581">
        <v>1580</v>
      </c>
      <c r="B1581">
        <v>1.3309296426031363E-3</v>
      </c>
      <c r="C1581">
        <v>2.1120009680218174E-6</v>
      </c>
    </row>
    <row r="1582" spans="1:3" x14ac:dyDescent="0.3">
      <c r="A1582">
        <v>1581</v>
      </c>
      <c r="B1582">
        <v>1.3316644417314181E-3</v>
      </c>
      <c r="C1582">
        <v>2.1127728158456426E-6</v>
      </c>
    </row>
    <row r="1583" spans="1:3" x14ac:dyDescent="0.3">
      <c r="A1583">
        <v>1582</v>
      </c>
      <c r="B1583">
        <v>1.3316644417314181E-3</v>
      </c>
      <c r="C1583">
        <v>2.1166320549647695E-6</v>
      </c>
    </row>
    <row r="1584" spans="1:3" x14ac:dyDescent="0.3">
      <c r="A1584">
        <v>1583</v>
      </c>
      <c r="B1584">
        <v>1.3323992408596998E-3</v>
      </c>
      <c r="C1584">
        <v>2.1166320549647695E-6</v>
      </c>
    </row>
    <row r="1585" spans="1:3" x14ac:dyDescent="0.3">
      <c r="A1585">
        <v>1584</v>
      </c>
      <c r="B1585">
        <v>1.3326441739024604E-3</v>
      </c>
      <c r="C1585">
        <v>2.1174039027885951E-6</v>
      </c>
    </row>
    <row r="1586" spans="1:3" x14ac:dyDescent="0.3">
      <c r="A1586">
        <v>1585</v>
      </c>
      <c r="B1586">
        <v>1.332889106945221E-3</v>
      </c>
      <c r="C1586">
        <v>2.1181757506124203E-6</v>
      </c>
    </row>
    <row r="1587" spans="1:3" x14ac:dyDescent="0.3">
      <c r="A1587">
        <v>1586</v>
      </c>
      <c r="B1587">
        <v>1.3333789730307422E-3</v>
      </c>
      <c r="C1587">
        <v>2.1166320549647695E-6</v>
      </c>
    </row>
    <row r="1588" spans="1:3" x14ac:dyDescent="0.3">
      <c r="A1588">
        <v>1587</v>
      </c>
      <c r="B1588">
        <v>1.3336239060735028E-3</v>
      </c>
      <c r="C1588">
        <v>2.1181757506124203E-6</v>
      </c>
    </row>
    <row r="1589" spans="1:3" x14ac:dyDescent="0.3">
      <c r="A1589">
        <v>1588</v>
      </c>
      <c r="B1589">
        <v>1.3346036382445451E-3</v>
      </c>
      <c r="C1589">
        <v>2.1166320549647695E-6</v>
      </c>
    </row>
    <row r="1590" spans="1:3" x14ac:dyDescent="0.3">
      <c r="A1590">
        <v>1589</v>
      </c>
      <c r="B1590">
        <v>1.3348485712873057E-3</v>
      </c>
      <c r="C1590">
        <v>2.1189475984362459E-6</v>
      </c>
    </row>
    <row r="1591" spans="1:3" x14ac:dyDescent="0.3">
      <c r="A1591">
        <v>1590</v>
      </c>
      <c r="B1591">
        <v>1.3350935043300663E-3</v>
      </c>
      <c r="C1591">
        <v>2.1212631419077224E-6</v>
      </c>
    </row>
    <row r="1592" spans="1:3" x14ac:dyDescent="0.3">
      <c r="A1592">
        <v>1591</v>
      </c>
      <c r="B1592">
        <v>1.3358283034583481E-3</v>
      </c>
      <c r="C1592">
        <v>2.1220349897315476E-6</v>
      </c>
    </row>
    <row r="1593" spans="1:3" x14ac:dyDescent="0.3">
      <c r="A1593">
        <v>1592</v>
      </c>
      <c r="B1593">
        <v>1.3355833704155875E-3</v>
      </c>
      <c r="C1593">
        <v>2.1228068375553728E-6</v>
      </c>
    </row>
    <row r="1594" spans="1:3" x14ac:dyDescent="0.3">
      <c r="A1594">
        <v>1593</v>
      </c>
      <c r="B1594">
        <v>1.3363181695438691E-3</v>
      </c>
      <c r="C1594">
        <v>2.1243505332030236E-6</v>
      </c>
    </row>
    <row r="1595" spans="1:3" x14ac:dyDescent="0.3">
      <c r="A1595">
        <v>1594</v>
      </c>
      <c r="B1595">
        <v>1.3368080356293904E-3</v>
      </c>
      <c r="C1595">
        <v>2.1251223810268492E-6</v>
      </c>
    </row>
    <row r="1596" spans="1:3" x14ac:dyDescent="0.3">
      <c r="A1596">
        <v>1595</v>
      </c>
      <c r="B1596">
        <v>1.3377877678004328E-3</v>
      </c>
      <c r="C1596">
        <v>2.1258942288506744E-6</v>
      </c>
    </row>
    <row r="1597" spans="1:3" x14ac:dyDescent="0.3">
      <c r="A1597">
        <v>1596</v>
      </c>
      <c r="B1597">
        <v>1.3375428347576722E-3</v>
      </c>
      <c r="C1597">
        <v>2.1258942288506744E-6</v>
      </c>
    </row>
    <row r="1598" spans="1:3" x14ac:dyDescent="0.3">
      <c r="A1598">
        <v>1597</v>
      </c>
      <c r="B1598">
        <v>1.3380327008431934E-3</v>
      </c>
      <c r="C1598">
        <v>2.1243505332030236E-6</v>
      </c>
    </row>
    <row r="1599" spans="1:3" x14ac:dyDescent="0.3">
      <c r="A1599">
        <v>1598</v>
      </c>
      <c r="B1599">
        <v>1.3385225669287147E-3</v>
      </c>
      <c r="C1599">
        <v>2.1258942288506744E-6</v>
      </c>
    </row>
    <row r="1600" spans="1:3" x14ac:dyDescent="0.3">
      <c r="A1600">
        <v>1599</v>
      </c>
      <c r="B1600">
        <v>1.3392573660569963E-3</v>
      </c>
      <c r="C1600">
        <v>2.1251223810268492E-6</v>
      </c>
    </row>
    <row r="1601" spans="1:3" x14ac:dyDescent="0.3">
      <c r="A1601">
        <v>1600</v>
      </c>
      <c r="B1601">
        <v>1.3392573660569963E-3</v>
      </c>
      <c r="C1601">
        <v>2.1243505332030236E-6</v>
      </c>
    </row>
    <row r="1602" spans="1:3" x14ac:dyDescent="0.3">
      <c r="A1602">
        <v>1601</v>
      </c>
      <c r="B1602">
        <v>1.3397472321425177E-3</v>
      </c>
      <c r="C1602">
        <v>2.1235786853791984E-6</v>
      </c>
    </row>
    <row r="1603" spans="1:3" x14ac:dyDescent="0.3">
      <c r="A1603">
        <v>1602</v>
      </c>
      <c r="B1603">
        <v>1.3399906438620313E-3</v>
      </c>
      <c r="C1603">
        <v>2.1228068375553728E-6</v>
      </c>
    </row>
    <row r="1604" spans="1:3" x14ac:dyDescent="0.3">
      <c r="A1604">
        <v>1603</v>
      </c>
      <c r="B1604">
        <v>1.3407254429903129E-3</v>
      </c>
      <c r="C1604">
        <v>2.1243505332030236E-6</v>
      </c>
    </row>
    <row r="1605" spans="1:3" x14ac:dyDescent="0.3">
      <c r="A1605">
        <v>1604</v>
      </c>
      <c r="B1605">
        <v>1.3409703760330735E-3</v>
      </c>
      <c r="C1605">
        <v>2.1251223810268492E-6</v>
      </c>
    </row>
    <row r="1606" spans="1:3" x14ac:dyDescent="0.3">
      <c r="A1606">
        <v>1605</v>
      </c>
      <c r="B1606">
        <v>1.3414602421185948E-3</v>
      </c>
      <c r="C1606">
        <v>2.1251223810268492E-6</v>
      </c>
    </row>
    <row r="1607" spans="1:3" x14ac:dyDescent="0.3">
      <c r="A1607">
        <v>1606</v>
      </c>
      <c r="B1607">
        <v>1.3417051751613554E-3</v>
      </c>
      <c r="C1607">
        <v>2.1289768260601138E-6</v>
      </c>
    </row>
    <row r="1608" spans="1:3" x14ac:dyDescent="0.3">
      <c r="A1608">
        <v>1607</v>
      </c>
      <c r="B1608">
        <v>1.341950108204116E-3</v>
      </c>
      <c r="C1608">
        <v>2.1328360651792406E-6</v>
      </c>
    </row>
    <row r="1609" spans="1:3" x14ac:dyDescent="0.3">
      <c r="A1609">
        <v>1608</v>
      </c>
      <c r="B1609">
        <v>1.3421950412468766E-3</v>
      </c>
      <c r="C1609">
        <v>2.1320642173554154E-6</v>
      </c>
    </row>
    <row r="1610" spans="1:3" x14ac:dyDescent="0.3">
      <c r="A1610">
        <v>1609</v>
      </c>
      <c r="B1610">
        <v>1.3429298403751584E-3</v>
      </c>
      <c r="C1610">
        <v>2.1336079130030663E-6</v>
      </c>
    </row>
    <row r="1611" spans="1:3" x14ac:dyDescent="0.3">
      <c r="A1611">
        <v>1610</v>
      </c>
      <c r="B1611">
        <v>1.3434197064606794E-3</v>
      </c>
      <c r="C1611">
        <v>2.1312923695315898E-6</v>
      </c>
    </row>
    <row r="1612" spans="1:3" x14ac:dyDescent="0.3">
      <c r="A1612">
        <v>1611</v>
      </c>
      <c r="B1612">
        <v>1.3443994386317219E-3</v>
      </c>
      <c r="C1612">
        <v>2.1320642173554154E-6</v>
      </c>
    </row>
    <row r="1613" spans="1:3" x14ac:dyDescent="0.3">
      <c r="A1613">
        <v>1612</v>
      </c>
      <c r="B1613">
        <v>1.3441545055889613E-3</v>
      </c>
      <c r="C1613">
        <v>2.1336079130030663E-6</v>
      </c>
    </row>
    <row r="1614" spans="1:3" x14ac:dyDescent="0.3">
      <c r="A1614">
        <v>1613</v>
      </c>
      <c r="B1614">
        <v>1.3448893047172431E-3</v>
      </c>
      <c r="C1614">
        <v>2.1328360651792406E-6</v>
      </c>
    </row>
    <row r="1615" spans="1:3" x14ac:dyDescent="0.3">
      <c r="A1615">
        <v>1614</v>
      </c>
      <c r="B1615">
        <v>1.3456241038455248E-3</v>
      </c>
      <c r="C1615">
        <v>2.1374671521221931E-6</v>
      </c>
    </row>
    <row r="1616" spans="1:3" x14ac:dyDescent="0.3">
      <c r="A1616">
        <v>1615</v>
      </c>
      <c r="B1616">
        <v>1.3453791708027644E-3</v>
      </c>
      <c r="C1616">
        <v>2.1405545434174948E-6</v>
      </c>
    </row>
    <row r="1617" spans="1:3" x14ac:dyDescent="0.3">
      <c r="A1617">
        <v>1616</v>
      </c>
      <c r="B1617">
        <v>1.3463589029738066E-3</v>
      </c>
      <c r="C1617">
        <v>2.1436419347127964E-6</v>
      </c>
    </row>
    <row r="1618" spans="1:3" x14ac:dyDescent="0.3">
      <c r="A1618">
        <v>1617</v>
      </c>
      <c r="B1618">
        <v>1.3466038360165672E-3</v>
      </c>
      <c r="C1618">
        <v>2.1482730216557489E-6</v>
      </c>
    </row>
    <row r="1619" spans="1:3" x14ac:dyDescent="0.3">
      <c r="A1619">
        <v>1618</v>
      </c>
      <c r="B1619">
        <v>1.3470937021020884E-3</v>
      </c>
      <c r="C1619">
        <v>2.1482730216557489E-6</v>
      </c>
    </row>
    <row r="1620" spans="1:3" x14ac:dyDescent="0.3">
      <c r="A1620">
        <v>1619</v>
      </c>
      <c r="B1620">
        <v>1.347338635144849E-3</v>
      </c>
      <c r="C1620">
        <v>2.1490448694795741E-6</v>
      </c>
    </row>
    <row r="1621" spans="1:3" x14ac:dyDescent="0.3">
      <c r="A1621">
        <v>1620</v>
      </c>
      <c r="B1621">
        <v>1.3470937021020884E-3</v>
      </c>
      <c r="C1621">
        <v>2.1444137825366216E-6</v>
      </c>
    </row>
    <row r="1622" spans="1:3" x14ac:dyDescent="0.3">
      <c r="A1622">
        <v>1621</v>
      </c>
      <c r="B1622">
        <v>1.3478285012303703E-3</v>
      </c>
      <c r="C1622">
        <v>2.1436419347127964E-6</v>
      </c>
    </row>
    <row r="1623" spans="1:3" x14ac:dyDescent="0.3">
      <c r="A1623">
        <v>1622</v>
      </c>
      <c r="B1623">
        <v>1.3483183673158913E-3</v>
      </c>
      <c r="C1623">
        <v>2.1397826955936696E-6</v>
      </c>
    </row>
    <row r="1624" spans="1:3" x14ac:dyDescent="0.3">
      <c r="A1624">
        <v>1623</v>
      </c>
      <c r="B1624">
        <v>1.3488082334014125E-3</v>
      </c>
      <c r="C1624">
        <v>2.1366953042983679E-6</v>
      </c>
    </row>
    <row r="1625" spans="1:3" x14ac:dyDescent="0.3">
      <c r="A1625">
        <v>1624</v>
      </c>
      <c r="B1625">
        <v>1.3492980994869337E-3</v>
      </c>
      <c r="C1625">
        <v>2.1390108477698439E-6</v>
      </c>
    </row>
    <row r="1626" spans="1:3" x14ac:dyDescent="0.3">
      <c r="A1626">
        <v>1625</v>
      </c>
      <c r="B1626">
        <v>1.3500313772919685E-3</v>
      </c>
      <c r="C1626">
        <v>2.1382389999460187E-6</v>
      </c>
    </row>
    <row r="1627" spans="1:3" x14ac:dyDescent="0.3">
      <c r="A1627">
        <v>1626</v>
      </c>
      <c r="B1627">
        <v>1.3500313772919685E-3</v>
      </c>
      <c r="C1627">
        <v>2.1366953042983679E-6</v>
      </c>
    </row>
    <row r="1628" spans="1:3" x14ac:dyDescent="0.3">
      <c r="A1628">
        <v>1627</v>
      </c>
      <c r="B1628">
        <v>1.3507661764202504E-3</v>
      </c>
      <c r="C1628">
        <v>2.1374671521221931E-6</v>
      </c>
    </row>
    <row r="1629" spans="1:3" x14ac:dyDescent="0.3">
      <c r="A1629">
        <v>1628</v>
      </c>
      <c r="B1629">
        <v>1.3505212433774897E-3</v>
      </c>
      <c r="C1629">
        <v>2.1397826955936696E-6</v>
      </c>
    </row>
    <row r="1630" spans="1:3" x14ac:dyDescent="0.3">
      <c r="A1630">
        <v>1629</v>
      </c>
      <c r="B1630">
        <v>1.3515009755485322E-3</v>
      </c>
      <c r="C1630">
        <v>2.1459574781842729E-6</v>
      </c>
    </row>
    <row r="1631" spans="1:3" x14ac:dyDescent="0.3">
      <c r="A1631">
        <v>1630</v>
      </c>
      <c r="B1631">
        <v>1.3517459085912928E-3</v>
      </c>
      <c r="C1631">
        <v>2.1459574781842729E-6</v>
      </c>
    </row>
    <row r="1632" spans="1:3" x14ac:dyDescent="0.3">
      <c r="A1632">
        <v>1631</v>
      </c>
      <c r="B1632">
        <v>1.3527256407623351E-3</v>
      </c>
      <c r="C1632">
        <v>2.1436419347127964E-6</v>
      </c>
    </row>
    <row r="1633" spans="1:3" x14ac:dyDescent="0.3">
      <c r="A1633">
        <v>1632</v>
      </c>
      <c r="B1633">
        <v>1.3527256407623351E-3</v>
      </c>
      <c r="C1633">
        <v>2.1428700868889708E-6</v>
      </c>
    </row>
    <row r="1634" spans="1:3" x14ac:dyDescent="0.3">
      <c r="A1634">
        <v>1633</v>
      </c>
      <c r="B1634">
        <v>1.3529705738050957E-3</v>
      </c>
      <c r="C1634">
        <v>2.1467293260080981E-6</v>
      </c>
    </row>
    <row r="1635" spans="1:3" x14ac:dyDescent="0.3">
      <c r="A1635">
        <v>1634</v>
      </c>
      <c r="B1635">
        <v>1.3534604398906169E-3</v>
      </c>
      <c r="C1635">
        <v>2.1467293260080981E-6</v>
      </c>
    </row>
    <row r="1636" spans="1:3" x14ac:dyDescent="0.3">
      <c r="A1636">
        <v>1635</v>
      </c>
      <c r="B1636">
        <v>1.3541952390188987E-3</v>
      </c>
      <c r="C1636">
        <v>2.1467293260080981E-6</v>
      </c>
    </row>
    <row r="1637" spans="1:3" x14ac:dyDescent="0.3">
      <c r="A1637">
        <v>1636</v>
      </c>
      <c r="B1637">
        <v>1.3544401720616591E-3</v>
      </c>
      <c r="C1637">
        <v>2.1498167173033997E-6</v>
      </c>
    </row>
    <row r="1638" spans="1:3" x14ac:dyDescent="0.3">
      <c r="A1638">
        <v>1637</v>
      </c>
      <c r="B1638">
        <v>1.3546851051044197E-3</v>
      </c>
      <c r="C1638">
        <v>2.1505885651272249E-6</v>
      </c>
    </row>
    <row r="1639" spans="1:3" x14ac:dyDescent="0.3">
      <c r="A1639">
        <v>1638</v>
      </c>
      <c r="B1639">
        <v>1.3554199042327016E-3</v>
      </c>
      <c r="C1639">
        <v>2.1552196520701774E-6</v>
      </c>
    </row>
    <row r="1640" spans="1:3" x14ac:dyDescent="0.3">
      <c r="A1640">
        <v>1639</v>
      </c>
      <c r="B1640">
        <v>1.3554199042327016E-3</v>
      </c>
      <c r="C1640">
        <v>2.1567633477178282E-6</v>
      </c>
    </row>
    <row r="1641" spans="1:3" x14ac:dyDescent="0.3">
      <c r="A1641">
        <v>1640</v>
      </c>
      <c r="B1641">
        <v>1.3559097703182228E-3</v>
      </c>
      <c r="C1641">
        <v>2.1552196520701774E-6</v>
      </c>
    </row>
    <row r="1642" spans="1:3" x14ac:dyDescent="0.3">
      <c r="A1642">
        <v>1641</v>
      </c>
      <c r="B1642">
        <v>1.3566445694465047E-3</v>
      </c>
      <c r="C1642">
        <v>2.1544478042463518E-6</v>
      </c>
    </row>
    <row r="1643" spans="1:3" x14ac:dyDescent="0.3">
      <c r="A1643">
        <v>1642</v>
      </c>
      <c r="B1643">
        <v>1.3568895024892651E-3</v>
      </c>
      <c r="C1643">
        <v>2.1505885651272249E-6</v>
      </c>
    </row>
    <row r="1644" spans="1:3" x14ac:dyDescent="0.3">
      <c r="A1644">
        <v>1643</v>
      </c>
      <c r="B1644">
        <v>1.3578692346603075E-3</v>
      </c>
      <c r="C1644">
        <v>2.1529041085987014E-6</v>
      </c>
    </row>
    <row r="1645" spans="1:3" x14ac:dyDescent="0.3">
      <c r="A1645">
        <v>1644</v>
      </c>
      <c r="B1645">
        <v>1.3578692346603075E-3</v>
      </c>
      <c r="C1645">
        <v>2.1559914998940026E-6</v>
      </c>
    </row>
    <row r="1646" spans="1:3" x14ac:dyDescent="0.3">
      <c r="A1646">
        <v>1645</v>
      </c>
      <c r="B1646">
        <v>1.3581141677030681E-3</v>
      </c>
      <c r="C1646">
        <v>2.1590740971034419E-6</v>
      </c>
    </row>
    <row r="1647" spans="1:3" x14ac:dyDescent="0.3">
      <c r="A1647">
        <v>1646</v>
      </c>
      <c r="B1647">
        <v>1.3588474455081029E-3</v>
      </c>
      <c r="C1647">
        <v>2.1621614883987436E-6</v>
      </c>
    </row>
    <row r="1648" spans="1:3" x14ac:dyDescent="0.3">
      <c r="A1648">
        <v>1647</v>
      </c>
      <c r="B1648">
        <v>1.3590923785508635E-3</v>
      </c>
      <c r="C1648">
        <v>2.1559914998940026E-6</v>
      </c>
    </row>
    <row r="1649" spans="1:3" x14ac:dyDescent="0.3">
      <c r="A1649">
        <v>1648</v>
      </c>
      <c r="B1649">
        <v>1.3593373115936241E-3</v>
      </c>
      <c r="C1649">
        <v>2.1567633477178282E-6</v>
      </c>
    </row>
    <row r="1650" spans="1:3" x14ac:dyDescent="0.3">
      <c r="A1650">
        <v>1649</v>
      </c>
      <c r="B1650">
        <v>1.360072110721906E-3</v>
      </c>
      <c r="C1650">
        <v>2.1583022492796167E-6</v>
      </c>
    </row>
    <row r="1651" spans="1:3" x14ac:dyDescent="0.3">
      <c r="A1651">
        <v>1650</v>
      </c>
      <c r="B1651">
        <v>1.360072110721906E-3</v>
      </c>
      <c r="C1651">
        <v>2.1621614883987436E-6</v>
      </c>
    </row>
    <row r="1652" spans="1:3" x14ac:dyDescent="0.3">
      <c r="A1652">
        <v>1651</v>
      </c>
      <c r="B1652">
        <v>1.3603170437646666E-3</v>
      </c>
      <c r="C1652">
        <v>2.1613896405749184E-6</v>
      </c>
    </row>
    <row r="1653" spans="1:3" x14ac:dyDescent="0.3">
      <c r="A1653">
        <v>1652</v>
      </c>
      <c r="B1653">
        <v>1.3610518428929482E-3</v>
      </c>
      <c r="C1653">
        <v>2.1613896405749184E-6</v>
      </c>
    </row>
    <row r="1654" spans="1:3" x14ac:dyDescent="0.3">
      <c r="A1654">
        <v>1653</v>
      </c>
      <c r="B1654">
        <v>1.3615417089784694E-3</v>
      </c>
      <c r="C1654">
        <v>2.1660207275178709E-6</v>
      </c>
    </row>
    <row r="1655" spans="1:3" x14ac:dyDescent="0.3">
      <c r="A1655">
        <v>1654</v>
      </c>
      <c r="B1655">
        <v>1.3615417089784694E-3</v>
      </c>
      <c r="C1655">
        <v>2.1644770318702196E-6</v>
      </c>
    </row>
    <row r="1656" spans="1:3" x14ac:dyDescent="0.3">
      <c r="A1656">
        <v>1655</v>
      </c>
      <c r="B1656">
        <v>1.3625214411495119E-3</v>
      </c>
      <c r="C1656">
        <v>2.1629333362225692E-6</v>
      </c>
    </row>
    <row r="1657" spans="1:3" x14ac:dyDescent="0.3">
      <c r="A1657">
        <v>1656</v>
      </c>
      <c r="B1657">
        <v>1.3627663741922725E-3</v>
      </c>
      <c r="C1657">
        <v>2.1652488796940452E-6</v>
      </c>
    </row>
    <row r="1658" spans="1:3" x14ac:dyDescent="0.3">
      <c r="A1658">
        <v>1657</v>
      </c>
      <c r="B1658">
        <v>1.3627663741922725E-3</v>
      </c>
      <c r="C1658">
        <v>2.1629333362225692E-6</v>
      </c>
    </row>
    <row r="1659" spans="1:3" x14ac:dyDescent="0.3">
      <c r="A1659">
        <v>1658</v>
      </c>
      <c r="B1659">
        <v>1.3635011733205541E-3</v>
      </c>
      <c r="C1659">
        <v>2.1606177927510928E-6</v>
      </c>
    </row>
    <row r="1660" spans="1:3" x14ac:dyDescent="0.3">
      <c r="A1660">
        <v>1659</v>
      </c>
      <c r="B1660">
        <v>1.363746106363315E-3</v>
      </c>
      <c r="C1660">
        <v>2.1613896405749184E-6</v>
      </c>
    </row>
    <row r="1661" spans="1:3" x14ac:dyDescent="0.3">
      <c r="A1661">
        <v>1660</v>
      </c>
      <c r="B1661">
        <v>1.3647258385343572E-3</v>
      </c>
      <c r="C1661">
        <v>2.1590740971034419E-6</v>
      </c>
    </row>
    <row r="1662" spans="1:3" x14ac:dyDescent="0.3">
      <c r="A1662">
        <v>1661</v>
      </c>
      <c r="B1662">
        <v>1.3647258385343572E-3</v>
      </c>
      <c r="C1662">
        <v>2.1559914998940026E-6</v>
      </c>
    </row>
    <row r="1663" spans="1:3" x14ac:dyDescent="0.3">
      <c r="A1663">
        <v>1662</v>
      </c>
      <c r="B1663">
        <v>1.3652157046198784E-3</v>
      </c>
      <c r="C1663">
        <v>2.1552196520701774E-6</v>
      </c>
    </row>
    <row r="1664" spans="1:3" x14ac:dyDescent="0.3">
      <c r="A1664">
        <v>1663</v>
      </c>
      <c r="B1664">
        <v>1.3657055707053996E-3</v>
      </c>
      <c r="C1664">
        <v>2.1575304014557911E-6</v>
      </c>
    </row>
    <row r="1665" spans="1:3" x14ac:dyDescent="0.3">
      <c r="A1665">
        <v>1664</v>
      </c>
      <c r="B1665">
        <v>1.3657055707053996E-3</v>
      </c>
      <c r="C1665">
        <v>2.1613896405749184E-6</v>
      </c>
    </row>
    <row r="1666" spans="1:3" x14ac:dyDescent="0.3">
      <c r="A1666">
        <v>1665</v>
      </c>
      <c r="B1666">
        <v>1.3661954367909209E-3</v>
      </c>
      <c r="C1666">
        <v>2.1583022492796167E-6</v>
      </c>
    </row>
    <row r="1667" spans="1:3" x14ac:dyDescent="0.3">
      <c r="A1667">
        <v>1666</v>
      </c>
      <c r="B1667">
        <v>1.3674201020047237E-3</v>
      </c>
      <c r="C1667">
        <v>2.1575304014557911E-6</v>
      </c>
    </row>
    <row r="1668" spans="1:3" x14ac:dyDescent="0.3">
      <c r="A1668">
        <v>1667</v>
      </c>
      <c r="B1668">
        <v>1.3674201020047237E-3</v>
      </c>
      <c r="C1668">
        <v>2.1575304014557911E-6</v>
      </c>
    </row>
    <row r="1669" spans="1:3" x14ac:dyDescent="0.3">
      <c r="A1669">
        <v>1668</v>
      </c>
      <c r="B1669">
        <v>1.367909968090245E-3</v>
      </c>
      <c r="C1669">
        <v>2.1567633477178282E-6</v>
      </c>
    </row>
    <row r="1670" spans="1:3" x14ac:dyDescent="0.3">
      <c r="A1670">
        <v>1669</v>
      </c>
      <c r="B1670">
        <v>1.367909968090245E-3</v>
      </c>
      <c r="C1670">
        <v>2.1583022492796167E-6</v>
      </c>
    </row>
    <row r="1671" spans="1:3" x14ac:dyDescent="0.3">
      <c r="A1671">
        <v>1670</v>
      </c>
      <c r="B1671">
        <v>1.3683983128525191E-3</v>
      </c>
      <c r="C1671">
        <v>2.1575304014557911E-6</v>
      </c>
    </row>
    <row r="1672" spans="1:3" x14ac:dyDescent="0.3">
      <c r="A1672">
        <v>1671</v>
      </c>
      <c r="B1672">
        <v>1.3688881789380403E-3</v>
      </c>
      <c r="C1672">
        <v>2.1613896405749184E-6</v>
      </c>
    </row>
    <row r="1673" spans="1:3" x14ac:dyDescent="0.3">
      <c r="A1673">
        <v>1672</v>
      </c>
      <c r="B1673">
        <v>1.3686432458952797E-3</v>
      </c>
      <c r="C1673">
        <v>2.1637051840463944E-6</v>
      </c>
    </row>
    <row r="1674" spans="1:3" x14ac:dyDescent="0.3">
      <c r="A1674">
        <v>1673</v>
      </c>
      <c r="B1674">
        <v>1.369622978066322E-3</v>
      </c>
      <c r="C1674">
        <v>2.1621614883987436E-6</v>
      </c>
    </row>
    <row r="1675" spans="1:3" x14ac:dyDescent="0.3">
      <c r="A1675">
        <v>1674</v>
      </c>
      <c r="B1675">
        <v>1.369622978066322E-3</v>
      </c>
      <c r="C1675">
        <v>2.1652488796940452E-6</v>
      </c>
    </row>
    <row r="1676" spans="1:3" x14ac:dyDescent="0.3">
      <c r="A1676">
        <v>1675</v>
      </c>
      <c r="B1676">
        <v>1.3701128441518434E-3</v>
      </c>
      <c r="C1676">
        <v>2.1644770318702196E-6</v>
      </c>
    </row>
    <row r="1677" spans="1:3" x14ac:dyDescent="0.3">
      <c r="A1677">
        <v>1676</v>
      </c>
      <c r="B1677">
        <v>1.370847643280125E-3</v>
      </c>
      <c r="C1677">
        <v>2.1675644231655217E-6</v>
      </c>
    </row>
    <row r="1678" spans="1:3" x14ac:dyDescent="0.3">
      <c r="A1678">
        <v>1677</v>
      </c>
      <c r="B1678">
        <v>1.3710925763228857E-3</v>
      </c>
      <c r="C1678">
        <v>2.1675644231655217E-6</v>
      </c>
    </row>
    <row r="1679" spans="1:3" x14ac:dyDescent="0.3">
      <c r="A1679">
        <v>1678</v>
      </c>
      <c r="B1679">
        <v>1.3713375093656463E-3</v>
      </c>
      <c r="C1679">
        <v>2.1644770318702196E-6</v>
      </c>
    </row>
    <row r="1680" spans="1:3" x14ac:dyDescent="0.3">
      <c r="A1680">
        <v>1679</v>
      </c>
      <c r="B1680">
        <v>1.3713375093656463E-3</v>
      </c>
      <c r="C1680">
        <v>2.1691081188131721E-6</v>
      </c>
    </row>
    <row r="1681" spans="1:3" x14ac:dyDescent="0.3">
      <c r="A1681">
        <v>1680</v>
      </c>
      <c r="B1681">
        <v>1.3720723084939279E-3</v>
      </c>
      <c r="C1681">
        <v>2.1691081188131721E-6</v>
      </c>
    </row>
    <row r="1682" spans="1:3" x14ac:dyDescent="0.3">
      <c r="A1682">
        <v>1681</v>
      </c>
      <c r="B1682">
        <v>1.3725621745794493E-3</v>
      </c>
      <c r="C1682">
        <v>2.1752829014037754E-6</v>
      </c>
    </row>
    <row r="1683" spans="1:3" x14ac:dyDescent="0.3">
      <c r="A1683">
        <v>1682</v>
      </c>
      <c r="B1683">
        <v>1.3728071076222097E-3</v>
      </c>
      <c r="C1683">
        <v>2.1775984448752518E-6</v>
      </c>
    </row>
    <row r="1684" spans="1:3" x14ac:dyDescent="0.3">
      <c r="A1684">
        <v>1683</v>
      </c>
      <c r="B1684">
        <v>1.3730520406649703E-3</v>
      </c>
      <c r="C1684">
        <v>2.1775984448752518E-6</v>
      </c>
    </row>
    <row r="1685" spans="1:3" x14ac:dyDescent="0.3">
      <c r="A1685">
        <v>1684</v>
      </c>
      <c r="B1685">
        <v>1.3735419067504916E-3</v>
      </c>
      <c r="C1685">
        <v>2.1791421405229027E-6</v>
      </c>
    </row>
    <row r="1686" spans="1:3" x14ac:dyDescent="0.3">
      <c r="A1686">
        <v>1685</v>
      </c>
      <c r="B1686">
        <v>1.3742767058787734E-3</v>
      </c>
      <c r="C1686">
        <v>2.1806858361705531E-6</v>
      </c>
    </row>
    <row r="1687" spans="1:3" x14ac:dyDescent="0.3">
      <c r="A1687">
        <v>1686</v>
      </c>
      <c r="B1687">
        <v>1.3747665719642946E-3</v>
      </c>
      <c r="C1687">
        <v>2.1775984448752518E-6</v>
      </c>
    </row>
    <row r="1688" spans="1:3" x14ac:dyDescent="0.3">
      <c r="A1688">
        <v>1687</v>
      </c>
      <c r="B1688">
        <v>1.3750115050070553E-3</v>
      </c>
      <c r="C1688">
        <v>2.1760547492276006E-6</v>
      </c>
    </row>
    <row r="1689" spans="1:3" x14ac:dyDescent="0.3">
      <c r="A1689">
        <v>1688</v>
      </c>
      <c r="B1689">
        <v>1.3757463041353369E-3</v>
      </c>
      <c r="C1689">
        <v>2.1775984448752518E-6</v>
      </c>
    </row>
    <row r="1690" spans="1:3" x14ac:dyDescent="0.3">
      <c r="A1690">
        <v>1689</v>
      </c>
      <c r="B1690">
        <v>1.3757463041353369E-3</v>
      </c>
      <c r="C1690">
        <v>2.1768265970514262E-6</v>
      </c>
    </row>
    <row r="1691" spans="1:3" x14ac:dyDescent="0.3">
      <c r="A1691">
        <v>1690</v>
      </c>
      <c r="B1691">
        <v>1.3762361702208581E-3</v>
      </c>
      <c r="C1691">
        <v>2.1768265970514262E-6</v>
      </c>
    </row>
    <row r="1692" spans="1:3" x14ac:dyDescent="0.3">
      <c r="A1692">
        <v>1691</v>
      </c>
      <c r="B1692">
        <v>1.3767260363063793E-3</v>
      </c>
      <c r="C1692">
        <v>2.1706518144608229E-6</v>
      </c>
    </row>
    <row r="1693" spans="1:3" x14ac:dyDescent="0.3">
      <c r="A1693">
        <v>1692</v>
      </c>
      <c r="B1693">
        <v>1.3769709693491399E-3</v>
      </c>
      <c r="C1693">
        <v>2.1706518144608229E-6</v>
      </c>
    </row>
    <row r="1694" spans="1:3" x14ac:dyDescent="0.3">
      <c r="A1694">
        <v>1693</v>
      </c>
      <c r="B1694">
        <v>1.3774593141114141E-3</v>
      </c>
      <c r="C1694">
        <v>2.1714236622846485E-6</v>
      </c>
    </row>
    <row r="1695" spans="1:3" x14ac:dyDescent="0.3">
      <c r="A1695">
        <v>1694</v>
      </c>
      <c r="B1695">
        <v>1.3779491801969353E-3</v>
      </c>
      <c r="C1695">
        <v>2.1683362709893469E-6</v>
      </c>
    </row>
    <row r="1696" spans="1:3" x14ac:dyDescent="0.3">
      <c r="A1696">
        <v>1695</v>
      </c>
      <c r="B1696">
        <v>1.378194113239696E-3</v>
      </c>
      <c r="C1696">
        <v>2.1698799666369977E-6</v>
      </c>
    </row>
    <row r="1697" spans="1:3" x14ac:dyDescent="0.3">
      <c r="A1697">
        <v>1696</v>
      </c>
      <c r="B1697">
        <v>1.3784390462824563E-3</v>
      </c>
      <c r="C1697">
        <v>2.1721955101084737E-6</v>
      </c>
    </row>
    <row r="1698" spans="1:3" x14ac:dyDescent="0.3">
      <c r="A1698">
        <v>1697</v>
      </c>
      <c r="B1698">
        <v>1.3789289123679778E-3</v>
      </c>
      <c r="C1698">
        <v>2.1752829014037754E-6</v>
      </c>
    </row>
    <row r="1699" spans="1:3" x14ac:dyDescent="0.3">
      <c r="A1699">
        <v>1698</v>
      </c>
      <c r="B1699">
        <v>1.3794187784534988E-3</v>
      </c>
      <c r="C1699">
        <v>2.1768265970514262E-6</v>
      </c>
    </row>
    <row r="1700" spans="1:3" x14ac:dyDescent="0.3">
      <c r="A1700">
        <v>1699</v>
      </c>
      <c r="B1700">
        <v>1.3803985106245413E-3</v>
      </c>
      <c r="C1700">
        <v>2.1822295318182039E-6</v>
      </c>
    </row>
    <row r="1701" spans="1:3" x14ac:dyDescent="0.3">
      <c r="A1701">
        <v>1700</v>
      </c>
      <c r="B1701">
        <v>1.3801535775817806E-3</v>
      </c>
      <c r="C1701">
        <v>2.1845450752896803E-6</v>
      </c>
    </row>
    <row r="1702" spans="1:3" x14ac:dyDescent="0.3">
      <c r="A1702">
        <v>1701</v>
      </c>
      <c r="B1702">
        <v>1.3808883767100625E-3</v>
      </c>
      <c r="C1702">
        <v>2.1822295318182039E-6</v>
      </c>
    </row>
    <row r="1703" spans="1:3" x14ac:dyDescent="0.3">
      <c r="A1703">
        <v>1702</v>
      </c>
      <c r="B1703">
        <v>1.3813782427955837E-3</v>
      </c>
      <c r="C1703">
        <v>2.1845450752896803E-6</v>
      </c>
    </row>
    <row r="1704" spans="1:3" x14ac:dyDescent="0.3">
      <c r="A1704">
        <v>1703</v>
      </c>
      <c r="B1704">
        <v>1.3816231758383441E-3</v>
      </c>
      <c r="C1704">
        <v>2.1822295318182039E-6</v>
      </c>
    </row>
    <row r="1705" spans="1:3" x14ac:dyDescent="0.3">
      <c r="A1705">
        <v>1704</v>
      </c>
      <c r="B1705">
        <v>1.3818681088811047E-3</v>
      </c>
      <c r="C1705">
        <v>2.1830013796420295E-6</v>
      </c>
    </row>
    <row r="1706" spans="1:3" x14ac:dyDescent="0.3">
      <c r="A1706">
        <v>1705</v>
      </c>
      <c r="B1706">
        <v>1.382357974966626E-3</v>
      </c>
      <c r="C1706">
        <v>2.1822295318182039E-6</v>
      </c>
    </row>
    <row r="1707" spans="1:3" x14ac:dyDescent="0.3">
      <c r="A1707">
        <v>1706</v>
      </c>
      <c r="B1707">
        <v>1.3826029080093866E-3</v>
      </c>
      <c r="C1707">
        <v>2.1799139883467279E-6</v>
      </c>
    </row>
    <row r="1708" spans="1:3" x14ac:dyDescent="0.3">
      <c r="A1708">
        <v>1707</v>
      </c>
      <c r="B1708">
        <v>1.383582640180429E-3</v>
      </c>
      <c r="C1708">
        <v>2.1822295318182039E-6</v>
      </c>
    </row>
    <row r="1709" spans="1:3" x14ac:dyDescent="0.3">
      <c r="A1709">
        <v>1708</v>
      </c>
      <c r="B1709">
        <v>1.3833377071376684E-3</v>
      </c>
      <c r="C1709">
        <v>2.1845450752896803E-6</v>
      </c>
    </row>
    <row r="1710" spans="1:3" x14ac:dyDescent="0.3">
      <c r="A1710">
        <v>1709</v>
      </c>
      <c r="B1710">
        <v>1.3843174393087106E-3</v>
      </c>
      <c r="C1710">
        <v>2.185316923113506E-6</v>
      </c>
    </row>
    <row r="1711" spans="1:3" x14ac:dyDescent="0.3">
      <c r="A1711">
        <v>1710</v>
      </c>
      <c r="B1711">
        <v>1.3843174393087106E-3</v>
      </c>
      <c r="C1711">
        <v>2.1837732274658547E-6</v>
      </c>
    </row>
    <row r="1712" spans="1:3" x14ac:dyDescent="0.3">
      <c r="A1712">
        <v>1711</v>
      </c>
      <c r="B1712">
        <v>1.3845623723514713E-3</v>
      </c>
      <c r="C1712">
        <v>2.185316923113506E-6</v>
      </c>
    </row>
    <row r="1713" spans="1:3" x14ac:dyDescent="0.3">
      <c r="A1713">
        <v>1712</v>
      </c>
      <c r="B1713">
        <v>1.3850522384369925E-3</v>
      </c>
      <c r="C1713">
        <v>2.1860887709373312E-6</v>
      </c>
    </row>
    <row r="1714" spans="1:3" x14ac:dyDescent="0.3">
      <c r="A1714">
        <v>1713</v>
      </c>
      <c r="B1714">
        <v>1.3857870375652743E-3</v>
      </c>
      <c r="C1714">
        <v>2.1876276724991197E-6</v>
      </c>
    </row>
    <row r="1715" spans="1:3" x14ac:dyDescent="0.3">
      <c r="A1715">
        <v>1714</v>
      </c>
      <c r="B1715">
        <v>1.3860319706080349E-3</v>
      </c>
      <c r="C1715">
        <v>2.1891713681467705E-6</v>
      </c>
    </row>
    <row r="1716" spans="1:3" x14ac:dyDescent="0.3">
      <c r="A1716">
        <v>1715</v>
      </c>
      <c r="B1716">
        <v>1.3867667697363166E-3</v>
      </c>
      <c r="C1716">
        <v>2.193802455089723E-6</v>
      </c>
    </row>
    <row r="1717" spans="1:3" x14ac:dyDescent="0.3">
      <c r="A1717">
        <v>1716</v>
      </c>
      <c r="B1717">
        <v>1.3875000475413516E-3</v>
      </c>
      <c r="C1717">
        <v>2.1953461507373734E-6</v>
      </c>
    </row>
    <row r="1718" spans="1:3" x14ac:dyDescent="0.3">
      <c r="A1718">
        <v>1717</v>
      </c>
      <c r="B1718">
        <v>1.3877449805841122E-3</v>
      </c>
      <c r="C1718">
        <v>2.196117998561199E-6</v>
      </c>
    </row>
    <row r="1719" spans="1:3" x14ac:dyDescent="0.3">
      <c r="A1719">
        <v>1718</v>
      </c>
      <c r="B1719">
        <v>1.3877449805841122E-3</v>
      </c>
      <c r="C1719">
        <v>2.1992053898565007E-6</v>
      </c>
    </row>
    <row r="1720" spans="1:3" x14ac:dyDescent="0.3">
      <c r="A1720">
        <v>1719</v>
      </c>
      <c r="B1720">
        <v>1.3879899136268726E-3</v>
      </c>
      <c r="C1720">
        <v>2.1953461507373734E-6</v>
      </c>
    </row>
    <row r="1721" spans="1:3" x14ac:dyDescent="0.3">
      <c r="A1721">
        <v>1720</v>
      </c>
      <c r="B1721">
        <v>1.3882348466696334E-3</v>
      </c>
      <c r="C1721">
        <v>2.1922587594420722E-6</v>
      </c>
    </row>
    <row r="1722" spans="1:3" x14ac:dyDescent="0.3">
      <c r="A1722">
        <v>1721</v>
      </c>
      <c r="B1722">
        <v>1.3897044449261969E-3</v>
      </c>
      <c r="C1722">
        <v>2.1914869116182466E-6</v>
      </c>
    </row>
    <row r="1723" spans="1:3" x14ac:dyDescent="0.3">
      <c r="A1723">
        <v>1722</v>
      </c>
      <c r="B1723">
        <v>1.3892145788406756E-3</v>
      </c>
      <c r="C1723">
        <v>2.1922587594420722E-6</v>
      </c>
    </row>
    <row r="1724" spans="1:3" x14ac:dyDescent="0.3">
      <c r="A1724">
        <v>1723</v>
      </c>
      <c r="B1724">
        <v>1.3892145788406756E-3</v>
      </c>
      <c r="C1724">
        <v>2.196117998561199E-6</v>
      </c>
    </row>
    <row r="1725" spans="1:3" x14ac:dyDescent="0.3">
      <c r="A1725">
        <v>1724</v>
      </c>
      <c r="B1725">
        <v>1.3897044449261969E-3</v>
      </c>
      <c r="C1725">
        <v>2.1953461507373734E-6</v>
      </c>
    </row>
    <row r="1726" spans="1:3" x14ac:dyDescent="0.3">
      <c r="A1726">
        <v>1725</v>
      </c>
      <c r="B1726">
        <v>1.3904392440544785E-3</v>
      </c>
      <c r="C1726">
        <v>2.1945743029135482E-6</v>
      </c>
    </row>
    <row r="1727" spans="1:3" x14ac:dyDescent="0.3">
      <c r="A1727">
        <v>1726</v>
      </c>
      <c r="B1727">
        <v>1.3906841770972393E-3</v>
      </c>
      <c r="C1727">
        <v>2.1914869116182466E-6</v>
      </c>
    </row>
    <row r="1728" spans="1:3" x14ac:dyDescent="0.3">
      <c r="A1728">
        <v>1727</v>
      </c>
      <c r="B1728">
        <v>1.3914189762255209E-3</v>
      </c>
      <c r="C1728">
        <v>2.1945743029135482E-6</v>
      </c>
    </row>
    <row r="1729" spans="1:3" x14ac:dyDescent="0.3">
      <c r="A1729">
        <v>1728</v>
      </c>
      <c r="B1729">
        <v>1.3916639092682816E-3</v>
      </c>
      <c r="C1729">
        <v>2.1953461507373734E-6</v>
      </c>
    </row>
    <row r="1730" spans="1:3" x14ac:dyDescent="0.3">
      <c r="A1730">
        <v>1729</v>
      </c>
      <c r="B1730">
        <v>1.3921537753538028E-3</v>
      </c>
      <c r="C1730">
        <v>2.1930306072658974E-6</v>
      </c>
    </row>
    <row r="1731" spans="1:3" x14ac:dyDescent="0.3">
      <c r="A1731">
        <v>1730</v>
      </c>
      <c r="B1731">
        <v>1.392643641439324E-3</v>
      </c>
      <c r="C1731">
        <v>2.1899432159705957E-6</v>
      </c>
    </row>
    <row r="1732" spans="1:3" x14ac:dyDescent="0.3">
      <c r="A1732">
        <v>1731</v>
      </c>
      <c r="B1732">
        <v>1.392643641439324E-3</v>
      </c>
      <c r="C1732">
        <v>2.1922587594420722E-6</v>
      </c>
    </row>
    <row r="1733" spans="1:3" x14ac:dyDescent="0.3">
      <c r="A1733">
        <v>1732</v>
      </c>
      <c r="B1733">
        <v>1.3931335075248452E-3</v>
      </c>
      <c r="C1733">
        <v>2.193802455089723E-6</v>
      </c>
    </row>
    <row r="1734" spans="1:3" x14ac:dyDescent="0.3">
      <c r="A1734">
        <v>1733</v>
      </c>
      <c r="B1734">
        <v>1.3938683066531269E-3</v>
      </c>
      <c r="C1734">
        <v>2.193802455089723E-6</v>
      </c>
    </row>
    <row r="1735" spans="1:3" x14ac:dyDescent="0.3">
      <c r="A1735">
        <v>1734</v>
      </c>
      <c r="B1735">
        <v>1.3938683066531269E-3</v>
      </c>
      <c r="C1735">
        <v>2.1945743029135482E-6</v>
      </c>
    </row>
    <row r="1736" spans="1:3" x14ac:dyDescent="0.3">
      <c r="A1736">
        <v>1735</v>
      </c>
      <c r="B1736">
        <v>1.3946031057814087E-3</v>
      </c>
      <c r="C1736">
        <v>2.1930306072658974E-6</v>
      </c>
    </row>
    <row r="1737" spans="1:3" x14ac:dyDescent="0.3">
      <c r="A1737">
        <v>1736</v>
      </c>
      <c r="B1737">
        <v>1.3948480388241693E-3</v>
      </c>
      <c r="C1737">
        <v>2.1883995203229449E-6</v>
      </c>
    </row>
    <row r="1738" spans="1:3" x14ac:dyDescent="0.3">
      <c r="A1738">
        <v>1737</v>
      </c>
      <c r="B1738">
        <v>1.3950929718669299E-3</v>
      </c>
      <c r="C1738">
        <v>2.1922587594420722E-6</v>
      </c>
    </row>
    <row r="1739" spans="1:3" x14ac:dyDescent="0.3">
      <c r="A1739">
        <v>1738</v>
      </c>
      <c r="B1739">
        <v>1.3958277709952118E-3</v>
      </c>
      <c r="C1739">
        <v>2.1930306072658974E-6</v>
      </c>
    </row>
    <row r="1740" spans="1:3" x14ac:dyDescent="0.3">
      <c r="A1740">
        <v>1739</v>
      </c>
      <c r="B1740">
        <v>1.3960727040379722E-3</v>
      </c>
      <c r="C1740">
        <v>2.196117998561199E-6</v>
      </c>
    </row>
    <row r="1741" spans="1:3" x14ac:dyDescent="0.3">
      <c r="A1741">
        <v>1740</v>
      </c>
      <c r="B1741">
        <v>1.3968059818430069E-3</v>
      </c>
      <c r="C1741">
        <v>2.2015209333279767E-6</v>
      </c>
    </row>
    <row r="1742" spans="1:3" x14ac:dyDescent="0.3">
      <c r="A1742">
        <v>1741</v>
      </c>
      <c r="B1742">
        <v>1.3970509148857678E-3</v>
      </c>
      <c r="C1742">
        <v>2.1992053898565007E-6</v>
      </c>
    </row>
    <row r="1743" spans="1:3" x14ac:dyDescent="0.3">
      <c r="A1743">
        <v>1742</v>
      </c>
      <c r="B1743">
        <v>1.3968059818430069E-3</v>
      </c>
      <c r="C1743">
        <v>2.1968898463850242E-6</v>
      </c>
    </row>
    <row r="1744" spans="1:3" x14ac:dyDescent="0.3">
      <c r="A1744">
        <v>1743</v>
      </c>
      <c r="B1744">
        <v>1.3975407809712888E-3</v>
      </c>
      <c r="C1744">
        <v>2.1953461507373734E-6</v>
      </c>
    </row>
    <row r="1745" spans="1:3" x14ac:dyDescent="0.3">
      <c r="A1745">
        <v>1744</v>
      </c>
      <c r="B1745">
        <v>1.3977857140140494E-3</v>
      </c>
      <c r="C1745">
        <v>2.196117998561199E-6</v>
      </c>
    </row>
    <row r="1746" spans="1:3" x14ac:dyDescent="0.3">
      <c r="A1746">
        <v>1745</v>
      </c>
      <c r="B1746">
        <v>1.3977857140140494E-3</v>
      </c>
      <c r="C1746">
        <v>2.1976616942088498E-6</v>
      </c>
    </row>
    <row r="1747" spans="1:3" x14ac:dyDescent="0.3">
      <c r="A1747">
        <v>1746</v>
      </c>
      <c r="B1747">
        <v>1.3987654461850919E-3</v>
      </c>
      <c r="C1747">
        <v>2.2007490855041515E-6</v>
      </c>
    </row>
    <row r="1748" spans="1:3" x14ac:dyDescent="0.3">
      <c r="A1748">
        <v>1747</v>
      </c>
      <c r="B1748">
        <v>1.3990103792278525E-3</v>
      </c>
      <c r="C1748">
        <v>2.2030646289756275E-6</v>
      </c>
    </row>
    <row r="1749" spans="1:3" x14ac:dyDescent="0.3">
      <c r="A1749">
        <v>1748</v>
      </c>
      <c r="B1749">
        <v>1.3992553122706129E-3</v>
      </c>
      <c r="C1749">
        <v>2.205380172447104E-6</v>
      </c>
    </row>
    <row r="1750" spans="1:3" x14ac:dyDescent="0.3">
      <c r="A1750">
        <v>1749</v>
      </c>
      <c r="B1750">
        <v>1.3997451783561341E-3</v>
      </c>
      <c r="C1750">
        <v>2.205380172447104E-6</v>
      </c>
    </row>
    <row r="1751" spans="1:3" x14ac:dyDescent="0.3">
      <c r="A1751">
        <v>1750</v>
      </c>
      <c r="B1751">
        <v>1.4002350444416553E-3</v>
      </c>
      <c r="C1751">
        <v>2.2069238680947548E-6</v>
      </c>
    </row>
    <row r="1752" spans="1:3" x14ac:dyDescent="0.3">
      <c r="A1752">
        <v>1751</v>
      </c>
      <c r="B1752">
        <v>1.4009698435699372E-3</v>
      </c>
      <c r="C1752">
        <v>2.2069238680947548E-6</v>
      </c>
    </row>
    <row r="1753" spans="1:3" x14ac:dyDescent="0.3">
      <c r="A1753">
        <v>1752</v>
      </c>
      <c r="B1753">
        <v>1.4009698435699372E-3</v>
      </c>
      <c r="C1753">
        <v>2.2061520202709292E-6</v>
      </c>
    </row>
    <row r="1754" spans="1:3" x14ac:dyDescent="0.3">
      <c r="A1754">
        <v>1753</v>
      </c>
      <c r="B1754">
        <v>1.4012147766126978E-3</v>
      </c>
      <c r="C1754">
        <v>2.2022927811518019E-6</v>
      </c>
    </row>
    <row r="1755" spans="1:3" x14ac:dyDescent="0.3">
      <c r="A1755">
        <v>1754</v>
      </c>
      <c r="B1755">
        <v>1.4019495757409796E-3</v>
      </c>
      <c r="C1755">
        <v>2.2007490855041515E-6</v>
      </c>
    </row>
    <row r="1756" spans="1:3" x14ac:dyDescent="0.3">
      <c r="A1756">
        <v>1755</v>
      </c>
      <c r="B1756">
        <v>1.4024394418265006E-3</v>
      </c>
      <c r="C1756">
        <v>2.198433542032675E-6</v>
      </c>
    </row>
    <row r="1757" spans="1:3" x14ac:dyDescent="0.3">
      <c r="A1757">
        <v>1756</v>
      </c>
      <c r="B1757">
        <v>1.4021945087837402E-3</v>
      </c>
      <c r="C1757">
        <v>2.1999772376803263E-6</v>
      </c>
    </row>
    <row r="1758" spans="1:3" x14ac:dyDescent="0.3">
      <c r="A1758">
        <v>1757</v>
      </c>
      <c r="B1758">
        <v>1.4029293079120219E-3</v>
      </c>
      <c r="C1758">
        <v>2.198433542032675E-6</v>
      </c>
    </row>
    <row r="1759" spans="1:3" x14ac:dyDescent="0.3">
      <c r="A1759">
        <v>1758</v>
      </c>
      <c r="B1759">
        <v>1.4031742409547825E-3</v>
      </c>
      <c r="C1759">
        <v>2.196117998561199E-6</v>
      </c>
    </row>
    <row r="1760" spans="1:3" x14ac:dyDescent="0.3">
      <c r="A1760">
        <v>1759</v>
      </c>
      <c r="B1760">
        <v>1.4036641070403037E-3</v>
      </c>
      <c r="C1760">
        <v>2.196117998561199E-6</v>
      </c>
    </row>
    <row r="1761" spans="1:3" x14ac:dyDescent="0.3">
      <c r="A1761">
        <v>1760</v>
      </c>
      <c r="B1761">
        <v>1.4041539731258247E-3</v>
      </c>
      <c r="C1761">
        <v>2.1992053898565007E-6</v>
      </c>
    </row>
    <row r="1762" spans="1:3" x14ac:dyDescent="0.3">
      <c r="A1762">
        <v>1761</v>
      </c>
      <c r="B1762">
        <v>1.4046438392113462E-3</v>
      </c>
      <c r="C1762">
        <v>2.2007490855041515E-6</v>
      </c>
    </row>
    <row r="1763" spans="1:3" x14ac:dyDescent="0.3">
      <c r="A1763">
        <v>1762</v>
      </c>
      <c r="B1763">
        <v>1.4046438392113462E-3</v>
      </c>
      <c r="C1763">
        <v>2.2015209333279767E-6</v>
      </c>
    </row>
    <row r="1764" spans="1:3" x14ac:dyDescent="0.3">
      <c r="A1764">
        <v>1763</v>
      </c>
      <c r="B1764">
        <v>1.4048887722541066E-3</v>
      </c>
      <c r="C1764">
        <v>2.1976616942088498E-6</v>
      </c>
    </row>
    <row r="1765" spans="1:3" x14ac:dyDescent="0.3">
      <c r="A1765">
        <v>1764</v>
      </c>
      <c r="B1765">
        <v>1.4053786383396278E-3</v>
      </c>
      <c r="C1765">
        <v>2.205380172447104E-6</v>
      </c>
    </row>
    <row r="1766" spans="1:3" x14ac:dyDescent="0.3">
      <c r="A1766">
        <v>1765</v>
      </c>
      <c r="B1766">
        <v>1.4063568491874232E-3</v>
      </c>
      <c r="C1766">
        <v>2.2022927811518019E-6</v>
      </c>
    </row>
    <row r="1767" spans="1:3" x14ac:dyDescent="0.3">
      <c r="A1767">
        <v>1766</v>
      </c>
      <c r="B1767">
        <v>1.406601782230184E-3</v>
      </c>
      <c r="C1767">
        <v>2.2022927811518019E-6</v>
      </c>
    </row>
    <row r="1768" spans="1:3" x14ac:dyDescent="0.3">
      <c r="A1768">
        <v>1767</v>
      </c>
      <c r="B1768">
        <v>1.407091648315705E-3</v>
      </c>
      <c r="C1768">
        <v>2.2069238680947548E-6</v>
      </c>
    </row>
    <row r="1769" spans="1:3" x14ac:dyDescent="0.3">
      <c r="A1769">
        <v>1768</v>
      </c>
      <c r="B1769">
        <v>1.407091648315705E-3</v>
      </c>
      <c r="C1769">
        <v>2.20769571591858E-6</v>
      </c>
    </row>
    <row r="1770" spans="1:3" x14ac:dyDescent="0.3">
      <c r="A1770">
        <v>1769</v>
      </c>
      <c r="B1770">
        <v>1.4073365813584656E-3</v>
      </c>
      <c r="C1770">
        <v>2.2154141941568341E-6</v>
      </c>
    </row>
    <row r="1771" spans="1:3" x14ac:dyDescent="0.3">
      <c r="A1771">
        <v>1770</v>
      </c>
      <c r="B1771">
        <v>1.4080713804867472E-3</v>
      </c>
      <c r="C1771">
        <v>2.216181247894797E-6</v>
      </c>
    </row>
    <row r="1772" spans="1:3" x14ac:dyDescent="0.3">
      <c r="A1772">
        <v>1771</v>
      </c>
      <c r="B1772">
        <v>1.4085612465722687E-3</v>
      </c>
      <c r="C1772">
        <v>2.2208123348377495E-6</v>
      </c>
    </row>
    <row r="1773" spans="1:3" x14ac:dyDescent="0.3">
      <c r="A1773">
        <v>1772</v>
      </c>
      <c r="B1773">
        <v>1.4088061796150291E-3</v>
      </c>
      <c r="C1773">
        <v>2.2215841826615747E-6</v>
      </c>
    </row>
    <row r="1774" spans="1:3" x14ac:dyDescent="0.3">
      <c r="A1774">
        <v>1773</v>
      </c>
      <c r="B1774">
        <v>1.4092960457005503E-3</v>
      </c>
      <c r="C1774">
        <v>2.2184967913662731E-6</v>
      </c>
    </row>
    <row r="1775" spans="1:3" x14ac:dyDescent="0.3">
      <c r="A1775">
        <v>1774</v>
      </c>
      <c r="B1775">
        <v>1.4095409787433109E-3</v>
      </c>
      <c r="C1775">
        <v>2.2154141941568341E-6</v>
      </c>
    </row>
    <row r="1776" spans="1:3" x14ac:dyDescent="0.3">
      <c r="A1776">
        <v>1775</v>
      </c>
      <c r="B1776">
        <v>1.4097859117860715E-3</v>
      </c>
      <c r="C1776">
        <v>2.2192686391900987E-6</v>
      </c>
    </row>
    <row r="1777" spans="1:3" x14ac:dyDescent="0.3">
      <c r="A1777">
        <v>1776</v>
      </c>
      <c r="B1777">
        <v>1.4105207109143532E-3</v>
      </c>
      <c r="C1777">
        <v>2.2154141941568341E-6</v>
      </c>
    </row>
    <row r="1778" spans="1:3" x14ac:dyDescent="0.3">
      <c r="A1778">
        <v>1777</v>
      </c>
      <c r="B1778">
        <v>1.4105207109143532E-3</v>
      </c>
      <c r="C1778">
        <v>2.2169530957186222E-6</v>
      </c>
    </row>
    <row r="1779" spans="1:3" x14ac:dyDescent="0.3">
      <c r="A1779">
        <v>1778</v>
      </c>
      <c r="B1779">
        <v>1.411255510042635E-3</v>
      </c>
      <c r="C1779">
        <v>2.2130986506853577E-6</v>
      </c>
    </row>
    <row r="1780" spans="1:3" x14ac:dyDescent="0.3">
      <c r="A1780">
        <v>1779</v>
      </c>
      <c r="B1780">
        <v>1.4117453761281562E-3</v>
      </c>
      <c r="C1780">
        <v>2.2146423463330085E-6</v>
      </c>
    </row>
    <row r="1781" spans="1:3" x14ac:dyDescent="0.3">
      <c r="A1781">
        <v>1780</v>
      </c>
      <c r="B1781">
        <v>1.4119903091709169E-3</v>
      </c>
      <c r="C1781">
        <v>2.2092394115662308E-6</v>
      </c>
    </row>
    <row r="1782" spans="1:3" x14ac:dyDescent="0.3">
      <c r="A1782">
        <v>1781</v>
      </c>
      <c r="B1782">
        <v>1.4122352422136775E-3</v>
      </c>
      <c r="C1782">
        <v>2.20769571591858E-6</v>
      </c>
    </row>
    <row r="1783" spans="1:3" x14ac:dyDescent="0.3">
      <c r="A1783">
        <v>1782</v>
      </c>
      <c r="B1783">
        <v>1.4127251082991987E-3</v>
      </c>
      <c r="C1783">
        <v>2.2046083246232783E-6</v>
      </c>
    </row>
    <row r="1784" spans="1:3" x14ac:dyDescent="0.3">
      <c r="A1784">
        <v>1783</v>
      </c>
      <c r="B1784">
        <v>1.4129700413419593E-3</v>
      </c>
      <c r="C1784">
        <v>2.2084675637424052E-6</v>
      </c>
    </row>
    <row r="1785" spans="1:3" x14ac:dyDescent="0.3">
      <c r="A1785">
        <v>1784</v>
      </c>
      <c r="B1785">
        <v>1.4132149743847199E-3</v>
      </c>
      <c r="C1785">
        <v>2.210011259390056E-6</v>
      </c>
    </row>
    <row r="1786" spans="1:3" x14ac:dyDescent="0.3">
      <c r="A1786">
        <v>1785</v>
      </c>
      <c r="B1786">
        <v>1.4134599074274805E-3</v>
      </c>
      <c r="C1786">
        <v>2.2115549550377073E-6</v>
      </c>
    </row>
    <row r="1787" spans="1:3" x14ac:dyDescent="0.3">
      <c r="A1787">
        <v>1786</v>
      </c>
      <c r="B1787">
        <v>1.4137048404702409E-3</v>
      </c>
      <c r="C1787">
        <v>2.210011259390056E-6</v>
      </c>
    </row>
    <row r="1788" spans="1:3" x14ac:dyDescent="0.3">
      <c r="A1788">
        <v>1787</v>
      </c>
      <c r="B1788">
        <v>1.4141947065557622E-3</v>
      </c>
      <c r="C1788">
        <v>2.205380172447104E-6</v>
      </c>
    </row>
    <row r="1789" spans="1:3" x14ac:dyDescent="0.3">
      <c r="A1789">
        <v>1788</v>
      </c>
      <c r="B1789">
        <v>1.4141947065557622E-3</v>
      </c>
      <c r="C1789">
        <v>2.205380172447104E-6</v>
      </c>
    </row>
    <row r="1790" spans="1:3" x14ac:dyDescent="0.3">
      <c r="A1790">
        <v>1789</v>
      </c>
      <c r="B1790">
        <v>1.414929505684044E-3</v>
      </c>
      <c r="C1790">
        <v>2.20769571591858E-6</v>
      </c>
    </row>
    <row r="1791" spans="1:3" x14ac:dyDescent="0.3">
      <c r="A1791">
        <v>1790</v>
      </c>
      <c r="B1791">
        <v>1.4154178504463184E-3</v>
      </c>
      <c r="C1791">
        <v>2.2046083246232783E-6</v>
      </c>
    </row>
    <row r="1792" spans="1:3" x14ac:dyDescent="0.3">
      <c r="A1792">
        <v>1791</v>
      </c>
      <c r="B1792">
        <v>1.4156627834890788E-3</v>
      </c>
      <c r="C1792">
        <v>2.2069238680947548E-6</v>
      </c>
    </row>
    <row r="1793" spans="1:3" x14ac:dyDescent="0.3">
      <c r="A1793">
        <v>1792</v>
      </c>
      <c r="B1793">
        <v>1.4156627834890788E-3</v>
      </c>
      <c r="C1793">
        <v>2.2069238680947548E-6</v>
      </c>
    </row>
    <row r="1794" spans="1:3" x14ac:dyDescent="0.3">
      <c r="A1794">
        <v>1793</v>
      </c>
      <c r="B1794">
        <v>1.4163975826173606E-3</v>
      </c>
      <c r="C1794">
        <v>2.2069238680947548E-6</v>
      </c>
    </row>
    <row r="1795" spans="1:3" x14ac:dyDescent="0.3">
      <c r="A1795">
        <v>1794</v>
      </c>
      <c r="B1795">
        <v>1.4168874487028816E-3</v>
      </c>
      <c r="C1795">
        <v>2.20769571591858E-6</v>
      </c>
    </row>
    <row r="1796" spans="1:3" x14ac:dyDescent="0.3">
      <c r="A1796">
        <v>1795</v>
      </c>
      <c r="B1796">
        <v>1.4171323817456425E-3</v>
      </c>
      <c r="C1796">
        <v>2.2084675637424052E-6</v>
      </c>
    </row>
    <row r="1797" spans="1:3" x14ac:dyDescent="0.3">
      <c r="A1797">
        <v>1796</v>
      </c>
      <c r="B1797">
        <v>1.4178671808739243E-3</v>
      </c>
      <c r="C1797">
        <v>2.2107831072138816E-6</v>
      </c>
    </row>
    <row r="1798" spans="1:3" x14ac:dyDescent="0.3">
      <c r="A1798">
        <v>1797</v>
      </c>
      <c r="B1798">
        <v>1.4181121139166847E-3</v>
      </c>
      <c r="C1798">
        <v>2.2130986506853577E-6</v>
      </c>
    </row>
    <row r="1799" spans="1:3" x14ac:dyDescent="0.3">
      <c r="A1799">
        <v>1798</v>
      </c>
      <c r="B1799">
        <v>1.4183570469594453E-3</v>
      </c>
      <c r="C1799">
        <v>2.2115549550377073E-6</v>
      </c>
    </row>
    <row r="1800" spans="1:3" x14ac:dyDescent="0.3">
      <c r="A1800">
        <v>1799</v>
      </c>
      <c r="B1800">
        <v>1.4190918460877272E-3</v>
      </c>
      <c r="C1800">
        <v>2.210011259390056E-6</v>
      </c>
    </row>
    <row r="1801" spans="1:3" x14ac:dyDescent="0.3">
      <c r="A1801">
        <v>1800</v>
      </c>
      <c r="B1801">
        <v>1.4190918460877272E-3</v>
      </c>
      <c r="C1801">
        <v>2.210011259390056E-6</v>
      </c>
    </row>
    <row r="1802" spans="1:3" x14ac:dyDescent="0.3">
      <c r="A1802">
        <v>1801</v>
      </c>
      <c r="B1802">
        <v>1.4195817121732484E-3</v>
      </c>
      <c r="C1802">
        <v>2.2084675637424052E-6</v>
      </c>
    </row>
    <row r="1803" spans="1:3" x14ac:dyDescent="0.3">
      <c r="A1803">
        <v>1802</v>
      </c>
      <c r="B1803">
        <v>1.419826645216009E-3</v>
      </c>
      <c r="C1803">
        <v>2.2123268028615325E-6</v>
      </c>
    </row>
    <row r="1804" spans="1:3" x14ac:dyDescent="0.3">
      <c r="A1804">
        <v>1803</v>
      </c>
      <c r="B1804">
        <v>1.4200715782587694E-3</v>
      </c>
      <c r="C1804">
        <v>2.2146423463330085E-6</v>
      </c>
    </row>
    <row r="1805" spans="1:3" x14ac:dyDescent="0.3">
      <c r="A1805">
        <v>1804</v>
      </c>
      <c r="B1805">
        <v>1.4203165113015302E-3</v>
      </c>
      <c r="C1805">
        <v>2.2146423463330085E-6</v>
      </c>
    </row>
    <row r="1806" spans="1:3" x14ac:dyDescent="0.3">
      <c r="A1806">
        <v>1805</v>
      </c>
      <c r="B1806">
        <v>1.4210513104298118E-3</v>
      </c>
      <c r="C1806">
        <v>2.2138704985091829E-6</v>
      </c>
    </row>
    <row r="1807" spans="1:3" x14ac:dyDescent="0.3">
      <c r="A1807">
        <v>1806</v>
      </c>
      <c r="B1807">
        <v>1.4215411765153331E-3</v>
      </c>
      <c r="C1807">
        <v>2.2130986506853577E-6</v>
      </c>
    </row>
    <row r="1808" spans="1:3" x14ac:dyDescent="0.3">
      <c r="A1808">
        <v>1807</v>
      </c>
      <c r="B1808">
        <v>1.4217861095580937E-3</v>
      </c>
      <c r="C1808">
        <v>2.2146423463330085E-6</v>
      </c>
    </row>
    <row r="1809" spans="1:3" x14ac:dyDescent="0.3">
      <c r="A1809">
        <v>1808</v>
      </c>
      <c r="B1809">
        <v>1.4217861095580937E-3</v>
      </c>
      <c r="C1809">
        <v>2.2092394115662308E-6</v>
      </c>
    </row>
    <row r="1810" spans="1:3" x14ac:dyDescent="0.3">
      <c r="A1810">
        <v>1809</v>
      </c>
      <c r="B1810">
        <v>1.4225209086863753E-3</v>
      </c>
      <c r="C1810">
        <v>2.2084675637424052E-6</v>
      </c>
    </row>
    <row r="1811" spans="1:3" x14ac:dyDescent="0.3">
      <c r="A1811">
        <v>1810</v>
      </c>
      <c r="B1811">
        <v>1.4227658417291361E-3</v>
      </c>
      <c r="C1811">
        <v>2.2115549550377073E-6</v>
      </c>
    </row>
    <row r="1812" spans="1:3" x14ac:dyDescent="0.3">
      <c r="A1812">
        <v>1811</v>
      </c>
      <c r="B1812">
        <v>1.4230107747718965E-3</v>
      </c>
      <c r="C1812">
        <v>2.210011259390056E-6</v>
      </c>
    </row>
    <row r="1813" spans="1:3" x14ac:dyDescent="0.3">
      <c r="A1813">
        <v>1812</v>
      </c>
      <c r="B1813">
        <v>1.4237455739001784E-3</v>
      </c>
      <c r="C1813">
        <v>2.2069238680947548E-6</v>
      </c>
    </row>
    <row r="1814" spans="1:3" x14ac:dyDescent="0.3">
      <c r="A1814">
        <v>1813</v>
      </c>
      <c r="B1814">
        <v>1.4237455739001784E-3</v>
      </c>
      <c r="C1814">
        <v>2.2046083246232783E-6</v>
      </c>
    </row>
    <row r="1815" spans="1:3" x14ac:dyDescent="0.3">
      <c r="A1815">
        <v>1814</v>
      </c>
      <c r="B1815">
        <v>1.423990506942939E-3</v>
      </c>
      <c r="C1815">
        <v>2.2069238680947548E-6</v>
      </c>
    </row>
    <row r="1816" spans="1:3" x14ac:dyDescent="0.3">
      <c r="A1816">
        <v>1815</v>
      </c>
      <c r="B1816">
        <v>1.4244788517052132E-3</v>
      </c>
      <c r="C1816">
        <v>2.2015209333279767E-6</v>
      </c>
    </row>
    <row r="1817" spans="1:3" x14ac:dyDescent="0.3">
      <c r="A1817">
        <v>1816</v>
      </c>
      <c r="B1817">
        <v>1.4244788517052132E-3</v>
      </c>
      <c r="C1817">
        <v>2.20769571591858E-6</v>
      </c>
    </row>
    <row r="1818" spans="1:3" x14ac:dyDescent="0.3">
      <c r="A1818">
        <v>1817</v>
      </c>
      <c r="B1818">
        <v>1.425213650833495E-3</v>
      </c>
      <c r="C1818">
        <v>2.20769571591858E-6</v>
      </c>
    </row>
    <row r="1819" spans="1:3" x14ac:dyDescent="0.3">
      <c r="A1819">
        <v>1818</v>
      </c>
      <c r="B1819">
        <v>1.4254585838762556E-3</v>
      </c>
      <c r="C1819">
        <v>2.2107831072138816E-6</v>
      </c>
    </row>
    <row r="1820" spans="1:3" x14ac:dyDescent="0.3">
      <c r="A1820">
        <v>1819</v>
      </c>
      <c r="B1820">
        <v>1.4259484499617768E-3</v>
      </c>
      <c r="C1820">
        <v>2.2069238680947548E-6</v>
      </c>
    </row>
    <row r="1821" spans="1:3" x14ac:dyDescent="0.3">
      <c r="A1821">
        <v>1820</v>
      </c>
      <c r="B1821">
        <v>1.4261933830045375E-3</v>
      </c>
      <c r="C1821">
        <v>2.2084675637424052E-6</v>
      </c>
    </row>
    <row r="1822" spans="1:3" x14ac:dyDescent="0.3">
      <c r="A1822">
        <v>1821</v>
      </c>
      <c r="B1822">
        <v>1.4266832490900587E-3</v>
      </c>
      <c r="C1822">
        <v>2.205380172447104E-6</v>
      </c>
    </row>
    <row r="1823" spans="1:3" x14ac:dyDescent="0.3">
      <c r="A1823">
        <v>1822</v>
      </c>
      <c r="B1823">
        <v>1.4266832490900587E-3</v>
      </c>
      <c r="C1823">
        <v>2.2046083246232783E-6</v>
      </c>
    </row>
    <row r="1824" spans="1:3" x14ac:dyDescent="0.3">
      <c r="A1824">
        <v>1823</v>
      </c>
      <c r="B1824">
        <v>1.4271731151755797E-3</v>
      </c>
      <c r="C1824">
        <v>2.2069238680947548E-6</v>
      </c>
    </row>
    <row r="1825" spans="1:3" x14ac:dyDescent="0.3">
      <c r="A1825">
        <v>1824</v>
      </c>
      <c r="B1825">
        <v>1.4279079143038615E-3</v>
      </c>
      <c r="C1825">
        <v>2.2022927811518019E-6</v>
      </c>
    </row>
    <row r="1826" spans="1:3" x14ac:dyDescent="0.3">
      <c r="A1826">
        <v>1825</v>
      </c>
      <c r="B1826">
        <v>1.4281528473466221E-3</v>
      </c>
      <c r="C1826">
        <v>2.198433542032675E-6</v>
      </c>
    </row>
    <row r="1827" spans="1:3" x14ac:dyDescent="0.3">
      <c r="A1827">
        <v>1826</v>
      </c>
      <c r="B1827">
        <v>1.4286427134321434E-3</v>
      </c>
      <c r="C1827">
        <v>2.2015209333279767E-6</v>
      </c>
    </row>
    <row r="1828" spans="1:3" x14ac:dyDescent="0.3">
      <c r="A1828">
        <v>1827</v>
      </c>
      <c r="B1828">
        <v>1.4291325795176646E-3</v>
      </c>
      <c r="C1828">
        <v>2.2030646289756275E-6</v>
      </c>
    </row>
    <row r="1829" spans="1:3" x14ac:dyDescent="0.3">
      <c r="A1829">
        <v>1828</v>
      </c>
      <c r="B1829">
        <v>1.429377512560425E-3</v>
      </c>
      <c r="C1829">
        <v>2.2038364767994531E-6</v>
      </c>
    </row>
    <row r="1830" spans="1:3" x14ac:dyDescent="0.3">
      <c r="A1830">
        <v>1829</v>
      </c>
      <c r="B1830">
        <v>1.4301123116887068E-3</v>
      </c>
      <c r="C1830">
        <v>2.2046083246232783E-6</v>
      </c>
    </row>
    <row r="1831" spans="1:3" x14ac:dyDescent="0.3">
      <c r="A1831">
        <v>1830</v>
      </c>
      <c r="B1831">
        <v>1.4298673786459464E-3</v>
      </c>
      <c r="C1831">
        <v>2.205380172447104E-6</v>
      </c>
    </row>
    <row r="1832" spans="1:3" x14ac:dyDescent="0.3">
      <c r="A1832">
        <v>1831</v>
      </c>
      <c r="B1832">
        <v>1.4303572447314675E-3</v>
      </c>
      <c r="C1832">
        <v>2.2046083246232783E-6</v>
      </c>
    </row>
    <row r="1833" spans="1:3" x14ac:dyDescent="0.3">
      <c r="A1833">
        <v>1832</v>
      </c>
      <c r="B1833">
        <v>1.4303572447314675E-3</v>
      </c>
      <c r="C1833">
        <v>2.2015209333279767E-6</v>
      </c>
    </row>
    <row r="1834" spans="1:3" x14ac:dyDescent="0.3">
      <c r="A1834">
        <v>1833</v>
      </c>
      <c r="B1834">
        <v>1.4310920438597493E-3</v>
      </c>
      <c r="C1834">
        <v>2.2007490855041515E-6</v>
      </c>
    </row>
    <row r="1835" spans="1:3" x14ac:dyDescent="0.3">
      <c r="A1835">
        <v>1834</v>
      </c>
      <c r="B1835">
        <v>1.4308471108169887E-3</v>
      </c>
      <c r="C1835">
        <v>2.2007490855041515E-6</v>
      </c>
    </row>
    <row r="1836" spans="1:3" x14ac:dyDescent="0.3">
      <c r="A1836">
        <v>1835</v>
      </c>
      <c r="B1836">
        <v>1.4318268429880309E-3</v>
      </c>
      <c r="C1836">
        <v>2.2038364767994531E-6</v>
      </c>
    </row>
    <row r="1837" spans="1:3" x14ac:dyDescent="0.3">
      <c r="A1837">
        <v>1836</v>
      </c>
      <c r="B1837">
        <v>1.4325616421163128E-3</v>
      </c>
      <c r="C1837">
        <v>2.210011259390056E-6</v>
      </c>
    </row>
    <row r="1838" spans="1:3" x14ac:dyDescent="0.3">
      <c r="A1838">
        <v>1837</v>
      </c>
      <c r="B1838">
        <v>1.4320717760307915E-3</v>
      </c>
      <c r="C1838">
        <v>2.2107831072138816E-6</v>
      </c>
    </row>
    <row r="1839" spans="1:3" x14ac:dyDescent="0.3">
      <c r="A1839">
        <v>1838</v>
      </c>
      <c r="B1839">
        <v>1.4325616421163128E-3</v>
      </c>
      <c r="C1839">
        <v>2.2069238680947548E-6</v>
      </c>
    </row>
    <row r="1840" spans="1:3" x14ac:dyDescent="0.3">
      <c r="A1840">
        <v>1839</v>
      </c>
      <c r="B1840">
        <v>1.4325616421163128E-3</v>
      </c>
      <c r="C1840">
        <v>2.20769571591858E-6</v>
      </c>
    </row>
    <row r="1841" spans="1:3" x14ac:dyDescent="0.3">
      <c r="A1841">
        <v>1840</v>
      </c>
      <c r="B1841">
        <v>1.4335413742873552E-3</v>
      </c>
      <c r="C1841">
        <v>2.2061520202709292E-6</v>
      </c>
    </row>
    <row r="1842" spans="1:3" x14ac:dyDescent="0.3">
      <c r="A1842">
        <v>1841</v>
      </c>
      <c r="B1842">
        <v>1.4340297190496294E-3</v>
      </c>
      <c r="C1842">
        <v>2.2061520202709292E-6</v>
      </c>
    </row>
    <row r="1843" spans="1:3" x14ac:dyDescent="0.3">
      <c r="A1843">
        <v>1842</v>
      </c>
      <c r="B1843">
        <v>1.4340297190496294E-3</v>
      </c>
      <c r="C1843">
        <v>2.205380172447104E-6</v>
      </c>
    </row>
    <row r="1844" spans="1:3" x14ac:dyDescent="0.3">
      <c r="A1844">
        <v>1843</v>
      </c>
      <c r="B1844">
        <v>1.4345195851351504E-3</v>
      </c>
      <c r="C1844">
        <v>2.2022927811518019E-6</v>
      </c>
    </row>
    <row r="1845" spans="1:3" x14ac:dyDescent="0.3">
      <c r="A1845">
        <v>1844</v>
      </c>
      <c r="B1845">
        <v>1.4352543842634322E-3</v>
      </c>
      <c r="C1845">
        <v>2.2038364767994531E-6</v>
      </c>
    </row>
    <row r="1846" spans="1:3" x14ac:dyDescent="0.3">
      <c r="A1846">
        <v>1845</v>
      </c>
      <c r="B1846">
        <v>1.4354993173061931E-3</v>
      </c>
      <c r="C1846">
        <v>2.2084675637424052E-6</v>
      </c>
    </row>
    <row r="1847" spans="1:3" x14ac:dyDescent="0.3">
      <c r="A1847">
        <v>1846</v>
      </c>
      <c r="B1847">
        <v>1.4354993173061931E-3</v>
      </c>
      <c r="C1847">
        <v>2.210011259390056E-6</v>
      </c>
    </row>
    <row r="1848" spans="1:3" x14ac:dyDescent="0.3">
      <c r="A1848">
        <v>1847</v>
      </c>
      <c r="B1848">
        <v>1.4357442503489535E-3</v>
      </c>
      <c r="C1848">
        <v>2.2115549550377073E-6</v>
      </c>
    </row>
    <row r="1849" spans="1:3" x14ac:dyDescent="0.3">
      <c r="A1849">
        <v>1848</v>
      </c>
      <c r="B1849">
        <v>1.4362341164344749E-3</v>
      </c>
      <c r="C1849">
        <v>2.2138704985091829E-6</v>
      </c>
    </row>
    <row r="1850" spans="1:3" x14ac:dyDescent="0.3">
      <c r="A1850">
        <v>1849</v>
      </c>
      <c r="B1850">
        <v>1.4367239825199959E-3</v>
      </c>
      <c r="C1850">
        <v>2.2138704985091829E-6</v>
      </c>
    </row>
    <row r="1851" spans="1:3" x14ac:dyDescent="0.3">
      <c r="A1851">
        <v>1850</v>
      </c>
      <c r="B1851">
        <v>1.4369689155627565E-3</v>
      </c>
      <c r="C1851">
        <v>2.2092394115662308E-6</v>
      </c>
    </row>
    <row r="1852" spans="1:3" x14ac:dyDescent="0.3">
      <c r="A1852">
        <v>1851</v>
      </c>
      <c r="B1852">
        <v>1.4374587816482778E-3</v>
      </c>
      <c r="C1852">
        <v>2.2046083246232783E-6</v>
      </c>
    </row>
    <row r="1853" spans="1:3" x14ac:dyDescent="0.3">
      <c r="A1853">
        <v>1852</v>
      </c>
      <c r="B1853">
        <v>1.4374587816482778E-3</v>
      </c>
      <c r="C1853">
        <v>2.2030646289756275E-6</v>
      </c>
    </row>
    <row r="1854" spans="1:3" x14ac:dyDescent="0.3">
      <c r="A1854">
        <v>1853</v>
      </c>
      <c r="B1854">
        <v>1.437948647733799E-3</v>
      </c>
      <c r="C1854">
        <v>2.205380172447104E-6</v>
      </c>
    </row>
    <row r="1855" spans="1:3" x14ac:dyDescent="0.3">
      <c r="A1855">
        <v>1854</v>
      </c>
      <c r="B1855">
        <v>1.4386834468620808E-3</v>
      </c>
      <c r="C1855">
        <v>2.2069238680947548E-6</v>
      </c>
    </row>
    <row r="1856" spans="1:3" x14ac:dyDescent="0.3">
      <c r="A1856">
        <v>1855</v>
      </c>
      <c r="B1856">
        <v>1.4386834468620808E-3</v>
      </c>
      <c r="C1856">
        <v>2.2069238680947548E-6</v>
      </c>
    </row>
    <row r="1857" spans="1:3" x14ac:dyDescent="0.3">
      <c r="A1857">
        <v>1856</v>
      </c>
      <c r="B1857">
        <v>1.4389283799048412E-3</v>
      </c>
      <c r="C1857">
        <v>2.2061520202709292E-6</v>
      </c>
    </row>
    <row r="1858" spans="1:3" x14ac:dyDescent="0.3">
      <c r="A1858">
        <v>1857</v>
      </c>
      <c r="B1858">
        <v>1.4391733129476018E-3</v>
      </c>
      <c r="C1858">
        <v>2.205380172447104E-6</v>
      </c>
    </row>
    <row r="1859" spans="1:3" x14ac:dyDescent="0.3">
      <c r="A1859">
        <v>1858</v>
      </c>
      <c r="B1859">
        <v>1.4396631790331231E-3</v>
      </c>
      <c r="C1859">
        <v>2.2022927811518019E-6</v>
      </c>
    </row>
    <row r="1860" spans="1:3" x14ac:dyDescent="0.3">
      <c r="A1860">
        <v>1859</v>
      </c>
      <c r="B1860">
        <v>1.4399081120758837E-3</v>
      </c>
      <c r="C1860">
        <v>2.2061520202709292E-6</v>
      </c>
    </row>
    <row r="1861" spans="1:3" x14ac:dyDescent="0.3">
      <c r="A1861">
        <v>1860</v>
      </c>
      <c r="B1861">
        <v>1.4406429112041655E-3</v>
      </c>
      <c r="C1861">
        <v>2.2046083246232783E-6</v>
      </c>
    </row>
    <row r="1862" spans="1:3" x14ac:dyDescent="0.3">
      <c r="A1862">
        <v>1861</v>
      </c>
      <c r="B1862">
        <v>1.4403979781614049E-3</v>
      </c>
      <c r="C1862">
        <v>2.2038364767994531E-6</v>
      </c>
    </row>
    <row r="1863" spans="1:3" x14ac:dyDescent="0.3">
      <c r="A1863">
        <v>1862</v>
      </c>
      <c r="B1863">
        <v>1.4408878442469259E-3</v>
      </c>
      <c r="C1863">
        <v>2.205380172447104E-6</v>
      </c>
    </row>
    <row r="1864" spans="1:3" x14ac:dyDescent="0.3">
      <c r="A1864">
        <v>1863</v>
      </c>
      <c r="B1864">
        <v>1.4411327772896867E-3</v>
      </c>
      <c r="C1864">
        <v>2.2046083246232783E-6</v>
      </c>
    </row>
    <row r="1865" spans="1:3" x14ac:dyDescent="0.3">
      <c r="A1865">
        <v>1864</v>
      </c>
      <c r="B1865">
        <v>1.4413777103324471E-3</v>
      </c>
      <c r="C1865">
        <v>2.2084675637424052E-6</v>
      </c>
    </row>
    <row r="1866" spans="1:3" x14ac:dyDescent="0.3">
      <c r="A1866">
        <v>1865</v>
      </c>
      <c r="B1866">
        <v>1.442112509460729E-3</v>
      </c>
      <c r="C1866">
        <v>2.2092394115662308E-6</v>
      </c>
    </row>
    <row r="1867" spans="1:3" x14ac:dyDescent="0.3">
      <c r="A1867">
        <v>1866</v>
      </c>
      <c r="B1867">
        <v>1.4423574425034896E-3</v>
      </c>
      <c r="C1867">
        <v>2.2115549550377073E-6</v>
      </c>
    </row>
    <row r="1868" spans="1:3" x14ac:dyDescent="0.3">
      <c r="A1868">
        <v>1867</v>
      </c>
      <c r="B1868">
        <v>1.44260237554625E-3</v>
      </c>
      <c r="C1868">
        <v>2.2123268028615325E-6</v>
      </c>
    </row>
    <row r="1869" spans="1:3" x14ac:dyDescent="0.3">
      <c r="A1869">
        <v>1868</v>
      </c>
      <c r="B1869">
        <v>1.4428473085890108E-3</v>
      </c>
      <c r="C1869">
        <v>2.2107831072138816E-6</v>
      </c>
    </row>
    <row r="1870" spans="1:3" x14ac:dyDescent="0.3">
      <c r="A1870">
        <v>1869</v>
      </c>
      <c r="B1870">
        <v>1.4435805863940456E-3</v>
      </c>
      <c r="C1870">
        <v>2.210011259390056E-6</v>
      </c>
    </row>
    <row r="1871" spans="1:3" x14ac:dyDescent="0.3">
      <c r="A1871">
        <v>1870</v>
      </c>
      <c r="B1871">
        <v>1.4438255194368062E-3</v>
      </c>
      <c r="C1871">
        <v>2.20769571591858E-6</v>
      </c>
    </row>
    <row r="1872" spans="1:3" x14ac:dyDescent="0.3">
      <c r="A1872">
        <v>1871</v>
      </c>
      <c r="B1872">
        <v>1.4440704524795666E-3</v>
      </c>
      <c r="C1872">
        <v>2.2030646289756275E-6</v>
      </c>
    </row>
    <row r="1873" spans="1:3" x14ac:dyDescent="0.3">
      <c r="A1873">
        <v>1872</v>
      </c>
      <c r="B1873">
        <v>1.4445603185650878E-3</v>
      </c>
      <c r="C1873">
        <v>2.205380172447104E-6</v>
      </c>
    </row>
    <row r="1874" spans="1:3" x14ac:dyDescent="0.3">
      <c r="A1874">
        <v>1873</v>
      </c>
      <c r="B1874">
        <v>1.4448052516078484E-3</v>
      </c>
      <c r="C1874">
        <v>2.205380172447104E-6</v>
      </c>
    </row>
    <row r="1875" spans="1:3" x14ac:dyDescent="0.3">
      <c r="A1875">
        <v>1874</v>
      </c>
      <c r="B1875">
        <v>1.4448052516078484E-3</v>
      </c>
      <c r="C1875">
        <v>2.2061520202709292E-6</v>
      </c>
    </row>
    <row r="1876" spans="1:3" x14ac:dyDescent="0.3">
      <c r="A1876">
        <v>1875</v>
      </c>
      <c r="B1876">
        <v>1.4455400507361303E-3</v>
      </c>
      <c r="C1876">
        <v>2.2130986506853577E-6</v>
      </c>
    </row>
    <row r="1877" spans="1:3" x14ac:dyDescent="0.3">
      <c r="A1877">
        <v>1876</v>
      </c>
      <c r="B1877">
        <v>1.4455400507361303E-3</v>
      </c>
      <c r="C1877">
        <v>2.2107831072138816E-6</v>
      </c>
    </row>
    <row r="1878" spans="1:3" x14ac:dyDescent="0.3">
      <c r="A1878">
        <v>1877</v>
      </c>
      <c r="B1878">
        <v>1.4457849837788909E-3</v>
      </c>
      <c r="C1878">
        <v>2.2123268028615325E-6</v>
      </c>
    </row>
    <row r="1879" spans="1:3" x14ac:dyDescent="0.3">
      <c r="A1879">
        <v>1878</v>
      </c>
      <c r="B1879">
        <v>1.4465197829071725E-3</v>
      </c>
      <c r="C1879">
        <v>2.210011259390056E-6</v>
      </c>
    </row>
    <row r="1880" spans="1:3" x14ac:dyDescent="0.3">
      <c r="A1880">
        <v>1879</v>
      </c>
      <c r="B1880">
        <v>1.4465197829071725E-3</v>
      </c>
      <c r="C1880">
        <v>2.2069238680947548E-6</v>
      </c>
    </row>
    <row r="1881" spans="1:3" x14ac:dyDescent="0.3">
      <c r="A1881">
        <v>1880</v>
      </c>
      <c r="B1881">
        <v>1.4472545820354544E-3</v>
      </c>
      <c r="C1881">
        <v>2.20769571591858E-6</v>
      </c>
    </row>
    <row r="1882" spans="1:3" x14ac:dyDescent="0.3">
      <c r="A1882">
        <v>1881</v>
      </c>
      <c r="B1882">
        <v>1.4472545820354544E-3</v>
      </c>
      <c r="C1882">
        <v>2.20769571591858E-6</v>
      </c>
    </row>
    <row r="1883" spans="1:3" x14ac:dyDescent="0.3">
      <c r="A1883">
        <v>1882</v>
      </c>
      <c r="B1883">
        <v>1.4479893811637362E-3</v>
      </c>
      <c r="C1883">
        <v>2.2084675637424052E-6</v>
      </c>
    </row>
    <row r="1884" spans="1:3" x14ac:dyDescent="0.3">
      <c r="A1884">
        <v>1883</v>
      </c>
      <c r="B1884">
        <v>1.4484792472492574E-3</v>
      </c>
      <c r="C1884">
        <v>2.2061520202709292E-6</v>
      </c>
    </row>
    <row r="1885" spans="1:3" x14ac:dyDescent="0.3">
      <c r="A1885">
        <v>1884</v>
      </c>
      <c r="B1885">
        <v>1.4482343142064968E-3</v>
      </c>
      <c r="C1885">
        <v>2.2038364767994531E-6</v>
      </c>
    </row>
    <row r="1886" spans="1:3" x14ac:dyDescent="0.3">
      <c r="A1886">
        <v>1885</v>
      </c>
      <c r="B1886">
        <v>1.4487241802920181E-3</v>
      </c>
      <c r="C1886">
        <v>2.2038364767994531E-6</v>
      </c>
    </row>
    <row r="1887" spans="1:3" x14ac:dyDescent="0.3">
      <c r="A1887">
        <v>1886</v>
      </c>
      <c r="B1887">
        <v>1.4492140463775393E-3</v>
      </c>
      <c r="C1887">
        <v>2.20769571591858E-6</v>
      </c>
    </row>
    <row r="1888" spans="1:3" x14ac:dyDescent="0.3">
      <c r="A1888">
        <v>1887</v>
      </c>
      <c r="B1888">
        <v>1.4494589794202999E-3</v>
      </c>
      <c r="C1888">
        <v>2.20769571591858E-6</v>
      </c>
    </row>
    <row r="1889" spans="1:3" x14ac:dyDescent="0.3">
      <c r="A1889">
        <v>1888</v>
      </c>
      <c r="B1889">
        <v>1.4499488455058211E-3</v>
      </c>
      <c r="C1889">
        <v>2.2046083246232783E-6</v>
      </c>
    </row>
    <row r="1890" spans="1:3" x14ac:dyDescent="0.3">
      <c r="A1890">
        <v>1889</v>
      </c>
      <c r="B1890">
        <v>1.4499488455058211E-3</v>
      </c>
      <c r="C1890">
        <v>2.2038364767994531E-6</v>
      </c>
    </row>
    <row r="1891" spans="1:3" x14ac:dyDescent="0.3">
      <c r="A1891">
        <v>1890</v>
      </c>
      <c r="B1891">
        <v>1.4499488455058211E-3</v>
      </c>
      <c r="C1891">
        <v>2.2038364767994531E-6</v>
      </c>
    </row>
    <row r="1892" spans="1:3" x14ac:dyDescent="0.3">
      <c r="A1892">
        <v>1891</v>
      </c>
      <c r="B1892">
        <v>1.451173510719624E-3</v>
      </c>
      <c r="C1892">
        <v>2.2069238680947548E-6</v>
      </c>
    </row>
    <row r="1893" spans="1:3" x14ac:dyDescent="0.3">
      <c r="A1893">
        <v>1892</v>
      </c>
      <c r="B1893">
        <v>1.4509285776768634E-3</v>
      </c>
      <c r="C1893">
        <v>2.2061520202709292E-6</v>
      </c>
    </row>
    <row r="1894" spans="1:3" x14ac:dyDescent="0.3">
      <c r="A1894">
        <v>1893</v>
      </c>
      <c r="B1894">
        <v>1.4514184437623844E-3</v>
      </c>
      <c r="C1894">
        <v>2.2015209333279767E-6</v>
      </c>
    </row>
    <row r="1895" spans="1:3" x14ac:dyDescent="0.3">
      <c r="A1895">
        <v>1894</v>
      </c>
      <c r="B1895">
        <v>1.4519083098479058E-3</v>
      </c>
      <c r="C1895">
        <v>2.2030646289756275E-6</v>
      </c>
    </row>
    <row r="1896" spans="1:3" x14ac:dyDescent="0.3">
      <c r="A1896">
        <v>1895</v>
      </c>
      <c r="B1896">
        <v>1.4521532428906662E-3</v>
      </c>
      <c r="C1896">
        <v>2.2022927811518019E-6</v>
      </c>
    </row>
    <row r="1897" spans="1:3" x14ac:dyDescent="0.3">
      <c r="A1897">
        <v>1896</v>
      </c>
      <c r="B1897">
        <v>1.452398175933427E-3</v>
      </c>
      <c r="C1897">
        <v>2.2061520202709292E-6</v>
      </c>
    </row>
    <row r="1898" spans="1:3" x14ac:dyDescent="0.3">
      <c r="A1898">
        <v>1897</v>
      </c>
      <c r="B1898">
        <v>1.4531314537384618E-3</v>
      </c>
      <c r="C1898">
        <v>2.205380172447104E-6</v>
      </c>
    </row>
    <row r="1899" spans="1:3" x14ac:dyDescent="0.3">
      <c r="A1899">
        <v>1898</v>
      </c>
      <c r="B1899">
        <v>1.4531314537384618E-3</v>
      </c>
      <c r="C1899">
        <v>2.20769571591858E-6</v>
      </c>
    </row>
    <row r="1900" spans="1:3" x14ac:dyDescent="0.3">
      <c r="A1900">
        <v>1899</v>
      </c>
      <c r="B1900">
        <v>1.4538662528667437E-3</v>
      </c>
      <c r="C1900">
        <v>2.210011259390056E-6</v>
      </c>
    </row>
    <row r="1901" spans="1:3" x14ac:dyDescent="0.3">
      <c r="A1901">
        <v>1900</v>
      </c>
      <c r="B1901">
        <v>1.4536213198239828E-3</v>
      </c>
      <c r="C1901">
        <v>2.210011259390056E-6</v>
      </c>
    </row>
    <row r="1902" spans="1:3" x14ac:dyDescent="0.3">
      <c r="A1902">
        <v>1901</v>
      </c>
      <c r="B1902">
        <v>1.4546010519950253E-3</v>
      </c>
      <c r="C1902">
        <v>2.2123268028615325E-6</v>
      </c>
    </row>
    <row r="1903" spans="1:3" x14ac:dyDescent="0.3">
      <c r="A1903">
        <v>1902</v>
      </c>
      <c r="B1903">
        <v>1.4550909180805465E-3</v>
      </c>
      <c r="C1903">
        <v>2.2092394115662308E-6</v>
      </c>
    </row>
    <row r="1904" spans="1:3" x14ac:dyDescent="0.3">
      <c r="A1904">
        <v>1903</v>
      </c>
      <c r="B1904">
        <v>1.4553358511233069E-3</v>
      </c>
      <c r="C1904">
        <v>2.20769571591858E-6</v>
      </c>
    </row>
    <row r="1905" spans="1:3" x14ac:dyDescent="0.3">
      <c r="A1905">
        <v>1904</v>
      </c>
      <c r="B1905">
        <v>1.4555807841660677E-3</v>
      </c>
      <c r="C1905">
        <v>2.20769571591858E-6</v>
      </c>
    </row>
    <row r="1906" spans="1:3" x14ac:dyDescent="0.3">
      <c r="A1906">
        <v>1905</v>
      </c>
      <c r="B1906">
        <v>1.4560706502515887E-3</v>
      </c>
      <c r="C1906">
        <v>2.2046083246232783E-6</v>
      </c>
    </row>
    <row r="1907" spans="1:3" x14ac:dyDescent="0.3">
      <c r="A1907">
        <v>1906</v>
      </c>
      <c r="B1907">
        <v>1.45656051633711E-3</v>
      </c>
      <c r="C1907">
        <v>2.2046083246232783E-6</v>
      </c>
    </row>
    <row r="1908" spans="1:3" x14ac:dyDescent="0.3">
      <c r="A1908">
        <v>1907</v>
      </c>
      <c r="B1908">
        <v>1.4570503824226312E-3</v>
      </c>
      <c r="C1908">
        <v>2.2038364767994531E-6</v>
      </c>
    </row>
    <row r="1909" spans="1:3" x14ac:dyDescent="0.3">
      <c r="A1909">
        <v>1908</v>
      </c>
      <c r="B1909">
        <v>1.4577851815509128E-3</v>
      </c>
      <c r="C1909">
        <v>2.2069238680947548E-6</v>
      </c>
    </row>
    <row r="1910" spans="1:3" x14ac:dyDescent="0.3">
      <c r="A1910">
        <v>1909</v>
      </c>
      <c r="B1910">
        <v>1.4582750476364343E-3</v>
      </c>
      <c r="C1910">
        <v>2.2107831072138816E-6</v>
      </c>
    </row>
    <row r="1911" spans="1:3" x14ac:dyDescent="0.3">
      <c r="A1911">
        <v>1910</v>
      </c>
      <c r="B1911">
        <v>1.4580301145936737E-3</v>
      </c>
      <c r="C1911">
        <v>2.2115549550377073E-6</v>
      </c>
    </row>
    <row r="1912" spans="1:3" x14ac:dyDescent="0.3">
      <c r="A1912">
        <v>1911</v>
      </c>
      <c r="B1912">
        <v>1.4587649137219555E-3</v>
      </c>
      <c r="C1912">
        <v>2.2146423463330085E-6</v>
      </c>
    </row>
    <row r="1913" spans="1:3" x14ac:dyDescent="0.3">
      <c r="A1913">
        <v>1912</v>
      </c>
      <c r="B1913">
        <v>1.4590098467647159E-3</v>
      </c>
      <c r="C1913">
        <v>2.2115549550377073E-6</v>
      </c>
    </row>
    <row r="1914" spans="1:3" x14ac:dyDescent="0.3">
      <c r="A1914">
        <v>1913</v>
      </c>
      <c r="B1914">
        <v>1.4592547798074765E-3</v>
      </c>
      <c r="C1914">
        <v>2.2115549550377073E-6</v>
      </c>
    </row>
    <row r="1915" spans="1:3" x14ac:dyDescent="0.3">
      <c r="A1915">
        <v>1914</v>
      </c>
      <c r="B1915">
        <v>1.4597446458929977E-3</v>
      </c>
      <c r="C1915">
        <v>2.2146423463330085E-6</v>
      </c>
    </row>
    <row r="1916" spans="1:3" x14ac:dyDescent="0.3">
      <c r="A1916">
        <v>1915</v>
      </c>
      <c r="B1916">
        <v>1.4604794450212796E-3</v>
      </c>
      <c r="C1916">
        <v>2.2154141941568341E-6</v>
      </c>
    </row>
    <row r="1917" spans="1:3" x14ac:dyDescent="0.3">
      <c r="A1917">
        <v>1916</v>
      </c>
      <c r="B1917">
        <v>1.4607243780640402E-3</v>
      </c>
      <c r="C1917">
        <v>2.2146423463330085E-6</v>
      </c>
    </row>
    <row r="1918" spans="1:3" x14ac:dyDescent="0.3">
      <c r="A1918">
        <v>1917</v>
      </c>
      <c r="B1918">
        <v>1.4614591771923218E-3</v>
      </c>
      <c r="C1918">
        <v>2.2169530957186222E-6</v>
      </c>
    </row>
    <row r="1919" spans="1:3" x14ac:dyDescent="0.3">
      <c r="A1919">
        <v>1918</v>
      </c>
      <c r="B1919">
        <v>1.4617041102350824E-3</v>
      </c>
      <c r="C1919">
        <v>2.2184967913662731E-6</v>
      </c>
    </row>
    <row r="1920" spans="1:3" x14ac:dyDescent="0.3">
      <c r="A1920">
        <v>1919</v>
      </c>
      <c r="B1920">
        <v>1.4624373880401172E-3</v>
      </c>
      <c r="C1920">
        <v>2.2200404870139243E-6</v>
      </c>
    </row>
    <row r="1921" spans="1:3" x14ac:dyDescent="0.3">
      <c r="A1921">
        <v>1920</v>
      </c>
      <c r="B1921">
        <v>1.4624373880401172E-3</v>
      </c>
      <c r="C1921">
        <v>2.2184967913662731E-6</v>
      </c>
    </row>
    <row r="1922" spans="1:3" x14ac:dyDescent="0.3">
      <c r="A1922">
        <v>1921</v>
      </c>
      <c r="B1922">
        <v>1.463172187168399E-3</v>
      </c>
      <c r="C1922">
        <v>2.2169530957186222E-6</v>
      </c>
    </row>
    <row r="1923" spans="1:3" x14ac:dyDescent="0.3">
      <c r="A1923">
        <v>1922</v>
      </c>
      <c r="B1923">
        <v>1.463172187168399E-3</v>
      </c>
      <c r="C1923">
        <v>2.2184967913662731E-6</v>
      </c>
    </row>
    <row r="1924" spans="1:3" x14ac:dyDescent="0.3">
      <c r="A1924">
        <v>1923</v>
      </c>
      <c r="B1924">
        <v>1.4636620532539203E-3</v>
      </c>
      <c r="C1924">
        <v>2.2231278783092255E-6</v>
      </c>
    </row>
    <row r="1925" spans="1:3" x14ac:dyDescent="0.3">
      <c r="A1925">
        <v>1924</v>
      </c>
      <c r="B1925">
        <v>1.4643968523822021E-3</v>
      </c>
      <c r="C1925">
        <v>2.2246715739568764E-6</v>
      </c>
    </row>
    <row r="1926" spans="1:3" x14ac:dyDescent="0.3">
      <c r="A1926">
        <v>1925</v>
      </c>
      <c r="B1926">
        <v>1.4646417854249627E-3</v>
      </c>
      <c r="C1926">
        <v>2.227758965252178E-6</v>
      </c>
    </row>
    <row r="1927" spans="1:3" x14ac:dyDescent="0.3">
      <c r="A1927">
        <v>1926</v>
      </c>
      <c r="B1927">
        <v>1.4648867184677231E-3</v>
      </c>
      <c r="C1927">
        <v>2.227758965252178E-6</v>
      </c>
    </row>
    <row r="1928" spans="1:3" x14ac:dyDescent="0.3">
      <c r="A1928">
        <v>1927</v>
      </c>
      <c r="B1928">
        <v>1.465131651510484E-3</v>
      </c>
      <c r="C1928">
        <v>2.225443421780702E-6</v>
      </c>
    </row>
    <row r="1929" spans="1:3" x14ac:dyDescent="0.3">
      <c r="A1929">
        <v>1928</v>
      </c>
      <c r="B1929">
        <v>1.465621517596005E-3</v>
      </c>
      <c r="C1929">
        <v>2.230074508723654E-6</v>
      </c>
    </row>
    <row r="1930" spans="1:3" x14ac:dyDescent="0.3">
      <c r="A1930">
        <v>1929</v>
      </c>
      <c r="B1930">
        <v>1.4663563167242868E-3</v>
      </c>
      <c r="C1930">
        <v>2.230074508723654E-6</v>
      </c>
    </row>
    <row r="1931" spans="1:3" x14ac:dyDescent="0.3">
      <c r="A1931">
        <v>1930</v>
      </c>
      <c r="B1931">
        <v>1.4666012497670474E-3</v>
      </c>
      <c r="C1931">
        <v>2.2316182043713053E-6</v>
      </c>
    </row>
    <row r="1932" spans="1:3" x14ac:dyDescent="0.3">
      <c r="A1932">
        <v>1931</v>
      </c>
      <c r="B1932">
        <v>1.4670911158525687E-3</v>
      </c>
      <c r="C1932">
        <v>2.2331619000189561E-6</v>
      </c>
    </row>
    <row r="1933" spans="1:3" x14ac:dyDescent="0.3">
      <c r="A1933">
        <v>1932</v>
      </c>
      <c r="B1933">
        <v>1.4675809819380899E-3</v>
      </c>
      <c r="C1933">
        <v>2.2316182043713053E-6</v>
      </c>
    </row>
    <row r="1934" spans="1:3" x14ac:dyDescent="0.3">
      <c r="A1934">
        <v>1933</v>
      </c>
      <c r="B1934">
        <v>1.4680708480236109E-3</v>
      </c>
      <c r="C1934">
        <v>2.2316182043713053E-6</v>
      </c>
    </row>
    <row r="1935" spans="1:3" x14ac:dyDescent="0.3">
      <c r="A1935">
        <v>1934</v>
      </c>
      <c r="B1935">
        <v>1.4683157810663717E-3</v>
      </c>
      <c r="C1935">
        <v>2.2293026608998288E-6</v>
      </c>
    </row>
    <row r="1936" spans="1:3" x14ac:dyDescent="0.3">
      <c r="A1936">
        <v>1935</v>
      </c>
      <c r="B1936">
        <v>1.4688056471518927E-3</v>
      </c>
      <c r="C1936">
        <v>2.2285308130760032E-6</v>
      </c>
    </row>
    <row r="1937" spans="1:3" x14ac:dyDescent="0.3">
      <c r="A1937">
        <v>1936</v>
      </c>
      <c r="B1937">
        <v>1.4690505801946533E-3</v>
      </c>
      <c r="C1937">
        <v>2.2293026608998288E-6</v>
      </c>
    </row>
    <row r="1938" spans="1:3" x14ac:dyDescent="0.3">
      <c r="A1938">
        <v>1937</v>
      </c>
      <c r="B1938">
        <v>1.4695404462801746E-3</v>
      </c>
      <c r="C1938">
        <v>2.2308463565474797E-6</v>
      </c>
    </row>
    <row r="1939" spans="1:3" x14ac:dyDescent="0.3">
      <c r="A1939">
        <v>1938</v>
      </c>
      <c r="B1939">
        <v>1.469785379322935E-3</v>
      </c>
      <c r="C1939">
        <v>2.230074508723654E-6</v>
      </c>
    </row>
    <row r="1940" spans="1:3" x14ac:dyDescent="0.3">
      <c r="A1940">
        <v>1939</v>
      </c>
      <c r="B1940">
        <v>1.4705201784512168E-3</v>
      </c>
      <c r="C1940">
        <v>2.2331619000189561E-6</v>
      </c>
    </row>
    <row r="1941" spans="1:3" x14ac:dyDescent="0.3">
      <c r="A1941">
        <v>1940</v>
      </c>
      <c r="B1941">
        <v>1.471010044536738E-3</v>
      </c>
      <c r="C1941">
        <v>2.2339337478427813E-6</v>
      </c>
    </row>
    <row r="1942" spans="1:3" x14ac:dyDescent="0.3">
      <c r="A1942">
        <v>1941</v>
      </c>
      <c r="B1942">
        <v>1.4712534562562516E-3</v>
      </c>
      <c r="C1942">
        <v>2.2362492913142573E-6</v>
      </c>
    </row>
    <row r="1943" spans="1:3" x14ac:dyDescent="0.3">
      <c r="A1943">
        <v>1942</v>
      </c>
      <c r="B1943">
        <v>1.4719882553845334E-3</v>
      </c>
      <c r="C1943">
        <v>2.2370211391380829E-6</v>
      </c>
    </row>
    <row r="1944" spans="1:3" x14ac:dyDescent="0.3">
      <c r="A1944">
        <v>1943</v>
      </c>
      <c r="B1944">
        <v>1.4724781214700547E-3</v>
      </c>
      <c r="C1944">
        <v>2.2408803782572098E-6</v>
      </c>
    </row>
    <row r="1945" spans="1:3" x14ac:dyDescent="0.3">
      <c r="A1945">
        <v>1944</v>
      </c>
      <c r="B1945">
        <v>1.4724781214700547E-3</v>
      </c>
      <c r="C1945">
        <v>2.2431959217286862E-6</v>
      </c>
    </row>
    <row r="1946" spans="1:3" x14ac:dyDescent="0.3">
      <c r="A1946">
        <v>1945</v>
      </c>
      <c r="B1946">
        <v>1.4734578536410971E-3</v>
      </c>
      <c r="C1946">
        <v>2.2455066711143E-6</v>
      </c>
    </row>
    <row r="1947" spans="1:3" x14ac:dyDescent="0.3">
      <c r="A1947">
        <v>1946</v>
      </c>
      <c r="B1947">
        <v>1.4739477197266183E-3</v>
      </c>
      <c r="C1947">
        <v>2.2493659102334268E-6</v>
      </c>
    </row>
    <row r="1948" spans="1:3" x14ac:dyDescent="0.3">
      <c r="A1948">
        <v>1947</v>
      </c>
      <c r="B1948">
        <v>1.4741926527693787E-3</v>
      </c>
      <c r="C1948">
        <v>2.2524533015287285E-6</v>
      </c>
    </row>
    <row r="1949" spans="1:3" x14ac:dyDescent="0.3">
      <c r="A1949">
        <v>1948</v>
      </c>
      <c r="B1949">
        <v>1.4749274518976606E-3</v>
      </c>
      <c r="C1949">
        <v>2.2547688450002045E-6</v>
      </c>
    </row>
    <row r="1950" spans="1:3" x14ac:dyDescent="0.3">
      <c r="A1950">
        <v>1949</v>
      </c>
      <c r="B1950">
        <v>1.4756622510259424E-3</v>
      </c>
      <c r="C1950">
        <v>2.2617154754146334E-6</v>
      </c>
    </row>
    <row r="1951" spans="1:3" x14ac:dyDescent="0.3">
      <c r="A1951">
        <v>1950</v>
      </c>
      <c r="B1951">
        <v>1.4756622510259424E-3</v>
      </c>
      <c r="C1951">
        <v>2.2640310188861095E-6</v>
      </c>
    </row>
    <row r="1952" spans="1:3" x14ac:dyDescent="0.3">
      <c r="A1952">
        <v>1951</v>
      </c>
      <c r="B1952">
        <v>1.4761521171114634E-3</v>
      </c>
      <c r="C1952">
        <v>2.2678902580052363E-6</v>
      </c>
    </row>
    <row r="1953" spans="1:3" x14ac:dyDescent="0.3">
      <c r="A1953">
        <v>1952</v>
      </c>
      <c r="B1953">
        <v>1.4768869162397453E-3</v>
      </c>
      <c r="C1953">
        <v>2.2686621058290619E-6</v>
      </c>
    </row>
    <row r="1954" spans="1:3" x14ac:dyDescent="0.3">
      <c r="A1954">
        <v>1953</v>
      </c>
      <c r="B1954">
        <v>1.4768869162397453E-3</v>
      </c>
      <c r="C1954">
        <v>2.2678902580052363E-6</v>
      </c>
    </row>
    <row r="1955" spans="1:3" x14ac:dyDescent="0.3">
      <c r="A1955">
        <v>1954</v>
      </c>
      <c r="B1955">
        <v>1.4771318492825061E-3</v>
      </c>
      <c r="C1955">
        <v>2.2671184101814111E-6</v>
      </c>
    </row>
    <row r="1956" spans="1:3" x14ac:dyDescent="0.3">
      <c r="A1956">
        <v>1955</v>
      </c>
      <c r="B1956">
        <v>1.4781115814535483E-3</v>
      </c>
      <c r="C1956">
        <v>2.2663465623575855E-6</v>
      </c>
    </row>
    <row r="1957" spans="1:3" x14ac:dyDescent="0.3">
      <c r="A1957">
        <v>1956</v>
      </c>
      <c r="B1957">
        <v>1.4786014475390693E-3</v>
      </c>
      <c r="C1957">
        <v>2.2686621058290619E-6</v>
      </c>
    </row>
    <row r="1958" spans="1:3" x14ac:dyDescent="0.3">
      <c r="A1958">
        <v>1957</v>
      </c>
      <c r="B1958">
        <v>1.4790913136245906E-3</v>
      </c>
      <c r="C1958">
        <v>2.2694339536528875E-6</v>
      </c>
    </row>
    <row r="1959" spans="1:3" x14ac:dyDescent="0.3">
      <c r="A1959">
        <v>1958</v>
      </c>
      <c r="B1959">
        <v>1.4786014475390693E-3</v>
      </c>
      <c r="C1959">
        <v>2.2709776493005384E-6</v>
      </c>
    </row>
    <row r="1960" spans="1:3" x14ac:dyDescent="0.3">
      <c r="A1960">
        <v>1959</v>
      </c>
      <c r="B1960">
        <v>1.4798261127528724E-3</v>
      </c>
      <c r="C1960">
        <v>2.2686621058290619E-6</v>
      </c>
    </row>
    <row r="1961" spans="1:3" x14ac:dyDescent="0.3">
      <c r="A1961">
        <v>1960</v>
      </c>
      <c r="B1961">
        <v>1.480071045795633E-3</v>
      </c>
      <c r="C1961">
        <v>2.2709776493005384E-6</v>
      </c>
    </row>
    <row r="1962" spans="1:3" x14ac:dyDescent="0.3">
      <c r="A1962">
        <v>1961</v>
      </c>
      <c r="B1962">
        <v>1.4803159788383936E-3</v>
      </c>
      <c r="C1962">
        <v>2.2686621058290619E-6</v>
      </c>
    </row>
    <row r="1963" spans="1:3" x14ac:dyDescent="0.3">
      <c r="A1963">
        <v>1962</v>
      </c>
      <c r="B1963">
        <v>1.4815391227289496E-3</v>
      </c>
      <c r="C1963">
        <v>2.2678902580052363E-6</v>
      </c>
    </row>
    <row r="1964" spans="1:3" x14ac:dyDescent="0.3">
      <c r="A1964">
        <v>1963</v>
      </c>
      <c r="B1964">
        <v>1.4817840557717103E-3</v>
      </c>
      <c r="C1964">
        <v>2.2709776493005384E-6</v>
      </c>
    </row>
    <row r="1965" spans="1:3" x14ac:dyDescent="0.3">
      <c r="A1965">
        <v>1964</v>
      </c>
      <c r="B1965">
        <v>1.4822739218572315E-3</v>
      </c>
      <c r="C1965">
        <v>2.2748368884196652E-6</v>
      </c>
    </row>
    <row r="1966" spans="1:3" x14ac:dyDescent="0.3">
      <c r="A1966">
        <v>1965</v>
      </c>
      <c r="B1966">
        <v>1.4827637879427527E-3</v>
      </c>
      <c r="C1966">
        <v>2.2756039421576281E-6</v>
      </c>
    </row>
    <row r="1967" spans="1:3" x14ac:dyDescent="0.3">
      <c r="A1967">
        <v>1966</v>
      </c>
      <c r="B1967">
        <v>1.4827637879427527E-3</v>
      </c>
      <c r="C1967">
        <v>2.2786913334529298E-6</v>
      </c>
    </row>
    <row r="1968" spans="1:3" x14ac:dyDescent="0.3">
      <c r="A1968">
        <v>1967</v>
      </c>
      <c r="B1968">
        <v>1.4834985870710346E-3</v>
      </c>
      <c r="C1968">
        <v>2.2810068769244058E-6</v>
      </c>
    </row>
    <row r="1969" spans="1:3" x14ac:dyDescent="0.3">
      <c r="A1969">
        <v>1968</v>
      </c>
      <c r="B1969">
        <v>1.4832536540282737E-3</v>
      </c>
      <c r="C1969">
        <v>2.2871816595150091E-6</v>
      </c>
    </row>
    <row r="1970" spans="1:3" x14ac:dyDescent="0.3">
      <c r="A1970">
        <v>1969</v>
      </c>
      <c r="B1970">
        <v>1.4839884531565556E-3</v>
      </c>
      <c r="C1970">
        <v>2.2887253551626599E-6</v>
      </c>
    </row>
    <row r="1971" spans="1:3" x14ac:dyDescent="0.3">
      <c r="A1971">
        <v>1970</v>
      </c>
      <c r="B1971">
        <v>1.4844783192420768E-3</v>
      </c>
      <c r="C1971">
        <v>2.2918127464579616E-6</v>
      </c>
    </row>
    <row r="1972" spans="1:3" x14ac:dyDescent="0.3">
      <c r="A1972">
        <v>1971</v>
      </c>
      <c r="B1972">
        <v>1.4852131183703586E-3</v>
      </c>
      <c r="C1972">
        <v>2.2902690508103108E-6</v>
      </c>
    </row>
    <row r="1973" spans="1:3" x14ac:dyDescent="0.3">
      <c r="A1973">
        <v>1972</v>
      </c>
      <c r="B1973">
        <v>1.4857029844558796E-3</v>
      </c>
      <c r="C1973">
        <v>2.2887253551626599E-6</v>
      </c>
    </row>
    <row r="1974" spans="1:3" x14ac:dyDescent="0.3">
      <c r="A1974">
        <v>1973</v>
      </c>
      <c r="B1974">
        <v>1.4864377835841615E-3</v>
      </c>
      <c r="C1974">
        <v>2.2925845942817868E-6</v>
      </c>
    </row>
    <row r="1975" spans="1:3" x14ac:dyDescent="0.3">
      <c r="A1975">
        <v>1974</v>
      </c>
      <c r="B1975">
        <v>1.4864377835841615E-3</v>
      </c>
      <c r="C1975">
        <v>2.2941282899294376E-6</v>
      </c>
    </row>
    <row r="1976" spans="1:3" x14ac:dyDescent="0.3">
      <c r="A1976">
        <v>1975</v>
      </c>
      <c r="B1976">
        <v>1.4869276496696827E-3</v>
      </c>
      <c r="C1976">
        <v>2.2925845942817868E-6</v>
      </c>
    </row>
    <row r="1977" spans="1:3" x14ac:dyDescent="0.3">
      <c r="A1977">
        <v>1976</v>
      </c>
      <c r="B1977">
        <v>1.4874175157552039E-3</v>
      </c>
      <c r="C1977">
        <v>2.2941282899294376E-6</v>
      </c>
    </row>
    <row r="1978" spans="1:3" x14ac:dyDescent="0.3">
      <c r="A1978">
        <v>1977</v>
      </c>
      <c r="B1978">
        <v>1.4879073818407252E-3</v>
      </c>
      <c r="C1978">
        <v>2.2949001377532632E-6</v>
      </c>
    </row>
    <row r="1979" spans="1:3" x14ac:dyDescent="0.3">
      <c r="A1979">
        <v>1978</v>
      </c>
      <c r="B1979">
        <v>1.4886421809690068E-3</v>
      </c>
      <c r="C1979">
        <v>2.2972156812247397E-6</v>
      </c>
    </row>
    <row r="1980" spans="1:3" x14ac:dyDescent="0.3">
      <c r="A1980">
        <v>1979</v>
      </c>
      <c r="B1980">
        <v>1.4886421809690068E-3</v>
      </c>
      <c r="C1980">
        <v>2.3003030725200409E-6</v>
      </c>
    </row>
    <row r="1981" spans="1:3" x14ac:dyDescent="0.3">
      <c r="A1981">
        <v>1980</v>
      </c>
      <c r="B1981">
        <v>1.4893769800972886E-3</v>
      </c>
      <c r="C1981">
        <v>2.3018467681676917E-6</v>
      </c>
    </row>
    <row r="1982" spans="1:3" x14ac:dyDescent="0.3">
      <c r="A1982">
        <v>1981</v>
      </c>
      <c r="B1982">
        <v>1.4901102579023234E-3</v>
      </c>
      <c r="C1982">
        <v>2.3049293653771311E-6</v>
      </c>
    </row>
    <row r="1983" spans="1:3" x14ac:dyDescent="0.3">
      <c r="A1983">
        <v>1982</v>
      </c>
      <c r="B1983">
        <v>1.490355190945084E-3</v>
      </c>
      <c r="C1983">
        <v>2.3064730610247819E-6</v>
      </c>
    </row>
    <row r="1984" spans="1:3" x14ac:dyDescent="0.3">
      <c r="A1984">
        <v>1983</v>
      </c>
      <c r="B1984">
        <v>1.4908450570306053E-3</v>
      </c>
      <c r="C1984">
        <v>2.3095604523200836E-6</v>
      </c>
    </row>
    <row r="1985" spans="1:3" x14ac:dyDescent="0.3">
      <c r="A1985">
        <v>1984</v>
      </c>
      <c r="B1985">
        <v>1.4910899900733659E-3</v>
      </c>
      <c r="C1985">
        <v>2.3103323001439088E-6</v>
      </c>
    </row>
    <row r="1986" spans="1:3" x14ac:dyDescent="0.3">
      <c r="A1986">
        <v>1985</v>
      </c>
      <c r="B1986">
        <v>1.4915798561588871E-3</v>
      </c>
      <c r="C1986">
        <v>2.3111041479677344E-6</v>
      </c>
    </row>
    <row r="1987" spans="1:3" x14ac:dyDescent="0.3">
      <c r="A1987">
        <v>1986</v>
      </c>
      <c r="B1987">
        <v>1.4915798561588871E-3</v>
      </c>
      <c r="C1987">
        <v>2.3126478436153852E-6</v>
      </c>
    </row>
    <row r="1988" spans="1:3" x14ac:dyDescent="0.3">
      <c r="A1988">
        <v>1987</v>
      </c>
      <c r="B1988">
        <v>1.4923146552871689E-3</v>
      </c>
      <c r="C1988">
        <v>2.3157352349106869E-6</v>
      </c>
    </row>
    <row r="1989" spans="1:3" x14ac:dyDescent="0.3">
      <c r="A1989">
        <v>1988</v>
      </c>
      <c r="B1989">
        <v>1.4930494544154506E-3</v>
      </c>
      <c r="C1989">
        <v>2.3172789305583377E-6</v>
      </c>
    </row>
    <row r="1990" spans="1:3" x14ac:dyDescent="0.3">
      <c r="A1990">
        <v>1989</v>
      </c>
      <c r="B1990">
        <v>1.4937842535437324E-3</v>
      </c>
      <c r="C1990">
        <v>2.3203663218536389E-6</v>
      </c>
    </row>
    <row r="1991" spans="1:3" x14ac:dyDescent="0.3">
      <c r="A1991">
        <v>1990</v>
      </c>
      <c r="B1991">
        <v>1.4932943874582112E-3</v>
      </c>
      <c r="C1991">
        <v>2.3188226262059885E-6</v>
      </c>
    </row>
    <row r="1992" spans="1:3" x14ac:dyDescent="0.3">
      <c r="A1992">
        <v>1991</v>
      </c>
      <c r="B1992">
        <v>1.4942741196292534E-3</v>
      </c>
      <c r="C1992">
        <v>2.3165070827345121E-6</v>
      </c>
    </row>
    <row r="1993" spans="1:3" x14ac:dyDescent="0.3">
      <c r="A1993">
        <v>1992</v>
      </c>
      <c r="B1993">
        <v>1.4947639857147749E-3</v>
      </c>
      <c r="C1993">
        <v>2.3165070827345121E-6</v>
      </c>
    </row>
    <row r="1994" spans="1:3" x14ac:dyDescent="0.3">
      <c r="A1994">
        <v>1993</v>
      </c>
      <c r="B1994">
        <v>1.4952538518002959E-3</v>
      </c>
      <c r="C1994">
        <v>2.3165070827345121E-6</v>
      </c>
    </row>
    <row r="1995" spans="1:3" x14ac:dyDescent="0.3">
      <c r="A1995">
        <v>1994</v>
      </c>
      <c r="B1995">
        <v>1.4954987848430565E-3</v>
      </c>
      <c r="C1995">
        <v>2.3149633870868612E-6</v>
      </c>
    </row>
    <row r="1996" spans="1:3" x14ac:dyDescent="0.3">
      <c r="A1996">
        <v>1995</v>
      </c>
      <c r="B1996">
        <v>1.4962335839713383E-3</v>
      </c>
      <c r="C1996">
        <v>2.3172789305583377E-6</v>
      </c>
    </row>
    <row r="1997" spans="1:3" x14ac:dyDescent="0.3">
      <c r="A1997">
        <v>1996</v>
      </c>
      <c r="B1997">
        <v>1.4962335839713383E-3</v>
      </c>
      <c r="C1997">
        <v>2.3211381696774645E-6</v>
      </c>
    </row>
    <row r="1998" spans="1:3" x14ac:dyDescent="0.3">
      <c r="A1998">
        <v>1997</v>
      </c>
      <c r="B1998">
        <v>1.4977031822279018E-3</v>
      </c>
      <c r="C1998">
        <v>2.323453713148941E-6</v>
      </c>
    </row>
    <row r="1999" spans="1:3" x14ac:dyDescent="0.3">
      <c r="A1999">
        <v>1998</v>
      </c>
      <c r="B1999">
        <v>1.4972133161423808E-3</v>
      </c>
      <c r="C1999">
        <v>2.323453713148941E-6</v>
      </c>
    </row>
    <row r="2000" spans="1:3" x14ac:dyDescent="0.3">
      <c r="A2000">
        <v>1999</v>
      </c>
      <c r="B2000">
        <v>1.4979481152706624E-3</v>
      </c>
      <c r="C2000">
        <v>2.3257692566204166E-6</v>
      </c>
    </row>
    <row r="2001" spans="1:3" x14ac:dyDescent="0.3">
      <c r="A2001">
        <v>2000</v>
      </c>
      <c r="B2001">
        <v>1.4984379813561836E-3</v>
      </c>
      <c r="C2001">
        <v>2.3257692566204166E-6</v>
      </c>
    </row>
    <row r="2002" spans="1:3" x14ac:dyDescent="0.3">
      <c r="A2002">
        <v>2001</v>
      </c>
      <c r="B2002">
        <v>1.4989278474417049E-3</v>
      </c>
      <c r="C2002">
        <v>2.328084800091893E-6</v>
      </c>
    </row>
    <row r="2003" spans="1:3" x14ac:dyDescent="0.3">
      <c r="A2003">
        <v>2002</v>
      </c>
      <c r="B2003">
        <v>1.4989278474417049E-3</v>
      </c>
      <c r="C2003">
        <v>2.3304003435633695E-6</v>
      </c>
    </row>
    <row r="2004" spans="1:3" x14ac:dyDescent="0.3">
      <c r="A2004">
        <v>2003</v>
      </c>
      <c r="B2004">
        <v>1.499416192203979E-3</v>
      </c>
      <c r="C2004">
        <v>2.328084800091893E-6</v>
      </c>
    </row>
    <row r="2005" spans="1:3" x14ac:dyDescent="0.3">
      <c r="A2005">
        <v>2004</v>
      </c>
      <c r="B2005">
        <v>1.4999060582895002E-3</v>
      </c>
      <c r="C2005">
        <v>2.3311721913871947E-6</v>
      </c>
    </row>
    <row r="2006" spans="1:3" x14ac:dyDescent="0.3">
      <c r="A2006">
        <v>2005</v>
      </c>
      <c r="B2006">
        <v>1.5003959243750215E-3</v>
      </c>
      <c r="C2006">
        <v>2.3334877348586707E-6</v>
      </c>
    </row>
    <row r="2007" spans="1:3" x14ac:dyDescent="0.3">
      <c r="A2007">
        <v>2006</v>
      </c>
      <c r="B2007">
        <v>1.5008857904605427E-3</v>
      </c>
      <c r="C2007">
        <v>2.3365703320681101E-6</v>
      </c>
    </row>
    <row r="2008" spans="1:3" x14ac:dyDescent="0.3">
      <c r="A2008">
        <v>2007</v>
      </c>
      <c r="B2008">
        <v>1.5016205895888243E-3</v>
      </c>
      <c r="C2008">
        <v>2.3427451146587134E-6</v>
      </c>
    </row>
    <row r="2009" spans="1:3" x14ac:dyDescent="0.3">
      <c r="A2009">
        <v>2008</v>
      </c>
      <c r="B2009">
        <v>1.5018655226315849E-3</v>
      </c>
      <c r="C2009">
        <v>2.3412014190110626E-6</v>
      </c>
    </row>
    <row r="2010" spans="1:3" x14ac:dyDescent="0.3">
      <c r="A2010">
        <v>2009</v>
      </c>
      <c r="B2010">
        <v>1.5021104556743456E-3</v>
      </c>
      <c r="C2010">
        <v>2.3442888103063642E-6</v>
      </c>
    </row>
    <row r="2011" spans="1:3" x14ac:dyDescent="0.3">
      <c r="A2011">
        <v>2010</v>
      </c>
      <c r="B2011">
        <v>1.5028452548026274E-3</v>
      </c>
      <c r="C2011">
        <v>2.3466043537778402E-6</v>
      </c>
    </row>
    <row r="2012" spans="1:3" x14ac:dyDescent="0.3">
      <c r="A2012">
        <v>2011</v>
      </c>
      <c r="B2012">
        <v>1.5033351208881486E-3</v>
      </c>
      <c r="C2012">
        <v>2.3466043537778402E-6</v>
      </c>
    </row>
    <row r="2013" spans="1:3" x14ac:dyDescent="0.3">
      <c r="A2013">
        <v>2012</v>
      </c>
      <c r="B2013">
        <v>1.5035800539309092E-3</v>
      </c>
      <c r="C2013">
        <v>2.3427451146587134E-6</v>
      </c>
    </row>
    <row r="2014" spans="1:3" x14ac:dyDescent="0.3">
      <c r="A2014">
        <v>2013</v>
      </c>
      <c r="B2014">
        <v>1.5038249869736696E-3</v>
      </c>
      <c r="C2014">
        <v>2.3450606581301898E-6</v>
      </c>
    </row>
    <row r="2015" spans="1:3" x14ac:dyDescent="0.3">
      <c r="A2015">
        <v>2014</v>
      </c>
      <c r="B2015">
        <v>1.5045597861019515E-3</v>
      </c>
      <c r="C2015">
        <v>2.3450606581301898E-6</v>
      </c>
    </row>
    <row r="2016" spans="1:3" x14ac:dyDescent="0.3">
      <c r="A2016">
        <v>2015</v>
      </c>
      <c r="B2016">
        <v>1.5045597861019515E-3</v>
      </c>
      <c r="C2016">
        <v>2.343516962482539E-6</v>
      </c>
    </row>
    <row r="2017" spans="1:3" x14ac:dyDescent="0.3">
      <c r="A2017">
        <v>2016</v>
      </c>
      <c r="B2017">
        <v>1.5055395182729939E-3</v>
      </c>
      <c r="C2017">
        <v>2.3442888103063642E-6</v>
      </c>
    </row>
    <row r="2018" spans="1:3" x14ac:dyDescent="0.3">
      <c r="A2018">
        <v>2017</v>
      </c>
      <c r="B2018">
        <v>1.5057844513157545E-3</v>
      </c>
      <c r="C2018">
        <v>2.345832505954015E-6</v>
      </c>
    </row>
    <row r="2019" spans="1:3" x14ac:dyDescent="0.3">
      <c r="A2019">
        <v>2018</v>
      </c>
      <c r="B2019">
        <v>1.5062743174012756E-3</v>
      </c>
      <c r="C2019">
        <v>2.3412014190110626E-6</v>
      </c>
    </row>
    <row r="2020" spans="1:3" x14ac:dyDescent="0.3">
      <c r="A2020">
        <v>2019</v>
      </c>
      <c r="B2020">
        <v>1.5065192504440362E-3</v>
      </c>
      <c r="C2020">
        <v>2.343516962482539E-6</v>
      </c>
    </row>
    <row r="2021" spans="1:3" x14ac:dyDescent="0.3">
      <c r="A2021">
        <v>2020</v>
      </c>
      <c r="B2021">
        <v>1.5070091165295574E-3</v>
      </c>
      <c r="C2021">
        <v>2.3427451146587134E-6</v>
      </c>
    </row>
    <row r="2022" spans="1:3" x14ac:dyDescent="0.3">
      <c r="A2022">
        <v>2021</v>
      </c>
      <c r="B2022">
        <v>1.507254049572318E-3</v>
      </c>
      <c r="C2022">
        <v>2.3466043537778402E-6</v>
      </c>
    </row>
    <row r="2023" spans="1:3" x14ac:dyDescent="0.3">
      <c r="A2023">
        <v>2022</v>
      </c>
      <c r="B2023">
        <v>1.5082337817433605E-3</v>
      </c>
      <c r="C2023">
        <v>2.3496917450731419E-6</v>
      </c>
    </row>
    <row r="2024" spans="1:3" x14ac:dyDescent="0.3">
      <c r="A2024">
        <v>2023</v>
      </c>
      <c r="B2024">
        <v>1.5082337817433605E-3</v>
      </c>
      <c r="C2024">
        <v>2.3496917450731419E-6</v>
      </c>
    </row>
    <row r="2025" spans="1:3" x14ac:dyDescent="0.3">
      <c r="A2025">
        <v>2024</v>
      </c>
      <c r="B2025">
        <v>1.5092119925911559E-3</v>
      </c>
      <c r="C2025">
        <v>2.3527791363684435E-6</v>
      </c>
    </row>
    <row r="2026" spans="1:3" x14ac:dyDescent="0.3">
      <c r="A2026">
        <v>2025</v>
      </c>
      <c r="B2026">
        <v>1.5097018586766771E-3</v>
      </c>
      <c r="C2026">
        <v>2.3581820711352212E-6</v>
      </c>
    </row>
    <row r="2027" spans="1:3" x14ac:dyDescent="0.3">
      <c r="A2027">
        <v>2026</v>
      </c>
      <c r="B2027">
        <v>1.5099467917194377E-3</v>
      </c>
      <c r="C2027">
        <v>2.3604976146066976E-6</v>
      </c>
    </row>
    <row r="2028" spans="1:3" x14ac:dyDescent="0.3">
      <c r="A2028">
        <v>2027</v>
      </c>
      <c r="B2028">
        <v>1.5101917247621981E-3</v>
      </c>
      <c r="C2028">
        <v>2.3628131580781737E-6</v>
      </c>
    </row>
    <row r="2029" spans="1:3" x14ac:dyDescent="0.3">
      <c r="A2029">
        <v>2028</v>
      </c>
      <c r="B2029">
        <v>1.5109265238904799E-3</v>
      </c>
      <c r="C2029">
        <v>2.3643520596399622E-6</v>
      </c>
    </row>
    <row r="2030" spans="1:3" x14ac:dyDescent="0.3">
      <c r="A2030">
        <v>2029</v>
      </c>
      <c r="B2030">
        <v>1.5116613230187618E-3</v>
      </c>
      <c r="C2030">
        <v>2.3651239074637878E-6</v>
      </c>
    </row>
    <row r="2031" spans="1:3" x14ac:dyDescent="0.3">
      <c r="A2031">
        <v>2030</v>
      </c>
      <c r="B2031">
        <v>1.5116613230187618E-3</v>
      </c>
      <c r="C2031">
        <v>2.3697549944067403E-6</v>
      </c>
    </row>
    <row r="2032" spans="1:3" x14ac:dyDescent="0.3">
      <c r="A2032">
        <v>2031</v>
      </c>
      <c r="B2032">
        <v>1.5119062560615224E-3</v>
      </c>
      <c r="C2032">
        <v>2.3705268422305655E-6</v>
      </c>
    </row>
    <row r="2033" spans="1:3" x14ac:dyDescent="0.3">
      <c r="A2033">
        <v>2032</v>
      </c>
      <c r="B2033">
        <v>1.5123961221470436E-3</v>
      </c>
      <c r="C2033">
        <v>2.3712986900543911E-6</v>
      </c>
    </row>
    <row r="2034" spans="1:3" x14ac:dyDescent="0.3">
      <c r="A2034">
        <v>2033</v>
      </c>
      <c r="B2034">
        <v>1.5131309212753252E-3</v>
      </c>
      <c r="C2034">
        <v>2.3736142335258672E-6</v>
      </c>
    </row>
    <row r="2035" spans="1:3" x14ac:dyDescent="0.3">
      <c r="A2035">
        <v>2034</v>
      </c>
      <c r="B2035">
        <v>1.5133758543180859E-3</v>
      </c>
      <c r="C2035">
        <v>2.3759297769973432E-6</v>
      </c>
    </row>
    <row r="2036" spans="1:3" x14ac:dyDescent="0.3">
      <c r="A2036">
        <v>2035</v>
      </c>
      <c r="B2036">
        <v>1.5141106534463677E-3</v>
      </c>
      <c r="C2036">
        <v>2.3805608639402957E-6</v>
      </c>
    </row>
    <row r="2037" spans="1:3" x14ac:dyDescent="0.3">
      <c r="A2037">
        <v>2036</v>
      </c>
      <c r="B2037">
        <v>1.5141106534463677E-3</v>
      </c>
      <c r="C2037">
        <v>2.3790171682926448E-6</v>
      </c>
    </row>
    <row r="2038" spans="1:3" x14ac:dyDescent="0.3">
      <c r="A2038">
        <v>2037</v>
      </c>
      <c r="B2038">
        <v>1.5148454525746495E-3</v>
      </c>
      <c r="C2038">
        <v>2.3828764074117721E-6</v>
      </c>
    </row>
    <row r="2039" spans="1:3" x14ac:dyDescent="0.3">
      <c r="A2039">
        <v>2038</v>
      </c>
      <c r="B2039">
        <v>1.5148454525746495E-3</v>
      </c>
      <c r="C2039">
        <v>2.3782453204688192E-6</v>
      </c>
    </row>
    <row r="2040" spans="1:3" x14ac:dyDescent="0.3">
      <c r="A2040">
        <v>2039</v>
      </c>
      <c r="B2040">
        <v>1.5153353186601705E-3</v>
      </c>
      <c r="C2040">
        <v>2.377473472644994E-6</v>
      </c>
    </row>
    <row r="2041" spans="1:3" x14ac:dyDescent="0.3">
      <c r="A2041">
        <v>2040</v>
      </c>
      <c r="B2041">
        <v>1.5160701177884524E-3</v>
      </c>
      <c r="C2041">
        <v>2.37978901611647E-6</v>
      </c>
    </row>
    <row r="2042" spans="1:3" x14ac:dyDescent="0.3">
      <c r="A2042">
        <v>2041</v>
      </c>
      <c r="B2042">
        <v>1.516315050831213E-3</v>
      </c>
      <c r="C2042">
        <v>2.37978901611647E-6</v>
      </c>
    </row>
    <row r="2043" spans="1:3" x14ac:dyDescent="0.3">
      <c r="A2043">
        <v>2042</v>
      </c>
      <c r="B2043">
        <v>1.5168049169167342E-3</v>
      </c>
      <c r="C2043">
        <v>2.3805608639402957E-6</v>
      </c>
    </row>
    <row r="2044" spans="1:3" x14ac:dyDescent="0.3">
      <c r="A2044">
        <v>2043</v>
      </c>
      <c r="B2044">
        <v>1.5170498499594948E-3</v>
      </c>
      <c r="C2044">
        <v>2.3782453204688192E-6</v>
      </c>
    </row>
    <row r="2045" spans="1:3" x14ac:dyDescent="0.3">
      <c r="A2045">
        <v>2044</v>
      </c>
      <c r="B2045">
        <v>1.5175397160450159E-3</v>
      </c>
      <c r="C2045">
        <v>2.3759297769973432E-6</v>
      </c>
    </row>
    <row r="2046" spans="1:3" x14ac:dyDescent="0.3">
      <c r="A2046">
        <v>2045</v>
      </c>
      <c r="B2046">
        <v>1.5182729938500508E-3</v>
      </c>
      <c r="C2046">
        <v>2.377473472644994E-6</v>
      </c>
    </row>
    <row r="2047" spans="1:3" x14ac:dyDescent="0.3">
      <c r="A2047">
        <v>2046</v>
      </c>
      <c r="B2047">
        <v>1.5187628599355721E-3</v>
      </c>
      <c r="C2047">
        <v>2.3782453204688192E-6</v>
      </c>
    </row>
    <row r="2048" spans="1:3" x14ac:dyDescent="0.3">
      <c r="A2048">
        <v>2047</v>
      </c>
      <c r="B2048">
        <v>1.5190077929783325E-3</v>
      </c>
      <c r="C2048">
        <v>2.3759297769973432E-6</v>
      </c>
    </row>
    <row r="2049" spans="1:3" x14ac:dyDescent="0.3">
      <c r="A2049">
        <v>2048</v>
      </c>
      <c r="B2049">
        <v>1.5192527260210933E-3</v>
      </c>
      <c r="C2049">
        <v>2.375157929173518E-6</v>
      </c>
    </row>
    <row r="2050" spans="1:3" x14ac:dyDescent="0.3">
      <c r="A2050">
        <v>2049</v>
      </c>
      <c r="B2050">
        <v>1.5197425921066143E-3</v>
      </c>
      <c r="C2050">
        <v>2.3743860813496924E-6</v>
      </c>
    </row>
    <row r="2051" spans="1:3" x14ac:dyDescent="0.3">
      <c r="A2051">
        <v>2050</v>
      </c>
      <c r="B2051">
        <v>1.5202324581921355E-3</v>
      </c>
      <c r="C2051">
        <v>2.375157929173518E-6</v>
      </c>
    </row>
    <row r="2052" spans="1:3" x14ac:dyDescent="0.3">
      <c r="A2052">
        <v>2051</v>
      </c>
      <c r="B2052">
        <v>1.5202324581921355E-3</v>
      </c>
      <c r="C2052">
        <v>2.3736142335258672E-6</v>
      </c>
    </row>
    <row r="2053" spans="1:3" x14ac:dyDescent="0.3">
      <c r="A2053">
        <v>2052</v>
      </c>
      <c r="B2053">
        <v>1.5207223242776568E-3</v>
      </c>
      <c r="C2053">
        <v>2.3767016248211688E-6</v>
      </c>
    </row>
    <row r="2054" spans="1:3" x14ac:dyDescent="0.3">
      <c r="A2054">
        <v>2053</v>
      </c>
      <c r="B2054">
        <v>1.521212190363178E-3</v>
      </c>
      <c r="C2054">
        <v>2.3782453204688192E-6</v>
      </c>
    </row>
    <row r="2055" spans="1:3" x14ac:dyDescent="0.3">
      <c r="A2055">
        <v>2054</v>
      </c>
      <c r="B2055">
        <v>1.521212190363178E-3</v>
      </c>
      <c r="C2055">
        <v>2.3813327117641213E-6</v>
      </c>
    </row>
    <row r="2056" spans="1:3" x14ac:dyDescent="0.3">
      <c r="A2056">
        <v>2055</v>
      </c>
      <c r="B2056">
        <v>1.5219469894914596E-3</v>
      </c>
      <c r="C2056">
        <v>2.3851919508832481E-6</v>
      </c>
    </row>
    <row r="2057" spans="1:3" x14ac:dyDescent="0.3">
      <c r="A2057">
        <v>2056</v>
      </c>
      <c r="B2057">
        <v>1.5229206363695142E-3</v>
      </c>
      <c r="C2057">
        <v>2.3851919508832481E-6</v>
      </c>
    </row>
    <row r="2058" spans="1:3" x14ac:dyDescent="0.3">
      <c r="A2058">
        <v>2057</v>
      </c>
      <c r="B2058">
        <v>1.5231640480890278E-3</v>
      </c>
      <c r="C2058">
        <v>2.3844201030594225E-6</v>
      </c>
    </row>
    <row r="2059" spans="1:3" x14ac:dyDescent="0.3">
      <c r="A2059">
        <v>2058</v>
      </c>
      <c r="B2059">
        <v>1.5234226730410109E-3</v>
      </c>
      <c r="C2059">
        <v>2.3867356465308989E-6</v>
      </c>
    </row>
    <row r="2060" spans="1:3" x14ac:dyDescent="0.3">
      <c r="A2060">
        <v>2059</v>
      </c>
      <c r="B2060">
        <v>1.5239094964800384E-3</v>
      </c>
      <c r="C2060">
        <v>2.3867356465308989E-6</v>
      </c>
    </row>
    <row r="2061" spans="1:3" x14ac:dyDescent="0.3">
      <c r="A2061">
        <v>2060</v>
      </c>
      <c r="B2061">
        <v>1.5243963199190655E-3</v>
      </c>
      <c r="C2061">
        <v>2.3875074943547241E-6</v>
      </c>
    </row>
    <row r="2062" spans="1:3" x14ac:dyDescent="0.3">
      <c r="A2062">
        <v>2061</v>
      </c>
      <c r="B2062">
        <v>1.5246397316385793E-3</v>
      </c>
      <c r="C2062">
        <v>2.3867356465308989E-6</v>
      </c>
    </row>
    <row r="2063" spans="1:3" x14ac:dyDescent="0.3">
      <c r="A2063">
        <v>2062</v>
      </c>
      <c r="B2063">
        <v>1.5253699667971204E-3</v>
      </c>
      <c r="C2063">
        <v>2.3844201030594225E-6</v>
      </c>
    </row>
    <row r="2064" spans="1:3" x14ac:dyDescent="0.3">
      <c r="A2064">
        <v>2063</v>
      </c>
      <c r="B2064">
        <v>1.5258720034686171E-3</v>
      </c>
      <c r="C2064">
        <v>2.3882793421785498E-6</v>
      </c>
    </row>
    <row r="2065" spans="1:3" x14ac:dyDescent="0.3">
      <c r="A2065">
        <v>2064</v>
      </c>
      <c r="B2065">
        <v>1.5261154151881306E-3</v>
      </c>
      <c r="C2065">
        <v>2.3859637987070733E-6</v>
      </c>
    </row>
    <row r="2066" spans="1:3" x14ac:dyDescent="0.3">
      <c r="A2066">
        <v>2065</v>
      </c>
      <c r="B2066">
        <v>1.5266022386271581E-3</v>
      </c>
      <c r="C2066">
        <v>2.3905948856500258E-6</v>
      </c>
    </row>
    <row r="2067" spans="1:3" x14ac:dyDescent="0.3">
      <c r="A2067">
        <v>2066</v>
      </c>
      <c r="B2067">
        <v>1.5268456503466717E-3</v>
      </c>
      <c r="C2067">
        <v>2.3929104291215022E-6</v>
      </c>
    </row>
    <row r="2068" spans="1:3" x14ac:dyDescent="0.3">
      <c r="A2068">
        <v>2067</v>
      </c>
      <c r="B2068">
        <v>1.5273324737856986E-3</v>
      </c>
      <c r="C2068">
        <v>2.4006241132738941E-6</v>
      </c>
    </row>
    <row r="2069" spans="1:3" x14ac:dyDescent="0.3">
      <c r="A2069">
        <v>2068</v>
      </c>
      <c r="B2069">
        <v>1.5275758855052125E-3</v>
      </c>
      <c r="C2069">
        <v>2.4006241132738941E-6</v>
      </c>
    </row>
    <row r="2070" spans="1:3" x14ac:dyDescent="0.3">
      <c r="A2070">
        <v>2069</v>
      </c>
      <c r="B2070">
        <v>1.5283213338962228E-3</v>
      </c>
      <c r="C2070">
        <v>2.4013959610977193E-6</v>
      </c>
    </row>
    <row r="2071" spans="1:3" x14ac:dyDescent="0.3">
      <c r="A2071">
        <v>2070</v>
      </c>
      <c r="B2071">
        <v>1.5285647456157367E-3</v>
      </c>
      <c r="C2071">
        <v>2.3967648741547668E-6</v>
      </c>
    </row>
    <row r="2072" spans="1:3" x14ac:dyDescent="0.3">
      <c r="A2072">
        <v>2071</v>
      </c>
      <c r="B2072">
        <v>1.5288081573352503E-3</v>
      </c>
      <c r="C2072">
        <v>2.3990804176262428E-6</v>
      </c>
    </row>
    <row r="2073" spans="1:3" x14ac:dyDescent="0.3">
      <c r="A2073">
        <v>2072</v>
      </c>
      <c r="B2073">
        <v>1.5290515690547638E-3</v>
      </c>
      <c r="C2073">
        <v>2.3967648741547668E-6</v>
      </c>
    </row>
    <row r="2074" spans="1:3" x14ac:dyDescent="0.3">
      <c r="A2074">
        <v>2073</v>
      </c>
      <c r="B2074">
        <v>1.5295383924937911E-3</v>
      </c>
      <c r="C2074">
        <v>2.397536721978592E-6</v>
      </c>
    </row>
    <row r="2075" spans="1:3" x14ac:dyDescent="0.3">
      <c r="A2075">
        <v>2074</v>
      </c>
      <c r="B2075">
        <v>1.5297818042133047E-3</v>
      </c>
      <c r="C2075">
        <v>2.3959930263309412E-6</v>
      </c>
    </row>
    <row r="2076" spans="1:3" x14ac:dyDescent="0.3">
      <c r="A2076">
        <v>2075</v>
      </c>
      <c r="B2076">
        <v>1.5305120393718458E-3</v>
      </c>
      <c r="C2076">
        <v>2.3967648741547668E-6</v>
      </c>
    </row>
    <row r="2077" spans="1:3" x14ac:dyDescent="0.3">
      <c r="A2077">
        <v>2076</v>
      </c>
      <c r="B2077">
        <v>1.5307706643238289E-3</v>
      </c>
      <c r="C2077">
        <v>2.4013959610977193E-6</v>
      </c>
    </row>
    <row r="2078" spans="1:3" x14ac:dyDescent="0.3">
      <c r="A2078">
        <v>2077</v>
      </c>
      <c r="B2078">
        <v>1.531257487762856E-3</v>
      </c>
      <c r="C2078">
        <v>2.4013959610977193E-6</v>
      </c>
    </row>
    <row r="2079" spans="1:3" x14ac:dyDescent="0.3">
      <c r="A2079">
        <v>2078</v>
      </c>
      <c r="B2079">
        <v>1.53150089948237E-3</v>
      </c>
      <c r="C2079">
        <v>2.406798895864497E-6</v>
      </c>
    </row>
    <row r="2080" spans="1:3" x14ac:dyDescent="0.3">
      <c r="A2080">
        <v>2079</v>
      </c>
      <c r="B2080">
        <v>1.5324745463604244E-3</v>
      </c>
      <c r="C2080">
        <v>2.4083425915121478E-6</v>
      </c>
    </row>
    <row r="2081" spans="1:3" x14ac:dyDescent="0.3">
      <c r="A2081">
        <v>2080</v>
      </c>
      <c r="B2081">
        <v>1.5324745463604244E-3</v>
      </c>
      <c r="C2081">
        <v>2.4098862871597986E-6</v>
      </c>
    </row>
    <row r="2082" spans="1:3" x14ac:dyDescent="0.3">
      <c r="A2082">
        <v>2081</v>
      </c>
      <c r="B2082">
        <v>1.5329613697994515E-3</v>
      </c>
      <c r="C2082">
        <v>2.4075707436883222E-6</v>
      </c>
    </row>
    <row r="2083" spans="1:3" x14ac:dyDescent="0.3">
      <c r="A2083">
        <v>2082</v>
      </c>
      <c r="B2083">
        <v>1.5332047815189655E-3</v>
      </c>
      <c r="C2083">
        <v>2.4091144393359734E-6</v>
      </c>
    </row>
    <row r="2084" spans="1:3" x14ac:dyDescent="0.3">
      <c r="A2084">
        <v>2083</v>
      </c>
      <c r="B2084">
        <v>1.5337068181904621E-3</v>
      </c>
      <c r="C2084">
        <v>2.4114299828074494E-6</v>
      </c>
    </row>
    <row r="2085" spans="1:3" x14ac:dyDescent="0.3">
      <c r="A2085">
        <v>2084</v>
      </c>
      <c r="B2085">
        <v>1.5337068181904621E-3</v>
      </c>
      <c r="C2085">
        <v>2.4122018306312746E-6</v>
      </c>
    </row>
    <row r="2086" spans="1:3" x14ac:dyDescent="0.3">
      <c r="A2086">
        <v>2085</v>
      </c>
      <c r="B2086">
        <v>1.5346804650685165E-3</v>
      </c>
      <c r="C2086">
        <v>2.4137455262789259E-6</v>
      </c>
    </row>
    <row r="2087" spans="1:3" x14ac:dyDescent="0.3">
      <c r="A2087">
        <v>2086</v>
      </c>
      <c r="B2087">
        <v>1.5346804650685165E-3</v>
      </c>
      <c r="C2087">
        <v>2.4122018306312746E-6</v>
      </c>
    </row>
    <row r="2088" spans="1:3" x14ac:dyDescent="0.3">
      <c r="A2088">
        <v>2087</v>
      </c>
      <c r="B2088">
        <v>1.5351672885075441E-3</v>
      </c>
      <c r="C2088">
        <v>2.4083425915121478E-6</v>
      </c>
    </row>
    <row r="2089" spans="1:3" x14ac:dyDescent="0.3">
      <c r="A2089">
        <v>2088</v>
      </c>
      <c r="B2089">
        <v>1.5356541119465712E-3</v>
      </c>
      <c r="C2089">
        <v>2.4114299828074494E-6</v>
      </c>
    </row>
    <row r="2090" spans="1:3" x14ac:dyDescent="0.3">
      <c r="A2090">
        <v>2089</v>
      </c>
      <c r="B2090">
        <v>1.5363995603375818E-3</v>
      </c>
      <c r="C2090">
        <v>2.4098862871597986E-6</v>
      </c>
    </row>
    <row r="2091" spans="1:3" x14ac:dyDescent="0.3">
      <c r="A2091">
        <v>2090</v>
      </c>
      <c r="B2091">
        <v>1.5366429720570954E-3</v>
      </c>
      <c r="C2091">
        <v>2.4137455262789259E-6</v>
      </c>
    </row>
    <row r="2092" spans="1:3" x14ac:dyDescent="0.3">
      <c r="A2092">
        <v>2091</v>
      </c>
      <c r="B2092">
        <v>1.5371297954961225E-3</v>
      </c>
      <c r="C2092">
        <v>2.4152892219265763E-6</v>
      </c>
    </row>
    <row r="2093" spans="1:3" x14ac:dyDescent="0.3">
      <c r="A2093">
        <v>2092</v>
      </c>
      <c r="B2093">
        <v>1.5371297954961225E-3</v>
      </c>
      <c r="C2093">
        <v>2.4122018306312746E-6</v>
      </c>
    </row>
    <row r="2094" spans="1:3" x14ac:dyDescent="0.3">
      <c r="A2094">
        <v>2093</v>
      </c>
      <c r="B2094">
        <v>1.5376166189351498E-3</v>
      </c>
      <c r="C2094">
        <v>2.4114299828074494E-6</v>
      </c>
    </row>
    <row r="2095" spans="1:3" x14ac:dyDescent="0.3">
      <c r="A2095">
        <v>2094</v>
      </c>
      <c r="B2095">
        <v>1.5381034423741773E-3</v>
      </c>
      <c r="C2095">
        <v>2.4145173741027511E-6</v>
      </c>
    </row>
    <row r="2096" spans="1:3" x14ac:dyDescent="0.3">
      <c r="A2096">
        <v>2095</v>
      </c>
      <c r="B2096">
        <v>1.5381034423741773E-3</v>
      </c>
      <c r="C2096">
        <v>2.4152892219265763E-6</v>
      </c>
    </row>
    <row r="2097" spans="1:3" x14ac:dyDescent="0.3">
      <c r="A2097">
        <v>2096</v>
      </c>
      <c r="B2097">
        <v>1.538605479045674E-3</v>
      </c>
      <c r="C2097">
        <v>2.4168329175742271E-6</v>
      </c>
    </row>
    <row r="2098" spans="1:3" x14ac:dyDescent="0.3">
      <c r="A2098">
        <v>2097</v>
      </c>
      <c r="B2098">
        <v>1.539335714204215E-3</v>
      </c>
      <c r="C2098">
        <v>2.4199203088695288E-6</v>
      </c>
    </row>
    <row r="2099" spans="1:3" x14ac:dyDescent="0.3">
      <c r="A2099">
        <v>2098</v>
      </c>
      <c r="B2099">
        <v>1.5395791259237286E-3</v>
      </c>
      <c r="C2099">
        <v>2.4245466017266189E-6</v>
      </c>
    </row>
    <row r="2100" spans="1:3" x14ac:dyDescent="0.3">
      <c r="A2100">
        <v>2099</v>
      </c>
      <c r="B2100">
        <v>1.5398225376432419E-3</v>
      </c>
      <c r="C2100">
        <v>2.4299495364933966E-6</v>
      </c>
    </row>
    <row r="2101" spans="1:3" x14ac:dyDescent="0.3">
      <c r="A2101">
        <v>2100</v>
      </c>
      <c r="B2101">
        <v>1.5403093610822695E-3</v>
      </c>
      <c r="C2101">
        <v>2.4284058408457462E-6</v>
      </c>
    </row>
    <row r="2102" spans="1:3" x14ac:dyDescent="0.3">
      <c r="A2102">
        <v>2101</v>
      </c>
      <c r="B2102">
        <v>1.540552772801783E-3</v>
      </c>
      <c r="C2102">
        <v>2.4330369277886978E-6</v>
      </c>
    </row>
    <row r="2103" spans="1:3" x14ac:dyDescent="0.3">
      <c r="A2103">
        <v>2102</v>
      </c>
      <c r="B2103">
        <v>1.5410548094732797E-3</v>
      </c>
      <c r="C2103">
        <v>2.4330369277886978E-6</v>
      </c>
    </row>
    <row r="2104" spans="1:3" x14ac:dyDescent="0.3">
      <c r="A2104">
        <v>2103</v>
      </c>
      <c r="B2104">
        <v>1.5415416329123072E-3</v>
      </c>
      <c r="C2104">
        <v>2.4345806234363491E-6</v>
      </c>
    </row>
    <row r="2105" spans="1:3" x14ac:dyDescent="0.3">
      <c r="A2105">
        <v>2104</v>
      </c>
      <c r="B2105">
        <v>1.5415416329123072E-3</v>
      </c>
      <c r="C2105">
        <v>2.4353524712601743E-6</v>
      </c>
    </row>
    <row r="2106" spans="1:3" x14ac:dyDescent="0.3">
      <c r="A2106">
        <v>2105</v>
      </c>
      <c r="B2106">
        <v>1.5422718680708481E-3</v>
      </c>
      <c r="C2106">
        <v>2.4345806234363491E-6</v>
      </c>
    </row>
    <row r="2107" spans="1:3" x14ac:dyDescent="0.3">
      <c r="A2107">
        <v>2106</v>
      </c>
      <c r="B2107">
        <v>1.5425152797903616E-3</v>
      </c>
      <c r="C2107">
        <v>2.4345806234363491E-6</v>
      </c>
    </row>
    <row r="2108" spans="1:3" x14ac:dyDescent="0.3">
      <c r="A2108">
        <v>2107</v>
      </c>
      <c r="B2108">
        <v>1.5430021032293891E-3</v>
      </c>
      <c r="C2108">
        <v>2.4368961669078251E-6</v>
      </c>
    </row>
    <row r="2109" spans="1:3" x14ac:dyDescent="0.3">
      <c r="A2109">
        <v>2108</v>
      </c>
      <c r="B2109">
        <v>1.5435041399008858E-3</v>
      </c>
      <c r="C2109">
        <v>2.4399835582031268E-6</v>
      </c>
    </row>
    <row r="2110" spans="1:3" x14ac:dyDescent="0.3">
      <c r="A2110">
        <v>2109</v>
      </c>
      <c r="B2110">
        <v>1.5439909633399129E-3</v>
      </c>
      <c r="C2110">
        <v>2.440755406026952E-6</v>
      </c>
    </row>
    <row r="2111" spans="1:3" x14ac:dyDescent="0.3">
      <c r="A2111">
        <v>2110</v>
      </c>
      <c r="B2111">
        <v>1.5442343750594269E-3</v>
      </c>
      <c r="C2111">
        <v>2.4422991016746032E-6</v>
      </c>
    </row>
    <row r="2112" spans="1:3" x14ac:dyDescent="0.3">
      <c r="A2112">
        <v>2111</v>
      </c>
      <c r="B2112">
        <v>1.544721198498454E-3</v>
      </c>
      <c r="C2112">
        <v>2.4376680147316503E-6</v>
      </c>
    </row>
    <row r="2113" spans="1:3" x14ac:dyDescent="0.3">
      <c r="A2113">
        <v>2112</v>
      </c>
      <c r="B2113">
        <v>1.5452080219374813E-3</v>
      </c>
      <c r="C2113">
        <v>2.4314932321410474E-6</v>
      </c>
    </row>
    <row r="2114" spans="1:3" x14ac:dyDescent="0.3">
      <c r="A2114">
        <v>2113</v>
      </c>
      <c r="B2114">
        <v>1.5449646102179678E-3</v>
      </c>
      <c r="C2114">
        <v>2.4322650799648726E-6</v>
      </c>
    </row>
    <row r="2115" spans="1:3" x14ac:dyDescent="0.3">
      <c r="A2115">
        <v>2114</v>
      </c>
      <c r="B2115">
        <v>1.5454514336569948E-3</v>
      </c>
      <c r="C2115">
        <v>2.4314932321410474E-6</v>
      </c>
    </row>
    <row r="2116" spans="1:3" x14ac:dyDescent="0.3">
      <c r="A2116">
        <v>2115</v>
      </c>
      <c r="B2116">
        <v>1.5461968820480055E-3</v>
      </c>
      <c r="C2116">
        <v>2.4299495364933966E-6</v>
      </c>
    </row>
    <row r="2117" spans="1:3" x14ac:dyDescent="0.3">
      <c r="A2117">
        <v>2116</v>
      </c>
      <c r="B2117">
        <v>1.546440293767519E-3</v>
      </c>
      <c r="C2117">
        <v>2.4330369277886978E-6</v>
      </c>
    </row>
    <row r="2118" spans="1:3" x14ac:dyDescent="0.3">
      <c r="A2118">
        <v>2117</v>
      </c>
      <c r="B2118">
        <v>1.5469271172065461E-3</v>
      </c>
      <c r="C2118">
        <v>2.4291776886695714E-6</v>
      </c>
    </row>
    <row r="2119" spans="1:3" x14ac:dyDescent="0.3">
      <c r="A2119">
        <v>2118</v>
      </c>
      <c r="B2119">
        <v>1.5466837054870326E-3</v>
      </c>
      <c r="C2119">
        <v>2.4338087756125239E-6</v>
      </c>
    </row>
    <row r="2120" spans="1:3" x14ac:dyDescent="0.3">
      <c r="A2120">
        <v>2119</v>
      </c>
      <c r="B2120">
        <v>1.547657352365087E-3</v>
      </c>
      <c r="C2120">
        <v>2.4345806234363491E-6</v>
      </c>
    </row>
    <row r="2121" spans="1:3" x14ac:dyDescent="0.3">
      <c r="A2121">
        <v>2120</v>
      </c>
      <c r="B2121">
        <v>1.5481441758041145E-3</v>
      </c>
      <c r="C2121">
        <v>2.4353524712601743E-6</v>
      </c>
    </row>
    <row r="2122" spans="1:3" x14ac:dyDescent="0.3">
      <c r="A2122">
        <v>2121</v>
      </c>
      <c r="B2122">
        <v>1.5486462124756112E-3</v>
      </c>
      <c r="C2122">
        <v>2.4338087756125239E-6</v>
      </c>
    </row>
    <row r="2123" spans="1:3" x14ac:dyDescent="0.3">
      <c r="A2123">
        <v>2122</v>
      </c>
      <c r="B2123">
        <v>1.5486462124756112E-3</v>
      </c>
      <c r="C2123">
        <v>2.4361243190839999E-6</v>
      </c>
    </row>
    <row r="2124" spans="1:3" x14ac:dyDescent="0.3">
      <c r="A2124">
        <v>2123</v>
      </c>
      <c r="B2124">
        <v>1.5491330359146387E-3</v>
      </c>
      <c r="C2124">
        <v>2.4368961669078251E-6</v>
      </c>
    </row>
    <row r="2125" spans="1:3" x14ac:dyDescent="0.3">
      <c r="A2125">
        <v>2124</v>
      </c>
      <c r="B2125">
        <v>1.5496198593536658E-3</v>
      </c>
      <c r="C2125">
        <v>2.4361243190839999E-6</v>
      </c>
    </row>
    <row r="2126" spans="1:3" x14ac:dyDescent="0.3">
      <c r="A2126">
        <v>2125</v>
      </c>
      <c r="B2126">
        <v>1.5498632710731796E-3</v>
      </c>
      <c r="C2126">
        <v>2.4399835582031268E-6</v>
      </c>
    </row>
    <row r="2127" spans="1:3" x14ac:dyDescent="0.3">
      <c r="A2127">
        <v>2126</v>
      </c>
      <c r="B2127">
        <v>1.5503500945122067E-3</v>
      </c>
      <c r="C2127">
        <v>2.4446146451460792E-6</v>
      </c>
    </row>
    <row r="2128" spans="1:3" x14ac:dyDescent="0.3">
      <c r="A2128">
        <v>2127</v>
      </c>
      <c r="B2128">
        <v>1.5510955429032173E-3</v>
      </c>
      <c r="C2128">
        <v>2.4461583407937296E-6</v>
      </c>
    </row>
    <row r="2129" spans="1:3" x14ac:dyDescent="0.3">
      <c r="A2129">
        <v>2128</v>
      </c>
      <c r="B2129">
        <v>1.5513389546227309E-3</v>
      </c>
      <c r="C2129">
        <v>2.4492457320890317E-6</v>
      </c>
    </row>
    <row r="2130" spans="1:3" x14ac:dyDescent="0.3">
      <c r="A2130">
        <v>2129</v>
      </c>
      <c r="B2130">
        <v>1.552069189781272E-3</v>
      </c>
      <c r="C2130">
        <v>2.4492457320890317E-6</v>
      </c>
    </row>
    <row r="2131" spans="1:3" x14ac:dyDescent="0.3">
      <c r="A2131">
        <v>2130</v>
      </c>
      <c r="B2131">
        <v>1.5515823663422444E-3</v>
      </c>
      <c r="C2131">
        <v>2.4507894277366821E-6</v>
      </c>
    </row>
    <row r="2132" spans="1:3" x14ac:dyDescent="0.3">
      <c r="A2132">
        <v>2131</v>
      </c>
      <c r="B2132">
        <v>1.5527994249398128E-3</v>
      </c>
      <c r="C2132">
        <v>2.4515612755605082E-6</v>
      </c>
    </row>
    <row r="2133" spans="1:3" x14ac:dyDescent="0.3">
      <c r="A2133">
        <v>2132</v>
      </c>
      <c r="B2133">
        <v>1.5523126015007853E-3</v>
      </c>
      <c r="C2133">
        <v>2.4531001771222963E-6</v>
      </c>
    </row>
    <row r="2134" spans="1:3" x14ac:dyDescent="0.3">
      <c r="A2134">
        <v>2133</v>
      </c>
      <c r="B2134">
        <v>1.5532862483788399E-3</v>
      </c>
      <c r="C2134">
        <v>2.4561875684175979E-6</v>
      </c>
    </row>
    <row r="2135" spans="1:3" x14ac:dyDescent="0.3">
      <c r="A2135">
        <v>2134</v>
      </c>
      <c r="B2135">
        <v>1.5537882850503366E-3</v>
      </c>
      <c r="C2135">
        <v>2.4531001771222963E-6</v>
      </c>
    </row>
    <row r="2136" spans="1:3" x14ac:dyDescent="0.3">
      <c r="A2136">
        <v>2135</v>
      </c>
      <c r="B2136">
        <v>1.5537882850503366E-3</v>
      </c>
      <c r="C2136">
        <v>2.4531001771222963E-6</v>
      </c>
    </row>
    <row r="2137" spans="1:3" x14ac:dyDescent="0.3">
      <c r="A2137">
        <v>2136</v>
      </c>
      <c r="B2137">
        <v>1.5545185202088777E-3</v>
      </c>
      <c r="C2137">
        <v>2.4523283292984707E-6</v>
      </c>
    </row>
    <row r="2138" spans="1:3" x14ac:dyDescent="0.3">
      <c r="A2138">
        <v>2137</v>
      </c>
      <c r="B2138">
        <v>1.5547619319283914E-3</v>
      </c>
      <c r="C2138">
        <v>2.4492457320890317E-6</v>
      </c>
    </row>
    <row r="2139" spans="1:3" x14ac:dyDescent="0.3">
      <c r="A2139">
        <v>2138</v>
      </c>
      <c r="B2139">
        <v>1.5547619319283914E-3</v>
      </c>
      <c r="C2139">
        <v>2.4484738842652061E-6</v>
      </c>
    </row>
    <row r="2140" spans="1:3" x14ac:dyDescent="0.3">
      <c r="A2140">
        <v>2139</v>
      </c>
      <c r="B2140">
        <v>1.5554921670869321E-3</v>
      </c>
      <c r="C2140">
        <v>2.4484738842652061E-6</v>
      </c>
    </row>
    <row r="2141" spans="1:3" x14ac:dyDescent="0.3">
      <c r="A2141">
        <v>2140</v>
      </c>
      <c r="B2141">
        <v>1.5557355788064461E-3</v>
      </c>
      <c r="C2141">
        <v>2.4477020364413809E-6</v>
      </c>
    </row>
    <row r="2142" spans="1:3" x14ac:dyDescent="0.3">
      <c r="A2142">
        <v>2141</v>
      </c>
      <c r="B2142">
        <v>1.5559942037584292E-3</v>
      </c>
      <c r="C2142">
        <v>2.4515612755605082E-6</v>
      </c>
    </row>
    <row r="2143" spans="1:3" x14ac:dyDescent="0.3">
      <c r="A2143">
        <v>2142</v>
      </c>
      <c r="B2143">
        <v>1.5562376154779427E-3</v>
      </c>
      <c r="C2143">
        <v>2.4515612755605082E-6</v>
      </c>
    </row>
    <row r="2144" spans="1:3" x14ac:dyDescent="0.3">
      <c r="A2144">
        <v>2143</v>
      </c>
      <c r="B2144">
        <v>1.5576980857950247E-3</v>
      </c>
      <c r="C2144">
        <v>2.4515612755605082E-6</v>
      </c>
    </row>
    <row r="2145" spans="1:3" x14ac:dyDescent="0.3">
      <c r="A2145">
        <v>2144</v>
      </c>
      <c r="B2145">
        <v>1.5572112623559974E-3</v>
      </c>
      <c r="C2145">
        <v>2.4531001771222963E-6</v>
      </c>
    </row>
    <row r="2146" spans="1:3" x14ac:dyDescent="0.3">
      <c r="A2146">
        <v>2145</v>
      </c>
      <c r="B2146">
        <v>1.5576980857950247E-3</v>
      </c>
      <c r="C2146">
        <v>2.4538720249461219E-6</v>
      </c>
    </row>
    <row r="2147" spans="1:3" x14ac:dyDescent="0.3">
      <c r="A2147">
        <v>2146</v>
      </c>
      <c r="B2147">
        <v>1.5576980857950247E-3</v>
      </c>
      <c r="C2147">
        <v>2.4569594162414236E-6</v>
      </c>
    </row>
    <row r="2148" spans="1:3" x14ac:dyDescent="0.3">
      <c r="A2148">
        <v>2147</v>
      </c>
      <c r="B2148">
        <v>1.5584435341860351E-3</v>
      </c>
      <c r="C2148">
        <v>2.4523283292984707E-6</v>
      </c>
    </row>
    <row r="2149" spans="1:3" x14ac:dyDescent="0.3">
      <c r="A2149">
        <v>2148</v>
      </c>
      <c r="B2149">
        <v>1.5589303576250624E-3</v>
      </c>
      <c r="C2149">
        <v>2.4515612755605082E-6</v>
      </c>
    </row>
    <row r="2150" spans="1:3" x14ac:dyDescent="0.3">
      <c r="A2150">
        <v>2149</v>
      </c>
      <c r="B2150">
        <v>1.5594171810640895E-3</v>
      </c>
      <c r="C2150">
        <v>2.4546438727699471E-6</v>
      </c>
    </row>
    <row r="2151" spans="1:3" x14ac:dyDescent="0.3">
      <c r="A2151">
        <v>2150</v>
      </c>
      <c r="B2151">
        <v>1.5596605927836031E-3</v>
      </c>
      <c r="C2151">
        <v>2.4600468075367248E-6</v>
      </c>
    </row>
    <row r="2152" spans="1:3" x14ac:dyDescent="0.3">
      <c r="A2152">
        <v>2151</v>
      </c>
      <c r="B2152">
        <v>1.5606342396616579E-3</v>
      </c>
      <c r="C2152">
        <v>2.463906046655852E-6</v>
      </c>
    </row>
    <row r="2153" spans="1:3" x14ac:dyDescent="0.3">
      <c r="A2153">
        <v>2152</v>
      </c>
      <c r="B2153">
        <v>1.5606342396616579E-3</v>
      </c>
      <c r="C2153">
        <v>2.4623623510082012E-6</v>
      </c>
    </row>
    <row r="2154" spans="1:3" x14ac:dyDescent="0.3">
      <c r="A2154">
        <v>2153</v>
      </c>
      <c r="B2154">
        <v>1.5611362763331546E-3</v>
      </c>
      <c r="C2154">
        <v>2.46081865536055E-6</v>
      </c>
    </row>
    <row r="2155" spans="1:3" x14ac:dyDescent="0.3">
      <c r="A2155">
        <v>2154</v>
      </c>
      <c r="B2155">
        <v>1.5616230997721817E-3</v>
      </c>
      <c r="C2155">
        <v>2.4623623510082012E-6</v>
      </c>
    </row>
    <row r="2156" spans="1:3" x14ac:dyDescent="0.3">
      <c r="A2156">
        <v>2155</v>
      </c>
      <c r="B2156">
        <v>1.5618665114916956E-3</v>
      </c>
      <c r="C2156">
        <v>2.4623623510082012E-6</v>
      </c>
    </row>
    <row r="2157" spans="1:3" x14ac:dyDescent="0.3">
      <c r="A2157">
        <v>2156</v>
      </c>
      <c r="B2157">
        <v>1.5618665114916956E-3</v>
      </c>
      <c r="C2157">
        <v>2.4623623510082012E-6</v>
      </c>
    </row>
    <row r="2158" spans="1:3" x14ac:dyDescent="0.3">
      <c r="A2158">
        <v>2157</v>
      </c>
      <c r="B2158">
        <v>1.5623533349307227E-3</v>
      </c>
      <c r="C2158">
        <v>2.461590503184376E-6</v>
      </c>
    </row>
    <row r="2159" spans="1:3" x14ac:dyDescent="0.3">
      <c r="A2159">
        <v>2158</v>
      </c>
      <c r="B2159">
        <v>1.5628401583697501E-3</v>
      </c>
      <c r="C2159">
        <v>2.461590503184376E-6</v>
      </c>
    </row>
    <row r="2160" spans="1:3" x14ac:dyDescent="0.3">
      <c r="A2160">
        <v>2159</v>
      </c>
      <c r="B2160">
        <v>1.5630835700892636E-3</v>
      </c>
      <c r="C2160">
        <v>2.4631341988320264E-6</v>
      </c>
    </row>
    <row r="2161" spans="1:3" x14ac:dyDescent="0.3">
      <c r="A2161">
        <v>2160</v>
      </c>
      <c r="B2161">
        <v>1.5635856067607605E-3</v>
      </c>
      <c r="C2161">
        <v>2.463906046655852E-6</v>
      </c>
    </row>
    <row r="2162" spans="1:3" x14ac:dyDescent="0.3">
      <c r="A2162">
        <v>2161</v>
      </c>
      <c r="B2162">
        <v>1.5640724301997878E-3</v>
      </c>
      <c r="C2162">
        <v>2.4623623510082012E-6</v>
      </c>
    </row>
    <row r="2163" spans="1:3" x14ac:dyDescent="0.3">
      <c r="A2163">
        <v>2162</v>
      </c>
      <c r="B2163">
        <v>1.5640724301997878E-3</v>
      </c>
      <c r="C2163">
        <v>2.463906046655852E-6</v>
      </c>
    </row>
    <row r="2164" spans="1:3" x14ac:dyDescent="0.3">
      <c r="A2164">
        <v>2163</v>
      </c>
      <c r="B2164">
        <v>1.5650460770778422E-3</v>
      </c>
      <c r="C2164">
        <v>2.4631341988320264E-6</v>
      </c>
    </row>
    <row r="2165" spans="1:3" x14ac:dyDescent="0.3">
      <c r="A2165">
        <v>2164</v>
      </c>
      <c r="B2165">
        <v>1.5655329005168697E-3</v>
      </c>
      <c r="C2165">
        <v>2.461590503184376E-6</v>
      </c>
    </row>
    <row r="2166" spans="1:3" x14ac:dyDescent="0.3">
      <c r="A2166">
        <v>2165</v>
      </c>
      <c r="B2166">
        <v>1.5660349371883664E-3</v>
      </c>
      <c r="C2166">
        <v>2.463906046655852E-6</v>
      </c>
    </row>
    <row r="2167" spans="1:3" x14ac:dyDescent="0.3">
      <c r="A2167">
        <v>2166</v>
      </c>
      <c r="B2167">
        <v>1.56627834890788E-3</v>
      </c>
      <c r="C2167">
        <v>2.4654497423035024E-6</v>
      </c>
    </row>
    <row r="2168" spans="1:3" x14ac:dyDescent="0.3">
      <c r="A2168">
        <v>2167</v>
      </c>
      <c r="B2168">
        <v>1.56627834890788E-3</v>
      </c>
      <c r="C2168">
        <v>2.4669934379511537E-6</v>
      </c>
    </row>
    <row r="2169" spans="1:3" x14ac:dyDescent="0.3">
      <c r="A2169">
        <v>2168</v>
      </c>
      <c r="B2169">
        <v>1.5674954075054484E-3</v>
      </c>
      <c r="C2169">
        <v>2.4693089814226297E-6</v>
      </c>
    </row>
    <row r="2170" spans="1:3" x14ac:dyDescent="0.3">
      <c r="A2170">
        <v>2169</v>
      </c>
      <c r="B2170">
        <v>1.5674954075054484E-3</v>
      </c>
      <c r="C2170">
        <v>2.4708526770702801E-6</v>
      </c>
    </row>
    <row r="2171" spans="1:3" x14ac:dyDescent="0.3">
      <c r="A2171">
        <v>2170</v>
      </c>
      <c r="B2171">
        <v>1.5677388192249619E-3</v>
      </c>
      <c r="C2171">
        <v>2.4731682205417566E-6</v>
      </c>
    </row>
    <row r="2172" spans="1:3" x14ac:dyDescent="0.3">
      <c r="A2172">
        <v>2171</v>
      </c>
      <c r="B2172">
        <v>1.5679822309444754E-3</v>
      </c>
      <c r="C2172">
        <v>2.4770274596608838E-6</v>
      </c>
    </row>
    <row r="2173" spans="1:3" x14ac:dyDescent="0.3">
      <c r="A2173">
        <v>2172</v>
      </c>
      <c r="B2173">
        <v>1.5684842676159723E-3</v>
      </c>
      <c r="C2173">
        <v>2.4808866987800107E-6</v>
      </c>
    </row>
    <row r="2174" spans="1:3" x14ac:dyDescent="0.3">
      <c r="A2174">
        <v>2173</v>
      </c>
      <c r="B2174">
        <v>1.5689710910549996E-3</v>
      </c>
      <c r="C2174">
        <v>2.4855129916371005E-6</v>
      </c>
    </row>
    <row r="2175" spans="1:3" x14ac:dyDescent="0.3">
      <c r="A2175">
        <v>2174</v>
      </c>
      <c r="B2175">
        <v>1.5689710910549996E-3</v>
      </c>
      <c r="C2175">
        <v>2.4878285351085769E-6</v>
      </c>
    </row>
    <row r="2176" spans="1:3" x14ac:dyDescent="0.3">
      <c r="A2176">
        <v>2175</v>
      </c>
      <c r="B2176">
        <v>1.5694579144940267E-3</v>
      </c>
      <c r="C2176">
        <v>2.4870566872847517E-6</v>
      </c>
    </row>
    <row r="2177" spans="1:3" x14ac:dyDescent="0.3">
      <c r="A2177">
        <v>2176</v>
      </c>
      <c r="B2177">
        <v>1.5697013262135407E-3</v>
      </c>
      <c r="C2177">
        <v>2.4824256003417992E-6</v>
      </c>
    </row>
    <row r="2178" spans="1:3" x14ac:dyDescent="0.3">
      <c r="A2178">
        <v>2177</v>
      </c>
      <c r="B2178">
        <v>1.5704315613720816E-3</v>
      </c>
      <c r="C2178">
        <v>2.4847411438132753E-6</v>
      </c>
    </row>
    <row r="2179" spans="1:3" x14ac:dyDescent="0.3">
      <c r="A2179">
        <v>2178</v>
      </c>
      <c r="B2179">
        <v>1.5706749730915951E-3</v>
      </c>
      <c r="C2179">
        <v>2.4831974481656244E-6</v>
      </c>
    </row>
    <row r="2180" spans="1:3" x14ac:dyDescent="0.3">
      <c r="A2180">
        <v>2179</v>
      </c>
      <c r="B2180">
        <v>1.5709183848111087E-3</v>
      </c>
      <c r="C2180">
        <v>2.4824256003417992E-6</v>
      </c>
    </row>
    <row r="2181" spans="1:3" x14ac:dyDescent="0.3">
      <c r="A2181">
        <v>2180</v>
      </c>
      <c r="B2181">
        <v>1.5711770097630918E-3</v>
      </c>
      <c r="C2181">
        <v>2.4824256003417992E-6</v>
      </c>
    </row>
    <row r="2182" spans="1:3" x14ac:dyDescent="0.3">
      <c r="A2182">
        <v>2181</v>
      </c>
      <c r="B2182">
        <v>1.5716638332021193E-3</v>
      </c>
      <c r="C2182">
        <v>2.4793430031323599E-6</v>
      </c>
    </row>
    <row r="2183" spans="1:3" x14ac:dyDescent="0.3">
      <c r="A2183">
        <v>2182</v>
      </c>
      <c r="B2183">
        <v>1.5723940683606602E-3</v>
      </c>
      <c r="C2183">
        <v>2.4801148509561855E-6</v>
      </c>
    </row>
    <row r="2184" spans="1:3" x14ac:dyDescent="0.3">
      <c r="A2184">
        <v>2183</v>
      </c>
      <c r="B2184">
        <v>1.5726374800801737E-3</v>
      </c>
      <c r="C2184">
        <v>2.4801148509561855E-6</v>
      </c>
    </row>
    <row r="2185" spans="1:3" x14ac:dyDescent="0.3">
      <c r="A2185">
        <v>2184</v>
      </c>
      <c r="B2185">
        <v>1.5726374800801737E-3</v>
      </c>
      <c r="C2185">
        <v>2.4785711553085342E-6</v>
      </c>
    </row>
    <row r="2186" spans="1:3" x14ac:dyDescent="0.3">
      <c r="A2186">
        <v>2185</v>
      </c>
      <c r="B2186">
        <v>1.5736263401906979E-3</v>
      </c>
      <c r="C2186">
        <v>2.4808866987800107E-6</v>
      </c>
    </row>
    <row r="2187" spans="1:3" x14ac:dyDescent="0.3">
      <c r="A2187">
        <v>2186</v>
      </c>
      <c r="B2187">
        <v>1.5738697519102115E-3</v>
      </c>
      <c r="C2187">
        <v>2.4793430031323599E-6</v>
      </c>
    </row>
    <row r="2188" spans="1:3" x14ac:dyDescent="0.3">
      <c r="A2188">
        <v>2187</v>
      </c>
      <c r="B2188">
        <v>1.574113163629725E-3</v>
      </c>
      <c r="C2188">
        <v>2.4785711553085342E-6</v>
      </c>
    </row>
    <row r="2189" spans="1:3" x14ac:dyDescent="0.3">
      <c r="A2189">
        <v>2188</v>
      </c>
      <c r="B2189">
        <v>1.5743565753492386E-3</v>
      </c>
      <c r="C2189">
        <v>2.4762556118370582E-6</v>
      </c>
    </row>
    <row r="2190" spans="1:3" x14ac:dyDescent="0.3">
      <c r="A2190">
        <v>2189</v>
      </c>
      <c r="B2190">
        <v>1.5753302222272934E-3</v>
      </c>
      <c r="C2190">
        <v>2.4808866987800107E-6</v>
      </c>
    </row>
    <row r="2191" spans="1:3" x14ac:dyDescent="0.3">
      <c r="A2191">
        <v>2190</v>
      </c>
      <c r="B2191">
        <v>1.575573633946807E-3</v>
      </c>
      <c r="C2191">
        <v>2.4824256003417992E-6</v>
      </c>
    </row>
    <row r="2192" spans="1:3" x14ac:dyDescent="0.3">
      <c r="A2192">
        <v>2191</v>
      </c>
      <c r="B2192">
        <v>1.575573633946807E-3</v>
      </c>
      <c r="C2192">
        <v>2.4824256003417992E-6</v>
      </c>
    </row>
    <row r="2193" spans="1:3" x14ac:dyDescent="0.3">
      <c r="A2193">
        <v>2192</v>
      </c>
      <c r="B2193">
        <v>1.5760756706183039E-3</v>
      </c>
      <c r="C2193">
        <v>2.4839692959894501E-6</v>
      </c>
    </row>
    <row r="2194" spans="1:3" x14ac:dyDescent="0.3">
      <c r="A2194">
        <v>2193</v>
      </c>
      <c r="B2194">
        <v>1.5765624940573312E-3</v>
      </c>
      <c r="C2194">
        <v>2.4862848394609265E-6</v>
      </c>
    </row>
    <row r="2195" spans="1:3" x14ac:dyDescent="0.3">
      <c r="A2195">
        <v>2194</v>
      </c>
      <c r="B2195">
        <v>1.5768059057768447E-3</v>
      </c>
      <c r="C2195">
        <v>2.4862848394609265E-6</v>
      </c>
    </row>
    <row r="2196" spans="1:3" x14ac:dyDescent="0.3">
      <c r="A2196">
        <v>2195</v>
      </c>
      <c r="B2196">
        <v>1.5775361409353856E-3</v>
      </c>
      <c r="C2196">
        <v>2.4886003829324021E-6</v>
      </c>
    </row>
    <row r="2197" spans="1:3" x14ac:dyDescent="0.3">
      <c r="A2197">
        <v>2196</v>
      </c>
      <c r="B2197">
        <v>1.5777795526548991E-3</v>
      </c>
      <c r="C2197">
        <v>2.4893722307562277E-6</v>
      </c>
    </row>
    <row r="2198" spans="1:3" x14ac:dyDescent="0.3">
      <c r="A2198">
        <v>2197</v>
      </c>
      <c r="B2198">
        <v>1.5780229643744127E-3</v>
      </c>
      <c r="C2198">
        <v>2.4916877742277042E-6</v>
      </c>
    </row>
    <row r="2199" spans="1:3" x14ac:dyDescent="0.3">
      <c r="A2199">
        <v>2198</v>
      </c>
      <c r="B2199">
        <v>1.5785250010459098E-3</v>
      </c>
      <c r="C2199">
        <v>2.4886003829324021E-6</v>
      </c>
    </row>
    <row r="2200" spans="1:3" x14ac:dyDescent="0.3">
      <c r="A2200">
        <v>2199</v>
      </c>
      <c r="B2200">
        <v>1.5790118244849369E-3</v>
      </c>
      <c r="C2200">
        <v>2.4886003829324021E-6</v>
      </c>
    </row>
    <row r="2201" spans="1:3" x14ac:dyDescent="0.3">
      <c r="A2201">
        <v>2200</v>
      </c>
      <c r="B2201">
        <v>1.5794986479239644E-3</v>
      </c>
      <c r="C2201">
        <v>2.4893722307562277E-6</v>
      </c>
    </row>
    <row r="2202" spans="1:3" x14ac:dyDescent="0.3">
      <c r="A2202">
        <v>2201</v>
      </c>
      <c r="B2202">
        <v>1.5794986479239644E-3</v>
      </c>
      <c r="C2202">
        <v>2.4893722307562277E-6</v>
      </c>
    </row>
    <row r="2203" spans="1:3" x14ac:dyDescent="0.3">
      <c r="A2203">
        <v>2202</v>
      </c>
      <c r="B2203">
        <v>1.5799854713629915E-3</v>
      </c>
      <c r="C2203">
        <v>2.4909159264038786E-6</v>
      </c>
    </row>
    <row r="2204" spans="1:3" x14ac:dyDescent="0.3">
      <c r="A2204">
        <v>2203</v>
      </c>
      <c r="B2204">
        <v>1.5807157065215324E-3</v>
      </c>
      <c r="C2204">
        <v>2.4932314698753546E-6</v>
      </c>
    </row>
    <row r="2205" spans="1:3" x14ac:dyDescent="0.3">
      <c r="A2205">
        <v>2204</v>
      </c>
      <c r="B2205">
        <v>1.5807157065215324E-3</v>
      </c>
      <c r="C2205">
        <v>2.4924596220515294E-6</v>
      </c>
    </row>
    <row r="2206" spans="1:3" x14ac:dyDescent="0.3">
      <c r="A2206">
        <v>2205</v>
      </c>
      <c r="B2206">
        <v>1.5817045666320566E-3</v>
      </c>
      <c r="C2206">
        <v>2.4940033176991802E-6</v>
      </c>
    </row>
    <row r="2207" spans="1:3" x14ac:dyDescent="0.3">
      <c r="A2207">
        <v>2206</v>
      </c>
      <c r="B2207">
        <v>1.5812177431930292E-3</v>
      </c>
      <c r="C2207">
        <v>2.4901440785800529E-6</v>
      </c>
    </row>
    <row r="2208" spans="1:3" x14ac:dyDescent="0.3">
      <c r="A2208">
        <v>2207</v>
      </c>
      <c r="B2208">
        <v>1.5821913900710841E-3</v>
      </c>
      <c r="C2208">
        <v>2.4940033176991802E-6</v>
      </c>
    </row>
    <row r="2209" spans="1:3" x14ac:dyDescent="0.3">
      <c r="A2209">
        <v>2208</v>
      </c>
      <c r="B2209">
        <v>1.5824348017905976E-3</v>
      </c>
      <c r="C2209">
        <v>2.4901440785800529E-6</v>
      </c>
    </row>
    <row r="2210" spans="1:3" x14ac:dyDescent="0.3">
      <c r="A2210">
        <v>2209</v>
      </c>
      <c r="B2210">
        <v>1.5831650369491385E-3</v>
      </c>
      <c r="C2210">
        <v>2.4940033176991802E-6</v>
      </c>
    </row>
    <row r="2211" spans="1:3" x14ac:dyDescent="0.3">
      <c r="A2211">
        <v>2210</v>
      </c>
      <c r="B2211">
        <v>1.5831650369491385E-3</v>
      </c>
      <c r="C2211">
        <v>2.495547013346831E-6</v>
      </c>
    </row>
    <row r="2212" spans="1:3" x14ac:dyDescent="0.3">
      <c r="A2212">
        <v>2211</v>
      </c>
      <c r="B2212">
        <v>1.5834084486686521E-3</v>
      </c>
      <c r="C2212">
        <v>2.4986344046421323E-6</v>
      </c>
    </row>
    <row r="2213" spans="1:3" x14ac:dyDescent="0.3">
      <c r="A2213">
        <v>2212</v>
      </c>
      <c r="B2213">
        <v>1.5834084486686521E-3</v>
      </c>
      <c r="C2213">
        <v>2.4963188611706562E-6</v>
      </c>
    </row>
    <row r="2214" spans="1:3" x14ac:dyDescent="0.3">
      <c r="A2214">
        <v>2213</v>
      </c>
      <c r="B2214">
        <v>1.5841538970596623E-3</v>
      </c>
      <c r="C2214">
        <v>2.4970907089944819E-6</v>
      </c>
    </row>
    <row r="2215" spans="1:3" x14ac:dyDescent="0.3">
      <c r="A2215">
        <v>2214</v>
      </c>
      <c r="B2215">
        <v>1.5841538970596623E-3</v>
      </c>
      <c r="C2215">
        <v>2.4978625568183071E-6</v>
      </c>
    </row>
    <row r="2216" spans="1:3" x14ac:dyDescent="0.3">
      <c r="A2216">
        <v>2215</v>
      </c>
      <c r="B2216">
        <v>1.5846407204986898E-3</v>
      </c>
      <c r="C2216">
        <v>2.4963188611706562E-6</v>
      </c>
    </row>
    <row r="2217" spans="1:3" x14ac:dyDescent="0.3">
      <c r="A2217">
        <v>2216</v>
      </c>
      <c r="B2217">
        <v>1.5851275439377171E-3</v>
      </c>
      <c r="C2217">
        <v>2.4932314698753546E-6</v>
      </c>
    </row>
    <row r="2218" spans="1:3" x14ac:dyDescent="0.3">
      <c r="A2218">
        <v>2217</v>
      </c>
      <c r="B2218">
        <v>1.5853709556572307E-3</v>
      </c>
      <c r="C2218">
        <v>2.4916877742277042E-6</v>
      </c>
    </row>
    <row r="2219" spans="1:3" x14ac:dyDescent="0.3">
      <c r="A2219">
        <v>2218</v>
      </c>
      <c r="B2219">
        <v>1.5861164040482411E-3</v>
      </c>
      <c r="C2219">
        <v>2.4886003829324021E-6</v>
      </c>
    </row>
    <row r="2220" spans="1:3" x14ac:dyDescent="0.3">
      <c r="A2220">
        <v>2219</v>
      </c>
      <c r="B2220">
        <v>1.5861164040482411E-3</v>
      </c>
      <c r="C2220">
        <v>2.4839692959894501E-6</v>
      </c>
    </row>
    <row r="2221" spans="1:3" x14ac:dyDescent="0.3">
      <c r="A2221">
        <v>2220</v>
      </c>
      <c r="B2221">
        <v>1.5861164040482411E-3</v>
      </c>
      <c r="C2221">
        <v>2.4893722307562277E-6</v>
      </c>
    </row>
    <row r="2222" spans="1:3" x14ac:dyDescent="0.3">
      <c r="A2222">
        <v>2221</v>
      </c>
      <c r="B2222">
        <v>1.5870900509262959E-3</v>
      </c>
      <c r="C2222">
        <v>2.4940033176991802E-6</v>
      </c>
    </row>
    <row r="2223" spans="1:3" x14ac:dyDescent="0.3">
      <c r="A2223">
        <v>2222</v>
      </c>
      <c r="B2223">
        <v>1.587576874365323E-3</v>
      </c>
      <c r="C2223">
        <v>2.4970907089944819E-6</v>
      </c>
    </row>
    <row r="2224" spans="1:3" x14ac:dyDescent="0.3">
      <c r="A2224">
        <v>2223</v>
      </c>
      <c r="B2224">
        <v>1.5878202860848366E-3</v>
      </c>
      <c r="C2224">
        <v>2.5017217959374343E-6</v>
      </c>
    </row>
    <row r="2225" spans="1:3" x14ac:dyDescent="0.3">
      <c r="A2225">
        <v>2224</v>
      </c>
      <c r="B2225">
        <v>1.5883071095238639E-3</v>
      </c>
      <c r="C2225">
        <v>2.5102121219995136E-6</v>
      </c>
    </row>
    <row r="2226" spans="1:3" x14ac:dyDescent="0.3">
      <c r="A2226">
        <v>2225</v>
      </c>
      <c r="B2226">
        <v>1.5885505212433774E-3</v>
      </c>
      <c r="C2226">
        <v>2.5117510235613022E-6</v>
      </c>
    </row>
    <row r="2227" spans="1:3" x14ac:dyDescent="0.3">
      <c r="A2227">
        <v>2226</v>
      </c>
      <c r="B2227">
        <v>1.5895393813539016E-3</v>
      </c>
      <c r="C2227">
        <v>2.5086684263518624E-6</v>
      </c>
    </row>
    <row r="2228" spans="1:3" x14ac:dyDescent="0.3">
      <c r="A2228">
        <v>2227</v>
      </c>
      <c r="B2228">
        <v>1.5892959696343881E-3</v>
      </c>
      <c r="C2228">
        <v>2.5094402741756884E-6</v>
      </c>
    </row>
    <row r="2229" spans="1:3" x14ac:dyDescent="0.3">
      <c r="A2229">
        <v>2228</v>
      </c>
      <c r="B2229">
        <v>1.5897827930734152E-3</v>
      </c>
      <c r="C2229">
        <v>2.5125228713851274E-6</v>
      </c>
    </row>
    <row r="2230" spans="1:3" x14ac:dyDescent="0.3">
      <c r="A2230">
        <v>2229</v>
      </c>
      <c r="B2230">
        <v>1.5902696165124425E-3</v>
      </c>
      <c r="C2230">
        <v>2.5109839698233388E-6</v>
      </c>
    </row>
    <row r="2231" spans="1:3" x14ac:dyDescent="0.3">
      <c r="A2231">
        <v>2230</v>
      </c>
      <c r="B2231">
        <v>1.5902696165124425E-3</v>
      </c>
      <c r="C2231">
        <v>2.5094402741756884E-6</v>
      </c>
    </row>
    <row r="2232" spans="1:3" x14ac:dyDescent="0.3">
      <c r="A2232">
        <v>2231</v>
      </c>
      <c r="B2232">
        <v>1.5909998516709836E-3</v>
      </c>
      <c r="C2232">
        <v>2.5055810350565612E-6</v>
      </c>
    </row>
    <row r="2233" spans="1:3" x14ac:dyDescent="0.3">
      <c r="A2233">
        <v>2232</v>
      </c>
      <c r="B2233">
        <v>1.5909998516709836E-3</v>
      </c>
      <c r="C2233">
        <v>2.507124730704212E-6</v>
      </c>
    </row>
    <row r="2234" spans="1:3" x14ac:dyDescent="0.3">
      <c r="A2234">
        <v>2233</v>
      </c>
      <c r="B2234">
        <v>1.5915018883424802E-3</v>
      </c>
      <c r="C2234">
        <v>2.5063528828803864E-6</v>
      </c>
    </row>
    <row r="2235" spans="1:3" x14ac:dyDescent="0.3">
      <c r="A2235">
        <v>2234</v>
      </c>
      <c r="B2235">
        <v>1.5919887117815078E-3</v>
      </c>
      <c r="C2235">
        <v>2.5109839698233388E-6</v>
      </c>
    </row>
    <row r="2236" spans="1:3" x14ac:dyDescent="0.3">
      <c r="A2236">
        <v>2235</v>
      </c>
      <c r="B2236">
        <v>1.5927189469400484E-3</v>
      </c>
      <c r="C2236">
        <v>2.5171539583280799E-6</v>
      </c>
    </row>
    <row r="2237" spans="1:3" x14ac:dyDescent="0.3">
      <c r="A2237">
        <v>2236</v>
      </c>
      <c r="B2237">
        <v>1.5927189469400484E-3</v>
      </c>
      <c r="C2237">
        <v>2.5217850452710323E-6</v>
      </c>
    </row>
    <row r="2238" spans="1:3" x14ac:dyDescent="0.3">
      <c r="A2238">
        <v>2237</v>
      </c>
      <c r="B2238">
        <v>1.5934491820985893E-3</v>
      </c>
      <c r="C2238">
        <v>2.5217850452710323E-6</v>
      </c>
    </row>
    <row r="2239" spans="1:3" x14ac:dyDescent="0.3">
      <c r="A2239">
        <v>2238</v>
      </c>
      <c r="B2239">
        <v>1.5932057703790757E-3</v>
      </c>
      <c r="C2239">
        <v>2.5179258061519051E-6</v>
      </c>
    </row>
    <row r="2240" spans="1:3" x14ac:dyDescent="0.3">
      <c r="A2240">
        <v>2239</v>
      </c>
      <c r="B2240">
        <v>1.5939512187700862E-3</v>
      </c>
      <c r="C2240">
        <v>2.515610262680429E-6</v>
      </c>
    </row>
    <row r="2241" spans="1:3" x14ac:dyDescent="0.3">
      <c r="A2241">
        <v>2240</v>
      </c>
      <c r="B2241">
        <v>1.5939512187700862E-3</v>
      </c>
      <c r="C2241">
        <v>2.5179258061519051E-6</v>
      </c>
    </row>
    <row r="2242" spans="1:3" x14ac:dyDescent="0.3">
      <c r="A2242">
        <v>2241</v>
      </c>
      <c r="B2242">
        <v>1.5941946304895999E-3</v>
      </c>
      <c r="C2242">
        <v>2.5202413496233815E-6</v>
      </c>
    </row>
    <row r="2243" spans="1:3" x14ac:dyDescent="0.3">
      <c r="A2243">
        <v>2242</v>
      </c>
      <c r="B2243">
        <v>1.594681453928627E-3</v>
      </c>
      <c r="C2243">
        <v>2.5202413496233815E-6</v>
      </c>
    </row>
    <row r="2244" spans="1:3" x14ac:dyDescent="0.3">
      <c r="A2244">
        <v>2243</v>
      </c>
      <c r="B2244">
        <v>1.5951682773676543E-3</v>
      </c>
      <c r="C2244">
        <v>2.5194695017995563E-6</v>
      </c>
    </row>
    <row r="2245" spans="1:3" x14ac:dyDescent="0.3">
      <c r="A2245">
        <v>2244</v>
      </c>
      <c r="B2245">
        <v>1.5951682773676543E-3</v>
      </c>
      <c r="C2245">
        <v>2.5186976539757303E-6</v>
      </c>
    </row>
    <row r="2246" spans="1:3" x14ac:dyDescent="0.3">
      <c r="A2246">
        <v>2245</v>
      </c>
      <c r="B2246">
        <v>1.5961571374781785E-3</v>
      </c>
      <c r="C2246">
        <v>2.5225568930948575E-6</v>
      </c>
    </row>
    <row r="2247" spans="1:3" x14ac:dyDescent="0.3">
      <c r="A2247">
        <v>2246</v>
      </c>
      <c r="B2247">
        <v>1.5964005491976921E-3</v>
      </c>
      <c r="C2247">
        <v>2.5264161322139844E-6</v>
      </c>
    </row>
    <row r="2248" spans="1:3" x14ac:dyDescent="0.3">
      <c r="A2248">
        <v>2247</v>
      </c>
      <c r="B2248">
        <v>1.5971307843562332E-3</v>
      </c>
      <c r="C2248">
        <v>2.5233287409186827E-6</v>
      </c>
    </row>
    <row r="2249" spans="1:3" x14ac:dyDescent="0.3">
      <c r="A2249">
        <v>2248</v>
      </c>
      <c r="B2249">
        <v>1.5973741960757467E-3</v>
      </c>
      <c r="C2249">
        <v>2.524872436566334E-6</v>
      </c>
    </row>
    <row r="2250" spans="1:3" x14ac:dyDescent="0.3">
      <c r="A2250">
        <v>2249</v>
      </c>
      <c r="B2250">
        <v>1.5973741960757467E-3</v>
      </c>
      <c r="C2250">
        <v>2.5241005887425088E-6</v>
      </c>
    </row>
    <row r="2251" spans="1:3" x14ac:dyDescent="0.3">
      <c r="A2251">
        <v>2250</v>
      </c>
      <c r="B2251">
        <v>1.597861019514774E-3</v>
      </c>
      <c r="C2251">
        <v>2.5241005887425088E-6</v>
      </c>
    </row>
    <row r="2252" spans="1:3" x14ac:dyDescent="0.3">
      <c r="A2252">
        <v>2251</v>
      </c>
      <c r="B2252">
        <v>1.5983478429538011E-3</v>
      </c>
      <c r="C2252">
        <v>2.5233287409186827E-6</v>
      </c>
    </row>
    <row r="2253" spans="1:3" x14ac:dyDescent="0.3">
      <c r="A2253">
        <v>2252</v>
      </c>
      <c r="B2253">
        <v>1.5990932913448118E-3</v>
      </c>
      <c r="C2253">
        <v>2.5210131974472067E-6</v>
      </c>
    </row>
    <row r="2254" spans="1:3" x14ac:dyDescent="0.3">
      <c r="A2254">
        <v>2253</v>
      </c>
      <c r="B2254">
        <v>1.5990932913448118E-3</v>
      </c>
      <c r="C2254">
        <v>2.5202413496233815E-6</v>
      </c>
    </row>
    <row r="2255" spans="1:3" x14ac:dyDescent="0.3">
      <c r="A2255">
        <v>2254</v>
      </c>
      <c r="B2255">
        <v>1.5995801147838389E-3</v>
      </c>
      <c r="C2255">
        <v>2.5148384148566038E-6</v>
      </c>
    </row>
    <row r="2256" spans="1:3" x14ac:dyDescent="0.3">
      <c r="A2256">
        <v>2255</v>
      </c>
      <c r="B2256">
        <v>1.5998235265033529E-3</v>
      </c>
      <c r="C2256">
        <v>2.5125228713851274E-6</v>
      </c>
    </row>
    <row r="2257" spans="1:3" x14ac:dyDescent="0.3">
      <c r="A2257">
        <v>2256</v>
      </c>
      <c r="B2257">
        <v>1.6003103499423799E-3</v>
      </c>
      <c r="C2257">
        <v>2.5117510235613022E-6</v>
      </c>
    </row>
    <row r="2258" spans="1:3" x14ac:dyDescent="0.3">
      <c r="A2258">
        <v>2257</v>
      </c>
      <c r="B2258">
        <v>1.6010405851009208E-3</v>
      </c>
      <c r="C2258">
        <v>2.515610262680429E-6</v>
      </c>
    </row>
    <row r="2259" spans="1:3" x14ac:dyDescent="0.3">
      <c r="A2259">
        <v>2258</v>
      </c>
      <c r="B2259">
        <v>1.6010405851009208E-3</v>
      </c>
      <c r="C2259">
        <v>2.5186976539757303E-6</v>
      </c>
    </row>
    <row r="2260" spans="1:3" x14ac:dyDescent="0.3">
      <c r="A2260">
        <v>2259</v>
      </c>
      <c r="B2260">
        <v>1.6012992100529041E-3</v>
      </c>
      <c r="C2260">
        <v>2.5233287409186827E-6</v>
      </c>
    </row>
    <row r="2261" spans="1:3" x14ac:dyDescent="0.3">
      <c r="A2261">
        <v>2260</v>
      </c>
      <c r="B2261">
        <v>1.602029445211445E-3</v>
      </c>
      <c r="C2261">
        <v>2.5256442843901592E-6</v>
      </c>
    </row>
    <row r="2262" spans="1:3" x14ac:dyDescent="0.3">
      <c r="A2262">
        <v>2261</v>
      </c>
      <c r="B2262">
        <v>1.6025162686504721E-3</v>
      </c>
      <c r="C2262">
        <v>2.5279598278616356E-6</v>
      </c>
    </row>
    <row r="2263" spans="1:3" x14ac:dyDescent="0.3">
      <c r="A2263">
        <v>2262</v>
      </c>
      <c r="B2263">
        <v>1.6027596803699859E-3</v>
      </c>
      <c r="C2263">
        <v>2.5241005887425088E-6</v>
      </c>
    </row>
    <row r="2264" spans="1:3" x14ac:dyDescent="0.3">
      <c r="A2264">
        <v>2263</v>
      </c>
      <c r="B2264">
        <v>1.603246503809013E-3</v>
      </c>
      <c r="C2264">
        <v>2.5217850452710323E-6</v>
      </c>
    </row>
    <row r="2265" spans="1:3" x14ac:dyDescent="0.3">
      <c r="A2265">
        <v>2264</v>
      </c>
      <c r="B2265">
        <v>1.603246503809013E-3</v>
      </c>
      <c r="C2265">
        <v>2.5233287409186827E-6</v>
      </c>
    </row>
    <row r="2266" spans="1:3" x14ac:dyDescent="0.3">
      <c r="A2266">
        <v>2265</v>
      </c>
      <c r="B2266">
        <v>1.6039919522000236E-3</v>
      </c>
      <c r="C2266">
        <v>2.5210131974472067E-6</v>
      </c>
    </row>
    <row r="2267" spans="1:3" x14ac:dyDescent="0.3">
      <c r="A2267">
        <v>2266</v>
      </c>
      <c r="B2267">
        <v>1.6044787756390507E-3</v>
      </c>
      <c r="C2267">
        <v>2.5225568930948575E-6</v>
      </c>
    </row>
    <row r="2268" spans="1:3" x14ac:dyDescent="0.3">
      <c r="A2268">
        <v>2267</v>
      </c>
      <c r="B2268">
        <v>1.6044787756390507E-3</v>
      </c>
      <c r="C2268">
        <v>2.5241005887425088E-6</v>
      </c>
    </row>
    <row r="2269" spans="1:3" x14ac:dyDescent="0.3">
      <c r="A2269">
        <v>2268</v>
      </c>
      <c r="B2269">
        <v>1.6047221873585647E-3</v>
      </c>
      <c r="C2269">
        <v>2.5264161322139844E-6</v>
      </c>
    </row>
    <row r="2270" spans="1:3" x14ac:dyDescent="0.3">
      <c r="A2270">
        <v>2269</v>
      </c>
      <c r="B2270">
        <v>1.6056958342366191E-3</v>
      </c>
      <c r="C2270">
        <v>2.5279598278616356E-6</v>
      </c>
    </row>
    <row r="2271" spans="1:3" x14ac:dyDescent="0.3">
      <c r="A2271">
        <v>2270</v>
      </c>
      <c r="B2271">
        <v>1.6054524225171053E-3</v>
      </c>
      <c r="C2271">
        <v>2.5256442843901592E-6</v>
      </c>
    </row>
    <row r="2272" spans="1:3" x14ac:dyDescent="0.3">
      <c r="A2272">
        <v>2271</v>
      </c>
      <c r="B2272">
        <v>1.6059392459561327E-3</v>
      </c>
      <c r="C2272">
        <v>2.5295035235092865E-6</v>
      </c>
    </row>
    <row r="2273" spans="1:3" x14ac:dyDescent="0.3">
      <c r="A2273">
        <v>2272</v>
      </c>
      <c r="B2273">
        <v>1.6064412826276295E-3</v>
      </c>
      <c r="C2273">
        <v>2.5318190669807629E-6</v>
      </c>
    </row>
    <row r="2274" spans="1:3" x14ac:dyDescent="0.3">
      <c r="A2274">
        <v>2273</v>
      </c>
      <c r="B2274">
        <v>1.6071715177861704E-3</v>
      </c>
      <c r="C2274">
        <v>2.5364501539237145E-6</v>
      </c>
    </row>
    <row r="2275" spans="1:3" x14ac:dyDescent="0.3">
      <c r="A2275">
        <v>2274</v>
      </c>
      <c r="B2275">
        <v>1.6074149295056839E-3</v>
      </c>
      <c r="C2275">
        <v>2.5395375452190166E-6</v>
      </c>
    </row>
    <row r="2276" spans="1:3" x14ac:dyDescent="0.3">
      <c r="A2276">
        <v>2275</v>
      </c>
      <c r="B2276">
        <v>1.6079017529447113E-3</v>
      </c>
      <c r="C2276">
        <v>2.5433919902522812E-6</v>
      </c>
    </row>
    <row r="2277" spans="1:3" x14ac:dyDescent="0.3">
      <c r="A2277">
        <v>2276</v>
      </c>
      <c r="B2277">
        <v>1.6083885763837384E-3</v>
      </c>
      <c r="C2277">
        <v>2.538765697395191E-6</v>
      </c>
    </row>
    <row r="2278" spans="1:3" x14ac:dyDescent="0.3">
      <c r="A2278">
        <v>2277</v>
      </c>
      <c r="B2278">
        <v>1.6079017529447113E-3</v>
      </c>
      <c r="C2278">
        <v>2.5379938495713658E-6</v>
      </c>
    </row>
    <row r="2279" spans="1:3" x14ac:dyDescent="0.3">
      <c r="A2279">
        <v>2278</v>
      </c>
      <c r="B2279">
        <v>1.6086319881032523E-3</v>
      </c>
      <c r="C2279">
        <v>2.5341346104522385E-6</v>
      </c>
    </row>
    <row r="2280" spans="1:3" x14ac:dyDescent="0.3">
      <c r="A2280">
        <v>2279</v>
      </c>
      <c r="B2280">
        <v>1.6086319881032523E-3</v>
      </c>
      <c r="C2280">
        <v>2.5372220017475406E-6</v>
      </c>
    </row>
    <row r="2281" spans="1:3" x14ac:dyDescent="0.3">
      <c r="A2281">
        <v>2280</v>
      </c>
      <c r="B2281">
        <v>1.609134024774749E-3</v>
      </c>
      <c r="C2281">
        <v>2.5372220017475406E-6</v>
      </c>
    </row>
    <row r="2282" spans="1:3" x14ac:dyDescent="0.3">
      <c r="A2282">
        <v>2281</v>
      </c>
      <c r="B2282">
        <v>1.6093774364942626E-3</v>
      </c>
      <c r="C2282">
        <v>2.5379938495713658E-6</v>
      </c>
    </row>
    <row r="2283" spans="1:3" x14ac:dyDescent="0.3">
      <c r="A2283">
        <v>2282</v>
      </c>
      <c r="B2283">
        <v>1.6101076716528036E-3</v>
      </c>
      <c r="C2283">
        <v>2.5333627626284133E-6</v>
      </c>
    </row>
    <row r="2284" spans="1:3" x14ac:dyDescent="0.3">
      <c r="A2284">
        <v>2283</v>
      </c>
      <c r="B2284">
        <v>1.6105944950918309E-3</v>
      </c>
      <c r="C2284">
        <v>2.5356783060998893E-6</v>
      </c>
    </row>
    <row r="2285" spans="1:3" x14ac:dyDescent="0.3">
      <c r="A2285">
        <v>2284</v>
      </c>
      <c r="B2285">
        <v>1.6105944950918309E-3</v>
      </c>
      <c r="C2285">
        <v>2.5379938495713658E-6</v>
      </c>
    </row>
    <row r="2286" spans="1:3" x14ac:dyDescent="0.3">
      <c r="A2286">
        <v>2285</v>
      </c>
      <c r="B2286">
        <v>1.611081318530858E-3</v>
      </c>
      <c r="C2286">
        <v>2.5418482946046303E-6</v>
      </c>
    </row>
    <row r="2287" spans="1:3" x14ac:dyDescent="0.3">
      <c r="A2287">
        <v>2286</v>
      </c>
      <c r="B2287">
        <v>1.6113399434828414E-3</v>
      </c>
      <c r="C2287">
        <v>2.542620142428456E-6</v>
      </c>
    </row>
    <row r="2288" spans="1:3" x14ac:dyDescent="0.3">
      <c r="A2288">
        <v>2287</v>
      </c>
      <c r="B2288">
        <v>1.6120701786413822E-3</v>
      </c>
      <c r="C2288">
        <v>2.5433919902522812E-6</v>
      </c>
    </row>
    <row r="2289" spans="1:3" x14ac:dyDescent="0.3">
      <c r="A2289">
        <v>2288</v>
      </c>
      <c r="B2289">
        <v>1.6125570020804098E-3</v>
      </c>
      <c r="C2289">
        <v>2.5472512293714084E-6</v>
      </c>
    </row>
    <row r="2290" spans="1:3" x14ac:dyDescent="0.3">
      <c r="A2290">
        <v>2289</v>
      </c>
      <c r="B2290">
        <v>1.6128004137999233E-3</v>
      </c>
      <c r="C2290">
        <v>2.5511104684905349E-6</v>
      </c>
    </row>
    <row r="2291" spans="1:3" x14ac:dyDescent="0.3">
      <c r="A2291">
        <v>2290</v>
      </c>
      <c r="B2291">
        <v>1.6132872372389502E-3</v>
      </c>
      <c r="C2291">
        <v>2.5472512293714084E-6</v>
      </c>
    </row>
    <row r="2292" spans="1:3" x14ac:dyDescent="0.3">
      <c r="A2292">
        <v>2291</v>
      </c>
      <c r="B2292">
        <v>1.6137892739104475E-3</v>
      </c>
      <c r="C2292">
        <v>2.5503386206667097E-6</v>
      </c>
    </row>
    <row r="2293" spans="1:3" x14ac:dyDescent="0.3">
      <c r="A2293">
        <v>2292</v>
      </c>
      <c r="B2293">
        <v>1.6142760973494744E-3</v>
      </c>
      <c r="C2293">
        <v>2.5518823163143609E-6</v>
      </c>
    </row>
    <row r="2294" spans="1:3" x14ac:dyDescent="0.3">
      <c r="A2294">
        <v>2293</v>
      </c>
      <c r="B2294">
        <v>1.6140326856299608E-3</v>
      </c>
      <c r="C2294">
        <v>2.5511104684905349E-6</v>
      </c>
    </row>
    <row r="2295" spans="1:3" x14ac:dyDescent="0.3">
      <c r="A2295">
        <v>2294</v>
      </c>
      <c r="B2295">
        <v>1.6145195090689884E-3</v>
      </c>
      <c r="C2295">
        <v>2.5572852510811386E-6</v>
      </c>
    </row>
    <row r="2296" spans="1:3" x14ac:dyDescent="0.3">
      <c r="A2296">
        <v>2295</v>
      </c>
      <c r="B2296">
        <v>1.6154931559470428E-3</v>
      </c>
      <c r="C2296">
        <v>2.5518823163143609E-6</v>
      </c>
    </row>
    <row r="2297" spans="1:3" x14ac:dyDescent="0.3">
      <c r="A2297">
        <v>2296</v>
      </c>
      <c r="B2297">
        <v>1.6154931559470428E-3</v>
      </c>
      <c r="C2297">
        <v>2.5495667728428845E-6</v>
      </c>
    </row>
    <row r="2298" spans="1:3" x14ac:dyDescent="0.3">
      <c r="A2298">
        <v>2297</v>
      </c>
      <c r="B2298">
        <v>1.6157365676665563E-3</v>
      </c>
      <c r="C2298">
        <v>2.5472512293714084E-6</v>
      </c>
    </row>
    <row r="2299" spans="1:3" x14ac:dyDescent="0.3">
      <c r="A2299">
        <v>2298</v>
      </c>
      <c r="B2299">
        <v>1.6159799793860699E-3</v>
      </c>
      <c r="C2299">
        <v>2.544935685899932E-6</v>
      </c>
    </row>
    <row r="2300" spans="1:3" x14ac:dyDescent="0.3">
      <c r="A2300">
        <v>2299</v>
      </c>
      <c r="B2300">
        <v>1.6159799793860699E-3</v>
      </c>
      <c r="C2300">
        <v>2.5480230771952336E-6</v>
      </c>
    </row>
    <row r="2301" spans="1:3" x14ac:dyDescent="0.3">
      <c r="A2301">
        <v>2300</v>
      </c>
      <c r="B2301">
        <v>1.6167254277770805E-3</v>
      </c>
      <c r="C2301">
        <v>2.5472512293714084E-6</v>
      </c>
    </row>
    <row r="2302" spans="1:3" x14ac:dyDescent="0.3">
      <c r="A2302">
        <v>2301</v>
      </c>
      <c r="B2302">
        <v>1.6169688394965941E-3</v>
      </c>
      <c r="C2302">
        <v>2.5472512293714084E-6</v>
      </c>
    </row>
    <row r="2303" spans="1:3" x14ac:dyDescent="0.3">
      <c r="A2303">
        <v>2302</v>
      </c>
      <c r="B2303">
        <v>1.6174556629356216E-3</v>
      </c>
      <c r="C2303">
        <v>2.5472512293714084E-6</v>
      </c>
    </row>
    <row r="2304" spans="1:3" x14ac:dyDescent="0.3">
      <c r="A2304">
        <v>2303</v>
      </c>
      <c r="B2304">
        <v>1.6174556629356216E-3</v>
      </c>
      <c r="C2304">
        <v>2.544935685899932E-6</v>
      </c>
    </row>
    <row r="2305" spans="1:3" x14ac:dyDescent="0.3">
      <c r="A2305">
        <v>2304</v>
      </c>
      <c r="B2305">
        <v>1.618429309813676E-3</v>
      </c>
      <c r="C2305">
        <v>2.5487949250190588E-6</v>
      </c>
    </row>
    <row r="2306" spans="1:3" x14ac:dyDescent="0.3">
      <c r="A2306">
        <v>2305</v>
      </c>
      <c r="B2306">
        <v>1.6181858980941623E-3</v>
      </c>
      <c r="C2306">
        <v>2.5518823163143609E-6</v>
      </c>
    </row>
    <row r="2307" spans="1:3" x14ac:dyDescent="0.3">
      <c r="A2307">
        <v>2306</v>
      </c>
      <c r="B2307">
        <v>1.618429309813676E-3</v>
      </c>
      <c r="C2307">
        <v>2.5557415554334873E-6</v>
      </c>
    </row>
    <row r="2308" spans="1:3" x14ac:dyDescent="0.3">
      <c r="A2308">
        <v>2307</v>
      </c>
      <c r="B2308">
        <v>1.6194181699242002E-3</v>
      </c>
      <c r="C2308">
        <v>2.5596007945526146E-6</v>
      </c>
    </row>
    <row r="2309" spans="1:3" x14ac:dyDescent="0.3">
      <c r="A2309">
        <v>2308</v>
      </c>
      <c r="B2309">
        <v>1.6191747582046865E-3</v>
      </c>
      <c r="C2309">
        <v>2.5580570989049638E-6</v>
      </c>
    </row>
    <row r="2310" spans="1:3" x14ac:dyDescent="0.3">
      <c r="A2310">
        <v>2309</v>
      </c>
      <c r="B2310">
        <v>1.6208786402412817E-3</v>
      </c>
      <c r="C2310">
        <v>2.5526541641381861E-6</v>
      </c>
    </row>
    <row r="2311" spans="1:3" x14ac:dyDescent="0.3">
      <c r="A2311">
        <v>2310</v>
      </c>
      <c r="B2311">
        <v>1.6206352285217682E-3</v>
      </c>
      <c r="C2311">
        <v>2.5495667728428845E-6</v>
      </c>
    </row>
    <row r="2312" spans="1:3" x14ac:dyDescent="0.3">
      <c r="A2312">
        <v>2311</v>
      </c>
      <c r="B2312">
        <v>1.6208786402412817E-3</v>
      </c>
      <c r="C2312">
        <v>2.5503386206667097E-6</v>
      </c>
    </row>
    <row r="2313" spans="1:3" x14ac:dyDescent="0.3">
      <c r="A2313">
        <v>2312</v>
      </c>
      <c r="B2313">
        <v>1.6208786402412817E-3</v>
      </c>
      <c r="C2313">
        <v>2.5480230771952336E-6</v>
      </c>
    </row>
    <row r="2314" spans="1:3" x14ac:dyDescent="0.3">
      <c r="A2314">
        <v>2313</v>
      </c>
      <c r="B2314">
        <v>1.6213806769127788E-3</v>
      </c>
      <c r="C2314">
        <v>2.5518823163143609E-6</v>
      </c>
    </row>
    <row r="2315" spans="1:3" x14ac:dyDescent="0.3">
      <c r="A2315">
        <v>2314</v>
      </c>
      <c r="B2315">
        <v>1.6221109120713195E-3</v>
      </c>
      <c r="C2315">
        <v>2.5565134032573125E-6</v>
      </c>
    </row>
    <row r="2316" spans="1:3" x14ac:dyDescent="0.3">
      <c r="A2316">
        <v>2315</v>
      </c>
      <c r="B2316">
        <v>1.622597735510347E-3</v>
      </c>
      <c r="C2316">
        <v>2.5541978597858365E-6</v>
      </c>
    </row>
    <row r="2317" spans="1:3" x14ac:dyDescent="0.3">
      <c r="A2317">
        <v>2316</v>
      </c>
      <c r="B2317">
        <v>1.622597735510347E-3</v>
      </c>
      <c r="C2317">
        <v>2.5511104684905349E-6</v>
      </c>
    </row>
    <row r="2318" spans="1:3" x14ac:dyDescent="0.3">
      <c r="A2318">
        <v>2317</v>
      </c>
      <c r="B2318">
        <v>1.6233279706688879E-3</v>
      </c>
      <c r="C2318">
        <v>2.5511104684905349E-6</v>
      </c>
    </row>
    <row r="2319" spans="1:3" x14ac:dyDescent="0.3">
      <c r="A2319">
        <v>2318</v>
      </c>
      <c r="B2319">
        <v>1.6235713823884014E-3</v>
      </c>
      <c r="C2319">
        <v>2.5565134032573125E-6</v>
      </c>
    </row>
    <row r="2320" spans="1:3" x14ac:dyDescent="0.3">
      <c r="A2320">
        <v>2319</v>
      </c>
      <c r="B2320">
        <v>1.6240734190598983E-3</v>
      </c>
      <c r="C2320">
        <v>2.5541978597858365E-6</v>
      </c>
    </row>
    <row r="2321" spans="1:3" x14ac:dyDescent="0.3">
      <c r="A2321">
        <v>2320</v>
      </c>
      <c r="B2321">
        <v>1.6243168307794121E-3</v>
      </c>
      <c r="C2321">
        <v>2.5541978597858365E-6</v>
      </c>
    </row>
    <row r="2322" spans="1:3" x14ac:dyDescent="0.3">
      <c r="A2322">
        <v>2321</v>
      </c>
      <c r="B2322">
        <v>1.6250470659379527E-3</v>
      </c>
      <c r="C2322">
        <v>2.5580570989049638E-6</v>
      </c>
    </row>
    <row r="2323" spans="1:3" x14ac:dyDescent="0.3">
      <c r="A2323">
        <v>2322</v>
      </c>
      <c r="B2323">
        <v>1.6255338893769802E-3</v>
      </c>
      <c r="C2323">
        <v>2.5611444902002654E-6</v>
      </c>
    </row>
    <row r="2324" spans="1:3" x14ac:dyDescent="0.3">
      <c r="A2324">
        <v>2323</v>
      </c>
      <c r="B2324">
        <v>1.6255338893769802E-3</v>
      </c>
      <c r="C2324">
        <v>2.5650037293193923E-6</v>
      </c>
    </row>
    <row r="2325" spans="1:3" x14ac:dyDescent="0.3">
      <c r="A2325">
        <v>2324</v>
      </c>
      <c r="B2325">
        <v>1.6260207128160075E-3</v>
      </c>
      <c r="C2325">
        <v>2.5696348162623443E-6</v>
      </c>
    </row>
    <row r="2326" spans="1:3" x14ac:dyDescent="0.3">
      <c r="A2326">
        <v>2325</v>
      </c>
      <c r="B2326">
        <v>1.6267661612070178E-3</v>
      </c>
      <c r="C2326">
        <v>2.5673192727908687E-6</v>
      </c>
    </row>
    <row r="2327" spans="1:3" x14ac:dyDescent="0.3">
      <c r="A2327">
        <v>2326</v>
      </c>
      <c r="B2327">
        <v>1.6265227494875042E-3</v>
      </c>
      <c r="C2327">
        <v>2.5696348162623443E-6</v>
      </c>
    </row>
    <row r="2328" spans="1:3" x14ac:dyDescent="0.3">
      <c r="A2328">
        <v>2327</v>
      </c>
      <c r="B2328">
        <v>1.6272529846460453E-3</v>
      </c>
      <c r="C2328">
        <v>2.5727174134717841E-6</v>
      </c>
    </row>
    <row r="2329" spans="1:3" x14ac:dyDescent="0.3">
      <c r="A2329">
        <v>2328</v>
      </c>
      <c r="B2329">
        <v>1.6274963963655588E-3</v>
      </c>
      <c r="C2329">
        <v>2.5734892612956093E-6</v>
      </c>
    </row>
    <row r="2330" spans="1:3" x14ac:dyDescent="0.3">
      <c r="A2330">
        <v>2329</v>
      </c>
      <c r="B2330">
        <v>1.6279832198045859E-3</v>
      </c>
      <c r="C2330">
        <v>2.5704018700003077E-6</v>
      </c>
    </row>
    <row r="2331" spans="1:3" x14ac:dyDescent="0.3">
      <c r="A2331">
        <v>2330</v>
      </c>
      <c r="B2331">
        <v>1.6277398080850724E-3</v>
      </c>
      <c r="C2331">
        <v>2.5727174134717841E-6</v>
      </c>
    </row>
    <row r="2332" spans="1:3" x14ac:dyDescent="0.3">
      <c r="A2332">
        <v>2331</v>
      </c>
      <c r="B2332">
        <v>1.6287134549631268E-3</v>
      </c>
      <c r="C2332">
        <v>2.5734892612956093E-6</v>
      </c>
    </row>
    <row r="2333" spans="1:3" x14ac:dyDescent="0.3">
      <c r="A2333">
        <v>2332</v>
      </c>
      <c r="B2333">
        <v>1.6282266315240997E-3</v>
      </c>
      <c r="C2333">
        <v>2.5719455656479589E-6</v>
      </c>
    </row>
    <row r="2334" spans="1:3" x14ac:dyDescent="0.3">
      <c r="A2334">
        <v>2333</v>
      </c>
      <c r="B2334">
        <v>1.6287134549631268E-3</v>
      </c>
      <c r="C2334">
        <v>2.5781203482385618E-6</v>
      </c>
    </row>
    <row r="2335" spans="1:3" x14ac:dyDescent="0.3">
      <c r="A2335">
        <v>2334</v>
      </c>
      <c r="B2335">
        <v>1.6292154916346239E-3</v>
      </c>
      <c r="C2335">
        <v>2.5711737178241329E-6</v>
      </c>
    </row>
    <row r="2336" spans="1:3" x14ac:dyDescent="0.3">
      <c r="A2336">
        <v>2335</v>
      </c>
      <c r="B2336">
        <v>1.6299457267931645E-3</v>
      </c>
      <c r="C2336">
        <v>2.574261109119435E-6</v>
      </c>
    </row>
    <row r="2337" spans="1:3" x14ac:dyDescent="0.3">
      <c r="A2337">
        <v>2336</v>
      </c>
      <c r="B2337">
        <v>1.6301891385126785E-3</v>
      </c>
      <c r="C2337">
        <v>2.5734892612956093E-6</v>
      </c>
    </row>
    <row r="2338" spans="1:3" x14ac:dyDescent="0.3">
      <c r="A2338">
        <v>2337</v>
      </c>
      <c r="B2338">
        <v>1.6309193736712194E-3</v>
      </c>
      <c r="C2338">
        <v>2.574261109119435E-6</v>
      </c>
    </row>
    <row r="2339" spans="1:3" x14ac:dyDescent="0.3">
      <c r="A2339">
        <v>2338</v>
      </c>
      <c r="B2339">
        <v>1.6311627853907329E-3</v>
      </c>
      <c r="C2339">
        <v>2.5711737178241329E-6</v>
      </c>
    </row>
    <row r="2340" spans="1:3" x14ac:dyDescent="0.3">
      <c r="A2340">
        <v>2339</v>
      </c>
      <c r="B2340">
        <v>1.6314214103427163E-3</v>
      </c>
      <c r="C2340">
        <v>2.5673192727908687E-6</v>
      </c>
    </row>
    <row r="2341" spans="1:3" x14ac:dyDescent="0.3">
      <c r="A2341">
        <v>2340</v>
      </c>
      <c r="B2341">
        <v>1.6316648220622298E-3</v>
      </c>
      <c r="C2341">
        <v>2.5634600336717415E-6</v>
      </c>
    </row>
    <row r="2342" spans="1:3" x14ac:dyDescent="0.3">
      <c r="A2342">
        <v>2341</v>
      </c>
      <c r="B2342">
        <v>1.6323950572207707E-3</v>
      </c>
      <c r="C2342">
        <v>2.5603726423764398E-6</v>
      </c>
    </row>
    <row r="2343" spans="1:3" x14ac:dyDescent="0.3">
      <c r="A2343">
        <v>2342</v>
      </c>
      <c r="B2343">
        <v>1.6323950572207707E-3</v>
      </c>
      <c r="C2343">
        <v>2.5603726423764398E-6</v>
      </c>
    </row>
    <row r="2344" spans="1:3" x14ac:dyDescent="0.3">
      <c r="A2344">
        <v>2343</v>
      </c>
      <c r="B2344">
        <v>1.6331252923793115E-3</v>
      </c>
      <c r="C2344">
        <v>2.5626881858479163E-6</v>
      </c>
    </row>
    <row r="2345" spans="1:3" x14ac:dyDescent="0.3">
      <c r="A2345">
        <v>2344</v>
      </c>
      <c r="B2345">
        <v>1.6328818806597978E-3</v>
      </c>
      <c r="C2345">
        <v>2.5657755771432179E-6</v>
      </c>
    </row>
    <row r="2346" spans="1:3" x14ac:dyDescent="0.3">
      <c r="A2346">
        <v>2345</v>
      </c>
      <c r="B2346">
        <v>1.6336121158183386E-3</v>
      </c>
      <c r="C2346">
        <v>2.5665474249670431E-6</v>
      </c>
    </row>
    <row r="2347" spans="1:3" x14ac:dyDescent="0.3">
      <c r="A2347">
        <v>2346</v>
      </c>
      <c r="B2347">
        <v>1.6336121158183386E-3</v>
      </c>
      <c r="C2347">
        <v>2.5704018700003077E-6</v>
      </c>
    </row>
    <row r="2348" spans="1:3" x14ac:dyDescent="0.3">
      <c r="A2348">
        <v>2347</v>
      </c>
      <c r="B2348">
        <v>1.6346009759288628E-3</v>
      </c>
      <c r="C2348">
        <v>2.5719455656479589E-6</v>
      </c>
    </row>
    <row r="2349" spans="1:3" x14ac:dyDescent="0.3">
      <c r="A2349">
        <v>2348</v>
      </c>
      <c r="B2349">
        <v>1.6348443876483764E-3</v>
      </c>
      <c r="C2349">
        <v>2.5719455656479589E-6</v>
      </c>
    </row>
    <row r="2350" spans="1:3" x14ac:dyDescent="0.3">
      <c r="A2350">
        <v>2349</v>
      </c>
      <c r="B2350">
        <v>1.6353312110874039E-3</v>
      </c>
      <c r="C2350">
        <v>2.5727174134717841E-6</v>
      </c>
    </row>
    <row r="2351" spans="1:3" x14ac:dyDescent="0.3">
      <c r="A2351">
        <v>2350</v>
      </c>
      <c r="B2351">
        <v>1.6360614462459448E-3</v>
      </c>
      <c r="C2351">
        <v>2.576576652590911E-6</v>
      </c>
    </row>
    <row r="2352" spans="1:3" x14ac:dyDescent="0.3">
      <c r="A2352">
        <v>2351</v>
      </c>
      <c r="B2352">
        <v>1.6360614462459448E-3</v>
      </c>
      <c r="C2352">
        <v>2.5734892612956093E-6</v>
      </c>
    </row>
    <row r="2353" spans="1:3" x14ac:dyDescent="0.3">
      <c r="A2353">
        <v>2352</v>
      </c>
      <c r="B2353">
        <v>1.6368068946369552E-3</v>
      </c>
      <c r="C2353">
        <v>2.5750329569432602E-6</v>
      </c>
    </row>
    <row r="2354" spans="1:3" x14ac:dyDescent="0.3">
      <c r="A2354">
        <v>2353</v>
      </c>
      <c r="B2354">
        <v>1.6365634829174417E-3</v>
      </c>
      <c r="C2354">
        <v>2.576576652590911E-6</v>
      </c>
    </row>
    <row r="2355" spans="1:3" x14ac:dyDescent="0.3">
      <c r="A2355">
        <v>2354</v>
      </c>
      <c r="B2355">
        <v>1.637050306356469E-3</v>
      </c>
      <c r="C2355">
        <v>2.5727174134717841E-6</v>
      </c>
    </row>
    <row r="2356" spans="1:3" x14ac:dyDescent="0.3">
      <c r="A2356">
        <v>2355</v>
      </c>
      <c r="B2356">
        <v>1.6372937180759825E-3</v>
      </c>
      <c r="C2356">
        <v>2.5750329569432602E-6</v>
      </c>
    </row>
    <row r="2357" spans="1:3" x14ac:dyDescent="0.3">
      <c r="A2357">
        <v>2356</v>
      </c>
      <c r="B2357">
        <v>1.6377805415150096E-3</v>
      </c>
      <c r="C2357">
        <v>2.5750329569432602E-6</v>
      </c>
    </row>
    <row r="2358" spans="1:3" x14ac:dyDescent="0.3">
      <c r="A2358">
        <v>2357</v>
      </c>
      <c r="B2358">
        <v>1.6380239532345236E-3</v>
      </c>
      <c r="C2358">
        <v>2.578892196062387E-6</v>
      </c>
    </row>
    <row r="2359" spans="1:3" x14ac:dyDescent="0.3">
      <c r="A2359">
        <v>2358</v>
      </c>
      <c r="B2359">
        <v>1.6382673649540369E-3</v>
      </c>
      <c r="C2359">
        <v>2.5734892612956093E-6</v>
      </c>
    </row>
    <row r="2360" spans="1:3" x14ac:dyDescent="0.3">
      <c r="A2360">
        <v>2359</v>
      </c>
      <c r="B2360">
        <v>1.6385107766735505E-3</v>
      </c>
      <c r="C2360">
        <v>2.574261109119435E-6</v>
      </c>
    </row>
    <row r="2361" spans="1:3" x14ac:dyDescent="0.3">
      <c r="A2361">
        <v>2360</v>
      </c>
      <c r="B2361">
        <v>1.6392562250645611E-3</v>
      </c>
      <c r="C2361">
        <v>2.576576652590911E-6</v>
      </c>
    </row>
    <row r="2362" spans="1:3" x14ac:dyDescent="0.3">
      <c r="A2362">
        <v>2361</v>
      </c>
      <c r="B2362">
        <v>1.6399864602231022E-3</v>
      </c>
      <c r="C2362">
        <v>2.5812077395338634E-6</v>
      </c>
    </row>
    <row r="2363" spans="1:3" x14ac:dyDescent="0.3">
      <c r="A2363">
        <v>2362</v>
      </c>
      <c r="B2363">
        <v>1.6399864602231022E-3</v>
      </c>
      <c r="C2363">
        <v>2.5881543699482919E-6</v>
      </c>
    </row>
    <row r="2364" spans="1:3" x14ac:dyDescent="0.3">
      <c r="A2364">
        <v>2363</v>
      </c>
      <c r="B2364">
        <v>1.6402298719426158E-3</v>
      </c>
      <c r="C2364">
        <v>2.5866106743006411E-6</v>
      </c>
    </row>
    <row r="2365" spans="1:3" x14ac:dyDescent="0.3">
      <c r="A2365">
        <v>2364</v>
      </c>
      <c r="B2365">
        <v>1.6407166953816431E-3</v>
      </c>
      <c r="C2365">
        <v>2.5904699134197684E-6</v>
      </c>
    </row>
    <row r="2366" spans="1:3" x14ac:dyDescent="0.3">
      <c r="A2366">
        <v>2365</v>
      </c>
      <c r="B2366">
        <v>1.6407166953816431E-3</v>
      </c>
      <c r="C2366">
        <v>2.5943291525388948E-6</v>
      </c>
    </row>
    <row r="2367" spans="1:3" x14ac:dyDescent="0.3">
      <c r="A2367">
        <v>2366</v>
      </c>
      <c r="B2367">
        <v>1.6414621437726535E-3</v>
      </c>
      <c r="C2367">
        <v>2.5920136090674188E-6</v>
      </c>
    </row>
    <row r="2368" spans="1:3" x14ac:dyDescent="0.3">
      <c r="A2368">
        <v>2367</v>
      </c>
      <c r="B2368">
        <v>1.6419489672116808E-3</v>
      </c>
      <c r="C2368">
        <v>2.5943291525388948E-6</v>
      </c>
    </row>
    <row r="2369" spans="1:3" x14ac:dyDescent="0.3">
      <c r="A2369">
        <v>2368</v>
      </c>
      <c r="B2369">
        <v>1.6424357906507079E-3</v>
      </c>
      <c r="C2369">
        <v>2.5981883916580221E-6</v>
      </c>
    </row>
    <row r="2370" spans="1:3" x14ac:dyDescent="0.3">
      <c r="A2370">
        <v>2369</v>
      </c>
      <c r="B2370">
        <v>1.6429226140897354E-3</v>
      </c>
      <c r="C2370">
        <v>2.5981883916580221E-6</v>
      </c>
    </row>
    <row r="2371" spans="1:3" x14ac:dyDescent="0.3">
      <c r="A2371">
        <v>2370</v>
      </c>
      <c r="B2371">
        <v>1.643166025809249E-3</v>
      </c>
      <c r="C2371">
        <v>2.6012709888674615E-6</v>
      </c>
    </row>
    <row r="2372" spans="1:3" x14ac:dyDescent="0.3">
      <c r="A2372">
        <v>2371</v>
      </c>
      <c r="B2372">
        <v>1.6434094375287625E-3</v>
      </c>
      <c r="C2372">
        <v>2.6004991410436363E-6</v>
      </c>
    </row>
    <row r="2373" spans="1:3" x14ac:dyDescent="0.3">
      <c r="A2373">
        <v>2372</v>
      </c>
      <c r="B2373">
        <v>1.6439114742002596E-3</v>
      </c>
      <c r="C2373">
        <v>2.5989602394818477E-6</v>
      </c>
    </row>
    <row r="2374" spans="1:3" x14ac:dyDescent="0.3">
      <c r="A2374">
        <v>2373</v>
      </c>
      <c r="B2374">
        <v>1.6443982976392867E-3</v>
      </c>
      <c r="C2374">
        <v>2.5958728481865461E-6</v>
      </c>
    </row>
    <row r="2375" spans="1:3" x14ac:dyDescent="0.3">
      <c r="A2375">
        <v>2374</v>
      </c>
      <c r="B2375">
        <v>1.6446417093588001E-3</v>
      </c>
      <c r="C2375">
        <v>2.5958728481865461E-6</v>
      </c>
    </row>
    <row r="2376" spans="1:3" x14ac:dyDescent="0.3">
      <c r="A2376">
        <v>2375</v>
      </c>
      <c r="B2376">
        <v>1.6451285327978276E-3</v>
      </c>
      <c r="C2376">
        <v>2.5958728481865461E-6</v>
      </c>
    </row>
    <row r="2377" spans="1:3" x14ac:dyDescent="0.3">
      <c r="A2377">
        <v>2376</v>
      </c>
      <c r="B2377">
        <v>1.6453719445173411E-3</v>
      </c>
      <c r="C2377">
        <v>2.5966446960103713E-6</v>
      </c>
    </row>
    <row r="2378" spans="1:3" x14ac:dyDescent="0.3">
      <c r="A2378">
        <v>2377</v>
      </c>
      <c r="B2378">
        <v>1.6453719445173411E-3</v>
      </c>
      <c r="C2378">
        <v>2.5981883916580221E-6</v>
      </c>
    </row>
    <row r="2379" spans="1:3" x14ac:dyDescent="0.3">
      <c r="A2379">
        <v>2378</v>
      </c>
      <c r="B2379">
        <v>1.646102179675882E-3</v>
      </c>
      <c r="C2379">
        <v>2.6074457714580648E-6</v>
      </c>
    </row>
    <row r="2380" spans="1:3" x14ac:dyDescent="0.3">
      <c r="A2380">
        <v>2379</v>
      </c>
      <c r="B2380">
        <v>1.6463455913953956E-3</v>
      </c>
      <c r="C2380">
        <v>2.6074457714580648E-6</v>
      </c>
    </row>
    <row r="2381" spans="1:3" x14ac:dyDescent="0.3">
      <c r="A2381">
        <v>2380</v>
      </c>
      <c r="B2381">
        <v>1.6470910397864062E-3</v>
      </c>
      <c r="C2381">
        <v>2.6051302279865887E-6</v>
      </c>
    </row>
    <row r="2382" spans="1:3" x14ac:dyDescent="0.3">
      <c r="A2382">
        <v>2381</v>
      </c>
      <c r="B2382">
        <v>1.6470910397864062E-3</v>
      </c>
      <c r="C2382">
        <v>2.6035865323389375E-6</v>
      </c>
    </row>
    <row r="2383" spans="1:3" x14ac:dyDescent="0.3">
      <c r="A2383">
        <v>2382</v>
      </c>
      <c r="B2383">
        <v>1.6473344515059198E-3</v>
      </c>
      <c r="C2383">
        <v>2.6051302279865887E-6</v>
      </c>
    </row>
    <row r="2384" spans="1:3" x14ac:dyDescent="0.3">
      <c r="A2384">
        <v>2383</v>
      </c>
      <c r="B2384">
        <v>1.6478212749449473E-3</v>
      </c>
      <c r="C2384">
        <v>2.6059020758104139E-6</v>
      </c>
    </row>
    <row r="2385" spans="1:3" x14ac:dyDescent="0.3">
      <c r="A2385">
        <v>2384</v>
      </c>
      <c r="B2385">
        <v>1.6480646866644608E-3</v>
      </c>
      <c r="C2385">
        <v>2.6074457714580648E-6</v>
      </c>
    </row>
    <row r="2386" spans="1:3" x14ac:dyDescent="0.3">
      <c r="A2386">
        <v>2385</v>
      </c>
      <c r="B2386">
        <v>1.6483080983839744E-3</v>
      </c>
      <c r="C2386">
        <v>2.6043583801627627E-6</v>
      </c>
    </row>
    <row r="2387" spans="1:3" x14ac:dyDescent="0.3">
      <c r="A2387">
        <v>2386</v>
      </c>
      <c r="B2387">
        <v>1.6492969584944986E-3</v>
      </c>
      <c r="C2387">
        <v>2.6043583801627627E-6</v>
      </c>
    </row>
    <row r="2388" spans="1:3" x14ac:dyDescent="0.3">
      <c r="A2388">
        <v>2387</v>
      </c>
      <c r="B2388">
        <v>1.6497837819335259E-3</v>
      </c>
      <c r="C2388">
        <v>2.6020428366912871E-6</v>
      </c>
    </row>
    <row r="2389" spans="1:3" x14ac:dyDescent="0.3">
      <c r="A2389">
        <v>2388</v>
      </c>
      <c r="B2389">
        <v>1.650270605372553E-3</v>
      </c>
      <c r="C2389">
        <v>2.6028146845151123E-6</v>
      </c>
    </row>
    <row r="2390" spans="1:3" x14ac:dyDescent="0.3">
      <c r="A2390">
        <v>2389</v>
      </c>
      <c r="B2390">
        <v>1.650270605372553E-3</v>
      </c>
      <c r="C2390">
        <v>2.6028146845151123E-6</v>
      </c>
    </row>
    <row r="2391" spans="1:3" x14ac:dyDescent="0.3">
      <c r="A2391">
        <v>2390</v>
      </c>
      <c r="B2391">
        <v>1.650514017092067E-3</v>
      </c>
      <c r="C2391">
        <v>2.6051302279865887E-6</v>
      </c>
    </row>
    <row r="2392" spans="1:3" x14ac:dyDescent="0.3">
      <c r="A2392">
        <v>2391</v>
      </c>
      <c r="B2392">
        <v>1.6510008405310939E-3</v>
      </c>
      <c r="C2392">
        <v>2.6066739236342391E-6</v>
      </c>
    </row>
    <row r="2393" spans="1:3" x14ac:dyDescent="0.3">
      <c r="A2393">
        <v>2392</v>
      </c>
      <c r="B2393">
        <v>1.6515028772025907E-3</v>
      </c>
      <c r="C2393">
        <v>2.6035865323389375E-6</v>
      </c>
    </row>
    <row r="2394" spans="1:3" x14ac:dyDescent="0.3">
      <c r="A2394">
        <v>2393</v>
      </c>
      <c r="B2394">
        <v>1.651989700641618E-3</v>
      </c>
      <c r="C2394">
        <v>2.6028146845151123E-6</v>
      </c>
    </row>
    <row r="2395" spans="1:3" x14ac:dyDescent="0.3">
      <c r="A2395">
        <v>2394</v>
      </c>
      <c r="B2395">
        <v>1.6522331123611316E-3</v>
      </c>
      <c r="C2395">
        <v>2.6051302279865887E-6</v>
      </c>
    </row>
    <row r="2396" spans="1:3" x14ac:dyDescent="0.3">
      <c r="A2396">
        <v>2395</v>
      </c>
      <c r="B2396">
        <v>1.6524765240806451E-3</v>
      </c>
      <c r="C2396">
        <v>2.6089894671057152E-6</v>
      </c>
    </row>
    <row r="2397" spans="1:3" x14ac:dyDescent="0.3">
      <c r="A2397">
        <v>2396</v>
      </c>
      <c r="B2397">
        <v>1.6532067592391862E-3</v>
      </c>
      <c r="C2397">
        <v>2.6059020758104139E-6</v>
      </c>
    </row>
    <row r="2398" spans="1:3" x14ac:dyDescent="0.3">
      <c r="A2398">
        <v>2397</v>
      </c>
      <c r="B2398">
        <v>1.6536935826782135E-3</v>
      </c>
      <c r="C2398">
        <v>2.6035865323389375E-6</v>
      </c>
    </row>
    <row r="2399" spans="1:3" x14ac:dyDescent="0.3">
      <c r="A2399">
        <v>2398</v>
      </c>
      <c r="B2399">
        <v>1.6532067592391862E-3</v>
      </c>
      <c r="C2399">
        <v>2.6028146845151123E-6</v>
      </c>
    </row>
    <row r="2400" spans="1:3" x14ac:dyDescent="0.3">
      <c r="A2400">
        <v>2399</v>
      </c>
      <c r="B2400">
        <v>1.6541956193497104E-3</v>
      </c>
      <c r="C2400">
        <v>2.6020428366912871E-6</v>
      </c>
    </row>
    <row r="2401" spans="1:3" x14ac:dyDescent="0.3">
      <c r="A2401">
        <v>2400</v>
      </c>
      <c r="B2401">
        <v>1.6541956193497104E-3</v>
      </c>
      <c r="C2401">
        <v>2.6043583801627627E-6</v>
      </c>
    </row>
    <row r="2402" spans="1:3" x14ac:dyDescent="0.3">
      <c r="A2402">
        <v>2401</v>
      </c>
      <c r="B2402">
        <v>1.654439031069224E-3</v>
      </c>
      <c r="C2402">
        <v>2.6097613149295412E-6</v>
      </c>
    </row>
    <row r="2403" spans="1:3" x14ac:dyDescent="0.3">
      <c r="A2403">
        <v>2402</v>
      </c>
      <c r="B2403">
        <v>1.6546824427887377E-3</v>
      </c>
      <c r="C2403">
        <v>2.6105331627533664E-6</v>
      </c>
    </row>
    <row r="2404" spans="1:3" x14ac:dyDescent="0.3">
      <c r="A2404">
        <v>2403</v>
      </c>
      <c r="B2404">
        <v>1.6551692662277648E-3</v>
      </c>
      <c r="C2404">
        <v>2.6143924018724932E-6</v>
      </c>
    </row>
    <row r="2405" spans="1:3" x14ac:dyDescent="0.3">
      <c r="A2405">
        <v>2404</v>
      </c>
      <c r="B2405">
        <v>1.6554126779472788E-3</v>
      </c>
      <c r="C2405">
        <v>2.6174797931677949E-6</v>
      </c>
    </row>
    <row r="2406" spans="1:3" x14ac:dyDescent="0.3">
      <c r="A2406">
        <v>2405</v>
      </c>
      <c r="B2406">
        <v>1.6558995013863059E-3</v>
      </c>
      <c r="C2406">
        <v>2.6190234888154457E-6</v>
      </c>
    </row>
    <row r="2407" spans="1:3" x14ac:dyDescent="0.3">
      <c r="A2407">
        <v>2406</v>
      </c>
      <c r="B2407">
        <v>1.6563863248253332E-3</v>
      </c>
      <c r="C2407">
        <v>2.6182516409916205E-6</v>
      </c>
    </row>
    <row r="2408" spans="1:3" x14ac:dyDescent="0.3">
      <c r="A2408">
        <v>2407</v>
      </c>
      <c r="B2408">
        <v>1.6568883614968301E-3</v>
      </c>
      <c r="C2408">
        <v>2.6197953366392709E-6</v>
      </c>
    </row>
    <row r="2409" spans="1:3" x14ac:dyDescent="0.3">
      <c r="A2409">
        <v>2408</v>
      </c>
      <c r="B2409">
        <v>1.657375184935857E-3</v>
      </c>
      <c r="C2409">
        <v>2.6167079453439693E-6</v>
      </c>
    </row>
    <row r="2410" spans="1:3" x14ac:dyDescent="0.3">
      <c r="A2410">
        <v>2409</v>
      </c>
      <c r="B2410">
        <v>1.657375184935857E-3</v>
      </c>
      <c r="C2410">
        <v>2.6159360975201441E-6</v>
      </c>
    </row>
    <row r="2411" spans="1:3" x14ac:dyDescent="0.3">
      <c r="A2411">
        <v>2410</v>
      </c>
      <c r="B2411">
        <v>1.6578620083748845E-3</v>
      </c>
      <c r="C2411">
        <v>2.6205671844630965E-6</v>
      </c>
    </row>
    <row r="2412" spans="1:3" x14ac:dyDescent="0.3">
      <c r="A2412">
        <v>2411</v>
      </c>
      <c r="B2412">
        <v>1.6581054200943981E-3</v>
      </c>
      <c r="C2412">
        <v>2.6205671844630965E-6</v>
      </c>
    </row>
    <row r="2413" spans="1:3" x14ac:dyDescent="0.3">
      <c r="A2413">
        <v>2412</v>
      </c>
      <c r="B2413">
        <v>1.6588356552529389E-3</v>
      </c>
      <c r="C2413">
        <v>2.6197953366392709E-6</v>
      </c>
    </row>
    <row r="2414" spans="1:3" x14ac:dyDescent="0.3">
      <c r="A2414">
        <v>2413</v>
      </c>
      <c r="B2414">
        <v>1.6593376919244358E-3</v>
      </c>
      <c r="C2414">
        <v>2.6174797931677949E-6</v>
      </c>
    </row>
    <row r="2415" spans="1:3" x14ac:dyDescent="0.3">
      <c r="A2415">
        <v>2414</v>
      </c>
      <c r="B2415">
        <v>1.6598245153634631E-3</v>
      </c>
      <c r="C2415">
        <v>2.6174797931677949E-6</v>
      </c>
    </row>
    <row r="2416" spans="1:3" x14ac:dyDescent="0.3">
      <c r="A2416">
        <v>2415</v>
      </c>
      <c r="B2416">
        <v>1.6598245153634631E-3</v>
      </c>
      <c r="C2416">
        <v>2.6143924018724932E-6</v>
      </c>
    </row>
    <row r="2417" spans="1:3" x14ac:dyDescent="0.3">
      <c r="A2417">
        <v>2416</v>
      </c>
      <c r="B2417">
        <v>1.6605547505220042E-3</v>
      </c>
      <c r="C2417">
        <v>2.6105331627533664E-6</v>
      </c>
    </row>
    <row r="2418" spans="1:3" x14ac:dyDescent="0.3">
      <c r="A2418">
        <v>2417</v>
      </c>
      <c r="B2418">
        <v>1.6607981622415178E-3</v>
      </c>
      <c r="C2418">
        <v>2.6097613149295412E-6</v>
      </c>
    </row>
    <row r="2419" spans="1:3" x14ac:dyDescent="0.3">
      <c r="A2419">
        <v>2418</v>
      </c>
      <c r="B2419">
        <v>1.6607981622415178E-3</v>
      </c>
      <c r="C2419">
        <v>2.6105331627533664E-6</v>
      </c>
    </row>
    <row r="2420" spans="1:3" x14ac:dyDescent="0.3">
      <c r="A2420">
        <v>2419</v>
      </c>
      <c r="B2420">
        <v>1.6617870223520419E-3</v>
      </c>
      <c r="C2420">
        <v>2.6120768584010168E-6</v>
      </c>
    </row>
    <row r="2421" spans="1:3" x14ac:dyDescent="0.3">
      <c r="A2421">
        <v>2420</v>
      </c>
      <c r="B2421">
        <v>1.6615436106325284E-3</v>
      </c>
      <c r="C2421">
        <v>2.6159360975201441E-6</v>
      </c>
    </row>
    <row r="2422" spans="1:3" x14ac:dyDescent="0.3">
      <c r="A2422">
        <v>2421</v>
      </c>
      <c r="B2422">
        <v>1.6620304340715555E-3</v>
      </c>
      <c r="C2422">
        <v>2.6205671844630965E-6</v>
      </c>
    </row>
    <row r="2423" spans="1:3" x14ac:dyDescent="0.3">
      <c r="A2423">
        <v>2422</v>
      </c>
      <c r="B2423">
        <v>1.6620304340715555E-3</v>
      </c>
      <c r="C2423">
        <v>2.6190234888154457E-6</v>
      </c>
    </row>
    <row r="2424" spans="1:3" x14ac:dyDescent="0.3">
      <c r="A2424">
        <v>2423</v>
      </c>
      <c r="B2424">
        <v>1.6625172575105828E-3</v>
      </c>
      <c r="C2424">
        <v>2.6213390322869217E-6</v>
      </c>
    </row>
    <row r="2425" spans="1:3" x14ac:dyDescent="0.3">
      <c r="A2425">
        <v>2424</v>
      </c>
      <c r="B2425">
        <v>1.6637343161081508E-3</v>
      </c>
      <c r="C2425">
        <v>2.6213390322869217E-6</v>
      </c>
    </row>
    <row r="2426" spans="1:3" x14ac:dyDescent="0.3">
      <c r="A2426">
        <v>2425</v>
      </c>
      <c r="B2426">
        <v>1.6637343161081508E-3</v>
      </c>
      <c r="C2426">
        <v>2.6213390322869217E-6</v>
      </c>
    </row>
    <row r="2427" spans="1:3" x14ac:dyDescent="0.3">
      <c r="A2427">
        <v>2426</v>
      </c>
      <c r="B2427">
        <v>1.6639777278276643E-3</v>
      </c>
      <c r="C2427">
        <v>2.6213390322869217E-6</v>
      </c>
    </row>
    <row r="2428" spans="1:3" x14ac:dyDescent="0.3">
      <c r="A2428">
        <v>2427</v>
      </c>
      <c r="B2428">
        <v>1.6644797644991614E-3</v>
      </c>
      <c r="C2428">
        <v>2.6267419670536994E-6</v>
      </c>
    </row>
    <row r="2429" spans="1:3" x14ac:dyDescent="0.3">
      <c r="A2429">
        <v>2428</v>
      </c>
      <c r="B2429">
        <v>1.664723176218675E-3</v>
      </c>
      <c r="C2429">
        <v>2.6259701192298742E-6</v>
      </c>
    </row>
    <row r="2430" spans="1:3" x14ac:dyDescent="0.3">
      <c r="A2430">
        <v>2429</v>
      </c>
      <c r="B2430">
        <v>1.6649665879381885E-3</v>
      </c>
      <c r="C2430">
        <v>2.622882727934573E-6</v>
      </c>
    </row>
    <row r="2431" spans="1:3" x14ac:dyDescent="0.3">
      <c r="A2431">
        <v>2430</v>
      </c>
      <c r="B2431">
        <v>1.6652099996577025E-3</v>
      </c>
      <c r="C2431">
        <v>2.6282856627013507E-6</v>
      </c>
    </row>
    <row r="2432" spans="1:3" x14ac:dyDescent="0.3">
      <c r="A2432">
        <v>2431</v>
      </c>
      <c r="B2432">
        <v>1.6656968230967296E-3</v>
      </c>
      <c r="C2432">
        <v>2.6305964120869644E-6</v>
      </c>
    </row>
    <row r="2433" spans="1:3" x14ac:dyDescent="0.3">
      <c r="A2433">
        <v>2432</v>
      </c>
      <c r="B2433">
        <v>1.6661836465357569E-3</v>
      </c>
      <c r="C2433">
        <v>2.6336838033822661E-6</v>
      </c>
    </row>
    <row r="2434" spans="1:3" x14ac:dyDescent="0.3">
      <c r="A2434">
        <v>2433</v>
      </c>
      <c r="B2434">
        <v>1.6666856832072538E-3</v>
      </c>
      <c r="C2434">
        <v>2.6329119555584409E-6</v>
      </c>
    </row>
    <row r="2435" spans="1:3" x14ac:dyDescent="0.3">
      <c r="A2435">
        <v>2434</v>
      </c>
      <c r="B2435">
        <v>1.6674159183657947E-3</v>
      </c>
      <c r="C2435">
        <v>2.6313682599107896E-6</v>
      </c>
    </row>
    <row r="2436" spans="1:3" x14ac:dyDescent="0.3">
      <c r="A2436">
        <v>2435</v>
      </c>
      <c r="B2436">
        <v>1.6676593300853082E-3</v>
      </c>
      <c r="C2436">
        <v>2.6305964120869644E-6</v>
      </c>
    </row>
    <row r="2437" spans="1:3" x14ac:dyDescent="0.3">
      <c r="A2437">
        <v>2436</v>
      </c>
      <c r="B2437">
        <v>1.6676593300853082E-3</v>
      </c>
      <c r="C2437">
        <v>2.6336838033822661E-6</v>
      </c>
    </row>
    <row r="2438" spans="1:3" x14ac:dyDescent="0.3">
      <c r="A2438">
        <v>2437</v>
      </c>
      <c r="B2438">
        <v>1.6683895652438493E-3</v>
      </c>
      <c r="C2438">
        <v>2.6321401077346152E-6</v>
      </c>
    </row>
    <row r="2439" spans="1:3" x14ac:dyDescent="0.3">
      <c r="A2439">
        <v>2438</v>
      </c>
      <c r="B2439">
        <v>1.6683895652438493E-3</v>
      </c>
      <c r="C2439">
        <v>2.6290527164393136E-6</v>
      </c>
    </row>
    <row r="2440" spans="1:3" x14ac:dyDescent="0.3">
      <c r="A2440">
        <v>2439</v>
      </c>
      <c r="B2440">
        <v>1.6686329769633626E-3</v>
      </c>
      <c r="C2440">
        <v>2.6282856627013507E-6</v>
      </c>
    </row>
    <row r="2441" spans="1:3" x14ac:dyDescent="0.3">
      <c r="A2441">
        <v>2440</v>
      </c>
      <c r="B2441">
        <v>1.6691350136348595E-3</v>
      </c>
      <c r="C2441">
        <v>2.6352274990299169E-6</v>
      </c>
    </row>
    <row r="2442" spans="1:3" x14ac:dyDescent="0.3">
      <c r="A2442">
        <v>2441</v>
      </c>
      <c r="B2442">
        <v>1.6696218370738868E-3</v>
      </c>
      <c r="C2442">
        <v>2.6367711946775673E-6</v>
      </c>
    </row>
    <row r="2443" spans="1:3" x14ac:dyDescent="0.3">
      <c r="A2443">
        <v>2442</v>
      </c>
      <c r="B2443">
        <v>1.6698652487934004E-3</v>
      </c>
      <c r="C2443">
        <v>2.6383148903252185E-6</v>
      </c>
    </row>
    <row r="2444" spans="1:3" x14ac:dyDescent="0.3">
      <c r="A2444">
        <v>2443</v>
      </c>
      <c r="B2444">
        <v>1.6703520722324279E-3</v>
      </c>
      <c r="C2444">
        <v>2.6406304337966946E-6</v>
      </c>
    </row>
    <row r="2445" spans="1:3" x14ac:dyDescent="0.3">
      <c r="A2445">
        <v>2444</v>
      </c>
      <c r="B2445">
        <v>1.670838895671455E-3</v>
      </c>
      <c r="C2445">
        <v>2.6367711946775673E-6</v>
      </c>
    </row>
    <row r="2446" spans="1:3" x14ac:dyDescent="0.3">
      <c r="A2446">
        <v>2445</v>
      </c>
      <c r="B2446">
        <v>1.6713257191104823E-3</v>
      </c>
      <c r="C2446">
        <v>2.6336838033822661E-6</v>
      </c>
    </row>
    <row r="2447" spans="1:3" x14ac:dyDescent="0.3">
      <c r="A2447">
        <v>2446</v>
      </c>
      <c r="B2447">
        <v>1.6710823073909687E-3</v>
      </c>
      <c r="C2447">
        <v>2.6336838033822661E-6</v>
      </c>
    </row>
    <row r="2448" spans="1:3" x14ac:dyDescent="0.3">
      <c r="A2448">
        <v>2447</v>
      </c>
      <c r="B2448">
        <v>1.6718277557819792E-3</v>
      </c>
      <c r="C2448">
        <v>2.6290527164393136E-6</v>
      </c>
    </row>
    <row r="2449" spans="1:3" x14ac:dyDescent="0.3">
      <c r="A2449">
        <v>2448</v>
      </c>
      <c r="B2449">
        <v>1.6720711675014927E-3</v>
      </c>
      <c r="C2449">
        <v>2.6313682599107896E-6</v>
      </c>
    </row>
    <row r="2450" spans="1:3" x14ac:dyDescent="0.3">
      <c r="A2450">
        <v>2449</v>
      </c>
      <c r="B2450">
        <v>1.67255799094052E-3</v>
      </c>
      <c r="C2450">
        <v>2.6359993468537421E-6</v>
      </c>
    </row>
    <row r="2451" spans="1:3" x14ac:dyDescent="0.3">
      <c r="A2451">
        <v>2450</v>
      </c>
      <c r="B2451">
        <v>1.6730448143795476E-3</v>
      </c>
      <c r="C2451">
        <v>2.6383148903252185E-6</v>
      </c>
    </row>
    <row r="2452" spans="1:3" x14ac:dyDescent="0.3">
      <c r="A2452">
        <v>2451</v>
      </c>
      <c r="B2452">
        <v>1.6735316378185747E-3</v>
      </c>
      <c r="C2452">
        <v>2.6390867381490437E-6</v>
      </c>
    </row>
    <row r="2453" spans="1:3" x14ac:dyDescent="0.3">
      <c r="A2453">
        <v>2452</v>
      </c>
      <c r="B2453">
        <v>1.6735316378185747E-3</v>
      </c>
      <c r="C2453">
        <v>2.6390867381490437E-6</v>
      </c>
    </row>
    <row r="2454" spans="1:3" x14ac:dyDescent="0.3">
      <c r="A2454">
        <v>2453</v>
      </c>
      <c r="B2454">
        <v>1.6742770862095853E-3</v>
      </c>
      <c r="C2454">
        <v>2.6398585859728694E-6</v>
      </c>
    </row>
    <row r="2455" spans="1:3" x14ac:dyDescent="0.3">
      <c r="A2455">
        <v>2454</v>
      </c>
      <c r="B2455">
        <v>1.6742770862095853E-3</v>
      </c>
      <c r="C2455">
        <v>2.6398585859728694E-6</v>
      </c>
    </row>
    <row r="2456" spans="1:3" x14ac:dyDescent="0.3">
      <c r="A2456">
        <v>2455</v>
      </c>
      <c r="B2456">
        <v>1.6747639096486124E-3</v>
      </c>
      <c r="C2456">
        <v>2.6398585859728694E-6</v>
      </c>
    </row>
    <row r="2457" spans="1:3" x14ac:dyDescent="0.3">
      <c r="A2457">
        <v>2456</v>
      </c>
      <c r="B2457">
        <v>1.6750073213681262E-3</v>
      </c>
      <c r="C2457">
        <v>2.6383148903252185E-6</v>
      </c>
    </row>
    <row r="2458" spans="1:3" x14ac:dyDescent="0.3">
      <c r="A2458">
        <v>2457</v>
      </c>
      <c r="B2458">
        <v>1.6750073213681262E-3</v>
      </c>
      <c r="C2458">
        <v>2.6390867381490437E-6</v>
      </c>
    </row>
    <row r="2459" spans="1:3" x14ac:dyDescent="0.3">
      <c r="A2459">
        <v>2458</v>
      </c>
      <c r="B2459">
        <v>1.6754941448071533E-3</v>
      </c>
      <c r="C2459">
        <v>2.642945977268171E-6</v>
      </c>
    </row>
    <row r="2460" spans="1:3" x14ac:dyDescent="0.3">
      <c r="A2460">
        <v>2459</v>
      </c>
      <c r="B2460">
        <v>1.6762243799656941E-3</v>
      </c>
      <c r="C2460">
        <v>2.6414022816205198E-6</v>
      </c>
    </row>
    <row r="2461" spans="1:3" x14ac:dyDescent="0.3">
      <c r="A2461">
        <v>2460</v>
      </c>
      <c r="B2461">
        <v>1.6764677916852077E-3</v>
      </c>
      <c r="C2461">
        <v>2.6460333685634722E-6</v>
      </c>
    </row>
    <row r="2462" spans="1:3" x14ac:dyDescent="0.3">
      <c r="A2462">
        <v>2461</v>
      </c>
      <c r="B2462">
        <v>1.676726416637191E-3</v>
      </c>
      <c r="C2462">
        <v>2.6437178250919962E-6</v>
      </c>
    </row>
    <row r="2463" spans="1:3" x14ac:dyDescent="0.3">
      <c r="A2463">
        <v>2462</v>
      </c>
      <c r="B2463">
        <v>1.6772132400762183E-3</v>
      </c>
      <c r="C2463">
        <v>2.642945977268171E-6</v>
      </c>
    </row>
    <row r="2464" spans="1:3" x14ac:dyDescent="0.3">
      <c r="A2464">
        <v>2463</v>
      </c>
      <c r="B2464">
        <v>1.6779434752347594E-3</v>
      </c>
      <c r="C2464">
        <v>2.642945977268171E-6</v>
      </c>
    </row>
    <row r="2465" spans="1:3" x14ac:dyDescent="0.3">
      <c r="A2465">
        <v>2464</v>
      </c>
      <c r="B2465">
        <v>1.6786737103933001E-3</v>
      </c>
      <c r="C2465">
        <v>2.642945977268171E-6</v>
      </c>
    </row>
    <row r="2466" spans="1:3" x14ac:dyDescent="0.3">
      <c r="A2466">
        <v>2465</v>
      </c>
      <c r="B2466">
        <v>1.6784302986737865E-3</v>
      </c>
      <c r="C2466">
        <v>2.6475770642111235E-6</v>
      </c>
    </row>
    <row r="2467" spans="1:3" x14ac:dyDescent="0.3">
      <c r="A2467">
        <v>2466</v>
      </c>
      <c r="B2467">
        <v>1.6789171221128138E-3</v>
      </c>
      <c r="C2467">
        <v>2.645261520739647E-6</v>
      </c>
    </row>
    <row r="2468" spans="1:3" x14ac:dyDescent="0.3">
      <c r="A2468">
        <v>2467</v>
      </c>
      <c r="B2468">
        <v>1.6789171221128138E-3</v>
      </c>
      <c r="C2468">
        <v>2.642945977268171E-6</v>
      </c>
    </row>
    <row r="2469" spans="1:3" x14ac:dyDescent="0.3">
      <c r="A2469">
        <v>2468</v>
      </c>
      <c r="B2469">
        <v>1.6796625705038243E-3</v>
      </c>
      <c r="C2469">
        <v>2.6460333685634722E-6</v>
      </c>
    </row>
    <row r="2470" spans="1:3" x14ac:dyDescent="0.3">
      <c r="A2470">
        <v>2469</v>
      </c>
      <c r="B2470">
        <v>1.679905982223338E-3</v>
      </c>
      <c r="C2470">
        <v>2.6506644555064247E-6</v>
      </c>
    </row>
    <row r="2471" spans="1:3" x14ac:dyDescent="0.3">
      <c r="A2471">
        <v>2470</v>
      </c>
      <c r="B2471">
        <v>1.6801493939428516E-3</v>
      </c>
      <c r="C2471">
        <v>2.6483489120349487E-6</v>
      </c>
    </row>
    <row r="2472" spans="1:3" x14ac:dyDescent="0.3">
      <c r="A2472">
        <v>2471</v>
      </c>
      <c r="B2472">
        <v>1.6806362173818787E-3</v>
      </c>
      <c r="C2472">
        <v>2.6498926076825991E-6</v>
      </c>
    </row>
    <row r="2473" spans="1:3" x14ac:dyDescent="0.3">
      <c r="A2473">
        <v>2472</v>
      </c>
      <c r="B2473">
        <v>1.6808796291013926E-3</v>
      </c>
      <c r="C2473">
        <v>2.6529799989779011E-6</v>
      </c>
    </row>
    <row r="2474" spans="1:3" x14ac:dyDescent="0.3">
      <c r="A2474">
        <v>2473</v>
      </c>
      <c r="B2474">
        <v>1.6813664525404195E-3</v>
      </c>
      <c r="C2474">
        <v>2.6537518468017263E-6</v>
      </c>
    </row>
    <row r="2475" spans="1:3" x14ac:dyDescent="0.3">
      <c r="A2475">
        <v>2474</v>
      </c>
      <c r="B2475">
        <v>1.6813664525404195E-3</v>
      </c>
      <c r="C2475">
        <v>2.6498926076825991E-6</v>
      </c>
    </row>
    <row r="2476" spans="1:3" x14ac:dyDescent="0.3">
      <c r="A2476">
        <v>2475</v>
      </c>
      <c r="B2476">
        <v>1.6821119009314302E-3</v>
      </c>
      <c r="C2476">
        <v>2.6498926076825991E-6</v>
      </c>
    </row>
    <row r="2477" spans="1:3" x14ac:dyDescent="0.3">
      <c r="A2477">
        <v>2476</v>
      </c>
      <c r="B2477">
        <v>1.6821119009314302E-3</v>
      </c>
      <c r="C2477">
        <v>2.6491207598587739E-6</v>
      </c>
    </row>
    <row r="2478" spans="1:3" x14ac:dyDescent="0.3">
      <c r="A2478">
        <v>2477</v>
      </c>
      <c r="B2478">
        <v>1.6823553126509437E-3</v>
      </c>
      <c r="C2478">
        <v>2.6506644555064247E-6</v>
      </c>
    </row>
    <row r="2479" spans="1:3" x14ac:dyDescent="0.3">
      <c r="A2479">
        <v>2478</v>
      </c>
      <c r="B2479">
        <v>1.6828421360899713E-3</v>
      </c>
      <c r="C2479">
        <v>2.6514363033302503E-6</v>
      </c>
    </row>
    <row r="2480" spans="1:3" x14ac:dyDescent="0.3">
      <c r="A2480">
        <v>2479</v>
      </c>
      <c r="B2480">
        <v>1.6835723712485119E-3</v>
      </c>
      <c r="C2480">
        <v>2.6475770642111235E-6</v>
      </c>
    </row>
    <row r="2481" spans="1:3" x14ac:dyDescent="0.3">
      <c r="A2481">
        <v>2480</v>
      </c>
      <c r="B2481">
        <v>1.6833289595289984E-3</v>
      </c>
      <c r="C2481">
        <v>2.6475770642111235E-6</v>
      </c>
    </row>
    <row r="2482" spans="1:3" x14ac:dyDescent="0.3">
      <c r="A2482">
        <v>2481</v>
      </c>
      <c r="B2482">
        <v>1.6843178196395225E-3</v>
      </c>
      <c r="C2482">
        <v>2.6444896729158214E-6</v>
      </c>
    </row>
    <row r="2483" spans="1:3" x14ac:dyDescent="0.3">
      <c r="A2483">
        <v>2482</v>
      </c>
      <c r="B2483">
        <v>1.6850480547980634E-3</v>
      </c>
      <c r="C2483">
        <v>2.6529799989779011E-6</v>
      </c>
    </row>
    <row r="2484" spans="1:3" x14ac:dyDescent="0.3">
      <c r="A2484">
        <v>2483</v>
      </c>
      <c r="B2484">
        <v>1.685291466517577E-3</v>
      </c>
      <c r="C2484">
        <v>2.656839238097028E-6</v>
      </c>
    </row>
    <row r="2485" spans="1:3" x14ac:dyDescent="0.3">
      <c r="A2485">
        <v>2484</v>
      </c>
      <c r="B2485">
        <v>1.6855348782370905E-3</v>
      </c>
      <c r="C2485">
        <v>2.6576110859208532E-6</v>
      </c>
    </row>
    <row r="2486" spans="1:3" x14ac:dyDescent="0.3">
      <c r="A2486">
        <v>2485</v>
      </c>
      <c r="B2486">
        <v>1.686021701676118E-3</v>
      </c>
      <c r="C2486">
        <v>2.6529799989779011E-6</v>
      </c>
    </row>
    <row r="2487" spans="1:3" x14ac:dyDescent="0.3">
      <c r="A2487">
        <v>2486</v>
      </c>
      <c r="B2487">
        <v>1.6862651133956316E-3</v>
      </c>
      <c r="C2487">
        <v>2.6514363033302503E-6</v>
      </c>
    </row>
    <row r="2488" spans="1:3" x14ac:dyDescent="0.3">
      <c r="A2488">
        <v>2487</v>
      </c>
      <c r="B2488">
        <v>1.6867671500671283E-3</v>
      </c>
      <c r="C2488">
        <v>2.6537518468017263E-6</v>
      </c>
    </row>
    <row r="2489" spans="1:3" x14ac:dyDescent="0.3">
      <c r="A2489">
        <v>2488</v>
      </c>
      <c r="B2489">
        <v>1.6870105617866422E-3</v>
      </c>
      <c r="C2489">
        <v>2.6545236946255515E-6</v>
      </c>
    </row>
    <row r="2490" spans="1:3" x14ac:dyDescent="0.3">
      <c r="A2490">
        <v>2489</v>
      </c>
      <c r="B2490">
        <v>1.6870105617866422E-3</v>
      </c>
      <c r="C2490">
        <v>2.6498926076825991E-6</v>
      </c>
    </row>
    <row r="2491" spans="1:3" x14ac:dyDescent="0.3">
      <c r="A2491">
        <v>2490</v>
      </c>
      <c r="B2491">
        <v>1.6870105617866422E-3</v>
      </c>
      <c r="C2491">
        <v>2.6529799989779011E-6</v>
      </c>
    </row>
    <row r="2492" spans="1:3" x14ac:dyDescent="0.3">
      <c r="A2492">
        <v>2491</v>
      </c>
      <c r="B2492">
        <v>1.6872539735061558E-3</v>
      </c>
      <c r="C2492">
        <v>2.6506644555064247E-6</v>
      </c>
    </row>
    <row r="2493" spans="1:3" x14ac:dyDescent="0.3">
      <c r="A2493">
        <v>2492</v>
      </c>
      <c r="B2493">
        <v>1.6882276203842102E-3</v>
      </c>
      <c r="C2493">
        <v>2.6537518468017263E-6</v>
      </c>
    </row>
    <row r="2494" spans="1:3" x14ac:dyDescent="0.3">
      <c r="A2494">
        <v>2493</v>
      </c>
      <c r="B2494">
        <v>1.6884710321037237E-3</v>
      </c>
      <c r="C2494">
        <v>2.6552955424493767E-6</v>
      </c>
    </row>
    <row r="2495" spans="1:3" x14ac:dyDescent="0.3">
      <c r="A2495">
        <v>2494</v>
      </c>
      <c r="B2495">
        <v>1.6882276203842102E-3</v>
      </c>
      <c r="C2495">
        <v>2.6599218353064674E-6</v>
      </c>
    </row>
    <row r="2496" spans="1:3" x14ac:dyDescent="0.3">
      <c r="A2496">
        <v>2495</v>
      </c>
      <c r="B2496">
        <v>1.6889578555427511E-3</v>
      </c>
      <c r="C2496">
        <v>2.663009226601769E-6</v>
      </c>
    </row>
    <row r="2497" spans="1:3" x14ac:dyDescent="0.3">
      <c r="A2497">
        <v>2496</v>
      </c>
      <c r="B2497">
        <v>1.6894598922142479E-3</v>
      </c>
      <c r="C2497">
        <v>2.6637810744255942E-6</v>
      </c>
    </row>
    <row r="2498" spans="1:3" x14ac:dyDescent="0.3">
      <c r="A2498">
        <v>2497</v>
      </c>
      <c r="B2498">
        <v>1.6899467156532753E-3</v>
      </c>
      <c r="C2498">
        <v>2.6583829337446788E-6</v>
      </c>
    </row>
    <row r="2499" spans="1:3" x14ac:dyDescent="0.3">
      <c r="A2499">
        <v>2498</v>
      </c>
      <c r="B2499">
        <v>1.6899467156532753E-3</v>
      </c>
      <c r="C2499">
        <v>2.6583829337446788E-6</v>
      </c>
    </row>
    <row r="2500" spans="1:3" x14ac:dyDescent="0.3">
      <c r="A2500">
        <v>2499</v>
      </c>
      <c r="B2500">
        <v>1.6901901273727888E-3</v>
      </c>
      <c r="C2500">
        <v>2.6576110859208532E-6</v>
      </c>
    </row>
    <row r="2501" spans="1:3" x14ac:dyDescent="0.3">
      <c r="A2501">
        <v>2500</v>
      </c>
      <c r="B2501">
        <v>1.6909203625313299E-3</v>
      </c>
      <c r="C2501">
        <v>2.6576110859208532E-6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  <col min="8" max="9" width="9.109375" style="1"/>
    <col min="10" max="10" width="12" bestFit="1" customWidth="1"/>
  </cols>
  <sheetData>
    <row r="1" spans="1:13" x14ac:dyDescent="0.3">
      <c r="B1" t="s">
        <v>28</v>
      </c>
      <c r="C1" t="s">
        <v>29</v>
      </c>
      <c r="E1" s="1"/>
      <c r="F1" s="1"/>
      <c r="G1" s="1"/>
      <c r="J1" s="1"/>
      <c r="K1" s="1"/>
      <c r="L1" s="1"/>
      <c r="M1" s="1"/>
    </row>
    <row r="2" spans="1:13" x14ac:dyDescent="0.3">
      <c r="A2">
        <v>1</v>
      </c>
      <c r="B2">
        <v>1.681123040820906E-3</v>
      </c>
      <c r="C2">
        <v>2.6576110859208532E-6</v>
      </c>
      <c r="E2" s="1"/>
      <c r="F2" s="1"/>
      <c r="G2" s="1"/>
      <c r="J2" s="1"/>
      <c r="K2" s="1"/>
      <c r="L2" s="1"/>
      <c r="M2" s="1"/>
    </row>
    <row r="3" spans="1:13" x14ac:dyDescent="0.3">
      <c r="A3">
        <v>2</v>
      </c>
      <c r="B3">
        <v>1.5888091461953608E-3</v>
      </c>
      <c r="C3">
        <v>2.645261520739647E-6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1.186198555503577E-3</v>
      </c>
      <c r="C4">
        <v>2.4855129916371005E-6</v>
      </c>
      <c r="J4" s="1"/>
    </row>
    <row r="5" spans="1:13" x14ac:dyDescent="0.3">
      <c r="A5">
        <v>4</v>
      </c>
      <c r="B5">
        <v>1.163912691258857E-3</v>
      </c>
      <c r="C5">
        <v>2.2578562362955066E-6</v>
      </c>
      <c r="J5" s="1"/>
    </row>
    <row r="6" spans="1:13" x14ac:dyDescent="0.3">
      <c r="A6">
        <v>5</v>
      </c>
      <c r="B6">
        <v>1.1947696906769508E-3</v>
      </c>
      <c r="C6">
        <v>2.1343797608268919E-6</v>
      </c>
      <c r="J6" s="1"/>
    </row>
    <row r="7" spans="1:13" x14ac:dyDescent="0.3">
      <c r="A7">
        <v>6</v>
      </c>
      <c r="B7">
        <v>1.1864434885463376E-3</v>
      </c>
      <c r="C7">
        <v>2.048719034639859E-6</v>
      </c>
      <c r="J7" s="1"/>
    </row>
    <row r="8" spans="1:13" x14ac:dyDescent="0.3">
      <c r="A8">
        <v>7</v>
      </c>
      <c r="B8">
        <v>1.1835042920332105E-3</v>
      </c>
      <c r="C8">
        <v>1.9970148186152821E-6</v>
      </c>
      <c r="J8" s="1"/>
    </row>
    <row r="9" spans="1:13" x14ac:dyDescent="0.3">
      <c r="A9">
        <v>8</v>
      </c>
      <c r="B9">
        <v>1.1830144259476895E-3</v>
      </c>
      <c r="C9">
        <v>1.9568835258622238E-6</v>
      </c>
      <c r="J9" s="1"/>
    </row>
    <row r="10" spans="1:13" x14ac:dyDescent="0.3">
      <c r="A10">
        <v>9</v>
      </c>
      <c r="B10">
        <v>1.1805666168433302E-3</v>
      </c>
      <c r="C10">
        <v>1.9291017982903716E-6</v>
      </c>
      <c r="J10" s="1"/>
    </row>
    <row r="11" spans="1:13" x14ac:dyDescent="0.3">
      <c r="A11">
        <v>10</v>
      </c>
      <c r="B11">
        <v>1.1781172864157243E-3</v>
      </c>
      <c r="C11">
        <v>1.8997763750708685E-6</v>
      </c>
      <c r="J11" s="1"/>
    </row>
    <row r="12" spans="1:13" x14ac:dyDescent="0.3">
      <c r="A12">
        <v>11</v>
      </c>
      <c r="B12">
        <v>1.1764027551164002E-3</v>
      </c>
      <c r="C12">
        <v>1.8704509518513657E-6</v>
      </c>
      <c r="J12" s="1"/>
    </row>
    <row r="13" spans="1:13" x14ac:dyDescent="0.3">
      <c r="A13">
        <v>12</v>
      </c>
      <c r="B13">
        <v>1.1744432907743155E-3</v>
      </c>
      <c r="C13">
        <v>1.8380381373365611E-6</v>
      </c>
      <c r="J13" s="1"/>
    </row>
    <row r="14" spans="1:13" x14ac:dyDescent="0.3">
      <c r="A14">
        <v>13</v>
      </c>
      <c r="B14">
        <v>1.1737084916460336E-3</v>
      </c>
      <c r="C14">
        <v>1.809484561940884E-6</v>
      </c>
      <c r="J14" s="1"/>
    </row>
    <row r="15" spans="1:13" x14ac:dyDescent="0.3">
      <c r="A15">
        <v>14</v>
      </c>
      <c r="B15">
        <v>1.1741983577315549E-3</v>
      </c>
      <c r="C15">
        <v>1.7948242473740636E-6</v>
      </c>
      <c r="J15" s="1"/>
    </row>
    <row r="16" spans="1:13" x14ac:dyDescent="0.3">
      <c r="A16">
        <v>15</v>
      </c>
      <c r="B16">
        <v>1.176647688159161E-3</v>
      </c>
      <c r="C16">
        <v>1.7863339213119841E-6</v>
      </c>
      <c r="J16" s="1"/>
    </row>
    <row r="17" spans="1:10" x14ac:dyDescent="0.3">
      <c r="A17">
        <v>16</v>
      </c>
      <c r="B17">
        <v>1.1778723533729639E-3</v>
      </c>
      <c r="C17">
        <v>1.7847902256643333E-6</v>
      </c>
      <c r="J17" s="1"/>
    </row>
    <row r="18" spans="1:10" x14ac:dyDescent="0.3">
      <c r="A18">
        <v>17</v>
      </c>
      <c r="B18">
        <v>1.1795868846722879E-3</v>
      </c>
      <c r="C18">
        <v>1.7901931604311112E-6</v>
      </c>
      <c r="J18" s="1"/>
    </row>
    <row r="19" spans="1:10" x14ac:dyDescent="0.3">
      <c r="A19">
        <v>18</v>
      </c>
      <c r="B19">
        <v>1.1805666168433302E-3</v>
      </c>
      <c r="C19">
        <v>1.794052399550238E-6</v>
      </c>
      <c r="J19" s="1"/>
    </row>
    <row r="20" spans="1:10" x14ac:dyDescent="0.3">
      <c r="A20">
        <v>19</v>
      </c>
      <c r="B20">
        <v>1.182524559862168E-3</v>
      </c>
      <c r="C20">
        <v>1.8025379315264551E-6</v>
      </c>
      <c r="J20" s="1"/>
    </row>
    <row r="21" spans="1:10" x14ac:dyDescent="0.3">
      <c r="A21">
        <v>20</v>
      </c>
      <c r="B21">
        <v>1.1830144259476895E-3</v>
      </c>
      <c r="C21">
        <v>1.8118001054123598E-6</v>
      </c>
      <c r="J21" s="1"/>
    </row>
    <row r="22" spans="1:10" x14ac:dyDescent="0.3">
      <c r="A22">
        <v>21</v>
      </c>
      <c r="B22">
        <v>1.1847289572470136E-3</v>
      </c>
      <c r="C22">
        <v>1.8249215184173918E-6</v>
      </c>
      <c r="J22" s="1"/>
    </row>
    <row r="23" spans="1:10" x14ac:dyDescent="0.3">
      <c r="A23">
        <v>22</v>
      </c>
      <c r="B23">
        <v>1.1857086894180558E-3</v>
      </c>
      <c r="C23">
        <v>1.8395818329842119E-6</v>
      </c>
      <c r="J23" s="1"/>
    </row>
    <row r="24" spans="1:10" x14ac:dyDescent="0.3">
      <c r="A24">
        <v>23</v>
      </c>
      <c r="B24">
        <v>1.186198555503577E-3</v>
      </c>
      <c r="C24">
        <v>1.8480721590462915E-6</v>
      </c>
      <c r="J24" s="1"/>
    </row>
    <row r="25" spans="1:10" x14ac:dyDescent="0.3">
      <c r="A25">
        <v>24</v>
      </c>
      <c r="B25">
        <v>1.1874232207173801E-3</v>
      </c>
      <c r="C25">
        <v>1.8534750938130691E-6</v>
      </c>
      <c r="J25" s="1"/>
    </row>
    <row r="26" spans="1:10" x14ac:dyDescent="0.3">
      <c r="A26">
        <v>25</v>
      </c>
      <c r="B26">
        <v>1.1884029528884223E-3</v>
      </c>
      <c r="C26">
        <v>1.8635043214369372E-6</v>
      </c>
      <c r="J26" s="1"/>
    </row>
    <row r="27" spans="1:10" x14ac:dyDescent="0.3">
      <c r="A27">
        <v>26</v>
      </c>
      <c r="B27">
        <v>1.1891377520167042E-3</v>
      </c>
      <c r="C27">
        <v>1.8712227996751913E-6</v>
      </c>
      <c r="J27" s="1"/>
    </row>
    <row r="28" spans="1:10" x14ac:dyDescent="0.3">
      <c r="A28">
        <v>27</v>
      </c>
      <c r="B28">
        <v>1.189872551144986E-3</v>
      </c>
      <c r="C28">
        <v>1.8696791040275403E-6</v>
      </c>
      <c r="J28" s="1"/>
    </row>
    <row r="29" spans="1:10" x14ac:dyDescent="0.3">
      <c r="A29">
        <v>28</v>
      </c>
      <c r="B29">
        <v>1.1893826850594646E-3</v>
      </c>
      <c r="C29">
        <v>1.8735383431466671E-6</v>
      </c>
      <c r="J29" s="1"/>
    </row>
    <row r="30" spans="1:10" x14ac:dyDescent="0.3">
      <c r="A30">
        <v>29</v>
      </c>
      <c r="B30">
        <v>1.1908507619927814E-3</v>
      </c>
      <c r="C30">
        <v>1.8789412779134452E-6</v>
      </c>
      <c r="J30" s="1"/>
    </row>
    <row r="31" spans="1:10" x14ac:dyDescent="0.3">
      <c r="A31">
        <v>30</v>
      </c>
      <c r="B31">
        <v>1.191585561121063E-3</v>
      </c>
      <c r="C31">
        <v>1.8820286692087467E-6</v>
      </c>
      <c r="J31" s="1"/>
    </row>
    <row r="32" spans="1:10" x14ac:dyDescent="0.3">
      <c r="A32">
        <v>31</v>
      </c>
      <c r="B32">
        <v>1.1918304941638239E-3</v>
      </c>
      <c r="C32">
        <v>1.8851160605040483E-6</v>
      </c>
      <c r="J32" s="1"/>
    </row>
    <row r="33" spans="1:10" x14ac:dyDescent="0.3">
      <c r="A33">
        <v>32</v>
      </c>
      <c r="B33">
        <v>1.1925652932921055E-3</v>
      </c>
      <c r="C33">
        <v>1.8874316039755246E-6</v>
      </c>
      <c r="J33" s="1"/>
    </row>
    <row r="34" spans="1:10" x14ac:dyDescent="0.3">
      <c r="A34">
        <v>33</v>
      </c>
      <c r="B34">
        <v>1.1930551593776267E-3</v>
      </c>
      <c r="C34">
        <v>1.8951452881279164E-6</v>
      </c>
      <c r="J34" s="1"/>
    </row>
    <row r="35" spans="1:10" x14ac:dyDescent="0.3">
      <c r="A35">
        <v>34</v>
      </c>
      <c r="B35">
        <v>1.1940348915486689E-3</v>
      </c>
      <c r="C35">
        <v>1.8974608315993922E-6</v>
      </c>
      <c r="J35" s="1"/>
    </row>
    <row r="36" spans="1:10" x14ac:dyDescent="0.3">
      <c r="A36">
        <v>35</v>
      </c>
      <c r="B36">
        <v>1.1947696906769508E-3</v>
      </c>
      <c r="C36">
        <v>1.9005482228946941E-6</v>
      </c>
      <c r="J36" s="1"/>
    </row>
    <row r="37" spans="1:10" x14ac:dyDescent="0.3">
      <c r="A37">
        <v>36</v>
      </c>
      <c r="B37">
        <v>1.1947696906769508E-3</v>
      </c>
      <c r="C37">
        <v>1.9005482228946941E-6</v>
      </c>
      <c r="J37" s="1"/>
    </row>
    <row r="38" spans="1:10" x14ac:dyDescent="0.3">
      <c r="A38">
        <v>37</v>
      </c>
      <c r="B38">
        <v>1.1955044898052326E-3</v>
      </c>
      <c r="C38">
        <v>1.9028637663661703E-6</v>
      </c>
      <c r="J38" s="1"/>
    </row>
    <row r="39" spans="1:10" x14ac:dyDescent="0.3">
      <c r="A39">
        <v>38</v>
      </c>
      <c r="B39">
        <v>1.1959943558907539E-3</v>
      </c>
      <c r="C39">
        <v>1.9028637663661703E-6</v>
      </c>
      <c r="J39" s="1"/>
    </row>
    <row r="40" spans="1:10" x14ac:dyDescent="0.3">
      <c r="A40">
        <v>39</v>
      </c>
      <c r="B40">
        <v>1.1967291550190357E-3</v>
      </c>
      <c r="C40">
        <v>1.9044074620138211E-6</v>
      </c>
      <c r="J40" s="1"/>
    </row>
    <row r="41" spans="1:10" x14ac:dyDescent="0.3">
      <c r="A41">
        <v>40</v>
      </c>
      <c r="B41">
        <v>1.1972190211045567E-3</v>
      </c>
      <c r="C41">
        <v>1.9067230054852974E-6</v>
      </c>
      <c r="J41" s="1"/>
    </row>
    <row r="42" spans="1:10" x14ac:dyDescent="0.3">
      <c r="A42">
        <v>41</v>
      </c>
      <c r="B42">
        <v>1.1972190211045567E-3</v>
      </c>
      <c r="C42">
        <v>1.908266701132948E-6</v>
      </c>
      <c r="J42" s="1"/>
    </row>
    <row r="43" spans="1:10" x14ac:dyDescent="0.3">
      <c r="A43">
        <v>42</v>
      </c>
      <c r="B43">
        <v>1.1981987532755992E-3</v>
      </c>
      <c r="C43">
        <v>1.908266701132948E-6</v>
      </c>
      <c r="J43" s="1"/>
    </row>
    <row r="44" spans="1:10" x14ac:dyDescent="0.3">
      <c r="A44">
        <v>43</v>
      </c>
      <c r="B44">
        <v>1.1986886193611204E-3</v>
      </c>
      <c r="C44">
        <v>1.9105822446044244E-6</v>
      </c>
      <c r="J44" s="1"/>
    </row>
    <row r="45" spans="1:10" x14ac:dyDescent="0.3">
      <c r="A45">
        <v>44</v>
      </c>
      <c r="B45">
        <v>1.1991784854466416E-3</v>
      </c>
      <c r="C45">
        <v>1.9144414837235513E-6</v>
      </c>
      <c r="J45" s="1"/>
    </row>
    <row r="46" spans="1:10" x14ac:dyDescent="0.3">
      <c r="A46">
        <v>45</v>
      </c>
      <c r="B46">
        <v>1.199423418489402E-3</v>
      </c>
      <c r="C46">
        <v>1.9136696358997257E-6</v>
      </c>
      <c r="J46" s="1"/>
    </row>
    <row r="47" spans="1:10" x14ac:dyDescent="0.3">
      <c r="A47">
        <v>46</v>
      </c>
      <c r="B47">
        <v>1.1999117632516764E-3</v>
      </c>
      <c r="C47">
        <v>1.9175288750188529E-6</v>
      </c>
      <c r="J47" s="1"/>
    </row>
    <row r="48" spans="1:10" x14ac:dyDescent="0.3">
      <c r="A48">
        <v>47</v>
      </c>
      <c r="B48">
        <v>1.2006465623799582E-3</v>
      </c>
      <c r="C48">
        <v>1.9190725706665033E-6</v>
      </c>
      <c r="J48" s="1"/>
    </row>
    <row r="49" spans="1:10" x14ac:dyDescent="0.3">
      <c r="A49">
        <v>48</v>
      </c>
      <c r="B49">
        <v>1.2011364284654792E-3</v>
      </c>
      <c r="C49">
        <v>1.9190725706665033E-6</v>
      </c>
      <c r="J49" s="1"/>
    </row>
    <row r="50" spans="1:10" x14ac:dyDescent="0.3">
      <c r="A50">
        <v>49</v>
      </c>
      <c r="B50">
        <v>1.2016262945510005E-3</v>
      </c>
      <c r="C50">
        <v>1.9206114722282923E-6</v>
      </c>
      <c r="J50" s="1"/>
    </row>
    <row r="51" spans="1:10" x14ac:dyDescent="0.3">
      <c r="A51">
        <v>50</v>
      </c>
      <c r="B51">
        <v>1.2018712275937611E-3</v>
      </c>
      <c r="C51">
        <v>1.9213833200521175E-6</v>
      </c>
      <c r="J51" s="1"/>
    </row>
    <row r="52" spans="1:10" x14ac:dyDescent="0.3">
      <c r="A52">
        <v>51</v>
      </c>
      <c r="B52">
        <v>1.2023610936792823E-3</v>
      </c>
      <c r="C52">
        <v>1.9213833200521175E-6</v>
      </c>
      <c r="J52" s="1"/>
    </row>
    <row r="53" spans="1:10" x14ac:dyDescent="0.3">
      <c r="A53">
        <v>52</v>
      </c>
      <c r="B53">
        <v>1.2030958928075642E-3</v>
      </c>
      <c r="C53">
        <v>1.919844418490329E-6</v>
      </c>
      <c r="J53" s="1"/>
    </row>
    <row r="54" spans="1:10" x14ac:dyDescent="0.3">
      <c r="A54">
        <v>53</v>
      </c>
      <c r="B54">
        <v>1.2038306919358458E-3</v>
      </c>
      <c r="C54">
        <v>1.9213833200521175E-6</v>
      </c>
      <c r="J54" s="1"/>
    </row>
    <row r="55" spans="1:10" x14ac:dyDescent="0.3">
      <c r="A55">
        <v>54</v>
      </c>
      <c r="B55">
        <v>1.2038306919358458E-3</v>
      </c>
      <c r="C55">
        <v>1.92601440699507E-6</v>
      </c>
      <c r="J55" s="1"/>
    </row>
    <row r="56" spans="1:10" x14ac:dyDescent="0.3">
      <c r="A56">
        <v>55</v>
      </c>
      <c r="B56">
        <v>1.2038306919358458E-3</v>
      </c>
      <c r="C56">
        <v>1.919844418490329E-6</v>
      </c>
      <c r="J56" s="1"/>
    </row>
    <row r="57" spans="1:10" x14ac:dyDescent="0.3">
      <c r="A57">
        <v>56</v>
      </c>
      <c r="B57">
        <v>1.204320558021367E-3</v>
      </c>
      <c r="C57">
        <v>1.9229270156997683E-6</v>
      </c>
      <c r="J57" s="1"/>
    </row>
    <row r="58" spans="1:10" x14ac:dyDescent="0.3">
      <c r="A58">
        <v>57</v>
      </c>
      <c r="B58">
        <v>1.2053002901924092E-3</v>
      </c>
      <c r="C58">
        <v>1.9213833200521175E-6</v>
      </c>
      <c r="J58" s="1"/>
    </row>
    <row r="59" spans="1:10" x14ac:dyDescent="0.3">
      <c r="A59">
        <v>58</v>
      </c>
      <c r="B59">
        <v>1.2055452232351701E-3</v>
      </c>
      <c r="C59">
        <v>1.9213833200521175E-6</v>
      </c>
      <c r="J59" s="1"/>
    </row>
    <row r="60" spans="1:10" x14ac:dyDescent="0.3">
      <c r="A60">
        <v>59</v>
      </c>
      <c r="B60">
        <v>1.2062800223634517E-3</v>
      </c>
      <c r="C60">
        <v>1.9236988635235935E-6</v>
      </c>
      <c r="J60" s="1"/>
    </row>
    <row r="61" spans="1:10" x14ac:dyDescent="0.3">
      <c r="A61">
        <v>60</v>
      </c>
      <c r="B61">
        <v>1.2062800223634517E-3</v>
      </c>
      <c r="C61">
        <v>1.9244707113474192E-6</v>
      </c>
      <c r="J61" s="1"/>
    </row>
    <row r="62" spans="1:10" x14ac:dyDescent="0.3">
      <c r="A62">
        <v>61</v>
      </c>
      <c r="B62">
        <v>1.2070148214917335E-3</v>
      </c>
      <c r="C62">
        <v>1.9275581026427208E-6</v>
      </c>
      <c r="J62" s="1"/>
    </row>
    <row r="63" spans="1:10" x14ac:dyDescent="0.3">
      <c r="A63">
        <v>62</v>
      </c>
      <c r="B63">
        <v>1.2075046875772548E-3</v>
      </c>
      <c r="C63">
        <v>1.9291017982903716E-6</v>
      </c>
      <c r="J63" s="1"/>
    </row>
    <row r="64" spans="1:10" x14ac:dyDescent="0.3">
      <c r="A64">
        <v>63</v>
      </c>
      <c r="B64">
        <v>1.207994553662776E-3</v>
      </c>
      <c r="C64">
        <v>1.9321891895856733E-6</v>
      </c>
      <c r="J64" s="1"/>
    </row>
    <row r="65" spans="1:10" x14ac:dyDescent="0.3">
      <c r="A65">
        <v>64</v>
      </c>
      <c r="B65">
        <v>1.208484419748297E-3</v>
      </c>
      <c r="C65">
        <v>1.9345047330571493E-6</v>
      </c>
      <c r="J65" s="1"/>
    </row>
    <row r="66" spans="1:10" x14ac:dyDescent="0.3">
      <c r="A66">
        <v>65</v>
      </c>
      <c r="B66">
        <v>1.209217697553332E-3</v>
      </c>
      <c r="C66">
        <v>1.9345047330571493E-6</v>
      </c>
      <c r="J66" s="1"/>
    </row>
    <row r="67" spans="1:10" x14ac:dyDescent="0.3">
      <c r="A67">
        <v>66</v>
      </c>
      <c r="B67">
        <v>1.209217697553332E-3</v>
      </c>
      <c r="C67">
        <v>1.9360484287048001E-6</v>
      </c>
      <c r="J67" s="1"/>
    </row>
    <row r="68" spans="1:10" x14ac:dyDescent="0.3">
      <c r="A68">
        <v>67</v>
      </c>
      <c r="B68">
        <v>1.209707563638853E-3</v>
      </c>
      <c r="C68">
        <v>1.9383639721762761E-6</v>
      </c>
      <c r="J68" s="1"/>
    </row>
    <row r="69" spans="1:10" x14ac:dyDescent="0.3">
      <c r="A69">
        <v>68</v>
      </c>
      <c r="B69">
        <v>1.2104423627671348E-3</v>
      </c>
      <c r="C69">
        <v>1.9383639721762761E-6</v>
      </c>
      <c r="J69" s="1"/>
    </row>
    <row r="70" spans="1:10" x14ac:dyDescent="0.3">
      <c r="A70">
        <v>69</v>
      </c>
      <c r="B70">
        <v>1.2104423627671348E-3</v>
      </c>
      <c r="C70">
        <v>1.9422232112954034E-6</v>
      </c>
      <c r="J70" s="1"/>
    </row>
    <row r="71" spans="1:10" x14ac:dyDescent="0.3">
      <c r="A71">
        <v>70</v>
      </c>
      <c r="B71">
        <v>1.2111771618954167E-3</v>
      </c>
      <c r="C71">
        <v>1.9453106025907046E-6</v>
      </c>
      <c r="J71" s="1"/>
    </row>
    <row r="72" spans="1:10" x14ac:dyDescent="0.3">
      <c r="A72">
        <v>71</v>
      </c>
      <c r="B72">
        <v>1.2116670279809379E-3</v>
      </c>
      <c r="C72">
        <v>1.9437669069430542E-6</v>
      </c>
      <c r="J72" s="1"/>
    </row>
    <row r="73" spans="1:10" x14ac:dyDescent="0.3">
      <c r="A73">
        <v>72</v>
      </c>
      <c r="B73">
        <v>1.2121568940664589E-3</v>
      </c>
      <c r="C73">
        <v>1.9429950591192286E-6</v>
      </c>
      <c r="J73" s="1"/>
    </row>
    <row r="74" spans="1:10" x14ac:dyDescent="0.3">
      <c r="A74">
        <v>73</v>
      </c>
      <c r="B74">
        <v>1.2124018271092195E-3</v>
      </c>
      <c r="C74">
        <v>1.9453106025907046E-6</v>
      </c>
      <c r="J74" s="1"/>
    </row>
    <row r="75" spans="1:10" x14ac:dyDescent="0.3">
      <c r="A75">
        <v>74</v>
      </c>
      <c r="B75">
        <v>1.2131366262375014E-3</v>
      </c>
      <c r="C75">
        <v>1.9468542982383555E-6</v>
      </c>
      <c r="J75" s="1"/>
    </row>
    <row r="76" spans="1:10" x14ac:dyDescent="0.3">
      <c r="A76">
        <v>75</v>
      </c>
      <c r="B76">
        <v>1.2138714253657832E-3</v>
      </c>
      <c r="C76">
        <v>1.9483979938860063E-6</v>
      </c>
      <c r="J76" s="1"/>
    </row>
    <row r="77" spans="1:10" x14ac:dyDescent="0.3">
      <c r="A77">
        <v>76</v>
      </c>
      <c r="B77">
        <v>1.2141163584085438E-3</v>
      </c>
      <c r="C77">
        <v>1.9453106025907046E-6</v>
      </c>
      <c r="J77" s="1"/>
    </row>
    <row r="78" spans="1:10" x14ac:dyDescent="0.3">
      <c r="A78">
        <v>77</v>
      </c>
      <c r="B78">
        <v>1.2143612914513045E-3</v>
      </c>
      <c r="C78">
        <v>1.9445387547668794E-6</v>
      </c>
      <c r="J78" s="1"/>
    </row>
    <row r="79" spans="1:10" x14ac:dyDescent="0.3">
      <c r="A79">
        <v>78</v>
      </c>
      <c r="B79">
        <v>1.2143612914513045E-3</v>
      </c>
      <c r="C79">
        <v>1.9445387547668794E-6</v>
      </c>
      <c r="J79" s="1"/>
    </row>
    <row r="80" spans="1:10" x14ac:dyDescent="0.3">
      <c r="A80">
        <v>79</v>
      </c>
      <c r="B80">
        <v>1.2150960905795863E-3</v>
      </c>
      <c r="C80">
        <v>1.9453106025907046E-6</v>
      </c>
      <c r="J80" s="1"/>
    </row>
    <row r="81" spans="1:10" x14ac:dyDescent="0.3">
      <c r="A81">
        <v>80</v>
      </c>
      <c r="B81">
        <v>1.2155859566651073E-3</v>
      </c>
      <c r="C81">
        <v>1.9429950591192286E-6</v>
      </c>
      <c r="J81" s="1"/>
    </row>
    <row r="82" spans="1:10" x14ac:dyDescent="0.3">
      <c r="A82">
        <v>81</v>
      </c>
      <c r="B82">
        <v>1.2158308897078679E-3</v>
      </c>
      <c r="C82">
        <v>1.9437669069430542E-6</v>
      </c>
      <c r="J82" s="1"/>
    </row>
    <row r="83" spans="1:10" x14ac:dyDescent="0.3">
      <c r="A83">
        <v>82</v>
      </c>
      <c r="B83">
        <v>1.2165656888361498E-3</v>
      </c>
      <c r="C83">
        <v>1.9453106025907046E-6</v>
      </c>
      <c r="J83" s="1"/>
    </row>
    <row r="84" spans="1:10" x14ac:dyDescent="0.3">
      <c r="A84">
        <v>83</v>
      </c>
      <c r="B84">
        <v>1.2170555549216708E-3</v>
      </c>
      <c r="C84">
        <v>1.9453106025907046E-6</v>
      </c>
      <c r="J84" s="1"/>
    </row>
    <row r="85" spans="1:10" x14ac:dyDescent="0.3">
      <c r="A85">
        <v>84</v>
      </c>
      <c r="B85">
        <v>1.2175454210071922E-3</v>
      </c>
      <c r="C85">
        <v>1.9453106025907046E-6</v>
      </c>
      <c r="J85" s="1"/>
    </row>
    <row r="86" spans="1:10" x14ac:dyDescent="0.3">
      <c r="A86">
        <v>85</v>
      </c>
      <c r="B86">
        <v>1.218278698812227E-3</v>
      </c>
      <c r="C86">
        <v>1.9453106025907046E-6</v>
      </c>
      <c r="J86" s="1"/>
    </row>
    <row r="87" spans="1:10" x14ac:dyDescent="0.3">
      <c r="A87">
        <v>86</v>
      </c>
      <c r="B87">
        <v>1.2180352870927132E-3</v>
      </c>
      <c r="C87">
        <v>1.9476261460621811E-6</v>
      </c>
      <c r="J87" s="1"/>
    </row>
    <row r="88" spans="1:10" x14ac:dyDescent="0.3">
      <c r="A88">
        <v>87</v>
      </c>
      <c r="B88">
        <v>1.218278698812227E-3</v>
      </c>
      <c r="C88">
        <v>1.9522524389192713E-6</v>
      </c>
      <c r="J88" s="1"/>
    </row>
    <row r="89" spans="1:10" x14ac:dyDescent="0.3">
      <c r="A89">
        <v>88</v>
      </c>
      <c r="B89">
        <v>1.2192584309832692E-3</v>
      </c>
      <c r="C89">
        <v>1.9514805910954457E-6</v>
      </c>
      <c r="J89" s="1"/>
    </row>
    <row r="90" spans="1:10" x14ac:dyDescent="0.3">
      <c r="A90">
        <v>89</v>
      </c>
      <c r="B90">
        <v>1.2197482970687905E-3</v>
      </c>
      <c r="C90">
        <v>1.9530242867430965E-6</v>
      </c>
      <c r="J90" s="1"/>
    </row>
    <row r="91" spans="1:10" x14ac:dyDescent="0.3">
      <c r="A91">
        <v>90</v>
      </c>
      <c r="B91">
        <v>1.2202381631543117E-3</v>
      </c>
      <c r="C91">
        <v>1.9530242867430965E-6</v>
      </c>
      <c r="J91" s="1"/>
    </row>
    <row r="92" spans="1:10" x14ac:dyDescent="0.3">
      <c r="A92">
        <v>91</v>
      </c>
      <c r="B92">
        <v>1.2207280292398329E-3</v>
      </c>
      <c r="C92">
        <v>1.9537961345669221E-6</v>
      </c>
      <c r="J92" s="1"/>
    </row>
    <row r="93" spans="1:10" x14ac:dyDescent="0.3">
      <c r="A93">
        <v>92</v>
      </c>
      <c r="B93">
        <v>1.2207280292398329E-3</v>
      </c>
      <c r="C93">
        <v>1.9584272215098746E-6</v>
      </c>
      <c r="J93" s="1"/>
    </row>
    <row r="94" spans="1:10" x14ac:dyDescent="0.3">
      <c r="A94">
        <v>93</v>
      </c>
      <c r="B94">
        <v>1.2221976274963964E-3</v>
      </c>
      <c r="C94">
        <v>1.9591990693336998E-6</v>
      </c>
      <c r="J94" s="1"/>
    </row>
    <row r="95" spans="1:10" x14ac:dyDescent="0.3">
      <c r="A95">
        <v>94</v>
      </c>
      <c r="B95">
        <v>1.2217077614108751E-3</v>
      </c>
      <c r="C95">
        <v>1.9591990693336998E-6</v>
      </c>
      <c r="J95" s="1"/>
    </row>
    <row r="96" spans="1:10" x14ac:dyDescent="0.3">
      <c r="A96">
        <v>95</v>
      </c>
      <c r="B96">
        <v>1.2221976274963964E-3</v>
      </c>
      <c r="C96">
        <v>1.9584272215098746E-6</v>
      </c>
      <c r="J96" s="1"/>
    </row>
    <row r="97" spans="1:10" x14ac:dyDescent="0.3">
      <c r="A97">
        <v>96</v>
      </c>
      <c r="B97">
        <v>1.2229324266246782E-3</v>
      </c>
      <c r="C97">
        <v>1.9553398302145725E-6</v>
      </c>
      <c r="J97" s="1"/>
    </row>
    <row r="98" spans="1:10" x14ac:dyDescent="0.3">
      <c r="A98">
        <v>97</v>
      </c>
      <c r="B98">
        <v>1.2231773596674388E-3</v>
      </c>
      <c r="C98">
        <v>1.9568835258622238E-6</v>
      </c>
      <c r="J98" s="1"/>
    </row>
    <row r="99" spans="1:10" x14ac:dyDescent="0.3">
      <c r="A99">
        <v>98</v>
      </c>
      <c r="B99">
        <v>1.2239121587957207E-3</v>
      </c>
      <c r="C99">
        <v>1.9591990693336998E-6</v>
      </c>
      <c r="J99" s="1"/>
    </row>
    <row r="100" spans="1:10" x14ac:dyDescent="0.3">
      <c r="A100">
        <v>99</v>
      </c>
      <c r="B100">
        <v>1.2241570918384811E-3</v>
      </c>
      <c r="C100">
        <v>1.9607427649813506E-6</v>
      </c>
      <c r="J100" s="1"/>
    </row>
    <row r="101" spans="1:10" x14ac:dyDescent="0.3">
      <c r="A101">
        <v>100</v>
      </c>
      <c r="B101">
        <v>1.2244020248812417E-3</v>
      </c>
      <c r="C101">
        <v>1.9615146128051758E-6</v>
      </c>
      <c r="J101" s="1"/>
    </row>
    <row r="102" spans="1:10" x14ac:dyDescent="0.3">
      <c r="A102">
        <v>101</v>
      </c>
      <c r="B102">
        <v>1.2251368240095235E-3</v>
      </c>
      <c r="C102">
        <v>1.9661456997481283E-6</v>
      </c>
      <c r="J102" s="1"/>
    </row>
    <row r="103" spans="1:10" x14ac:dyDescent="0.3">
      <c r="A103">
        <v>102</v>
      </c>
      <c r="B103">
        <v>1.2253817570522841E-3</v>
      </c>
      <c r="C103">
        <v>1.9669175475719535E-6</v>
      </c>
      <c r="J103" s="1"/>
    </row>
    <row r="104" spans="1:10" x14ac:dyDescent="0.3">
      <c r="A104">
        <v>103</v>
      </c>
      <c r="B104">
        <v>1.2258716231378051E-3</v>
      </c>
      <c r="C104">
        <v>1.9692330910434299E-6</v>
      </c>
      <c r="J104" s="1"/>
    </row>
    <row r="105" spans="1:10" x14ac:dyDescent="0.3">
      <c r="A105">
        <v>104</v>
      </c>
      <c r="B105">
        <v>1.226606422266087E-3</v>
      </c>
      <c r="C105">
        <v>1.9638301562766522E-6</v>
      </c>
      <c r="J105" s="1"/>
    </row>
    <row r="106" spans="1:10" x14ac:dyDescent="0.3">
      <c r="A106">
        <v>105</v>
      </c>
      <c r="B106">
        <v>1.226606422266087E-3</v>
      </c>
      <c r="C106">
        <v>1.9646020041004775E-6</v>
      </c>
      <c r="J106" s="1"/>
    </row>
    <row r="107" spans="1:10" x14ac:dyDescent="0.3">
      <c r="A107">
        <v>106</v>
      </c>
      <c r="B107">
        <v>1.2268513553088476E-3</v>
      </c>
      <c r="C107">
        <v>1.9653738519243031E-6</v>
      </c>
      <c r="J107" s="1"/>
    </row>
    <row r="108" spans="1:10" x14ac:dyDescent="0.3">
      <c r="A108">
        <v>107</v>
      </c>
      <c r="B108">
        <v>1.227829566156643E-3</v>
      </c>
      <c r="C108">
        <v>1.9653738519243031E-6</v>
      </c>
      <c r="J108" s="1"/>
    </row>
    <row r="109" spans="1:10" x14ac:dyDescent="0.3">
      <c r="A109">
        <v>108</v>
      </c>
      <c r="B109">
        <v>1.2280744991994036E-3</v>
      </c>
      <c r="C109">
        <v>1.9661456997481283E-6</v>
      </c>
      <c r="J109" s="1"/>
    </row>
    <row r="110" spans="1:10" x14ac:dyDescent="0.3">
      <c r="A110">
        <v>109</v>
      </c>
      <c r="B110">
        <v>1.2280744991994036E-3</v>
      </c>
      <c r="C110">
        <v>1.9653738519243031E-6</v>
      </c>
      <c r="J110" s="1"/>
    </row>
    <row r="111" spans="1:10" x14ac:dyDescent="0.3">
      <c r="A111">
        <v>110</v>
      </c>
      <c r="B111">
        <v>1.2290542313704461E-3</v>
      </c>
      <c r="C111">
        <v>1.9615146128051758E-6</v>
      </c>
      <c r="J111" s="1"/>
    </row>
    <row r="112" spans="1:10" x14ac:dyDescent="0.3">
      <c r="A112">
        <v>111</v>
      </c>
      <c r="B112">
        <v>1.2295440974559673E-3</v>
      </c>
      <c r="C112">
        <v>1.9622864606290014E-6</v>
      </c>
      <c r="J112" s="1"/>
    </row>
    <row r="113" spans="1:10" x14ac:dyDescent="0.3">
      <c r="A113">
        <v>112</v>
      </c>
      <c r="B113">
        <v>1.2297890304987277E-3</v>
      </c>
      <c r="C113">
        <v>1.9653738519243031E-6</v>
      </c>
      <c r="J113" s="1"/>
    </row>
    <row r="114" spans="1:10" x14ac:dyDescent="0.3">
      <c r="A114">
        <v>113</v>
      </c>
      <c r="B114">
        <v>1.2300339635414885E-3</v>
      </c>
      <c r="C114">
        <v>1.9646020041004775E-6</v>
      </c>
      <c r="J114" s="1"/>
    </row>
    <row r="115" spans="1:10" x14ac:dyDescent="0.3">
      <c r="A115">
        <v>114</v>
      </c>
      <c r="B115">
        <v>1.2302788965842491E-3</v>
      </c>
      <c r="C115">
        <v>1.9692330910434299E-6</v>
      </c>
      <c r="J115" s="1"/>
    </row>
    <row r="116" spans="1:10" x14ac:dyDescent="0.3">
      <c r="A116">
        <v>115</v>
      </c>
      <c r="B116">
        <v>1.2312586287552914E-3</v>
      </c>
      <c r="C116">
        <v>1.9669175475719535E-6</v>
      </c>
      <c r="J116" s="1"/>
    </row>
    <row r="117" spans="1:10" x14ac:dyDescent="0.3">
      <c r="A117">
        <v>116</v>
      </c>
      <c r="B117">
        <v>1.231503561798052E-3</v>
      </c>
      <c r="C117">
        <v>1.9684612432196047E-6</v>
      </c>
      <c r="J117" s="1"/>
    </row>
    <row r="118" spans="1:10" x14ac:dyDescent="0.3">
      <c r="A118">
        <v>117</v>
      </c>
      <c r="B118">
        <v>1.2319934278835732E-3</v>
      </c>
      <c r="C118">
        <v>1.9676893953957791E-6</v>
      </c>
      <c r="J118" s="1"/>
    </row>
    <row r="119" spans="1:10" x14ac:dyDescent="0.3">
      <c r="A119">
        <v>118</v>
      </c>
      <c r="B119">
        <v>1.2324832939690944E-3</v>
      </c>
      <c r="C119">
        <v>1.9707767866910807E-6</v>
      </c>
      <c r="J119" s="1"/>
    </row>
    <row r="120" spans="1:10" x14ac:dyDescent="0.3">
      <c r="A120">
        <v>119</v>
      </c>
      <c r="B120">
        <v>1.2327282270118551E-3</v>
      </c>
      <c r="C120">
        <v>1.9707767866910807E-6</v>
      </c>
      <c r="J120" s="1"/>
    </row>
    <row r="121" spans="1:10" x14ac:dyDescent="0.3">
      <c r="A121">
        <v>120</v>
      </c>
      <c r="B121">
        <v>1.2329731600546154E-3</v>
      </c>
      <c r="C121">
        <v>1.9723204823387316E-6</v>
      </c>
      <c r="J121" s="1"/>
    </row>
    <row r="122" spans="1:10" x14ac:dyDescent="0.3">
      <c r="A122">
        <v>121</v>
      </c>
      <c r="B122">
        <v>1.2339528922256579E-3</v>
      </c>
      <c r="C122">
        <v>1.9730923301625568E-6</v>
      </c>
      <c r="J122" s="1"/>
    </row>
    <row r="123" spans="1:10" x14ac:dyDescent="0.3">
      <c r="A123">
        <v>122</v>
      </c>
      <c r="B123">
        <v>1.2339528922256579E-3</v>
      </c>
      <c r="C123">
        <v>1.9738641779863824E-6</v>
      </c>
      <c r="J123" s="1"/>
    </row>
    <row r="124" spans="1:10" x14ac:dyDescent="0.3">
      <c r="A124">
        <v>123</v>
      </c>
      <c r="B124">
        <v>1.2346876913539395E-3</v>
      </c>
      <c r="C124">
        <v>1.9777234171055092E-6</v>
      </c>
      <c r="J124" s="1"/>
    </row>
    <row r="125" spans="1:10" x14ac:dyDescent="0.3">
      <c r="A125">
        <v>124</v>
      </c>
      <c r="B125">
        <v>1.2349326243967004E-3</v>
      </c>
      <c r="C125">
        <v>1.9800341664911234E-6</v>
      </c>
      <c r="J125" s="1"/>
    </row>
    <row r="126" spans="1:10" x14ac:dyDescent="0.3">
      <c r="A126">
        <v>125</v>
      </c>
      <c r="B126">
        <v>1.235667423524982E-3</v>
      </c>
      <c r="C126">
        <v>1.9754078736340332E-6</v>
      </c>
      <c r="J126" s="1"/>
    </row>
    <row r="127" spans="1:10" x14ac:dyDescent="0.3">
      <c r="A127">
        <v>126</v>
      </c>
      <c r="B127">
        <v>1.235667423524982E-3</v>
      </c>
      <c r="C127">
        <v>1.9746360258102076E-6</v>
      </c>
      <c r="J127" s="1"/>
    </row>
    <row r="128" spans="1:10" x14ac:dyDescent="0.3">
      <c r="A128">
        <v>127</v>
      </c>
      <c r="B128">
        <v>1.2361572896105032E-3</v>
      </c>
      <c r="C128">
        <v>1.9754078736340332E-6</v>
      </c>
      <c r="J128" s="1"/>
    </row>
    <row r="129" spans="1:10" x14ac:dyDescent="0.3">
      <c r="A129">
        <v>128</v>
      </c>
      <c r="B129">
        <v>1.2366471556960244E-3</v>
      </c>
      <c r="C129">
        <v>1.976951569281684E-6</v>
      </c>
      <c r="J129" s="1"/>
    </row>
    <row r="130" spans="1:10" x14ac:dyDescent="0.3">
      <c r="A130">
        <v>129</v>
      </c>
      <c r="B130">
        <v>1.2371355004582986E-3</v>
      </c>
      <c r="C130">
        <v>1.9808060143149486E-6</v>
      </c>
      <c r="J130" s="1"/>
    </row>
    <row r="131" spans="1:10" x14ac:dyDescent="0.3">
      <c r="A131">
        <v>130</v>
      </c>
      <c r="B131">
        <v>1.2376253665438198E-3</v>
      </c>
      <c r="C131">
        <v>1.9815778621387738E-6</v>
      </c>
      <c r="J131" s="1"/>
    </row>
    <row r="132" spans="1:10" x14ac:dyDescent="0.3">
      <c r="A132">
        <v>131</v>
      </c>
      <c r="B132">
        <v>1.2381152326293411E-3</v>
      </c>
      <c r="C132">
        <v>1.9823497099625994E-6</v>
      </c>
      <c r="J132" s="1"/>
    </row>
    <row r="133" spans="1:10" x14ac:dyDescent="0.3">
      <c r="A133">
        <v>132</v>
      </c>
      <c r="B133">
        <v>1.2381152326293411E-3</v>
      </c>
      <c r="C133">
        <v>1.9823497099625994E-6</v>
      </c>
      <c r="J133" s="1"/>
    </row>
    <row r="134" spans="1:10" x14ac:dyDescent="0.3">
      <c r="A134">
        <v>133</v>
      </c>
      <c r="B134">
        <v>1.2390949648003835E-3</v>
      </c>
      <c r="C134">
        <v>1.9823497099625994E-6</v>
      </c>
      <c r="J134" s="1"/>
    </row>
    <row r="135" spans="1:10" x14ac:dyDescent="0.3">
      <c r="A135">
        <v>134</v>
      </c>
      <c r="B135">
        <v>1.2393398978431439E-3</v>
      </c>
      <c r="C135">
        <v>1.9831215577864251E-6</v>
      </c>
      <c r="J135" s="1"/>
    </row>
    <row r="136" spans="1:10" x14ac:dyDescent="0.3">
      <c r="A136">
        <v>135</v>
      </c>
      <c r="B136">
        <v>1.2400746969714257E-3</v>
      </c>
      <c r="C136">
        <v>1.9838934056102503E-6</v>
      </c>
      <c r="J136" s="1"/>
    </row>
    <row r="137" spans="1:10" x14ac:dyDescent="0.3">
      <c r="A137">
        <v>136</v>
      </c>
      <c r="B137">
        <v>1.2403196300141864E-3</v>
      </c>
      <c r="C137">
        <v>1.9854371012579011E-6</v>
      </c>
      <c r="J137" s="1"/>
    </row>
    <row r="138" spans="1:10" x14ac:dyDescent="0.3">
      <c r="A138">
        <v>137</v>
      </c>
      <c r="B138">
        <v>1.2403196300141864E-3</v>
      </c>
      <c r="C138">
        <v>1.9885244925532027E-6</v>
      </c>
      <c r="J138" s="1"/>
    </row>
    <row r="139" spans="1:10" x14ac:dyDescent="0.3">
      <c r="A139">
        <v>138</v>
      </c>
      <c r="B139">
        <v>1.241054429142468E-3</v>
      </c>
      <c r="C139">
        <v>1.9923837316723296E-6</v>
      </c>
      <c r="J139" s="1"/>
    </row>
    <row r="140" spans="1:10" x14ac:dyDescent="0.3">
      <c r="A140">
        <v>139</v>
      </c>
      <c r="B140">
        <v>1.2415442952279894E-3</v>
      </c>
      <c r="C140">
        <v>1.9923837316723296E-6</v>
      </c>
      <c r="J140" s="1"/>
    </row>
    <row r="141" spans="1:10" x14ac:dyDescent="0.3">
      <c r="A141">
        <v>140</v>
      </c>
      <c r="B141">
        <v>1.2420341613135104E-3</v>
      </c>
      <c r="C141">
        <v>1.9900681882008536E-6</v>
      </c>
      <c r="J141" s="1"/>
    </row>
    <row r="142" spans="1:10" x14ac:dyDescent="0.3">
      <c r="A142">
        <v>141</v>
      </c>
      <c r="B142">
        <v>1.2425240273990317E-3</v>
      </c>
      <c r="C142">
        <v>1.9916118838485044E-6</v>
      </c>
      <c r="J142" s="1"/>
    </row>
    <row r="143" spans="1:10" x14ac:dyDescent="0.3">
      <c r="A143">
        <v>142</v>
      </c>
      <c r="B143">
        <v>1.2427689604417923E-3</v>
      </c>
      <c r="C143">
        <v>1.9923837316723296E-6</v>
      </c>
      <c r="J143" s="1"/>
    </row>
    <row r="144" spans="1:10" x14ac:dyDescent="0.3">
      <c r="A144">
        <v>143</v>
      </c>
      <c r="B144">
        <v>1.2432588265273135E-3</v>
      </c>
      <c r="C144">
        <v>1.9908400360246788E-6</v>
      </c>
      <c r="J144" s="1"/>
    </row>
    <row r="145" spans="1:10" x14ac:dyDescent="0.3">
      <c r="A145">
        <v>144</v>
      </c>
      <c r="B145">
        <v>1.2437486926128347E-3</v>
      </c>
      <c r="C145">
        <v>1.9908400360246788E-6</v>
      </c>
      <c r="J145" s="1"/>
    </row>
    <row r="146" spans="1:10" x14ac:dyDescent="0.3">
      <c r="A146">
        <v>145</v>
      </c>
      <c r="B146">
        <v>1.2435037595700741E-3</v>
      </c>
      <c r="C146">
        <v>1.9923837316723296E-6</v>
      </c>
      <c r="J146" s="1"/>
    </row>
    <row r="147" spans="1:10" x14ac:dyDescent="0.3">
      <c r="A147">
        <v>146</v>
      </c>
      <c r="B147">
        <v>1.2439936256555954E-3</v>
      </c>
      <c r="C147">
        <v>1.9923837316723296E-6</v>
      </c>
      <c r="J147" s="1"/>
    </row>
    <row r="148" spans="1:10" x14ac:dyDescent="0.3">
      <c r="A148">
        <v>147</v>
      </c>
      <c r="B148">
        <v>1.244728424783877E-3</v>
      </c>
      <c r="C148">
        <v>1.9954711229676312E-6</v>
      </c>
      <c r="J148" s="1"/>
    </row>
    <row r="149" spans="1:10" x14ac:dyDescent="0.3">
      <c r="A149">
        <v>148</v>
      </c>
      <c r="B149">
        <v>1.2454632239121588E-3</v>
      </c>
      <c r="C149">
        <v>1.9970148186152821E-6</v>
      </c>
      <c r="J149" s="1"/>
    </row>
    <row r="150" spans="1:10" x14ac:dyDescent="0.3">
      <c r="A150">
        <v>149</v>
      </c>
      <c r="B150">
        <v>1.24595308999768E-3</v>
      </c>
      <c r="C150">
        <v>1.9946992751438056E-6</v>
      </c>
      <c r="J150" s="1"/>
    </row>
    <row r="151" spans="1:10" x14ac:dyDescent="0.3">
      <c r="A151">
        <v>150</v>
      </c>
      <c r="B151">
        <v>1.24595308999768E-3</v>
      </c>
      <c r="C151">
        <v>1.9962429707914569E-6</v>
      </c>
      <c r="J151" s="1"/>
    </row>
    <row r="152" spans="1:10" x14ac:dyDescent="0.3">
      <c r="A152">
        <v>151</v>
      </c>
      <c r="B152">
        <v>1.247176233888236E-3</v>
      </c>
      <c r="C152">
        <v>1.9954711229676312E-6</v>
      </c>
      <c r="J152" s="1"/>
    </row>
    <row r="153" spans="1:10" x14ac:dyDescent="0.3">
      <c r="A153">
        <v>152</v>
      </c>
      <c r="B153">
        <v>1.2474211669309964E-3</v>
      </c>
      <c r="C153">
        <v>1.9939274273199804E-6</v>
      </c>
      <c r="J153" s="1"/>
    </row>
    <row r="154" spans="1:10" x14ac:dyDescent="0.3">
      <c r="A154">
        <v>153</v>
      </c>
      <c r="B154">
        <v>1.247176233888236E-3</v>
      </c>
      <c r="C154">
        <v>1.9954711229676312E-6</v>
      </c>
      <c r="J154" s="1"/>
    </row>
    <row r="155" spans="1:10" x14ac:dyDescent="0.3">
      <c r="A155">
        <v>154</v>
      </c>
      <c r="B155">
        <v>1.2479110330165179E-3</v>
      </c>
      <c r="C155">
        <v>1.9946992751438056E-6</v>
      </c>
      <c r="J155" s="1"/>
    </row>
    <row r="156" spans="1:10" x14ac:dyDescent="0.3">
      <c r="A156">
        <v>155</v>
      </c>
      <c r="B156">
        <v>1.2481559660592783E-3</v>
      </c>
      <c r="C156">
        <v>2.0008740577344089E-6</v>
      </c>
      <c r="J156" s="1"/>
    </row>
    <row r="157" spans="1:10" x14ac:dyDescent="0.3">
      <c r="A157">
        <v>156</v>
      </c>
      <c r="B157">
        <v>1.2488907651875601E-3</v>
      </c>
      <c r="C157">
        <v>2.0024177533820597E-6</v>
      </c>
      <c r="J157" s="1"/>
    </row>
    <row r="158" spans="1:10" x14ac:dyDescent="0.3">
      <c r="A158">
        <v>157</v>
      </c>
      <c r="B158">
        <v>1.2493806312730814E-3</v>
      </c>
      <c r="C158">
        <v>2.0039614490297105E-6</v>
      </c>
      <c r="J158" s="1"/>
    </row>
    <row r="159" spans="1:10" x14ac:dyDescent="0.3">
      <c r="A159">
        <v>158</v>
      </c>
      <c r="B159">
        <v>1.2501154304013632E-3</v>
      </c>
      <c r="C159">
        <v>2.0024177533820597E-6</v>
      </c>
      <c r="J159" s="1"/>
    </row>
    <row r="160" spans="1:10" x14ac:dyDescent="0.3">
      <c r="A160">
        <v>159</v>
      </c>
      <c r="B160">
        <v>1.2501154304013632E-3</v>
      </c>
      <c r="C160">
        <v>1.9985585142629329E-6</v>
      </c>
      <c r="J160" s="1"/>
    </row>
    <row r="161" spans="1:10" x14ac:dyDescent="0.3">
      <c r="A161">
        <v>160</v>
      </c>
      <c r="B161">
        <v>1.2506052964868842E-3</v>
      </c>
      <c r="C161">
        <v>2.0031896012058853E-6</v>
      </c>
      <c r="J161" s="1"/>
    </row>
    <row r="162" spans="1:10" x14ac:dyDescent="0.3">
      <c r="A162">
        <v>161</v>
      </c>
      <c r="B162">
        <v>1.251340095615166E-3</v>
      </c>
      <c r="C162">
        <v>2.0039614490297105E-6</v>
      </c>
      <c r="J162" s="1"/>
    </row>
    <row r="163" spans="1:10" x14ac:dyDescent="0.3">
      <c r="A163">
        <v>162</v>
      </c>
      <c r="B163">
        <v>1.2515850286579267E-3</v>
      </c>
      <c r="C163">
        <v>2.0016459055582345E-6</v>
      </c>
      <c r="J163" s="1"/>
    </row>
    <row r="164" spans="1:10" x14ac:dyDescent="0.3">
      <c r="A164">
        <v>163</v>
      </c>
      <c r="B164">
        <v>1.2515850286579267E-3</v>
      </c>
      <c r="C164">
        <v>2.0024177533820597E-6</v>
      </c>
      <c r="J164" s="1"/>
    </row>
    <row r="165" spans="1:10" x14ac:dyDescent="0.3">
      <c r="A165">
        <v>164</v>
      </c>
      <c r="B165">
        <v>1.2523198277862085E-3</v>
      </c>
      <c r="C165">
        <v>2.0047332968535357E-6</v>
      </c>
      <c r="J165" s="1"/>
    </row>
    <row r="166" spans="1:10" x14ac:dyDescent="0.3">
      <c r="A166">
        <v>165</v>
      </c>
      <c r="B166">
        <v>1.2528096938717297E-3</v>
      </c>
      <c r="C166">
        <v>2.0055051446773614E-6</v>
      </c>
      <c r="J166" s="1"/>
    </row>
    <row r="167" spans="1:10" x14ac:dyDescent="0.3">
      <c r="A167">
        <v>166</v>
      </c>
      <c r="B167">
        <v>1.2528096938717297E-3</v>
      </c>
      <c r="C167">
        <v>2.0078206881488378E-6</v>
      </c>
      <c r="J167" s="1"/>
    </row>
    <row r="168" spans="1:10" x14ac:dyDescent="0.3">
      <c r="A168">
        <v>167</v>
      </c>
      <c r="B168">
        <v>1.2535444930000114E-3</v>
      </c>
      <c r="C168">
        <v>2.008592535972663E-6</v>
      </c>
      <c r="J168" s="1"/>
    </row>
    <row r="169" spans="1:10" x14ac:dyDescent="0.3">
      <c r="A169">
        <v>168</v>
      </c>
      <c r="B169">
        <v>1.2540343590855326E-3</v>
      </c>
      <c r="C169">
        <v>2.0124469810059276E-6</v>
      </c>
      <c r="J169" s="1"/>
    </row>
    <row r="170" spans="1:10" x14ac:dyDescent="0.3">
      <c r="A170">
        <v>169</v>
      </c>
      <c r="B170">
        <v>1.2542792921282932E-3</v>
      </c>
      <c r="C170">
        <v>2.0132188288297532E-6</v>
      </c>
      <c r="J170" s="1"/>
    </row>
    <row r="171" spans="1:10" x14ac:dyDescent="0.3">
      <c r="A171">
        <v>170</v>
      </c>
      <c r="B171">
        <v>1.255014091256575E-3</v>
      </c>
      <c r="C171">
        <v>2.0132188288297532E-6</v>
      </c>
      <c r="J171" s="1"/>
    </row>
    <row r="172" spans="1:10" x14ac:dyDescent="0.3">
      <c r="A172">
        <v>171</v>
      </c>
      <c r="B172">
        <v>1.2552590242993357E-3</v>
      </c>
      <c r="C172">
        <v>2.0132188288297532E-6</v>
      </c>
      <c r="J172" s="1"/>
    </row>
    <row r="173" spans="1:10" x14ac:dyDescent="0.3">
      <c r="A173">
        <v>172</v>
      </c>
      <c r="B173">
        <v>1.2552590242993357E-3</v>
      </c>
      <c r="C173">
        <v>2.0155343723012292E-6</v>
      </c>
      <c r="J173" s="1"/>
    </row>
    <row r="174" spans="1:10" x14ac:dyDescent="0.3">
      <c r="A174">
        <v>173</v>
      </c>
      <c r="B174">
        <v>1.2557473690616098E-3</v>
      </c>
      <c r="C174">
        <v>2.0155343723012292E-6</v>
      </c>
      <c r="J174" s="1"/>
    </row>
    <row r="175" spans="1:10" x14ac:dyDescent="0.3">
      <c r="A175">
        <v>174</v>
      </c>
      <c r="B175">
        <v>1.2559923021043704E-3</v>
      </c>
      <c r="C175">
        <v>2.0116751331821024E-6</v>
      </c>
      <c r="J175" s="1"/>
    </row>
    <row r="176" spans="1:10" x14ac:dyDescent="0.3">
      <c r="A176">
        <v>175</v>
      </c>
      <c r="B176">
        <v>1.2564821681898917E-3</v>
      </c>
      <c r="C176">
        <v>2.0132188288297532E-6</v>
      </c>
      <c r="J176" s="1"/>
    </row>
    <row r="177" spans="1:10" x14ac:dyDescent="0.3">
      <c r="A177">
        <v>176</v>
      </c>
      <c r="B177">
        <v>1.2572169673181735E-3</v>
      </c>
      <c r="C177">
        <v>2.0170780679488801E-6</v>
      </c>
      <c r="J177" s="1"/>
    </row>
    <row r="178" spans="1:10" x14ac:dyDescent="0.3">
      <c r="A178">
        <v>177</v>
      </c>
      <c r="B178">
        <v>1.2581966994892157E-3</v>
      </c>
      <c r="C178">
        <v>2.0139906766535784E-6</v>
      </c>
      <c r="J178" s="1"/>
    </row>
    <row r="179" spans="1:10" x14ac:dyDescent="0.3">
      <c r="A179">
        <v>178</v>
      </c>
      <c r="B179">
        <v>1.258686565574737E-3</v>
      </c>
      <c r="C179">
        <v>2.0139906766535784E-6</v>
      </c>
      <c r="J179" s="1"/>
    </row>
    <row r="180" spans="1:10" x14ac:dyDescent="0.3">
      <c r="A180">
        <v>179</v>
      </c>
      <c r="B180">
        <v>1.258686565574737E-3</v>
      </c>
      <c r="C180">
        <v>2.0155343723012292E-6</v>
      </c>
      <c r="J180" s="1"/>
    </row>
    <row r="181" spans="1:10" x14ac:dyDescent="0.3">
      <c r="A181">
        <v>180</v>
      </c>
      <c r="B181">
        <v>1.2589314986174976E-3</v>
      </c>
      <c r="C181">
        <v>2.0186217635965309E-6</v>
      </c>
      <c r="J181" s="1"/>
    </row>
    <row r="182" spans="1:10" x14ac:dyDescent="0.3">
      <c r="A182">
        <v>181</v>
      </c>
      <c r="B182">
        <v>1.2594213647030186E-3</v>
      </c>
      <c r="C182">
        <v>2.0201654592441817E-6</v>
      </c>
      <c r="J182" s="1"/>
    </row>
    <row r="183" spans="1:10" x14ac:dyDescent="0.3">
      <c r="A183">
        <v>182</v>
      </c>
      <c r="B183">
        <v>1.2596662977457794E-3</v>
      </c>
      <c r="C183">
        <v>2.0170780679488801E-6</v>
      </c>
      <c r="J183" s="1"/>
    </row>
    <row r="184" spans="1:10" x14ac:dyDescent="0.3">
      <c r="A184">
        <v>183</v>
      </c>
      <c r="B184">
        <v>1.2601561638313004E-3</v>
      </c>
      <c r="C184">
        <v>2.0209373070680069E-6</v>
      </c>
      <c r="J184" s="1"/>
    </row>
    <row r="185" spans="1:10" x14ac:dyDescent="0.3">
      <c r="A185">
        <v>184</v>
      </c>
      <c r="B185">
        <v>1.2611358960023429E-3</v>
      </c>
      <c r="C185">
        <v>2.0201654592441817E-6</v>
      </c>
      <c r="J185" s="1"/>
    </row>
    <row r="186" spans="1:10" x14ac:dyDescent="0.3">
      <c r="A186">
        <v>185</v>
      </c>
      <c r="B186">
        <v>1.2613808290451035E-3</v>
      </c>
      <c r="C186">
        <v>2.0224810027156582E-6</v>
      </c>
      <c r="J186" s="1"/>
    </row>
    <row r="187" spans="1:10" x14ac:dyDescent="0.3">
      <c r="A187">
        <v>186</v>
      </c>
      <c r="B187">
        <v>1.2611358960023429E-3</v>
      </c>
      <c r="C187">
        <v>2.0178499157727057E-6</v>
      </c>
      <c r="J187" s="1"/>
    </row>
    <row r="188" spans="1:10" x14ac:dyDescent="0.3">
      <c r="A188">
        <v>187</v>
      </c>
      <c r="B188">
        <v>1.2618706951306245E-3</v>
      </c>
      <c r="C188">
        <v>2.0170780679488801E-6</v>
      </c>
      <c r="J188" s="1"/>
    </row>
    <row r="189" spans="1:10" x14ac:dyDescent="0.3">
      <c r="A189">
        <v>188</v>
      </c>
      <c r="B189">
        <v>1.2626054942589063E-3</v>
      </c>
      <c r="C189">
        <v>2.0132188288297532E-6</v>
      </c>
      <c r="J189" s="1"/>
    </row>
    <row r="190" spans="1:10" x14ac:dyDescent="0.3">
      <c r="A190">
        <v>189</v>
      </c>
      <c r="B190">
        <v>1.2633402933871882E-3</v>
      </c>
      <c r="C190">
        <v>2.0139906766535784E-6</v>
      </c>
      <c r="J190" s="1"/>
    </row>
    <row r="191" spans="1:10" x14ac:dyDescent="0.3">
      <c r="A191">
        <v>190</v>
      </c>
      <c r="B191">
        <v>1.2633402933871882E-3</v>
      </c>
      <c r="C191">
        <v>2.0170780679488801E-6</v>
      </c>
      <c r="J191" s="1"/>
    </row>
    <row r="192" spans="1:10" x14ac:dyDescent="0.3">
      <c r="A192">
        <v>191</v>
      </c>
      <c r="B192">
        <v>1.2638301594727094E-3</v>
      </c>
      <c r="C192">
        <v>2.0186217635965309E-6</v>
      </c>
      <c r="J192" s="1"/>
    </row>
    <row r="193" spans="1:10" x14ac:dyDescent="0.3">
      <c r="A193">
        <v>192</v>
      </c>
      <c r="B193">
        <v>1.2635852264299488E-3</v>
      </c>
      <c r="C193">
        <v>2.0163062201250549E-6</v>
      </c>
      <c r="J193" s="1"/>
    </row>
    <row r="194" spans="1:10" x14ac:dyDescent="0.3">
      <c r="A194">
        <v>193</v>
      </c>
      <c r="B194">
        <v>1.2645649586009913E-3</v>
      </c>
      <c r="C194">
        <v>2.0209373070680069E-6</v>
      </c>
      <c r="J194" s="1"/>
    </row>
    <row r="195" spans="1:10" x14ac:dyDescent="0.3">
      <c r="A195">
        <v>194</v>
      </c>
      <c r="B195">
        <v>1.2650533033632654E-3</v>
      </c>
      <c r="C195">
        <v>2.0193936114203561E-6</v>
      </c>
      <c r="J195" s="1"/>
    </row>
    <row r="196" spans="1:10" x14ac:dyDescent="0.3">
      <c r="A196">
        <v>195</v>
      </c>
      <c r="B196">
        <v>1.2650533033632654E-3</v>
      </c>
      <c r="C196">
        <v>2.0178499157727057E-6</v>
      </c>
      <c r="J196" s="1"/>
    </row>
    <row r="197" spans="1:10" x14ac:dyDescent="0.3">
      <c r="A197">
        <v>196</v>
      </c>
      <c r="B197">
        <v>1.2655431694487866E-3</v>
      </c>
      <c r="C197">
        <v>2.0193936114203561E-6</v>
      </c>
      <c r="J197" s="1"/>
    </row>
    <row r="198" spans="1:10" x14ac:dyDescent="0.3">
      <c r="A198">
        <v>197</v>
      </c>
      <c r="B198">
        <v>1.2665229016198289E-3</v>
      </c>
      <c r="C198">
        <v>2.0224810027156582E-6</v>
      </c>
      <c r="J198" s="1"/>
    </row>
    <row r="199" spans="1:10" x14ac:dyDescent="0.3">
      <c r="A199">
        <v>198</v>
      </c>
      <c r="B199">
        <v>1.2665229016198289E-3</v>
      </c>
      <c r="C199">
        <v>2.026340241834785E-6</v>
      </c>
      <c r="J199" s="1"/>
    </row>
    <row r="200" spans="1:10" x14ac:dyDescent="0.3">
      <c r="A200">
        <v>199</v>
      </c>
      <c r="B200">
        <v>1.2675026337908713E-3</v>
      </c>
      <c r="C200">
        <v>2.0255683940109594E-6</v>
      </c>
      <c r="J200" s="1"/>
    </row>
    <row r="201" spans="1:10" x14ac:dyDescent="0.3">
      <c r="A201">
        <v>200</v>
      </c>
      <c r="B201">
        <v>1.2672577007481107E-3</v>
      </c>
      <c r="C201">
        <v>2.0271120896586102E-6</v>
      </c>
      <c r="J201" s="1"/>
    </row>
    <row r="202" spans="1:10" x14ac:dyDescent="0.3">
      <c r="A202">
        <v>201</v>
      </c>
      <c r="B202">
        <v>1.2679924998763926E-3</v>
      </c>
      <c r="C202">
        <v>2.026340241834785E-6</v>
      </c>
      <c r="J202" s="1"/>
    </row>
    <row r="203" spans="1:10" x14ac:dyDescent="0.3">
      <c r="A203">
        <v>202</v>
      </c>
      <c r="B203">
        <v>1.268237432919153E-3</v>
      </c>
      <c r="C203">
        <v>2.0271120896586102E-6</v>
      </c>
      <c r="J203" s="1"/>
    </row>
    <row r="204" spans="1:10" x14ac:dyDescent="0.3">
      <c r="A204">
        <v>203</v>
      </c>
      <c r="B204">
        <v>1.2684823659619138E-3</v>
      </c>
      <c r="C204">
        <v>2.0294276331300867E-6</v>
      </c>
      <c r="J204" s="1"/>
    </row>
    <row r="205" spans="1:10" x14ac:dyDescent="0.3">
      <c r="A205">
        <v>204</v>
      </c>
      <c r="B205">
        <v>1.2692171650901956E-3</v>
      </c>
      <c r="C205">
        <v>2.028655785306261E-6</v>
      </c>
      <c r="J205" s="1"/>
    </row>
    <row r="206" spans="1:10" x14ac:dyDescent="0.3">
      <c r="A206">
        <v>205</v>
      </c>
      <c r="B206">
        <v>1.269462098132956E-3</v>
      </c>
      <c r="C206">
        <v>2.0294276331300867E-6</v>
      </c>
      <c r="J206" s="1"/>
    </row>
    <row r="207" spans="1:10" x14ac:dyDescent="0.3">
      <c r="A207">
        <v>206</v>
      </c>
      <c r="B207">
        <v>1.2699519642184773E-3</v>
      </c>
      <c r="C207">
        <v>2.0271120896586102E-6</v>
      </c>
      <c r="J207" s="1"/>
    </row>
    <row r="208" spans="1:10" x14ac:dyDescent="0.3">
      <c r="A208">
        <v>207</v>
      </c>
      <c r="B208">
        <v>1.2706867633467589E-3</v>
      </c>
      <c r="C208">
        <v>2.026340241834785E-6</v>
      </c>
      <c r="J208" s="1"/>
    </row>
    <row r="209" spans="1:10" x14ac:dyDescent="0.3">
      <c r="A209">
        <v>208</v>
      </c>
      <c r="B209">
        <v>1.2709316963895197E-3</v>
      </c>
      <c r="C209">
        <v>2.028655785306261E-6</v>
      </c>
      <c r="J209" s="1"/>
    </row>
    <row r="210" spans="1:10" x14ac:dyDescent="0.3">
      <c r="A210">
        <v>209</v>
      </c>
      <c r="B210">
        <v>1.2716664955178016E-3</v>
      </c>
      <c r="C210">
        <v>2.0294276331300867E-6</v>
      </c>
      <c r="J210" s="1"/>
    </row>
    <row r="211" spans="1:10" x14ac:dyDescent="0.3">
      <c r="A211">
        <v>210</v>
      </c>
      <c r="B211">
        <v>1.271911428560562E-3</v>
      </c>
      <c r="C211">
        <v>2.028655785306261E-6</v>
      </c>
      <c r="J211" s="1"/>
    </row>
    <row r="212" spans="1:10" x14ac:dyDescent="0.3">
      <c r="A212">
        <v>211</v>
      </c>
      <c r="B212">
        <v>1.2726462276888438E-3</v>
      </c>
      <c r="C212">
        <v>2.028655785306261E-6</v>
      </c>
      <c r="J212" s="1"/>
    </row>
    <row r="213" spans="1:10" x14ac:dyDescent="0.3">
      <c r="A213">
        <v>212</v>
      </c>
      <c r="B213">
        <v>1.2726462276888438E-3</v>
      </c>
      <c r="C213">
        <v>2.0271120896586102E-6</v>
      </c>
      <c r="J213" s="1"/>
    </row>
    <row r="214" spans="1:10" x14ac:dyDescent="0.3">
      <c r="A214">
        <v>213</v>
      </c>
      <c r="B214">
        <v>1.2733810268171256E-3</v>
      </c>
      <c r="C214">
        <v>2.0294276331300867E-6</v>
      </c>
      <c r="J214" s="1"/>
    </row>
    <row r="215" spans="1:10" x14ac:dyDescent="0.3">
      <c r="A215">
        <v>214</v>
      </c>
      <c r="B215">
        <v>1.2738708929026466E-3</v>
      </c>
      <c r="C215">
        <v>2.0317431766015627E-6</v>
      </c>
      <c r="J215" s="1"/>
    </row>
    <row r="216" spans="1:10" x14ac:dyDescent="0.3">
      <c r="A216">
        <v>215</v>
      </c>
      <c r="B216">
        <v>1.2738708929026466E-3</v>
      </c>
      <c r="C216">
        <v>2.0348305678968643E-6</v>
      </c>
      <c r="J216" s="1"/>
    </row>
    <row r="217" spans="1:10" x14ac:dyDescent="0.3">
      <c r="A217">
        <v>216</v>
      </c>
      <c r="B217">
        <v>1.2741158259454075E-3</v>
      </c>
      <c r="C217">
        <v>2.0340587200730391E-6</v>
      </c>
      <c r="J217" s="1"/>
    </row>
    <row r="218" spans="1:10" x14ac:dyDescent="0.3">
      <c r="A218">
        <v>217</v>
      </c>
      <c r="B218">
        <v>1.2750940367932027E-3</v>
      </c>
      <c r="C218">
        <v>2.0363742635445152E-6</v>
      </c>
      <c r="J218" s="1"/>
    </row>
    <row r="219" spans="1:10" x14ac:dyDescent="0.3">
      <c r="A219">
        <v>218</v>
      </c>
      <c r="B219">
        <v>1.2755839028787241E-3</v>
      </c>
      <c r="C219">
        <v>2.0410005564016049E-6</v>
      </c>
      <c r="J219" s="1"/>
    </row>
    <row r="220" spans="1:10" x14ac:dyDescent="0.3">
      <c r="A220">
        <v>219</v>
      </c>
      <c r="B220">
        <v>1.2758288359214845E-3</v>
      </c>
      <c r="C220">
        <v>2.0363742635445152E-6</v>
      </c>
      <c r="J220" s="1"/>
    </row>
    <row r="221" spans="1:10" x14ac:dyDescent="0.3">
      <c r="A221">
        <v>220</v>
      </c>
      <c r="B221">
        <v>1.2763187020070057E-3</v>
      </c>
      <c r="C221">
        <v>2.0386898070159912E-6</v>
      </c>
      <c r="J221" s="1"/>
    </row>
    <row r="222" spans="1:10" x14ac:dyDescent="0.3">
      <c r="A222">
        <v>221</v>
      </c>
      <c r="B222">
        <v>1.2768085680925269E-3</v>
      </c>
      <c r="C222">
        <v>2.0394568607539545E-6</v>
      </c>
      <c r="J222" s="1"/>
    </row>
    <row r="223" spans="1:10" x14ac:dyDescent="0.3">
      <c r="A223">
        <v>222</v>
      </c>
      <c r="B223">
        <v>1.2772984341780482E-3</v>
      </c>
      <c r="C223">
        <v>2.0363742635445152E-6</v>
      </c>
      <c r="J223" s="1"/>
    </row>
    <row r="224" spans="1:10" x14ac:dyDescent="0.3">
      <c r="A224">
        <v>223</v>
      </c>
      <c r="B224">
        <v>1.2772984341780482E-3</v>
      </c>
      <c r="C224">
        <v>2.044087947696907E-6</v>
      </c>
      <c r="J224" s="1"/>
    </row>
    <row r="225" spans="1:10" x14ac:dyDescent="0.3">
      <c r="A225">
        <v>224</v>
      </c>
      <c r="B225">
        <v>1.2777883002635692E-3</v>
      </c>
      <c r="C225">
        <v>2.046403491168383E-6</v>
      </c>
      <c r="J225" s="1"/>
    </row>
    <row r="226" spans="1:10" x14ac:dyDescent="0.3">
      <c r="A226">
        <v>225</v>
      </c>
      <c r="B226">
        <v>1.27803323330633E-3</v>
      </c>
      <c r="C226">
        <v>2.0479471868160338E-6</v>
      </c>
      <c r="J226" s="1"/>
    </row>
    <row r="227" spans="1:10" x14ac:dyDescent="0.3">
      <c r="A227">
        <v>226</v>
      </c>
      <c r="B227">
        <v>1.278523099391851E-3</v>
      </c>
      <c r="C227">
        <v>2.0510345781113355E-6</v>
      </c>
      <c r="J227" s="1"/>
    </row>
    <row r="228" spans="1:10" x14ac:dyDescent="0.3">
      <c r="A228">
        <v>227</v>
      </c>
      <c r="B228">
        <v>1.2795028315628933E-3</v>
      </c>
      <c r="C228">
        <v>2.0502627302875099E-6</v>
      </c>
      <c r="J228" s="1"/>
    </row>
    <row r="229" spans="1:10" x14ac:dyDescent="0.3">
      <c r="A229">
        <v>228</v>
      </c>
      <c r="B229">
        <v>1.2790129654773723E-3</v>
      </c>
      <c r="C229">
        <v>2.048719034639859E-6</v>
      </c>
      <c r="J229" s="1"/>
    </row>
    <row r="230" spans="1:10" x14ac:dyDescent="0.3">
      <c r="A230">
        <v>229</v>
      </c>
      <c r="B230">
        <v>1.2799926976484147E-3</v>
      </c>
      <c r="C230">
        <v>2.046403491168383E-6</v>
      </c>
      <c r="J230" s="1"/>
    </row>
    <row r="231" spans="1:10" x14ac:dyDescent="0.3">
      <c r="A231">
        <v>230</v>
      </c>
      <c r="B231">
        <v>1.2804825637339359E-3</v>
      </c>
      <c r="C231">
        <v>2.046403491168383E-6</v>
      </c>
      <c r="J231" s="1"/>
    </row>
    <row r="232" spans="1:10" x14ac:dyDescent="0.3">
      <c r="A232">
        <v>231</v>
      </c>
      <c r="B232">
        <v>1.2807274967766963E-3</v>
      </c>
      <c r="C232">
        <v>2.046403491168383E-6</v>
      </c>
      <c r="J232" s="1"/>
    </row>
    <row r="233" spans="1:10" x14ac:dyDescent="0.3">
      <c r="A233">
        <v>232</v>
      </c>
      <c r="B233">
        <v>1.2812173628622176E-3</v>
      </c>
      <c r="C233">
        <v>2.0510345781113355E-6</v>
      </c>
      <c r="J233" s="1"/>
    </row>
    <row r="234" spans="1:10" x14ac:dyDescent="0.3">
      <c r="A234">
        <v>233</v>
      </c>
      <c r="B234">
        <v>1.2817072289477388E-3</v>
      </c>
      <c r="C234">
        <v>2.0502627302875099E-6</v>
      </c>
      <c r="J234" s="1"/>
    </row>
    <row r="235" spans="1:10" x14ac:dyDescent="0.3">
      <c r="A235">
        <v>234</v>
      </c>
      <c r="B235">
        <v>1.28219709503326E-3</v>
      </c>
      <c r="C235">
        <v>2.0502627302875099E-6</v>
      </c>
      <c r="J235" s="1"/>
    </row>
    <row r="236" spans="1:10" x14ac:dyDescent="0.3">
      <c r="A236">
        <v>235</v>
      </c>
      <c r="B236">
        <v>1.28219709503326E-3</v>
      </c>
      <c r="C236">
        <v>2.0525782737589859E-6</v>
      </c>
      <c r="J236" s="1"/>
    </row>
    <row r="237" spans="1:10" x14ac:dyDescent="0.3">
      <c r="A237">
        <v>236</v>
      </c>
      <c r="B237">
        <v>1.2829318941615419E-3</v>
      </c>
      <c r="C237">
        <v>2.0510345781113355E-6</v>
      </c>
      <c r="J237" s="1"/>
    </row>
    <row r="238" spans="1:10" x14ac:dyDescent="0.3">
      <c r="A238">
        <v>237</v>
      </c>
      <c r="B238">
        <v>1.2834217602470629E-3</v>
      </c>
      <c r="C238">
        <v>2.0525782737589859E-6</v>
      </c>
      <c r="J238" s="1"/>
    </row>
    <row r="239" spans="1:10" x14ac:dyDescent="0.3">
      <c r="A239">
        <v>238</v>
      </c>
      <c r="B239">
        <v>1.283910105009337E-3</v>
      </c>
      <c r="C239">
        <v>2.057981208525764E-6</v>
      </c>
      <c r="J239" s="1"/>
    </row>
    <row r="240" spans="1:10" x14ac:dyDescent="0.3">
      <c r="A240">
        <v>239</v>
      </c>
      <c r="B240">
        <v>1.2841550380520976E-3</v>
      </c>
      <c r="C240">
        <v>2.057981208525764E-6</v>
      </c>
      <c r="J240" s="1"/>
    </row>
    <row r="241" spans="1:10" x14ac:dyDescent="0.3">
      <c r="A241">
        <v>240</v>
      </c>
      <c r="B241">
        <v>1.2846449041376189E-3</v>
      </c>
      <c r="C241">
        <v>2.0572093607019384E-6</v>
      </c>
      <c r="J241" s="1"/>
    </row>
    <row r="242" spans="1:10" x14ac:dyDescent="0.3">
      <c r="A242">
        <v>241</v>
      </c>
      <c r="B242">
        <v>1.2851347702231401E-3</v>
      </c>
      <c r="C242">
        <v>2.0533501215828115E-6</v>
      </c>
      <c r="J242" s="1"/>
    </row>
    <row r="243" spans="1:10" x14ac:dyDescent="0.3">
      <c r="A243">
        <v>242</v>
      </c>
      <c r="B243">
        <v>1.2858695693514217E-3</v>
      </c>
      <c r="C243">
        <v>2.0548938172304623E-6</v>
      </c>
      <c r="J243" s="1"/>
    </row>
    <row r="244" spans="1:10" x14ac:dyDescent="0.3">
      <c r="A244">
        <v>243</v>
      </c>
      <c r="B244">
        <v>1.2858695693514217E-3</v>
      </c>
      <c r="C244">
        <v>2.0541219694066371E-6</v>
      </c>
      <c r="J244" s="1"/>
    </row>
    <row r="245" spans="1:10" x14ac:dyDescent="0.3">
      <c r="A245">
        <v>244</v>
      </c>
      <c r="B245">
        <v>1.2861145023941826E-3</v>
      </c>
      <c r="C245">
        <v>2.0533501215828115E-6</v>
      </c>
      <c r="J245" s="1"/>
    </row>
    <row r="246" spans="1:10" x14ac:dyDescent="0.3">
      <c r="A246">
        <v>245</v>
      </c>
      <c r="B246">
        <v>1.2868493015224644E-3</v>
      </c>
      <c r="C246">
        <v>2.0533501215828115E-6</v>
      </c>
      <c r="J246" s="1"/>
    </row>
    <row r="247" spans="1:10" x14ac:dyDescent="0.3">
      <c r="A247">
        <v>246</v>
      </c>
      <c r="B247">
        <v>1.2873391676079854E-3</v>
      </c>
      <c r="C247">
        <v>2.055665665054288E-6</v>
      </c>
      <c r="J247" s="1"/>
    </row>
    <row r="248" spans="1:10" x14ac:dyDescent="0.3">
      <c r="A248">
        <v>247</v>
      </c>
      <c r="B248">
        <v>1.287584100650746E-3</v>
      </c>
      <c r="C248">
        <v>2.0548938172304623E-6</v>
      </c>
      <c r="J248" s="1"/>
    </row>
    <row r="249" spans="1:10" x14ac:dyDescent="0.3">
      <c r="A249">
        <v>248</v>
      </c>
      <c r="B249">
        <v>1.2880739667362672E-3</v>
      </c>
      <c r="C249">
        <v>2.0572093607019384E-6</v>
      </c>
      <c r="J249" s="1"/>
    </row>
    <row r="250" spans="1:10" x14ac:dyDescent="0.3">
      <c r="A250">
        <v>249</v>
      </c>
      <c r="B250">
        <v>1.2883188997790276E-3</v>
      </c>
      <c r="C250">
        <v>2.057981208525764E-6</v>
      </c>
      <c r="J250" s="1"/>
    </row>
    <row r="251" spans="1:10" x14ac:dyDescent="0.3">
      <c r="A251">
        <v>250</v>
      </c>
      <c r="B251">
        <v>1.2888087658645491E-3</v>
      </c>
      <c r="C251">
        <v>2.0587530563495892E-6</v>
      </c>
      <c r="J251" s="1"/>
    </row>
    <row r="252" spans="1:10" x14ac:dyDescent="0.3">
      <c r="A252">
        <v>251</v>
      </c>
      <c r="B252">
        <v>1.2888087658645491E-3</v>
      </c>
      <c r="C252">
        <v>2.0595249041734148E-6</v>
      </c>
      <c r="J252" s="1"/>
    </row>
    <row r="253" spans="1:10" x14ac:dyDescent="0.3">
      <c r="A253">
        <v>252</v>
      </c>
      <c r="B253">
        <v>1.2900334310783522E-3</v>
      </c>
      <c r="C253">
        <v>2.0541219694066371E-6</v>
      </c>
      <c r="J253" s="1"/>
    </row>
    <row r="254" spans="1:10" x14ac:dyDescent="0.3">
      <c r="A254">
        <v>253</v>
      </c>
      <c r="B254">
        <v>1.2900334310783522E-3</v>
      </c>
      <c r="C254">
        <v>2.0548938172304623E-6</v>
      </c>
      <c r="J254" s="1"/>
    </row>
    <row r="255" spans="1:10" x14ac:dyDescent="0.3">
      <c r="A255">
        <v>254</v>
      </c>
      <c r="B255">
        <v>1.2902783641211126E-3</v>
      </c>
      <c r="C255">
        <v>2.0564375128781132E-6</v>
      </c>
      <c r="J255" s="1"/>
    </row>
    <row r="256" spans="1:10" x14ac:dyDescent="0.3">
      <c r="A256">
        <v>255</v>
      </c>
      <c r="B256">
        <v>1.2910131632493944E-3</v>
      </c>
      <c r="C256">
        <v>2.0595249041734148E-6</v>
      </c>
      <c r="J256" s="1"/>
    </row>
    <row r="257" spans="1:10" x14ac:dyDescent="0.3">
      <c r="A257">
        <v>256</v>
      </c>
      <c r="B257">
        <v>1.291258096292155E-3</v>
      </c>
      <c r="C257">
        <v>2.0633841432925417E-6</v>
      </c>
      <c r="J257" s="1"/>
    </row>
    <row r="258" spans="1:10" x14ac:dyDescent="0.3">
      <c r="A258">
        <v>257</v>
      </c>
      <c r="B258">
        <v>1.2917479623776762E-3</v>
      </c>
      <c r="C258">
        <v>2.0633841432925417E-6</v>
      </c>
      <c r="J258" s="1"/>
    </row>
    <row r="259" spans="1:10" x14ac:dyDescent="0.3">
      <c r="A259">
        <v>258</v>
      </c>
      <c r="B259">
        <v>1.2919928954204366E-3</v>
      </c>
      <c r="C259">
        <v>2.0672433824116689E-6</v>
      </c>
      <c r="J259" s="1"/>
    </row>
    <row r="260" spans="1:10" x14ac:dyDescent="0.3">
      <c r="A260">
        <v>259</v>
      </c>
      <c r="B260">
        <v>1.2927276945487185E-3</v>
      </c>
      <c r="C260">
        <v>2.0680152302354941E-6</v>
      </c>
      <c r="J260" s="1"/>
    </row>
    <row r="261" spans="1:10" x14ac:dyDescent="0.3">
      <c r="A261">
        <v>260</v>
      </c>
      <c r="B261">
        <v>1.2927276945487185E-3</v>
      </c>
      <c r="C261">
        <v>2.0695541317972827E-6</v>
      </c>
      <c r="J261" s="1"/>
    </row>
    <row r="262" spans="1:10" x14ac:dyDescent="0.3">
      <c r="A262">
        <v>261</v>
      </c>
      <c r="B262">
        <v>1.2932160393109929E-3</v>
      </c>
      <c r="C262">
        <v>2.0664715345878433E-6</v>
      </c>
      <c r="J262" s="1"/>
    </row>
    <row r="263" spans="1:10" x14ac:dyDescent="0.3">
      <c r="A263">
        <v>262</v>
      </c>
      <c r="B263">
        <v>1.2941957714820351E-3</v>
      </c>
      <c r="C263">
        <v>2.0656996867640181E-6</v>
      </c>
      <c r="J263" s="1"/>
    </row>
    <row r="264" spans="1:10" x14ac:dyDescent="0.3">
      <c r="A264">
        <v>263</v>
      </c>
      <c r="B264">
        <v>1.2939508384392745E-3</v>
      </c>
      <c r="C264">
        <v>2.0649278389401925E-6</v>
      </c>
      <c r="J264" s="1"/>
    </row>
    <row r="265" spans="1:10" x14ac:dyDescent="0.3">
      <c r="A265">
        <v>264</v>
      </c>
      <c r="B265">
        <v>1.2941957714820351E-3</v>
      </c>
      <c r="C265">
        <v>2.0664715345878433E-6</v>
      </c>
      <c r="J265" s="1"/>
    </row>
    <row r="266" spans="1:10" x14ac:dyDescent="0.3">
      <c r="A266">
        <v>265</v>
      </c>
      <c r="B266">
        <v>1.2951755036530775E-3</v>
      </c>
      <c r="C266">
        <v>2.0695541317972827E-6</v>
      </c>
      <c r="J266" s="1"/>
    </row>
    <row r="267" spans="1:10" x14ac:dyDescent="0.3">
      <c r="A267">
        <v>266</v>
      </c>
      <c r="B267">
        <v>1.2959103027813592E-3</v>
      </c>
      <c r="C267">
        <v>2.0672433824116689E-6</v>
      </c>
      <c r="J267" s="1"/>
    </row>
    <row r="268" spans="1:10" x14ac:dyDescent="0.3">
      <c r="A268">
        <v>267</v>
      </c>
      <c r="B268">
        <v>1.2956653697385988E-3</v>
      </c>
      <c r="C268">
        <v>2.0680152302354941E-6</v>
      </c>
      <c r="J268" s="1"/>
    </row>
    <row r="269" spans="1:10" x14ac:dyDescent="0.3">
      <c r="A269">
        <v>268</v>
      </c>
      <c r="B269">
        <v>1.2964001688668804E-3</v>
      </c>
      <c r="C269">
        <v>2.0672433824116689E-6</v>
      </c>
      <c r="J269" s="1"/>
    </row>
    <row r="270" spans="1:10" x14ac:dyDescent="0.3">
      <c r="A270">
        <v>269</v>
      </c>
      <c r="B270">
        <v>1.296645101909641E-3</v>
      </c>
      <c r="C270">
        <v>2.0680152302354941E-6</v>
      </c>
      <c r="J270" s="1"/>
    </row>
    <row r="271" spans="1:10" x14ac:dyDescent="0.3">
      <c r="A271">
        <v>270</v>
      </c>
      <c r="B271">
        <v>1.297134967995162E-3</v>
      </c>
      <c r="C271">
        <v>2.0710978274449335E-6</v>
      </c>
      <c r="J271" s="1"/>
    </row>
    <row r="272" spans="1:10" x14ac:dyDescent="0.3">
      <c r="A272">
        <v>271</v>
      </c>
      <c r="B272">
        <v>1.2976248340806835E-3</v>
      </c>
      <c r="C272">
        <v>2.0741852187402352E-6</v>
      </c>
      <c r="J272" s="1"/>
    </row>
    <row r="273" spans="1:10" x14ac:dyDescent="0.3">
      <c r="A273">
        <v>272</v>
      </c>
      <c r="B273">
        <v>1.2986045662517257E-3</v>
      </c>
      <c r="C273">
        <v>2.0734133709164095E-6</v>
      </c>
      <c r="J273" s="1"/>
    </row>
    <row r="274" spans="1:10" x14ac:dyDescent="0.3">
      <c r="A274">
        <v>273</v>
      </c>
      <c r="B274">
        <v>1.2983596332089651E-3</v>
      </c>
      <c r="C274">
        <v>2.0803600013308384E-6</v>
      </c>
      <c r="J274" s="1"/>
    </row>
    <row r="275" spans="1:10" x14ac:dyDescent="0.3">
      <c r="A275">
        <v>274</v>
      </c>
      <c r="B275">
        <v>1.2986045662517257E-3</v>
      </c>
      <c r="C275">
        <v>2.0826755448023145E-6</v>
      </c>
      <c r="J275" s="1"/>
    </row>
    <row r="276" spans="1:10" x14ac:dyDescent="0.3">
      <c r="A276">
        <v>275</v>
      </c>
      <c r="B276">
        <v>1.2993393653800075E-3</v>
      </c>
      <c r="C276">
        <v>2.0834473926261397E-6</v>
      </c>
      <c r="J276" s="1"/>
    </row>
    <row r="277" spans="1:10" x14ac:dyDescent="0.3">
      <c r="A277">
        <v>276</v>
      </c>
      <c r="B277">
        <v>1.2995842984227682E-3</v>
      </c>
      <c r="C277">
        <v>2.0811318491546636E-6</v>
      </c>
      <c r="J277" s="1"/>
    </row>
    <row r="278" spans="1:10" x14ac:dyDescent="0.3">
      <c r="A278">
        <v>277</v>
      </c>
      <c r="B278">
        <v>1.3005640305938106E-3</v>
      </c>
      <c r="C278">
        <v>2.089622175216743E-6</v>
      </c>
      <c r="J278" s="1"/>
    </row>
    <row r="279" spans="1:10" x14ac:dyDescent="0.3">
      <c r="A279">
        <v>278</v>
      </c>
      <c r="B279">
        <v>1.3000741645082894E-3</v>
      </c>
      <c r="C279">
        <v>2.0826755448023145E-6</v>
      </c>
      <c r="J279" s="1"/>
    </row>
    <row r="280" spans="1:10" x14ac:dyDescent="0.3">
      <c r="A280">
        <v>279</v>
      </c>
      <c r="B280">
        <v>1.300808963636571E-3</v>
      </c>
      <c r="C280">
        <v>2.0826755448023145E-6</v>
      </c>
      <c r="J280" s="1"/>
    </row>
    <row r="281" spans="1:10" x14ac:dyDescent="0.3">
      <c r="A281">
        <v>280</v>
      </c>
      <c r="B281">
        <v>1.3015437627648529E-3</v>
      </c>
      <c r="C281">
        <v>2.0803600013308384E-6</v>
      </c>
      <c r="J281" s="1"/>
    </row>
    <row r="282" spans="1:10" x14ac:dyDescent="0.3">
      <c r="A282">
        <v>281</v>
      </c>
      <c r="B282">
        <v>1.3020336288503741E-3</v>
      </c>
      <c r="C282">
        <v>2.0834473926261397E-6</v>
      </c>
      <c r="J282" s="1"/>
    </row>
    <row r="283" spans="1:10" x14ac:dyDescent="0.3">
      <c r="A283">
        <v>282</v>
      </c>
      <c r="B283">
        <v>1.3020336288503741E-3</v>
      </c>
      <c r="C283">
        <v>2.0803600013308384E-6</v>
      </c>
      <c r="J283" s="1"/>
    </row>
    <row r="284" spans="1:10" x14ac:dyDescent="0.3">
      <c r="A284">
        <v>283</v>
      </c>
      <c r="B284">
        <v>1.3027669066554089E-3</v>
      </c>
      <c r="C284">
        <v>2.0788163056831872E-6</v>
      </c>
      <c r="J284" s="1"/>
    </row>
    <row r="285" spans="1:10" x14ac:dyDescent="0.3">
      <c r="A285">
        <v>284</v>
      </c>
      <c r="B285">
        <v>1.3032567727409301E-3</v>
      </c>
      <c r="C285">
        <v>2.0811318491546636E-6</v>
      </c>
      <c r="J285" s="1"/>
    </row>
    <row r="286" spans="1:10" x14ac:dyDescent="0.3">
      <c r="A286">
        <v>285</v>
      </c>
      <c r="B286">
        <v>1.3032567727409301E-3</v>
      </c>
      <c r="C286">
        <v>2.0826755448023145E-6</v>
      </c>
      <c r="J286" s="1"/>
    </row>
    <row r="287" spans="1:10" x14ac:dyDescent="0.3">
      <c r="A287">
        <v>286</v>
      </c>
      <c r="B287">
        <v>1.3042365049119723E-3</v>
      </c>
      <c r="C287">
        <v>2.0795881535070128E-6</v>
      </c>
      <c r="J287" s="1"/>
    </row>
    <row r="288" spans="1:10" x14ac:dyDescent="0.3">
      <c r="A288">
        <v>287</v>
      </c>
      <c r="B288">
        <v>1.3039915718692119E-3</v>
      </c>
      <c r="C288">
        <v>2.0842192404499653E-6</v>
      </c>
      <c r="J288" s="1"/>
    </row>
    <row r="289" spans="1:10" x14ac:dyDescent="0.3">
      <c r="A289">
        <v>288</v>
      </c>
      <c r="B289">
        <v>1.3047263709974936E-3</v>
      </c>
      <c r="C289">
        <v>2.0834473926261397E-6</v>
      </c>
      <c r="J289" s="1"/>
    </row>
    <row r="290" spans="1:10" x14ac:dyDescent="0.3">
      <c r="A290">
        <v>289</v>
      </c>
      <c r="B290">
        <v>1.305216237083015E-3</v>
      </c>
      <c r="C290">
        <v>2.0842192404499653E-6</v>
      </c>
      <c r="J290" s="1"/>
    </row>
    <row r="291" spans="1:10" x14ac:dyDescent="0.3">
      <c r="A291">
        <v>290</v>
      </c>
      <c r="B291">
        <v>1.305706103168536E-3</v>
      </c>
      <c r="C291">
        <v>2.0888503273929178E-6</v>
      </c>
      <c r="J291" s="1"/>
    </row>
    <row r="292" spans="1:10" x14ac:dyDescent="0.3">
      <c r="A292">
        <v>291</v>
      </c>
      <c r="B292">
        <v>1.3059510362112966E-3</v>
      </c>
      <c r="C292">
        <v>2.0888503273929178E-6</v>
      </c>
      <c r="J292" s="1"/>
    </row>
    <row r="293" spans="1:10" x14ac:dyDescent="0.3">
      <c r="A293">
        <v>292</v>
      </c>
      <c r="B293">
        <v>1.3064409022968178E-3</v>
      </c>
      <c r="C293">
        <v>2.0888503273929178E-6</v>
      </c>
      <c r="J293" s="1"/>
    </row>
    <row r="294" spans="1:10" x14ac:dyDescent="0.3">
      <c r="A294">
        <v>293</v>
      </c>
      <c r="B294">
        <v>1.3066858353395782E-3</v>
      </c>
      <c r="C294">
        <v>2.0880784795690926E-6</v>
      </c>
      <c r="J294" s="1"/>
    </row>
    <row r="295" spans="1:10" x14ac:dyDescent="0.3">
      <c r="A295">
        <v>294</v>
      </c>
      <c r="B295">
        <v>1.3074206344678601E-3</v>
      </c>
      <c r="C295">
        <v>2.0857629360976161E-6</v>
      </c>
      <c r="J295" s="1"/>
    </row>
    <row r="296" spans="1:10" x14ac:dyDescent="0.3">
      <c r="A296">
        <v>295</v>
      </c>
      <c r="B296">
        <v>1.3076655675106209E-3</v>
      </c>
      <c r="C296">
        <v>2.0857629360976161E-6</v>
      </c>
      <c r="J296" s="1"/>
    </row>
    <row r="297" spans="1:10" x14ac:dyDescent="0.3">
      <c r="A297">
        <v>296</v>
      </c>
      <c r="B297">
        <v>1.3079105005533813E-3</v>
      </c>
      <c r="C297">
        <v>2.0865347839214413E-6</v>
      </c>
      <c r="J297" s="1"/>
    </row>
    <row r="298" spans="1:10" x14ac:dyDescent="0.3">
      <c r="A298">
        <v>297</v>
      </c>
      <c r="B298">
        <v>1.3081554335961419E-3</v>
      </c>
      <c r="C298">
        <v>2.0865347839214413E-6</v>
      </c>
      <c r="J298" s="1"/>
    </row>
    <row r="299" spans="1:10" x14ac:dyDescent="0.3">
      <c r="A299">
        <v>298</v>
      </c>
      <c r="B299">
        <v>1.3088902327244238E-3</v>
      </c>
      <c r="C299">
        <v>2.0888503273929178E-6</v>
      </c>
      <c r="J299" s="1"/>
    </row>
    <row r="300" spans="1:10" x14ac:dyDescent="0.3">
      <c r="A300">
        <v>299</v>
      </c>
      <c r="B300">
        <v>1.309869964895466E-3</v>
      </c>
      <c r="C300">
        <v>2.0903940230405682E-6</v>
      </c>
      <c r="J300" s="1"/>
    </row>
    <row r="301" spans="1:10" x14ac:dyDescent="0.3">
      <c r="A301">
        <v>300</v>
      </c>
      <c r="B301">
        <v>1.3096250318527054E-3</v>
      </c>
      <c r="C301">
        <v>2.089622175216743E-6</v>
      </c>
      <c r="J301" s="1"/>
    </row>
    <row r="302" spans="1:10" x14ac:dyDescent="0.3">
      <c r="A302">
        <v>301</v>
      </c>
      <c r="B302">
        <v>1.3101148979382268E-3</v>
      </c>
      <c r="C302">
        <v>2.0880784795690926E-6</v>
      </c>
      <c r="J302" s="1"/>
    </row>
    <row r="303" spans="1:10" x14ac:dyDescent="0.3">
      <c r="A303">
        <v>302</v>
      </c>
      <c r="B303">
        <v>1.3106047640237478E-3</v>
      </c>
      <c r="C303">
        <v>2.0934814143358702E-6</v>
      </c>
      <c r="J303" s="1"/>
    </row>
    <row r="304" spans="1:10" x14ac:dyDescent="0.3">
      <c r="A304">
        <v>303</v>
      </c>
      <c r="B304">
        <v>1.3113395631520297E-3</v>
      </c>
      <c r="C304">
        <v>2.0942532621596954E-6</v>
      </c>
      <c r="J304" s="1"/>
    </row>
    <row r="305" spans="1:10" x14ac:dyDescent="0.3">
      <c r="A305">
        <v>304</v>
      </c>
      <c r="B305">
        <v>1.3113395631520297E-3</v>
      </c>
      <c r="C305">
        <v>2.0950251099835211E-6</v>
      </c>
      <c r="J305" s="1"/>
    </row>
    <row r="306" spans="1:10" x14ac:dyDescent="0.3">
      <c r="A306">
        <v>305</v>
      </c>
      <c r="B306">
        <v>1.3118294292375509E-3</v>
      </c>
      <c r="C306">
        <v>2.0965688056311715E-6</v>
      </c>
      <c r="J306" s="1"/>
    </row>
    <row r="307" spans="1:10" x14ac:dyDescent="0.3">
      <c r="A307">
        <v>306</v>
      </c>
      <c r="B307">
        <v>1.3125627070425857E-3</v>
      </c>
      <c r="C307">
        <v>2.0957969578073463E-6</v>
      </c>
      <c r="J307" s="1"/>
    </row>
    <row r="308" spans="1:10" x14ac:dyDescent="0.3">
      <c r="A308">
        <v>307</v>
      </c>
      <c r="B308">
        <v>1.3125627070425857E-3</v>
      </c>
      <c r="C308">
        <v>2.0957969578073463E-6</v>
      </c>
      <c r="J308" s="1"/>
    </row>
    <row r="309" spans="1:10" x14ac:dyDescent="0.3">
      <c r="A309">
        <v>308</v>
      </c>
      <c r="B309">
        <v>1.3132975061708675E-3</v>
      </c>
      <c r="C309">
        <v>2.0942532621596954E-6</v>
      </c>
      <c r="J309" s="1"/>
    </row>
    <row r="310" spans="1:10" x14ac:dyDescent="0.3">
      <c r="A310">
        <v>309</v>
      </c>
      <c r="B310">
        <v>1.3132975061708675E-3</v>
      </c>
      <c r="C310">
        <v>2.0965688056311715E-6</v>
      </c>
      <c r="J310" s="1"/>
    </row>
    <row r="311" spans="1:10" x14ac:dyDescent="0.3">
      <c r="A311">
        <v>310</v>
      </c>
      <c r="B311">
        <v>1.3137873722563885E-3</v>
      </c>
      <c r="C311">
        <v>2.09810770719296E-6</v>
      </c>
      <c r="J311" s="1"/>
    </row>
    <row r="312" spans="1:10" x14ac:dyDescent="0.3">
      <c r="A312">
        <v>311</v>
      </c>
      <c r="B312">
        <v>1.3142772383419098E-3</v>
      </c>
      <c r="C312">
        <v>2.0988795550167856E-6</v>
      </c>
      <c r="J312" s="1"/>
    </row>
    <row r="313" spans="1:10" x14ac:dyDescent="0.3">
      <c r="A313">
        <v>312</v>
      </c>
      <c r="B313">
        <v>1.3145221713846704E-3</v>
      </c>
      <c r="C313">
        <v>2.1027387941359125E-6</v>
      </c>
      <c r="J313" s="1"/>
    </row>
    <row r="314" spans="1:10" x14ac:dyDescent="0.3">
      <c r="A314">
        <v>313</v>
      </c>
      <c r="B314">
        <v>1.3155019035557126E-3</v>
      </c>
      <c r="C314">
        <v>2.0996514028406108E-6</v>
      </c>
      <c r="J314" s="1"/>
    </row>
    <row r="315" spans="1:10" x14ac:dyDescent="0.3">
      <c r="A315">
        <v>314</v>
      </c>
      <c r="B315">
        <v>1.3157468365984735E-3</v>
      </c>
      <c r="C315">
        <v>2.1019669463120873E-6</v>
      </c>
      <c r="J315" s="1"/>
    </row>
    <row r="316" spans="1:10" x14ac:dyDescent="0.3">
      <c r="A316">
        <v>315</v>
      </c>
      <c r="B316">
        <v>1.3159917696412339E-3</v>
      </c>
      <c r="C316">
        <v>2.1027387941359125E-6</v>
      </c>
      <c r="J316" s="1"/>
    </row>
    <row r="317" spans="1:10" x14ac:dyDescent="0.3">
      <c r="A317">
        <v>316</v>
      </c>
      <c r="B317">
        <v>1.3162367026839945E-3</v>
      </c>
      <c r="C317">
        <v>2.0996514028406108E-6</v>
      </c>
      <c r="J317" s="1"/>
    </row>
    <row r="318" spans="1:10" x14ac:dyDescent="0.3">
      <c r="A318">
        <v>317</v>
      </c>
      <c r="B318">
        <v>1.3172164348550369E-3</v>
      </c>
      <c r="C318">
        <v>2.0988795550167856E-6</v>
      </c>
      <c r="J318" s="1"/>
    </row>
    <row r="319" spans="1:10" x14ac:dyDescent="0.3">
      <c r="A319">
        <v>318</v>
      </c>
      <c r="B319">
        <v>1.3174613678977975E-3</v>
      </c>
      <c r="C319">
        <v>2.1004232506644365E-6</v>
      </c>
      <c r="J319" s="1"/>
    </row>
    <row r="320" spans="1:10" x14ac:dyDescent="0.3">
      <c r="A320">
        <v>319</v>
      </c>
      <c r="B320">
        <v>1.3179512339833185E-3</v>
      </c>
      <c r="C320">
        <v>2.0965688056311715E-6</v>
      </c>
      <c r="J320" s="1"/>
    </row>
    <row r="321" spans="1:10" x14ac:dyDescent="0.3">
      <c r="A321">
        <v>320</v>
      </c>
      <c r="B321">
        <v>1.3179512339833185E-3</v>
      </c>
      <c r="C321">
        <v>2.0950251099835211E-6</v>
      </c>
      <c r="J321" s="1"/>
    </row>
    <row r="322" spans="1:10" x14ac:dyDescent="0.3">
      <c r="A322">
        <v>321</v>
      </c>
      <c r="B322">
        <v>1.3186860331116004E-3</v>
      </c>
      <c r="C322">
        <v>2.09810770719296E-6</v>
      </c>
      <c r="J322" s="1"/>
    </row>
    <row r="323" spans="1:10" x14ac:dyDescent="0.3">
      <c r="A323">
        <v>322</v>
      </c>
      <c r="B323">
        <v>1.3194208322398822E-3</v>
      </c>
      <c r="C323">
        <v>2.0950251099835211E-6</v>
      </c>
      <c r="J323" s="1"/>
    </row>
    <row r="324" spans="1:10" x14ac:dyDescent="0.3">
      <c r="A324">
        <v>323</v>
      </c>
      <c r="B324">
        <v>1.3194208322398822E-3</v>
      </c>
      <c r="C324">
        <v>2.0950251099835211E-6</v>
      </c>
      <c r="J324" s="1"/>
    </row>
    <row r="325" spans="1:10" x14ac:dyDescent="0.3">
      <c r="A325">
        <v>324</v>
      </c>
      <c r="B325">
        <v>1.3196657652826428E-3</v>
      </c>
      <c r="C325">
        <v>2.0973406534549971E-6</v>
      </c>
      <c r="J325" s="1"/>
    </row>
    <row r="326" spans="1:10" x14ac:dyDescent="0.3">
      <c r="A326">
        <v>325</v>
      </c>
      <c r="B326">
        <v>1.3201556313681641E-3</v>
      </c>
      <c r="C326">
        <v>2.09810770719296E-6</v>
      </c>
      <c r="J326" s="1"/>
    </row>
    <row r="327" spans="1:10" x14ac:dyDescent="0.3">
      <c r="A327">
        <v>326</v>
      </c>
      <c r="B327">
        <v>1.3204005644109245E-3</v>
      </c>
      <c r="C327">
        <v>2.0950251099835211E-6</v>
      </c>
      <c r="J327" s="1"/>
    </row>
    <row r="328" spans="1:10" x14ac:dyDescent="0.3">
      <c r="A328">
        <v>327</v>
      </c>
      <c r="B328">
        <v>1.3208904304964459E-3</v>
      </c>
      <c r="C328">
        <v>2.0942532621596954E-6</v>
      </c>
      <c r="J328" s="1"/>
    </row>
    <row r="329" spans="1:10" x14ac:dyDescent="0.3">
      <c r="A329">
        <v>328</v>
      </c>
      <c r="B329">
        <v>1.3218686413442413E-3</v>
      </c>
      <c r="C329">
        <v>2.09810770719296E-6</v>
      </c>
      <c r="J329" s="1"/>
    </row>
    <row r="330" spans="1:10" x14ac:dyDescent="0.3">
      <c r="A330">
        <v>329</v>
      </c>
      <c r="B330">
        <v>1.3218686413442413E-3</v>
      </c>
      <c r="C330">
        <v>2.0973406534549971E-6</v>
      </c>
      <c r="J330" s="1"/>
    </row>
    <row r="331" spans="1:10" x14ac:dyDescent="0.3">
      <c r="A331">
        <v>330</v>
      </c>
      <c r="B331">
        <v>1.3218686413442413E-3</v>
      </c>
      <c r="C331">
        <v>2.0996514028406108E-6</v>
      </c>
      <c r="J331" s="1"/>
    </row>
    <row r="332" spans="1:10" x14ac:dyDescent="0.3">
      <c r="A332">
        <v>331</v>
      </c>
      <c r="B332">
        <v>1.3226034404725229E-3</v>
      </c>
      <c r="C332">
        <v>2.0996514028406108E-6</v>
      </c>
      <c r="J332" s="1"/>
    </row>
    <row r="333" spans="1:10" x14ac:dyDescent="0.3">
      <c r="A333">
        <v>332</v>
      </c>
      <c r="B333">
        <v>1.3235831726435654E-3</v>
      </c>
      <c r="C333">
        <v>2.0996514028406108E-6</v>
      </c>
      <c r="J333" s="1"/>
    </row>
    <row r="334" spans="1:10" x14ac:dyDescent="0.3">
      <c r="A334">
        <v>333</v>
      </c>
      <c r="B334">
        <v>1.3235831726435654E-3</v>
      </c>
      <c r="C334">
        <v>2.1027387941359125E-6</v>
      </c>
      <c r="J334" s="1"/>
    </row>
    <row r="335" spans="1:10" x14ac:dyDescent="0.3">
      <c r="A335">
        <v>334</v>
      </c>
      <c r="B335">
        <v>1.3240730387290866E-3</v>
      </c>
      <c r="C335">
        <v>2.1027387941359125E-6</v>
      </c>
      <c r="J335" s="1"/>
    </row>
    <row r="336" spans="1:10" x14ac:dyDescent="0.3">
      <c r="A336">
        <v>335</v>
      </c>
      <c r="B336">
        <v>1.3245629048146078E-3</v>
      </c>
      <c r="C336">
        <v>2.1019669463120873E-6</v>
      </c>
      <c r="J336" s="1"/>
    </row>
    <row r="337" spans="1:10" x14ac:dyDescent="0.3">
      <c r="A337">
        <v>336</v>
      </c>
      <c r="B337">
        <v>1.3248078378573682E-3</v>
      </c>
      <c r="C337">
        <v>2.1042824897835633E-6</v>
      </c>
      <c r="J337" s="1"/>
    </row>
    <row r="338" spans="1:10" x14ac:dyDescent="0.3">
      <c r="A338">
        <v>337</v>
      </c>
      <c r="B338">
        <v>1.3255426369856501E-3</v>
      </c>
      <c r="C338">
        <v>2.1058261854312141E-6</v>
      </c>
      <c r="J338" s="1"/>
    </row>
    <row r="339" spans="1:10" x14ac:dyDescent="0.3">
      <c r="A339">
        <v>338</v>
      </c>
      <c r="B339">
        <v>1.3257875700284107E-3</v>
      </c>
      <c r="C339">
        <v>2.1058261854312141E-6</v>
      </c>
      <c r="J339" s="1"/>
    </row>
    <row r="340" spans="1:10" x14ac:dyDescent="0.3">
      <c r="A340">
        <v>339</v>
      </c>
      <c r="B340">
        <v>1.3262774361139319E-3</v>
      </c>
      <c r="C340">
        <v>2.1042824897835633E-6</v>
      </c>
      <c r="J340" s="1"/>
    </row>
    <row r="341" spans="1:10" x14ac:dyDescent="0.3">
      <c r="A341">
        <v>340</v>
      </c>
      <c r="B341">
        <v>1.3262774361139319E-3</v>
      </c>
      <c r="C341">
        <v>2.1058261854312141E-6</v>
      </c>
      <c r="J341" s="1"/>
    </row>
    <row r="342" spans="1:10" x14ac:dyDescent="0.3">
      <c r="A342">
        <v>341</v>
      </c>
      <c r="B342">
        <v>1.3267673021994529E-3</v>
      </c>
      <c r="C342">
        <v>2.1120009680218174E-6</v>
      </c>
      <c r="J342" s="1"/>
    </row>
    <row r="343" spans="1:10" x14ac:dyDescent="0.3">
      <c r="A343">
        <v>342</v>
      </c>
      <c r="B343">
        <v>1.3272571682849744E-3</v>
      </c>
      <c r="C343">
        <v>2.1120009680218174E-6</v>
      </c>
      <c r="J343" s="1"/>
    </row>
    <row r="344" spans="1:10" x14ac:dyDescent="0.3">
      <c r="A344">
        <v>343</v>
      </c>
      <c r="B344">
        <v>1.3275021013277348E-3</v>
      </c>
      <c r="C344">
        <v>2.1143165114932935E-6</v>
      </c>
      <c r="J344" s="1"/>
    </row>
    <row r="345" spans="1:10" x14ac:dyDescent="0.3">
      <c r="A345">
        <v>344</v>
      </c>
      <c r="B345">
        <v>1.327991967413256E-3</v>
      </c>
      <c r="C345">
        <v>2.1150883593171191E-6</v>
      </c>
      <c r="J345" s="1"/>
    </row>
    <row r="346" spans="1:10" x14ac:dyDescent="0.3">
      <c r="A346">
        <v>345</v>
      </c>
      <c r="B346">
        <v>1.3287267665415378E-3</v>
      </c>
      <c r="C346">
        <v>2.1150883593171191E-6</v>
      </c>
      <c r="J346" s="1"/>
    </row>
    <row r="347" spans="1:10" x14ac:dyDescent="0.3">
      <c r="A347">
        <v>346</v>
      </c>
      <c r="B347">
        <v>1.3287267665415378E-3</v>
      </c>
      <c r="C347">
        <v>2.1166320549647695E-6</v>
      </c>
      <c r="J347" s="1"/>
    </row>
    <row r="348" spans="1:10" x14ac:dyDescent="0.3">
      <c r="A348">
        <v>347</v>
      </c>
      <c r="B348">
        <v>1.3292166326270588E-3</v>
      </c>
      <c r="C348">
        <v>2.1135446636694683E-6</v>
      </c>
      <c r="J348" s="1"/>
    </row>
    <row r="349" spans="1:10" x14ac:dyDescent="0.3">
      <c r="A349">
        <v>348</v>
      </c>
      <c r="B349">
        <v>1.3297064987125803E-3</v>
      </c>
      <c r="C349">
        <v>2.1104572723741666E-6</v>
      </c>
      <c r="J349" s="1"/>
    </row>
    <row r="350" spans="1:10" x14ac:dyDescent="0.3">
      <c r="A350">
        <v>349</v>
      </c>
      <c r="B350">
        <v>1.3299514317553407E-3</v>
      </c>
      <c r="C350">
        <v>2.1120009680218174E-6</v>
      </c>
      <c r="J350" s="1"/>
    </row>
    <row r="351" spans="1:10" x14ac:dyDescent="0.3">
      <c r="A351">
        <v>350</v>
      </c>
      <c r="B351">
        <v>1.3301963647981015E-3</v>
      </c>
      <c r="C351">
        <v>2.1150883593171191E-6</v>
      </c>
      <c r="J351" s="1"/>
    </row>
    <row r="352" spans="1:10" x14ac:dyDescent="0.3">
      <c r="A352">
        <v>351</v>
      </c>
      <c r="B352">
        <v>1.3309296426031363E-3</v>
      </c>
      <c r="C352">
        <v>2.1143165114932935E-6</v>
      </c>
      <c r="J352" s="1"/>
    </row>
    <row r="353" spans="1:10" x14ac:dyDescent="0.3">
      <c r="A353">
        <v>352</v>
      </c>
      <c r="B353">
        <v>1.3309296426031363E-3</v>
      </c>
      <c r="C353">
        <v>2.1158602071409443E-6</v>
      </c>
      <c r="J353" s="1"/>
    </row>
    <row r="354" spans="1:10" x14ac:dyDescent="0.3">
      <c r="A354">
        <v>353</v>
      </c>
      <c r="B354">
        <v>1.3316644417314181E-3</v>
      </c>
      <c r="C354">
        <v>2.1181757506124203E-6</v>
      </c>
      <c r="J354" s="1"/>
    </row>
    <row r="355" spans="1:10" x14ac:dyDescent="0.3">
      <c r="A355">
        <v>354</v>
      </c>
      <c r="B355">
        <v>1.3321543078169391E-3</v>
      </c>
      <c r="C355">
        <v>2.1174039027885951E-6</v>
      </c>
      <c r="J355" s="1"/>
    </row>
    <row r="356" spans="1:10" x14ac:dyDescent="0.3">
      <c r="A356">
        <v>355</v>
      </c>
      <c r="B356">
        <v>1.332889106945221E-3</v>
      </c>
      <c r="C356">
        <v>2.1174039027885951E-6</v>
      </c>
      <c r="J356" s="1"/>
    </row>
    <row r="357" spans="1:10" x14ac:dyDescent="0.3">
      <c r="A357">
        <v>356</v>
      </c>
      <c r="B357">
        <v>1.3331340399879816E-3</v>
      </c>
      <c r="C357">
        <v>2.1150883593171191E-6</v>
      </c>
      <c r="J357" s="1"/>
    </row>
    <row r="358" spans="1:10" x14ac:dyDescent="0.3">
      <c r="A358">
        <v>357</v>
      </c>
      <c r="B358">
        <v>1.3336239060735028E-3</v>
      </c>
      <c r="C358">
        <v>2.1143165114932935E-6</v>
      </c>
      <c r="J358" s="1"/>
    </row>
    <row r="359" spans="1:10" x14ac:dyDescent="0.3">
      <c r="A359">
        <v>358</v>
      </c>
      <c r="B359">
        <v>1.3341137721590241E-3</v>
      </c>
      <c r="C359">
        <v>2.1166320549647695E-6</v>
      </c>
      <c r="J359" s="1"/>
    </row>
    <row r="360" spans="1:10" x14ac:dyDescent="0.3">
      <c r="A360">
        <v>359</v>
      </c>
      <c r="B360">
        <v>1.3346036382445451E-3</v>
      </c>
      <c r="C360">
        <v>2.1158602071409443E-6</v>
      </c>
      <c r="J360" s="1"/>
    </row>
    <row r="361" spans="1:10" x14ac:dyDescent="0.3">
      <c r="A361">
        <v>360</v>
      </c>
      <c r="B361">
        <v>1.3348485712873057E-3</v>
      </c>
      <c r="C361">
        <v>2.1235786853791984E-6</v>
      </c>
      <c r="J361" s="1"/>
    </row>
    <row r="362" spans="1:10" x14ac:dyDescent="0.3">
      <c r="A362">
        <v>361</v>
      </c>
      <c r="B362">
        <v>1.3353384373728269E-3</v>
      </c>
      <c r="C362">
        <v>2.1212631419077224E-6</v>
      </c>
      <c r="J362" s="1"/>
    </row>
    <row r="363" spans="1:10" x14ac:dyDescent="0.3">
      <c r="A363">
        <v>362</v>
      </c>
      <c r="B363">
        <v>1.3353384373728269E-3</v>
      </c>
      <c r="C363">
        <v>2.1251223810268492E-6</v>
      </c>
      <c r="J363" s="1"/>
    </row>
    <row r="364" spans="1:10" x14ac:dyDescent="0.3">
      <c r="A364">
        <v>363</v>
      </c>
      <c r="B364">
        <v>1.3360732365011087E-3</v>
      </c>
      <c r="C364">
        <v>2.1258942288506744E-6</v>
      </c>
      <c r="J364" s="1"/>
    </row>
    <row r="365" spans="1:10" x14ac:dyDescent="0.3">
      <c r="A365">
        <v>364</v>
      </c>
      <c r="B365">
        <v>1.33656310258663E-3</v>
      </c>
      <c r="C365">
        <v>2.1258942288506744E-6</v>
      </c>
      <c r="J365" s="1"/>
    </row>
    <row r="366" spans="1:10" x14ac:dyDescent="0.3">
      <c r="A366">
        <v>365</v>
      </c>
      <c r="B366">
        <v>1.3368080356293904E-3</v>
      </c>
      <c r="C366">
        <v>2.1266660766745E-6</v>
      </c>
      <c r="J366" s="1"/>
    </row>
    <row r="367" spans="1:10" x14ac:dyDescent="0.3">
      <c r="A367">
        <v>366</v>
      </c>
      <c r="B367">
        <v>1.337052968672151E-3</v>
      </c>
      <c r="C367">
        <v>2.1305205217077646E-6</v>
      </c>
      <c r="J367" s="1"/>
    </row>
    <row r="368" spans="1:10" x14ac:dyDescent="0.3">
      <c r="A368">
        <v>367</v>
      </c>
      <c r="B368">
        <v>1.3372979017149116E-3</v>
      </c>
      <c r="C368">
        <v>2.1297486738839394E-6</v>
      </c>
      <c r="J368" s="1"/>
    </row>
    <row r="369" spans="1:10" x14ac:dyDescent="0.3">
      <c r="A369">
        <v>368</v>
      </c>
      <c r="B369">
        <v>1.3380327008431934E-3</v>
      </c>
      <c r="C369">
        <v>2.1282049782362886E-6</v>
      </c>
      <c r="J369" s="1"/>
    </row>
    <row r="370" spans="1:10" x14ac:dyDescent="0.3">
      <c r="A370">
        <v>369</v>
      </c>
      <c r="B370">
        <v>1.3382776338859541E-3</v>
      </c>
      <c r="C370">
        <v>2.1312923695315898E-6</v>
      </c>
      <c r="J370" s="1"/>
    </row>
    <row r="371" spans="1:10" x14ac:dyDescent="0.3">
      <c r="A371">
        <v>370</v>
      </c>
      <c r="B371">
        <v>1.3387674999714751E-3</v>
      </c>
      <c r="C371">
        <v>2.1305205217077646E-6</v>
      </c>
      <c r="J371" s="1"/>
    </row>
    <row r="372" spans="1:10" x14ac:dyDescent="0.3">
      <c r="A372">
        <v>371</v>
      </c>
      <c r="B372">
        <v>1.3385225669287147E-3</v>
      </c>
      <c r="C372">
        <v>2.1320642173554154E-6</v>
      </c>
      <c r="J372" s="1"/>
    </row>
    <row r="373" spans="1:10" x14ac:dyDescent="0.3">
      <c r="A373">
        <v>372</v>
      </c>
      <c r="B373">
        <v>1.3392573660569963E-3</v>
      </c>
      <c r="C373">
        <v>2.1336079130030663E-6</v>
      </c>
      <c r="J373" s="1"/>
    </row>
    <row r="374" spans="1:10" x14ac:dyDescent="0.3">
      <c r="A374">
        <v>373</v>
      </c>
      <c r="B374">
        <v>1.3395022990997569E-3</v>
      </c>
      <c r="C374">
        <v>2.1351516086507171E-6</v>
      </c>
      <c r="J374" s="1"/>
    </row>
    <row r="375" spans="1:10" x14ac:dyDescent="0.3">
      <c r="A375">
        <v>374</v>
      </c>
      <c r="B375">
        <v>1.3404805099475525E-3</v>
      </c>
      <c r="C375">
        <v>2.1328360651792406E-6</v>
      </c>
      <c r="J375" s="1"/>
    </row>
    <row r="376" spans="1:10" x14ac:dyDescent="0.3">
      <c r="A376">
        <v>375</v>
      </c>
      <c r="B376">
        <v>1.3407254429903129E-3</v>
      </c>
      <c r="C376">
        <v>2.1289768260601138E-6</v>
      </c>
      <c r="J376" s="1"/>
    </row>
    <row r="377" spans="1:10" x14ac:dyDescent="0.3">
      <c r="A377">
        <v>376</v>
      </c>
      <c r="B377">
        <v>1.3412153090758341E-3</v>
      </c>
      <c r="C377">
        <v>2.1328360651792406E-6</v>
      </c>
      <c r="J377" s="1"/>
    </row>
    <row r="378" spans="1:10" x14ac:dyDescent="0.3">
      <c r="A378">
        <v>377</v>
      </c>
      <c r="B378">
        <v>1.3414602421185948E-3</v>
      </c>
      <c r="C378">
        <v>2.1320642173554154E-6</v>
      </c>
      <c r="J378" s="1"/>
    </row>
    <row r="379" spans="1:10" x14ac:dyDescent="0.3">
      <c r="A379">
        <v>378</v>
      </c>
      <c r="B379">
        <v>1.3421950412468766E-3</v>
      </c>
      <c r="C379">
        <v>2.1320642173554154E-6</v>
      </c>
      <c r="J379" s="1"/>
    </row>
    <row r="380" spans="1:10" x14ac:dyDescent="0.3">
      <c r="A380">
        <v>379</v>
      </c>
      <c r="B380">
        <v>1.341950108204116E-3</v>
      </c>
      <c r="C380">
        <v>2.1312923695315898E-6</v>
      </c>
      <c r="J380" s="1"/>
    </row>
    <row r="381" spans="1:10" x14ac:dyDescent="0.3">
      <c r="A381">
        <v>380</v>
      </c>
      <c r="B381">
        <v>1.3426849073323976E-3</v>
      </c>
      <c r="C381">
        <v>2.1289768260601138E-6</v>
      </c>
      <c r="J381" s="1"/>
    </row>
    <row r="382" spans="1:10" x14ac:dyDescent="0.3">
      <c r="A382">
        <v>381</v>
      </c>
      <c r="B382">
        <v>1.3431747734179188E-3</v>
      </c>
      <c r="C382">
        <v>2.1312923695315898E-6</v>
      </c>
      <c r="J382" s="1"/>
    </row>
    <row r="383" spans="1:10" x14ac:dyDescent="0.3">
      <c r="A383">
        <v>382</v>
      </c>
      <c r="B383">
        <v>1.3434197064606794E-3</v>
      </c>
      <c r="C383">
        <v>2.1328360651792406E-6</v>
      </c>
      <c r="J383" s="1"/>
    </row>
    <row r="384" spans="1:10" x14ac:dyDescent="0.3">
      <c r="A384">
        <v>383</v>
      </c>
      <c r="B384">
        <v>1.3439095725462007E-3</v>
      </c>
      <c r="C384">
        <v>2.1312923695315898E-6</v>
      </c>
      <c r="J384" s="1"/>
    </row>
    <row r="385" spans="1:10" x14ac:dyDescent="0.3">
      <c r="A385">
        <v>384</v>
      </c>
      <c r="B385">
        <v>1.3441545055889613E-3</v>
      </c>
      <c r="C385">
        <v>2.1282049782362886E-6</v>
      </c>
      <c r="J385" s="1"/>
    </row>
    <row r="386" spans="1:10" x14ac:dyDescent="0.3">
      <c r="A386">
        <v>385</v>
      </c>
      <c r="B386">
        <v>1.3448893047172431E-3</v>
      </c>
      <c r="C386">
        <v>2.1320642173554154E-6</v>
      </c>
      <c r="J386" s="1"/>
    </row>
    <row r="387" spans="1:10" x14ac:dyDescent="0.3">
      <c r="A387">
        <v>386</v>
      </c>
      <c r="B387">
        <v>1.3446443716744825E-3</v>
      </c>
      <c r="C387">
        <v>2.1282049782362886E-6</v>
      </c>
      <c r="J387" s="1"/>
    </row>
    <row r="388" spans="1:10" x14ac:dyDescent="0.3">
      <c r="A388">
        <v>387</v>
      </c>
      <c r="B388">
        <v>1.3458690368882854E-3</v>
      </c>
      <c r="C388">
        <v>2.127433130412463E-6</v>
      </c>
      <c r="J388" s="1"/>
    </row>
    <row r="389" spans="1:10" x14ac:dyDescent="0.3">
      <c r="A389">
        <v>388</v>
      </c>
      <c r="B389">
        <v>1.3461139699310462E-3</v>
      </c>
      <c r="C389">
        <v>2.1305205217077646E-6</v>
      </c>
      <c r="J389" s="1"/>
    </row>
    <row r="390" spans="1:10" x14ac:dyDescent="0.3">
      <c r="A390">
        <v>389</v>
      </c>
      <c r="B390">
        <v>1.3463589029738066E-3</v>
      </c>
      <c r="C390">
        <v>2.1305205217077646E-6</v>
      </c>
      <c r="J390" s="1"/>
    </row>
    <row r="391" spans="1:10" x14ac:dyDescent="0.3">
      <c r="A391">
        <v>390</v>
      </c>
      <c r="B391">
        <v>1.3468487690593278E-3</v>
      </c>
      <c r="C391">
        <v>2.1320642173554154E-6</v>
      </c>
      <c r="J391" s="1"/>
    </row>
    <row r="392" spans="1:10" x14ac:dyDescent="0.3">
      <c r="A392">
        <v>391</v>
      </c>
      <c r="B392">
        <v>1.347338635144849E-3</v>
      </c>
      <c r="C392">
        <v>2.1374671521221931E-6</v>
      </c>
      <c r="J392" s="1"/>
    </row>
    <row r="393" spans="1:10" x14ac:dyDescent="0.3">
      <c r="A393">
        <v>392</v>
      </c>
      <c r="B393">
        <v>1.3478285012303703E-3</v>
      </c>
      <c r="C393">
        <v>2.1366953042983679E-6</v>
      </c>
      <c r="J393" s="1"/>
    </row>
    <row r="394" spans="1:10" x14ac:dyDescent="0.3">
      <c r="A394">
        <v>393</v>
      </c>
      <c r="B394">
        <v>1.3480734342731307E-3</v>
      </c>
      <c r="C394">
        <v>2.1382389999460187E-6</v>
      </c>
      <c r="J394" s="1"/>
    </row>
    <row r="395" spans="1:10" x14ac:dyDescent="0.3">
      <c r="A395">
        <v>394</v>
      </c>
      <c r="B395">
        <v>1.3480734342731307E-3</v>
      </c>
      <c r="C395">
        <v>2.1390108477698439E-6</v>
      </c>
      <c r="J395" s="1"/>
    </row>
    <row r="396" spans="1:10" x14ac:dyDescent="0.3">
      <c r="A396">
        <v>395</v>
      </c>
      <c r="B396">
        <v>1.3492980994869337E-3</v>
      </c>
      <c r="C396">
        <v>2.1374671521221931E-6</v>
      </c>
      <c r="J396" s="1"/>
    </row>
    <row r="397" spans="1:10" x14ac:dyDescent="0.3">
      <c r="A397">
        <v>396</v>
      </c>
      <c r="B397">
        <v>1.3495415112064473E-3</v>
      </c>
      <c r="C397">
        <v>2.1390108477698439E-6</v>
      </c>
      <c r="J397" s="1"/>
    </row>
    <row r="398" spans="1:10" x14ac:dyDescent="0.3">
      <c r="A398">
        <v>397</v>
      </c>
      <c r="B398">
        <v>1.3497864442492079E-3</v>
      </c>
      <c r="C398">
        <v>2.1405545434174948E-6</v>
      </c>
      <c r="J398" s="1"/>
    </row>
    <row r="399" spans="1:10" x14ac:dyDescent="0.3">
      <c r="A399">
        <v>398</v>
      </c>
      <c r="B399">
        <v>1.3497864442492079E-3</v>
      </c>
      <c r="C399">
        <v>2.1420982390651456E-6</v>
      </c>
      <c r="J399" s="1"/>
    </row>
    <row r="400" spans="1:10" x14ac:dyDescent="0.3">
      <c r="A400">
        <v>399</v>
      </c>
      <c r="B400">
        <v>1.3507661764202504E-3</v>
      </c>
      <c r="C400">
        <v>2.1467293260080981E-6</v>
      </c>
      <c r="J400" s="1"/>
    </row>
    <row r="401" spans="1:10" x14ac:dyDescent="0.3">
      <c r="A401">
        <v>400</v>
      </c>
      <c r="B401">
        <v>1.3517459085912928E-3</v>
      </c>
      <c r="C401">
        <v>2.1428700868889708E-6</v>
      </c>
      <c r="J401" s="1"/>
    </row>
    <row r="402" spans="1:10" x14ac:dyDescent="0.3">
      <c r="A402">
        <v>401</v>
      </c>
      <c r="B402">
        <v>1.3515009755485322E-3</v>
      </c>
      <c r="C402">
        <v>2.1428700868889708E-6</v>
      </c>
      <c r="J402" s="1"/>
    </row>
    <row r="403" spans="1:10" x14ac:dyDescent="0.3">
      <c r="A403">
        <v>402</v>
      </c>
      <c r="B403">
        <v>1.3522357746768138E-3</v>
      </c>
      <c r="C403">
        <v>2.1436419347127964E-6</v>
      </c>
      <c r="J403" s="1"/>
    </row>
    <row r="404" spans="1:10" x14ac:dyDescent="0.3">
      <c r="A404">
        <v>403</v>
      </c>
      <c r="B404">
        <v>1.3524807077195747E-3</v>
      </c>
      <c r="C404">
        <v>2.1428700868889708E-6</v>
      </c>
      <c r="J404" s="1"/>
    </row>
    <row r="405" spans="1:10" x14ac:dyDescent="0.3">
      <c r="A405">
        <v>404</v>
      </c>
      <c r="B405">
        <v>1.3524807077195747E-3</v>
      </c>
      <c r="C405">
        <v>2.1413263912413204E-6</v>
      </c>
      <c r="J405" s="1"/>
    </row>
    <row r="406" spans="1:10" x14ac:dyDescent="0.3">
      <c r="A406">
        <v>405</v>
      </c>
      <c r="B406">
        <v>1.3532155068478563E-3</v>
      </c>
      <c r="C406">
        <v>2.1413263912413204E-6</v>
      </c>
      <c r="J406" s="1"/>
    </row>
    <row r="407" spans="1:10" x14ac:dyDescent="0.3">
      <c r="A407">
        <v>406</v>
      </c>
      <c r="B407">
        <v>1.3534604398906169E-3</v>
      </c>
      <c r="C407">
        <v>2.1390108477698439E-6</v>
      </c>
      <c r="J407" s="1"/>
    </row>
    <row r="408" spans="1:10" x14ac:dyDescent="0.3">
      <c r="A408">
        <v>407</v>
      </c>
      <c r="B408">
        <v>1.3537053729333775E-3</v>
      </c>
      <c r="C408">
        <v>2.1343797608268919E-6</v>
      </c>
      <c r="J408" s="1"/>
    </row>
    <row r="409" spans="1:10" x14ac:dyDescent="0.3">
      <c r="A409">
        <v>408</v>
      </c>
      <c r="B409">
        <v>1.3544401720616591E-3</v>
      </c>
      <c r="C409">
        <v>2.1374671521221931E-6</v>
      </c>
      <c r="J409" s="1"/>
    </row>
    <row r="410" spans="1:10" x14ac:dyDescent="0.3">
      <c r="A410">
        <v>409</v>
      </c>
      <c r="B410">
        <v>1.3549300381471806E-3</v>
      </c>
      <c r="C410">
        <v>2.1405545434174948E-6</v>
      </c>
      <c r="J410" s="1"/>
    </row>
    <row r="411" spans="1:10" x14ac:dyDescent="0.3">
      <c r="A411">
        <v>410</v>
      </c>
      <c r="B411">
        <v>1.3554199042327016E-3</v>
      </c>
      <c r="C411">
        <v>2.1366953042983679E-6</v>
      </c>
      <c r="J411" s="1"/>
    </row>
    <row r="412" spans="1:10" x14ac:dyDescent="0.3">
      <c r="A412">
        <v>411</v>
      </c>
      <c r="B412">
        <v>1.3556648372754622E-3</v>
      </c>
      <c r="C412">
        <v>2.1382389999460187E-6</v>
      </c>
      <c r="J412" s="1"/>
    </row>
    <row r="413" spans="1:10" x14ac:dyDescent="0.3">
      <c r="A413">
        <v>412</v>
      </c>
      <c r="B413">
        <v>1.3561547033609834E-3</v>
      </c>
      <c r="C413">
        <v>2.1374671521221931E-6</v>
      </c>
      <c r="J413" s="1"/>
    </row>
    <row r="414" spans="1:10" x14ac:dyDescent="0.3">
      <c r="A414">
        <v>413</v>
      </c>
      <c r="B414">
        <v>1.3566445694465047E-3</v>
      </c>
      <c r="C414">
        <v>2.1390108477698439E-6</v>
      </c>
      <c r="J414" s="1"/>
    </row>
    <row r="415" spans="1:10" x14ac:dyDescent="0.3">
      <c r="A415">
        <v>414</v>
      </c>
      <c r="B415">
        <v>1.3571344355320257E-3</v>
      </c>
      <c r="C415">
        <v>2.1420982390651456E-6</v>
      </c>
      <c r="J415" s="1"/>
    </row>
    <row r="416" spans="1:10" x14ac:dyDescent="0.3">
      <c r="A416">
        <v>415</v>
      </c>
      <c r="B416">
        <v>1.3573793685747865E-3</v>
      </c>
      <c r="C416">
        <v>2.1444137825366216E-6</v>
      </c>
      <c r="J416" s="1"/>
    </row>
    <row r="417" spans="1:10" x14ac:dyDescent="0.3">
      <c r="A417">
        <v>416</v>
      </c>
      <c r="B417">
        <v>1.3573793685747865E-3</v>
      </c>
      <c r="C417">
        <v>2.1482730216557489E-6</v>
      </c>
      <c r="J417" s="1"/>
    </row>
    <row r="418" spans="1:10" x14ac:dyDescent="0.3">
      <c r="A418">
        <v>417</v>
      </c>
      <c r="B418">
        <v>1.3578692346603075E-3</v>
      </c>
      <c r="C418">
        <v>2.1467293260080981E-6</v>
      </c>
      <c r="J418" s="1"/>
    </row>
    <row r="419" spans="1:10" x14ac:dyDescent="0.3">
      <c r="A419">
        <v>418</v>
      </c>
      <c r="B419">
        <v>1.3583591007458287E-3</v>
      </c>
      <c r="C419">
        <v>2.1444137825366216E-6</v>
      </c>
      <c r="J419" s="1"/>
    </row>
    <row r="420" spans="1:10" x14ac:dyDescent="0.3">
      <c r="A420">
        <v>419</v>
      </c>
      <c r="B420">
        <v>1.3590923785508635E-3</v>
      </c>
      <c r="C420">
        <v>2.1444137825366216E-6</v>
      </c>
      <c r="J420" s="1"/>
    </row>
    <row r="421" spans="1:10" x14ac:dyDescent="0.3">
      <c r="A421">
        <v>420</v>
      </c>
      <c r="B421">
        <v>1.3595822446363847E-3</v>
      </c>
      <c r="C421">
        <v>2.1436419347127964E-6</v>
      </c>
      <c r="J421" s="1"/>
    </row>
    <row r="422" spans="1:10" x14ac:dyDescent="0.3">
      <c r="A422">
        <v>421</v>
      </c>
      <c r="B422">
        <v>1.3598271776791454E-3</v>
      </c>
      <c r="C422">
        <v>2.1475011738319237E-6</v>
      </c>
      <c r="J422" s="1"/>
    </row>
    <row r="423" spans="1:10" x14ac:dyDescent="0.3">
      <c r="A423">
        <v>422</v>
      </c>
      <c r="B423">
        <v>1.360072110721906E-3</v>
      </c>
      <c r="C423">
        <v>2.1482730216557489E-6</v>
      </c>
      <c r="J423" s="1"/>
    </row>
    <row r="424" spans="1:10" x14ac:dyDescent="0.3">
      <c r="A424">
        <v>423</v>
      </c>
      <c r="B424">
        <v>1.3608069098501876E-3</v>
      </c>
      <c r="C424">
        <v>2.1529041085987014E-6</v>
      </c>
      <c r="J424" s="1"/>
    </row>
    <row r="425" spans="1:10" x14ac:dyDescent="0.3">
      <c r="A425">
        <v>424</v>
      </c>
      <c r="B425">
        <v>1.3605619768074272E-3</v>
      </c>
      <c r="C425">
        <v>2.1544478042463518E-6</v>
      </c>
      <c r="J425" s="1"/>
    </row>
    <row r="426" spans="1:10" x14ac:dyDescent="0.3">
      <c r="A426">
        <v>425</v>
      </c>
      <c r="B426">
        <v>1.3615417089784694E-3</v>
      </c>
      <c r="C426">
        <v>2.1498167173033997E-6</v>
      </c>
      <c r="J426" s="1"/>
    </row>
    <row r="427" spans="1:10" x14ac:dyDescent="0.3">
      <c r="A427">
        <v>426</v>
      </c>
      <c r="B427">
        <v>1.36178664202123E-3</v>
      </c>
      <c r="C427">
        <v>2.1521322607748757E-6</v>
      </c>
      <c r="J427" s="1"/>
    </row>
    <row r="428" spans="1:10" x14ac:dyDescent="0.3">
      <c r="A428">
        <v>427</v>
      </c>
      <c r="B428">
        <v>1.3620315750639907E-3</v>
      </c>
      <c r="C428">
        <v>2.1521322607748757E-6</v>
      </c>
      <c r="J428" s="1"/>
    </row>
    <row r="429" spans="1:10" x14ac:dyDescent="0.3">
      <c r="A429">
        <v>428</v>
      </c>
      <c r="B429">
        <v>1.3620315750639907E-3</v>
      </c>
      <c r="C429">
        <v>2.1552196520701774E-6</v>
      </c>
      <c r="J429" s="1"/>
    </row>
    <row r="430" spans="1:10" x14ac:dyDescent="0.3">
      <c r="A430">
        <v>429</v>
      </c>
      <c r="B430">
        <v>1.3625214411495119E-3</v>
      </c>
      <c r="C430">
        <v>2.1559914998940026E-6</v>
      </c>
      <c r="J430" s="1"/>
    </row>
    <row r="431" spans="1:10" x14ac:dyDescent="0.3">
      <c r="A431">
        <v>430</v>
      </c>
      <c r="B431">
        <v>1.3630113072350331E-3</v>
      </c>
      <c r="C431">
        <v>2.1606177927510928E-6</v>
      </c>
      <c r="J431" s="1"/>
    </row>
    <row r="432" spans="1:10" x14ac:dyDescent="0.3">
      <c r="A432">
        <v>431</v>
      </c>
      <c r="B432">
        <v>1.3635011733205541E-3</v>
      </c>
      <c r="C432">
        <v>2.1621614883987436E-6</v>
      </c>
      <c r="J432" s="1"/>
    </row>
    <row r="433" spans="1:10" x14ac:dyDescent="0.3">
      <c r="A433">
        <v>432</v>
      </c>
      <c r="B433">
        <v>1.3639910394060754E-3</v>
      </c>
      <c r="C433">
        <v>2.1644770318702196E-6</v>
      </c>
      <c r="J433" s="1"/>
    </row>
    <row r="434" spans="1:10" x14ac:dyDescent="0.3">
      <c r="A434">
        <v>433</v>
      </c>
      <c r="B434">
        <v>1.364235972448836E-3</v>
      </c>
      <c r="C434">
        <v>2.1637051840463944E-6</v>
      </c>
      <c r="J434" s="1"/>
    </row>
    <row r="435" spans="1:10" x14ac:dyDescent="0.3">
      <c r="A435">
        <v>434</v>
      </c>
      <c r="B435">
        <v>1.3647258385343572E-3</v>
      </c>
      <c r="C435">
        <v>2.1621614883987436E-6</v>
      </c>
      <c r="J435" s="1"/>
    </row>
    <row r="436" spans="1:10" x14ac:dyDescent="0.3">
      <c r="A436">
        <v>435</v>
      </c>
      <c r="B436">
        <v>1.3649707715771178E-3</v>
      </c>
      <c r="C436">
        <v>2.1583022492796167E-6</v>
      </c>
      <c r="J436" s="1"/>
    </row>
    <row r="437" spans="1:10" x14ac:dyDescent="0.3">
      <c r="A437">
        <v>436</v>
      </c>
      <c r="B437">
        <v>1.3652157046198784E-3</v>
      </c>
      <c r="C437">
        <v>2.1575304014557911E-6</v>
      </c>
      <c r="J437" s="1"/>
    </row>
    <row r="438" spans="1:10" x14ac:dyDescent="0.3">
      <c r="A438">
        <v>437</v>
      </c>
      <c r="B438">
        <v>1.36595050374816E-3</v>
      </c>
      <c r="C438">
        <v>2.1590740971034419E-6</v>
      </c>
      <c r="J438" s="1"/>
    </row>
    <row r="439" spans="1:10" x14ac:dyDescent="0.3">
      <c r="A439">
        <v>438</v>
      </c>
      <c r="B439">
        <v>1.3664403698336813E-3</v>
      </c>
      <c r="C439">
        <v>2.1590740971034419E-6</v>
      </c>
      <c r="J439" s="1"/>
    </row>
    <row r="440" spans="1:10" x14ac:dyDescent="0.3">
      <c r="A440">
        <v>439</v>
      </c>
      <c r="B440">
        <v>1.3664403698336813E-3</v>
      </c>
      <c r="C440">
        <v>2.1567633477178282E-6</v>
      </c>
      <c r="J440" s="1"/>
    </row>
    <row r="441" spans="1:10" x14ac:dyDescent="0.3">
      <c r="A441">
        <v>440</v>
      </c>
      <c r="B441">
        <v>1.3666853028764419E-3</v>
      </c>
      <c r="C441">
        <v>2.1575304014557911E-6</v>
      </c>
      <c r="J441" s="1"/>
    </row>
    <row r="442" spans="1:10" x14ac:dyDescent="0.3">
      <c r="A442">
        <v>441</v>
      </c>
      <c r="B442">
        <v>1.3671751689619631E-3</v>
      </c>
      <c r="C442">
        <v>2.1552196520701774E-6</v>
      </c>
      <c r="J442" s="1"/>
    </row>
    <row r="443" spans="1:10" x14ac:dyDescent="0.3">
      <c r="A443">
        <v>442</v>
      </c>
      <c r="B443">
        <v>1.3674201020047237E-3</v>
      </c>
      <c r="C443">
        <v>2.1552196520701774E-6</v>
      </c>
      <c r="J443" s="1"/>
    </row>
    <row r="444" spans="1:10" x14ac:dyDescent="0.3">
      <c r="A444">
        <v>443</v>
      </c>
      <c r="B444">
        <v>1.3681533798097585E-3</v>
      </c>
      <c r="C444">
        <v>2.1521322607748757E-6</v>
      </c>
      <c r="J444" s="1"/>
    </row>
    <row r="445" spans="1:10" x14ac:dyDescent="0.3">
      <c r="A445">
        <v>444</v>
      </c>
      <c r="B445">
        <v>1.3688881789380403E-3</v>
      </c>
      <c r="C445">
        <v>2.1529041085987014E-6</v>
      </c>
      <c r="J445" s="1"/>
    </row>
    <row r="446" spans="1:10" x14ac:dyDescent="0.3">
      <c r="A446">
        <v>445</v>
      </c>
      <c r="B446">
        <v>1.3688881789380403E-3</v>
      </c>
      <c r="C446">
        <v>2.1521322607748757E-6</v>
      </c>
      <c r="J446" s="1"/>
    </row>
    <row r="447" spans="1:10" x14ac:dyDescent="0.3">
      <c r="A447">
        <v>446</v>
      </c>
      <c r="B447">
        <v>1.369133111980801E-3</v>
      </c>
      <c r="C447">
        <v>2.1521322607748757E-6</v>
      </c>
      <c r="J447" s="1"/>
    </row>
    <row r="448" spans="1:10" x14ac:dyDescent="0.3">
      <c r="A448">
        <v>447</v>
      </c>
      <c r="B448">
        <v>1.3698679111090828E-3</v>
      </c>
      <c r="C448">
        <v>2.1529041085987014E-6</v>
      </c>
      <c r="J448" s="1"/>
    </row>
    <row r="449" spans="1:10" x14ac:dyDescent="0.3">
      <c r="A449">
        <v>448</v>
      </c>
      <c r="B449">
        <v>1.3701128441518434E-3</v>
      </c>
      <c r="C449">
        <v>2.1552196520701774E-6</v>
      </c>
      <c r="J449" s="1"/>
    </row>
    <row r="450" spans="1:10" x14ac:dyDescent="0.3">
      <c r="A450">
        <v>449</v>
      </c>
      <c r="B450">
        <v>1.370847643280125E-3</v>
      </c>
      <c r="C450">
        <v>2.1567633477178282E-6</v>
      </c>
      <c r="J450" s="1"/>
    </row>
    <row r="451" spans="1:10" x14ac:dyDescent="0.3">
      <c r="A451">
        <v>450</v>
      </c>
      <c r="B451">
        <v>1.370847643280125E-3</v>
      </c>
      <c r="C451">
        <v>2.1613896405749184E-6</v>
      </c>
      <c r="J451" s="1"/>
    </row>
    <row r="452" spans="1:10" x14ac:dyDescent="0.3">
      <c r="A452">
        <v>451</v>
      </c>
      <c r="B452">
        <v>1.3710925763228857E-3</v>
      </c>
      <c r="C452">
        <v>2.1652488796940452E-6</v>
      </c>
      <c r="J452" s="1"/>
    </row>
    <row r="453" spans="1:10" x14ac:dyDescent="0.3">
      <c r="A453">
        <v>452</v>
      </c>
      <c r="B453">
        <v>1.3718273754511675E-3</v>
      </c>
      <c r="C453">
        <v>2.1598459449272676E-6</v>
      </c>
      <c r="J453" s="1"/>
    </row>
    <row r="454" spans="1:10" x14ac:dyDescent="0.3">
      <c r="A454">
        <v>453</v>
      </c>
      <c r="B454">
        <v>1.3718273754511675E-3</v>
      </c>
      <c r="C454">
        <v>2.1575304014557911E-6</v>
      </c>
      <c r="J454" s="1"/>
    </row>
    <row r="455" spans="1:10" x14ac:dyDescent="0.3">
      <c r="A455">
        <v>454</v>
      </c>
      <c r="B455">
        <v>1.3723172415366887E-3</v>
      </c>
      <c r="C455">
        <v>2.1536759564225266E-6</v>
      </c>
      <c r="J455" s="1"/>
    </row>
    <row r="456" spans="1:10" x14ac:dyDescent="0.3">
      <c r="A456">
        <v>455</v>
      </c>
      <c r="B456">
        <v>1.3725621745794493E-3</v>
      </c>
      <c r="C456">
        <v>2.1567633477178282E-6</v>
      </c>
      <c r="J456" s="1"/>
    </row>
    <row r="457" spans="1:10" x14ac:dyDescent="0.3">
      <c r="A457">
        <v>456</v>
      </c>
      <c r="B457">
        <v>1.3730520406649703E-3</v>
      </c>
      <c r="C457">
        <v>2.1559914998940026E-6</v>
      </c>
      <c r="J457" s="1"/>
    </row>
    <row r="458" spans="1:10" x14ac:dyDescent="0.3">
      <c r="A458">
        <v>457</v>
      </c>
      <c r="B458">
        <v>1.3735419067504916E-3</v>
      </c>
      <c r="C458">
        <v>2.1575304014557911E-6</v>
      </c>
      <c r="J458" s="1"/>
    </row>
    <row r="459" spans="1:10" x14ac:dyDescent="0.3">
      <c r="A459">
        <v>458</v>
      </c>
      <c r="B459">
        <v>1.3730520406649703E-3</v>
      </c>
      <c r="C459">
        <v>2.1567633477178282E-6</v>
      </c>
      <c r="J459" s="1"/>
    </row>
    <row r="460" spans="1:10" x14ac:dyDescent="0.3">
      <c r="A460">
        <v>459</v>
      </c>
      <c r="B460">
        <v>1.3742767058787734E-3</v>
      </c>
      <c r="C460">
        <v>2.1583022492796167E-6</v>
      </c>
      <c r="J460" s="1"/>
    </row>
    <row r="461" spans="1:10" x14ac:dyDescent="0.3">
      <c r="A461">
        <v>460</v>
      </c>
      <c r="B461">
        <v>1.3742767058787734E-3</v>
      </c>
      <c r="C461">
        <v>2.1606177927510928E-6</v>
      </c>
      <c r="J461" s="1"/>
    </row>
    <row r="462" spans="1:10" x14ac:dyDescent="0.3">
      <c r="A462">
        <v>461</v>
      </c>
      <c r="B462">
        <v>1.3747665719642946E-3</v>
      </c>
      <c r="C462">
        <v>2.1621614883987436E-6</v>
      </c>
      <c r="J462" s="1"/>
    </row>
    <row r="463" spans="1:10" x14ac:dyDescent="0.3">
      <c r="A463">
        <v>462</v>
      </c>
      <c r="B463">
        <v>1.3750115050070553E-3</v>
      </c>
      <c r="C463">
        <v>2.1629333362225692E-6</v>
      </c>
      <c r="J463" s="1"/>
    </row>
    <row r="464" spans="1:10" x14ac:dyDescent="0.3">
      <c r="A464">
        <v>463</v>
      </c>
      <c r="B464">
        <v>1.3757463041353369E-3</v>
      </c>
      <c r="C464">
        <v>2.1637051840463944E-6</v>
      </c>
      <c r="J464" s="1"/>
    </row>
    <row r="465" spans="1:10" x14ac:dyDescent="0.3">
      <c r="A465">
        <v>464</v>
      </c>
      <c r="B465">
        <v>1.3759912371780975E-3</v>
      </c>
      <c r="C465">
        <v>2.1652488796940452E-6</v>
      </c>
      <c r="J465" s="1"/>
    </row>
    <row r="466" spans="1:10" x14ac:dyDescent="0.3">
      <c r="A466">
        <v>465</v>
      </c>
      <c r="B466">
        <v>1.3762361702208581E-3</v>
      </c>
      <c r="C466">
        <v>2.1683362709893469E-6</v>
      </c>
      <c r="J466" s="1"/>
    </row>
    <row r="467" spans="1:10" x14ac:dyDescent="0.3">
      <c r="A467">
        <v>466</v>
      </c>
      <c r="B467">
        <v>1.3767260363063793E-3</v>
      </c>
      <c r="C467">
        <v>2.1721955101084737E-6</v>
      </c>
      <c r="J467" s="1"/>
    </row>
    <row r="468" spans="1:10" x14ac:dyDescent="0.3">
      <c r="A468">
        <v>467</v>
      </c>
      <c r="B468">
        <v>1.3769709693491399E-3</v>
      </c>
      <c r="C468">
        <v>2.1729673579322994E-6</v>
      </c>
      <c r="J468" s="1"/>
    </row>
    <row r="469" spans="1:10" x14ac:dyDescent="0.3">
      <c r="A469">
        <v>468</v>
      </c>
      <c r="B469">
        <v>1.3774593141114141E-3</v>
      </c>
      <c r="C469">
        <v>2.1698799666369977E-6</v>
      </c>
      <c r="J469" s="1"/>
    </row>
    <row r="470" spans="1:10" x14ac:dyDescent="0.3">
      <c r="A470">
        <v>469</v>
      </c>
      <c r="B470">
        <v>1.378194113239696E-3</v>
      </c>
      <c r="C470">
        <v>2.1706518144608229E-6</v>
      </c>
      <c r="J470" s="1"/>
    </row>
    <row r="471" spans="1:10" x14ac:dyDescent="0.3">
      <c r="A471">
        <v>470</v>
      </c>
      <c r="B471">
        <v>1.3786839793252172E-3</v>
      </c>
      <c r="C471">
        <v>2.173739205756125E-6</v>
      </c>
      <c r="J471" s="1"/>
    </row>
    <row r="472" spans="1:10" x14ac:dyDescent="0.3">
      <c r="A472">
        <v>471</v>
      </c>
      <c r="B472">
        <v>1.3786839793252172E-3</v>
      </c>
      <c r="C472">
        <v>2.1691081188131721E-6</v>
      </c>
      <c r="J472" s="1"/>
    </row>
    <row r="473" spans="1:10" x14ac:dyDescent="0.3">
      <c r="A473">
        <v>472</v>
      </c>
      <c r="B473">
        <v>1.3791738454107382E-3</v>
      </c>
      <c r="C473">
        <v>2.1714236622846485E-6</v>
      </c>
      <c r="J473" s="1"/>
    </row>
    <row r="474" spans="1:10" x14ac:dyDescent="0.3">
      <c r="A474">
        <v>473</v>
      </c>
      <c r="B474">
        <v>1.3794187784534988E-3</v>
      </c>
      <c r="C474">
        <v>2.1691081188131721E-6</v>
      </c>
      <c r="J474" s="1"/>
    </row>
    <row r="475" spans="1:10" x14ac:dyDescent="0.3">
      <c r="A475">
        <v>474</v>
      </c>
      <c r="B475">
        <v>1.3801535775817806E-3</v>
      </c>
      <c r="C475">
        <v>2.1667925753416961E-6</v>
      </c>
      <c r="J475" s="1"/>
    </row>
    <row r="476" spans="1:10" x14ac:dyDescent="0.3">
      <c r="A476">
        <v>475</v>
      </c>
      <c r="B476">
        <v>1.3803985106245413E-3</v>
      </c>
      <c r="C476">
        <v>2.1621614883987436E-6</v>
      </c>
      <c r="J476" s="1"/>
    </row>
    <row r="477" spans="1:10" x14ac:dyDescent="0.3">
      <c r="A477">
        <v>476</v>
      </c>
      <c r="B477">
        <v>1.3811333097528231E-3</v>
      </c>
      <c r="C477">
        <v>2.1637051840463944E-6</v>
      </c>
      <c r="J477" s="1"/>
    </row>
    <row r="478" spans="1:10" x14ac:dyDescent="0.3">
      <c r="A478">
        <v>477</v>
      </c>
      <c r="B478">
        <v>1.3806434436673019E-3</v>
      </c>
      <c r="C478">
        <v>2.1590740971034419E-6</v>
      </c>
      <c r="J478" s="1"/>
    </row>
    <row r="479" spans="1:10" x14ac:dyDescent="0.3">
      <c r="A479">
        <v>478</v>
      </c>
      <c r="B479">
        <v>1.3813782427955837E-3</v>
      </c>
      <c r="C479">
        <v>2.1567633477178282E-6</v>
      </c>
      <c r="J479" s="1"/>
    </row>
    <row r="480" spans="1:10" x14ac:dyDescent="0.3">
      <c r="A480">
        <v>479</v>
      </c>
      <c r="B480">
        <v>1.3818681088811047E-3</v>
      </c>
      <c r="C480">
        <v>2.1575304014557911E-6</v>
      </c>
      <c r="J480" s="1"/>
    </row>
    <row r="481" spans="1:10" x14ac:dyDescent="0.3">
      <c r="A481">
        <v>480</v>
      </c>
      <c r="B481">
        <v>1.3826029080093866E-3</v>
      </c>
      <c r="C481">
        <v>2.1567633477178282E-6</v>
      </c>
      <c r="J481" s="1"/>
    </row>
    <row r="482" spans="1:10" x14ac:dyDescent="0.3">
      <c r="A482">
        <v>481</v>
      </c>
      <c r="B482">
        <v>1.3828478410521472E-3</v>
      </c>
      <c r="C482">
        <v>2.1598459449272676E-6</v>
      </c>
      <c r="J482" s="1"/>
    </row>
    <row r="483" spans="1:10" x14ac:dyDescent="0.3">
      <c r="A483">
        <v>482</v>
      </c>
      <c r="B483">
        <v>1.3830927740949078E-3</v>
      </c>
      <c r="C483">
        <v>2.1652488796940452E-6</v>
      </c>
      <c r="J483" s="1"/>
    </row>
    <row r="484" spans="1:10" x14ac:dyDescent="0.3">
      <c r="A484">
        <v>483</v>
      </c>
      <c r="B484">
        <v>1.383582640180429E-3</v>
      </c>
      <c r="C484">
        <v>2.1667925753416961E-6</v>
      </c>
      <c r="J484" s="1"/>
    </row>
    <row r="485" spans="1:10" x14ac:dyDescent="0.3">
      <c r="A485">
        <v>484</v>
      </c>
      <c r="B485">
        <v>1.3845623723514713E-3</v>
      </c>
      <c r="C485">
        <v>2.1721955101084737E-6</v>
      </c>
      <c r="J485" s="1"/>
    </row>
    <row r="486" spans="1:10" x14ac:dyDescent="0.3">
      <c r="A486">
        <v>485</v>
      </c>
      <c r="B486">
        <v>1.3848073053942319E-3</v>
      </c>
      <c r="C486">
        <v>2.1706518144608229E-6</v>
      </c>
      <c r="J486" s="1"/>
    </row>
    <row r="487" spans="1:10" x14ac:dyDescent="0.3">
      <c r="A487">
        <v>486</v>
      </c>
      <c r="B487">
        <v>1.3852971714797531E-3</v>
      </c>
      <c r="C487">
        <v>2.173739205756125E-6</v>
      </c>
      <c r="J487" s="1"/>
    </row>
    <row r="488" spans="1:10" x14ac:dyDescent="0.3">
      <c r="A488">
        <v>487</v>
      </c>
      <c r="B488">
        <v>1.3852971714797531E-3</v>
      </c>
      <c r="C488">
        <v>2.1760547492276006E-6</v>
      </c>
      <c r="J488" s="1"/>
    </row>
    <row r="489" spans="1:10" x14ac:dyDescent="0.3">
      <c r="A489">
        <v>488</v>
      </c>
      <c r="B489">
        <v>1.3857870375652743E-3</v>
      </c>
      <c r="C489">
        <v>2.1775984448752518E-6</v>
      </c>
      <c r="J489" s="1"/>
    </row>
    <row r="490" spans="1:10" x14ac:dyDescent="0.3">
      <c r="A490">
        <v>489</v>
      </c>
      <c r="B490">
        <v>1.3862769036507956E-3</v>
      </c>
      <c r="C490">
        <v>2.1791421405229027E-6</v>
      </c>
      <c r="J490" s="1"/>
    </row>
    <row r="491" spans="1:10" x14ac:dyDescent="0.3">
      <c r="A491">
        <v>490</v>
      </c>
      <c r="B491">
        <v>1.3867667697363166E-3</v>
      </c>
      <c r="C491">
        <v>2.1806858361705531E-6</v>
      </c>
      <c r="J491" s="1"/>
    </row>
    <row r="492" spans="1:10" x14ac:dyDescent="0.3">
      <c r="A492">
        <v>491</v>
      </c>
      <c r="B492">
        <v>1.386521836693556E-3</v>
      </c>
      <c r="C492">
        <v>2.1806858361705531E-6</v>
      </c>
      <c r="J492" s="1"/>
    </row>
    <row r="493" spans="1:10" x14ac:dyDescent="0.3">
      <c r="A493">
        <v>492</v>
      </c>
      <c r="B493">
        <v>1.3872551144985907E-3</v>
      </c>
      <c r="C493">
        <v>2.178370292699077E-6</v>
      </c>
      <c r="J493" s="1"/>
    </row>
    <row r="494" spans="1:10" x14ac:dyDescent="0.3">
      <c r="A494">
        <v>493</v>
      </c>
      <c r="B494">
        <v>1.3875000475413516E-3</v>
      </c>
      <c r="C494">
        <v>2.178370292699077E-6</v>
      </c>
      <c r="J494" s="1"/>
    </row>
    <row r="495" spans="1:10" x14ac:dyDescent="0.3">
      <c r="A495">
        <v>494</v>
      </c>
      <c r="B495">
        <v>1.3882348466696334E-3</v>
      </c>
      <c r="C495">
        <v>2.1768265970514262E-6</v>
      </c>
      <c r="J495" s="1"/>
    </row>
    <row r="496" spans="1:10" x14ac:dyDescent="0.3">
      <c r="A496">
        <v>495</v>
      </c>
      <c r="B496">
        <v>1.3879899136268726E-3</v>
      </c>
      <c r="C496">
        <v>2.1729673579322994E-6</v>
      </c>
      <c r="J496" s="1"/>
    </row>
    <row r="497" spans="1:10" x14ac:dyDescent="0.3">
      <c r="A497">
        <v>496</v>
      </c>
      <c r="B497">
        <v>1.3887247127551544E-3</v>
      </c>
      <c r="C497">
        <v>2.1714236622846485E-6</v>
      </c>
      <c r="J497" s="1"/>
    </row>
    <row r="498" spans="1:10" x14ac:dyDescent="0.3">
      <c r="A498">
        <v>497</v>
      </c>
      <c r="B498">
        <v>1.388969645797915E-3</v>
      </c>
      <c r="C498">
        <v>2.1714236622846485E-6</v>
      </c>
      <c r="J498" s="1"/>
    </row>
    <row r="499" spans="1:10" x14ac:dyDescent="0.3">
      <c r="A499">
        <v>498</v>
      </c>
      <c r="B499">
        <v>1.3899493779689575E-3</v>
      </c>
      <c r="C499">
        <v>2.173739205756125E-6</v>
      </c>
      <c r="J499" s="1"/>
    </row>
    <row r="500" spans="1:10" x14ac:dyDescent="0.3">
      <c r="A500">
        <v>499</v>
      </c>
      <c r="B500">
        <v>1.3894595118834363E-3</v>
      </c>
      <c r="C500">
        <v>2.1752829014037754E-6</v>
      </c>
      <c r="J500" s="1"/>
    </row>
    <row r="501" spans="1:10" x14ac:dyDescent="0.3">
      <c r="A501">
        <v>500</v>
      </c>
      <c r="B501">
        <v>1.3897044449261969E-3</v>
      </c>
      <c r="C501">
        <v>2.1698799666369977E-6</v>
      </c>
      <c r="J501" s="1"/>
    </row>
    <row r="502" spans="1:10" x14ac:dyDescent="0.3">
      <c r="A502">
        <v>501</v>
      </c>
      <c r="B502">
        <v>1.3899493779689575E-3</v>
      </c>
      <c r="C502">
        <v>2.173739205756125E-6</v>
      </c>
      <c r="J502" s="1"/>
    </row>
    <row r="503" spans="1:10" x14ac:dyDescent="0.3">
      <c r="A503">
        <v>502</v>
      </c>
      <c r="B503">
        <v>1.3909291101399997E-3</v>
      </c>
      <c r="C503">
        <v>2.1721955101084737E-6</v>
      </c>
      <c r="J503" s="1"/>
    </row>
    <row r="504" spans="1:10" x14ac:dyDescent="0.3">
      <c r="A504">
        <v>503</v>
      </c>
      <c r="B504">
        <v>1.3909291101399997E-3</v>
      </c>
      <c r="C504">
        <v>2.1714236622846485E-6</v>
      </c>
      <c r="J504" s="1"/>
    </row>
    <row r="505" spans="1:10" x14ac:dyDescent="0.3">
      <c r="A505">
        <v>504</v>
      </c>
      <c r="B505">
        <v>1.3916639092682816E-3</v>
      </c>
      <c r="C505">
        <v>2.1745110535799502E-6</v>
      </c>
      <c r="J505" s="1"/>
    </row>
    <row r="506" spans="1:10" x14ac:dyDescent="0.3">
      <c r="A506">
        <v>505</v>
      </c>
      <c r="B506">
        <v>1.3919088423110422E-3</v>
      </c>
      <c r="C506">
        <v>2.173739205756125E-6</v>
      </c>
      <c r="J506" s="1"/>
    </row>
    <row r="507" spans="1:10" x14ac:dyDescent="0.3">
      <c r="A507">
        <v>506</v>
      </c>
      <c r="B507">
        <v>1.3919088423110422E-3</v>
      </c>
      <c r="C507">
        <v>2.1721955101084737E-6</v>
      </c>
      <c r="J507" s="1"/>
    </row>
    <row r="508" spans="1:10" x14ac:dyDescent="0.3">
      <c r="A508">
        <v>507</v>
      </c>
      <c r="B508">
        <v>1.3923987083965634E-3</v>
      </c>
      <c r="C508">
        <v>2.1721955101084737E-6</v>
      </c>
      <c r="J508" s="1"/>
    </row>
    <row r="509" spans="1:10" x14ac:dyDescent="0.3">
      <c r="A509">
        <v>508</v>
      </c>
      <c r="B509">
        <v>1.3931335075248452E-3</v>
      </c>
      <c r="C509">
        <v>2.1691081188131721E-6</v>
      </c>
      <c r="J509" s="1"/>
    </row>
    <row r="510" spans="1:10" x14ac:dyDescent="0.3">
      <c r="A510">
        <v>509</v>
      </c>
      <c r="B510">
        <v>1.3931335075248452E-3</v>
      </c>
      <c r="C510">
        <v>2.1652488796940452E-6</v>
      </c>
      <c r="J510" s="1"/>
    </row>
    <row r="511" spans="1:10" x14ac:dyDescent="0.3">
      <c r="A511">
        <v>510</v>
      </c>
      <c r="B511">
        <v>1.3933784405676059E-3</v>
      </c>
      <c r="C511">
        <v>2.1691081188131721E-6</v>
      </c>
      <c r="J511" s="1"/>
    </row>
    <row r="512" spans="1:10" x14ac:dyDescent="0.3">
      <c r="A512">
        <v>511</v>
      </c>
      <c r="B512">
        <v>1.3941132396958875E-3</v>
      </c>
      <c r="C512">
        <v>2.1721955101084737E-6</v>
      </c>
      <c r="J512" s="1"/>
    </row>
    <row r="513" spans="1:10" x14ac:dyDescent="0.3">
      <c r="A513">
        <v>512</v>
      </c>
      <c r="B513">
        <v>1.3946031057814087E-3</v>
      </c>
      <c r="C513">
        <v>2.1691081188131721E-6</v>
      </c>
      <c r="J513" s="1"/>
    </row>
    <row r="514" spans="1:10" x14ac:dyDescent="0.3">
      <c r="A514">
        <v>513</v>
      </c>
      <c r="B514">
        <v>1.3946031057814087E-3</v>
      </c>
      <c r="C514">
        <v>2.1667925753416961E-6</v>
      </c>
      <c r="J514" s="1"/>
    </row>
    <row r="515" spans="1:10" x14ac:dyDescent="0.3">
      <c r="A515">
        <v>514</v>
      </c>
      <c r="B515">
        <v>1.3953379049096903E-3</v>
      </c>
      <c r="C515">
        <v>2.1721955101084737E-6</v>
      </c>
      <c r="J515" s="1"/>
    </row>
    <row r="516" spans="1:10" x14ac:dyDescent="0.3">
      <c r="A516">
        <v>515</v>
      </c>
      <c r="B516">
        <v>1.3958277709952118E-3</v>
      </c>
      <c r="C516">
        <v>2.1745110535799502E-6</v>
      </c>
      <c r="J516" s="1"/>
    </row>
    <row r="517" spans="1:10" x14ac:dyDescent="0.3">
      <c r="A517">
        <v>516</v>
      </c>
      <c r="B517">
        <v>1.3958277709952118E-3</v>
      </c>
      <c r="C517">
        <v>2.1714236622846485E-6</v>
      </c>
      <c r="J517" s="1"/>
    </row>
    <row r="518" spans="1:10" x14ac:dyDescent="0.3">
      <c r="A518">
        <v>517</v>
      </c>
      <c r="B518">
        <v>1.3960727040379722E-3</v>
      </c>
      <c r="C518">
        <v>2.1745110535799502E-6</v>
      </c>
      <c r="J518" s="1"/>
    </row>
    <row r="519" spans="1:10" x14ac:dyDescent="0.3">
      <c r="A519">
        <v>518</v>
      </c>
      <c r="B519">
        <v>1.3968059818430069E-3</v>
      </c>
      <c r="C519">
        <v>2.1714236622846485E-6</v>
      </c>
      <c r="J519" s="1"/>
    </row>
    <row r="520" spans="1:10" x14ac:dyDescent="0.3">
      <c r="A520">
        <v>519</v>
      </c>
      <c r="B520">
        <v>1.3968059818430069E-3</v>
      </c>
      <c r="C520">
        <v>2.1698799666369977E-6</v>
      </c>
      <c r="J520" s="1"/>
    </row>
    <row r="521" spans="1:10" x14ac:dyDescent="0.3">
      <c r="A521">
        <v>520</v>
      </c>
      <c r="B521">
        <v>1.3975407809712888E-3</v>
      </c>
      <c r="C521">
        <v>2.1675644231655217E-6</v>
      </c>
      <c r="J521" s="1"/>
    </row>
    <row r="522" spans="1:10" x14ac:dyDescent="0.3">
      <c r="A522">
        <v>521</v>
      </c>
      <c r="B522">
        <v>1.39803064705681E-3</v>
      </c>
      <c r="C522">
        <v>2.1691081188131721E-6</v>
      </c>
      <c r="J522" s="1"/>
    </row>
    <row r="523" spans="1:10" x14ac:dyDescent="0.3">
      <c r="A523">
        <v>522</v>
      </c>
      <c r="B523">
        <v>1.3985205131423312E-3</v>
      </c>
      <c r="C523">
        <v>2.173739205756125E-6</v>
      </c>
      <c r="J523" s="1"/>
    </row>
    <row r="524" spans="1:10" x14ac:dyDescent="0.3">
      <c r="A524">
        <v>523</v>
      </c>
      <c r="B524">
        <v>1.3982755800995706E-3</v>
      </c>
      <c r="C524">
        <v>2.1791421405229027E-6</v>
      </c>
      <c r="J524" s="1"/>
    </row>
    <row r="525" spans="1:10" x14ac:dyDescent="0.3">
      <c r="A525">
        <v>524</v>
      </c>
      <c r="B525">
        <v>1.3987654461850919E-3</v>
      </c>
      <c r="C525">
        <v>2.1845450752896803E-6</v>
      </c>
      <c r="J525" s="1"/>
    </row>
    <row r="526" spans="1:10" x14ac:dyDescent="0.3">
      <c r="A526">
        <v>525</v>
      </c>
      <c r="B526">
        <v>1.3995002453133737E-3</v>
      </c>
      <c r="C526">
        <v>2.185316923113506E-6</v>
      </c>
      <c r="J526" s="1"/>
    </row>
    <row r="527" spans="1:10" x14ac:dyDescent="0.3">
      <c r="A527">
        <v>526</v>
      </c>
      <c r="B527">
        <v>1.3992553122706129E-3</v>
      </c>
      <c r="C527">
        <v>2.1868558246752941E-6</v>
      </c>
      <c r="J527" s="1"/>
    </row>
    <row r="528" spans="1:10" x14ac:dyDescent="0.3">
      <c r="A528">
        <v>527</v>
      </c>
      <c r="B528">
        <v>1.4002350444416553E-3</v>
      </c>
      <c r="C528">
        <v>2.1860887709373312E-6</v>
      </c>
      <c r="J528" s="1"/>
    </row>
    <row r="529" spans="1:10" x14ac:dyDescent="0.3">
      <c r="A529">
        <v>528</v>
      </c>
      <c r="B529">
        <v>1.4002350444416553E-3</v>
      </c>
      <c r="C529">
        <v>2.1868558246752941E-6</v>
      </c>
      <c r="J529" s="1"/>
    </row>
    <row r="530" spans="1:10" x14ac:dyDescent="0.3">
      <c r="A530">
        <v>529</v>
      </c>
      <c r="B530">
        <v>1.4009698435699372E-3</v>
      </c>
      <c r="C530">
        <v>2.185316923113506E-6</v>
      </c>
      <c r="J530" s="1"/>
    </row>
    <row r="531" spans="1:10" x14ac:dyDescent="0.3">
      <c r="A531">
        <v>530</v>
      </c>
      <c r="B531">
        <v>1.4009698435699372E-3</v>
      </c>
      <c r="C531">
        <v>2.1837732274658547E-6</v>
      </c>
      <c r="J531" s="1"/>
    </row>
    <row r="532" spans="1:10" x14ac:dyDescent="0.3">
      <c r="A532">
        <v>531</v>
      </c>
      <c r="B532">
        <v>1.4014597096554584E-3</v>
      </c>
      <c r="C532">
        <v>2.1799139883467279E-6</v>
      </c>
      <c r="J532" s="1"/>
    </row>
    <row r="533" spans="1:10" x14ac:dyDescent="0.3">
      <c r="A533">
        <v>532</v>
      </c>
      <c r="B533">
        <v>1.4021945087837402E-3</v>
      </c>
      <c r="C533">
        <v>2.1752829014037754E-6</v>
      </c>
      <c r="J533" s="1"/>
    </row>
    <row r="534" spans="1:10" x14ac:dyDescent="0.3">
      <c r="A534">
        <v>533</v>
      </c>
      <c r="B534">
        <v>1.4019495757409796E-3</v>
      </c>
      <c r="C534">
        <v>2.1822295318182039E-6</v>
      </c>
      <c r="J534" s="1"/>
    </row>
    <row r="535" spans="1:10" x14ac:dyDescent="0.3">
      <c r="A535">
        <v>534</v>
      </c>
      <c r="B535">
        <v>1.4026843748692612E-3</v>
      </c>
      <c r="C535">
        <v>2.1814576839943787E-6</v>
      </c>
      <c r="J535" s="1"/>
    </row>
    <row r="536" spans="1:10" x14ac:dyDescent="0.3">
      <c r="A536">
        <v>535</v>
      </c>
      <c r="B536">
        <v>1.4029293079120219E-3</v>
      </c>
      <c r="C536">
        <v>2.1814576839943787E-6</v>
      </c>
      <c r="J536" s="1"/>
    </row>
    <row r="537" spans="1:10" x14ac:dyDescent="0.3">
      <c r="A537">
        <v>536</v>
      </c>
      <c r="B537">
        <v>1.4036641070403037E-3</v>
      </c>
      <c r="C537">
        <v>2.1837732274658547E-6</v>
      </c>
      <c r="J537" s="1"/>
    </row>
    <row r="538" spans="1:10" x14ac:dyDescent="0.3">
      <c r="A538">
        <v>537</v>
      </c>
      <c r="B538">
        <v>1.4034191739975431E-3</v>
      </c>
      <c r="C538">
        <v>2.1837732274658547E-6</v>
      </c>
      <c r="J538" s="1"/>
    </row>
    <row r="539" spans="1:10" x14ac:dyDescent="0.3">
      <c r="A539">
        <v>538</v>
      </c>
      <c r="B539">
        <v>1.4039090400830643E-3</v>
      </c>
      <c r="C539">
        <v>2.1799139883467279E-6</v>
      </c>
      <c r="J539" s="1"/>
    </row>
    <row r="540" spans="1:10" x14ac:dyDescent="0.3">
      <c r="A540">
        <v>539</v>
      </c>
      <c r="B540">
        <v>1.4041539731258247E-3</v>
      </c>
      <c r="C540">
        <v>2.1752829014037754E-6</v>
      </c>
      <c r="J540" s="1"/>
    </row>
    <row r="541" spans="1:10" x14ac:dyDescent="0.3">
      <c r="A541">
        <v>540</v>
      </c>
      <c r="B541">
        <v>1.4051337052968672E-3</v>
      </c>
      <c r="C541">
        <v>2.1714236622846485E-6</v>
      </c>
      <c r="J541" s="1"/>
    </row>
    <row r="542" spans="1:10" x14ac:dyDescent="0.3">
      <c r="A542">
        <v>541</v>
      </c>
      <c r="B542">
        <v>1.4046438392113462E-3</v>
      </c>
      <c r="C542">
        <v>2.1721955101084737E-6</v>
      </c>
      <c r="J542" s="1"/>
    </row>
    <row r="543" spans="1:10" x14ac:dyDescent="0.3">
      <c r="A543">
        <v>542</v>
      </c>
      <c r="B543">
        <v>1.4046438392113462E-3</v>
      </c>
      <c r="C543">
        <v>2.1660207275178709E-6</v>
      </c>
      <c r="J543" s="1"/>
    </row>
    <row r="544" spans="1:10" x14ac:dyDescent="0.3">
      <c r="A544">
        <v>543</v>
      </c>
      <c r="B544">
        <v>1.4051337052968672E-3</v>
      </c>
      <c r="C544">
        <v>2.1675644231655217E-6</v>
      </c>
      <c r="J544" s="1"/>
    </row>
    <row r="545" spans="1:10" x14ac:dyDescent="0.3">
      <c r="A545">
        <v>544</v>
      </c>
      <c r="B545">
        <v>1.4058669831019022E-3</v>
      </c>
      <c r="C545">
        <v>2.1667925753416961E-6</v>
      </c>
      <c r="J545" s="1"/>
    </row>
    <row r="546" spans="1:10" x14ac:dyDescent="0.3">
      <c r="A546">
        <v>545</v>
      </c>
      <c r="B546">
        <v>1.4063568491874232E-3</v>
      </c>
      <c r="C546">
        <v>2.1698799666369977E-6</v>
      </c>
      <c r="J546" s="1"/>
    </row>
    <row r="547" spans="1:10" x14ac:dyDescent="0.3">
      <c r="A547">
        <v>546</v>
      </c>
      <c r="B547">
        <v>1.4063568491874232E-3</v>
      </c>
      <c r="C547">
        <v>2.1745110535799502E-6</v>
      </c>
      <c r="J547" s="1"/>
    </row>
    <row r="548" spans="1:10" x14ac:dyDescent="0.3">
      <c r="A548">
        <v>547</v>
      </c>
      <c r="B548">
        <v>1.4061119161446626E-3</v>
      </c>
      <c r="C548">
        <v>2.1745110535799502E-6</v>
      </c>
      <c r="J548" s="1"/>
    </row>
    <row r="549" spans="1:10" x14ac:dyDescent="0.3">
      <c r="A549">
        <v>548</v>
      </c>
      <c r="B549">
        <v>1.4068467152729444E-3</v>
      </c>
      <c r="C549">
        <v>2.1721955101084737E-6</v>
      </c>
      <c r="J549" s="1"/>
    </row>
    <row r="550" spans="1:10" x14ac:dyDescent="0.3">
      <c r="A550">
        <v>549</v>
      </c>
      <c r="B550">
        <v>1.407091648315705E-3</v>
      </c>
      <c r="C550">
        <v>2.173739205756125E-6</v>
      </c>
      <c r="J550" s="1"/>
    </row>
    <row r="551" spans="1:10" x14ac:dyDescent="0.3">
      <c r="A551">
        <v>550</v>
      </c>
      <c r="B551">
        <v>1.4075815144012262E-3</v>
      </c>
      <c r="C551">
        <v>2.1691081188131721E-6</v>
      </c>
      <c r="J551" s="1"/>
    </row>
    <row r="552" spans="1:10" x14ac:dyDescent="0.3">
      <c r="A552">
        <v>551</v>
      </c>
      <c r="B552">
        <v>1.4080713804867472E-3</v>
      </c>
      <c r="C552">
        <v>2.1629333362225692E-6</v>
      </c>
      <c r="J552" s="1"/>
    </row>
    <row r="553" spans="1:10" x14ac:dyDescent="0.3">
      <c r="A553">
        <v>552</v>
      </c>
      <c r="B553">
        <v>1.4085612465722687E-3</v>
      </c>
      <c r="C553">
        <v>2.1613896405749184E-6</v>
      </c>
      <c r="J553" s="1"/>
    </row>
    <row r="554" spans="1:10" x14ac:dyDescent="0.3">
      <c r="A554">
        <v>553</v>
      </c>
      <c r="B554">
        <v>1.4092960457005503E-3</v>
      </c>
      <c r="C554">
        <v>2.1637051840463944E-6</v>
      </c>
      <c r="J554" s="1"/>
    </row>
    <row r="555" spans="1:10" x14ac:dyDescent="0.3">
      <c r="A555">
        <v>554</v>
      </c>
      <c r="B555">
        <v>1.4095409787433109E-3</v>
      </c>
      <c r="C555">
        <v>2.1606177927510928E-6</v>
      </c>
      <c r="J555" s="1"/>
    </row>
    <row r="556" spans="1:10" x14ac:dyDescent="0.3">
      <c r="A556">
        <v>555</v>
      </c>
      <c r="B556">
        <v>1.4097859117860715E-3</v>
      </c>
      <c r="C556">
        <v>2.1606177927510928E-6</v>
      </c>
      <c r="J556" s="1"/>
    </row>
    <row r="557" spans="1:10" x14ac:dyDescent="0.3">
      <c r="A557">
        <v>556</v>
      </c>
      <c r="B557">
        <v>1.4097859117860715E-3</v>
      </c>
      <c r="C557">
        <v>2.1621614883987436E-6</v>
      </c>
      <c r="J557" s="1"/>
    </row>
    <row r="558" spans="1:10" x14ac:dyDescent="0.3">
      <c r="A558">
        <v>557</v>
      </c>
      <c r="B558">
        <v>1.4105207109143532E-3</v>
      </c>
      <c r="C558">
        <v>2.1629333362225692E-6</v>
      </c>
      <c r="J558" s="1"/>
    </row>
    <row r="559" spans="1:10" x14ac:dyDescent="0.3">
      <c r="A559">
        <v>558</v>
      </c>
      <c r="B559">
        <v>1.4105207109143532E-3</v>
      </c>
      <c r="C559">
        <v>2.1606177927510928E-6</v>
      </c>
      <c r="J559" s="1"/>
    </row>
    <row r="560" spans="1:10" x14ac:dyDescent="0.3">
      <c r="A560">
        <v>559</v>
      </c>
      <c r="B560">
        <v>1.410765643957114E-3</v>
      </c>
      <c r="C560">
        <v>2.1583022492796167E-6</v>
      </c>
      <c r="J560" s="1"/>
    </row>
    <row r="561" spans="1:10" x14ac:dyDescent="0.3">
      <c r="A561">
        <v>560</v>
      </c>
      <c r="B561">
        <v>1.4110105769998746E-3</v>
      </c>
      <c r="C561">
        <v>2.1590740971034419E-6</v>
      </c>
      <c r="J561" s="1"/>
    </row>
    <row r="562" spans="1:10" x14ac:dyDescent="0.3">
      <c r="A562">
        <v>561</v>
      </c>
      <c r="B562">
        <v>1.4115004430853958E-3</v>
      </c>
      <c r="C562">
        <v>2.1598459449272676E-6</v>
      </c>
      <c r="J562" s="1"/>
    </row>
    <row r="563" spans="1:10" x14ac:dyDescent="0.3">
      <c r="A563">
        <v>562</v>
      </c>
      <c r="B563">
        <v>1.4115004430853958E-3</v>
      </c>
      <c r="C563">
        <v>2.1621614883987436E-6</v>
      </c>
      <c r="J563" s="1"/>
    </row>
    <row r="564" spans="1:10" x14ac:dyDescent="0.3">
      <c r="A564">
        <v>563</v>
      </c>
      <c r="B564">
        <v>1.4124801752564381E-3</v>
      </c>
      <c r="C564">
        <v>2.1621614883987436E-6</v>
      </c>
      <c r="J564" s="1"/>
    </row>
    <row r="565" spans="1:10" x14ac:dyDescent="0.3">
      <c r="A565">
        <v>564</v>
      </c>
      <c r="B565">
        <v>1.4122352422136775E-3</v>
      </c>
      <c r="C565">
        <v>2.1598459449272676E-6</v>
      </c>
      <c r="J565" s="1"/>
    </row>
    <row r="566" spans="1:10" x14ac:dyDescent="0.3">
      <c r="A566">
        <v>565</v>
      </c>
      <c r="B566">
        <v>1.4129700413419593E-3</v>
      </c>
      <c r="C566">
        <v>2.1606177927510928E-6</v>
      </c>
      <c r="J566" s="1"/>
    </row>
    <row r="567" spans="1:10" x14ac:dyDescent="0.3">
      <c r="A567">
        <v>566</v>
      </c>
      <c r="B567">
        <v>1.4132149743847199E-3</v>
      </c>
      <c r="C567">
        <v>2.1606177927510928E-6</v>
      </c>
      <c r="J567" s="1"/>
    </row>
    <row r="568" spans="1:10" x14ac:dyDescent="0.3">
      <c r="A568">
        <v>567</v>
      </c>
      <c r="B568">
        <v>1.4134599074274805E-3</v>
      </c>
      <c r="C568">
        <v>2.1613896405749184E-6</v>
      </c>
      <c r="J568" s="1"/>
    </row>
    <row r="569" spans="1:10" x14ac:dyDescent="0.3">
      <c r="A569">
        <v>568</v>
      </c>
      <c r="B569">
        <v>1.4134599074274805E-3</v>
      </c>
      <c r="C569">
        <v>2.1606177927510928E-6</v>
      </c>
      <c r="J569" s="1"/>
    </row>
    <row r="570" spans="1:10" x14ac:dyDescent="0.3">
      <c r="A570">
        <v>569</v>
      </c>
      <c r="B570">
        <v>1.4139497735130018E-3</v>
      </c>
      <c r="C570">
        <v>2.1613896405749184E-6</v>
      </c>
      <c r="J570" s="1"/>
    </row>
    <row r="571" spans="1:10" x14ac:dyDescent="0.3">
      <c r="A571">
        <v>570</v>
      </c>
      <c r="B571">
        <v>1.414929505684044E-3</v>
      </c>
      <c r="C571">
        <v>2.1590740971034419E-6</v>
      </c>
      <c r="J571" s="1"/>
    </row>
    <row r="572" spans="1:10" x14ac:dyDescent="0.3">
      <c r="A572">
        <v>571</v>
      </c>
      <c r="B572">
        <v>1.4144396395985228E-3</v>
      </c>
      <c r="C572">
        <v>2.1598459449272676E-6</v>
      </c>
      <c r="J572" s="1"/>
    </row>
    <row r="573" spans="1:10" x14ac:dyDescent="0.3">
      <c r="A573">
        <v>572</v>
      </c>
      <c r="B573">
        <v>1.4146845726412834E-3</v>
      </c>
      <c r="C573">
        <v>2.1544478042463518E-6</v>
      </c>
      <c r="J573" s="1"/>
    </row>
    <row r="574" spans="1:10" x14ac:dyDescent="0.3">
      <c r="A574">
        <v>573</v>
      </c>
      <c r="B574">
        <v>1.4151729174035575E-3</v>
      </c>
      <c r="C574">
        <v>2.1498167173033997E-6</v>
      </c>
      <c r="J574" s="1"/>
    </row>
    <row r="575" spans="1:10" x14ac:dyDescent="0.3">
      <c r="A575">
        <v>574</v>
      </c>
      <c r="B575">
        <v>1.4154178504463184E-3</v>
      </c>
      <c r="C575">
        <v>2.1490448694795741E-6</v>
      </c>
      <c r="J575" s="1"/>
    </row>
    <row r="576" spans="1:10" x14ac:dyDescent="0.3">
      <c r="A576">
        <v>575</v>
      </c>
      <c r="B576">
        <v>1.4161526495746E-3</v>
      </c>
      <c r="C576">
        <v>2.1490448694795741E-6</v>
      </c>
      <c r="J576" s="1"/>
    </row>
    <row r="577" spans="1:10" x14ac:dyDescent="0.3">
      <c r="A577">
        <v>576</v>
      </c>
      <c r="B577">
        <v>1.4166425156601212E-3</v>
      </c>
      <c r="C577">
        <v>2.1482730216557489E-6</v>
      </c>
      <c r="J577" s="1"/>
    </row>
    <row r="578" spans="1:10" x14ac:dyDescent="0.3">
      <c r="A578">
        <v>577</v>
      </c>
      <c r="B578">
        <v>1.4168874487028816E-3</v>
      </c>
      <c r="C578">
        <v>2.1482730216557489E-6</v>
      </c>
      <c r="J578" s="1"/>
    </row>
    <row r="579" spans="1:10" x14ac:dyDescent="0.3">
      <c r="A579">
        <v>578</v>
      </c>
      <c r="B579">
        <v>1.4171323817456425E-3</v>
      </c>
      <c r="C579">
        <v>2.1490448694795741E-6</v>
      </c>
      <c r="J579" s="1"/>
    </row>
    <row r="580" spans="1:10" x14ac:dyDescent="0.3">
      <c r="A580">
        <v>579</v>
      </c>
      <c r="B580">
        <v>1.4178671808739243E-3</v>
      </c>
      <c r="C580">
        <v>2.1544478042463518E-6</v>
      </c>
      <c r="J580" s="1"/>
    </row>
    <row r="581" spans="1:10" x14ac:dyDescent="0.3">
      <c r="A581">
        <v>580</v>
      </c>
      <c r="B581">
        <v>1.4176222478311635E-3</v>
      </c>
      <c r="C581">
        <v>2.1552196520701774E-6</v>
      </c>
      <c r="J581" s="1"/>
    </row>
    <row r="582" spans="1:10" x14ac:dyDescent="0.3">
      <c r="A582">
        <v>581</v>
      </c>
      <c r="B582">
        <v>1.4181121139166847E-3</v>
      </c>
      <c r="C582">
        <v>2.1544478042463518E-6</v>
      </c>
      <c r="J582" s="1"/>
    </row>
    <row r="583" spans="1:10" x14ac:dyDescent="0.3">
      <c r="A583">
        <v>582</v>
      </c>
      <c r="B583">
        <v>1.4178671808739243E-3</v>
      </c>
      <c r="C583">
        <v>2.1498167173033997E-6</v>
      </c>
      <c r="J583" s="1"/>
    </row>
    <row r="584" spans="1:10" x14ac:dyDescent="0.3">
      <c r="A584">
        <v>583</v>
      </c>
      <c r="B584">
        <v>1.4188469130449665E-3</v>
      </c>
      <c r="C584">
        <v>2.1490448694795741E-6</v>
      </c>
      <c r="J584" s="1"/>
    </row>
    <row r="585" spans="1:10" x14ac:dyDescent="0.3">
      <c r="A585">
        <v>584</v>
      </c>
      <c r="B585">
        <v>1.4188469130449665E-3</v>
      </c>
      <c r="C585">
        <v>2.1451856303604472E-6</v>
      </c>
      <c r="J585" s="1"/>
    </row>
    <row r="586" spans="1:10" x14ac:dyDescent="0.3">
      <c r="A586">
        <v>585</v>
      </c>
      <c r="B586">
        <v>1.4193367791304875E-3</v>
      </c>
      <c r="C586">
        <v>2.1428700868889708E-6</v>
      </c>
      <c r="J586" s="1"/>
    </row>
    <row r="587" spans="1:10" x14ac:dyDescent="0.3">
      <c r="A587">
        <v>586</v>
      </c>
      <c r="B587">
        <v>1.419826645216009E-3</v>
      </c>
      <c r="C587">
        <v>2.1413263912413204E-6</v>
      </c>
      <c r="J587" s="1"/>
    </row>
    <row r="588" spans="1:10" x14ac:dyDescent="0.3">
      <c r="A588">
        <v>587</v>
      </c>
      <c r="B588">
        <v>1.4195817121732484E-3</v>
      </c>
      <c r="C588">
        <v>2.1413263912413204E-6</v>
      </c>
      <c r="J588" s="1"/>
    </row>
    <row r="589" spans="1:10" x14ac:dyDescent="0.3">
      <c r="A589">
        <v>588</v>
      </c>
      <c r="B589">
        <v>1.4203165113015302E-3</v>
      </c>
      <c r="C589">
        <v>2.1382389999460187E-6</v>
      </c>
      <c r="J589" s="1"/>
    </row>
    <row r="590" spans="1:10" x14ac:dyDescent="0.3">
      <c r="A590">
        <v>589</v>
      </c>
      <c r="B590">
        <v>1.4200715782587694E-3</v>
      </c>
      <c r="C590">
        <v>2.1413263912413204E-6</v>
      </c>
      <c r="J590" s="1"/>
    </row>
    <row r="591" spans="1:10" x14ac:dyDescent="0.3">
      <c r="A591">
        <v>590</v>
      </c>
      <c r="B591">
        <v>1.4208063773870512E-3</v>
      </c>
      <c r="C591">
        <v>2.1382389999460187E-6</v>
      </c>
      <c r="J591" s="1"/>
    </row>
    <row r="592" spans="1:10" x14ac:dyDescent="0.3">
      <c r="A592">
        <v>591</v>
      </c>
      <c r="B592">
        <v>1.4212962434725725E-3</v>
      </c>
      <c r="C592">
        <v>2.1343797608268919E-6</v>
      </c>
      <c r="J592" s="1"/>
    </row>
    <row r="593" spans="1:10" x14ac:dyDescent="0.3">
      <c r="A593">
        <v>592</v>
      </c>
      <c r="B593">
        <v>1.4215411765153331E-3</v>
      </c>
      <c r="C593">
        <v>2.1366953042983679E-6</v>
      </c>
      <c r="J593" s="1"/>
    </row>
    <row r="594" spans="1:10" x14ac:dyDescent="0.3">
      <c r="A594">
        <v>593</v>
      </c>
      <c r="B594">
        <v>1.4220310426008543E-3</v>
      </c>
      <c r="C594">
        <v>2.1366953042983679E-6</v>
      </c>
      <c r="J594" s="1"/>
    </row>
    <row r="595" spans="1:10" x14ac:dyDescent="0.3">
      <c r="A595">
        <v>594</v>
      </c>
      <c r="B595">
        <v>1.4225209086863753E-3</v>
      </c>
      <c r="C595">
        <v>2.1374671521221931E-6</v>
      </c>
      <c r="J595" s="1"/>
    </row>
    <row r="596" spans="1:10" x14ac:dyDescent="0.3">
      <c r="A596">
        <v>595</v>
      </c>
      <c r="B596">
        <v>1.4227658417291361E-3</v>
      </c>
      <c r="C596">
        <v>2.1390108477698439E-6</v>
      </c>
      <c r="J596" s="1"/>
    </row>
    <row r="597" spans="1:10" x14ac:dyDescent="0.3">
      <c r="A597">
        <v>596</v>
      </c>
      <c r="B597">
        <v>1.4230107747718965E-3</v>
      </c>
      <c r="C597">
        <v>2.1413263912413204E-6</v>
      </c>
      <c r="J597" s="1"/>
    </row>
    <row r="598" spans="1:10" x14ac:dyDescent="0.3">
      <c r="A598">
        <v>597</v>
      </c>
      <c r="B598">
        <v>1.4232557078146572E-3</v>
      </c>
      <c r="C598">
        <v>2.1413263912413204E-6</v>
      </c>
      <c r="J598" s="1"/>
    </row>
    <row r="599" spans="1:10" x14ac:dyDescent="0.3">
      <c r="A599">
        <v>598</v>
      </c>
      <c r="B599">
        <v>1.4232557078146572E-3</v>
      </c>
      <c r="C599">
        <v>2.1420982390651456E-6</v>
      </c>
      <c r="J599" s="1"/>
    </row>
    <row r="600" spans="1:10" x14ac:dyDescent="0.3">
      <c r="A600">
        <v>599</v>
      </c>
      <c r="B600">
        <v>1.4237455739001784E-3</v>
      </c>
      <c r="C600">
        <v>2.1420982390651456E-6</v>
      </c>
      <c r="J600" s="1"/>
    </row>
    <row r="601" spans="1:10" x14ac:dyDescent="0.3">
      <c r="A601">
        <v>600</v>
      </c>
      <c r="B601">
        <v>1.4237455739001784E-3</v>
      </c>
      <c r="C601">
        <v>2.1420982390651456E-6</v>
      </c>
      <c r="J601" s="1"/>
    </row>
    <row r="602" spans="1:10" x14ac:dyDescent="0.3">
      <c r="A602">
        <v>601</v>
      </c>
      <c r="B602">
        <v>1.423990506942939E-3</v>
      </c>
      <c r="C602">
        <v>2.1405545434174948E-6</v>
      </c>
      <c r="J602" s="1"/>
    </row>
    <row r="603" spans="1:10" x14ac:dyDescent="0.3">
      <c r="A603">
        <v>602</v>
      </c>
      <c r="B603">
        <v>1.4247237847479738E-3</v>
      </c>
      <c r="C603">
        <v>2.1390108477698439E-6</v>
      </c>
      <c r="J603" s="1"/>
    </row>
    <row r="604" spans="1:10" x14ac:dyDescent="0.3">
      <c r="A604">
        <v>603</v>
      </c>
      <c r="B604">
        <v>1.4249687177907344E-3</v>
      </c>
      <c r="C604">
        <v>2.1397826955936696E-6</v>
      </c>
      <c r="J604" s="1"/>
    </row>
    <row r="605" spans="1:10" x14ac:dyDescent="0.3">
      <c r="A605">
        <v>604</v>
      </c>
      <c r="B605">
        <v>1.4249687177907344E-3</v>
      </c>
      <c r="C605">
        <v>2.1405545434174948E-6</v>
      </c>
      <c r="J605" s="1"/>
    </row>
    <row r="606" spans="1:10" x14ac:dyDescent="0.3">
      <c r="A606">
        <v>605</v>
      </c>
      <c r="B606">
        <v>1.4254585838762556E-3</v>
      </c>
      <c r="C606">
        <v>2.1397826955936696E-6</v>
      </c>
      <c r="J606" s="1"/>
    </row>
    <row r="607" spans="1:10" x14ac:dyDescent="0.3">
      <c r="A607">
        <v>606</v>
      </c>
      <c r="B607">
        <v>1.425703516919016E-3</v>
      </c>
      <c r="C607">
        <v>2.1397826955936696E-6</v>
      </c>
      <c r="J607" s="1"/>
    </row>
    <row r="608" spans="1:10" x14ac:dyDescent="0.3">
      <c r="A608">
        <v>607</v>
      </c>
      <c r="B608">
        <v>1.4259484499617768E-3</v>
      </c>
      <c r="C608">
        <v>2.1359234564745423E-6</v>
      </c>
      <c r="J608" s="1"/>
    </row>
    <row r="609" spans="1:10" x14ac:dyDescent="0.3">
      <c r="A609">
        <v>608</v>
      </c>
      <c r="B609">
        <v>1.4264383160472978E-3</v>
      </c>
      <c r="C609">
        <v>2.1351516086507171E-6</v>
      </c>
      <c r="J609" s="1"/>
    </row>
    <row r="610" spans="1:10" x14ac:dyDescent="0.3">
      <c r="A610">
        <v>609</v>
      </c>
      <c r="B610">
        <v>1.4269281821328191E-3</v>
      </c>
      <c r="C610">
        <v>2.1312923695315898E-6</v>
      </c>
      <c r="J610" s="1"/>
    </row>
    <row r="611" spans="1:10" x14ac:dyDescent="0.3">
      <c r="A611">
        <v>610</v>
      </c>
      <c r="B611">
        <v>1.4269281821328191E-3</v>
      </c>
      <c r="C611">
        <v>2.1312923695315898E-6</v>
      </c>
      <c r="J611" s="1"/>
    </row>
    <row r="612" spans="1:10" x14ac:dyDescent="0.3">
      <c r="A612">
        <v>611</v>
      </c>
      <c r="B612">
        <v>1.4271731151755797E-3</v>
      </c>
      <c r="C612">
        <v>2.1359234564745423E-6</v>
      </c>
      <c r="J612" s="1"/>
    </row>
    <row r="613" spans="1:10" x14ac:dyDescent="0.3">
      <c r="A613">
        <v>612</v>
      </c>
      <c r="B613">
        <v>1.4276629812611009E-3</v>
      </c>
      <c r="C613">
        <v>2.1320642173554154E-6</v>
      </c>
      <c r="J613" s="1"/>
    </row>
    <row r="614" spans="1:10" x14ac:dyDescent="0.3">
      <c r="A614">
        <v>613</v>
      </c>
      <c r="B614">
        <v>1.4283977803893828E-3</v>
      </c>
      <c r="C614">
        <v>2.1366953042983679E-6</v>
      </c>
      <c r="J614" s="1"/>
    </row>
    <row r="615" spans="1:10" x14ac:dyDescent="0.3">
      <c r="A615">
        <v>614</v>
      </c>
      <c r="B615">
        <v>1.4281528473466221E-3</v>
      </c>
      <c r="C615">
        <v>2.1351516086507171E-6</v>
      </c>
      <c r="J615" s="1"/>
    </row>
    <row r="616" spans="1:10" x14ac:dyDescent="0.3">
      <c r="A616">
        <v>615</v>
      </c>
      <c r="B616">
        <v>1.4286427134321434E-3</v>
      </c>
      <c r="C616">
        <v>2.1343797608268919E-6</v>
      </c>
      <c r="J616" s="1"/>
    </row>
    <row r="617" spans="1:10" x14ac:dyDescent="0.3">
      <c r="A617">
        <v>616</v>
      </c>
      <c r="B617">
        <v>1.4288876464749038E-3</v>
      </c>
      <c r="C617">
        <v>2.1328360651792406E-6</v>
      </c>
      <c r="J617" s="1"/>
    </row>
    <row r="618" spans="1:10" x14ac:dyDescent="0.3">
      <c r="A618">
        <v>617</v>
      </c>
      <c r="B618">
        <v>1.4291325795176646E-3</v>
      </c>
      <c r="C618">
        <v>2.1336079130030663E-6</v>
      </c>
      <c r="J618" s="1"/>
    </row>
    <row r="619" spans="1:10" x14ac:dyDescent="0.3">
      <c r="A619">
        <v>618</v>
      </c>
      <c r="B619">
        <v>1.429377512560425E-3</v>
      </c>
      <c r="C619">
        <v>2.1336079130030663E-6</v>
      </c>
      <c r="J619" s="1"/>
    </row>
    <row r="620" spans="1:10" x14ac:dyDescent="0.3">
      <c r="A620">
        <v>619</v>
      </c>
      <c r="B620">
        <v>1.4296224456031856E-3</v>
      </c>
      <c r="C620">
        <v>2.1289768260601138E-6</v>
      </c>
      <c r="J620" s="1"/>
    </row>
    <row r="621" spans="1:10" x14ac:dyDescent="0.3">
      <c r="A621">
        <v>620</v>
      </c>
      <c r="B621">
        <v>1.4303572447314675E-3</v>
      </c>
      <c r="C621">
        <v>2.1320642173554154E-6</v>
      </c>
      <c r="J621" s="1"/>
    </row>
    <row r="622" spans="1:10" x14ac:dyDescent="0.3">
      <c r="A622">
        <v>621</v>
      </c>
      <c r="B622">
        <v>1.4301123116887068E-3</v>
      </c>
      <c r="C622">
        <v>2.1297486738839394E-6</v>
      </c>
      <c r="J622" s="1"/>
    </row>
    <row r="623" spans="1:10" x14ac:dyDescent="0.3">
      <c r="A623">
        <v>622</v>
      </c>
      <c r="B623">
        <v>1.4306021777742281E-3</v>
      </c>
      <c r="C623">
        <v>2.1282049782362886E-6</v>
      </c>
      <c r="J623" s="1"/>
    </row>
    <row r="624" spans="1:10" x14ac:dyDescent="0.3">
      <c r="A624">
        <v>623</v>
      </c>
      <c r="B624">
        <v>1.4308471108169887E-3</v>
      </c>
      <c r="C624">
        <v>2.1282049782362886E-6</v>
      </c>
      <c r="J624" s="1"/>
    </row>
    <row r="625" spans="1:10" x14ac:dyDescent="0.3">
      <c r="A625">
        <v>624</v>
      </c>
      <c r="B625">
        <v>1.4310920438597493E-3</v>
      </c>
      <c r="C625">
        <v>2.1251223810268492E-6</v>
      </c>
      <c r="J625" s="1"/>
    </row>
    <row r="626" spans="1:10" x14ac:dyDescent="0.3">
      <c r="A626">
        <v>625</v>
      </c>
      <c r="B626">
        <v>1.4315819099452705E-3</v>
      </c>
      <c r="C626">
        <v>2.1212631419077224E-6</v>
      </c>
      <c r="J626" s="1"/>
    </row>
    <row r="627" spans="1:10" x14ac:dyDescent="0.3">
      <c r="A627">
        <v>626</v>
      </c>
      <c r="B627">
        <v>1.4320717760307915E-3</v>
      </c>
      <c r="C627">
        <v>2.1204912940838967E-6</v>
      </c>
      <c r="J627" s="1"/>
    </row>
    <row r="628" spans="1:10" x14ac:dyDescent="0.3">
      <c r="A628">
        <v>627</v>
      </c>
      <c r="B628">
        <v>1.4323167090735524E-3</v>
      </c>
      <c r="C628">
        <v>2.1189475984362459E-6</v>
      </c>
      <c r="J628" s="1"/>
    </row>
    <row r="629" spans="1:10" x14ac:dyDescent="0.3">
      <c r="A629">
        <v>628</v>
      </c>
      <c r="B629">
        <v>1.4328065751590734E-3</v>
      </c>
      <c r="C629">
        <v>2.1204912940838967E-6</v>
      </c>
      <c r="J629" s="1"/>
    </row>
    <row r="630" spans="1:10" x14ac:dyDescent="0.3">
      <c r="A630">
        <v>629</v>
      </c>
      <c r="B630">
        <v>1.433051508201834E-3</v>
      </c>
      <c r="C630">
        <v>2.1212631419077224E-6</v>
      </c>
      <c r="J630" s="1"/>
    </row>
    <row r="631" spans="1:10" x14ac:dyDescent="0.3">
      <c r="A631">
        <v>630</v>
      </c>
      <c r="B631">
        <v>1.4332964412445946E-3</v>
      </c>
      <c r="C631">
        <v>2.1220349897315476E-6</v>
      </c>
      <c r="J631" s="1"/>
    </row>
    <row r="632" spans="1:10" x14ac:dyDescent="0.3">
      <c r="A632">
        <v>631</v>
      </c>
      <c r="B632">
        <v>1.4335413742873552E-3</v>
      </c>
      <c r="C632">
        <v>2.1258942288506744E-6</v>
      </c>
      <c r="J632" s="1"/>
    </row>
    <row r="633" spans="1:10" x14ac:dyDescent="0.3">
      <c r="A633">
        <v>632</v>
      </c>
      <c r="B633">
        <v>1.4335413742873552E-3</v>
      </c>
      <c r="C633">
        <v>2.1235786853791984E-6</v>
      </c>
      <c r="J633" s="1"/>
    </row>
    <row r="634" spans="1:10" x14ac:dyDescent="0.3">
      <c r="A634">
        <v>633</v>
      </c>
      <c r="B634">
        <v>1.43427465209239E-3</v>
      </c>
      <c r="C634">
        <v>2.1220349897315476E-6</v>
      </c>
      <c r="J634" s="1"/>
    </row>
    <row r="635" spans="1:10" x14ac:dyDescent="0.3">
      <c r="A635">
        <v>634</v>
      </c>
      <c r="B635">
        <v>1.4340297190496294E-3</v>
      </c>
      <c r="C635">
        <v>2.1243505332030236E-6</v>
      </c>
      <c r="J635" s="1"/>
    </row>
    <row r="636" spans="1:10" x14ac:dyDescent="0.3">
      <c r="A636">
        <v>635</v>
      </c>
      <c r="B636">
        <v>1.4354993173061931E-3</v>
      </c>
      <c r="C636">
        <v>2.1228068375553728E-6</v>
      </c>
      <c r="J636" s="1"/>
    </row>
    <row r="637" spans="1:10" x14ac:dyDescent="0.3">
      <c r="A637">
        <v>636</v>
      </c>
      <c r="B637">
        <v>1.4350094512206718E-3</v>
      </c>
      <c r="C637">
        <v>2.1189475984362459E-6</v>
      </c>
      <c r="J637" s="1"/>
    </row>
    <row r="638" spans="1:10" x14ac:dyDescent="0.3">
      <c r="A638">
        <v>637</v>
      </c>
      <c r="B638">
        <v>1.4357442503489535E-3</v>
      </c>
      <c r="C638">
        <v>2.1158602071409443E-6</v>
      </c>
      <c r="J638" s="1"/>
    </row>
    <row r="639" spans="1:10" x14ac:dyDescent="0.3">
      <c r="A639">
        <v>638</v>
      </c>
      <c r="B639">
        <v>1.4354993173061931E-3</v>
      </c>
      <c r="C639">
        <v>2.1181757506124203E-6</v>
      </c>
      <c r="J639" s="1"/>
    </row>
    <row r="640" spans="1:10" x14ac:dyDescent="0.3">
      <c r="A640">
        <v>639</v>
      </c>
      <c r="B640">
        <v>1.4362341164344749E-3</v>
      </c>
      <c r="C640">
        <v>2.1181757506124203E-6</v>
      </c>
      <c r="J640" s="1"/>
    </row>
    <row r="641" spans="1:10" x14ac:dyDescent="0.3">
      <c r="A641">
        <v>640</v>
      </c>
      <c r="B641">
        <v>1.4367239825199959E-3</v>
      </c>
      <c r="C641">
        <v>2.1150883593171191E-6</v>
      </c>
      <c r="J641" s="1"/>
    </row>
    <row r="642" spans="1:10" x14ac:dyDescent="0.3">
      <c r="A642">
        <v>641</v>
      </c>
      <c r="B642">
        <v>1.4367239825199959E-3</v>
      </c>
      <c r="C642">
        <v>2.1143165114932935E-6</v>
      </c>
      <c r="J642" s="1"/>
    </row>
    <row r="643" spans="1:10" x14ac:dyDescent="0.3">
      <c r="A643">
        <v>642</v>
      </c>
      <c r="B643">
        <v>1.4372138486055171E-3</v>
      </c>
      <c r="C643">
        <v>2.1166320549647695E-6</v>
      </c>
      <c r="J643" s="1"/>
    </row>
    <row r="644" spans="1:10" x14ac:dyDescent="0.3">
      <c r="A644">
        <v>643</v>
      </c>
      <c r="B644">
        <v>1.4374587816482778E-3</v>
      </c>
      <c r="C644">
        <v>2.1150883593171191E-6</v>
      </c>
      <c r="J644" s="1"/>
    </row>
    <row r="645" spans="1:10" x14ac:dyDescent="0.3">
      <c r="A645">
        <v>644</v>
      </c>
      <c r="B645">
        <v>1.4381935807765594E-3</v>
      </c>
      <c r="C645">
        <v>2.1135446636694683E-6</v>
      </c>
      <c r="J645" s="1"/>
    </row>
    <row r="646" spans="1:10" x14ac:dyDescent="0.3">
      <c r="A646">
        <v>645</v>
      </c>
      <c r="B646">
        <v>1.43843851381932E-3</v>
      </c>
      <c r="C646">
        <v>2.1158602071409443E-6</v>
      </c>
      <c r="J646" s="1"/>
    </row>
    <row r="647" spans="1:10" x14ac:dyDescent="0.3">
      <c r="A647">
        <v>646</v>
      </c>
      <c r="B647">
        <v>1.4389283799048412E-3</v>
      </c>
      <c r="C647">
        <v>2.1181757506124203E-6</v>
      </c>
      <c r="J647" s="1"/>
    </row>
    <row r="648" spans="1:10" x14ac:dyDescent="0.3">
      <c r="A648">
        <v>647</v>
      </c>
      <c r="B648">
        <v>1.4391733129476018E-3</v>
      </c>
      <c r="C648">
        <v>2.1189475984362459E-6</v>
      </c>
      <c r="J648" s="1"/>
    </row>
    <row r="649" spans="1:10" x14ac:dyDescent="0.3">
      <c r="A649">
        <v>648</v>
      </c>
      <c r="B649">
        <v>1.4389283799048412E-3</v>
      </c>
      <c r="C649">
        <v>2.1204912940838967E-6</v>
      </c>
      <c r="J649" s="1"/>
    </row>
    <row r="650" spans="1:10" x14ac:dyDescent="0.3">
      <c r="A650">
        <v>649</v>
      </c>
      <c r="B650">
        <v>1.4394182459903624E-3</v>
      </c>
      <c r="C650">
        <v>2.1166320549647695E-6</v>
      </c>
      <c r="J650" s="1"/>
    </row>
    <row r="651" spans="1:10" x14ac:dyDescent="0.3">
      <c r="A651">
        <v>650</v>
      </c>
      <c r="B651">
        <v>1.4399081120758837E-3</v>
      </c>
      <c r="C651">
        <v>2.1143165114932935E-6</v>
      </c>
      <c r="J651" s="1"/>
    </row>
    <row r="652" spans="1:10" x14ac:dyDescent="0.3">
      <c r="A652">
        <v>651</v>
      </c>
      <c r="B652">
        <v>1.4399081120758837E-3</v>
      </c>
      <c r="C652">
        <v>2.1158602071409443E-6</v>
      </c>
      <c r="J652" s="1"/>
    </row>
    <row r="653" spans="1:10" x14ac:dyDescent="0.3">
      <c r="A653">
        <v>652</v>
      </c>
      <c r="B653">
        <v>1.4408878442469259E-3</v>
      </c>
      <c r="C653">
        <v>2.1166320549647695E-6</v>
      </c>
      <c r="J653" s="1"/>
    </row>
    <row r="654" spans="1:10" x14ac:dyDescent="0.3">
      <c r="A654">
        <v>653</v>
      </c>
      <c r="B654">
        <v>1.4408878442469259E-3</v>
      </c>
      <c r="C654">
        <v>2.1181757506124203E-6</v>
      </c>
      <c r="J654" s="1"/>
    </row>
    <row r="655" spans="1:10" x14ac:dyDescent="0.3">
      <c r="A655">
        <v>654</v>
      </c>
      <c r="B655">
        <v>1.4411327772896867E-3</v>
      </c>
      <c r="C655">
        <v>2.1228068375553728E-6</v>
      </c>
      <c r="J655" s="1"/>
    </row>
    <row r="656" spans="1:10" x14ac:dyDescent="0.3">
      <c r="A656">
        <v>655</v>
      </c>
      <c r="B656">
        <v>1.4416226433752078E-3</v>
      </c>
      <c r="C656">
        <v>2.1235786853791984E-6</v>
      </c>
      <c r="J656" s="1"/>
    </row>
    <row r="657" spans="1:10" x14ac:dyDescent="0.3">
      <c r="A657">
        <v>656</v>
      </c>
      <c r="B657">
        <v>1.442112509460729E-3</v>
      </c>
      <c r="C657">
        <v>2.1228068375553728E-6</v>
      </c>
      <c r="J657" s="1"/>
    </row>
    <row r="658" spans="1:10" x14ac:dyDescent="0.3">
      <c r="A658">
        <v>657</v>
      </c>
      <c r="B658">
        <v>1.44260237554625E-3</v>
      </c>
      <c r="C658">
        <v>2.1228068375553728E-6</v>
      </c>
      <c r="J658" s="1"/>
    </row>
    <row r="659" spans="1:10" x14ac:dyDescent="0.3">
      <c r="A659">
        <v>658</v>
      </c>
      <c r="B659">
        <v>1.4428473085890108E-3</v>
      </c>
      <c r="C659">
        <v>2.1204912940838967E-6</v>
      </c>
      <c r="J659" s="1"/>
    </row>
    <row r="660" spans="1:10" x14ac:dyDescent="0.3">
      <c r="A660">
        <v>659</v>
      </c>
      <c r="B660">
        <v>1.4435805863940456E-3</v>
      </c>
      <c r="C660">
        <v>2.1251223810268492E-6</v>
      </c>
      <c r="J660" s="1"/>
    </row>
    <row r="661" spans="1:10" x14ac:dyDescent="0.3">
      <c r="A661">
        <v>660</v>
      </c>
      <c r="B661">
        <v>1.4440704524795666E-3</v>
      </c>
      <c r="C661">
        <v>2.1251223810268492E-6</v>
      </c>
      <c r="J661" s="1"/>
    </row>
    <row r="662" spans="1:10" x14ac:dyDescent="0.3">
      <c r="A662">
        <v>661</v>
      </c>
      <c r="B662">
        <v>1.4440704524795666E-3</v>
      </c>
      <c r="C662">
        <v>2.1305205217077646E-6</v>
      </c>
      <c r="J662" s="1"/>
    </row>
    <row r="663" spans="1:10" x14ac:dyDescent="0.3">
      <c r="A663">
        <v>662</v>
      </c>
      <c r="B663">
        <v>1.4448052516078484E-3</v>
      </c>
      <c r="C663">
        <v>2.1297486738839394E-6</v>
      </c>
      <c r="J663" s="1"/>
    </row>
    <row r="664" spans="1:10" x14ac:dyDescent="0.3">
      <c r="A664">
        <v>663</v>
      </c>
      <c r="B664">
        <v>1.4450501846506093E-3</v>
      </c>
      <c r="C664">
        <v>2.1258942288506744E-6</v>
      </c>
      <c r="J664" s="1"/>
    </row>
    <row r="665" spans="1:10" x14ac:dyDescent="0.3">
      <c r="A665">
        <v>664</v>
      </c>
      <c r="B665">
        <v>1.4452951176933697E-3</v>
      </c>
      <c r="C665">
        <v>2.127433130412463E-6</v>
      </c>
      <c r="J665" s="1"/>
    </row>
    <row r="666" spans="1:10" x14ac:dyDescent="0.3">
      <c r="A666">
        <v>665</v>
      </c>
      <c r="B666">
        <v>1.4457849837788909E-3</v>
      </c>
      <c r="C666">
        <v>2.127433130412463E-6</v>
      </c>
      <c r="J666" s="1"/>
    </row>
    <row r="667" spans="1:10" x14ac:dyDescent="0.3">
      <c r="A667">
        <v>666</v>
      </c>
      <c r="B667">
        <v>1.4465197829071725E-3</v>
      </c>
      <c r="C667">
        <v>2.1282049782362886E-6</v>
      </c>
      <c r="J667" s="1"/>
    </row>
    <row r="668" spans="1:10" x14ac:dyDescent="0.3">
      <c r="A668">
        <v>667</v>
      </c>
      <c r="B668">
        <v>1.4470096489926938E-3</v>
      </c>
      <c r="C668">
        <v>2.1328360651792406E-6</v>
      </c>
      <c r="J668" s="1"/>
    </row>
    <row r="669" spans="1:10" x14ac:dyDescent="0.3">
      <c r="A669">
        <v>668</v>
      </c>
      <c r="B669">
        <v>1.4472545820354544E-3</v>
      </c>
      <c r="C669">
        <v>2.1320642173554154E-6</v>
      </c>
      <c r="J669" s="1"/>
    </row>
    <row r="670" spans="1:10" x14ac:dyDescent="0.3">
      <c r="A670">
        <v>669</v>
      </c>
      <c r="B670">
        <v>1.4477444481209756E-3</v>
      </c>
      <c r="C670">
        <v>2.1359234564745423E-6</v>
      </c>
      <c r="J670" s="1"/>
    </row>
    <row r="671" spans="1:10" x14ac:dyDescent="0.3">
      <c r="A671">
        <v>670</v>
      </c>
      <c r="B671">
        <v>1.4482343142064968E-3</v>
      </c>
      <c r="C671">
        <v>2.1320642173554154E-6</v>
      </c>
      <c r="J671" s="1"/>
    </row>
    <row r="672" spans="1:10" x14ac:dyDescent="0.3">
      <c r="A672">
        <v>671</v>
      </c>
      <c r="B672">
        <v>1.4487241802920181E-3</v>
      </c>
      <c r="C672">
        <v>2.1336079130030663E-6</v>
      </c>
      <c r="J672" s="1"/>
    </row>
    <row r="673" spans="1:10" x14ac:dyDescent="0.3">
      <c r="A673">
        <v>672</v>
      </c>
      <c r="B673">
        <v>1.4489691133347784E-3</v>
      </c>
      <c r="C673">
        <v>2.1328360651792406E-6</v>
      </c>
      <c r="J673" s="1"/>
    </row>
    <row r="674" spans="1:10" x14ac:dyDescent="0.3">
      <c r="A674">
        <v>673</v>
      </c>
      <c r="B674">
        <v>1.4494589794202999E-3</v>
      </c>
      <c r="C674">
        <v>2.1366953042983679E-6</v>
      </c>
      <c r="J674" s="1"/>
    </row>
    <row r="675" spans="1:10" x14ac:dyDescent="0.3">
      <c r="A675">
        <v>674</v>
      </c>
      <c r="B675">
        <v>1.4499488455058211E-3</v>
      </c>
      <c r="C675">
        <v>2.1359234564745423E-6</v>
      </c>
      <c r="J675" s="1"/>
    </row>
    <row r="676" spans="1:10" x14ac:dyDescent="0.3">
      <c r="A676">
        <v>675</v>
      </c>
      <c r="B676">
        <v>1.4504387115913421E-3</v>
      </c>
      <c r="C676">
        <v>2.1405545434174948E-6</v>
      </c>
      <c r="J676" s="1"/>
    </row>
    <row r="677" spans="1:10" x14ac:dyDescent="0.3">
      <c r="A677">
        <v>676</v>
      </c>
      <c r="B677">
        <v>1.4506836446341027E-3</v>
      </c>
      <c r="C677">
        <v>2.1428700868889708E-6</v>
      </c>
      <c r="J677" s="1"/>
    </row>
    <row r="678" spans="1:10" x14ac:dyDescent="0.3">
      <c r="A678">
        <v>677</v>
      </c>
      <c r="B678">
        <v>1.4514184437623844E-3</v>
      </c>
      <c r="C678">
        <v>2.1436419347127964E-6</v>
      </c>
      <c r="J678" s="1"/>
    </row>
    <row r="679" spans="1:10" x14ac:dyDescent="0.3">
      <c r="A679">
        <v>678</v>
      </c>
      <c r="B679">
        <v>1.4514184437623844E-3</v>
      </c>
      <c r="C679">
        <v>2.1513604129510505E-6</v>
      </c>
      <c r="J679" s="1"/>
    </row>
    <row r="680" spans="1:10" x14ac:dyDescent="0.3">
      <c r="A680">
        <v>679</v>
      </c>
      <c r="B680">
        <v>1.4521532428906662E-3</v>
      </c>
      <c r="C680">
        <v>2.1529041085987014E-6</v>
      </c>
      <c r="J680" s="1"/>
    </row>
    <row r="681" spans="1:10" x14ac:dyDescent="0.3">
      <c r="A681">
        <v>680</v>
      </c>
      <c r="B681">
        <v>1.452398175933427E-3</v>
      </c>
      <c r="C681">
        <v>2.1529041085987014E-6</v>
      </c>
      <c r="J681" s="1"/>
    </row>
    <row r="682" spans="1:10" x14ac:dyDescent="0.3">
      <c r="A682">
        <v>681</v>
      </c>
      <c r="B682">
        <v>1.452886520695701E-3</v>
      </c>
      <c r="C682">
        <v>2.1529041085987014E-6</v>
      </c>
      <c r="J682" s="1"/>
    </row>
    <row r="683" spans="1:10" x14ac:dyDescent="0.3">
      <c r="A683">
        <v>682</v>
      </c>
      <c r="B683">
        <v>1.4536213198239828E-3</v>
      </c>
      <c r="C683">
        <v>2.1513604129510505E-6</v>
      </c>
      <c r="J683" s="1"/>
    </row>
    <row r="684" spans="1:10" x14ac:dyDescent="0.3">
      <c r="A684">
        <v>683</v>
      </c>
      <c r="B684">
        <v>1.4538662528667437E-3</v>
      </c>
      <c r="C684">
        <v>2.1498167173033997E-6</v>
      </c>
      <c r="J684" s="1"/>
    </row>
    <row r="685" spans="1:10" x14ac:dyDescent="0.3">
      <c r="A685">
        <v>684</v>
      </c>
      <c r="B685">
        <v>1.4543561189522647E-3</v>
      </c>
      <c r="C685">
        <v>2.1505885651272249E-6</v>
      </c>
      <c r="J685" s="1"/>
    </row>
    <row r="686" spans="1:10" x14ac:dyDescent="0.3">
      <c r="A686">
        <v>685</v>
      </c>
      <c r="B686">
        <v>1.4550909180805465E-3</v>
      </c>
      <c r="C686">
        <v>2.1552196520701774E-6</v>
      </c>
      <c r="J686" s="1"/>
    </row>
    <row r="687" spans="1:10" x14ac:dyDescent="0.3">
      <c r="A687">
        <v>686</v>
      </c>
      <c r="B687">
        <v>1.4550909180805465E-3</v>
      </c>
      <c r="C687">
        <v>2.1567633477178282E-6</v>
      </c>
      <c r="J687" s="1"/>
    </row>
    <row r="688" spans="1:10" x14ac:dyDescent="0.3">
      <c r="A688">
        <v>687</v>
      </c>
      <c r="B688">
        <v>1.4563155832943496E-3</v>
      </c>
      <c r="C688">
        <v>2.1583022492796167E-6</v>
      </c>
      <c r="J688" s="1"/>
    </row>
    <row r="689" spans="1:10" x14ac:dyDescent="0.3">
      <c r="A689">
        <v>688</v>
      </c>
      <c r="B689">
        <v>1.4563155832943496E-3</v>
      </c>
      <c r="C689">
        <v>2.1575304014557911E-6</v>
      </c>
      <c r="J689" s="1"/>
    </row>
    <row r="690" spans="1:10" x14ac:dyDescent="0.3">
      <c r="A690">
        <v>689</v>
      </c>
      <c r="B690">
        <v>1.4570503824226312E-3</v>
      </c>
      <c r="C690">
        <v>2.1583022492796167E-6</v>
      </c>
      <c r="J690" s="1"/>
    </row>
    <row r="691" spans="1:10" x14ac:dyDescent="0.3">
      <c r="A691">
        <v>690</v>
      </c>
      <c r="B691">
        <v>1.45656051633711E-3</v>
      </c>
      <c r="C691">
        <v>2.1575304014557911E-6</v>
      </c>
      <c r="J691" s="1"/>
    </row>
    <row r="692" spans="1:10" x14ac:dyDescent="0.3">
      <c r="A692">
        <v>691</v>
      </c>
      <c r="B692">
        <v>1.4577851815509128E-3</v>
      </c>
      <c r="C692">
        <v>2.1606177927510928E-6</v>
      </c>
      <c r="J692" s="1"/>
    </row>
    <row r="693" spans="1:10" x14ac:dyDescent="0.3">
      <c r="A693">
        <v>692</v>
      </c>
      <c r="B693">
        <v>1.4577851815509128E-3</v>
      </c>
      <c r="C693">
        <v>2.1644770318702196E-6</v>
      </c>
      <c r="J693" s="1"/>
    </row>
    <row r="694" spans="1:10" x14ac:dyDescent="0.3">
      <c r="A694">
        <v>693</v>
      </c>
      <c r="B694">
        <v>1.4587649137219555E-3</v>
      </c>
      <c r="C694">
        <v>2.1637051840463944E-6</v>
      </c>
      <c r="J694" s="1"/>
    </row>
    <row r="695" spans="1:10" x14ac:dyDescent="0.3">
      <c r="A695">
        <v>694</v>
      </c>
      <c r="B695">
        <v>1.4590098467647159E-3</v>
      </c>
      <c r="C695">
        <v>2.1621614883987436E-6</v>
      </c>
      <c r="J695" s="1"/>
    </row>
    <row r="696" spans="1:10" x14ac:dyDescent="0.3">
      <c r="A696">
        <v>695</v>
      </c>
      <c r="B696">
        <v>1.4592547798074765E-3</v>
      </c>
      <c r="C696">
        <v>2.1621614883987436E-6</v>
      </c>
      <c r="J696" s="1"/>
    </row>
    <row r="697" spans="1:10" x14ac:dyDescent="0.3">
      <c r="A697">
        <v>696</v>
      </c>
      <c r="B697">
        <v>1.4597446458929977E-3</v>
      </c>
      <c r="C697">
        <v>2.1613896405749184E-6</v>
      </c>
      <c r="J697" s="1"/>
    </row>
    <row r="698" spans="1:10" x14ac:dyDescent="0.3">
      <c r="A698">
        <v>697</v>
      </c>
      <c r="B698">
        <v>1.4602345119785187E-3</v>
      </c>
      <c r="C698">
        <v>2.1652488796940452E-6</v>
      </c>
      <c r="J698" s="1"/>
    </row>
    <row r="699" spans="1:10" x14ac:dyDescent="0.3">
      <c r="A699">
        <v>698</v>
      </c>
      <c r="B699">
        <v>1.4612142441495614E-3</v>
      </c>
      <c r="C699">
        <v>2.173739205756125E-6</v>
      </c>
      <c r="J699" s="1"/>
    </row>
    <row r="700" spans="1:10" x14ac:dyDescent="0.3">
      <c r="A700">
        <v>699</v>
      </c>
      <c r="B700">
        <v>1.4614591771923218E-3</v>
      </c>
      <c r="C700">
        <v>2.1760547492276006E-6</v>
      </c>
      <c r="J700" s="1"/>
    </row>
    <row r="701" spans="1:10" x14ac:dyDescent="0.3">
      <c r="A701">
        <v>700</v>
      </c>
      <c r="B701">
        <v>1.4617041102350824E-3</v>
      </c>
      <c r="C701">
        <v>2.1775984448752518E-6</v>
      </c>
      <c r="J701" s="1"/>
    </row>
    <row r="702" spans="1:10" x14ac:dyDescent="0.3">
      <c r="A702">
        <v>701</v>
      </c>
      <c r="B702">
        <v>1.462682321082878E-3</v>
      </c>
      <c r="C702">
        <v>2.1822295318182039E-6</v>
      </c>
      <c r="J702" s="1"/>
    </row>
    <row r="703" spans="1:10" x14ac:dyDescent="0.3">
      <c r="A703">
        <v>702</v>
      </c>
      <c r="B703">
        <v>1.4629272541256384E-3</v>
      </c>
      <c r="C703">
        <v>2.1837732274658547E-6</v>
      </c>
      <c r="J703" s="1"/>
    </row>
    <row r="704" spans="1:10" x14ac:dyDescent="0.3">
      <c r="A704">
        <v>703</v>
      </c>
      <c r="B704">
        <v>1.4634171202111597E-3</v>
      </c>
      <c r="C704">
        <v>2.1899432159705957E-6</v>
      </c>
      <c r="J704" s="1"/>
    </row>
    <row r="705" spans="1:10" x14ac:dyDescent="0.3">
      <c r="A705">
        <v>704</v>
      </c>
      <c r="B705">
        <v>1.4636620532539203E-3</v>
      </c>
      <c r="C705">
        <v>2.1922587594420722E-6</v>
      </c>
      <c r="J705" s="1"/>
    </row>
    <row r="706" spans="1:10" x14ac:dyDescent="0.3">
      <c r="A706">
        <v>705</v>
      </c>
      <c r="B706">
        <v>1.4641519193394415E-3</v>
      </c>
      <c r="C706">
        <v>2.196117998561199E-6</v>
      </c>
      <c r="J706" s="1"/>
    </row>
    <row r="707" spans="1:10" x14ac:dyDescent="0.3">
      <c r="A707">
        <v>706</v>
      </c>
      <c r="B707">
        <v>1.465131651510484E-3</v>
      </c>
      <c r="C707">
        <v>2.1930306072658974E-6</v>
      </c>
      <c r="J707" s="1"/>
    </row>
    <row r="708" spans="1:10" x14ac:dyDescent="0.3">
      <c r="A708">
        <v>707</v>
      </c>
      <c r="B708">
        <v>1.465621517596005E-3</v>
      </c>
      <c r="C708">
        <v>2.1945743029135482E-6</v>
      </c>
      <c r="J708" s="1"/>
    </row>
    <row r="709" spans="1:10" x14ac:dyDescent="0.3">
      <c r="A709">
        <v>708</v>
      </c>
      <c r="B709">
        <v>1.4661113836815262E-3</v>
      </c>
      <c r="C709">
        <v>2.1930306072658974E-6</v>
      </c>
      <c r="J709" s="1"/>
    </row>
    <row r="710" spans="1:10" x14ac:dyDescent="0.3">
      <c r="A710">
        <v>709</v>
      </c>
      <c r="B710">
        <v>1.4666012497670474E-3</v>
      </c>
      <c r="C710">
        <v>2.193802455089723E-6</v>
      </c>
      <c r="J710" s="1"/>
    </row>
    <row r="711" spans="1:10" x14ac:dyDescent="0.3">
      <c r="A711">
        <v>710</v>
      </c>
      <c r="B711">
        <v>1.4670911158525687E-3</v>
      </c>
      <c r="C711">
        <v>2.196117998561199E-6</v>
      </c>
      <c r="J711" s="1"/>
    </row>
    <row r="712" spans="1:10" x14ac:dyDescent="0.3">
      <c r="A712">
        <v>711</v>
      </c>
      <c r="B712">
        <v>1.467336048895329E-3</v>
      </c>
      <c r="C712">
        <v>2.1976616942088498E-6</v>
      </c>
      <c r="J712" s="1"/>
    </row>
    <row r="713" spans="1:10" x14ac:dyDescent="0.3">
      <c r="A713">
        <v>712</v>
      </c>
      <c r="B713">
        <v>1.4685607141091321E-3</v>
      </c>
      <c r="C713">
        <v>2.1976616942088498E-6</v>
      </c>
      <c r="J713" s="1"/>
    </row>
    <row r="714" spans="1:10" x14ac:dyDescent="0.3">
      <c r="A714">
        <v>713</v>
      </c>
      <c r="B714">
        <v>1.4683157810663717E-3</v>
      </c>
      <c r="C714">
        <v>2.1968898463850242E-6</v>
      </c>
      <c r="J714" s="1"/>
    </row>
    <row r="715" spans="1:10" x14ac:dyDescent="0.3">
      <c r="A715">
        <v>714</v>
      </c>
      <c r="B715">
        <v>1.4690505801946533E-3</v>
      </c>
      <c r="C715">
        <v>2.1992053898565007E-6</v>
      </c>
      <c r="J715" s="1"/>
    </row>
    <row r="716" spans="1:10" x14ac:dyDescent="0.3">
      <c r="A716">
        <v>715</v>
      </c>
      <c r="B716">
        <v>1.4700303123656958E-3</v>
      </c>
      <c r="C716">
        <v>2.2038364767994531E-6</v>
      </c>
      <c r="J716" s="1"/>
    </row>
    <row r="717" spans="1:10" x14ac:dyDescent="0.3">
      <c r="A717">
        <v>716</v>
      </c>
      <c r="B717">
        <v>1.4705201784512168E-3</v>
      </c>
      <c r="C717">
        <v>2.2138704985091829E-6</v>
      </c>
      <c r="J717" s="1"/>
    </row>
    <row r="718" spans="1:10" x14ac:dyDescent="0.3">
      <c r="A718">
        <v>717</v>
      </c>
      <c r="B718">
        <v>1.4707651114939776E-3</v>
      </c>
      <c r="C718">
        <v>2.2169530957186222E-6</v>
      </c>
      <c r="J718" s="1"/>
    </row>
    <row r="719" spans="1:10" x14ac:dyDescent="0.3">
      <c r="A719">
        <v>718</v>
      </c>
      <c r="B719">
        <v>1.471010044536738E-3</v>
      </c>
      <c r="C719">
        <v>2.2184967913662731E-6</v>
      </c>
      <c r="J719" s="1"/>
    </row>
    <row r="720" spans="1:10" x14ac:dyDescent="0.3">
      <c r="A720">
        <v>719</v>
      </c>
      <c r="B720">
        <v>1.4714983892990124E-3</v>
      </c>
      <c r="C720">
        <v>2.2231278783092255E-6</v>
      </c>
      <c r="J720" s="1"/>
    </row>
    <row r="721" spans="1:10" x14ac:dyDescent="0.3">
      <c r="A721">
        <v>720</v>
      </c>
      <c r="B721">
        <v>1.472233188427294E-3</v>
      </c>
      <c r="C721">
        <v>2.2215841826615747E-6</v>
      </c>
      <c r="J721" s="1"/>
    </row>
    <row r="722" spans="1:10" x14ac:dyDescent="0.3">
      <c r="A722">
        <v>721</v>
      </c>
      <c r="B722">
        <v>1.4724781214700547E-3</v>
      </c>
      <c r="C722">
        <v>2.2269871174283528E-6</v>
      </c>
      <c r="J722" s="1"/>
    </row>
    <row r="723" spans="1:10" x14ac:dyDescent="0.3">
      <c r="A723">
        <v>722</v>
      </c>
      <c r="B723">
        <v>1.4729679875555759E-3</v>
      </c>
      <c r="C723">
        <v>2.230074508723654E-6</v>
      </c>
      <c r="J723" s="1"/>
    </row>
    <row r="724" spans="1:10" x14ac:dyDescent="0.3">
      <c r="A724">
        <v>723</v>
      </c>
      <c r="B724">
        <v>1.4729679875555759E-3</v>
      </c>
      <c r="C724">
        <v>2.2323900521951305E-6</v>
      </c>
      <c r="J724" s="1"/>
    </row>
    <row r="725" spans="1:10" x14ac:dyDescent="0.3">
      <c r="A725">
        <v>724</v>
      </c>
      <c r="B725">
        <v>1.4744375858121393E-3</v>
      </c>
      <c r="C725">
        <v>2.2331619000189561E-6</v>
      </c>
      <c r="J725" s="1"/>
    </row>
    <row r="726" spans="1:10" x14ac:dyDescent="0.3">
      <c r="A726">
        <v>725</v>
      </c>
      <c r="B726">
        <v>1.4744375858121393E-3</v>
      </c>
      <c r="C726">
        <v>2.2347055956666065E-6</v>
      </c>
      <c r="J726" s="1"/>
    </row>
    <row r="727" spans="1:10" x14ac:dyDescent="0.3">
      <c r="A727">
        <v>726</v>
      </c>
      <c r="B727">
        <v>1.4754173179831818E-3</v>
      </c>
      <c r="C727">
        <v>2.2293026608998288E-6</v>
      </c>
      <c r="J727" s="1"/>
    </row>
    <row r="728" spans="1:10" x14ac:dyDescent="0.3">
      <c r="A728">
        <v>727</v>
      </c>
      <c r="B728">
        <v>1.4754173179831818E-3</v>
      </c>
      <c r="C728">
        <v>2.2316182043713053E-6</v>
      </c>
      <c r="J728" s="1"/>
    </row>
    <row r="729" spans="1:10" x14ac:dyDescent="0.3">
      <c r="A729">
        <v>728</v>
      </c>
      <c r="B729">
        <v>1.475907184068703E-3</v>
      </c>
      <c r="C729">
        <v>2.2339337478427813E-6</v>
      </c>
      <c r="J729" s="1"/>
    </row>
    <row r="730" spans="1:10" x14ac:dyDescent="0.3">
      <c r="A730">
        <v>729</v>
      </c>
      <c r="B730">
        <v>1.4766419831969847E-3</v>
      </c>
      <c r="C730">
        <v>2.2377929869619081E-6</v>
      </c>
      <c r="J730" s="1"/>
    </row>
    <row r="731" spans="1:10" x14ac:dyDescent="0.3">
      <c r="A731">
        <v>730</v>
      </c>
      <c r="B731">
        <v>1.4773767823252665E-3</v>
      </c>
      <c r="C731">
        <v>2.2424240739048606E-6</v>
      </c>
      <c r="J731" s="1"/>
    </row>
    <row r="732" spans="1:10" x14ac:dyDescent="0.3">
      <c r="A732">
        <v>731</v>
      </c>
      <c r="B732">
        <v>1.4776217153680271E-3</v>
      </c>
      <c r="C732">
        <v>2.2455066711143E-6</v>
      </c>
      <c r="J732" s="1"/>
    </row>
    <row r="733" spans="1:10" x14ac:dyDescent="0.3">
      <c r="A733">
        <v>732</v>
      </c>
      <c r="B733">
        <v>1.4781115814535483E-3</v>
      </c>
      <c r="C733">
        <v>2.247822214585776E-6</v>
      </c>
      <c r="J733" s="1"/>
    </row>
    <row r="734" spans="1:10" x14ac:dyDescent="0.3">
      <c r="A734">
        <v>733</v>
      </c>
      <c r="B734">
        <v>1.4781115814535483E-3</v>
      </c>
      <c r="C734">
        <v>2.247822214585776E-6</v>
      </c>
      <c r="J734" s="1"/>
    </row>
    <row r="735" spans="1:10" x14ac:dyDescent="0.3">
      <c r="A735">
        <v>734</v>
      </c>
      <c r="B735">
        <v>1.4793362466673512E-3</v>
      </c>
      <c r="C735">
        <v>2.247822214585776E-6</v>
      </c>
      <c r="J735" s="1"/>
    </row>
    <row r="736" spans="1:10" x14ac:dyDescent="0.3">
      <c r="A736">
        <v>735</v>
      </c>
      <c r="B736">
        <v>1.479581179710112E-3</v>
      </c>
      <c r="C736">
        <v>2.2509096058810777E-6</v>
      </c>
      <c r="J736" s="1"/>
    </row>
    <row r="737" spans="1:10" x14ac:dyDescent="0.3">
      <c r="A737">
        <v>736</v>
      </c>
      <c r="B737">
        <v>1.4798261127528724E-3</v>
      </c>
      <c r="C737">
        <v>2.2539969971763793E-6</v>
      </c>
      <c r="J737" s="1"/>
    </row>
    <row r="738" spans="1:10" x14ac:dyDescent="0.3">
      <c r="A738">
        <v>737</v>
      </c>
      <c r="B738">
        <v>1.4803159788383936E-3</v>
      </c>
      <c r="C738">
        <v>2.2578562362955066E-6</v>
      </c>
      <c r="J738" s="1"/>
    </row>
    <row r="739" spans="1:10" x14ac:dyDescent="0.3">
      <c r="A739">
        <v>738</v>
      </c>
      <c r="B739">
        <v>1.4810492566434284E-3</v>
      </c>
      <c r="C739">
        <v>2.2640310188861095E-6</v>
      </c>
      <c r="J739" s="1"/>
    </row>
    <row r="740" spans="1:10" x14ac:dyDescent="0.3">
      <c r="A740">
        <v>739</v>
      </c>
      <c r="B740">
        <v>1.481294189686189E-3</v>
      </c>
      <c r="C740">
        <v>2.2648028667099351E-6</v>
      </c>
      <c r="J740" s="1"/>
    </row>
    <row r="741" spans="1:10" x14ac:dyDescent="0.3">
      <c r="A741">
        <v>740</v>
      </c>
      <c r="B741">
        <v>1.4820289888144709E-3</v>
      </c>
      <c r="C741">
        <v>2.2671184101814111E-6</v>
      </c>
      <c r="J741" s="1"/>
    </row>
    <row r="742" spans="1:10" x14ac:dyDescent="0.3">
      <c r="A742">
        <v>741</v>
      </c>
      <c r="B742">
        <v>1.4822739218572315E-3</v>
      </c>
      <c r="C742">
        <v>2.2663465623575855E-6</v>
      </c>
      <c r="J742" s="1"/>
    </row>
    <row r="743" spans="1:10" x14ac:dyDescent="0.3">
      <c r="A743">
        <v>742</v>
      </c>
      <c r="B743">
        <v>1.4830087209855131E-3</v>
      </c>
      <c r="C743">
        <v>2.2678902580052363E-6</v>
      </c>
      <c r="J743" s="1"/>
    </row>
    <row r="744" spans="1:10" x14ac:dyDescent="0.3">
      <c r="A744">
        <v>743</v>
      </c>
      <c r="B744">
        <v>1.4830087209855131E-3</v>
      </c>
      <c r="C744">
        <v>2.2694339536528875E-6</v>
      </c>
      <c r="J744" s="1"/>
    </row>
    <row r="745" spans="1:10" x14ac:dyDescent="0.3">
      <c r="A745">
        <v>744</v>
      </c>
      <c r="B745">
        <v>1.4834985870710346E-3</v>
      </c>
      <c r="C745">
        <v>2.2694339536528875E-6</v>
      </c>
      <c r="J745" s="1"/>
    </row>
    <row r="746" spans="1:10" x14ac:dyDescent="0.3">
      <c r="A746">
        <v>745</v>
      </c>
      <c r="B746">
        <v>1.4844783192420768E-3</v>
      </c>
      <c r="C746">
        <v>2.2686621058290619E-6</v>
      </c>
      <c r="J746" s="1"/>
    </row>
    <row r="747" spans="1:10" x14ac:dyDescent="0.3">
      <c r="A747">
        <v>746</v>
      </c>
      <c r="B747">
        <v>1.4844783192420768E-3</v>
      </c>
      <c r="C747">
        <v>2.2717494971243636E-6</v>
      </c>
      <c r="J747" s="1"/>
    </row>
    <row r="748" spans="1:10" x14ac:dyDescent="0.3">
      <c r="A748">
        <v>747</v>
      </c>
      <c r="B748">
        <v>1.4852131183703586E-3</v>
      </c>
      <c r="C748">
        <v>2.2786913334529298E-6</v>
      </c>
      <c r="J748" s="1"/>
    </row>
    <row r="749" spans="1:10" x14ac:dyDescent="0.3">
      <c r="A749">
        <v>748</v>
      </c>
      <c r="B749">
        <v>1.485458051413119E-3</v>
      </c>
      <c r="C749">
        <v>2.2802350291005806E-6</v>
      </c>
      <c r="J749" s="1"/>
    </row>
    <row r="750" spans="1:10" x14ac:dyDescent="0.3">
      <c r="A750">
        <v>749</v>
      </c>
      <c r="B750">
        <v>1.4861928505414009E-3</v>
      </c>
      <c r="C750">
        <v>2.2825505725720566E-6</v>
      </c>
      <c r="J750" s="1"/>
    </row>
    <row r="751" spans="1:10" x14ac:dyDescent="0.3">
      <c r="A751">
        <v>750</v>
      </c>
      <c r="B751">
        <v>1.4864377835841615E-3</v>
      </c>
      <c r="C751">
        <v>2.2817787247482314E-6</v>
      </c>
      <c r="J751" s="1"/>
    </row>
    <row r="752" spans="1:10" x14ac:dyDescent="0.3">
      <c r="A752">
        <v>751</v>
      </c>
      <c r="B752">
        <v>1.4869276496696827E-3</v>
      </c>
      <c r="C752">
        <v>2.2810068769244058E-6</v>
      </c>
      <c r="J752" s="1"/>
    </row>
    <row r="753" spans="1:10" x14ac:dyDescent="0.3">
      <c r="A753">
        <v>752</v>
      </c>
      <c r="B753">
        <v>1.4876624487979646E-3</v>
      </c>
      <c r="C753">
        <v>2.277147637805279E-6</v>
      </c>
      <c r="J753" s="1"/>
    </row>
    <row r="754" spans="1:10" x14ac:dyDescent="0.3">
      <c r="A754">
        <v>753</v>
      </c>
      <c r="B754">
        <v>1.4881523148834856E-3</v>
      </c>
      <c r="C754">
        <v>2.277147637805279E-6</v>
      </c>
      <c r="J754" s="1"/>
    </row>
    <row r="755" spans="1:10" x14ac:dyDescent="0.3">
      <c r="A755">
        <v>754</v>
      </c>
      <c r="B755">
        <v>1.4888871140117674E-3</v>
      </c>
      <c r="C755">
        <v>2.2802350291005806E-6</v>
      </c>
      <c r="J755" s="1"/>
    </row>
    <row r="756" spans="1:10" x14ac:dyDescent="0.3">
      <c r="A756">
        <v>755</v>
      </c>
      <c r="B756">
        <v>1.4893769800972886E-3</v>
      </c>
      <c r="C756">
        <v>2.2825505725720566E-6</v>
      </c>
      <c r="J756" s="1"/>
    </row>
    <row r="757" spans="1:10" x14ac:dyDescent="0.3">
      <c r="A757">
        <v>756</v>
      </c>
      <c r="B757">
        <v>1.4893769800972886E-3</v>
      </c>
      <c r="C757">
        <v>2.2848661160435331E-6</v>
      </c>
      <c r="J757" s="1"/>
    </row>
    <row r="758" spans="1:10" x14ac:dyDescent="0.3">
      <c r="A758">
        <v>757</v>
      </c>
      <c r="B758">
        <v>1.4901102579023234E-3</v>
      </c>
      <c r="C758">
        <v>2.2910408986341364E-6</v>
      </c>
      <c r="J758" s="1"/>
    </row>
    <row r="759" spans="1:10" x14ac:dyDescent="0.3">
      <c r="A759">
        <v>758</v>
      </c>
      <c r="B759">
        <v>1.490355190945084E-3</v>
      </c>
      <c r="C759">
        <v>2.2964438334009141E-6</v>
      </c>
      <c r="J759" s="1"/>
    </row>
    <row r="760" spans="1:10" x14ac:dyDescent="0.3">
      <c r="A760">
        <v>759</v>
      </c>
      <c r="B760">
        <v>1.4910899900733659E-3</v>
      </c>
      <c r="C760">
        <v>2.2987593768723901E-6</v>
      </c>
      <c r="J760" s="1"/>
    </row>
    <row r="761" spans="1:10" x14ac:dyDescent="0.3">
      <c r="A761">
        <v>760</v>
      </c>
      <c r="B761">
        <v>1.4915798561588871E-3</v>
      </c>
      <c r="C761">
        <v>2.3026186159915174E-6</v>
      </c>
      <c r="J761" s="1"/>
    </row>
    <row r="762" spans="1:10" x14ac:dyDescent="0.3">
      <c r="A762">
        <v>761</v>
      </c>
      <c r="B762">
        <v>1.4918247892016475E-3</v>
      </c>
      <c r="C762">
        <v>2.3033904638153426E-6</v>
      </c>
      <c r="J762" s="1"/>
    </row>
    <row r="763" spans="1:10" x14ac:dyDescent="0.3">
      <c r="A763">
        <v>762</v>
      </c>
      <c r="B763">
        <v>1.4923146552871689E-3</v>
      </c>
      <c r="C763">
        <v>2.3103323001439088E-6</v>
      </c>
      <c r="J763" s="1"/>
    </row>
    <row r="764" spans="1:10" x14ac:dyDescent="0.3">
      <c r="A764">
        <v>763</v>
      </c>
      <c r="B764">
        <v>1.4928045213726899E-3</v>
      </c>
      <c r="C764">
        <v>2.3134196914392104E-6</v>
      </c>
      <c r="J764" s="1"/>
    </row>
    <row r="765" spans="1:10" x14ac:dyDescent="0.3">
      <c r="A765">
        <v>764</v>
      </c>
      <c r="B765">
        <v>1.4932943874582112E-3</v>
      </c>
      <c r="C765">
        <v>2.3141915392630356E-6</v>
      </c>
      <c r="J765" s="1"/>
    </row>
    <row r="766" spans="1:10" x14ac:dyDescent="0.3">
      <c r="A766">
        <v>765</v>
      </c>
      <c r="B766">
        <v>1.4935393205009718E-3</v>
      </c>
      <c r="C766">
        <v>2.3149633870868612E-6</v>
      </c>
      <c r="J766" s="1"/>
    </row>
    <row r="767" spans="1:10" x14ac:dyDescent="0.3">
      <c r="A767">
        <v>766</v>
      </c>
      <c r="B767">
        <v>1.4942741196292534E-3</v>
      </c>
      <c r="C767">
        <v>2.3141915392630356E-6</v>
      </c>
      <c r="J767" s="1"/>
    </row>
    <row r="768" spans="1:10" x14ac:dyDescent="0.3">
      <c r="A768">
        <v>767</v>
      </c>
      <c r="B768">
        <v>1.494519052672014E-3</v>
      </c>
      <c r="C768">
        <v>2.3141915392630356E-6</v>
      </c>
      <c r="J768" s="1"/>
    </row>
    <row r="769" spans="1:10" x14ac:dyDescent="0.3">
      <c r="A769">
        <v>768</v>
      </c>
      <c r="B769">
        <v>1.4950089187575353E-3</v>
      </c>
      <c r="C769">
        <v>2.3180507783821629E-6</v>
      </c>
      <c r="J769" s="1"/>
    </row>
    <row r="770" spans="1:10" x14ac:dyDescent="0.3">
      <c r="A770">
        <v>769</v>
      </c>
      <c r="B770">
        <v>1.4952538518002959E-3</v>
      </c>
      <c r="C770">
        <v>2.3180507783821629E-6</v>
      </c>
      <c r="J770" s="1"/>
    </row>
    <row r="771" spans="1:10" x14ac:dyDescent="0.3">
      <c r="A771">
        <v>770</v>
      </c>
      <c r="B771">
        <v>1.4957437178858171E-3</v>
      </c>
      <c r="C771">
        <v>2.3172789305583377E-6</v>
      </c>
      <c r="J771" s="1"/>
    </row>
    <row r="772" spans="1:10" x14ac:dyDescent="0.3">
      <c r="A772">
        <v>771</v>
      </c>
      <c r="B772">
        <v>1.4967234500568596E-3</v>
      </c>
      <c r="C772">
        <v>2.3219100175012897E-6</v>
      </c>
      <c r="J772" s="1"/>
    </row>
    <row r="773" spans="1:10" x14ac:dyDescent="0.3">
      <c r="A773">
        <v>772</v>
      </c>
      <c r="B773">
        <v>1.4969683830996199E-3</v>
      </c>
      <c r="C773">
        <v>2.3211381696774645E-6</v>
      </c>
      <c r="J773" s="1"/>
    </row>
    <row r="774" spans="1:10" x14ac:dyDescent="0.3">
      <c r="A774">
        <v>773</v>
      </c>
      <c r="B774">
        <v>1.4977031822279018E-3</v>
      </c>
      <c r="C774">
        <v>2.3188226262059885E-6</v>
      </c>
      <c r="J774" s="1"/>
    </row>
    <row r="775" spans="1:10" x14ac:dyDescent="0.3">
      <c r="A775">
        <v>774</v>
      </c>
      <c r="B775">
        <v>1.4977031822279018E-3</v>
      </c>
      <c r="C775">
        <v>2.3180507783821629E-6</v>
      </c>
      <c r="J775" s="1"/>
    </row>
    <row r="776" spans="1:10" x14ac:dyDescent="0.3">
      <c r="A776">
        <v>775</v>
      </c>
      <c r="B776">
        <v>1.4979481152706624E-3</v>
      </c>
      <c r="C776">
        <v>2.3188226262059885E-6</v>
      </c>
      <c r="J776" s="1"/>
    </row>
    <row r="777" spans="1:10" x14ac:dyDescent="0.3">
      <c r="A777">
        <v>776</v>
      </c>
      <c r="B777">
        <v>1.4986829143989442E-3</v>
      </c>
      <c r="C777">
        <v>2.3157352349106869E-6</v>
      </c>
      <c r="J777" s="1"/>
    </row>
    <row r="778" spans="1:10" x14ac:dyDescent="0.3">
      <c r="A778">
        <v>777</v>
      </c>
      <c r="B778">
        <v>1.4991727804844655E-3</v>
      </c>
      <c r="C778">
        <v>2.3195944740298137E-6</v>
      </c>
      <c r="J778" s="1"/>
    </row>
    <row r="779" spans="1:10" x14ac:dyDescent="0.3">
      <c r="A779">
        <v>778</v>
      </c>
      <c r="B779">
        <v>1.4996611252467396E-3</v>
      </c>
      <c r="C779">
        <v>2.3219100175012897E-6</v>
      </c>
      <c r="J779" s="1"/>
    </row>
    <row r="780" spans="1:10" x14ac:dyDescent="0.3">
      <c r="A780">
        <v>779</v>
      </c>
      <c r="B780">
        <v>1.4999060582895002E-3</v>
      </c>
      <c r="C780">
        <v>2.323453713148941E-6</v>
      </c>
      <c r="J780" s="1"/>
    </row>
    <row r="781" spans="1:10" x14ac:dyDescent="0.3">
      <c r="A781">
        <v>780</v>
      </c>
      <c r="B781">
        <v>1.5008857904605427E-3</v>
      </c>
      <c r="C781">
        <v>2.3265411044442422E-6</v>
      </c>
      <c r="J781" s="1"/>
    </row>
    <row r="782" spans="1:10" x14ac:dyDescent="0.3">
      <c r="A782">
        <v>781</v>
      </c>
      <c r="B782">
        <v>1.5008857904605427E-3</v>
      </c>
      <c r="C782">
        <v>2.3288566479157187E-6</v>
      </c>
      <c r="J782" s="1"/>
    </row>
    <row r="783" spans="1:10" x14ac:dyDescent="0.3">
      <c r="A783">
        <v>782</v>
      </c>
      <c r="B783">
        <v>1.5016205895888243E-3</v>
      </c>
      <c r="C783">
        <v>2.3311721913871947E-6</v>
      </c>
      <c r="J783" s="1"/>
    </row>
    <row r="784" spans="1:10" x14ac:dyDescent="0.3">
      <c r="A784">
        <v>783</v>
      </c>
      <c r="B784">
        <v>1.5021104556743456E-3</v>
      </c>
      <c r="C784">
        <v>2.3350266364204593E-6</v>
      </c>
      <c r="J784" s="1"/>
    </row>
    <row r="785" spans="1:10" x14ac:dyDescent="0.3">
      <c r="A785">
        <v>784</v>
      </c>
      <c r="B785">
        <v>1.5028452548026274E-3</v>
      </c>
      <c r="C785">
        <v>2.3388858755395865E-6</v>
      </c>
      <c r="J785" s="1"/>
    </row>
    <row r="786" spans="1:10" x14ac:dyDescent="0.3">
      <c r="A786">
        <v>785</v>
      </c>
      <c r="B786">
        <v>1.5023553887171062E-3</v>
      </c>
      <c r="C786">
        <v>2.3381140277157609E-6</v>
      </c>
      <c r="J786" s="1"/>
    </row>
    <row r="787" spans="1:10" x14ac:dyDescent="0.3">
      <c r="A787">
        <v>786</v>
      </c>
      <c r="B787">
        <v>1.5033351208881486E-3</v>
      </c>
      <c r="C787">
        <v>2.3365703320681101E-6</v>
      </c>
      <c r="J787" s="1"/>
    </row>
    <row r="788" spans="1:10" x14ac:dyDescent="0.3">
      <c r="A788">
        <v>787</v>
      </c>
      <c r="B788">
        <v>1.5040699200164302E-3</v>
      </c>
      <c r="C788">
        <v>2.3388858755395865E-6</v>
      </c>
      <c r="J788" s="1"/>
    </row>
    <row r="789" spans="1:10" x14ac:dyDescent="0.3">
      <c r="A789">
        <v>788</v>
      </c>
      <c r="B789">
        <v>1.5038249869736696E-3</v>
      </c>
      <c r="C789">
        <v>2.3396577233634117E-6</v>
      </c>
      <c r="J789" s="1"/>
    </row>
    <row r="790" spans="1:10" x14ac:dyDescent="0.3">
      <c r="A790">
        <v>789</v>
      </c>
      <c r="B790">
        <v>1.5045597861019515E-3</v>
      </c>
      <c r="C790">
        <v>2.3419732668348878E-6</v>
      </c>
      <c r="J790" s="1"/>
    </row>
    <row r="791" spans="1:10" x14ac:dyDescent="0.3">
      <c r="A791">
        <v>790</v>
      </c>
      <c r="B791">
        <v>1.5052945852302333E-3</v>
      </c>
      <c r="C791">
        <v>2.3396577233634117E-6</v>
      </c>
      <c r="J791" s="1"/>
    </row>
    <row r="792" spans="1:10" x14ac:dyDescent="0.3">
      <c r="A792">
        <v>791</v>
      </c>
      <c r="B792">
        <v>1.5057844513157545E-3</v>
      </c>
      <c r="C792">
        <v>2.3427451146587134E-6</v>
      </c>
      <c r="J792" s="1"/>
    </row>
    <row r="793" spans="1:10" x14ac:dyDescent="0.3">
      <c r="A793">
        <v>792</v>
      </c>
      <c r="B793">
        <v>1.5060293843585152E-3</v>
      </c>
      <c r="C793">
        <v>2.3419732668348878E-6</v>
      </c>
      <c r="J793" s="1"/>
    </row>
    <row r="794" spans="1:10" x14ac:dyDescent="0.3">
      <c r="A794">
        <v>793</v>
      </c>
      <c r="B794">
        <v>1.5060293843585152E-3</v>
      </c>
      <c r="C794">
        <v>2.3442888103063642E-6</v>
      </c>
      <c r="J794" s="1"/>
    </row>
    <row r="795" spans="1:10" x14ac:dyDescent="0.3">
      <c r="A795">
        <v>794</v>
      </c>
      <c r="B795">
        <v>1.507254049572318E-3</v>
      </c>
      <c r="C795">
        <v>2.3442888103063642E-6</v>
      </c>
      <c r="J795" s="1"/>
    </row>
    <row r="796" spans="1:10" x14ac:dyDescent="0.3">
      <c r="A796">
        <v>795</v>
      </c>
      <c r="B796">
        <v>1.5074989826150786E-3</v>
      </c>
      <c r="C796">
        <v>2.3450606581301898E-6</v>
      </c>
      <c r="J796" s="1"/>
    </row>
    <row r="797" spans="1:10" x14ac:dyDescent="0.3">
      <c r="A797">
        <v>796</v>
      </c>
      <c r="B797">
        <v>1.5079888487005999E-3</v>
      </c>
      <c r="C797">
        <v>2.3442888103063642E-6</v>
      </c>
      <c r="J797" s="1"/>
    </row>
    <row r="798" spans="1:10" x14ac:dyDescent="0.3">
      <c r="A798">
        <v>797</v>
      </c>
      <c r="B798">
        <v>1.5084787147861211E-3</v>
      </c>
      <c r="C798">
        <v>2.3466043537778402E-6</v>
      </c>
      <c r="J798" s="1"/>
    </row>
    <row r="799" spans="1:10" x14ac:dyDescent="0.3">
      <c r="A799">
        <v>798</v>
      </c>
      <c r="B799">
        <v>1.5087221265056346E-3</v>
      </c>
      <c r="C799">
        <v>2.3466043537778402E-6</v>
      </c>
      <c r="J799" s="1"/>
    </row>
    <row r="800" spans="1:10" x14ac:dyDescent="0.3">
      <c r="A800">
        <v>799</v>
      </c>
      <c r="B800">
        <v>1.5092119925911559E-3</v>
      </c>
      <c r="C800">
        <v>2.3473762016016658E-6</v>
      </c>
      <c r="J800" s="1"/>
    </row>
    <row r="801" spans="1:10" x14ac:dyDescent="0.3">
      <c r="A801">
        <v>800</v>
      </c>
      <c r="B801">
        <v>1.5099467917194377E-3</v>
      </c>
      <c r="C801">
        <v>2.3466043537778402E-6</v>
      </c>
      <c r="J801" s="1"/>
    </row>
    <row r="802" spans="1:10" x14ac:dyDescent="0.3">
      <c r="A802">
        <v>801</v>
      </c>
      <c r="B802">
        <v>1.5101917247621981E-3</v>
      </c>
      <c r="C802">
        <v>2.3473762016016658E-6</v>
      </c>
      <c r="J802" s="1"/>
    </row>
    <row r="803" spans="1:10" x14ac:dyDescent="0.3">
      <c r="A803">
        <v>802</v>
      </c>
      <c r="B803">
        <v>1.5101917247621981E-3</v>
      </c>
      <c r="C803">
        <v>2.3489198972493167E-6</v>
      </c>
      <c r="J803" s="1"/>
    </row>
    <row r="804" spans="1:10" x14ac:dyDescent="0.3">
      <c r="A804">
        <v>803</v>
      </c>
      <c r="B804">
        <v>1.5109265238904799E-3</v>
      </c>
      <c r="C804">
        <v>2.3473762016016658E-6</v>
      </c>
      <c r="J804" s="1"/>
    </row>
    <row r="805" spans="1:10" x14ac:dyDescent="0.3">
      <c r="A805">
        <v>804</v>
      </c>
      <c r="B805">
        <v>1.5116613230187618E-3</v>
      </c>
      <c r="C805">
        <v>2.3489198972493167E-6</v>
      </c>
      <c r="J805" s="1"/>
    </row>
    <row r="806" spans="1:10" x14ac:dyDescent="0.3">
      <c r="A806">
        <v>805</v>
      </c>
      <c r="B806">
        <v>1.5119062560615224E-3</v>
      </c>
      <c r="C806">
        <v>2.3527791363684435E-6</v>
      </c>
      <c r="J806" s="1"/>
    </row>
    <row r="807" spans="1:10" x14ac:dyDescent="0.3">
      <c r="A807">
        <v>806</v>
      </c>
      <c r="B807">
        <v>1.512151189104283E-3</v>
      </c>
      <c r="C807">
        <v>2.3543228320160943E-6</v>
      </c>
      <c r="J807" s="1"/>
    </row>
    <row r="808" spans="1:10" x14ac:dyDescent="0.3">
      <c r="A808">
        <v>807</v>
      </c>
      <c r="B808">
        <v>1.512641055189804E-3</v>
      </c>
      <c r="C808">
        <v>2.3527791363684435E-6</v>
      </c>
      <c r="J808" s="1"/>
    </row>
    <row r="809" spans="1:10" x14ac:dyDescent="0.3">
      <c r="A809">
        <v>808</v>
      </c>
      <c r="B809">
        <v>1.5133758543180859E-3</v>
      </c>
      <c r="C809">
        <v>2.3535509841922687E-6</v>
      </c>
      <c r="J809" s="1"/>
    </row>
    <row r="810" spans="1:10" x14ac:dyDescent="0.3">
      <c r="A810">
        <v>809</v>
      </c>
      <c r="B810">
        <v>1.5131309212753252E-3</v>
      </c>
      <c r="C810">
        <v>2.3558665276637452E-6</v>
      </c>
      <c r="J810" s="1"/>
    </row>
    <row r="811" spans="1:10" x14ac:dyDescent="0.3">
      <c r="A811">
        <v>810</v>
      </c>
      <c r="B811">
        <v>1.5138657204036071E-3</v>
      </c>
      <c r="C811">
        <v>2.3581820711352212E-6</v>
      </c>
      <c r="J811" s="1"/>
    </row>
    <row r="812" spans="1:10" x14ac:dyDescent="0.3">
      <c r="A812">
        <v>811</v>
      </c>
      <c r="B812">
        <v>1.5143555864891283E-3</v>
      </c>
      <c r="C812">
        <v>2.3612694624305228E-6</v>
      </c>
      <c r="J812" s="1"/>
    </row>
    <row r="813" spans="1:10" x14ac:dyDescent="0.3">
      <c r="A813">
        <v>812</v>
      </c>
      <c r="B813">
        <v>1.5150903856174099E-3</v>
      </c>
      <c r="C813">
        <v>2.3612694624305228E-6</v>
      </c>
      <c r="J813" s="1"/>
    </row>
    <row r="814" spans="1:10" x14ac:dyDescent="0.3">
      <c r="A814">
        <v>813</v>
      </c>
      <c r="B814">
        <v>1.5150903856174099E-3</v>
      </c>
      <c r="C814">
        <v>2.363580211816137E-6</v>
      </c>
      <c r="J814" s="1"/>
    </row>
    <row r="815" spans="1:10" x14ac:dyDescent="0.3">
      <c r="A815">
        <v>814</v>
      </c>
      <c r="B815">
        <v>1.5153353186601705E-3</v>
      </c>
      <c r="C815">
        <v>2.365895755287613E-6</v>
      </c>
      <c r="J815" s="1"/>
    </row>
    <row r="816" spans="1:10" x14ac:dyDescent="0.3">
      <c r="A816">
        <v>815</v>
      </c>
      <c r="B816">
        <v>1.5158251847456918E-3</v>
      </c>
      <c r="C816">
        <v>2.3651239074637878E-6</v>
      </c>
      <c r="J816" s="1"/>
    </row>
    <row r="817" spans="1:10" x14ac:dyDescent="0.3">
      <c r="A817">
        <v>816</v>
      </c>
      <c r="B817">
        <v>1.5168049169167342E-3</v>
      </c>
      <c r="C817">
        <v>2.3651239074637878E-6</v>
      </c>
      <c r="J817" s="1"/>
    </row>
    <row r="818" spans="1:10" x14ac:dyDescent="0.3">
      <c r="A818">
        <v>817</v>
      </c>
      <c r="B818">
        <v>1.5165599838739736E-3</v>
      </c>
      <c r="C818">
        <v>2.3682112987590891E-6</v>
      </c>
      <c r="J818" s="1"/>
    </row>
    <row r="819" spans="1:10" x14ac:dyDescent="0.3">
      <c r="A819">
        <v>818</v>
      </c>
      <c r="B819">
        <v>1.5175397160450159E-3</v>
      </c>
      <c r="C819">
        <v>2.3682112987590891E-6</v>
      </c>
      <c r="J819" s="1"/>
    </row>
    <row r="820" spans="1:10" x14ac:dyDescent="0.3">
      <c r="A820">
        <v>819</v>
      </c>
      <c r="B820">
        <v>1.5177846490877765E-3</v>
      </c>
      <c r="C820">
        <v>2.3705268422305655E-6</v>
      </c>
      <c r="J820" s="1"/>
    </row>
    <row r="821" spans="1:10" x14ac:dyDescent="0.3">
      <c r="A821">
        <v>820</v>
      </c>
      <c r="B821">
        <v>1.5177846490877765E-3</v>
      </c>
      <c r="C821">
        <v>2.3674394509352639E-6</v>
      </c>
      <c r="J821" s="1"/>
    </row>
    <row r="822" spans="1:10" x14ac:dyDescent="0.3">
      <c r="A822">
        <v>821</v>
      </c>
      <c r="B822">
        <v>1.5185179268928115E-3</v>
      </c>
      <c r="C822">
        <v>2.365895755287613E-6</v>
      </c>
      <c r="J822" s="1"/>
    </row>
    <row r="823" spans="1:10" x14ac:dyDescent="0.3">
      <c r="A823">
        <v>822</v>
      </c>
      <c r="B823">
        <v>1.5185179268928115E-3</v>
      </c>
      <c r="C823">
        <v>2.365895755287613E-6</v>
      </c>
      <c r="J823" s="1"/>
    </row>
    <row r="824" spans="1:10" x14ac:dyDescent="0.3">
      <c r="A824">
        <v>823</v>
      </c>
      <c r="B824">
        <v>1.5197425921066143E-3</v>
      </c>
      <c r="C824">
        <v>2.3666676031114382E-6</v>
      </c>
      <c r="J824" s="1"/>
    </row>
    <row r="825" spans="1:10" x14ac:dyDescent="0.3">
      <c r="A825">
        <v>824</v>
      </c>
      <c r="B825">
        <v>1.5192527260210933E-3</v>
      </c>
      <c r="C825">
        <v>2.3705268422305655E-6</v>
      </c>
      <c r="J825" s="1"/>
    </row>
    <row r="826" spans="1:10" x14ac:dyDescent="0.3">
      <c r="A826">
        <v>825</v>
      </c>
      <c r="B826">
        <v>1.5202324581921355E-3</v>
      </c>
      <c r="C826">
        <v>2.3720705378782163E-6</v>
      </c>
      <c r="J826" s="1"/>
    </row>
    <row r="827" spans="1:10" x14ac:dyDescent="0.3">
      <c r="A827">
        <v>826</v>
      </c>
      <c r="B827">
        <v>1.5204773912348962E-3</v>
      </c>
      <c r="C827">
        <v>2.3728423857020415E-6</v>
      </c>
      <c r="J827" s="1"/>
    </row>
    <row r="828" spans="1:10" x14ac:dyDescent="0.3">
      <c r="A828">
        <v>827</v>
      </c>
      <c r="B828">
        <v>1.5204773912348962E-3</v>
      </c>
      <c r="C828">
        <v>2.3728423857020415E-6</v>
      </c>
      <c r="J828" s="1"/>
    </row>
    <row r="829" spans="1:10" x14ac:dyDescent="0.3">
      <c r="A829">
        <v>828</v>
      </c>
      <c r="B829">
        <v>1.521212190363178E-3</v>
      </c>
      <c r="C829">
        <v>2.375157929173518E-6</v>
      </c>
      <c r="J829" s="1"/>
    </row>
    <row r="830" spans="1:10" x14ac:dyDescent="0.3">
      <c r="A830">
        <v>829</v>
      </c>
      <c r="B830">
        <v>1.521212190363178E-3</v>
      </c>
      <c r="C830">
        <v>2.3828764074117721E-6</v>
      </c>
      <c r="J830" s="1"/>
    </row>
    <row r="831" spans="1:10" x14ac:dyDescent="0.3">
      <c r="A831">
        <v>830</v>
      </c>
      <c r="B831">
        <v>1.5224338129304867E-3</v>
      </c>
      <c r="C831">
        <v>2.3821045595879465E-6</v>
      </c>
      <c r="J831" s="1"/>
    </row>
    <row r="832" spans="1:10" x14ac:dyDescent="0.3">
      <c r="A832">
        <v>831</v>
      </c>
      <c r="B832">
        <v>1.5221904012109732E-3</v>
      </c>
      <c r="C832">
        <v>2.3844201030594225E-6</v>
      </c>
      <c r="J832" s="1"/>
    </row>
    <row r="833" spans="1:10" x14ac:dyDescent="0.3">
      <c r="A833">
        <v>832</v>
      </c>
      <c r="B833">
        <v>1.5226772246500007E-3</v>
      </c>
      <c r="C833">
        <v>2.3836482552355973E-6</v>
      </c>
      <c r="J833" s="1"/>
    </row>
    <row r="834" spans="1:10" x14ac:dyDescent="0.3">
      <c r="A834">
        <v>833</v>
      </c>
      <c r="B834">
        <v>1.5234226730410109E-3</v>
      </c>
      <c r="C834">
        <v>2.3821045595879465E-6</v>
      </c>
      <c r="J834" s="1"/>
    </row>
    <row r="835" spans="1:10" x14ac:dyDescent="0.3">
      <c r="A835">
        <v>834</v>
      </c>
      <c r="B835">
        <v>1.5236660847605249E-3</v>
      </c>
      <c r="C835">
        <v>2.3859637987070733E-6</v>
      </c>
      <c r="J835" s="1"/>
    </row>
    <row r="836" spans="1:10" x14ac:dyDescent="0.3">
      <c r="A836">
        <v>835</v>
      </c>
      <c r="B836">
        <v>1.5246397316385793E-3</v>
      </c>
      <c r="C836">
        <v>2.3867356465308989E-6</v>
      </c>
      <c r="J836" s="1"/>
    </row>
    <row r="837" spans="1:10" x14ac:dyDescent="0.3">
      <c r="A837">
        <v>836</v>
      </c>
      <c r="B837">
        <v>1.5248831433580929E-3</v>
      </c>
      <c r="C837">
        <v>2.3859637987070733E-6</v>
      </c>
      <c r="J837" s="1"/>
    </row>
    <row r="838" spans="1:10" x14ac:dyDescent="0.3">
      <c r="A838">
        <v>837</v>
      </c>
      <c r="B838">
        <v>1.5256133785166339E-3</v>
      </c>
      <c r="C838">
        <v>2.3859637987070733E-6</v>
      </c>
      <c r="J838" s="1"/>
    </row>
    <row r="839" spans="1:10" x14ac:dyDescent="0.3">
      <c r="A839">
        <v>838</v>
      </c>
      <c r="B839">
        <v>1.5256133785166339E-3</v>
      </c>
      <c r="C839">
        <v>2.3851919508832481E-6</v>
      </c>
      <c r="J839" s="1"/>
    </row>
    <row r="840" spans="1:10" x14ac:dyDescent="0.3">
      <c r="A840">
        <v>839</v>
      </c>
      <c r="B840">
        <v>1.5263588269076441E-3</v>
      </c>
      <c r="C840">
        <v>2.3875074943547241E-6</v>
      </c>
      <c r="J840" s="1"/>
    </row>
    <row r="841" spans="1:10" x14ac:dyDescent="0.3">
      <c r="A841">
        <v>840</v>
      </c>
      <c r="B841">
        <v>1.5266022386271581E-3</v>
      </c>
      <c r="C841">
        <v>2.3898230378262006E-6</v>
      </c>
      <c r="J841" s="1"/>
    </row>
    <row r="842" spans="1:10" x14ac:dyDescent="0.3">
      <c r="A842">
        <v>841</v>
      </c>
      <c r="B842">
        <v>1.5268456503466717E-3</v>
      </c>
      <c r="C842">
        <v>2.389051190002375E-6</v>
      </c>
      <c r="J842" s="1"/>
    </row>
    <row r="843" spans="1:10" x14ac:dyDescent="0.3">
      <c r="A843">
        <v>842</v>
      </c>
      <c r="B843">
        <v>1.5275758855052125E-3</v>
      </c>
      <c r="C843">
        <v>2.3875074943547241E-6</v>
      </c>
      <c r="J843" s="1"/>
    </row>
    <row r="844" spans="1:10" x14ac:dyDescent="0.3">
      <c r="A844">
        <v>843</v>
      </c>
      <c r="B844">
        <v>1.5275758855052125E-3</v>
      </c>
      <c r="C844">
        <v>2.3859637987070733E-6</v>
      </c>
      <c r="J844" s="1"/>
    </row>
    <row r="845" spans="1:10" x14ac:dyDescent="0.3">
      <c r="A845">
        <v>844</v>
      </c>
      <c r="B845">
        <v>1.5278192972247261E-3</v>
      </c>
      <c r="C845">
        <v>2.3867356465308989E-6</v>
      </c>
      <c r="J845" s="1"/>
    </row>
    <row r="846" spans="1:10" x14ac:dyDescent="0.3">
      <c r="A846">
        <v>845</v>
      </c>
      <c r="B846">
        <v>1.5280627089442396E-3</v>
      </c>
      <c r="C846">
        <v>2.3875074943547241E-6</v>
      </c>
      <c r="J846" s="1"/>
    </row>
    <row r="847" spans="1:10" x14ac:dyDescent="0.3">
      <c r="A847">
        <v>846</v>
      </c>
      <c r="B847">
        <v>1.5288081573352503E-3</v>
      </c>
      <c r="C847">
        <v>2.391366733473851E-6</v>
      </c>
      <c r="J847" s="1"/>
    </row>
    <row r="848" spans="1:10" x14ac:dyDescent="0.3">
      <c r="A848">
        <v>847</v>
      </c>
      <c r="B848">
        <v>1.5285647456157367E-3</v>
      </c>
      <c r="C848">
        <v>2.3898230378262006E-6</v>
      </c>
      <c r="J848" s="1"/>
    </row>
    <row r="849" spans="1:10" x14ac:dyDescent="0.3">
      <c r="A849">
        <v>848</v>
      </c>
      <c r="B849">
        <v>1.5295383924937911E-3</v>
      </c>
      <c r="C849">
        <v>2.3959930263309412E-6</v>
      </c>
      <c r="J849" s="1"/>
    </row>
    <row r="850" spans="1:10" x14ac:dyDescent="0.3">
      <c r="A850">
        <v>849</v>
      </c>
      <c r="B850">
        <v>1.5297818042133047E-3</v>
      </c>
      <c r="C850">
        <v>2.3967648741547668E-6</v>
      </c>
      <c r="J850" s="1"/>
    </row>
    <row r="851" spans="1:10" x14ac:dyDescent="0.3">
      <c r="A851">
        <v>850</v>
      </c>
      <c r="B851">
        <v>1.5300252159328182E-3</v>
      </c>
      <c r="C851">
        <v>2.3944493306832904E-6</v>
      </c>
      <c r="J851" s="1"/>
    </row>
    <row r="852" spans="1:10" x14ac:dyDescent="0.3">
      <c r="A852">
        <v>851</v>
      </c>
      <c r="B852">
        <v>1.5302686276523322E-3</v>
      </c>
      <c r="C852">
        <v>2.395221178507116E-6</v>
      </c>
      <c r="J852" s="1"/>
    </row>
    <row r="853" spans="1:10" x14ac:dyDescent="0.3">
      <c r="A853">
        <v>852</v>
      </c>
      <c r="B853">
        <v>1.5307706643238289E-3</v>
      </c>
      <c r="C853">
        <v>2.3967648741547668E-6</v>
      </c>
      <c r="J853" s="1"/>
    </row>
    <row r="854" spans="1:10" x14ac:dyDescent="0.3">
      <c r="A854">
        <v>853</v>
      </c>
      <c r="B854">
        <v>1.531257487762856E-3</v>
      </c>
      <c r="C854">
        <v>2.397536721978592E-6</v>
      </c>
      <c r="J854" s="1"/>
    </row>
    <row r="855" spans="1:10" x14ac:dyDescent="0.3">
      <c r="A855">
        <v>854</v>
      </c>
      <c r="B855">
        <v>1.5317443112018835E-3</v>
      </c>
      <c r="C855">
        <v>2.3990804176262428E-6</v>
      </c>
      <c r="J855" s="1"/>
    </row>
    <row r="856" spans="1:10" x14ac:dyDescent="0.3">
      <c r="A856">
        <v>855</v>
      </c>
      <c r="B856">
        <v>1.5317443112018835E-3</v>
      </c>
      <c r="C856">
        <v>2.4021678089215445E-6</v>
      </c>
      <c r="J856" s="1"/>
    </row>
    <row r="857" spans="1:10" x14ac:dyDescent="0.3">
      <c r="A857">
        <v>856</v>
      </c>
      <c r="B857">
        <v>1.5327179580799379E-3</v>
      </c>
      <c r="C857">
        <v>2.4029396567453697E-6</v>
      </c>
      <c r="J857" s="1"/>
    </row>
    <row r="858" spans="1:10" x14ac:dyDescent="0.3">
      <c r="A858">
        <v>857</v>
      </c>
      <c r="B858">
        <v>1.5329613697994515E-3</v>
      </c>
      <c r="C858">
        <v>2.4029396567453697E-6</v>
      </c>
      <c r="J858" s="1"/>
    </row>
    <row r="859" spans="1:10" x14ac:dyDescent="0.3">
      <c r="A859">
        <v>858</v>
      </c>
      <c r="B859">
        <v>1.5334634064709486E-3</v>
      </c>
      <c r="C859">
        <v>2.4060270480406718E-6</v>
      </c>
      <c r="J859" s="1"/>
    </row>
    <row r="860" spans="1:10" x14ac:dyDescent="0.3">
      <c r="A860">
        <v>859</v>
      </c>
      <c r="B860">
        <v>1.5337068181904621E-3</v>
      </c>
      <c r="C860">
        <v>2.4098862871597986E-6</v>
      </c>
      <c r="J860" s="1"/>
    </row>
    <row r="861" spans="1:10" x14ac:dyDescent="0.3">
      <c r="A861">
        <v>860</v>
      </c>
      <c r="B861">
        <v>1.5341936416294892E-3</v>
      </c>
      <c r="C861">
        <v>2.4098862871597986E-6</v>
      </c>
      <c r="J861" s="1"/>
    </row>
    <row r="862" spans="1:10" x14ac:dyDescent="0.3">
      <c r="A862">
        <v>861</v>
      </c>
      <c r="B862">
        <v>1.534437053349003E-3</v>
      </c>
      <c r="C862">
        <v>2.4098862871597986E-6</v>
      </c>
      <c r="J862" s="1"/>
    </row>
    <row r="863" spans="1:10" x14ac:dyDescent="0.3">
      <c r="A863">
        <v>862</v>
      </c>
      <c r="B863">
        <v>1.5346804650685165E-3</v>
      </c>
      <c r="C863">
        <v>2.4145173741027511E-6</v>
      </c>
      <c r="J863" s="1"/>
    </row>
    <row r="864" spans="1:10" x14ac:dyDescent="0.3">
      <c r="A864">
        <v>863</v>
      </c>
      <c r="B864">
        <v>1.5356541119465712E-3</v>
      </c>
      <c r="C864">
        <v>2.4176047653980523E-6</v>
      </c>
      <c r="J864" s="1"/>
    </row>
    <row r="865" spans="1:10" x14ac:dyDescent="0.3">
      <c r="A865">
        <v>864</v>
      </c>
      <c r="B865">
        <v>1.5359127368985543E-3</v>
      </c>
      <c r="C865">
        <v>2.4152892219265763E-6</v>
      </c>
      <c r="J865" s="1"/>
    </row>
    <row r="866" spans="1:10" x14ac:dyDescent="0.3">
      <c r="A866">
        <v>865</v>
      </c>
      <c r="B866">
        <v>1.5359127368985543E-3</v>
      </c>
      <c r="C866">
        <v>2.4145173741027511E-6</v>
      </c>
      <c r="J866" s="1"/>
    </row>
    <row r="867" spans="1:10" x14ac:dyDescent="0.3">
      <c r="A867">
        <v>866</v>
      </c>
      <c r="B867">
        <v>1.5363995603375818E-3</v>
      </c>
      <c r="C867">
        <v>2.4129736784550998E-6</v>
      </c>
      <c r="J867" s="1"/>
    </row>
    <row r="868" spans="1:10" x14ac:dyDescent="0.3">
      <c r="A868">
        <v>867</v>
      </c>
      <c r="B868">
        <v>1.5366429720570954E-3</v>
      </c>
      <c r="C868">
        <v>2.4098862871597986E-6</v>
      </c>
      <c r="J868" s="1"/>
    </row>
    <row r="869" spans="1:10" x14ac:dyDescent="0.3">
      <c r="A869">
        <v>868</v>
      </c>
      <c r="B869">
        <v>1.5371297954961225E-3</v>
      </c>
      <c r="C869">
        <v>2.4129736784550998E-6</v>
      </c>
      <c r="J869" s="1"/>
    </row>
    <row r="870" spans="1:10" x14ac:dyDescent="0.3">
      <c r="A870">
        <v>869</v>
      </c>
      <c r="B870">
        <v>1.5376166189351498E-3</v>
      </c>
      <c r="C870">
        <v>2.4160610697504019E-6</v>
      </c>
      <c r="J870" s="1"/>
    </row>
    <row r="871" spans="1:10" x14ac:dyDescent="0.3">
      <c r="A871">
        <v>870</v>
      </c>
      <c r="B871">
        <v>1.5381034423741773E-3</v>
      </c>
      <c r="C871">
        <v>2.4122018306312746E-6</v>
      </c>
      <c r="J871" s="1"/>
    </row>
    <row r="872" spans="1:10" x14ac:dyDescent="0.3">
      <c r="A872">
        <v>871</v>
      </c>
      <c r="B872">
        <v>1.538605479045674E-3</v>
      </c>
      <c r="C872">
        <v>2.4122018306312746E-6</v>
      </c>
      <c r="J872" s="1"/>
    </row>
    <row r="873" spans="1:10" x14ac:dyDescent="0.3">
      <c r="A873">
        <v>872</v>
      </c>
      <c r="B873">
        <v>1.5390923024847011E-3</v>
      </c>
      <c r="C873">
        <v>2.4176047653980523E-6</v>
      </c>
      <c r="J873" s="1"/>
    </row>
    <row r="874" spans="1:10" x14ac:dyDescent="0.3">
      <c r="A874">
        <v>873</v>
      </c>
      <c r="B874">
        <v>1.5390923024847011E-3</v>
      </c>
      <c r="C874">
        <v>2.4176047653980523E-6</v>
      </c>
      <c r="J874" s="1"/>
    </row>
    <row r="875" spans="1:10" x14ac:dyDescent="0.3">
      <c r="A875">
        <v>874</v>
      </c>
      <c r="B875">
        <v>1.5395791259237286E-3</v>
      </c>
      <c r="C875">
        <v>2.4129736784550998E-6</v>
      </c>
      <c r="J875" s="1"/>
    </row>
    <row r="876" spans="1:10" x14ac:dyDescent="0.3">
      <c r="A876">
        <v>875</v>
      </c>
      <c r="B876">
        <v>1.5398225376432419E-3</v>
      </c>
      <c r="C876">
        <v>2.4129736784550998E-6</v>
      </c>
      <c r="J876" s="1"/>
    </row>
    <row r="877" spans="1:10" x14ac:dyDescent="0.3">
      <c r="A877">
        <v>876</v>
      </c>
      <c r="B877">
        <v>1.540552772801783E-3</v>
      </c>
      <c r="C877">
        <v>2.4183766132218775E-6</v>
      </c>
      <c r="J877" s="1"/>
    </row>
    <row r="878" spans="1:10" x14ac:dyDescent="0.3">
      <c r="A878">
        <v>877</v>
      </c>
      <c r="B878">
        <v>1.5410548094732797E-3</v>
      </c>
      <c r="C878">
        <v>2.4191484610457036E-6</v>
      </c>
      <c r="J878" s="1"/>
    </row>
    <row r="879" spans="1:10" x14ac:dyDescent="0.3">
      <c r="A879">
        <v>878</v>
      </c>
      <c r="B879">
        <v>1.5412982211927937E-3</v>
      </c>
      <c r="C879">
        <v>2.4222358523410048E-6</v>
      </c>
      <c r="J879" s="1"/>
    </row>
    <row r="880" spans="1:10" x14ac:dyDescent="0.3">
      <c r="A880">
        <v>879</v>
      </c>
      <c r="B880">
        <v>1.5420284563513343E-3</v>
      </c>
      <c r="C880">
        <v>2.426862145198095E-6</v>
      </c>
      <c r="J880" s="1"/>
    </row>
    <row r="881" spans="1:10" x14ac:dyDescent="0.3">
      <c r="A881">
        <v>880</v>
      </c>
      <c r="B881">
        <v>1.5422718680708481E-3</v>
      </c>
      <c r="C881">
        <v>2.4307213843172218E-6</v>
      </c>
      <c r="J881" s="1"/>
    </row>
    <row r="882" spans="1:10" x14ac:dyDescent="0.3">
      <c r="A882">
        <v>881</v>
      </c>
      <c r="B882">
        <v>1.5427586915098752E-3</v>
      </c>
      <c r="C882">
        <v>2.4314932321410474E-6</v>
      </c>
      <c r="J882" s="1"/>
    </row>
    <row r="883" spans="1:10" x14ac:dyDescent="0.3">
      <c r="A883">
        <v>882</v>
      </c>
      <c r="B883">
        <v>1.5430021032293891E-3</v>
      </c>
      <c r="C883">
        <v>2.4291776886695714E-6</v>
      </c>
      <c r="J883" s="1"/>
    </row>
    <row r="884" spans="1:10" x14ac:dyDescent="0.3">
      <c r="A884">
        <v>883</v>
      </c>
      <c r="B884">
        <v>1.5435041399008858E-3</v>
      </c>
      <c r="C884">
        <v>2.4291776886695714E-6</v>
      </c>
      <c r="J884" s="1"/>
    </row>
    <row r="885" spans="1:10" x14ac:dyDescent="0.3">
      <c r="A885">
        <v>884</v>
      </c>
      <c r="B885">
        <v>1.5437475516203994E-3</v>
      </c>
      <c r="C885">
        <v>2.4307213843172218E-6</v>
      </c>
      <c r="J885" s="1"/>
    </row>
    <row r="886" spans="1:10" x14ac:dyDescent="0.3">
      <c r="A886">
        <v>885</v>
      </c>
      <c r="B886">
        <v>1.5439909633399129E-3</v>
      </c>
      <c r="C886">
        <v>2.4338087756125239E-6</v>
      </c>
      <c r="J886" s="1"/>
    </row>
    <row r="887" spans="1:10" x14ac:dyDescent="0.3">
      <c r="A887">
        <v>886</v>
      </c>
      <c r="B887">
        <v>1.5449646102179678E-3</v>
      </c>
      <c r="C887">
        <v>2.4345806234363491E-6</v>
      </c>
      <c r="J887" s="1"/>
    </row>
    <row r="888" spans="1:10" x14ac:dyDescent="0.3">
      <c r="A888">
        <v>887</v>
      </c>
      <c r="B888">
        <v>1.5449646102179678E-3</v>
      </c>
      <c r="C888">
        <v>2.4338087756125239E-6</v>
      </c>
      <c r="J888" s="1"/>
    </row>
    <row r="889" spans="1:10" x14ac:dyDescent="0.3">
      <c r="A889">
        <v>888</v>
      </c>
      <c r="B889">
        <v>1.5452080219374813E-3</v>
      </c>
      <c r="C889">
        <v>2.4284058408457462E-6</v>
      </c>
      <c r="J889" s="1"/>
    </row>
    <row r="890" spans="1:10" x14ac:dyDescent="0.3">
      <c r="A890">
        <v>889</v>
      </c>
      <c r="B890">
        <v>1.5456948453765084E-3</v>
      </c>
      <c r="C890">
        <v>2.4307213843172218E-6</v>
      </c>
      <c r="J890" s="1"/>
    </row>
    <row r="891" spans="1:10" x14ac:dyDescent="0.3">
      <c r="A891">
        <v>890</v>
      </c>
      <c r="B891">
        <v>1.5459534703284917E-3</v>
      </c>
      <c r="C891">
        <v>2.4314932321410474E-6</v>
      </c>
      <c r="J891" s="1"/>
    </row>
    <row r="892" spans="1:10" x14ac:dyDescent="0.3">
      <c r="A892">
        <v>891</v>
      </c>
      <c r="B892">
        <v>1.546440293767519E-3</v>
      </c>
      <c r="C892">
        <v>2.4237747539027937E-6</v>
      </c>
      <c r="J892" s="1"/>
    </row>
    <row r="893" spans="1:10" x14ac:dyDescent="0.3">
      <c r="A893">
        <v>892</v>
      </c>
      <c r="B893">
        <v>1.5471705289260599E-3</v>
      </c>
      <c r="C893">
        <v>2.4237747539027937E-6</v>
      </c>
      <c r="J893" s="1"/>
    </row>
    <row r="894" spans="1:10" x14ac:dyDescent="0.3">
      <c r="A894">
        <v>893</v>
      </c>
      <c r="B894">
        <v>1.5469271172065461E-3</v>
      </c>
      <c r="C894">
        <v>2.4276339930219202E-6</v>
      </c>
      <c r="J894" s="1"/>
    </row>
    <row r="895" spans="1:10" x14ac:dyDescent="0.3">
      <c r="A895">
        <v>894</v>
      </c>
      <c r="B895">
        <v>1.5474139406455735E-3</v>
      </c>
      <c r="C895">
        <v>2.4291776886695714E-6</v>
      </c>
      <c r="J895" s="1"/>
    </row>
    <row r="896" spans="1:10" x14ac:dyDescent="0.3">
      <c r="A896">
        <v>895</v>
      </c>
      <c r="B896">
        <v>1.5474139406455735E-3</v>
      </c>
      <c r="C896">
        <v>2.4322650799648726E-6</v>
      </c>
      <c r="J896" s="1"/>
    </row>
    <row r="897" spans="1:10" x14ac:dyDescent="0.3">
      <c r="A897">
        <v>896</v>
      </c>
      <c r="B897">
        <v>1.5481441758041145E-3</v>
      </c>
      <c r="C897">
        <v>2.4330369277886978E-6</v>
      </c>
      <c r="J897" s="1"/>
    </row>
    <row r="898" spans="1:10" x14ac:dyDescent="0.3">
      <c r="A898">
        <v>897</v>
      </c>
      <c r="B898">
        <v>1.5486462124756112E-3</v>
      </c>
      <c r="C898">
        <v>2.4361243190839999E-6</v>
      </c>
      <c r="J898" s="1"/>
    </row>
    <row r="899" spans="1:10" x14ac:dyDescent="0.3">
      <c r="A899">
        <v>898</v>
      </c>
      <c r="B899">
        <v>1.5488896241951247E-3</v>
      </c>
      <c r="C899">
        <v>2.4399835582031268E-6</v>
      </c>
      <c r="J899" s="1"/>
    </row>
    <row r="900" spans="1:10" x14ac:dyDescent="0.3">
      <c r="A900">
        <v>899</v>
      </c>
      <c r="B900">
        <v>1.5496198593536658E-3</v>
      </c>
      <c r="C900">
        <v>2.4446146451460792E-6</v>
      </c>
      <c r="J900" s="1"/>
    </row>
    <row r="901" spans="1:10" x14ac:dyDescent="0.3">
      <c r="A901">
        <v>900</v>
      </c>
      <c r="B901">
        <v>1.5496198593536658E-3</v>
      </c>
      <c r="C901">
        <v>2.4446146451460792E-6</v>
      </c>
      <c r="J901" s="1"/>
    </row>
    <row r="902" spans="1:10" x14ac:dyDescent="0.3">
      <c r="A902">
        <v>901</v>
      </c>
      <c r="B902">
        <v>1.5496198593536658E-3</v>
      </c>
      <c r="C902">
        <v>2.4461583407937296E-6</v>
      </c>
      <c r="J902" s="1"/>
    </row>
    <row r="903" spans="1:10" x14ac:dyDescent="0.3">
      <c r="A903">
        <v>902</v>
      </c>
      <c r="B903">
        <v>1.5505935062317202E-3</v>
      </c>
      <c r="C903">
        <v>2.4453864929699044E-6</v>
      </c>
      <c r="J903" s="1"/>
    </row>
    <row r="904" spans="1:10" x14ac:dyDescent="0.3">
      <c r="A904">
        <v>903</v>
      </c>
      <c r="B904">
        <v>1.5510955429032173E-3</v>
      </c>
      <c r="C904">
        <v>2.443842797322254E-6</v>
      </c>
      <c r="J904" s="1"/>
    </row>
    <row r="905" spans="1:10" x14ac:dyDescent="0.3">
      <c r="A905">
        <v>904</v>
      </c>
      <c r="B905">
        <v>1.5515823663422444E-3</v>
      </c>
      <c r="C905">
        <v>2.4453864929699044E-6</v>
      </c>
      <c r="J905" s="1"/>
    </row>
    <row r="906" spans="1:10" x14ac:dyDescent="0.3">
      <c r="A906">
        <v>905</v>
      </c>
      <c r="B906">
        <v>1.551825778061758E-3</v>
      </c>
      <c r="C906">
        <v>2.4461583407937296E-6</v>
      </c>
      <c r="J906" s="1"/>
    </row>
    <row r="907" spans="1:10" x14ac:dyDescent="0.3">
      <c r="A907">
        <v>906</v>
      </c>
      <c r="B907">
        <v>1.5523126015007853E-3</v>
      </c>
      <c r="C907">
        <v>2.4469301886175557E-6</v>
      </c>
      <c r="J907" s="1"/>
    </row>
    <row r="908" spans="1:10" x14ac:dyDescent="0.3">
      <c r="A908">
        <v>907</v>
      </c>
      <c r="B908">
        <v>1.5525560132202988E-3</v>
      </c>
      <c r="C908">
        <v>2.4500175799128569E-6</v>
      </c>
      <c r="J908" s="1"/>
    </row>
    <row r="909" spans="1:10" x14ac:dyDescent="0.3">
      <c r="A909">
        <v>908</v>
      </c>
      <c r="B909">
        <v>1.5530428366593264E-3</v>
      </c>
      <c r="C909">
        <v>2.4531001771222963E-6</v>
      </c>
      <c r="J909" s="1"/>
    </row>
    <row r="910" spans="1:10" x14ac:dyDescent="0.3">
      <c r="A910">
        <v>909</v>
      </c>
      <c r="B910">
        <v>1.553544873330823E-3</v>
      </c>
      <c r="C910">
        <v>2.4469301886175557E-6</v>
      </c>
      <c r="J910" s="1"/>
    </row>
    <row r="911" spans="1:10" x14ac:dyDescent="0.3">
      <c r="A911">
        <v>910</v>
      </c>
      <c r="B911">
        <v>1.5537882850503366E-3</v>
      </c>
      <c r="C911">
        <v>2.4469301886175557E-6</v>
      </c>
      <c r="J911" s="1"/>
    </row>
    <row r="912" spans="1:10" x14ac:dyDescent="0.3">
      <c r="A912">
        <v>911</v>
      </c>
      <c r="B912">
        <v>1.5540316967698506E-3</v>
      </c>
      <c r="C912">
        <v>2.4492457320890317E-6</v>
      </c>
      <c r="J912" s="1"/>
    </row>
    <row r="913" spans="1:10" x14ac:dyDescent="0.3">
      <c r="A913">
        <v>912</v>
      </c>
      <c r="B913">
        <v>1.5545185202088777E-3</v>
      </c>
      <c r="C913">
        <v>2.4469301886175557E-6</v>
      </c>
      <c r="J913" s="1"/>
    </row>
    <row r="914" spans="1:10" x14ac:dyDescent="0.3">
      <c r="A914">
        <v>913</v>
      </c>
      <c r="B914">
        <v>1.5552487553674185E-3</v>
      </c>
      <c r="C914">
        <v>2.4477020364413809E-6</v>
      </c>
      <c r="J914" s="1"/>
    </row>
    <row r="915" spans="1:10" x14ac:dyDescent="0.3">
      <c r="A915">
        <v>914</v>
      </c>
      <c r="B915">
        <v>1.5552487553674185E-3</v>
      </c>
      <c r="C915">
        <v>2.4469301886175557E-6</v>
      </c>
      <c r="J915" s="1"/>
    </row>
    <row r="916" spans="1:10" x14ac:dyDescent="0.3">
      <c r="A916">
        <v>915</v>
      </c>
      <c r="B916">
        <v>1.5559942037584292E-3</v>
      </c>
      <c r="C916">
        <v>2.4453864929699044E-6</v>
      </c>
      <c r="J916" s="1"/>
    </row>
    <row r="917" spans="1:10" x14ac:dyDescent="0.3">
      <c r="A917">
        <v>916</v>
      </c>
      <c r="B917">
        <v>1.5559942037584292E-3</v>
      </c>
      <c r="C917">
        <v>2.4484738842652061E-6</v>
      </c>
      <c r="J917" s="1"/>
    </row>
    <row r="918" spans="1:10" x14ac:dyDescent="0.3">
      <c r="A918">
        <v>917</v>
      </c>
      <c r="B918">
        <v>1.5567244389169698E-3</v>
      </c>
      <c r="C918">
        <v>2.4500175799128569E-6</v>
      </c>
      <c r="J918" s="1"/>
    </row>
    <row r="919" spans="1:10" x14ac:dyDescent="0.3">
      <c r="A919">
        <v>918</v>
      </c>
      <c r="B919">
        <v>1.5569678506364838E-3</v>
      </c>
      <c r="C919">
        <v>2.4523283292984707E-6</v>
      </c>
      <c r="J919" s="1"/>
    </row>
    <row r="920" spans="1:10" x14ac:dyDescent="0.3">
      <c r="A920">
        <v>919</v>
      </c>
      <c r="B920">
        <v>1.5576980857950247E-3</v>
      </c>
      <c r="C920">
        <v>2.4569594162414236E-6</v>
      </c>
      <c r="J920" s="1"/>
    </row>
    <row r="921" spans="1:10" x14ac:dyDescent="0.3">
      <c r="A921">
        <v>920</v>
      </c>
      <c r="B921">
        <v>1.5581849092340518E-3</v>
      </c>
      <c r="C921">
        <v>2.4600468075367248E-6</v>
      </c>
      <c r="J921" s="1"/>
    </row>
    <row r="922" spans="1:10" x14ac:dyDescent="0.3">
      <c r="A922">
        <v>921</v>
      </c>
      <c r="B922">
        <v>1.5579414975145382E-3</v>
      </c>
      <c r="C922">
        <v>2.461590503184376E-6</v>
      </c>
      <c r="J922" s="1"/>
    </row>
    <row r="923" spans="1:10" x14ac:dyDescent="0.3">
      <c r="A923">
        <v>922</v>
      </c>
      <c r="B923">
        <v>1.5581849092340518E-3</v>
      </c>
      <c r="C923">
        <v>2.4646778944796772E-6</v>
      </c>
      <c r="J923" s="1"/>
    </row>
    <row r="924" spans="1:10" x14ac:dyDescent="0.3">
      <c r="A924">
        <v>923</v>
      </c>
      <c r="B924">
        <v>1.559173769344576E-3</v>
      </c>
      <c r="C924">
        <v>2.4646778944796772E-6</v>
      </c>
      <c r="J924" s="1"/>
    </row>
    <row r="925" spans="1:10" x14ac:dyDescent="0.3">
      <c r="A925">
        <v>924</v>
      </c>
      <c r="B925">
        <v>1.5594171810640895E-3</v>
      </c>
      <c r="C925">
        <v>2.4592749597128996E-6</v>
      </c>
      <c r="J925" s="1"/>
    </row>
    <row r="926" spans="1:10" x14ac:dyDescent="0.3">
      <c r="A926">
        <v>925</v>
      </c>
      <c r="B926">
        <v>1.5601474162226304E-3</v>
      </c>
      <c r="C926">
        <v>2.4600468075367248E-6</v>
      </c>
      <c r="J926" s="1"/>
    </row>
    <row r="927" spans="1:10" x14ac:dyDescent="0.3">
      <c r="A927">
        <v>926</v>
      </c>
      <c r="B927">
        <v>1.5601474162226304E-3</v>
      </c>
      <c r="C927">
        <v>2.4631341988320264E-6</v>
      </c>
      <c r="J927" s="1"/>
    </row>
    <row r="928" spans="1:10" x14ac:dyDescent="0.3">
      <c r="A928">
        <v>927</v>
      </c>
      <c r="B928">
        <v>1.5603908279421439E-3</v>
      </c>
      <c r="C928">
        <v>2.463906046655852E-6</v>
      </c>
      <c r="J928" s="1"/>
    </row>
    <row r="929" spans="1:10" x14ac:dyDescent="0.3">
      <c r="A929">
        <v>928</v>
      </c>
      <c r="B929">
        <v>1.5611362763331546E-3</v>
      </c>
      <c r="C929">
        <v>2.4631341988320264E-6</v>
      </c>
      <c r="J929" s="1"/>
    </row>
    <row r="930" spans="1:10" x14ac:dyDescent="0.3">
      <c r="A930">
        <v>929</v>
      </c>
      <c r="B930">
        <v>1.5611362763331546E-3</v>
      </c>
      <c r="C930">
        <v>2.4669934379511537E-6</v>
      </c>
      <c r="J930" s="1"/>
    </row>
    <row r="931" spans="1:10" x14ac:dyDescent="0.3">
      <c r="A931">
        <v>930</v>
      </c>
      <c r="B931">
        <v>1.5616230997721817E-3</v>
      </c>
      <c r="C931">
        <v>2.4623623510082012E-6</v>
      </c>
      <c r="J931" s="1"/>
    </row>
    <row r="932" spans="1:10" x14ac:dyDescent="0.3">
      <c r="A932">
        <v>931</v>
      </c>
      <c r="B932">
        <v>1.5621099232112092E-3</v>
      </c>
      <c r="C932">
        <v>2.4631341988320264E-6</v>
      </c>
      <c r="J932" s="1"/>
    </row>
    <row r="933" spans="1:10" x14ac:dyDescent="0.3">
      <c r="A933">
        <v>932</v>
      </c>
      <c r="B933">
        <v>1.5621099232112092E-3</v>
      </c>
      <c r="C933">
        <v>2.461590503184376E-6</v>
      </c>
      <c r="J933" s="1"/>
    </row>
    <row r="934" spans="1:10" x14ac:dyDescent="0.3">
      <c r="A934">
        <v>933</v>
      </c>
      <c r="B934">
        <v>1.5623533349307227E-3</v>
      </c>
      <c r="C934">
        <v>2.4662215901273285E-6</v>
      </c>
      <c r="J934" s="1"/>
    </row>
    <row r="935" spans="1:10" x14ac:dyDescent="0.3">
      <c r="A935">
        <v>934</v>
      </c>
      <c r="B935">
        <v>1.5630835700892636E-3</v>
      </c>
      <c r="C935">
        <v>2.4677652857749789E-6</v>
      </c>
      <c r="J935" s="1"/>
    </row>
    <row r="936" spans="1:10" x14ac:dyDescent="0.3">
      <c r="A936">
        <v>935</v>
      </c>
      <c r="B936">
        <v>1.5635856067607605E-3</v>
      </c>
      <c r="C936">
        <v>2.4662215901273285E-6</v>
      </c>
      <c r="J936" s="1"/>
    </row>
    <row r="937" spans="1:10" x14ac:dyDescent="0.3">
      <c r="A937">
        <v>936</v>
      </c>
      <c r="B937">
        <v>1.5638290184802743E-3</v>
      </c>
      <c r="C937">
        <v>2.4669934379511537E-6</v>
      </c>
      <c r="J937" s="1"/>
    </row>
    <row r="938" spans="1:10" x14ac:dyDescent="0.3">
      <c r="A938">
        <v>937</v>
      </c>
      <c r="B938">
        <v>1.5643158419193014E-3</v>
      </c>
      <c r="C938">
        <v>2.463906046655852E-6</v>
      </c>
      <c r="J938" s="1"/>
    </row>
    <row r="939" spans="1:10" x14ac:dyDescent="0.3">
      <c r="A939">
        <v>938</v>
      </c>
      <c r="B939">
        <v>1.5645592536388149E-3</v>
      </c>
      <c r="C939">
        <v>2.46081865536055E-6</v>
      </c>
      <c r="J939" s="1"/>
    </row>
    <row r="940" spans="1:10" x14ac:dyDescent="0.3">
      <c r="A940">
        <v>939</v>
      </c>
      <c r="B940">
        <v>1.5650460770778422E-3</v>
      </c>
      <c r="C940">
        <v>2.463906046655852E-6</v>
      </c>
      <c r="J940" s="1"/>
    </row>
    <row r="941" spans="1:10" x14ac:dyDescent="0.3">
      <c r="A941">
        <v>940</v>
      </c>
      <c r="B941">
        <v>1.5652894887973558E-3</v>
      </c>
      <c r="C941">
        <v>2.4654497423035024E-6</v>
      </c>
      <c r="J941" s="1"/>
    </row>
    <row r="942" spans="1:10" x14ac:dyDescent="0.3">
      <c r="A942">
        <v>941</v>
      </c>
      <c r="B942">
        <v>1.5652894887973558E-3</v>
      </c>
      <c r="C942">
        <v>2.4700808292464549E-6</v>
      </c>
      <c r="J942" s="1"/>
    </row>
    <row r="943" spans="1:10" x14ac:dyDescent="0.3">
      <c r="A943">
        <v>942</v>
      </c>
      <c r="B943">
        <v>1.5660349371883664E-3</v>
      </c>
      <c r="C943">
        <v>2.4677652857749789E-6</v>
      </c>
      <c r="J943" s="1"/>
    </row>
    <row r="944" spans="1:10" x14ac:dyDescent="0.3">
      <c r="A944">
        <v>943</v>
      </c>
      <c r="B944">
        <v>1.5660349371883664E-3</v>
      </c>
      <c r="C944">
        <v>2.4662215901273285E-6</v>
      </c>
      <c r="J944" s="1"/>
    </row>
    <row r="945" spans="1:10" x14ac:dyDescent="0.3">
      <c r="A945">
        <v>944</v>
      </c>
      <c r="B945">
        <v>1.567008584066421E-3</v>
      </c>
      <c r="C945">
        <v>2.4685371335988041E-6</v>
      </c>
      <c r="J945" s="1"/>
    </row>
    <row r="946" spans="1:10" x14ac:dyDescent="0.3">
      <c r="A946">
        <v>945</v>
      </c>
      <c r="B946">
        <v>1.5672519957859346E-3</v>
      </c>
      <c r="C946">
        <v>2.4693089814226297E-6</v>
      </c>
      <c r="J946" s="1"/>
    </row>
    <row r="947" spans="1:10" x14ac:dyDescent="0.3">
      <c r="A947">
        <v>946</v>
      </c>
      <c r="B947">
        <v>1.5672519957859346E-3</v>
      </c>
      <c r="C947">
        <v>2.4708526770702801E-6</v>
      </c>
      <c r="J947" s="1"/>
    </row>
    <row r="948" spans="1:10" x14ac:dyDescent="0.3">
      <c r="A948">
        <v>947</v>
      </c>
      <c r="B948">
        <v>1.5679822309444754E-3</v>
      </c>
      <c r="C948">
        <v>2.475483764013233E-6</v>
      </c>
      <c r="J948" s="1"/>
    </row>
    <row r="949" spans="1:10" x14ac:dyDescent="0.3">
      <c r="A949">
        <v>948</v>
      </c>
      <c r="B949">
        <v>1.5684842676159723E-3</v>
      </c>
      <c r="C949">
        <v>2.477799307484709E-6</v>
      </c>
      <c r="J949" s="1"/>
    </row>
    <row r="950" spans="1:10" x14ac:dyDescent="0.3">
      <c r="A950">
        <v>949</v>
      </c>
      <c r="B950">
        <v>1.5692145027745132E-3</v>
      </c>
      <c r="C950">
        <v>2.4801148509561855E-6</v>
      </c>
      <c r="J950" s="1"/>
    </row>
    <row r="951" spans="1:10" x14ac:dyDescent="0.3">
      <c r="A951">
        <v>950</v>
      </c>
      <c r="B951">
        <v>1.5692145027745132E-3</v>
      </c>
      <c r="C951">
        <v>2.4770274596608838E-6</v>
      </c>
      <c r="J951" s="1"/>
    </row>
    <row r="952" spans="1:10" x14ac:dyDescent="0.3">
      <c r="A952">
        <v>951</v>
      </c>
      <c r="B952">
        <v>1.5697013262135407E-3</v>
      </c>
      <c r="C952">
        <v>2.4731682205417566E-6</v>
      </c>
      <c r="J952" s="1"/>
    </row>
    <row r="953" spans="1:10" x14ac:dyDescent="0.3">
      <c r="A953">
        <v>952</v>
      </c>
      <c r="B953">
        <v>1.5699447379330543E-3</v>
      </c>
      <c r="C953">
        <v>2.4685371335988041E-6</v>
      </c>
      <c r="J953" s="1"/>
    </row>
    <row r="954" spans="1:10" x14ac:dyDescent="0.3">
      <c r="A954">
        <v>953</v>
      </c>
      <c r="B954">
        <v>1.5701881496525678E-3</v>
      </c>
      <c r="C954">
        <v>2.4700808292464549E-6</v>
      </c>
      <c r="J954" s="1"/>
    </row>
    <row r="955" spans="1:10" x14ac:dyDescent="0.3">
      <c r="A955">
        <v>954</v>
      </c>
      <c r="B955">
        <v>1.5711770097630918E-3</v>
      </c>
      <c r="C955">
        <v>2.4693089814226297E-6</v>
      </c>
      <c r="J955" s="1"/>
    </row>
    <row r="956" spans="1:10" x14ac:dyDescent="0.3">
      <c r="A956">
        <v>955</v>
      </c>
      <c r="B956">
        <v>1.5711770097630918E-3</v>
      </c>
      <c r="C956">
        <v>2.4677652857749789E-6</v>
      </c>
      <c r="J956" s="1"/>
    </row>
    <row r="957" spans="1:10" x14ac:dyDescent="0.3">
      <c r="A957">
        <v>956</v>
      </c>
      <c r="B957">
        <v>1.5716638332021193E-3</v>
      </c>
      <c r="C957">
        <v>2.4685371335988041E-6</v>
      </c>
      <c r="J957" s="1"/>
    </row>
    <row r="958" spans="1:10" x14ac:dyDescent="0.3">
      <c r="A958">
        <v>957</v>
      </c>
      <c r="B958">
        <v>1.5721506566411464E-3</v>
      </c>
      <c r="C958">
        <v>2.4708526770702801E-6</v>
      </c>
      <c r="J958" s="1"/>
    </row>
    <row r="959" spans="1:10" x14ac:dyDescent="0.3">
      <c r="A959">
        <v>958</v>
      </c>
      <c r="B959">
        <v>1.5728808917996873E-3</v>
      </c>
      <c r="C959">
        <v>2.4708526770702801E-6</v>
      </c>
      <c r="J959" s="1"/>
    </row>
    <row r="960" spans="1:10" x14ac:dyDescent="0.3">
      <c r="A960">
        <v>959</v>
      </c>
      <c r="B960">
        <v>1.5728808917996873E-3</v>
      </c>
      <c r="C960">
        <v>2.4739400683655822E-6</v>
      </c>
      <c r="J960" s="1"/>
    </row>
    <row r="961" spans="1:10" x14ac:dyDescent="0.3">
      <c r="A961">
        <v>960</v>
      </c>
      <c r="B961">
        <v>1.5731243035192008E-3</v>
      </c>
      <c r="C961">
        <v>2.4793430031323599E-6</v>
      </c>
      <c r="J961" s="1"/>
    </row>
    <row r="962" spans="1:10" x14ac:dyDescent="0.3">
      <c r="A962">
        <v>961</v>
      </c>
      <c r="B962">
        <v>1.574113163629725E-3</v>
      </c>
      <c r="C962">
        <v>2.4824256003417992E-6</v>
      </c>
      <c r="J962" s="1"/>
    </row>
    <row r="963" spans="1:10" x14ac:dyDescent="0.3">
      <c r="A963">
        <v>962</v>
      </c>
      <c r="B963">
        <v>1.574113163629725E-3</v>
      </c>
      <c r="C963">
        <v>2.4831974481656244E-6</v>
      </c>
      <c r="J963" s="1"/>
    </row>
    <row r="964" spans="1:10" x14ac:dyDescent="0.3">
      <c r="A964">
        <v>963</v>
      </c>
      <c r="B964">
        <v>1.5745999870687526E-3</v>
      </c>
      <c r="C964">
        <v>2.4878285351085769E-6</v>
      </c>
      <c r="J964" s="1"/>
    </row>
    <row r="965" spans="1:10" x14ac:dyDescent="0.3">
      <c r="A965">
        <v>964</v>
      </c>
      <c r="B965">
        <v>1.5748433987882661E-3</v>
      </c>
      <c r="C965">
        <v>2.4847411438132753E-6</v>
      </c>
      <c r="J965" s="1"/>
    </row>
    <row r="966" spans="1:10" x14ac:dyDescent="0.3">
      <c r="A966">
        <v>965</v>
      </c>
      <c r="B966">
        <v>1.5750868105077797E-3</v>
      </c>
      <c r="C966">
        <v>2.4839692959894501E-6</v>
      </c>
      <c r="J966" s="1"/>
    </row>
    <row r="967" spans="1:10" x14ac:dyDescent="0.3">
      <c r="A967">
        <v>966</v>
      </c>
      <c r="B967">
        <v>1.5753302222272934E-3</v>
      </c>
      <c r="C967">
        <v>2.4839692959894501E-6</v>
      </c>
      <c r="J967" s="1"/>
    </row>
    <row r="968" spans="1:10" x14ac:dyDescent="0.3">
      <c r="A968">
        <v>967</v>
      </c>
      <c r="B968">
        <v>1.5760756706183039E-3</v>
      </c>
      <c r="C968">
        <v>2.4847411438132753E-6</v>
      </c>
      <c r="J968" s="1"/>
    </row>
    <row r="969" spans="1:10" x14ac:dyDescent="0.3">
      <c r="A969">
        <v>968</v>
      </c>
      <c r="B969">
        <v>1.5763190823378174E-3</v>
      </c>
      <c r="C969">
        <v>2.4847411438132753E-6</v>
      </c>
      <c r="J969" s="1"/>
    </row>
    <row r="970" spans="1:10" x14ac:dyDescent="0.3">
      <c r="A970">
        <v>969</v>
      </c>
      <c r="B970">
        <v>1.5765624940573312E-3</v>
      </c>
      <c r="C970">
        <v>2.4847411438132753E-6</v>
      </c>
      <c r="J970" s="1"/>
    </row>
    <row r="971" spans="1:10" x14ac:dyDescent="0.3">
      <c r="A971">
        <v>970</v>
      </c>
      <c r="B971">
        <v>1.5765624940573312E-3</v>
      </c>
      <c r="C971">
        <v>2.4839692959894501E-6</v>
      </c>
      <c r="J971" s="1"/>
    </row>
    <row r="972" spans="1:10" x14ac:dyDescent="0.3">
      <c r="A972">
        <v>971</v>
      </c>
      <c r="B972">
        <v>1.5775361409353856E-3</v>
      </c>
      <c r="C972">
        <v>2.4808866987800107E-6</v>
      </c>
      <c r="J972" s="1"/>
    </row>
    <row r="973" spans="1:10" x14ac:dyDescent="0.3">
      <c r="A973">
        <v>972</v>
      </c>
      <c r="B973">
        <v>1.5775361409353856E-3</v>
      </c>
      <c r="C973">
        <v>2.4824256003417992E-6</v>
      </c>
      <c r="J973" s="1"/>
    </row>
    <row r="974" spans="1:10" x14ac:dyDescent="0.3">
      <c r="A974">
        <v>973</v>
      </c>
      <c r="B974">
        <v>1.5782663760939267E-3</v>
      </c>
      <c r="C974">
        <v>2.4855129916371005E-6</v>
      </c>
      <c r="J974" s="1"/>
    </row>
    <row r="975" spans="1:10" x14ac:dyDescent="0.3">
      <c r="A975">
        <v>974</v>
      </c>
      <c r="B975">
        <v>1.5780229643744127E-3</v>
      </c>
      <c r="C975">
        <v>2.4893722307562277E-6</v>
      </c>
      <c r="J975" s="1"/>
    </row>
    <row r="976" spans="1:10" x14ac:dyDescent="0.3">
      <c r="A976">
        <v>975</v>
      </c>
      <c r="B976">
        <v>1.5790118244849369E-3</v>
      </c>
      <c r="C976">
        <v>2.4924596220515294E-6</v>
      </c>
      <c r="J976" s="1"/>
    </row>
    <row r="977" spans="1:10" x14ac:dyDescent="0.3">
      <c r="A977">
        <v>976</v>
      </c>
      <c r="B977">
        <v>1.5787684127654233E-3</v>
      </c>
      <c r="C977">
        <v>2.4963188611706562E-6</v>
      </c>
      <c r="J977" s="1"/>
    </row>
    <row r="978" spans="1:10" x14ac:dyDescent="0.3">
      <c r="A978">
        <v>977</v>
      </c>
      <c r="B978">
        <v>1.5790118244849369E-3</v>
      </c>
      <c r="C978">
        <v>2.4970907089944819E-6</v>
      </c>
      <c r="J978" s="1"/>
    </row>
    <row r="979" spans="1:10" x14ac:dyDescent="0.3">
      <c r="A979">
        <v>978</v>
      </c>
      <c r="B979">
        <v>1.5799854713629915E-3</v>
      </c>
      <c r="C979">
        <v>2.4986344046421323E-6</v>
      </c>
      <c r="J979" s="1"/>
    </row>
    <row r="980" spans="1:10" x14ac:dyDescent="0.3">
      <c r="A980">
        <v>979</v>
      </c>
      <c r="B980">
        <v>1.5802288830825053E-3</v>
      </c>
      <c r="C980">
        <v>2.5024936437612595E-6</v>
      </c>
      <c r="J980" s="1"/>
    </row>
    <row r="981" spans="1:10" x14ac:dyDescent="0.3">
      <c r="A981">
        <v>980</v>
      </c>
      <c r="B981">
        <v>1.5807157065215324E-3</v>
      </c>
      <c r="C981">
        <v>2.5009499481136087E-6</v>
      </c>
      <c r="J981" s="1"/>
    </row>
    <row r="982" spans="1:10" x14ac:dyDescent="0.3">
      <c r="A982">
        <v>981</v>
      </c>
      <c r="B982">
        <v>1.5807157065215324E-3</v>
      </c>
      <c r="C982">
        <v>2.5001781002897835E-6</v>
      </c>
      <c r="J982" s="1"/>
    </row>
    <row r="983" spans="1:10" x14ac:dyDescent="0.3">
      <c r="A983">
        <v>982</v>
      </c>
      <c r="B983">
        <v>1.5812177431930292E-3</v>
      </c>
      <c r="C983">
        <v>2.5001781002897835E-6</v>
      </c>
      <c r="J983" s="1"/>
    </row>
    <row r="984" spans="1:10" x14ac:dyDescent="0.3">
      <c r="A984">
        <v>983</v>
      </c>
      <c r="B984">
        <v>1.5817045666320566E-3</v>
      </c>
      <c r="C984">
        <v>2.4978625568183071E-6</v>
      </c>
      <c r="J984" s="1"/>
    </row>
    <row r="985" spans="1:10" x14ac:dyDescent="0.3">
      <c r="A985">
        <v>984</v>
      </c>
      <c r="B985">
        <v>1.5819479783515701E-3</v>
      </c>
      <c r="C985">
        <v>2.5001781002897835E-6</v>
      </c>
      <c r="J985" s="1"/>
    </row>
    <row r="986" spans="1:10" x14ac:dyDescent="0.3">
      <c r="A986">
        <v>985</v>
      </c>
      <c r="B986">
        <v>1.5826782135101112E-3</v>
      </c>
      <c r="C986">
        <v>2.5040373394089099E-6</v>
      </c>
      <c r="J986" s="1"/>
    </row>
    <row r="987" spans="1:10" x14ac:dyDescent="0.3">
      <c r="A987">
        <v>986</v>
      </c>
      <c r="B987">
        <v>1.5831650369491385E-3</v>
      </c>
      <c r="C987">
        <v>2.4994062524659583E-6</v>
      </c>
      <c r="J987" s="1"/>
    </row>
    <row r="988" spans="1:10" x14ac:dyDescent="0.3">
      <c r="A988">
        <v>987</v>
      </c>
      <c r="B988">
        <v>1.5829216252296245E-3</v>
      </c>
      <c r="C988">
        <v>2.4970907089944819E-6</v>
      </c>
      <c r="J988" s="1"/>
    </row>
    <row r="989" spans="1:10" x14ac:dyDescent="0.3">
      <c r="A989">
        <v>988</v>
      </c>
      <c r="B989">
        <v>1.5831650369491385E-3</v>
      </c>
      <c r="C989">
        <v>2.4986344046421323E-6</v>
      </c>
      <c r="J989" s="1"/>
    </row>
    <row r="990" spans="1:10" x14ac:dyDescent="0.3">
      <c r="A990">
        <v>989</v>
      </c>
      <c r="B990">
        <v>1.5836670736206352E-3</v>
      </c>
      <c r="C990">
        <v>2.4978625568183071E-6</v>
      </c>
      <c r="J990" s="1"/>
    </row>
    <row r="991" spans="1:10" x14ac:dyDescent="0.3">
      <c r="A991">
        <v>990</v>
      </c>
      <c r="B991">
        <v>1.5843973087791762E-3</v>
      </c>
      <c r="C991">
        <v>2.5009499481136087E-6</v>
      </c>
      <c r="J991" s="1"/>
    </row>
    <row r="992" spans="1:10" x14ac:dyDescent="0.3">
      <c r="A992">
        <v>991</v>
      </c>
      <c r="B992">
        <v>1.5846407204986898E-3</v>
      </c>
      <c r="C992">
        <v>2.5032654915850847E-6</v>
      </c>
      <c r="J992" s="1"/>
    </row>
    <row r="993" spans="1:10" x14ac:dyDescent="0.3">
      <c r="A993">
        <v>992</v>
      </c>
      <c r="B993">
        <v>1.5848841322182033E-3</v>
      </c>
      <c r="C993">
        <v>2.5009499481136087E-6</v>
      </c>
      <c r="J993" s="1"/>
    </row>
    <row r="994" spans="1:10" x14ac:dyDescent="0.3">
      <c r="A994">
        <v>993</v>
      </c>
      <c r="B994">
        <v>1.5851275439377171E-3</v>
      </c>
      <c r="C994">
        <v>2.5017217959374343E-6</v>
      </c>
      <c r="J994" s="1"/>
    </row>
    <row r="995" spans="1:10" x14ac:dyDescent="0.3">
      <c r="A995">
        <v>994</v>
      </c>
      <c r="B995">
        <v>1.5856143673767442E-3</v>
      </c>
      <c r="C995">
        <v>2.5040373394089099E-6</v>
      </c>
      <c r="J995" s="1"/>
    </row>
    <row r="996" spans="1:10" x14ac:dyDescent="0.3">
      <c r="A996">
        <v>995</v>
      </c>
      <c r="B996">
        <v>1.5861164040482411E-3</v>
      </c>
      <c r="C996">
        <v>2.5040373394089099E-6</v>
      </c>
      <c r="J996" s="1"/>
    </row>
    <row r="997" spans="1:10" x14ac:dyDescent="0.3">
      <c r="A997">
        <v>996</v>
      </c>
      <c r="B997">
        <v>1.5863598157677549E-3</v>
      </c>
      <c r="C997">
        <v>2.5040373394089099E-6</v>
      </c>
      <c r="J997" s="1"/>
    </row>
    <row r="998" spans="1:10" x14ac:dyDescent="0.3">
      <c r="A998">
        <v>997</v>
      </c>
      <c r="B998">
        <v>1.586846639206782E-3</v>
      </c>
      <c r="C998">
        <v>2.5094402741756884E-6</v>
      </c>
      <c r="J998" s="1"/>
    </row>
    <row r="999" spans="1:10" x14ac:dyDescent="0.3">
      <c r="A999">
        <v>998</v>
      </c>
      <c r="B999">
        <v>1.5873334626458095E-3</v>
      </c>
      <c r="C999">
        <v>2.5109839698233388E-6</v>
      </c>
      <c r="J999" s="1"/>
    </row>
    <row r="1000" spans="1:10" x14ac:dyDescent="0.3">
      <c r="A1000">
        <v>999</v>
      </c>
      <c r="B1000">
        <v>1.587576874365323E-3</v>
      </c>
      <c r="C1000">
        <v>2.5117510235613022E-6</v>
      </c>
      <c r="J1000" s="1"/>
    </row>
    <row r="1001" spans="1:10" x14ac:dyDescent="0.3">
      <c r="A1001">
        <v>1000</v>
      </c>
      <c r="B1001">
        <v>1.5880636978043503E-3</v>
      </c>
      <c r="C1001">
        <v>2.5109839698233388E-6</v>
      </c>
      <c r="J1001" s="1"/>
    </row>
    <row r="1002" spans="1:10" x14ac:dyDescent="0.3">
      <c r="A1002">
        <v>1001</v>
      </c>
      <c r="B1002">
        <v>1.5880636978043503E-3</v>
      </c>
      <c r="C1002">
        <v>2.5055810350565612E-6</v>
      </c>
      <c r="J1002" s="1"/>
    </row>
    <row r="1003" spans="1:10" x14ac:dyDescent="0.3">
      <c r="A1003">
        <v>1002</v>
      </c>
      <c r="B1003">
        <v>1.5883071095238639E-3</v>
      </c>
      <c r="C1003">
        <v>2.5032654915850847E-6</v>
      </c>
      <c r="J1003" s="1"/>
    </row>
    <row r="1004" spans="1:10" x14ac:dyDescent="0.3">
      <c r="A1004">
        <v>1003</v>
      </c>
      <c r="B1004">
        <v>1.5890525579148743E-3</v>
      </c>
      <c r="C1004">
        <v>2.504809187232736E-6</v>
      </c>
      <c r="J1004" s="1"/>
    </row>
    <row r="1005" spans="1:10" x14ac:dyDescent="0.3">
      <c r="A1005">
        <v>1004</v>
      </c>
      <c r="B1005">
        <v>1.5897827930734152E-3</v>
      </c>
      <c r="C1005">
        <v>2.5009499481136087E-6</v>
      </c>
      <c r="J1005" s="1"/>
    </row>
    <row r="1006" spans="1:10" x14ac:dyDescent="0.3">
      <c r="A1006">
        <v>1005</v>
      </c>
      <c r="B1006">
        <v>1.5902696165124425E-3</v>
      </c>
      <c r="C1006">
        <v>2.5055810350565612E-6</v>
      </c>
      <c r="J1006" s="1"/>
    </row>
    <row r="1007" spans="1:10" x14ac:dyDescent="0.3">
      <c r="A1007">
        <v>1006</v>
      </c>
      <c r="B1007">
        <v>1.590513028231956E-3</v>
      </c>
      <c r="C1007">
        <v>2.5063528828803864E-6</v>
      </c>
      <c r="J1007" s="1"/>
    </row>
    <row r="1008" spans="1:10" x14ac:dyDescent="0.3">
      <c r="A1008">
        <v>1007</v>
      </c>
      <c r="B1008">
        <v>1.5907564399514696E-3</v>
      </c>
      <c r="C1008">
        <v>2.5125228713851274E-6</v>
      </c>
      <c r="J1008" s="1"/>
    </row>
    <row r="1009" spans="1:10" x14ac:dyDescent="0.3">
      <c r="A1009">
        <v>1008</v>
      </c>
      <c r="B1009">
        <v>1.5909998516709836E-3</v>
      </c>
      <c r="C1009">
        <v>2.5094402741756884E-6</v>
      </c>
      <c r="J1009" s="1"/>
    </row>
    <row r="1010" spans="1:10" x14ac:dyDescent="0.3">
      <c r="A1010">
        <v>1009</v>
      </c>
      <c r="B1010">
        <v>1.5912584766229667E-3</v>
      </c>
      <c r="C1010">
        <v>2.5094402741756884E-6</v>
      </c>
      <c r="J1010" s="1"/>
    </row>
    <row r="1011" spans="1:10" x14ac:dyDescent="0.3">
      <c r="A1011">
        <v>1010</v>
      </c>
      <c r="B1011">
        <v>1.5919887117815078E-3</v>
      </c>
      <c r="C1011">
        <v>2.5086684263518624E-6</v>
      </c>
      <c r="J1011" s="1"/>
    </row>
    <row r="1012" spans="1:10" x14ac:dyDescent="0.3">
      <c r="A1012">
        <v>1011</v>
      </c>
      <c r="B1012">
        <v>1.5919887117815078E-3</v>
      </c>
      <c r="C1012">
        <v>2.5109839698233388E-6</v>
      </c>
      <c r="J1012" s="1"/>
    </row>
    <row r="1013" spans="1:10" x14ac:dyDescent="0.3">
      <c r="A1013">
        <v>1012</v>
      </c>
      <c r="B1013">
        <v>1.5924755352205349E-3</v>
      </c>
      <c r="C1013">
        <v>2.5094402741756884E-6</v>
      </c>
      <c r="J1013" s="1"/>
    </row>
    <row r="1014" spans="1:10" x14ac:dyDescent="0.3">
      <c r="A1014">
        <v>1013</v>
      </c>
      <c r="B1014">
        <v>1.5927189469400484E-3</v>
      </c>
      <c r="C1014">
        <v>2.5102121219995136E-6</v>
      </c>
      <c r="J1014" s="1"/>
    </row>
    <row r="1015" spans="1:10" x14ac:dyDescent="0.3">
      <c r="A1015">
        <v>1014</v>
      </c>
      <c r="B1015">
        <v>1.5934491820985893E-3</v>
      </c>
      <c r="C1015">
        <v>2.5125228713851274E-6</v>
      </c>
      <c r="J1015" s="1"/>
    </row>
    <row r="1016" spans="1:10" x14ac:dyDescent="0.3">
      <c r="A1016">
        <v>1015</v>
      </c>
      <c r="B1016">
        <v>1.5937078070505726E-3</v>
      </c>
      <c r="C1016">
        <v>2.5163821105042547E-6</v>
      </c>
      <c r="J1016" s="1"/>
    </row>
    <row r="1017" spans="1:10" x14ac:dyDescent="0.3">
      <c r="A1017">
        <v>1016</v>
      </c>
      <c r="B1017">
        <v>1.5939512187700862E-3</v>
      </c>
      <c r="C1017">
        <v>2.5148384148566038E-6</v>
      </c>
      <c r="J1017" s="1"/>
    </row>
    <row r="1018" spans="1:10" x14ac:dyDescent="0.3">
      <c r="A1018">
        <v>1017</v>
      </c>
      <c r="B1018">
        <v>1.594681453928627E-3</v>
      </c>
      <c r="C1018">
        <v>2.5186976539757303E-6</v>
      </c>
      <c r="J1018" s="1"/>
    </row>
    <row r="1019" spans="1:10" x14ac:dyDescent="0.3">
      <c r="A1019">
        <v>1018</v>
      </c>
      <c r="B1019">
        <v>1.594924865648141E-3</v>
      </c>
      <c r="C1019">
        <v>2.515610262680429E-6</v>
      </c>
      <c r="J1019" s="1"/>
    </row>
    <row r="1020" spans="1:10" x14ac:dyDescent="0.3">
      <c r="A1020">
        <v>1019</v>
      </c>
      <c r="B1020">
        <v>1.5954116890871679E-3</v>
      </c>
      <c r="C1020">
        <v>2.5171539583280799E-6</v>
      </c>
      <c r="J1020" s="1"/>
    </row>
    <row r="1021" spans="1:10" x14ac:dyDescent="0.3">
      <c r="A1021">
        <v>1020</v>
      </c>
      <c r="B1021">
        <v>1.5958985125261954E-3</v>
      </c>
      <c r="C1021">
        <v>2.5171539583280799E-6</v>
      </c>
      <c r="J1021" s="1"/>
    </row>
    <row r="1022" spans="1:10" x14ac:dyDescent="0.3">
      <c r="A1022">
        <v>1021</v>
      </c>
      <c r="B1022">
        <v>1.5961571374781785E-3</v>
      </c>
      <c r="C1022">
        <v>2.5210131974472067E-6</v>
      </c>
      <c r="J1022" s="1"/>
    </row>
    <row r="1023" spans="1:10" x14ac:dyDescent="0.3">
      <c r="A1023">
        <v>1022</v>
      </c>
      <c r="B1023">
        <v>1.5964005491976921E-3</v>
      </c>
      <c r="C1023">
        <v>2.5217850452710323E-6</v>
      </c>
      <c r="J1023" s="1"/>
    </row>
    <row r="1024" spans="1:10" x14ac:dyDescent="0.3">
      <c r="A1024">
        <v>1023</v>
      </c>
      <c r="B1024">
        <v>1.5968873726367196E-3</v>
      </c>
      <c r="C1024">
        <v>2.5225568930948575E-6</v>
      </c>
      <c r="J1024" s="1"/>
    </row>
    <row r="1025" spans="1:10" x14ac:dyDescent="0.3">
      <c r="A1025">
        <v>1024</v>
      </c>
      <c r="B1025">
        <v>1.5973741960757467E-3</v>
      </c>
      <c r="C1025">
        <v>2.5186976539757303E-6</v>
      </c>
      <c r="J1025" s="1"/>
    </row>
    <row r="1026" spans="1:10" x14ac:dyDescent="0.3">
      <c r="A1026">
        <v>1025</v>
      </c>
      <c r="B1026">
        <v>1.597861019514774E-3</v>
      </c>
      <c r="C1026">
        <v>2.5194695017995563E-6</v>
      </c>
      <c r="J1026" s="1"/>
    </row>
    <row r="1027" spans="1:10" x14ac:dyDescent="0.3">
      <c r="A1027">
        <v>1026</v>
      </c>
      <c r="B1027">
        <v>1.597861019514774E-3</v>
      </c>
      <c r="C1027">
        <v>2.5210131974472067E-6</v>
      </c>
      <c r="J1027" s="1"/>
    </row>
    <row r="1028" spans="1:10" x14ac:dyDescent="0.3">
      <c r="A1028">
        <v>1027</v>
      </c>
      <c r="B1028">
        <v>1.598849879625298E-3</v>
      </c>
      <c r="C1028">
        <v>2.5194695017995563E-6</v>
      </c>
      <c r="J1028" s="1"/>
    </row>
    <row r="1029" spans="1:10" x14ac:dyDescent="0.3">
      <c r="A1029">
        <v>1028</v>
      </c>
      <c r="B1029">
        <v>1.598849879625298E-3</v>
      </c>
      <c r="C1029">
        <v>2.5210131974472067E-6</v>
      </c>
      <c r="J1029" s="1"/>
    </row>
    <row r="1030" spans="1:10" x14ac:dyDescent="0.3">
      <c r="A1030">
        <v>1029</v>
      </c>
      <c r="B1030">
        <v>1.5995801147838389E-3</v>
      </c>
      <c r="C1030">
        <v>2.5217850452710323E-6</v>
      </c>
      <c r="J1030" s="1"/>
    </row>
    <row r="1031" spans="1:10" x14ac:dyDescent="0.3">
      <c r="A1031">
        <v>1030</v>
      </c>
      <c r="B1031">
        <v>1.5993367030643253E-3</v>
      </c>
      <c r="C1031">
        <v>2.5210131974472067E-6</v>
      </c>
      <c r="J1031" s="1"/>
    </row>
    <row r="1032" spans="1:10" x14ac:dyDescent="0.3">
      <c r="A1032">
        <v>1031</v>
      </c>
      <c r="B1032">
        <v>1.6000669382228664E-3</v>
      </c>
      <c r="C1032">
        <v>2.5210131974472067E-6</v>
      </c>
      <c r="J1032" s="1"/>
    </row>
    <row r="1033" spans="1:10" x14ac:dyDescent="0.3">
      <c r="A1033">
        <v>1032</v>
      </c>
      <c r="B1033">
        <v>1.6005537616618935E-3</v>
      </c>
      <c r="C1033">
        <v>2.5225568930948575E-6</v>
      </c>
      <c r="J1033" s="1"/>
    </row>
    <row r="1034" spans="1:10" x14ac:dyDescent="0.3">
      <c r="A1034">
        <v>1033</v>
      </c>
      <c r="B1034">
        <v>1.6005537616618935E-3</v>
      </c>
      <c r="C1034">
        <v>2.5264161322139844E-6</v>
      </c>
      <c r="J1034" s="1"/>
    </row>
    <row r="1035" spans="1:10" x14ac:dyDescent="0.3">
      <c r="A1035">
        <v>1034</v>
      </c>
      <c r="B1035">
        <v>1.6012992100529041E-3</v>
      </c>
      <c r="C1035">
        <v>2.524872436566334E-6</v>
      </c>
      <c r="J1035" s="1"/>
    </row>
    <row r="1036" spans="1:10" x14ac:dyDescent="0.3">
      <c r="A1036">
        <v>1035</v>
      </c>
      <c r="B1036">
        <v>1.6017860334919315E-3</v>
      </c>
      <c r="C1036">
        <v>2.5241005887425088E-6</v>
      </c>
      <c r="J1036" s="1"/>
    </row>
    <row r="1037" spans="1:10" x14ac:dyDescent="0.3">
      <c r="A1037">
        <v>1036</v>
      </c>
      <c r="B1037">
        <v>1.6022728569309586E-3</v>
      </c>
      <c r="C1037">
        <v>2.5264161322139844E-6</v>
      </c>
      <c r="J1037" s="1"/>
    </row>
    <row r="1038" spans="1:10" x14ac:dyDescent="0.3">
      <c r="A1038">
        <v>1037</v>
      </c>
      <c r="B1038">
        <v>1.6025162686504721E-3</v>
      </c>
      <c r="C1038">
        <v>2.5287316756854608E-6</v>
      </c>
      <c r="J1038" s="1"/>
    </row>
    <row r="1039" spans="1:10" x14ac:dyDescent="0.3">
      <c r="A1039">
        <v>1038</v>
      </c>
      <c r="B1039">
        <v>1.6025162686504721E-3</v>
      </c>
      <c r="C1039">
        <v>2.5256442843901592E-6</v>
      </c>
      <c r="J1039" s="1"/>
    </row>
    <row r="1040" spans="1:10" x14ac:dyDescent="0.3">
      <c r="A1040">
        <v>1039</v>
      </c>
      <c r="B1040">
        <v>1.6030030920894994E-3</v>
      </c>
      <c r="C1040">
        <v>2.52718798003781E-6</v>
      </c>
      <c r="J1040" s="1"/>
    </row>
    <row r="1041" spans="1:10" x14ac:dyDescent="0.3">
      <c r="A1041">
        <v>1040</v>
      </c>
      <c r="B1041">
        <v>1.6039919522000236E-3</v>
      </c>
      <c r="C1041">
        <v>2.52718798003781E-6</v>
      </c>
      <c r="J1041" s="1"/>
    </row>
    <row r="1042" spans="1:10" x14ac:dyDescent="0.3">
      <c r="A1042">
        <v>1041</v>
      </c>
      <c r="B1042">
        <v>1.6042353639195372E-3</v>
      </c>
      <c r="C1042">
        <v>2.52718798003781E-6</v>
      </c>
      <c r="J1042" s="1"/>
    </row>
    <row r="1043" spans="1:10" x14ac:dyDescent="0.3">
      <c r="A1043">
        <v>1042</v>
      </c>
      <c r="B1043">
        <v>1.6042353639195372E-3</v>
      </c>
      <c r="C1043">
        <v>2.5325909148045881E-6</v>
      </c>
      <c r="J1043" s="1"/>
    </row>
    <row r="1044" spans="1:10" x14ac:dyDescent="0.3">
      <c r="A1044">
        <v>1043</v>
      </c>
      <c r="B1044">
        <v>1.6044787756390507E-3</v>
      </c>
      <c r="C1044">
        <v>2.5356783060998893E-6</v>
      </c>
      <c r="J1044" s="1"/>
    </row>
    <row r="1045" spans="1:10" x14ac:dyDescent="0.3">
      <c r="A1045">
        <v>1044</v>
      </c>
      <c r="B1045">
        <v>1.6047221873585647E-3</v>
      </c>
      <c r="C1045">
        <v>2.5418482946046303E-6</v>
      </c>
      <c r="J1045" s="1"/>
    </row>
    <row r="1046" spans="1:10" x14ac:dyDescent="0.3">
      <c r="A1046">
        <v>1045</v>
      </c>
      <c r="B1046">
        <v>1.6052090107975918E-3</v>
      </c>
      <c r="C1046">
        <v>2.542620142428456E-6</v>
      </c>
      <c r="J1046" s="1"/>
    </row>
    <row r="1047" spans="1:10" x14ac:dyDescent="0.3">
      <c r="A1047">
        <v>1046</v>
      </c>
      <c r="B1047">
        <v>1.6059392459561327E-3</v>
      </c>
      <c r="C1047">
        <v>2.5403093930428418E-6</v>
      </c>
      <c r="J1047" s="1"/>
    </row>
    <row r="1048" spans="1:10" x14ac:dyDescent="0.3">
      <c r="A1048">
        <v>1047</v>
      </c>
      <c r="B1048">
        <v>1.6056958342366191E-3</v>
      </c>
      <c r="C1048">
        <v>2.5410764467808047E-6</v>
      </c>
      <c r="J1048" s="1"/>
    </row>
    <row r="1049" spans="1:10" x14ac:dyDescent="0.3">
      <c r="A1049">
        <v>1048</v>
      </c>
      <c r="B1049">
        <v>1.6059392459561327E-3</v>
      </c>
      <c r="C1049">
        <v>2.5418482946046303E-6</v>
      </c>
      <c r="J1049" s="1"/>
    </row>
    <row r="1050" spans="1:10" x14ac:dyDescent="0.3">
      <c r="A1050">
        <v>1049</v>
      </c>
      <c r="B1050">
        <v>1.6066846943471433E-3</v>
      </c>
      <c r="C1050">
        <v>2.5457075337237572E-6</v>
      </c>
      <c r="J1050" s="1"/>
    </row>
    <row r="1051" spans="1:10" x14ac:dyDescent="0.3">
      <c r="A1051">
        <v>1050</v>
      </c>
      <c r="B1051">
        <v>1.6069281060666568E-3</v>
      </c>
      <c r="C1051">
        <v>2.544935685899932E-6</v>
      </c>
      <c r="J1051" s="1"/>
    </row>
    <row r="1052" spans="1:10" x14ac:dyDescent="0.3">
      <c r="A1052">
        <v>1051</v>
      </c>
      <c r="B1052">
        <v>1.6074149295056839E-3</v>
      </c>
      <c r="C1052">
        <v>2.5403093930428418E-6</v>
      </c>
      <c r="J1052" s="1"/>
    </row>
    <row r="1053" spans="1:10" x14ac:dyDescent="0.3">
      <c r="A1053">
        <v>1052</v>
      </c>
      <c r="B1053">
        <v>1.6076583412251977E-3</v>
      </c>
      <c r="C1053">
        <v>2.538765697395191E-6</v>
      </c>
      <c r="J1053" s="1"/>
    </row>
    <row r="1054" spans="1:10" x14ac:dyDescent="0.3">
      <c r="A1054">
        <v>1053</v>
      </c>
      <c r="B1054">
        <v>1.6081451646642248E-3</v>
      </c>
      <c r="C1054">
        <v>2.5410764467808047E-6</v>
      </c>
      <c r="J1054" s="1"/>
    </row>
    <row r="1055" spans="1:10" x14ac:dyDescent="0.3">
      <c r="A1055">
        <v>1054</v>
      </c>
      <c r="B1055">
        <v>1.6086319881032523E-3</v>
      </c>
      <c r="C1055">
        <v>2.5372220017475406E-6</v>
      </c>
      <c r="J1055" s="1"/>
    </row>
    <row r="1056" spans="1:10" x14ac:dyDescent="0.3">
      <c r="A1056">
        <v>1055</v>
      </c>
      <c r="B1056">
        <v>1.6086319881032523E-3</v>
      </c>
      <c r="C1056">
        <v>2.5372220017475406E-6</v>
      </c>
      <c r="J1056" s="1"/>
    </row>
    <row r="1057" spans="1:10" x14ac:dyDescent="0.3">
      <c r="A1057">
        <v>1056</v>
      </c>
      <c r="B1057">
        <v>1.609134024774749E-3</v>
      </c>
      <c r="C1057">
        <v>2.5433919902522812E-6</v>
      </c>
      <c r="J1057" s="1"/>
    </row>
    <row r="1058" spans="1:10" x14ac:dyDescent="0.3">
      <c r="A1058">
        <v>1057</v>
      </c>
      <c r="B1058">
        <v>1.6096208482137765E-3</v>
      </c>
      <c r="C1058">
        <v>2.542620142428456E-6</v>
      </c>
      <c r="J1058" s="1"/>
    </row>
    <row r="1059" spans="1:10" x14ac:dyDescent="0.3">
      <c r="A1059">
        <v>1058</v>
      </c>
      <c r="B1059">
        <v>1.6101076716528036E-3</v>
      </c>
      <c r="C1059">
        <v>2.5403093930428418E-6</v>
      </c>
      <c r="J1059" s="1"/>
    </row>
    <row r="1060" spans="1:10" x14ac:dyDescent="0.3">
      <c r="A1060">
        <v>1059</v>
      </c>
      <c r="B1060">
        <v>1.6101076716528036E-3</v>
      </c>
      <c r="C1060">
        <v>2.5418482946046303E-6</v>
      </c>
      <c r="J1060" s="1"/>
    </row>
    <row r="1061" spans="1:10" x14ac:dyDescent="0.3">
      <c r="A1061">
        <v>1060</v>
      </c>
      <c r="B1061">
        <v>1.6103510833723172E-3</v>
      </c>
      <c r="C1061">
        <v>2.5403093930428418E-6</v>
      </c>
      <c r="J1061" s="1"/>
    </row>
    <row r="1062" spans="1:10" x14ac:dyDescent="0.3">
      <c r="A1062">
        <v>1061</v>
      </c>
      <c r="B1062">
        <v>1.6108379068113445E-3</v>
      </c>
      <c r="C1062">
        <v>2.5441638380761068E-6</v>
      </c>
      <c r="J1062" s="1"/>
    </row>
    <row r="1063" spans="1:10" x14ac:dyDescent="0.3">
      <c r="A1063">
        <v>1062</v>
      </c>
      <c r="B1063">
        <v>1.6113399434828414E-3</v>
      </c>
      <c r="C1063">
        <v>2.5418482946046303E-6</v>
      </c>
      <c r="J1063" s="1"/>
    </row>
    <row r="1064" spans="1:10" x14ac:dyDescent="0.3">
      <c r="A1064">
        <v>1063</v>
      </c>
      <c r="B1064">
        <v>1.6118267669218687E-3</v>
      </c>
      <c r="C1064">
        <v>2.5410764467808047E-6</v>
      </c>
      <c r="J1064" s="1"/>
    </row>
    <row r="1065" spans="1:10" x14ac:dyDescent="0.3">
      <c r="A1065">
        <v>1064</v>
      </c>
      <c r="B1065">
        <v>1.6123135903608958E-3</v>
      </c>
      <c r="C1065">
        <v>2.5364501539237145E-6</v>
      </c>
      <c r="J1065" s="1"/>
    </row>
    <row r="1066" spans="1:10" x14ac:dyDescent="0.3">
      <c r="A1066">
        <v>1065</v>
      </c>
      <c r="B1066">
        <v>1.6125570020804098E-3</v>
      </c>
      <c r="C1066">
        <v>2.5418482946046303E-6</v>
      </c>
      <c r="J1066" s="1"/>
    </row>
    <row r="1067" spans="1:10" x14ac:dyDescent="0.3">
      <c r="A1067">
        <v>1066</v>
      </c>
      <c r="B1067">
        <v>1.6128004137999233E-3</v>
      </c>
      <c r="C1067">
        <v>2.542620142428456E-6</v>
      </c>
      <c r="J1067" s="1"/>
    </row>
    <row r="1068" spans="1:10" x14ac:dyDescent="0.3">
      <c r="A1068">
        <v>1067</v>
      </c>
      <c r="B1068">
        <v>1.6132872372389502E-3</v>
      </c>
      <c r="C1068">
        <v>2.544935685899932E-6</v>
      </c>
      <c r="J1068" s="1"/>
    </row>
    <row r="1069" spans="1:10" x14ac:dyDescent="0.3">
      <c r="A1069">
        <v>1068</v>
      </c>
      <c r="B1069">
        <v>1.6137892739104475E-3</v>
      </c>
      <c r="C1069">
        <v>2.5441638380761068E-6</v>
      </c>
      <c r="J1069" s="1"/>
    </row>
    <row r="1070" spans="1:10" x14ac:dyDescent="0.3">
      <c r="A1070">
        <v>1069</v>
      </c>
      <c r="B1070">
        <v>1.6137892739104475E-3</v>
      </c>
      <c r="C1070">
        <v>2.5457075337237572E-6</v>
      </c>
      <c r="J1070" s="1"/>
    </row>
    <row r="1071" spans="1:10" x14ac:dyDescent="0.3">
      <c r="A1071">
        <v>1070</v>
      </c>
      <c r="B1071">
        <v>1.6142760973494744E-3</v>
      </c>
      <c r="C1071">
        <v>2.5441638380761068E-6</v>
      </c>
      <c r="J1071" s="1"/>
    </row>
    <row r="1072" spans="1:10" x14ac:dyDescent="0.3">
      <c r="A1072">
        <v>1071</v>
      </c>
      <c r="B1072">
        <v>1.6147629207885019E-3</v>
      </c>
      <c r="C1072">
        <v>2.542620142428456E-6</v>
      </c>
      <c r="J1072" s="1"/>
    </row>
    <row r="1073" spans="1:10" x14ac:dyDescent="0.3">
      <c r="A1073">
        <v>1072</v>
      </c>
      <c r="B1073">
        <v>1.615249744227529E-3</v>
      </c>
      <c r="C1073">
        <v>2.5457075337237572E-6</v>
      </c>
      <c r="J1073" s="1"/>
    </row>
    <row r="1074" spans="1:10" x14ac:dyDescent="0.3">
      <c r="A1074">
        <v>1073</v>
      </c>
      <c r="B1074">
        <v>1.6154931559470428E-3</v>
      </c>
      <c r="C1074">
        <v>2.5464793815475824E-6</v>
      </c>
      <c r="J1074" s="1"/>
    </row>
    <row r="1075" spans="1:10" x14ac:dyDescent="0.3">
      <c r="A1075">
        <v>1074</v>
      </c>
      <c r="B1075">
        <v>1.6157365676665563E-3</v>
      </c>
      <c r="C1075">
        <v>2.5511104684905349E-6</v>
      </c>
      <c r="J1075" s="1"/>
    </row>
    <row r="1076" spans="1:10" x14ac:dyDescent="0.3">
      <c r="A1076">
        <v>1075</v>
      </c>
      <c r="B1076">
        <v>1.6162386043380532E-3</v>
      </c>
      <c r="C1076">
        <v>2.5511104684905349E-6</v>
      </c>
      <c r="J1076" s="1"/>
    </row>
    <row r="1077" spans="1:10" x14ac:dyDescent="0.3">
      <c r="A1077">
        <v>1076</v>
      </c>
      <c r="B1077">
        <v>1.6169688394965941E-3</v>
      </c>
      <c r="C1077">
        <v>2.5511104684905349E-6</v>
      </c>
      <c r="J1077" s="1"/>
    </row>
    <row r="1078" spans="1:10" x14ac:dyDescent="0.3">
      <c r="A1078">
        <v>1077</v>
      </c>
      <c r="B1078">
        <v>1.6172122512161076E-3</v>
      </c>
      <c r="C1078">
        <v>2.5541978597858365E-6</v>
      </c>
      <c r="J1078" s="1"/>
    </row>
    <row r="1079" spans="1:10" x14ac:dyDescent="0.3">
      <c r="A1079">
        <v>1078</v>
      </c>
      <c r="B1079">
        <v>1.6176990746551352E-3</v>
      </c>
      <c r="C1079">
        <v>2.5541978597858365E-6</v>
      </c>
      <c r="J1079" s="1"/>
    </row>
    <row r="1080" spans="1:10" x14ac:dyDescent="0.3">
      <c r="A1080">
        <v>1079</v>
      </c>
      <c r="B1080">
        <v>1.6174556629356216E-3</v>
      </c>
      <c r="C1080">
        <v>2.5534260119620113E-6</v>
      </c>
      <c r="J1080" s="1"/>
    </row>
    <row r="1081" spans="1:10" x14ac:dyDescent="0.3">
      <c r="A1081">
        <v>1080</v>
      </c>
      <c r="B1081">
        <v>1.6181858980941623E-3</v>
      </c>
      <c r="C1081">
        <v>2.5495667728428845E-6</v>
      </c>
      <c r="J1081" s="1"/>
    </row>
    <row r="1082" spans="1:10" x14ac:dyDescent="0.3">
      <c r="A1082">
        <v>1081</v>
      </c>
      <c r="B1082">
        <v>1.6186727215331896E-3</v>
      </c>
      <c r="C1082">
        <v>2.5518823163143609E-6</v>
      </c>
      <c r="J1082" s="1"/>
    </row>
    <row r="1083" spans="1:10" x14ac:dyDescent="0.3">
      <c r="A1083">
        <v>1082</v>
      </c>
      <c r="B1083">
        <v>1.6186727215331896E-3</v>
      </c>
      <c r="C1083">
        <v>2.5557415554334873E-6</v>
      </c>
      <c r="J1083" s="1"/>
    </row>
    <row r="1084" spans="1:10" x14ac:dyDescent="0.3">
      <c r="A1084">
        <v>1083</v>
      </c>
      <c r="B1084">
        <v>1.6194181699242002E-3</v>
      </c>
      <c r="C1084">
        <v>2.5611444902002654E-6</v>
      </c>
      <c r="J1084" s="1"/>
    </row>
    <row r="1085" spans="1:10" x14ac:dyDescent="0.3">
      <c r="A1085">
        <v>1084</v>
      </c>
      <c r="B1085">
        <v>1.6196615816437138E-3</v>
      </c>
      <c r="C1085">
        <v>2.5642318814955667E-6</v>
      </c>
      <c r="J1085" s="1"/>
    </row>
    <row r="1086" spans="1:10" x14ac:dyDescent="0.3">
      <c r="A1086">
        <v>1085</v>
      </c>
      <c r="B1086">
        <v>1.6196615816437138E-3</v>
      </c>
      <c r="C1086">
        <v>2.5680911206146939E-6</v>
      </c>
      <c r="J1086" s="1"/>
    </row>
    <row r="1087" spans="1:10" x14ac:dyDescent="0.3">
      <c r="A1087">
        <v>1086</v>
      </c>
      <c r="B1087">
        <v>1.6203918168022546E-3</v>
      </c>
      <c r="C1087">
        <v>2.5696348162623443E-6</v>
      </c>
      <c r="J1087" s="1"/>
    </row>
    <row r="1088" spans="1:10" x14ac:dyDescent="0.3">
      <c r="A1088">
        <v>1087</v>
      </c>
      <c r="B1088">
        <v>1.6211220519607957E-3</v>
      </c>
      <c r="C1088">
        <v>2.5711737178241329E-6</v>
      </c>
      <c r="J1088" s="1"/>
    </row>
    <row r="1089" spans="1:10" x14ac:dyDescent="0.3">
      <c r="A1089">
        <v>1088</v>
      </c>
      <c r="B1089">
        <v>1.6211220519607957E-3</v>
      </c>
      <c r="C1089">
        <v>2.5719455656479589E-6</v>
      </c>
      <c r="J1089" s="1"/>
    </row>
    <row r="1090" spans="1:10" x14ac:dyDescent="0.3">
      <c r="A1090">
        <v>1089</v>
      </c>
      <c r="B1090">
        <v>1.6216240886322924E-3</v>
      </c>
      <c r="C1090">
        <v>2.5665474249670431E-6</v>
      </c>
      <c r="J1090" s="1"/>
    </row>
    <row r="1091" spans="1:10" x14ac:dyDescent="0.3">
      <c r="A1091">
        <v>1090</v>
      </c>
      <c r="B1091">
        <v>1.6221109120713195E-3</v>
      </c>
      <c r="C1091">
        <v>2.5626881858479163E-6</v>
      </c>
      <c r="J1091" s="1"/>
    </row>
    <row r="1092" spans="1:10" x14ac:dyDescent="0.3">
      <c r="A1092">
        <v>1091</v>
      </c>
      <c r="B1092">
        <v>1.6218675003518059E-3</v>
      </c>
      <c r="C1092">
        <v>2.5572852510811386E-6</v>
      </c>
      <c r="J1092" s="1"/>
    </row>
    <row r="1093" spans="1:10" x14ac:dyDescent="0.3">
      <c r="A1093">
        <v>1092</v>
      </c>
      <c r="B1093">
        <v>1.622597735510347E-3</v>
      </c>
      <c r="C1093">
        <v>2.5580570989049638E-6</v>
      </c>
      <c r="J1093" s="1"/>
    </row>
    <row r="1094" spans="1:10" x14ac:dyDescent="0.3">
      <c r="A1094">
        <v>1093</v>
      </c>
      <c r="B1094">
        <v>1.6223543237908335E-3</v>
      </c>
      <c r="C1094">
        <v>2.5549697076096621E-6</v>
      </c>
      <c r="J1094" s="1"/>
    </row>
    <row r="1095" spans="1:10" x14ac:dyDescent="0.3">
      <c r="A1095">
        <v>1094</v>
      </c>
      <c r="B1095">
        <v>1.6233279706688879E-3</v>
      </c>
      <c r="C1095">
        <v>2.5596007945526146E-6</v>
      </c>
      <c r="J1095" s="1"/>
    </row>
    <row r="1096" spans="1:10" x14ac:dyDescent="0.3">
      <c r="A1096">
        <v>1095</v>
      </c>
      <c r="B1096">
        <v>1.6235713823884014E-3</v>
      </c>
      <c r="C1096">
        <v>2.5619163380240906E-6</v>
      </c>
      <c r="J1096" s="1"/>
    </row>
    <row r="1097" spans="1:10" x14ac:dyDescent="0.3">
      <c r="A1097">
        <v>1096</v>
      </c>
      <c r="B1097">
        <v>1.6240734190598983E-3</v>
      </c>
      <c r="C1097">
        <v>2.5626881858479163E-6</v>
      </c>
      <c r="J1097" s="1"/>
    </row>
    <row r="1098" spans="1:10" x14ac:dyDescent="0.3">
      <c r="A1098">
        <v>1097</v>
      </c>
      <c r="B1098">
        <v>1.6245602424989256E-3</v>
      </c>
      <c r="C1098">
        <v>2.5611444902002654E-6</v>
      </c>
      <c r="J1098" s="1"/>
    </row>
    <row r="1099" spans="1:10" x14ac:dyDescent="0.3">
      <c r="A1099">
        <v>1098</v>
      </c>
      <c r="B1099">
        <v>1.6250470659379527E-3</v>
      </c>
      <c r="C1099">
        <v>2.5611444902002654E-6</v>
      </c>
      <c r="J1099" s="1"/>
    </row>
    <row r="1100" spans="1:10" x14ac:dyDescent="0.3">
      <c r="A1100">
        <v>1099</v>
      </c>
      <c r="B1100">
        <v>1.6252904776574667E-3</v>
      </c>
      <c r="C1100">
        <v>2.5596007945526146E-6</v>
      </c>
      <c r="J1100" s="1"/>
    </row>
    <row r="1101" spans="1:10" x14ac:dyDescent="0.3">
      <c r="A1101">
        <v>1100</v>
      </c>
      <c r="B1101">
        <v>1.6257773010964936E-3</v>
      </c>
      <c r="C1101">
        <v>2.5580570989049638E-6</v>
      </c>
      <c r="J1101" s="1"/>
    </row>
    <row r="1102" spans="1:10" x14ac:dyDescent="0.3">
      <c r="A1102">
        <v>1101</v>
      </c>
      <c r="B1102">
        <v>1.6257773010964936E-3</v>
      </c>
      <c r="C1102">
        <v>2.5611444902002654E-6</v>
      </c>
      <c r="J1102" s="1"/>
    </row>
    <row r="1103" spans="1:10" x14ac:dyDescent="0.3">
      <c r="A1103">
        <v>1102</v>
      </c>
      <c r="B1103">
        <v>1.6260207128160075E-3</v>
      </c>
      <c r="C1103">
        <v>2.5650037293193923E-6</v>
      </c>
      <c r="J1103" s="1"/>
    </row>
    <row r="1104" spans="1:10" x14ac:dyDescent="0.3">
      <c r="A1104">
        <v>1103</v>
      </c>
      <c r="B1104">
        <v>1.6265227494875042E-3</v>
      </c>
      <c r="C1104">
        <v>2.5673192727908687E-6</v>
      </c>
      <c r="J1104" s="1"/>
    </row>
    <row r="1105" spans="1:10" x14ac:dyDescent="0.3">
      <c r="A1105">
        <v>1104</v>
      </c>
      <c r="B1105">
        <v>1.6274963963655588E-3</v>
      </c>
      <c r="C1105">
        <v>2.5680911206146939E-6</v>
      </c>
      <c r="J1105" s="1"/>
    </row>
    <row r="1106" spans="1:10" x14ac:dyDescent="0.3">
      <c r="A1106">
        <v>1105</v>
      </c>
      <c r="B1106">
        <v>1.6277398080850724E-3</v>
      </c>
      <c r="C1106">
        <v>2.5680911206146939E-6</v>
      </c>
      <c r="J1106" s="1"/>
    </row>
    <row r="1107" spans="1:10" x14ac:dyDescent="0.3">
      <c r="A1107">
        <v>1106</v>
      </c>
      <c r="B1107">
        <v>1.6277398080850724E-3</v>
      </c>
      <c r="C1107">
        <v>2.5719455656479589E-6</v>
      </c>
      <c r="J1107" s="1"/>
    </row>
    <row r="1108" spans="1:10" x14ac:dyDescent="0.3">
      <c r="A1108">
        <v>1107</v>
      </c>
      <c r="B1108">
        <v>1.6279832198045859E-3</v>
      </c>
      <c r="C1108">
        <v>2.5750329569432602E-6</v>
      </c>
      <c r="J1108" s="1"/>
    </row>
    <row r="1109" spans="1:10" x14ac:dyDescent="0.3">
      <c r="A1109">
        <v>1108</v>
      </c>
      <c r="B1109">
        <v>1.6284700432436133E-3</v>
      </c>
      <c r="C1109">
        <v>2.5758048047670854E-6</v>
      </c>
      <c r="J1109" s="1"/>
    </row>
    <row r="1110" spans="1:10" x14ac:dyDescent="0.3">
      <c r="A1110">
        <v>1109</v>
      </c>
      <c r="B1110">
        <v>1.6292154916346239E-3</v>
      </c>
      <c r="C1110">
        <v>2.5704018700003077E-6</v>
      </c>
      <c r="J1110" s="1"/>
    </row>
    <row r="1111" spans="1:10" x14ac:dyDescent="0.3">
      <c r="A1111">
        <v>1110</v>
      </c>
      <c r="B1111">
        <v>1.6294589033541374E-3</v>
      </c>
      <c r="C1111">
        <v>2.5727174134717841E-6</v>
      </c>
      <c r="J1111" s="1"/>
    </row>
    <row r="1112" spans="1:10" x14ac:dyDescent="0.3">
      <c r="A1112">
        <v>1111</v>
      </c>
      <c r="B1112">
        <v>1.629702315073651E-3</v>
      </c>
      <c r="C1112">
        <v>2.5711737178241329E-6</v>
      </c>
      <c r="J1112" s="1"/>
    </row>
    <row r="1113" spans="1:10" x14ac:dyDescent="0.3">
      <c r="A1113">
        <v>1112</v>
      </c>
      <c r="B1113">
        <v>1.6301891385126785E-3</v>
      </c>
      <c r="C1113">
        <v>2.5711737178241329E-6</v>
      </c>
      <c r="J1113" s="1"/>
    </row>
    <row r="1114" spans="1:10" x14ac:dyDescent="0.3">
      <c r="A1114">
        <v>1113</v>
      </c>
      <c r="B1114">
        <v>1.6306759619517056E-3</v>
      </c>
      <c r="C1114">
        <v>2.576576652590911E-6</v>
      </c>
      <c r="J1114" s="1"/>
    </row>
    <row r="1115" spans="1:10" x14ac:dyDescent="0.3">
      <c r="A1115">
        <v>1114</v>
      </c>
      <c r="B1115">
        <v>1.6306759619517056E-3</v>
      </c>
      <c r="C1115">
        <v>2.5804358917100382E-6</v>
      </c>
      <c r="J1115" s="1"/>
    </row>
    <row r="1116" spans="1:10" x14ac:dyDescent="0.3">
      <c r="A1116">
        <v>1115</v>
      </c>
      <c r="B1116">
        <v>1.6311627853907329E-3</v>
      </c>
      <c r="C1116">
        <v>2.5858388264768159E-6</v>
      </c>
      <c r="J1116" s="1"/>
    </row>
    <row r="1117" spans="1:10" x14ac:dyDescent="0.3">
      <c r="A1117">
        <v>1116</v>
      </c>
      <c r="B1117">
        <v>1.6316648220622298E-3</v>
      </c>
      <c r="C1117">
        <v>2.5842951308291647E-6</v>
      </c>
      <c r="J1117" s="1"/>
    </row>
    <row r="1118" spans="1:10" x14ac:dyDescent="0.3">
      <c r="A1118">
        <v>1117</v>
      </c>
      <c r="B1118">
        <v>1.6319082337817434E-3</v>
      </c>
      <c r="C1118">
        <v>2.5850669786529907E-6</v>
      </c>
      <c r="J1118" s="1"/>
    </row>
    <row r="1119" spans="1:10" x14ac:dyDescent="0.3">
      <c r="A1119">
        <v>1118</v>
      </c>
      <c r="B1119">
        <v>1.6326384689402842E-3</v>
      </c>
      <c r="C1119">
        <v>2.5827514351815143E-6</v>
      </c>
      <c r="J1119" s="1"/>
    </row>
    <row r="1120" spans="1:10" x14ac:dyDescent="0.3">
      <c r="A1120">
        <v>1119</v>
      </c>
      <c r="B1120">
        <v>1.6328818806597978E-3</v>
      </c>
      <c r="C1120">
        <v>2.5842951308291647E-6</v>
      </c>
      <c r="J1120" s="1"/>
    </row>
    <row r="1121" spans="1:10" x14ac:dyDescent="0.3">
      <c r="A1121">
        <v>1120</v>
      </c>
      <c r="B1121">
        <v>1.6333687040988251E-3</v>
      </c>
      <c r="C1121">
        <v>2.5827514351815143E-6</v>
      </c>
      <c r="J1121" s="1"/>
    </row>
    <row r="1122" spans="1:10" x14ac:dyDescent="0.3">
      <c r="A1122">
        <v>1121</v>
      </c>
      <c r="B1122">
        <v>1.633870740770322E-3</v>
      </c>
      <c r="C1122">
        <v>2.5858388264768159E-6</v>
      </c>
      <c r="J1122" s="1"/>
    </row>
    <row r="1123" spans="1:10" x14ac:dyDescent="0.3">
      <c r="A1123">
        <v>1122</v>
      </c>
      <c r="B1123">
        <v>1.6336121158183386E-3</v>
      </c>
      <c r="C1123">
        <v>2.5873825221244667E-6</v>
      </c>
      <c r="J1123" s="1"/>
    </row>
    <row r="1124" spans="1:10" x14ac:dyDescent="0.3">
      <c r="A1124">
        <v>1123</v>
      </c>
      <c r="B1124">
        <v>1.6343575642093493E-3</v>
      </c>
      <c r="C1124">
        <v>2.5896980655959432E-6</v>
      </c>
      <c r="J1124" s="1"/>
    </row>
    <row r="1125" spans="1:10" x14ac:dyDescent="0.3">
      <c r="A1125">
        <v>1124</v>
      </c>
      <c r="B1125">
        <v>1.6346009759288628E-3</v>
      </c>
      <c r="C1125">
        <v>2.5896980655959432E-6</v>
      </c>
      <c r="J1125" s="1"/>
    </row>
    <row r="1126" spans="1:10" x14ac:dyDescent="0.3">
      <c r="A1126">
        <v>1125</v>
      </c>
      <c r="B1126">
        <v>1.6346009759288628E-3</v>
      </c>
      <c r="C1126">
        <v>2.5920136090674188E-6</v>
      </c>
      <c r="J1126" s="1"/>
    </row>
    <row r="1127" spans="1:10" x14ac:dyDescent="0.3">
      <c r="A1127">
        <v>1126</v>
      </c>
      <c r="B1127">
        <v>1.6355746228069175E-3</v>
      </c>
      <c r="C1127">
        <v>2.5920136090674188E-6</v>
      </c>
      <c r="J1127" s="1"/>
    </row>
    <row r="1128" spans="1:10" x14ac:dyDescent="0.3">
      <c r="A1128">
        <v>1127</v>
      </c>
      <c r="B1128">
        <v>1.6360614462459448E-3</v>
      </c>
      <c r="C1128">
        <v>2.5912417612435936E-6</v>
      </c>
      <c r="J1128" s="1"/>
    </row>
    <row r="1129" spans="1:10" x14ac:dyDescent="0.3">
      <c r="A1129">
        <v>1128</v>
      </c>
      <c r="B1129">
        <v>1.6365634829174417E-3</v>
      </c>
      <c r="C1129">
        <v>2.5896980655959432E-6</v>
      </c>
      <c r="J1129" s="1"/>
    </row>
    <row r="1130" spans="1:10" x14ac:dyDescent="0.3">
      <c r="A1130">
        <v>1129</v>
      </c>
      <c r="B1130">
        <v>1.6365634829174417E-3</v>
      </c>
      <c r="C1130">
        <v>2.5889262177721171E-6</v>
      </c>
      <c r="J1130" s="1"/>
    </row>
    <row r="1131" spans="1:10" x14ac:dyDescent="0.3">
      <c r="A1131">
        <v>1130</v>
      </c>
      <c r="B1131">
        <v>1.6368068946369552E-3</v>
      </c>
      <c r="C1131">
        <v>2.5951010003627209E-6</v>
      </c>
      <c r="J1131" s="1"/>
    </row>
    <row r="1132" spans="1:10" x14ac:dyDescent="0.3">
      <c r="A1132">
        <v>1131</v>
      </c>
      <c r="B1132">
        <v>1.6372937180759825E-3</v>
      </c>
      <c r="C1132">
        <v>2.5974165438341969E-6</v>
      </c>
      <c r="J1132" s="1"/>
    </row>
    <row r="1133" spans="1:10" x14ac:dyDescent="0.3">
      <c r="A1133">
        <v>1132</v>
      </c>
      <c r="B1133">
        <v>1.6375371297954961E-3</v>
      </c>
      <c r="C1133">
        <v>2.6012709888674615E-6</v>
      </c>
      <c r="J1133" s="1"/>
    </row>
    <row r="1134" spans="1:10" x14ac:dyDescent="0.3">
      <c r="A1134">
        <v>1133</v>
      </c>
      <c r="B1134">
        <v>1.6380239532345236E-3</v>
      </c>
      <c r="C1134">
        <v>2.6004991410436363E-6</v>
      </c>
      <c r="J1134" s="1"/>
    </row>
    <row r="1135" spans="1:10" x14ac:dyDescent="0.3">
      <c r="A1135">
        <v>1134</v>
      </c>
      <c r="B1135">
        <v>1.6385107766735505E-3</v>
      </c>
      <c r="C1135">
        <v>2.6035865323389375E-6</v>
      </c>
      <c r="J1135" s="1"/>
    </row>
    <row r="1136" spans="1:10" x14ac:dyDescent="0.3">
      <c r="A1136">
        <v>1135</v>
      </c>
      <c r="B1136">
        <v>1.6385107766735505E-3</v>
      </c>
      <c r="C1136">
        <v>2.6059020758104139E-6</v>
      </c>
      <c r="J1136" s="1"/>
    </row>
    <row r="1137" spans="1:10" x14ac:dyDescent="0.3">
      <c r="A1137">
        <v>1136</v>
      </c>
      <c r="B1137">
        <v>1.6390128133450476E-3</v>
      </c>
      <c r="C1137">
        <v>2.6059020758104139E-6</v>
      </c>
      <c r="J1137" s="1"/>
    </row>
    <row r="1138" spans="1:10" x14ac:dyDescent="0.3">
      <c r="A1138">
        <v>1137</v>
      </c>
      <c r="B1138">
        <v>1.6394996367840747E-3</v>
      </c>
      <c r="C1138">
        <v>2.6035865323389375E-6</v>
      </c>
      <c r="J1138" s="1"/>
    </row>
    <row r="1139" spans="1:10" x14ac:dyDescent="0.3">
      <c r="A1139">
        <v>1138</v>
      </c>
      <c r="B1139">
        <v>1.6402298719426158E-3</v>
      </c>
      <c r="C1139">
        <v>2.5997272932198111E-6</v>
      </c>
      <c r="J1139" s="1"/>
    </row>
    <row r="1140" spans="1:10" x14ac:dyDescent="0.3">
      <c r="A1140">
        <v>1139</v>
      </c>
      <c r="B1140">
        <v>1.6404732836621293E-3</v>
      </c>
      <c r="C1140">
        <v>2.6004991410436363E-6</v>
      </c>
      <c r="J1140" s="1"/>
    </row>
    <row r="1141" spans="1:10" x14ac:dyDescent="0.3">
      <c r="A1141">
        <v>1140</v>
      </c>
      <c r="B1141">
        <v>1.6402298719426158E-3</v>
      </c>
      <c r="C1141">
        <v>2.6004991410436363E-6</v>
      </c>
      <c r="J1141" s="1"/>
    </row>
    <row r="1142" spans="1:10" x14ac:dyDescent="0.3">
      <c r="A1142">
        <v>1141</v>
      </c>
      <c r="B1142">
        <v>1.6407166953816431E-3</v>
      </c>
      <c r="C1142">
        <v>2.5935573047150696E-6</v>
      </c>
      <c r="J1142" s="1"/>
    </row>
    <row r="1143" spans="1:10" x14ac:dyDescent="0.3">
      <c r="A1143">
        <v>1142</v>
      </c>
      <c r="B1143">
        <v>1.6414621437726535E-3</v>
      </c>
      <c r="C1143">
        <v>2.5873825221244667E-6</v>
      </c>
      <c r="J1143" s="1"/>
    </row>
    <row r="1144" spans="1:10" x14ac:dyDescent="0.3">
      <c r="A1144">
        <v>1143</v>
      </c>
      <c r="B1144">
        <v>1.6419489672116808E-3</v>
      </c>
      <c r="C1144">
        <v>2.5912417612435936E-6</v>
      </c>
      <c r="J1144" s="1"/>
    </row>
    <row r="1145" spans="1:10" x14ac:dyDescent="0.3">
      <c r="A1145">
        <v>1144</v>
      </c>
      <c r="B1145">
        <v>1.6421923789311944E-3</v>
      </c>
      <c r="C1145">
        <v>2.5958728481865461E-6</v>
      </c>
      <c r="J1145" s="1"/>
    </row>
    <row r="1146" spans="1:10" x14ac:dyDescent="0.3">
      <c r="A1146">
        <v>1145</v>
      </c>
      <c r="B1146">
        <v>1.6426792023702215E-3</v>
      </c>
      <c r="C1146">
        <v>2.5943291525388948E-6</v>
      </c>
      <c r="J1146" s="1"/>
    </row>
    <row r="1147" spans="1:10" x14ac:dyDescent="0.3">
      <c r="A1147">
        <v>1146</v>
      </c>
      <c r="B1147">
        <v>1.6429226140897354E-3</v>
      </c>
      <c r="C1147">
        <v>2.5966446960103713E-6</v>
      </c>
      <c r="J1147" s="1"/>
    </row>
    <row r="1148" spans="1:10" x14ac:dyDescent="0.3">
      <c r="A1148">
        <v>1147</v>
      </c>
      <c r="B1148">
        <v>1.6434094375287625E-3</v>
      </c>
      <c r="C1148">
        <v>2.6004991410436363E-6</v>
      </c>
      <c r="J1148" s="1"/>
    </row>
    <row r="1149" spans="1:10" x14ac:dyDescent="0.3">
      <c r="A1149">
        <v>1148</v>
      </c>
      <c r="B1149">
        <v>1.6436528492482763E-3</v>
      </c>
      <c r="C1149">
        <v>2.5981883916580221E-6</v>
      </c>
      <c r="J1149" s="1"/>
    </row>
    <row r="1150" spans="1:10" x14ac:dyDescent="0.3">
      <c r="A1150">
        <v>1149</v>
      </c>
      <c r="B1150">
        <v>1.6441548859197732E-3</v>
      </c>
      <c r="C1150">
        <v>2.6020428366912871E-6</v>
      </c>
      <c r="J1150" s="1"/>
    </row>
    <row r="1151" spans="1:10" x14ac:dyDescent="0.3">
      <c r="A1151">
        <v>1150</v>
      </c>
      <c r="B1151">
        <v>1.6446417093588001E-3</v>
      </c>
      <c r="C1151">
        <v>2.5989602394818477E-6</v>
      </c>
      <c r="J1151" s="1"/>
    </row>
    <row r="1152" spans="1:10" x14ac:dyDescent="0.3">
      <c r="A1152">
        <v>1151</v>
      </c>
      <c r="B1152">
        <v>1.6446417093588001E-3</v>
      </c>
      <c r="C1152">
        <v>2.6012709888674615E-6</v>
      </c>
      <c r="J1152" s="1"/>
    </row>
    <row r="1153" spans="1:10" x14ac:dyDescent="0.3">
      <c r="A1153">
        <v>1152</v>
      </c>
      <c r="B1153">
        <v>1.6453719445173411E-3</v>
      </c>
      <c r="C1153">
        <v>2.6043583801627627E-6</v>
      </c>
      <c r="J1153" s="1"/>
    </row>
    <row r="1154" spans="1:10" x14ac:dyDescent="0.3">
      <c r="A1154">
        <v>1153</v>
      </c>
      <c r="B1154">
        <v>1.646102179675882E-3</v>
      </c>
      <c r="C1154">
        <v>2.6066739236342391E-6</v>
      </c>
      <c r="J1154" s="1"/>
    </row>
    <row r="1155" spans="1:10" x14ac:dyDescent="0.3">
      <c r="A1155">
        <v>1154</v>
      </c>
      <c r="B1155">
        <v>1.6458587679563685E-3</v>
      </c>
      <c r="C1155">
        <v>2.6020428366912871E-6</v>
      </c>
      <c r="J1155" s="1"/>
    </row>
    <row r="1156" spans="1:10" x14ac:dyDescent="0.3">
      <c r="A1156">
        <v>1155</v>
      </c>
      <c r="B1156">
        <v>1.6466042163473789E-3</v>
      </c>
      <c r="C1156">
        <v>2.6020428366912871E-6</v>
      </c>
      <c r="J1156" s="1"/>
    </row>
    <row r="1157" spans="1:10" x14ac:dyDescent="0.3">
      <c r="A1157">
        <v>1156</v>
      </c>
      <c r="B1157">
        <v>1.6468476280668927E-3</v>
      </c>
      <c r="C1157">
        <v>2.6028146845151123E-6</v>
      </c>
      <c r="J1157" s="1"/>
    </row>
    <row r="1158" spans="1:10" x14ac:dyDescent="0.3">
      <c r="A1158">
        <v>1157</v>
      </c>
      <c r="B1158">
        <v>1.6470910397864062E-3</v>
      </c>
      <c r="C1158">
        <v>2.6043583801627627E-6</v>
      </c>
      <c r="J1158" s="1"/>
    </row>
    <row r="1159" spans="1:10" x14ac:dyDescent="0.3">
      <c r="A1159">
        <v>1158</v>
      </c>
      <c r="B1159">
        <v>1.6473344515059198E-3</v>
      </c>
      <c r="C1159">
        <v>2.6035865323389375E-6</v>
      </c>
      <c r="J1159" s="1"/>
    </row>
    <row r="1160" spans="1:10" x14ac:dyDescent="0.3">
      <c r="A1160">
        <v>1159</v>
      </c>
      <c r="B1160">
        <v>1.6480646866644608E-3</v>
      </c>
      <c r="C1160">
        <v>2.6004991410436363E-6</v>
      </c>
      <c r="J1160" s="1"/>
    </row>
    <row r="1161" spans="1:10" x14ac:dyDescent="0.3">
      <c r="A1161">
        <v>1160</v>
      </c>
      <c r="B1161">
        <v>1.6483080983839744E-3</v>
      </c>
      <c r="C1161">
        <v>2.6020428366912871E-6</v>
      </c>
      <c r="J1161" s="1"/>
    </row>
    <row r="1162" spans="1:10" x14ac:dyDescent="0.3">
      <c r="A1162">
        <v>1161</v>
      </c>
      <c r="B1162">
        <v>1.6483080983839744E-3</v>
      </c>
      <c r="C1162">
        <v>2.6012709888674615E-6</v>
      </c>
      <c r="J1162" s="1"/>
    </row>
    <row r="1163" spans="1:10" x14ac:dyDescent="0.3">
      <c r="A1163">
        <v>1162</v>
      </c>
      <c r="B1163">
        <v>1.6487949218230017E-3</v>
      </c>
      <c r="C1163">
        <v>2.6012709888674615E-6</v>
      </c>
      <c r="J1163" s="1"/>
    </row>
    <row r="1164" spans="1:10" x14ac:dyDescent="0.3">
      <c r="A1164">
        <v>1163</v>
      </c>
      <c r="B1164">
        <v>1.6492969584944986E-3</v>
      </c>
      <c r="C1164">
        <v>2.6020428366912871E-6</v>
      </c>
      <c r="J1164" s="1"/>
    </row>
    <row r="1165" spans="1:10" x14ac:dyDescent="0.3">
      <c r="A1165">
        <v>1164</v>
      </c>
      <c r="B1165">
        <v>1.650270605372553E-3</v>
      </c>
      <c r="C1165">
        <v>2.6028146845151123E-6</v>
      </c>
      <c r="J1165" s="1"/>
    </row>
    <row r="1166" spans="1:10" x14ac:dyDescent="0.3">
      <c r="A1166">
        <v>1165</v>
      </c>
      <c r="B1166">
        <v>1.650270605372553E-3</v>
      </c>
      <c r="C1166">
        <v>2.6066739236342391E-6</v>
      </c>
      <c r="J1166" s="1"/>
    </row>
    <row r="1167" spans="1:10" x14ac:dyDescent="0.3">
      <c r="A1167">
        <v>1166</v>
      </c>
      <c r="B1167">
        <v>1.650514017092067E-3</v>
      </c>
      <c r="C1167">
        <v>2.6105331627533664E-6</v>
      </c>
      <c r="J1167" s="1"/>
    </row>
    <row r="1168" spans="1:10" x14ac:dyDescent="0.3">
      <c r="A1168">
        <v>1167</v>
      </c>
      <c r="B1168">
        <v>1.6512442522506074E-3</v>
      </c>
      <c r="C1168">
        <v>2.6097613149295412E-6</v>
      </c>
      <c r="J1168" s="1"/>
    </row>
    <row r="1169" spans="1:10" x14ac:dyDescent="0.3">
      <c r="A1169">
        <v>1168</v>
      </c>
      <c r="B1169">
        <v>1.6515028772025907E-3</v>
      </c>
      <c r="C1169">
        <v>2.6120768584010168E-6</v>
      </c>
      <c r="J1169" s="1"/>
    </row>
    <row r="1170" spans="1:10" x14ac:dyDescent="0.3">
      <c r="A1170">
        <v>1169</v>
      </c>
      <c r="B1170">
        <v>1.6517462889221045E-3</v>
      </c>
      <c r="C1170">
        <v>2.6143924018724932E-6</v>
      </c>
      <c r="J1170" s="1"/>
    </row>
    <row r="1171" spans="1:10" x14ac:dyDescent="0.3">
      <c r="A1171">
        <v>1170</v>
      </c>
      <c r="B1171">
        <v>1.6522331123611316E-3</v>
      </c>
      <c r="C1171">
        <v>2.6159360975201441E-6</v>
      </c>
      <c r="J1171" s="1"/>
    </row>
    <row r="1172" spans="1:10" x14ac:dyDescent="0.3">
      <c r="A1172">
        <v>1171</v>
      </c>
      <c r="B1172">
        <v>1.6524765240806451E-3</v>
      </c>
      <c r="C1172">
        <v>2.6151642496963189E-6</v>
      </c>
      <c r="J1172" s="1"/>
    </row>
    <row r="1173" spans="1:10" x14ac:dyDescent="0.3">
      <c r="A1173">
        <v>1172</v>
      </c>
      <c r="B1173">
        <v>1.6527199358001591E-3</v>
      </c>
      <c r="C1173">
        <v>2.6128487062248424E-6</v>
      </c>
      <c r="J1173" s="1"/>
    </row>
    <row r="1174" spans="1:10" x14ac:dyDescent="0.3">
      <c r="A1174">
        <v>1173</v>
      </c>
      <c r="B1174">
        <v>1.6532067592391862E-3</v>
      </c>
      <c r="C1174">
        <v>2.6159360975201441E-6</v>
      </c>
      <c r="J1174" s="1"/>
    </row>
    <row r="1175" spans="1:10" x14ac:dyDescent="0.3">
      <c r="A1175">
        <v>1174</v>
      </c>
      <c r="B1175">
        <v>1.6536935826782135E-3</v>
      </c>
      <c r="C1175">
        <v>2.6151642496963189E-6</v>
      </c>
      <c r="J1175" s="1"/>
    </row>
    <row r="1176" spans="1:10" x14ac:dyDescent="0.3">
      <c r="A1176">
        <v>1175</v>
      </c>
      <c r="B1176">
        <v>1.6539522076301969E-3</v>
      </c>
      <c r="C1176">
        <v>2.622882727934573E-6</v>
      </c>
      <c r="J1176" s="1"/>
    </row>
    <row r="1177" spans="1:10" x14ac:dyDescent="0.3">
      <c r="A1177">
        <v>1176</v>
      </c>
      <c r="B1177">
        <v>1.6546824427887377E-3</v>
      </c>
      <c r="C1177">
        <v>2.6244264235822234E-6</v>
      </c>
      <c r="J1177" s="1"/>
    </row>
    <row r="1178" spans="1:10" x14ac:dyDescent="0.3">
      <c r="A1178">
        <v>1177</v>
      </c>
      <c r="B1178">
        <v>1.654439031069224E-3</v>
      </c>
      <c r="C1178">
        <v>2.6221108801107469E-6</v>
      </c>
      <c r="J1178" s="1"/>
    </row>
    <row r="1179" spans="1:10" x14ac:dyDescent="0.3">
      <c r="A1179">
        <v>1178</v>
      </c>
      <c r="B1179">
        <v>1.6551692662277648E-3</v>
      </c>
      <c r="C1179">
        <v>2.6190234888154457E-6</v>
      </c>
      <c r="J1179" s="1"/>
    </row>
    <row r="1180" spans="1:10" x14ac:dyDescent="0.3">
      <c r="A1180">
        <v>1179</v>
      </c>
      <c r="B1180">
        <v>1.6554126779472788E-3</v>
      </c>
      <c r="C1180">
        <v>2.6190234888154457E-6</v>
      </c>
      <c r="J1180" s="1"/>
    </row>
    <row r="1181" spans="1:10" x14ac:dyDescent="0.3">
      <c r="A1181">
        <v>1180</v>
      </c>
      <c r="B1181">
        <v>1.6558995013863059E-3</v>
      </c>
      <c r="C1181">
        <v>2.6174797931677949E-6</v>
      </c>
      <c r="J1181" s="1"/>
    </row>
    <row r="1182" spans="1:10" x14ac:dyDescent="0.3">
      <c r="A1182">
        <v>1181</v>
      </c>
      <c r="B1182">
        <v>1.6561429131058192E-3</v>
      </c>
      <c r="C1182">
        <v>2.6167079453439693E-6</v>
      </c>
      <c r="J1182" s="1"/>
    </row>
    <row r="1183" spans="1:10" x14ac:dyDescent="0.3">
      <c r="A1183">
        <v>1182</v>
      </c>
      <c r="B1183">
        <v>1.6563863248253332E-3</v>
      </c>
      <c r="C1183">
        <v>2.6128487062248424E-6</v>
      </c>
      <c r="J1183" s="1"/>
    </row>
    <row r="1184" spans="1:10" x14ac:dyDescent="0.3">
      <c r="A1184">
        <v>1183</v>
      </c>
      <c r="B1184">
        <v>1.6571317732163434E-3</v>
      </c>
      <c r="C1184">
        <v>2.6167079453439693E-6</v>
      </c>
      <c r="J1184" s="1"/>
    </row>
    <row r="1185" spans="1:10" x14ac:dyDescent="0.3">
      <c r="A1185">
        <v>1184</v>
      </c>
      <c r="B1185">
        <v>1.6571317732163434E-3</v>
      </c>
      <c r="C1185">
        <v>2.6197953366392709E-6</v>
      </c>
      <c r="J1185" s="1"/>
    </row>
    <row r="1186" spans="1:10" x14ac:dyDescent="0.3">
      <c r="A1186">
        <v>1185</v>
      </c>
      <c r="B1186">
        <v>1.6571317732163434E-3</v>
      </c>
      <c r="C1186">
        <v>2.6213390322869217E-6</v>
      </c>
      <c r="J1186" s="1"/>
    </row>
    <row r="1187" spans="1:10" x14ac:dyDescent="0.3">
      <c r="A1187">
        <v>1186</v>
      </c>
      <c r="B1187">
        <v>1.657618596655371E-3</v>
      </c>
      <c r="C1187">
        <v>2.6167079453439693E-6</v>
      </c>
      <c r="J1187" s="1"/>
    </row>
    <row r="1188" spans="1:10" x14ac:dyDescent="0.3">
      <c r="A1188">
        <v>1187</v>
      </c>
      <c r="B1188">
        <v>1.6578620083748845E-3</v>
      </c>
      <c r="C1188">
        <v>2.613620554048668E-6</v>
      </c>
      <c r="J1188" s="1"/>
    </row>
    <row r="1189" spans="1:10" x14ac:dyDescent="0.3">
      <c r="A1189">
        <v>1188</v>
      </c>
      <c r="B1189">
        <v>1.6588356552529389E-3</v>
      </c>
      <c r="C1189">
        <v>2.6128487062248424E-6</v>
      </c>
      <c r="J1189" s="1"/>
    </row>
    <row r="1190" spans="1:10" x14ac:dyDescent="0.3">
      <c r="A1190">
        <v>1189</v>
      </c>
      <c r="B1190">
        <v>1.6588356552529389E-3</v>
      </c>
      <c r="C1190">
        <v>2.6120768584010168E-6</v>
      </c>
      <c r="J1190" s="1"/>
    </row>
    <row r="1191" spans="1:10" x14ac:dyDescent="0.3">
      <c r="A1191">
        <v>1190</v>
      </c>
      <c r="B1191">
        <v>1.6593376919244358E-3</v>
      </c>
      <c r="C1191">
        <v>2.6174797931677949E-6</v>
      </c>
      <c r="J1191" s="1"/>
    </row>
    <row r="1192" spans="1:10" x14ac:dyDescent="0.3">
      <c r="A1192">
        <v>1191</v>
      </c>
      <c r="B1192">
        <v>1.6593376919244358E-3</v>
      </c>
      <c r="C1192">
        <v>2.6182516409916205E-6</v>
      </c>
      <c r="J1192" s="1"/>
    </row>
    <row r="1193" spans="1:10" x14ac:dyDescent="0.3">
      <c r="A1193">
        <v>1192</v>
      </c>
      <c r="B1193">
        <v>1.6593376919244358E-3</v>
      </c>
      <c r="C1193">
        <v>2.6197953366392709E-6</v>
      </c>
      <c r="J1193" s="1"/>
    </row>
    <row r="1194" spans="1:10" x14ac:dyDescent="0.3">
      <c r="A1194">
        <v>1193</v>
      </c>
      <c r="B1194">
        <v>1.6605547505220042E-3</v>
      </c>
      <c r="C1194">
        <v>2.6244264235822234E-6</v>
      </c>
      <c r="J1194" s="1"/>
    </row>
    <row r="1195" spans="1:10" x14ac:dyDescent="0.3">
      <c r="A1195">
        <v>1194</v>
      </c>
      <c r="B1195">
        <v>1.6607981622415178E-3</v>
      </c>
      <c r="C1195">
        <v>2.6213390322869217E-6</v>
      </c>
      <c r="J1195" s="1"/>
    </row>
    <row r="1196" spans="1:10" x14ac:dyDescent="0.3">
      <c r="A1196">
        <v>1195</v>
      </c>
      <c r="B1196">
        <v>1.6607981622415178E-3</v>
      </c>
      <c r="C1196">
        <v>2.6236545757583982E-6</v>
      </c>
      <c r="J1196" s="1"/>
    </row>
    <row r="1197" spans="1:10" x14ac:dyDescent="0.3">
      <c r="A1197">
        <v>1196</v>
      </c>
      <c r="B1197">
        <v>1.6612849856805451E-3</v>
      </c>
      <c r="C1197">
        <v>2.6244264235822234E-6</v>
      </c>
      <c r="J1197" s="1"/>
    </row>
    <row r="1198" spans="1:10" x14ac:dyDescent="0.3">
      <c r="A1198">
        <v>1197</v>
      </c>
      <c r="B1198">
        <v>1.662273845791069E-3</v>
      </c>
      <c r="C1198">
        <v>2.625198271406049E-6</v>
      </c>
      <c r="J1198" s="1"/>
    </row>
    <row r="1199" spans="1:10" x14ac:dyDescent="0.3">
      <c r="A1199">
        <v>1198</v>
      </c>
      <c r="B1199">
        <v>1.662273845791069E-3</v>
      </c>
      <c r="C1199">
        <v>2.6259701192298742E-6</v>
      </c>
      <c r="J1199" s="1"/>
    </row>
    <row r="1200" spans="1:10" x14ac:dyDescent="0.3">
      <c r="A1200">
        <v>1199</v>
      </c>
      <c r="B1200">
        <v>1.6627606692300964E-3</v>
      </c>
      <c r="C1200">
        <v>2.622882727934573E-6</v>
      </c>
      <c r="J1200" s="1"/>
    </row>
    <row r="1201" spans="1:10" x14ac:dyDescent="0.3">
      <c r="A1201">
        <v>1200</v>
      </c>
      <c r="B1201">
        <v>1.6634909043886372E-3</v>
      </c>
      <c r="C1201">
        <v>2.6267419670536994E-6</v>
      </c>
      <c r="J1201" s="1"/>
    </row>
    <row r="1202" spans="1:10" x14ac:dyDescent="0.3">
      <c r="A1202">
        <v>1201</v>
      </c>
      <c r="B1202">
        <v>1.6630040809496099E-3</v>
      </c>
      <c r="C1202">
        <v>2.6298245642631392E-6</v>
      </c>
      <c r="J1202" s="1"/>
    </row>
    <row r="1203" spans="1:10" x14ac:dyDescent="0.3">
      <c r="A1203">
        <v>1202</v>
      </c>
      <c r="B1203">
        <v>1.6639777278276643E-3</v>
      </c>
      <c r="C1203">
        <v>2.6313682599107896E-6</v>
      </c>
      <c r="J1203" s="1"/>
    </row>
    <row r="1204" spans="1:10" x14ac:dyDescent="0.3">
      <c r="A1204">
        <v>1203</v>
      </c>
      <c r="B1204">
        <v>1.6642363527796477E-3</v>
      </c>
      <c r="C1204">
        <v>2.6305964120869644E-6</v>
      </c>
      <c r="J1204" s="1"/>
    </row>
    <row r="1205" spans="1:10" x14ac:dyDescent="0.3">
      <c r="A1205">
        <v>1204</v>
      </c>
      <c r="B1205">
        <v>1.6644797644991614E-3</v>
      </c>
      <c r="C1205">
        <v>2.6298245642631392E-6</v>
      </c>
      <c r="J1205" s="1"/>
    </row>
    <row r="1206" spans="1:10" x14ac:dyDescent="0.3">
      <c r="A1206">
        <v>1205</v>
      </c>
      <c r="B1206">
        <v>1.6652099996577025E-3</v>
      </c>
      <c r="C1206">
        <v>2.6267419670536994E-6</v>
      </c>
      <c r="J1206" s="1"/>
    </row>
    <row r="1207" spans="1:10" x14ac:dyDescent="0.3">
      <c r="A1207">
        <v>1206</v>
      </c>
      <c r="B1207">
        <v>1.6649665879381885E-3</v>
      </c>
      <c r="C1207">
        <v>2.6275138148775246E-6</v>
      </c>
      <c r="J1207" s="1"/>
    </row>
    <row r="1208" spans="1:10" x14ac:dyDescent="0.3">
      <c r="A1208">
        <v>1207</v>
      </c>
      <c r="B1208">
        <v>1.6659402348162431E-3</v>
      </c>
      <c r="C1208">
        <v>2.625198271406049E-6</v>
      </c>
      <c r="J1208" s="1"/>
    </row>
    <row r="1209" spans="1:10" x14ac:dyDescent="0.3">
      <c r="A1209">
        <v>1208</v>
      </c>
      <c r="B1209">
        <v>1.6659402348162431E-3</v>
      </c>
      <c r="C1209">
        <v>2.6213390322869217E-6</v>
      </c>
      <c r="J1209" s="1"/>
    </row>
    <row r="1210" spans="1:10" x14ac:dyDescent="0.3">
      <c r="A1210">
        <v>1209</v>
      </c>
      <c r="B1210">
        <v>1.6664270582552705E-3</v>
      </c>
      <c r="C1210">
        <v>2.622882727934573E-6</v>
      </c>
      <c r="J1210" s="1"/>
    </row>
    <row r="1211" spans="1:10" x14ac:dyDescent="0.3">
      <c r="A1211">
        <v>1210</v>
      </c>
      <c r="B1211">
        <v>1.6664270582552705E-3</v>
      </c>
      <c r="C1211">
        <v>2.6290527164393136E-6</v>
      </c>
      <c r="J1211" s="1"/>
    </row>
    <row r="1212" spans="1:10" x14ac:dyDescent="0.3">
      <c r="A1212">
        <v>1211</v>
      </c>
      <c r="B1212">
        <v>1.6666856832072538E-3</v>
      </c>
      <c r="C1212">
        <v>2.6313682599107896E-6</v>
      </c>
      <c r="J1212" s="1"/>
    </row>
    <row r="1213" spans="1:10" x14ac:dyDescent="0.3">
      <c r="A1213">
        <v>1212</v>
      </c>
      <c r="B1213">
        <v>1.6671725066462809E-3</v>
      </c>
      <c r="C1213">
        <v>2.6305964120869644E-6</v>
      </c>
      <c r="J1213" s="1"/>
    </row>
    <row r="1214" spans="1:10" x14ac:dyDescent="0.3">
      <c r="A1214">
        <v>1213</v>
      </c>
      <c r="B1214">
        <v>1.6679027418048217E-3</v>
      </c>
      <c r="C1214">
        <v>2.6313682599107896E-6</v>
      </c>
      <c r="J1214" s="1"/>
    </row>
    <row r="1215" spans="1:10" x14ac:dyDescent="0.3">
      <c r="A1215">
        <v>1214</v>
      </c>
      <c r="B1215">
        <v>1.6679027418048217E-3</v>
      </c>
      <c r="C1215">
        <v>2.6298245642631392E-6</v>
      </c>
      <c r="J1215" s="1"/>
    </row>
    <row r="1216" spans="1:10" x14ac:dyDescent="0.3">
      <c r="A1216">
        <v>1215</v>
      </c>
      <c r="B1216">
        <v>1.6681461535243357E-3</v>
      </c>
      <c r="C1216">
        <v>2.6275138148775246E-6</v>
      </c>
      <c r="J1216" s="1"/>
    </row>
    <row r="1217" spans="1:10" x14ac:dyDescent="0.3">
      <c r="A1217">
        <v>1216</v>
      </c>
      <c r="B1217">
        <v>1.6686329769633626E-3</v>
      </c>
      <c r="C1217">
        <v>2.6259701192298742E-6</v>
      </c>
      <c r="J1217" s="1"/>
    </row>
    <row r="1218" spans="1:10" x14ac:dyDescent="0.3">
      <c r="A1218">
        <v>1217</v>
      </c>
      <c r="B1218">
        <v>1.6693784253543735E-3</v>
      </c>
      <c r="C1218">
        <v>2.6275138148775246E-6</v>
      </c>
      <c r="J1218" s="1"/>
    </row>
    <row r="1219" spans="1:10" x14ac:dyDescent="0.3">
      <c r="A1219">
        <v>1218</v>
      </c>
      <c r="B1219">
        <v>1.6696218370738868E-3</v>
      </c>
      <c r="C1219">
        <v>2.6329119555584409E-6</v>
      </c>
      <c r="J1219" s="1"/>
    </row>
    <row r="1220" spans="1:10" x14ac:dyDescent="0.3">
      <c r="A1220">
        <v>1219</v>
      </c>
      <c r="B1220">
        <v>1.6693784253543735E-3</v>
      </c>
      <c r="C1220">
        <v>2.6359993468537421E-6</v>
      </c>
      <c r="J1220" s="1"/>
    </row>
    <row r="1221" spans="1:10" x14ac:dyDescent="0.3">
      <c r="A1221">
        <v>1220</v>
      </c>
      <c r="B1221">
        <v>1.6701086605129143E-3</v>
      </c>
      <c r="C1221">
        <v>2.6390867381490437E-6</v>
      </c>
      <c r="J1221" s="1"/>
    </row>
    <row r="1222" spans="1:10" x14ac:dyDescent="0.3">
      <c r="A1222">
        <v>1221</v>
      </c>
      <c r="B1222">
        <v>1.6705954839519414E-3</v>
      </c>
      <c r="C1222">
        <v>2.6398585859728694E-6</v>
      </c>
      <c r="J1222" s="1"/>
    </row>
    <row r="1223" spans="1:10" x14ac:dyDescent="0.3">
      <c r="A1223">
        <v>1222</v>
      </c>
      <c r="B1223">
        <v>1.6705954839519414E-3</v>
      </c>
      <c r="C1223">
        <v>2.6406304337966946E-6</v>
      </c>
      <c r="J1223" s="1"/>
    </row>
    <row r="1224" spans="1:10" x14ac:dyDescent="0.3">
      <c r="A1224">
        <v>1223</v>
      </c>
      <c r="B1224">
        <v>1.670838895671455E-3</v>
      </c>
      <c r="C1224">
        <v>2.6406304337966946E-6</v>
      </c>
      <c r="J1224" s="1"/>
    </row>
    <row r="1225" spans="1:10" x14ac:dyDescent="0.3">
      <c r="A1225">
        <v>1224</v>
      </c>
      <c r="B1225">
        <v>1.6713257191104823E-3</v>
      </c>
      <c r="C1225">
        <v>2.6414022816205198E-6</v>
      </c>
      <c r="J1225" s="1"/>
    </row>
    <row r="1226" spans="1:10" x14ac:dyDescent="0.3">
      <c r="A1226">
        <v>1225</v>
      </c>
      <c r="B1226">
        <v>1.6720711675014927E-3</v>
      </c>
      <c r="C1226">
        <v>2.6390867381490437E-6</v>
      </c>
      <c r="J1226" s="1"/>
    </row>
    <row r="1227" spans="1:10" x14ac:dyDescent="0.3">
      <c r="A1227">
        <v>1226</v>
      </c>
      <c r="B1227">
        <v>1.6720711675014927E-3</v>
      </c>
      <c r="C1227">
        <v>2.6398585859728694E-6</v>
      </c>
      <c r="J1227" s="1"/>
    </row>
    <row r="1228" spans="1:10" x14ac:dyDescent="0.3">
      <c r="A1228">
        <v>1227</v>
      </c>
      <c r="B1228">
        <v>1.6723145792210065E-3</v>
      </c>
      <c r="C1228">
        <v>2.6406304337966946E-6</v>
      </c>
      <c r="J1228" s="1"/>
    </row>
    <row r="1229" spans="1:10" x14ac:dyDescent="0.3">
      <c r="A1229">
        <v>1228</v>
      </c>
      <c r="B1229">
        <v>1.67255799094052E-3</v>
      </c>
      <c r="C1229">
        <v>2.6437178250919962E-6</v>
      </c>
      <c r="J1229" s="1"/>
    </row>
    <row r="1230" spans="1:10" x14ac:dyDescent="0.3">
      <c r="A1230">
        <v>1229</v>
      </c>
      <c r="B1230">
        <v>1.6732882260990611E-3</v>
      </c>
      <c r="C1230">
        <v>2.6483489120349487E-6</v>
      </c>
      <c r="J1230" s="1"/>
    </row>
    <row r="1231" spans="1:10" x14ac:dyDescent="0.3">
      <c r="A1231">
        <v>1230</v>
      </c>
      <c r="B1231">
        <v>1.6732882260990611E-3</v>
      </c>
      <c r="C1231">
        <v>2.6460333685634722E-6</v>
      </c>
      <c r="J1231" s="1"/>
    </row>
    <row r="1232" spans="1:10" x14ac:dyDescent="0.3">
      <c r="A1232">
        <v>1231</v>
      </c>
      <c r="B1232">
        <v>1.6747639096486124E-3</v>
      </c>
      <c r="C1232">
        <v>2.6437178250919962E-6</v>
      </c>
      <c r="J1232" s="1"/>
    </row>
    <row r="1233" spans="1:10" x14ac:dyDescent="0.3">
      <c r="A1233">
        <v>1232</v>
      </c>
      <c r="B1233">
        <v>1.6745204979290989E-3</v>
      </c>
      <c r="C1233">
        <v>2.6398585859728694E-6</v>
      </c>
      <c r="J1233" s="1"/>
    </row>
    <row r="1234" spans="1:10" x14ac:dyDescent="0.3">
      <c r="A1234">
        <v>1233</v>
      </c>
      <c r="B1234">
        <v>1.674018461257602E-3</v>
      </c>
      <c r="C1234">
        <v>2.6437178250919962E-6</v>
      </c>
      <c r="J1234" s="1"/>
    </row>
    <row r="1235" spans="1:10" x14ac:dyDescent="0.3">
      <c r="A1235">
        <v>1234</v>
      </c>
      <c r="B1235">
        <v>1.6747639096486124E-3</v>
      </c>
      <c r="C1235">
        <v>2.645261520739647E-6</v>
      </c>
      <c r="J1235" s="1"/>
    </row>
    <row r="1236" spans="1:10" x14ac:dyDescent="0.3">
      <c r="A1236">
        <v>1235</v>
      </c>
      <c r="B1236">
        <v>1.6754941448071533E-3</v>
      </c>
      <c r="C1236">
        <v>2.6475770642111235E-6</v>
      </c>
      <c r="J1236" s="1"/>
    </row>
    <row r="1237" spans="1:10" x14ac:dyDescent="0.3">
      <c r="A1237">
        <v>1236</v>
      </c>
      <c r="B1237">
        <v>1.6759809682461806E-3</v>
      </c>
      <c r="C1237">
        <v>2.6437178250919962E-6</v>
      </c>
      <c r="J1237" s="1"/>
    </row>
    <row r="1238" spans="1:10" x14ac:dyDescent="0.3">
      <c r="A1238">
        <v>1237</v>
      </c>
      <c r="B1238">
        <v>1.6764677916852077E-3</v>
      </c>
      <c r="C1238">
        <v>2.6475770642111235E-6</v>
      </c>
      <c r="J1238" s="1"/>
    </row>
    <row r="1239" spans="1:10" x14ac:dyDescent="0.3">
      <c r="A1239">
        <v>1238</v>
      </c>
      <c r="B1239">
        <v>1.676726416637191E-3</v>
      </c>
      <c r="C1239">
        <v>2.6475770642111235E-6</v>
      </c>
      <c r="J1239" s="1"/>
    </row>
    <row r="1240" spans="1:10" x14ac:dyDescent="0.3">
      <c r="A1240">
        <v>1239</v>
      </c>
      <c r="B1240">
        <v>1.6769698283567046E-3</v>
      </c>
      <c r="C1240">
        <v>2.6468052163872979E-6</v>
      </c>
      <c r="J1240" s="1"/>
    </row>
    <row r="1241" spans="1:10" x14ac:dyDescent="0.3">
      <c r="A1241">
        <v>1240</v>
      </c>
      <c r="B1241">
        <v>1.6774566517957319E-3</v>
      </c>
      <c r="C1241">
        <v>2.6444896729158214E-6</v>
      </c>
      <c r="J1241" s="1"/>
    </row>
    <row r="1242" spans="1:10" x14ac:dyDescent="0.3">
      <c r="A1242">
        <v>1241</v>
      </c>
      <c r="B1242">
        <v>1.6777000635152454E-3</v>
      </c>
      <c r="C1242">
        <v>2.6460333685634722E-6</v>
      </c>
      <c r="J1242" s="1"/>
    </row>
    <row r="1243" spans="1:10" x14ac:dyDescent="0.3">
      <c r="A1243">
        <v>1242</v>
      </c>
      <c r="B1243">
        <v>1.678186886954273E-3</v>
      </c>
      <c r="C1243">
        <v>2.6468052163872979E-6</v>
      </c>
      <c r="J1243" s="1"/>
    </row>
    <row r="1244" spans="1:10" x14ac:dyDescent="0.3">
      <c r="A1244">
        <v>1243</v>
      </c>
      <c r="B1244">
        <v>1.6779434752347594E-3</v>
      </c>
      <c r="C1244">
        <v>2.6460333685634722E-6</v>
      </c>
      <c r="J1244" s="1"/>
    </row>
    <row r="1245" spans="1:10" x14ac:dyDescent="0.3">
      <c r="A1245">
        <v>1244</v>
      </c>
      <c r="B1245">
        <v>1.6786737103933001E-3</v>
      </c>
      <c r="C1245">
        <v>2.6468052163872979E-6</v>
      </c>
      <c r="J1245" s="1"/>
    </row>
    <row r="1246" spans="1:10" x14ac:dyDescent="0.3">
      <c r="A1246">
        <v>1245</v>
      </c>
      <c r="B1246">
        <v>1.6791757470647972E-3</v>
      </c>
      <c r="C1246">
        <v>2.6483489120349487E-6</v>
      </c>
      <c r="J1246" s="1"/>
    </row>
    <row r="1247" spans="1:10" x14ac:dyDescent="0.3">
      <c r="A1247">
        <v>1246</v>
      </c>
      <c r="B1247">
        <v>1.6794191587843107E-3</v>
      </c>
      <c r="C1247">
        <v>2.6514363033302503E-6</v>
      </c>
      <c r="J1247" s="1"/>
    </row>
    <row r="1248" spans="1:10" x14ac:dyDescent="0.3">
      <c r="A1248">
        <v>1247</v>
      </c>
      <c r="B1248">
        <v>1.6796625705038243E-3</v>
      </c>
      <c r="C1248">
        <v>2.6498926076825991E-6</v>
      </c>
      <c r="J1248" s="1"/>
    </row>
    <row r="1249" spans="1:10" x14ac:dyDescent="0.3">
      <c r="A1249">
        <v>1248</v>
      </c>
      <c r="B1249">
        <v>1.679905982223338E-3</v>
      </c>
      <c r="C1249">
        <v>2.6514363033302503E-6</v>
      </c>
      <c r="J1249" s="1"/>
    </row>
    <row r="1250" spans="1:10" x14ac:dyDescent="0.3">
      <c r="A1250">
        <v>1249</v>
      </c>
      <c r="B1250">
        <v>1.6801493939428516E-3</v>
      </c>
      <c r="C1250">
        <v>2.6552955424493767E-6</v>
      </c>
      <c r="J1250" s="1"/>
    </row>
    <row r="1251" spans="1:10" x14ac:dyDescent="0.3">
      <c r="A1251">
        <v>1250</v>
      </c>
      <c r="B1251">
        <v>1.6806362173818787E-3</v>
      </c>
      <c r="C1251">
        <v>2.6576110859208532E-6</v>
      </c>
      <c r="J1251" s="1"/>
    </row>
    <row r="1252" spans="1:10" x14ac:dyDescent="0.3">
      <c r="A1252">
        <v>1251</v>
      </c>
      <c r="B1252">
        <v>1.6813664525404195E-3</v>
      </c>
      <c r="C1252">
        <v>2.6583829337446788E-6</v>
      </c>
      <c r="J1252" s="1"/>
    </row>
    <row r="1253" spans="1:10" x14ac:dyDescent="0.3">
      <c r="A1253">
        <v>1252</v>
      </c>
      <c r="B1253">
        <v>1.5807157065215324E-3</v>
      </c>
      <c r="C1253">
        <v>2.642945977268171E-6</v>
      </c>
      <c r="J1253" s="1"/>
    </row>
    <row r="1254" spans="1:10" x14ac:dyDescent="0.3">
      <c r="A1254">
        <v>1253</v>
      </c>
      <c r="B1254">
        <v>1.1790970185867669E-3</v>
      </c>
      <c r="C1254">
        <v>2.4770274596608838E-6</v>
      </c>
      <c r="J1254" s="1"/>
    </row>
    <row r="1255" spans="1:10" x14ac:dyDescent="0.3">
      <c r="A1255">
        <v>1254</v>
      </c>
      <c r="B1255">
        <v>1.1656272225581811E-3</v>
      </c>
      <c r="C1255">
        <v>2.2586280841193318E-6</v>
      </c>
      <c r="J1255" s="1"/>
    </row>
    <row r="1256" spans="1:10" x14ac:dyDescent="0.3">
      <c r="A1256">
        <v>1255</v>
      </c>
      <c r="B1256">
        <v>1.1945247576341902E-3</v>
      </c>
      <c r="C1256">
        <v>2.1359234564745423E-6</v>
      </c>
      <c r="J1256" s="1"/>
    </row>
    <row r="1257" spans="1:10" x14ac:dyDescent="0.3">
      <c r="A1257">
        <v>1256</v>
      </c>
      <c r="B1257">
        <v>1.1864434885463376E-3</v>
      </c>
      <c r="C1257">
        <v>2.0541219694066371E-6</v>
      </c>
      <c r="J1257" s="1"/>
    </row>
    <row r="1258" spans="1:10" x14ac:dyDescent="0.3">
      <c r="A1258">
        <v>1257</v>
      </c>
      <c r="B1258">
        <v>1.1837492250759711E-3</v>
      </c>
      <c r="C1258">
        <v>1.9970148186152821E-6</v>
      </c>
      <c r="J1258" s="1"/>
    </row>
    <row r="1259" spans="1:10" x14ac:dyDescent="0.3">
      <c r="A1259">
        <v>1258</v>
      </c>
      <c r="B1259">
        <v>1.1830144259476895E-3</v>
      </c>
      <c r="C1259">
        <v>1.9568835258622238E-6</v>
      </c>
      <c r="J1259" s="1"/>
    </row>
    <row r="1260" spans="1:10" x14ac:dyDescent="0.3">
      <c r="A1260">
        <v>1259</v>
      </c>
      <c r="B1260">
        <v>1.1800767507578092E-3</v>
      </c>
      <c r="C1260">
        <v>1.9252425591712448E-6</v>
      </c>
      <c r="J1260" s="1"/>
    </row>
    <row r="1261" spans="1:10" x14ac:dyDescent="0.3">
      <c r="A1261">
        <v>1260</v>
      </c>
      <c r="B1261">
        <v>1.1781172864157243E-3</v>
      </c>
      <c r="C1261">
        <v>1.8959171359517416E-6</v>
      </c>
      <c r="J1261" s="1"/>
    </row>
    <row r="1262" spans="1:10" x14ac:dyDescent="0.3">
      <c r="A1262">
        <v>1261</v>
      </c>
      <c r="B1262">
        <v>1.1764027551164002E-3</v>
      </c>
      <c r="C1262">
        <v>1.865048017084588E-6</v>
      </c>
      <c r="J1262" s="1"/>
    </row>
    <row r="1263" spans="1:10" x14ac:dyDescent="0.3">
      <c r="A1263">
        <v>1262</v>
      </c>
      <c r="B1263">
        <v>1.1741983577315549E-3</v>
      </c>
      <c r="C1263">
        <v>1.8341788982174343E-6</v>
      </c>
      <c r="J1263" s="1"/>
    </row>
    <row r="1264" spans="1:10" x14ac:dyDescent="0.3">
      <c r="A1264">
        <v>1263</v>
      </c>
      <c r="B1264">
        <v>1.1737084916460336E-3</v>
      </c>
      <c r="C1264">
        <v>1.807940866293233E-6</v>
      </c>
      <c r="J1264" s="1"/>
    </row>
    <row r="1265" spans="1:10" x14ac:dyDescent="0.3">
      <c r="A1265">
        <v>1264</v>
      </c>
      <c r="B1265">
        <v>1.1751780899025973E-3</v>
      </c>
      <c r="C1265">
        <v>1.7878776169596347E-6</v>
      </c>
      <c r="J1265" s="1"/>
    </row>
    <row r="1266" spans="1:10" x14ac:dyDescent="0.3">
      <c r="A1266">
        <v>1265</v>
      </c>
      <c r="B1266">
        <v>1.1764027551164002E-3</v>
      </c>
      <c r="C1266">
        <v>1.7824746821928571E-6</v>
      </c>
      <c r="J1266" s="1"/>
    </row>
    <row r="1267" spans="1:10" x14ac:dyDescent="0.3">
      <c r="A1267">
        <v>1266</v>
      </c>
      <c r="B1267">
        <v>1.1781172864157243E-3</v>
      </c>
      <c r="C1267">
        <v>1.7832465300166827E-6</v>
      </c>
      <c r="J1267" s="1"/>
    </row>
    <row r="1268" spans="1:10" x14ac:dyDescent="0.3">
      <c r="A1268">
        <v>1267</v>
      </c>
      <c r="B1268">
        <v>1.1798318177150486E-3</v>
      </c>
      <c r="C1268">
        <v>1.7909650082549366E-6</v>
      </c>
      <c r="J1268" s="1"/>
    </row>
    <row r="1269" spans="1:10" x14ac:dyDescent="0.3">
      <c r="A1269">
        <v>1268</v>
      </c>
      <c r="B1269">
        <v>1.1810549616056046E-3</v>
      </c>
      <c r="C1269">
        <v>1.7971397908455395E-6</v>
      </c>
      <c r="J1269" s="1"/>
    </row>
    <row r="1270" spans="1:10" x14ac:dyDescent="0.3">
      <c r="A1270">
        <v>1269</v>
      </c>
      <c r="B1270">
        <v>1.1827694929049286E-3</v>
      </c>
      <c r="C1270">
        <v>1.807940866293233E-6</v>
      </c>
      <c r="J1270" s="1"/>
    </row>
    <row r="1271" spans="1:10" x14ac:dyDescent="0.3">
      <c r="A1271">
        <v>1270</v>
      </c>
      <c r="B1271">
        <v>1.1837492250759711E-3</v>
      </c>
      <c r="C1271">
        <v>1.8187467358267887E-6</v>
      </c>
      <c r="J1271" s="1"/>
    </row>
    <row r="1272" spans="1:10" x14ac:dyDescent="0.3">
      <c r="A1272">
        <v>1271</v>
      </c>
      <c r="B1272">
        <v>1.1844840242042527E-3</v>
      </c>
      <c r="C1272">
        <v>1.8287807575365189E-6</v>
      </c>
      <c r="J1272" s="1"/>
    </row>
    <row r="1273" spans="1:10" x14ac:dyDescent="0.3">
      <c r="A1273">
        <v>1272</v>
      </c>
      <c r="B1273">
        <v>1.1857086894180558E-3</v>
      </c>
      <c r="C1273">
        <v>1.8403536808080373E-6</v>
      </c>
      <c r="J1273" s="1"/>
    </row>
    <row r="1274" spans="1:10" x14ac:dyDescent="0.3">
      <c r="A1274">
        <v>1273</v>
      </c>
      <c r="B1274">
        <v>1.1866884215890982E-3</v>
      </c>
      <c r="C1274">
        <v>1.8480721590462915E-6</v>
      </c>
      <c r="J1274" s="1"/>
    </row>
    <row r="1275" spans="1:10" x14ac:dyDescent="0.3">
      <c r="A1275">
        <v>1274</v>
      </c>
      <c r="B1275">
        <v>1.1874232207173801E-3</v>
      </c>
      <c r="C1275">
        <v>1.8534750938130691E-6</v>
      </c>
      <c r="J1275" s="1"/>
    </row>
    <row r="1276" spans="1:10" x14ac:dyDescent="0.3">
      <c r="A1276">
        <v>1275</v>
      </c>
      <c r="B1276">
        <v>1.1881580198456617E-3</v>
      </c>
      <c r="C1276">
        <v>1.8627324736131118E-6</v>
      </c>
      <c r="J1276" s="1"/>
    </row>
    <row r="1277" spans="1:10" x14ac:dyDescent="0.3">
      <c r="A1277">
        <v>1276</v>
      </c>
      <c r="B1277">
        <v>1.1891377520167042E-3</v>
      </c>
      <c r="C1277">
        <v>1.8681354083798895E-6</v>
      </c>
      <c r="J1277" s="1"/>
    </row>
    <row r="1278" spans="1:10" x14ac:dyDescent="0.3">
      <c r="A1278">
        <v>1277</v>
      </c>
      <c r="B1278">
        <v>1.1896276181022254E-3</v>
      </c>
      <c r="C1278">
        <v>1.8689072562037151E-6</v>
      </c>
      <c r="J1278" s="1"/>
    </row>
    <row r="1279" spans="1:10" x14ac:dyDescent="0.3">
      <c r="A1279">
        <v>1278</v>
      </c>
      <c r="B1279">
        <v>1.1903608959072602E-3</v>
      </c>
      <c r="C1279">
        <v>1.8750820387943182E-6</v>
      </c>
      <c r="J1279" s="1"/>
    </row>
    <row r="1280" spans="1:10" x14ac:dyDescent="0.3">
      <c r="A1280">
        <v>1279</v>
      </c>
      <c r="B1280">
        <v>1.1908507619927814E-3</v>
      </c>
      <c r="C1280">
        <v>1.8804849735610961E-6</v>
      </c>
      <c r="J1280" s="1"/>
    </row>
    <row r="1281" spans="1:10" x14ac:dyDescent="0.3">
      <c r="A1281">
        <v>1280</v>
      </c>
      <c r="B1281">
        <v>1.1913406280783024E-3</v>
      </c>
      <c r="C1281">
        <v>1.8804849735610961E-6</v>
      </c>
      <c r="J1281" s="1"/>
    </row>
    <row r="1282" spans="1:10" x14ac:dyDescent="0.3">
      <c r="A1282">
        <v>1281</v>
      </c>
      <c r="B1282">
        <v>1.1920754272065842E-3</v>
      </c>
      <c r="C1282">
        <v>1.8828005170325723E-6</v>
      </c>
      <c r="J1282" s="1"/>
    </row>
    <row r="1283" spans="1:10" x14ac:dyDescent="0.3">
      <c r="A1283">
        <v>1282</v>
      </c>
      <c r="B1283">
        <v>1.1928102263348661E-3</v>
      </c>
      <c r="C1283">
        <v>1.8874316039755246E-6</v>
      </c>
      <c r="J1283" s="1"/>
    </row>
    <row r="1284" spans="1:10" x14ac:dyDescent="0.3">
      <c r="A1284">
        <v>1283</v>
      </c>
      <c r="B1284">
        <v>1.1937899585059083E-3</v>
      </c>
      <c r="C1284">
        <v>1.8897471474470008E-6</v>
      </c>
      <c r="J1284" s="1"/>
    </row>
    <row r="1285" spans="1:10" x14ac:dyDescent="0.3">
      <c r="A1285">
        <v>1284</v>
      </c>
      <c r="B1285">
        <v>1.1942798245914298E-3</v>
      </c>
      <c r="C1285">
        <v>1.8951452881279164E-6</v>
      </c>
      <c r="J1285" s="1"/>
    </row>
    <row r="1286" spans="1:10" x14ac:dyDescent="0.3">
      <c r="A1286">
        <v>1285</v>
      </c>
      <c r="B1286">
        <v>1.1947696906769508E-3</v>
      </c>
      <c r="C1286">
        <v>1.9013200707185193E-6</v>
      </c>
      <c r="J1286" s="1"/>
    </row>
    <row r="1287" spans="1:10" x14ac:dyDescent="0.3">
      <c r="A1287">
        <v>1286</v>
      </c>
      <c r="B1287">
        <v>1.1950146237197114E-3</v>
      </c>
      <c r="C1287">
        <v>1.8982326794232178E-6</v>
      </c>
      <c r="J1287" s="1"/>
    </row>
    <row r="1288" spans="1:10" x14ac:dyDescent="0.3">
      <c r="A1288">
        <v>1287</v>
      </c>
      <c r="B1288">
        <v>1.1959943558907539E-3</v>
      </c>
      <c r="C1288">
        <v>1.8982326794232178E-6</v>
      </c>
      <c r="J1288" s="1"/>
    </row>
    <row r="1289" spans="1:10" x14ac:dyDescent="0.3">
      <c r="A1289">
        <v>1288</v>
      </c>
      <c r="B1289">
        <v>1.1964842219762749E-3</v>
      </c>
      <c r="C1289">
        <v>1.9013200707185193E-6</v>
      </c>
      <c r="J1289" s="1"/>
    </row>
    <row r="1290" spans="1:10" x14ac:dyDescent="0.3">
      <c r="A1290">
        <v>1289</v>
      </c>
      <c r="B1290">
        <v>1.1967291550190357E-3</v>
      </c>
      <c r="C1290">
        <v>1.9074948533091224E-6</v>
      </c>
      <c r="J1290" s="1"/>
    </row>
    <row r="1291" spans="1:10" x14ac:dyDescent="0.3">
      <c r="A1291">
        <v>1290</v>
      </c>
      <c r="B1291">
        <v>1.1972190211045567E-3</v>
      </c>
      <c r="C1291">
        <v>1.9074948533091224E-6</v>
      </c>
      <c r="J1291" s="1"/>
    </row>
    <row r="1292" spans="1:10" x14ac:dyDescent="0.3">
      <c r="A1292">
        <v>1291</v>
      </c>
      <c r="B1292">
        <v>1.1984436863183598E-3</v>
      </c>
      <c r="C1292">
        <v>1.9105822446044244E-6</v>
      </c>
      <c r="J1292" s="1"/>
    </row>
    <row r="1293" spans="1:10" x14ac:dyDescent="0.3">
      <c r="A1293">
        <v>1292</v>
      </c>
      <c r="B1293">
        <v>1.1979538202328385E-3</v>
      </c>
      <c r="C1293">
        <v>1.9067230054852974E-6</v>
      </c>
      <c r="J1293" s="1"/>
    </row>
    <row r="1294" spans="1:10" x14ac:dyDescent="0.3">
      <c r="A1294">
        <v>1293</v>
      </c>
      <c r="B1294">
        <v>1.1986886193611204E-3</v>
      </c>
      <c r="C1294">
        <v>1.9105822446044244E-6</v>
      </c>
      <c r="J1294" s="1"/>
    </row>
    <row r="1295" spans="1:10" x14ac:dyDescent="0.3">
      <c r="A1295">
        <v>1294</v>
      </c>
      <c r="B1295">
        <v>1.1989335524038808E-3</v>
      </c>
      <c r="C1295">
        <v>1.9128977880759005E-6</v>
      </c>
      <c r="J1295" s="1"/>
    </row>
    <row r="1296" spans="1:10" x14ac:dyDescent="0.3">
      <c r="A1296">
        <v>1295</v>
      </c>
      <c r="B1296">
        <v>1.1996668302089158E-3</v>
      </c>
      <c r="C1296">
        <v>1.9159851793712021E-6</v>
      </c>
      <c r="J1296" s="1"/>
    </row>
    <row r="1297" spans="1:10" x14ac:dyDescent="0.3">
      <c r="A1297">
        <v>1296</v>
      </c>
      <c r="B1297">
        <v>1.2004016293371974E-3</v>
      </c>
      <c r="C1297">
        <v>1.9167570271950273E-6</v>
      </c>
      <c r="J1297" s="1"/>
    </row>
    <row r="1298" spans="1:10" x14ac:dyDescent="0.3">
      <c r="A1298">
        <v>1297</v>
      </c>
      <c r="B1298">
        <v>1.2006465623799582E-3</v>
      </c>
      <c r="C1298">
        <v>1.9213833200521175E-6</v>
      </c>
      <c r="J1298" s="1"/>
    </row>
    <row r="1299" spans="1:10" x14ac:dyDescent="0.3">
      <c r="A1299">
        <v>1298</v>
      </c>
      <c r="B1299">
        <v>1.2008914954227186E-3</v>
      </c>
      <c r="C1299">
        <v>1.9167570271950273E-6</v>
      </c>
      <c r="J1299" s="1"/>
    </row>
    <row r="1300" spans="1:10" x14ac:dyDescent="0.3">
      <c r="A1300">
        <v>1299</v>
      </c>
      <c r="B1300">
        <v>1.2013813615082399E-3</v>
      </c>
      <c r="C1300">
        <v>1.9175288750188529E-6</v>
      </c>
      <c r="J1300" s="1"/>
    </row>
    <row r="1301" spans="1:10" x14ac:dyDescent="0.3">
      <c r="A1301">
        <v>1300</v>
      </c>
      <c r="B1301">
        <v>1.2018712275937611E-3</v>
      </c>
      <c r="C1301">
        <v>1.9167570271950273E-6</v>
      </c>
      <c r="J1301" s="1"/>
    </row>
    <row r="1302" spans="1:10" x14ac:dyDescent="0.3">
      <c r="A1302">
        <v>1301</v>
      </c>
      <c r="B1302">
        <v>1.2023610936792823E-3</v>
      </c>
      <c r="C1302">
        <v>1.9206114722282923E-6</v>
      </c>
      <c r="J1302" s="1"/>
    </row>
    <row r="1303" spans="1:10" x14ac:dyDescent="0.3">
      <c r="A1303">
        <v>1302</v>
      </c>
      <c r="B1303">
        <v>1.2035857588930852E-3</v>
      </c>
      <c r="C1303">
        <v>1.919844418490329E-6</v>
      </c>
      <c r="J1303" s="1"/>
    </row>
    <row r="1304" spans="1:10" x14ac:dyDescent="0.3">
      <c r="A1304">
        <v>1303</v>
      </c>
      <c r="B1304">
        <v>1.2033408258503245E-3</v>
      </c>
      <c r="C1304">
        <v>1.9183007228426781E-6</v>
      </c>
      <c r="J1304" s="1"/>
    </row>
    <row r="1305" spans="1:10" x14ac:dyDescent="0.3">
      <c r="A1305">
        <v>1304</v>
      </c>
      <c r="B1305">
        <v>1.2040756249786064E-3</v>
      </c>
      <c r="C1305">
        <v>1.9206114722282923E-6</v>
      </c>
      <c r="J1305" s="1"/>
    </row>
    <row r="1306" spans="1:10" x14ac:dyDescent="0.3">
      <c r="A1306">
        <v>1305</v>
      </c>
      <c r="B1306">
        <v>1.204320558021367E-3</v>
      </c>
      <c r="C1306">
        <v>1.9236988635235935E-6</v>
      </c>
      <c r="J1306" s="1"/>
    </row>
    <row r="1307" spans="1:10" x14ac:dyDescent="0.3">
      <c r="A1307">
        <v>1306</v>
      </c>
      <c r="B1307">
        <v>1.204320558021367E-3</v>
      </c>
      <c r="C1307">
        <v>1.9213833200521175E-6</v>
      </c>
      <c r="J1307" s="1"/>
    </row>
    <row r="1308" spans="1:10" x14ac:dyDescent="0.3">
      <c r="A1308">
        <v>1307</v>
      </c>
      <c r="B1308">
        <v>1.2053002901924092E-3</v>
      </c>
      <c r="C1308">
        <v>1.9236988635235935E-6</v>
      </c>
      <c r="J1308" s="1"/>
    </row>
    <row r="1309" spans="1:10" x14ac:dyDescent="0.3">
      <c r="A1309">
        <v>1308</v>
      </c>
      <c r="B1309">
        <v>1.2057901562779305E-3</v>
      </c>
      <c r="C1309">
        <v>1.9206114722282923E-6</v>
      </c>
      <c r="J1309" s="1"/>
    </row>
    <row r="1310" spans="1:10" x14ac:dyDescent="0.3">
      <c r="A1310">
        <v>1309</v>
      </c>
      <c r="B1310">
        <v>1.2062800223634517E-3</v>
      </c>
      <c r="C1310">
        <v>1.9236988635235935E-6</v>
      </c>
      <c r="J1310" s="1"/>
    </row>
    <row r="1311" spans="1:10" x14ac:dyDescent="0.3">
      <c r="A1311">
        <v>1310</v>
      </c>
      <c r="B1311">
        <v>1.2065249554062123E-3</v>
      </c>
      <c r="C1311">
        <v>1.9252425591712448E-6</v>
      </c>
      <c r="J1311" s="1"/>
    </row>
    <row r="1312" spans="1:10" x14ac:dyDescent="0.3">
      <c r="A1312">
        <v>1311</v>
      </c>
      <c r="B1312">
        <v>1.2070148214917335E-3</v>
      </c>
      <c r="C1312">
        <v>1.9252425591712448E-6</v>
      </c>
      <c r="J1312" s="1"/>
    </row>
    <row r="1313" spans="1:10" x14ac:dyDescent="0.3">
      <c r="A1313">
        <v>1312</v>
      </c>
      <c r="B1313">
        <v>1.2077496206200152E-3</v>
      </c>
      <c r="C1313">
        <v>1.9244707113474192E-6</v>
      </c>
      <c r="J1313" s="1"/>
    </row>
    <row r="1314" spans="1:10" x14ac:dyDescent="0.3">
      <c r="A1314">
        <v>1313</v>
      </c>
      <c r="B1314">
        <v>1.2077496206200152E-3</v>
      </c>
      <c r="C1314">
        <v>1.928329950466546E-6</v>
      </c>
      <c r="J1314" s="1"/>
    </row>
    <row r="1315" spans="1:10" x14ac:dyDescent="0.3">
      <c r="A1315">
        <v>1314</v>
      </c>
      <c r="B1315">
        <v>1.208484419748297E-3</v>
      </c>
      <c r="C1315">
        <v>1.9337328852333237E-6</v>
      </c>
      <c r="J1315" s="1"/>
    </row>
    <row r="1316" spans="1:10" x14ac:dyDescent="0.3">
      <c r="A1316">
        <v>1315</v>
      </c>
      <c r="B1316">
        <v>1.2094626305960926E-3</v>
      </c>
      <c r="C1316">
        <v>1.9368202765286253E-6</v>
      </c>
      <c r="J1316" s="1"/>
    </row>
    <row r="1317" spans="1:10" x14ac:dyDescent="0.3">
      <c r="A1317">
        <v>1316</v>
      </c>
      <c r="B1317">
        <v>1.209217697553332E-3</v>
      </c>
      <c r="C1317">
        <v>1.9368202765286253E-6</v>
      </c>
      <c r="J1317" s="1"/>
    </row>
    <row r="1318" spans="1:10" x14ac:dyDescent="0.3">
      <c r="A1318">
        <v>1317</v>
      </c>
      <c r="B1318">
        <v>1.2099524966816136E-3</v>
      </c>
      <c r="C1318">
        <v>1.9375921243524509E-6</v>
      </c>
      <c r="J1318" s="1"/>
    </row>
    <row r="1319" spans="1:10" x14ac:dyDescent="0.3">
      <c r="A1319">
        <v>1318</v>
      </c>
      <c r="B1319">
        <v>1.2101974297243742E-3</v>
      </c>
      <c r="C1319">
        <v>1.9360484287048001E-6</v>
      </c>
      <c r="J1319" s="1"/>
    </row>
    <row r="1320" spans="1:10" x14ac:dyDescent="0.3">
      <c r="A1320">
        <v>1319</v>
      </c>
      <c r="B1320">
        <v>1.2106872958098955E-3</v>
      </c>
      <c r="C1320">
        <v>1.9406795156477522E-6</v>
      </c>
      <c r="J1320" s="1"/>
    </row>
    <row r="1321" spans="1:10" x14ac:dyDescent="0.3">
      <c r="A1321">
        <v>1320</v>
      </c>
      <c r="B1321">
        <v>1.2109322288526561E-3</v>
      </c>
      <c r="C1321">
        <v>1.9406795156477522E-6</v>
      </c>
      <c r="J1321" s="1"/>
    </row>
    <row r="1322" spans="1:10" x14ac:dyDescent="0.3">
      <c r="A1322">
        <v>1321</v>
      </c>
      <c r="B1322">
        <v>1.2114220949381773E-3</v>
      </c>
      <c r="C1322">
        <v>1.9414513634715778E-6</v>
      </c>
      <c r="J1322" s="1"/>
    </row>
    <row r="1323" spans="1:10" x14ac:dyDescent="0.3">
      <c r="A1323">
        <v>1322</v>
      </c>
      <c r="B1323">
        <v>1.2121568940664589E-3</v>
      </c>
      <c r="C1323">
        <v>1.9445387547668794E-6</v>
      </c>
      <c r="J1323" s="1"/>
    </row>
    <row r="1324" spans="1:10" x14ac:dyDescent="0.3">
      <c r="A1324">
        <v>1323</v>
      </c>
      <c r="B1324">
        <v>1.2126467601519802E-3</v>
      </c>
      <c r="C1324">
        <v>1.9429950591192286E-6</v>
      </c>
      <c r="J1324" s="1"/>
    </row>
    <row r="1325" spans="1:10" x14ac:dyDescent="0.3">
      <c r="A1325">
        <v>1324</v>
      </c>
      <c r="B1325">
        <v>1.213381559280262E-3</v>
      </c>
      <c r="C1325">
        <v>1.9483979938860063E-6</v>
      </c>
      <c r="J1325" s="1"/>
    </row>
    <row r="1326" spans="1:10" x14ac:dyDescent="0.3">
      <c r="A1326">
        <v>1325</v>
      </c>
      <c r="B1326">
        <v>1.2136264923230226E-3</v>
      </c>
      <c r="C1326">
        <v>1.9483979938860063E-6</v>
      </c>
      <c r="J1326" s="1"/>
    </row>
    <row r="1327" spans="1:10" x14ac:dyDescent="0.3">
      <c r="A1327">
        <v>1326</v>
      </c>
      <c r="B1327">
        <v>1.2136264923230226E-3</v>
      </c>
      <c r="C1327">
        <v>1.9468542982383555E-6</v>
      </c>
      <c r="J1327" s="1"/>
    </row>
    <row r="1328" spans="1:10" x14ac:dyDescent="0.3">
      <c r="A1328">
        <v>1327</v>
      </c>
      <c r="B1328">
        <v>1.2143612914513045E-3</v>
      </c>
      <c r="C1328">
        <v>1.9476261460621811E-6</v>
      </c>
      <c r="J1328" s="1"/>
    </row>
    <row r="1329" spans="1:10" x14ac:dyDescent="0.3">
      <c r="A1329">
        <v>1328</v>
      </c>
      <c r="B1329">
        <v>1.2143612914513045E-3</v>
      </c>
      <c r="C1329">
        <v>1.9499416895336575E-6</v>
      </c>
      <c r="J1329" s="1"/>
    </row>
    <row r="1330" spans="1:10" x14ac:dyDescent="0.3">
      <c r="A1330">
        <v>1329</v>
      </c>
      <c r="B1330">
        <v>1.2150960905795863E-3</v>
      </c>
      <c r="C1330">
        <v>1.9476261460621811E-6</v>
      </c>
      <c r="J1330" s="1"/>
    </row>
    <row r="1331" spans="1:10" x14ac:dyDescent="0.3">
      <c r="A1331">
        <v>1330</v>
      </c>
      <c r="B1331">
        <v>1.2153410236223467E-3</v>
      </c>
      <c r="C1331">
        <v>1.9476261460621811E-6</v>
      </c>
      <c r="J1331" s="1"/>
    </row>
    <row r="1332" spans="1:10" x14ac:dyDescent="0.3">
      <c r="A1332">
        <v>1331</v>
      </c>
      <c r="B1332">
        <v>1.2158308897078679E-3</v>
      </c>
      <c r="C1332">
        <v>1.9476261460621811E-6</v>
      </c>
      <c r="J1332" s="1"/>
    </row>
    <row r="1333" spans="1:10" x14ac:dyDescent="0.3">
      <c r="A1333">
        <v>1332</v>
      </c>
      <c r="B1333">
        <v>1.2163207557933891E-3</v>
      </c>
      <c r="C1333">
        <v>1.9468542982383555E-6</v>
      </c>
      <c r="J1333" s="1"/>
    </row>
    <row r="1334" spans="1:10" x14ac:dyDescent="0.3">
      <c r="A1334">
        <v>1333</v>
      </c>
      <c r="B1334">
        <v>1.2170555549216708E-3</v>
      </c>
      <c r="C1334">
        <v>1.9491698417098319E-6</v>
      </c>
      <c r="J1334" s="1"/>
    </row>
    <row r="1335" spans="1:10" x14ac:dyDescent="0.3">
      <c r="A1335">
        <v>1334</v>
      </c>
      <c r="B1335">
        <v>1.2170555549216708E-3</v>
      </c>
      <c r="C1335">
        <v>1.9468542982383555E-6</v>
      </c>
      <c r="J1335" s="1"/>
    </row>
    <row r="1336" spans="1:10" x14ac:dyDescent="0.3">
      <c r="A1336">
        <v>1335</v>
      </c>
      <c r="B1336">
        <v>1.2180352870927132E-3</v>
      </c>
      <c r="C1336">
        <v>1.9491698417098319E-6</v>
      </c>
      <c r="J1336" s="1"/>
    </row>
    <row r="1337" spans="1:10" x14ac:dyDescent="0.3">
      <c r="A1337">
        <v>1336</v>
      </c>
      <c r="B1337">
        <v>1.218278698812227E-3</v>
      </c>
      <c r="C1337">
        <v>1.9499416895336575E-6</v>
      </c>
      <c r="J1337" s="1"/>
    </row>
    <row r="1338" spans="1:10" x14ac:dyDescent="0.3">
      <c r="A1338">
        <v>1337</v>
      </c>
      <c r="B1338">
        <v>1.218768564897748E-3</v>
      </c>
      <c r="C1338">
        <v>1.9530242867430965E-6</v>
      </c>
      <c r="J1338" s="1"/>
    </row>
    <row r="1339" spans="1:10" x14ac:dyDescent="0.3">
      <c r="A1339">
        <v>1338</v>
      </c>
      <c r="B1339">
        <v>1.2190134979405086E-3</v>
      </c>
      <c r="C1339">
        <v>1.9514805910954457E-6</v>
      </c>
      <c r="J1339" s="1"/>
    </row>
    <row r="1340" spans="1:10" x14ac:dyDescent="0.3">
      <c r="A1340">
        <v>1339</v>
      </c>
      <c r="B1340">
        <v>1.2197482970687905E-3</v>
      </c>
      <c r="C1340">
        <v>1.9545679823907473E-6</v>
      </c>
      <c r="J1340" s="1"/>
    </row>
    <row r="1341" spans="1:10" x14ac:dyDescent="0.3">
      <c r="A1341">
        <v>1340</v>
      </c>
      <c r="B1341">
        <v>1.2202381631543117E-3</v>
      </c>
      <c r="C1341">
        <v>1.9553398302145725E-6</v>
      </c>
      <c r="J1341" s="1"/>
    </row>
    <row r="1342" spans="1:10" x14ac:dyDescent="0.3">
      <c r="A1342">
        <v>1341</v>
      </c>
      <c r="B1342">
        <v>1.2209729622825933E-3</v>
      </c>
      <c r="C1342">
        <v>1.9545679823907473E-6</v>
      </c>
      <c r="J1342" s="1"/>
    </row>
    <row r="1343" spans="1:10" x14ac:dyDescent="0.3">
      <c r="A1343">
        <v>1342</v>
      </c>
      <c r="B1343">
        <v>1.2209729622825933E-3</v>
      </c>
      <c r="C1343">
        <v>1.957655373686049E-6</v>
      </c>
      <c r="J1343" s="1"/>
    </row>
    <row r="1344" spans="1:10" x14ac:dyDescent="0.3">
      <c r="A1344">
        <v>1343</v>
      </c>
      <c r="B1344">
        <v>1.2212178953253539E-3</v>
      </c>
      <c r="C1344">
        <v>1.9584272215098746E-6</v>
      </c>
      <c r="J1344" s="1"/>
    </row>
    <row r="1345" spans="1:10" x14ac:dyDescent="0.3">
      <c r="A1345">
        <v>1344</v>
      </c>
      <c r="B1345">
        <v>1.2221976274963964E-3</v>
      </c>
      <c r="C1345">
        <v>1.9584272215098746E-6</v>
      </c>
      <c r="J1345" s="1"/>
    </row>
    <row r="1346" spans="1:10" x14ac:dyDescent="0.3">
      <c r="A1346">
        <v>1345</v>
      </c>
      <c r="B1346">
        <v>1.2221976274963964E-3</v>
      </c>
      <c r="C1346">
        <v>1.9591990693336998E-6</v>
      </c>
      <c r="J1346" s="1"/>
    </row>
    <row r="1347" spans="1:10" x14ac:dyDescent="0.3">
      <c r="A1347">
        <v>1346</v>
      </c>
      <c r="B1347">
        <v>1.2226874935819176E-3</v>
      </c>
      <c r="C1347">
        <v>1.9545679823907473E-6</v>
      </c>
      <c r="J1347" s="1"/>
    </row>
    <row r="1348" spans="1:10" x14ac:dyDescent="0.3">
      <c r="A1348">
        <v>1347</v>
      </c>
      <c r="B1348">
        <v>1.2236672257529598E-3</v>
      </c>
      <c r="C1348">
        <v>1.957655373686049E-6</v>
      </c>
      <c r="J1348" s="1"/>
    </row>
    <row r="1349" spans="1:10" x14ac:dyDescent="0.3">
      <c r="A1349">
        <v>1348</v>
      </c>
      <c r="B1349">
        <v>1.2234222927101992E-3</v>
      </c>
      <c r="C1349">
        <v>1.9591990693336998E-6</v>
      </c>
      <c r="J1349" s="1"/>
    </row>
    <row r="1350" spans="1:10" x14ac:dyDescent="0.3">
      <c r="A1350">
        <v>1349</v>
      </c>
      <c r="B1350">
        <v>1.2241570918384811E-3</v>
      </c>
      <c r="C1350">
        <v>1.9622864606290014E-6</v>
      </c>
      <c r="J1350" s="1"/>
    </row>
    <row r="1351" spans="1:10" x14ac:dyDescent="0.3">
      <c r="A1351">
        <v>1350</v>
      </c>
      <c r="B1351">
        <v>1.2246469579240023E-3</v>
      </c>
      <c r="C1351">
        <v>1.9653738519243031E-6</v>
      </c>
      <c r="J1351" s="1"/>
    </row>
    <row r="1352" spans="1:10" x14ac:dyDescent="0.3">
      <c r="A1352">
        <v>1351</v>
      </c>
      <c r="B1352">
        <v>1.2248918909667629E-3</v>
      </c>
      <c r="C1352">
        <v>1.9607427649813506E-6</v>
      </c>
      <c r="J1352" s="1"/>
    </row>
    <row r="1353" spans="1:10" x14ac:dyDescent="0.3">
      <c r="A1353">
        <v>1352</v>
      </c>
      <c r="B1353">
        <v>1.2251368240095235E-3</v>
      </c>
      <c r="C1353">
        <v>1.9607427649813506E-6</v>
      </c>
      <c r="J1353" s="1"/>
    </row>
    <row r="1354" spans="1:10" x14ac:dyDescent="0.3">
      <c r="A1354">
        <v>1353</v>
      </c>
      <c r="B1354">
        <v>1.2261165561805658E-3</v>
      </c>
      <c r="C1354">
        <v>1.9591990693336998E-6</v>
      </c>
      <c r="J1354" s="1"/>
    </row>
    <row r="1355" spans="1:10" x14ac:dyDescent="0.3">
      <c r="A1355">
        <v>1354</v>
      </c>
      <c r="B1355">
        <v>1.226606422266087E-3</v>
      </c>
      <c r="C1355">
        <v>1.9591990693336998E-6</v>
      </c>
      <c r="J1355" s="1"/>
    </row>
    <row r="1356" spans="1:10" x14ac:dyDescent="0.3">
      <c r="A1356">
        <v>1355</v>
      </c>
      <c r="B1356">
        <v>1.2268513553088476E-3</v>
      </c>
      <c r="C1356">
        <v>1.9630583084528266E-6</v>
      </c>
      <c r="J1356" s="1"/>
    </row>
    <row r="1357" spans="1:10" x14ac:dyDescent="0.3">
      <c r="A1357">
        <v>1356</v>
      </c>
      <c r="B1357">
        <v>1.2268513553088476E-3</v>
      </c>
      <c r="C1357">
        <v>1.9646020041004775E-6</v>
      </c>
      <c r="J1357" s="1"/>
    </row>
    <row r="1358" spans="1:10" x14ac:dyDescent="0.3">
      <c r="A1358">
        <v>1357</v>
      </c>
      <c r="B1358">
        <v>1.2273412213943688E-3</v>
      </c>
      <c r="C1358">
        <v>1.9638301562766522E-6</v>
      </c>
      <c r="J1358" s="1"/>
    </row>
    <row r="1359" spans="1:10" x14ac:dyDescent="0.3">
      <c r="A1359">
        <v>1358</v>
      </c>
      <c r="B1359">
        <v>1.2280744991994036E-3</v>
      </c>
      <c r="C1359">
        <v>1.9661456997481283E-6</v>
      </c>
      <c r="J1359" s="1"/>
    </row>
    <row r="1360" spans="1:10" x14ac:dyDescent="0.3">
      <c r="A1360">
        <v>1359</v>
      </c>
      <c r="B1360">
        <v>1.2288092983276854E-3</v>
      </c>
      <c r="C1360">
        <v>1.9684612432196047E-6</v>
      </c>
      <c r="J1360" s="1"/>
    </row>
    <row r="1361" spans="1:10" x14ac:dyDescent="0.3">
      <c r="A1361">
        <v>1360</v>
      </c>
      <c r="B1361">
        <v>1.2288092983276854E-3</v>
      </c>
      <c r="C1361">
        <v>1.9661456997481283E-6</v>
      </c>
      <c r="J1361" s="1"/>
    </row>
    <row r="1362" spans="1:10" x14ac:dyDescent="0.3">
      <c r="A1362">
        <v>1361</v>
      </c>
      <c r="B1362">
        <v>1.2288092983276854E-3</v>
      </c>
      <c r="C1362">
        <v>1.9676893953957791E-6</v>
      </c>
      <c r="J1362" s="1"/>
    </row>
    <row r="1363" spans="1:10" x14ac:dyDescent="0.3">
      <c r="A1363">
        <v>1362</v>
      </c>
      <c r="B1363">
        <v>1.2300339635414885E-3</v>
      </c>
      <c r="C1363">
        <v>1.9676893953957791E-6</v>
      </c>
      <c r="J1363" s="1"/>
    </row>
    <row r="1364" spans="1:10" x14ac:dyDescent="0.3">
      <c r="A1364">
        <v>1363</v>
      </c>
      <c r="B1364">
        <v>1.2300339635414885E-3</v>
      </c>
      <c r="C1364">
        <v>1.9684612432196047E-6</v>
      </c>
      <c r="J1364" s="1"/>
    </row>
    <row r="1365" spans="1:10" x14ac:dyDescent="0.3">
      <c r="A1365">
        <v>1364</v>
      </c>
      <c r="B1365">
        <v>1.2310136957125308E-3</v>
      </c>
      <c r="C1365">
        <v>1.9692330910434299E-6</v>
      </c>
      <c r="J1365" s="1"/>
    </row>
    <row r="1366" spans="1:10" x14ac:dyDescent="0.3">
      <c r="A1366">
        <v>1365</v>
      </c>
      <c r="B1366">
        <v>1.2310136957125308E-3</v>
      </c>
      <c r="C1366">
        <v>1.9676893953957791E-6</v>
      </c>
      <c r="J1366" s="1"/>
    </row>
    <row r="1367" spans="1:10" x14ac:dyDescent="0.3">
      <c r="A1367">
        <v>1366</v>
      </c>
      <c r="B1367">
        <v>1.231503561798052E-3</v>
      </c>
      <c r="C1367">
        <v>1.9676893953957791E-6</v>
      </c>
      <c r="J1367" s="1"/>
    </row>
    <row r="1368" spans="1:10" x14ac:dyDescent="0.3">
      <c r="A1368">
        <v>1367</v>
      </c>
      <c r="B1368">
        <v>1.2319934278835732E-3</v>
      </c>
      <c r="C1368">
        <v>1.9692330910434299E-6</v>
      </c>
      <c r="J1368" s="1"/>
    </row>
    <row r="1369" spans="1:10" x14ac:dyDescent="0.3">
      <c r="A1369">
        <v>1368</v>
      </c>
      <c r="B1369">
        <v>1.2322383609263336E-3</v>
      </c>
      <c r="C1369">
        <v>1.9676893953957791E-6</v>
      </c>
      <c r="J1369" s="1"/>
    </row>
    <row r="1370" spans="1:10" x14ac:dyDescent="0.3">
      <c r="A1370">
        <v>1369</v>
      </c>
      <c r="B1370">
        <v>1.2327282270118551E-3</v>
      </c>
      <c r="C1370">
        <v>1.9715486345149059E-6</v>
      </c>
      <c r="J1370" s="1"/>
    </row>
    <row r="1371" spans="1:10" x14ac:dyDescent="0.3">
      <c r="A1371">
        <v>1370</v>
      </c>
      <c r="B1371">
        <v>1.2332180930973761E-3</v>
      </c>
      <c r="C1371">
        <v>1.9669175475719535E-6</v>
      </c>
      <c r="J1371" s="1"/>
    </row>
    <row r="1372" spans="1:10" x14ac:dyDescent="0.3">
      <c r="A1372">
        <v>1371</v>
      </c>
      <c r="B1372">
        <v>1.2337079591828973E-3</v>
      </c>
      <c r="C1372">
        <v>1.9700049388672555E-6</v>
      </c>
      <c r="J1372" s="1"/>
    </row>
    <row r="1373" spans="1:10" x14ac:dyDescent="0.3">
      <c r="A1373">
        <v>1372</v>
      </c>
      <c r="B1373">
        <v>1.2341978252684185E-3</v>
      </c>
      <c r="C1373">
        <v>1.9730923301625568E-6</v>
      </c>
      <c r="J1373" s="1"/>
    </row>
    <row r="1374" spans="1:10" x14ac:dyDescent="0.3">
      <c r="A1374">
        <v>1373</v>
      </c>
      <c r="B1374">
        <v>1.2344427583111791E-3</v>
      </c>
      <c r="C1374">
        <v>1.9723204823387316E-6</v>
      </c>
      <c r="J1374" s="1"/>
    </row>
    <row r="1375" spans="1:10" x14ac:dyDescent="0.3">
      <c r="A1375">
        <v>1374</v>
      </c>
      <c r="B1375">
        <v>1.2349326243967004E-3</v>
      </c>
      <c r="C1375">
        <v>1.9692330910434299E-6</v>
      </c>
      <c r="J1375" s="1"/>
    </row>
    <row r="1376" spans="1:10" x14ac:dyDescent="0.3">
      <c r="A1376">
        <v>1375</v>
      </c>
      <c r="B1376">
        <v>1.2354224904822214E-3</v>
      </c>
      <c r="C1376">
        <v>1.9738641779863824E-6</v>
      </c>
      <c r="J1376" s="1"/>
    </row>
    <row r="1377" spans="1:10" x14ac:dyDescent="0.3">
      <c r="A1377">
        <v>1376</v>
      </c>
      <c r="B1377">
        <v>1.2359123565677426E-3</v>
      </c>
      <c r="C1377">
        <v>1.976951569281684E-6</v>
      </c>
      <c r="J1377" s="1"/>
    </row>
    <row r="1378" spans="1:10" x14ac:dyDescent="0.3">
      <c r="A1378">
        <v>1377</v>
      </c>
      <c r="B1378">
        <v>1.2361572896105032E-3</v>
      </c>
      <c r="C1378">
        <v>1.9784952649293344E-6</v>
      </c>
      <c r="J1378" s="1"/>
    </row>
    <row r="1379" spans="1:10" x14ac:dyDescent="0.3">
      <c r="A1379">
        <v>1378</v>
      </c>
      <c r="B1379">
        <v>1.2366471556960244E-3</v>
      </c>
      <c r="C1379">
        <v>1.9800341664911234E-6</v>
      </c>
      <c r="J1379" s="1"/>
    </row>
    <row r="1380" spans="1:10" x14ac:dyDescent="0.3">
      <c r="A1380">
        <v>1379</v>
      </c>
      <c r="B1380">
        <v>1.2371355004582986E-3</v>
      </c>
      <c r="C1380">
        <v>1.9800341664911234E-6</v>
      </c>
      <c r="J1380" s="1"/>
    </row>
    <row r="1381" spans="1:10" x14ac:dyDescent="0.3">
      <c r="A1381">
        <v>1380</v>
      </c>
      <c r="B1381">
        <v>1.2373804335010592E-3</v>
      </c>
      <c r="C1381">
        <v>1.9800341664911234E-6</v>
      </c>
      <c r="J1381" s="1"/>
    </row>
    <row r="1382" spans="1:10" x14ac:dyDescent="0.3">
      <c r="A1382">
        <v>1381</v>
      </c>
      <c r="B1382">
        <v>1.2376253665438198E-3</v>
      </c>
      <c r="C1382">
        <v>1.9808060143149486E-6</v>
      </c>
      <c r="J1382" s="1"/>
    </row>
    <row r="1383" spans="1:10" x14ac:dyDescent="0.3">
      <c r="A1383">
        <v>1382</v>
      </c>
      <c r="B1383">
        <v>1.2383601656721017E-3</v>
      </c>
      <c r="C1383">
        <v>1.9846652534340759E-6</v>
      </c>
      <c r="J1383" s="1"/>
    </row>
    <row r="1384" spans="1:10" x14ac:dyDescent="0.3">
      <c r="A1384">
        <v>1383</v>
      </c>
      <c r="B1384">
        <v>1.2393398978431439E-3</v>
      </c>
      <c r="C1384">
        <v>1.9869807969055519E-6</v>
      </c>
      <c r="J1384" s="1"/>
    </row>
    <row r="1385" spans="1:10" x14ac:dyDescent="0.3">
      <c r="A1385">
        <v>1384</v>
      </c>
      <c r="B1385">
        <v>1.2395848308859045E-3</v>
      </c>
      <c r="C1385">
        <v>1.9862089490817263E-6</v>
      </c>
      <c r="J1385" s="1"/>
    </row>
    <row r="1386" spans="1:10" x14ac:dyDescent="0.3">
      <c r="A1386">
        <v>1385</v>
      </c>
      <c r="B1386">
        <v>1.2398297639286651E-3</v>
      </c>
      <c r="C1386">
        <v>1.9869807969055519E-6</v>
      </c>
      <c r="J1386" s="1"/>
    </row>
    <row r="1387" spans="1:10" x14ac:dyDescent="0.3">
      <c r="A1387">
        <v>1386</v>
      </c>
      <c r="B1387">
        <v>1.2400746969714257E-3</v>
      </c>
      <c r="C1387">
        <v>1.9885244925532027E-6</v>
      </c>
      <c r="J1387" s="1"/>
    </row>
    <row r="1388" spans="1:10" x14ac:dyDescent="0.3">
      <c r="A1388">
        <v>1387</v>
      </c>
      <c r="B1388">
        <v>1.240564563056947E-3</v>
      </c>
      <c r="C1388">
        <v>1.9877526447293771E-6</v>
      </c>
      <c r="J1388" s="1"/>
    </row>
    <row r="1389" spans="1:10" x14ac:dyDescent="0.3">
      <c r="A1389">
        <v>1388</v>
      </c>
      <c r="B1389">
        <v>1.241054429142468E-3</v>
      </c>
      <c r="C1389">
        <v>1.9900681882008536E-6</v>
      </c>
      <c r="J1389" s="1"/>
    </row>
    <row r="1390" spans="1:10" x14ac:dyDescent="0.3">
      <c r="A1390">
        <v>1389</v>
      </c>
      <c r="B1390">
        <v>1.2412993621852288E-3</v>
      </c>
      <c r="C1390">
        <v>1.9900681882008536E-6</v>
      </c>
      <c r="J1390" s="1"/>
    </row>
    <row r="1391" spans="1:10" x14ac:dyDescent="0.3">
      <c r="A1391">
        <v>1390</v>
      </c>
      <c r="B1391">
        <v>1.2420341613135104E-3</v>
      </c>
      <c r="C1391">
        <v>1.9877526447293771E-6</v>
      </c>
      <c r="J1391" s="1"/>
    </row>
    <row r="1392" spans="1:10" x14ac:dyDescent="0.3">
      <c r="A1392">
        <v>1391</v>
      </c>
      <c r="B1392">
        <v>1.2427689604417923E-3</v>
      </c>
      <c r="C1392">
        <v>1.9931555794961548E-6</v>
      </c>
      <c r="J1392" s="1"/>
    </row>
    <row r="1393" spans="1:10" x14ac:dyDescent="0.3">
      <c r="A1393">
        <v>1392</v>
      </c>
      <c r="B1393">
        <v>1.2430138934845529E-3</v>
      </c>
      <c r="C1393">
        <v>1.9908400360246788E-6</v>
      </c>
      <c r="J1393" s="1"/>
    </row>
    <row r="1394" spans="1:10" x14ac:dyDescent="0.3">
      <c r="A1394">
        <v>1393</v>
      </c>
      <c r="B1394">
        <v>1.2432588265273135E-3</v>
      </c>
      <c r="C1394">
        <v>1.9946992751438056E-6</v>
      </c>
      <c r="J1394" s="1"/>
    </row>
    <row r="1395" spans="1:10" x14ac:dyDescent="0.3">
      <c r="A1395">
        <v>1394</v>
      </c>
      <c r="B1395">
        <v>1.2437486926128347E-3</v>
      </c>
      <c r="C1395">
        <v>1.9962429707914569E-6</v>
      </c>
      <c r="J1395" s="1"/>
    </row>
    <row r="1396" spans="1:10" x14ac:dyDescent="0.3">
      <c r="A1396">
        <v>1395</v>
      </c>
      <c r="B1396">
        <v>1.2442385586983557E-3</v>
      </c>
      <c r="C1396">
        <v>1.9946992751438056E-6</v>
      </c>
      <c r="J1396" s="1"/>
    </row>
    <row r="1397" spans="1:10" x14ac:dyDescent="0.3">
      <c r="A1397">
        <v>1396</v>
      </c>
      <c r="B1397">
        <v>1.244728424783877E-3</v>
      </c>
      <c r="C1397">
        <v>1.9954711229676312E-6</v>
      </c>
      <c r="J1397" s="1"/>
    </row>
    <row r="1398" spans="1:10" x14ac:dyDescent="0.3">
      <c r="A1398">
        <v>1397</v>
      </c>
      <c r="B1398">
        <v>1.2454632239121588E-3</v>
      </c>
      <c r="C1398">
        <v>1.9970148186152821E-6</v>
      </c>
      <c r="J1398" s="1"/>
    </row>
    <row r="1399" spans="1:10" x14ac:dyDescent="0.3">
      <c r="A1399">
        <v>1398</v>
      </c>
      <c r="B1399">
        <v>1.2454632239121588E-3</v>
      </c>
      <c r="C1399">
        <v>1.9954711229676312E-6</v>
      </c>
      <c r="J1399" s="1"/>
    </row>
    <row r="1400" spans="1:10" x14ac:dyDescent="0.3">
      <c r="A1400">
        <v>1399</v>
      </c>
      <c r="B1400">
        <v>1.2461980230404407E-3</v>
      </c>
      <c r="C1400">
        <v>1.9954711229676312E-6</v>
      </c>
      <c r="J1400" s="1"/>
    </row>
    <row r="1401" spans="1:10" x14ac:dyDescent="0.3">
      <c r="A1401">
        <v>1400</v>
      </c>
      <c r="B1401">
        <v>1.2464414347599542E-3</v>
      </c>
      <c r="C1401">
        <v>1.9970148186152821E-6</v>
      </c>
      <c r="J1401" s="1"/>
    </row>
    <row r="1402" spans="1:10" x14ac:dyDescent="0.3">
      <c r="A1402">
        <v>1401</v>
      </c>
      <c r="B1402">
        <v>1.2466863678027148E-3</v>
      </c>
      <c r="C1402">
        <v>1.9985585142629329E-6</v>
      </c>
      <c r="J1402" s="1"/>
    </row>
    <row r="1403" spans="1:10" x14ac:dyDescent="0.3">
      <c r="A1403">
        <v>1402</v>
      </c>
      <c r="B1403">
        <v>1.247176233888236E-3</v>
      </c>
      <c r="C1403">
        <v>2.0016459055582345E-6</v>
      </c>
      <c r="J1403" s="1"/>
    </row>
    <row r="1404" spans="1:10" x14ac:dyDescent="0.3">
      <c r="A1404">
        <v>1403</v>
      </c>
      <c r="B1404">
        <v>1.2474211669309964E-3</v>
      </c>
      <c r="C1404">
        <v>2.0008740577344089E-6</v>
      </c>
      <c r="J1404" s="1"/>
    </row>
    <row r="1405" spans="1:10" x14ac:dyDescent="0.3">
      <c r="A1405">
        <v>1404</v>
      </c>
      <c r="B1405">
        <v>1.2476660999737573E-3</v>
      </c>
      <c r="C1405">
        <v>2.0016459055582345E-6</v>
      </c>
      <c r="J1405" s="1"/>
    </row>
    <row r="1406" spans="1:10" x14ac:dyDescent="0.3">
      <c r="A1406">
        <v>1405</v>
      </c>
      <c r="B1406">
        <v>1.2481559660592783E-3</v>
      </c>
      <c r="C1406">
        <v>2.0039614490297105E-6</v>
      </c>
      <c r="J1406" s="1"/>
    </row>
    <row r="1407" spans="1:10" x14ac:dyDescent="0.3">
      <c r="A1407">
        <v>1406</v>
      </c>
      <c r="B1407">
        <v>1.2484008991020391E-3</v>
      </c>
      <c r="C1407">
        <v>2.0055051446773614E-6</v>
      </c>
      <c r="J1407" s="1"/>
    </row>
    <row r="1408" spans="1:10" x14ac:dyDescent="0.3">
      <c r="A1408">
        <v>1407</v>
      </c>
      <c r="B1408">
        <v>1.2493806312730814E-3</v>
      </c>
      <c r="C1408">
        <v>2.0047332968535357E-6</v>
      </c>
      <c r="J1408" s="1"/>
    </row>
    <row r="1409" spans="1:10" x14ac:dyDescent="0.3">
      <c r="A1409">
        <v>1408</v>
      </c>
      <c r="B1409">
        <v>1.249625564315842E-3</v>
      </c>
      <c r="C1409">
        <v>2.0031896012058853E-6</v>
      </c>
      <c r="J1409" s="1"/>
    </row>
    <row r="1410" spans="1:10" x14ac:dyDescent="0.3">
      <c r="A1410">
        <v>1409</v>
      </c>
      <c r="B1410">
        <v>1.2503603634441238E-3</v>
      </c>
      <c r="C1410">
        <v>2.0031896012058853E-6</v>
      </c>
      <c r="J1410" s="1"/>
    </row>
    <row r="1411" spans="1:10" x14ac:dyDescent="0.3">
      <c r="A1411">
        <v>1410</v>
      </c>
      <c r="B1411">
        <v>1.2503603634441238E-3</v>
      </c>
      <c r="C1411">
        <v>2.0055051446773614E-6</v>
      </c>
      <c r="J1411" s="1"/>
    </row>
    <row r="1412" spans="1:10" x14ac:dyDescent="0.3">
      <c r="A1412">
        <v>1411</v>
      </c>
      <c r="B1412">
        <v>1.2510951625724054E-3</v>
      </c>
      <c r="C1412">
        <v>2.0039614490297105E-6</v>
      </c>
      <c r="J1412" s="1"/>
    </row>
    <row r="1413" spans="1:10" x14ac:dyDescent="0.3">
      <c r="A1413">
        <v>1412</v>
      </c>
      <c r="B1413">
        <v>1.251340095615166E-3</v>
      </c>
      <c r="C1413">
        <v>2.0070488403250122E-6</v>
      </c>
      <c r="J1413" s="1"/>
    </row>
    <row r="1414" spans="1:10" x14ac:dyDescent="0.3">
      <c r="A1414">
        <v>1413</v>
      </c>
      <c r="B1414">
        <v>1.2523198277862085E-3</v>
      </c>
      <c r="C1414">
        <v>2.0093595897106259E-6</v>
      </c>
      <c r="J1414" s="1"/>
    </row>
    <row r="1415" spans="1:10" x14ac:dyDescent="0.3">
      <c r="A1415">
        <v>1414</v>
      </c>
      <c r="B1415">
        <v>1.2523198277862085E-3</v>
      </c>
      <c r="C1415">
        <v>2.0062769925011866E-6</v>
      </c>
      <c r="J1415" s="1"/>
    </row>
    <row r="1416" spans="1:10" x14ac:dyDescent="0.3">
      <c r="A1416">
        <v>1415</v>
      </c>
      <c r="B1416">
        <v>1.2530546269144901E-3</v>
      </c>
      <c r="C1416">
        <v>2.0055051446773614E-6</v>
      </c>
      <c r="J1416" s="1"/>
    </row>
    <row r="1417" spans="1:10" x14ac:dyDescent="0.3">
      <c r="A1417">
        <v>1416</v>
      </c>
      <c r="B1417">
        <v>1.2535444930000114E-3</v>
      </c>
      <c r="C1417">
        <v>2.0039614490297105E-6</v>
      </c>
      <c r="J1417" s="1"/>
    </row>
    <row r="1418" spans="1:10" x14ac:dyDescent="0.3">
      <c r="A1418">
        <v>1417</v>
      </c>
      <c r="B1418">
        <v>1.2535444930000114E-3</v>
      </c>
      <c r="C1418">
        <v>2.0078206881488378E-6</v>
      </c>
      <c r="J1418" s="1"/>
    </row>
    <row r="1419" spans="1:10" x14ac:dyDescent="0.3">
      <c r="A1419">
        <v>1418</v>
      </c>
      <c r="B1419">
        <v>1.2540343590855326E-3</v>
      </c>
      <c r="C1419">
        <v>2.0109032853582772E-6</v>
      </c>
      <c r="J1419" s="1"/>
    </row>
    <row r="1420" spans="1:10" x14ac:dyDescent="0.3">
      <c r="A1420">
        <v>1419</v>
      </c>
      <c r="B1420">
        <v>1.2542792921282932E-3</v>
      </c>
      <c r="C1420">
        <v>2.008592535972663E-6</v>
      </c>
      <c r="J1420" s="1"/>
    </row>
    <row r="1421" spans="1:10" x14ac:dyDescent="0.3">
      <c r="A1421">
        <v>1420</v>
      </c>
      <c r="B1421">
        <v>1.255014091256575E-3</v>
      </c>
      <c r="C1421">
        <v>2.0109032853582772E-6</v>
      </c>
      <c r="J1421" s="1"/>
    </row>
    <row r="1422" spans="1:10" x14ac:dyDescent="0.3">
      <c r="A1422">
        <v>1421</v>
      </c>
      <c r="B1422">
        <v>1.2552590242993357E-3</v>
      </c>
      <c r="C1422">
        <v>2.0109032853582772E-6</v>
      </c>
      <c r="J1422" s="1"/>
    </row>
    <row r="1423" spans="1:10" x14ac:dyDescent="0.3">
      <c r="A1423">
        <v>1422</v>
      </c>
      <c r="B1423">
        <v>1.2557473690616098E-3</v>
      </c>
      <c r="C1423">
        <v>2.0139906766535784E-6</v>
      </c>
      <c r="J1423" s="1"/>
    </row>
    <row r="1424" spans="1:10" x14ac:dyDescent="0.3">
      <c r="A1424">
        <v>1423</v>
      </c>
      <c r="B1424">
        <v>1.2562372351471308E-3</v>
      </c>
      <c r="C1424">
        <v>2.014762524477404E-6</v>
      </c>
      <c r="J1424" s="1"/>
    </row>
    <row r="1425" spans="1:10" x14ac:dyDescent="0.3">
      <c r="A1425">
        <v>1424</v>
      </c>
      <c r="B1425">
        <v>1.2564821681898917E-3</v>
      </c>
      <c r="C1425">
        <v>2.0155343723012292E-6</v>
      </c>
      <c r="J1425" s="1"/>
    </row>
    <row r="1426" spans="1:10" x14ac:dyDescent="0.3">
      <c r="A1426">
        <v>1425</v>
      </c>
      <c r="B1426">
        <v>1.2574619003609339E-3</v>
      </c>
      <c r="C1426">
        <v>2.0170780679488801E-6</v>
      </c>
      <c r="J1426" s="1"/>
    </row>
    <row r="1427" spans="1:10" x14ac:dyDescent="0.3">
      <c r="A1427">
        <v>1426</v>
      </c>
      <c r="B1427">
        <v>1.2574619003609339E-3</v>
      </c>
      <c r="C1427">
        <v>2.014762524477404E-6</v>
      </c>
      <c r="J1427" s="1"/>
    </row>
    <row r="1428" spans="1:10" x14ac:dyDescent="0.3">
      <c r="A1428">
        <v>1427</v>
      </c>
      <c r="B1428">
        <v>1.2579517664464551E-3</v>
      </c>
      <c r="C1428">
        <v>2.0155343723012292E-6</v>
      </c>
      <c r="J1428" s="1"/>
    </row>
    <row r="1429" spans="1:10" x14ac:dyDescent="0.3">
      <c r="A1429">
        <v>1428</v>
      </c>
      <c r="B1429">
        <v>1.2584416325319763E-3</v>
      </c>
      <c r="C1429">
        <v>2.0139906766535784E-6</v>
      </c>
      <c r="J1429" s="1"/>
    </row>
    <row r="1430" spans="1:10" x14ac:dyDescent="0.3">
      <c r="A1430">
        <v>1429</v>
      </c>
      <c r="B1430">
        <v>1.2591764316602582E-3</v>
      </c>
      <c r="C1430">
        <v>2.0186217635965309E-6</v>
      </c>
      <c r="J1430" s="1"/>
    </row>
    <row r="1431" spans="1:10" x14ac:dyDescent="0.3">
      <c r="A1431">
        <v>1430</v>
      </c>
      <c r="B1431">
        <v>1.2596662977457794E-3</v>
      </c>
      <c r="C1431">
        <v>2.0155343723012292E-6</v>
      </c>
      <c r="J1431" s="1"/>
    </row>
    <row r="1432" spans="1:10" x14ac:dyDescent="0.3">
      <c r="A1432">
        <v>1431</v>
      </c>
      <c r="B1432">
        <v>1.2591764316602582E-3</v>
      </c>
      <c r="C1432">
        <v>2.0139906766535784E-6</v>
      </c>
      <c r="J1432" s="1"/>
    </row>
    <row r="1433" spans="1:10" x14ac:dyDescent="0.3">
      <c r="A1433">
        <v>1432</v>
      </c>
      <c r="B1433">
        <v>1.2601561638313004E-3</v>
      </c>
      <c r="C1433">
        <v>2.014762524477404E-6</v>
      </c>
      <c r="J1433" s="1"/>
    </row>
    <row r="1434" spans="1:10" x14ac:dyDescent="0.3">
      <c r="A1434">
        <v>1433</v>
      </c>
      <c r="B1434">
        <v>1.2606460299168217E-3</v>
      </c>
      <c r="C1434">
        <v>2.0155343723012292E-6</v>
      </c>
      <c r="J1434" s="1"/>
    </row>
    <row r="1435" spans="1:10" x14ac:dyDescent="0.3">
      <c r="A1435">
        <v>1434</v>
      </c>
      <c r="B1435">
        <v>1.260401096874061E-3</v>
      </c>
      <c r="C1435">
        <v>2.0170780679488801E-6</v>
      </c>
      <c r="J1435" s="1"/>
    </row>
    <row r="1436" spans="1:10" x14ac:dyDescent="0.3">
      <c r="A1436">
        <v>1435</v>
      </c>
      <c r="B1436">
        <v>1.2616257620878641E-3</v>
      </c>
      <c r="C1436">
        <v>2.0132188288297532E-6</v>
      </c>
      <c r="J1436" s="1"/>
    </row>
    <row r="1437" spans="1:10" x14ac:dyDescent="0.3">
      <c r="A1437">
        <v>1436</v>
      </c>
      <c r="B1437">
        <v>1.2618706951306245E-3</v>
      </c>
      <c r="C1437">
        <v>2.014762524477404E-6</v>
      </c>
      <c r="J1437" s="1"/>
    </row>
    <row r="1438" spans="1:10" x14ac:dyDescent="0.3">
      <c r="A1438">
        <v>1437</v>
      </c>
      <c r="B1438">
        <v>1.2618706951306245E-3</v>
      </c>
      <c r="C1438">
        <v>2.0155343723012292E-6</v>
      </c>
      <c r="J1438" s="1"/>
    </row>
    <row r="1439" spans="1:10" x14ac:dyDescent="0.3">
      <c r="A1439">
        <v>1438</v>
      </c>
      <c r="B1439">
        <v>1.2626054942589063E-3</v>
      </c>
      <c r="C1439">
        <v>2.0139906766535784E-6</v>
      </c>
      <c r="J1439" s="1"/>
    </row>
    <row r="1440" spans="1:10" x14ac:dyDescent="0.3">
      <c r="A1440">
        <v>1439</v>
      </c>
      <c r="B1440">
        <v>1.2633402933871882E-3</v>
      </c>
      <c r="C1440">
        <v>2.0193936114203561E-6</v>
      </c>
      <c r="J1440" s="1"/>
    </row>
    <row r="1441" spans="1:10" x14ac:dyDescent="0.3">
      <c r="A1441">
        <v>1440</v>
      </c>
      <c r="B1441">
        <v>1.2635852264299488E-3</v>
      </c>
      <c r="C1441">
        <v>2.0201654592441817E-6</v>
      </c>
      <c r="J1441" s="1"/>
    </row>
    <row r="1442" spans="1:10" x14ac:dyDescent="0.3">
      <c r="A1442">
        <v>1441</v>
      </c>
      <c r="B1442">
        <v>1.2633402933871882E-3</v>
      </c>
      <c r="C1442">
        <v>2.0217091548918325E-6</v>
      </c>
      <c r="J1442" s="1"/>
    </row>
    <row r="1443" spans="1:10" x14ac:dyDescent="0.3">
      <c r="A1443">
        <v>1442</v>
      </c>
      <c r="B1443">
        <v>1.2643200255582304E-3</v>
      </c>
      <c r="C1443">
        <v>2.0186217635965309E-6</v>
      </c>
      <c r="J1443" s="1"/>
    </row>
    <row r="1444" spans="1:10" x14ac:dyDescent="0.3">
      <c r="A1444">
        <v>1443</v>
      </c>
      <c r="B1444">
        <v>1.2650533033632654E-3</v>
      </c>
      <c r="C1444">
        <v>2.0201654592441817E-6</v>
      </c>
      <c r="J1444" s="1"/>
    </row>
    <row r="1445" spans="1:10" x14ac:dyDescent="0.3">
      <c r="A1445">
        <v>1444</v>
      </c>
      <c r="B1445">
        <v>1.265298236406026E-3</v>
      </c>
      <c r="C1445">
        <v>2.0201654592441817E-6</v>
      </c>
      <c r="J1445" s="1"/>
    </row>
    <row r="1446" spans="1:10" x14ac:dyDescent="0.3">
      <c r="A1446">
        <v>1445</v>
      </c>
      <c r="B1446">
        <v>1.2655431694487866E-3</v>
      </c>
      <c r="C1446">
        <v>2.0209373070680069E-6</v>
      </c>
      <c r="J1446" s="1"/>
    </row>
    <row r="1447" spans="1:10" x14ac:dyDescent="0.3">
      <c r="A1447">
        <v>1446</v>
      </c>
      <c r="B1447">
        <v>1.2660330355343079E-3</v>
      </c>
      <c r="C1447">
        <v>2.0201654592441817E-6</v>
      </c>
      <c r="J1447" s="1"/>
    </row>
    <row r="1448" spans="1:10" x14ac:dyDescent="0.3">
      <c r="A1448">
        <v>1447</v>
      </c>
      <c r="B1448">
        <v>1.2660330355343079E-3</v>
      </c>
      <c r="C1448">
        <v>2.0224810027156582E-6</v>
      </c>
      <c r="J1448" s="1"/>
    </row>
    <row r="1449" spans="1:10" x14ac:dyDescent="0.3">
      <c r="A1449">
        <v>1448</v>
      </c>
      <c r="B1449">
        <v>1.2670127677053501E-3</v>
      </c>
      <c r="C1449">
        <v>2.0232528505394834E-6</v>
      </c>
      <c r="J1449" s="1"/>
    </row>
    <row r="1450" spans="1:10" x14ac:dyDescent="0.3">
      <c r="A1450">
        <v>1449</v>
      </c>
      <c r="B1450">
        <v>1.2672577007481107E-3</v>
      </c>
      <c r="C1450">
        <v>2.0232528505394834E-6</v>
      </c>
      <c r="J1450" s="1"/>
    </row>
    <row r="1451" spans="1:10" x14ac:dyDescent="0.3">
      <c r="A1451">
        <v>1450</v>
      </c>
      <c r="B1451">
        <v>1.2679924998763926E-3</v>
      </c>
      <c r="C1451">
        <v>2.0240246983633086E-6</v>
      </c>
      <c r="J1451" s="1"/>
    </row>
    <row r="1452" spans="1:10" x14ac:dyDescent="0.3">
      <c r="A1452">
        <v>1451</v>
      </c>
      <c r="B1452">
        <v>1.2675026337908713E-3</v>
      </c>
      <c r="C1452">
        <v>2.0217091548918325E-6</v>
      </c>
      <c r="J1452" s="1"/>
    </row>
    <row r="1453" spans="1:10" x14ac:dyDescent="0.3">
      <c r="A1453">
        <v>1452</v>
      </c>
      <c r="B1453">
        <v>1.2687272990046742E-3</v>
      </c>
      <c r="C1453">
        <v>2.0232528505394834E-6</v>
      </c>
      <c r="J1453" s="1"/>
    </row>
    <row r="1454" spans="1:10" x14ac:dyDescent="0.3">
      <c r="A1454">
        <v>1453</v>
      </c>
      <c r="B1454">
        <v>1.2684823659619138E-3</v>
      </c>
      <c r="C1454">
        <v>2.0255683940109594E-6</v>
      </c>
      <c r="J1454" s="1"/>
    </row>
    <row r="1455" spans="1:10" x14ac:dyDescent="0.3">
      <c r="A1455">
        <v>1454</v>
      </c>
      <c r="B1455">
        <v>1.269462098132956E-3</v>
      </c>
      <c r="C1455">
        <v>2.026340241834785E-6</v>
      </c>
      <c r="J1455" s="1"/>
    </row>
    <row r="1456" spans="1:10" x14ac:dyDescent="0.3">
      <c r="A1456">
        <v>1455</v>
      </c>
      <c r="B1456">
        <v>1.2699519642184773E-3</v>
      </c>
      <c r="C1456">
        <v>2.0271120896586102E-6</v>
      </c>
      <c r="J1456" s="1"/>
    </row>
    <row r="1457" spans="1:10" x14ac:dyDescent="0.3">
      <c r="A1457">
        <v>1456</v>
      </c>
      <c r="B1457">
        <v>1.2704418303039985E-3</v>
      </c>
      <c r="C1457">
        <v>2.0278839374824358E-6</v>
      </c>
      <c r="J1457" s="1"/>
    </row>
    <row r="1458" spans="1:10" x14ac:dyDescent="0.3">
      <c r="A1458">
        <v>1457</v>
      </c>
      <c r="B1458">
        <v>1.2706867633467589E-3</v>
      </c>
      <c r="C1458">
        <v>2.0255683940109594E-6</v>
      </c>
      <c r="J1458" s="1"/>
    </row>
    <row r="1459" spans="1:10" x14ac:dyDescent="0.3">
      <c r="A1459">
        <v>1458</v>
      </c>
      <c r="B1459">
        <v>1.2709316963895197E-3</v>
      </c>
      <c r="C1459">
        <v>2.0294276331300867E-6</v>
      </c>
      <c r="J1459" s="1"/>
    </row>
    <row r="1460" spans="1:10" x14ac:dyDescent="0.3">
      <c r="A1460">
        <v>1459</v>
      </c>
      <c r="B1460">
        <v>1.2716664955178016E-3</v>
      </c>
      <c r="C1460">
        <v>2.0294276331300867E-6</v>
      </c>
      <c r="J1460" s="1"/>
    </row>
    <row r="1461" spans="1:10" x14ac:dyDescent="0.3">
      <c r="A1461">
        <v>1460</v>
      </c>
      <c r="B1461">
        <v>1.2716664955178016E-3</v>
      </c>
      <c r="C1461">
        <v>2.0309713287777371E-6</v>
      </c>
      <c r="J1461" s="1"/>
    </row>
    <row r="1462" spans="1:10" x14ac:dyDescent="0.3">
      <c r="A1462">
        <v>1461</v>
      </c>
      <c r="B1462">
        <v>1.2721563616033226E-3</v>
      </c>
      <c r="C1462">
        <v>2.0325150244253879E-6</v>
      </c>
      <c r="J1462" s="1"/>
    </row>
    <row r="1463" spans="1:10" x14ac:dyDescent="0.3">
      <c r="A1463">
        <v>1462</v>
      </c>
      <c r="B1463">
        <v>1.2728911607316044E-3</v>
      </c>
      <c r="C1463">
        <v>2.0317431766015627E-6</v>
      </c>
      <c r="J1463" s="1"/>
    </row>
    <row r="1464" spans="1:10" x14ac:dyDescent="0.3">
      <c r="A1464">
        <v>1463</v>
      </c>
      <c r="B1464">
        <v>1.2733810268171256E-3</v>
      </c>
      <c r="C1464">
        <v>2.0340587200730391E-6</v>
      </c>
      <c r="J1464" s="1"/>
    </row>
    <row r="1465" spans="1:10" x14ac:dyDescent="0.3">
      <c r="A1465">
        <v>1464</v>
      </c>
      <c r="B1465">
        <v>1.2736259598598863E-3</v>
      </c>
      <c r="C1465">
        <v>2.0325150244253879E-6</v>
      </c>
      <c r="J1465" s="1"/>
    </row>
    <row r="1466" spans="1:10" x14ac:dyDescent="0.3">
      <c r="A1466">
        <v>1465</v>
      </c>
      <c r="B1466">
        <v>1.2738708929026466E-3</v>
      </c>
      <c r="C1466">
        <v>2.0348305678968643E-6</v>
      </c>
      <c r="J1466" s="1"/>
    </row>
    <row r="1467" spans="1:10" x14ac:dyDescent="0.3">
      <c r="A1467">
        <v>1466</v>
      </c>
      <c r="B1467">
        <v>1.2748491037504423E-3</v>
      </c>
      <c r="C1467">
        <v>2.03560241572069E-6</v>
      </c>
      <c r="J1467" s="1"/>
    </row>
    <row r="1468" spans="1:10" x14ac:dyDescent="0.3">
      <c r="A1468">
        <v>1467</v>
      </c>
      <c r="B1468">
        <v>1.2753389698359633E-3</v>
      </c>
      <c r="C1468">
        <v>2.0402287085777797E-6</v>
      </c>
      <c r="J1468" s="1"/>
    </row>
    <row r="1469" spans="1:10" x14ac:dyDescent="0.3">
      <c r="A1469">
        <v>1468</v>
      </c>
      <c r="B1469">
        <v>1.2755839028787241E-3</v>
      </c>
      <c r="C1469">
        <v>2.0371461113683404E-6</v>
      </c>
      <c r="J1469" s="1"/>
    </row>
    <row r="1470" spans="1:10" x14ac:dyDescent="0.3">
      <c r="A1470">
        <v>1469</v>
      </c>
      <c r="B1470">
        <v>1.2758288359214845E-3</v>
      </c>
      <c r="C1470">
        <v>2.037917959192166E-6</v>
      </c>
      <c r="J1470" s="1"/>
    </row>
    <row r="1471" spans="1:10" x14ac:dyDescent="0.3">
      <c r="A1471">
        <v>1470</v>
      </c>
      <c r="B1471">
        <v>1.2763187020070057E-3</v>
      </c>
      <c r="C1471">
        <v>2.0402287085777797E-6</v>
      </c>
      <c r="J1471" s="1"/>
    </row>
    <row r="1472" spans="1:10" x14ac:dyDescent="0.3">
      <c r="A1472">
        <v>1471</v>
      </c>
      <c r="B1472">
        <v>1.2768085680925269E-3</v>
      </c>
      <c r="C1472">
        <v>2.037917959192166E-6</v>
      </c>
      <c r="J1472" s="1"/>
    </row>
    <row r="1473" spans="1:10" x14ac:dyDescent="0.3">
      <c r="A1473">
        <v>1472</v>
      </c>
      <c r="B1473">
        <v>1.2770535011352873E-3</v>
      </c>
      <c r="C1473">
        <v>2.0402287085777797E-6</v>
      </c>
      <c r="J1473" s="1"/>
    </row>
    <row r="1474" spans="1:10" x14ac:dyDescent="0.3">
      <c r="A1474">
        <v>1473</v>
      </c>
      <c r="B1474">
        <v>1.2775433672208088E-3</v>
      </c>
      <c r="C1474">
        <v>2.0433160998730814E-6</v>
      </c>
      <c r="J1474" s="1"/>
    </row>
    <row r="1475" spans="1:10" x14ac:dyDescent="0.3">
      <c r="A1475">
        <v>1474</v>
      </c>
      <c r="B1475">
        <v>1.2777883002635692E-3</v>
      </c>
      <c r="C1475">
        <v>2.046403491168383E-6</v>
      </c>
      <c r="J1475" s="1"/>
    </row>
    <row r="1476" spans="1:10" x14ac:dyDescent="0.3">
      <c r="A1476">
        <v>1475</v>
      </c>
      <c r="B1476">
        <v>1.278523099391851E-3</v>
      </c>
      <c r="C1476">
        <v>2.0479471868160338E-6</v>
      </c>
      <c r="J1476" s="1"/>
    </row>
    <row r="1477" spans="1:10" x14ac:dyDescent="0.3">
      <c r="A1477">
        <v>1476</v>
      </c>
      <c r="B1477">
        <v>1.278523099391851E-3</v>
      </c>
      <c r="C1477">
        <v>2.0494908824636847E-6</v>
      </c>
      <c r="J1477" s="1"/>
    </row>
    <row r="1478" spans="1:10" x14ac:dyDescent="0.3">
      <c r="A1478">
        <v>1477</v>
      </c>
      <c r="B1478">
        <v>1.2792578985201329E-3</v>
      </c>
      <c r="C1478">
        <v>2.0494908824636847E-6</v>
      </c>
      <c r="J1478" s="1"/>
    </row>
    <row r="1479" spans="1:10" x14ac:dyDescent="0.3">
      <c r="A1479">
        <v>1478</v>
      </c>
      <c r="B1479">
        <v>1.2795028315628933E-3</v>
      </c>
      <c r="C1479">
        <v>2.046403491168383E-6</v>
      </c>
      <c r="J1479" s="1"/>
    </row>
    <row r="1480" spans="1:10" x14ac:dyDescent="0.3">
      <c r="A1480">
        <v>1479</v>
      </c>
      <c r="B1480">
        <v>1.2797477646056541E-3</v>
      </c>
      <c r="C1480">
        <v>2.0425442520492562E-6</v>
      </c>
      <c r="J1480" s="1"/>
    </row>
    <row r="1481" spans="1:10" x14ac:dyDescent="0.3">
      <c r="A1481">
        <v>1480</v>
      </c>
      <c r="B1481">
        <v>1.2804825637339359E-3</v>
      </c>
      <c r="C1481">
        <v>2.0402287085777797E-6</v>
      </c>
      <c r="J1481" s="1"/>
    </row>
    <row r="1482" spans="1:10" x14ac:dyDescent="0.3">
      <c r="A1482">
        <v>1481</v>
      </c>
      <c r="B1482">
        <v>1.2809724298194569E-3</v>
      </c>
      <c r="C1482">
        <v>2.044087947696907E-6</v>
      </c>
      <c r="J1482" s="1"/>
    </row>
    <row r="1483" spans="1:10" x14ac:dyDescent="0.3">
      <c r="A1483">
        <v>1482</v>
      </c>
      <c r="B1483">
        <v>1.2814622959049782E-3</v>
      </c>
      <c r="C1483">
        <v>2.0394568607539545E-6</v>
      </c>
      <c r="J1483" s="1"/>
    </row>
    <row r="1484" spans="1:10" x14ac:dyDescent="0.3">
      <c r="A1484">
        <v>1483</v>
      </c>
      <c r="B1484">
        <v>1.2819521619904992E-3</v>
      </c>
      <c r="C1484">
        <v>2.0402287085777797E-6</v>
      </c>
      <c r="J1484" s="1"/>
    </row>
    <row r="1485" spans="1:10" x14ac:dyDescent="0.3">
      <c r="A1485">
        <v>1484</v>
      </c>
      <c r="B1485">
        <v>1.2824420280760206E-3</v>
      </c>
      <c r="C1485">
        <v>2.044087947696907E-6</v>
      </c>
      <c r="J1485" s="1"/>
    </row>
    <row r="1486" spans="1:10" x14ac:dyDescent="0.3">
      <c r="A1486">
        <v>1485</v>
      </c>
      <c r="B1486">
        <v>1.282686961118781E-3</v>
      </c>
      <c r="C1486">
        <v>2.048719034639859E-6</v>
      </c>
      <c r="J1486" s="1"/>
    </row>
    <row r="1487" spans="1:10" x14ac:dyDescent="0.3">
      <c r="A1487">
        <v>1486</v>
      </c>
      <c r="B1487">
        <v>1.2831768272043023E-3</v>
      </c>
      <c r="C1487">
        <v>2.0518064259351607E-6</v>
      </c>
      <c r="J1487" s="1"/>
    </row>
    <row r="1488" spans="1:10" x14ac:dyDescent="0.3">
      <c r="A1488">
        <v>1487</v>
      </c>
      <c r="B1488">
        <v>1.2831768272043023E-3</v>
      </c>
      <c r="C1488">
        <v>2.0541219694066371E-6</v>
      </c>
      <c r="J1488" s="1"/>
    </row>
    <row r="1489" spans="1:10" x14ac:dyDescent="0.3">
      <c r="A1489">
        <v>1488</v>
      </c>
      <c r="B1489">
        <v>1.283910105009337E-3</v>
      </c>
      <c r="C1489">
        <v>2.0548938172304623E-6</v>
      </c>
      <c r="J1489" s="1"/>
    </row>
    <row r="1490" spans="1:10" x14ac:dyDescent="0.3">
      <c r="A1490">
        <v>1489</v>
      </c>
      <c r="B1490">
        <v>1.2843999710948585E-3</v>
      </c>
      <c r="C1490">
        <v>2.0548938172304623E-6</v>
      </c>
      <c r="J1490" s="1"/>
    </row>
    <row r="1491" spans="1:10" x14ac:dyDescent="0.3">
      <c r="A1491">
        <v>1490</v>
      </c>
      <c r="B1491">
        <v>1.2848898371803795E-3</v>
      </c>
      <c r="C1491">
        <v>2.0548938172304623E-6</v>
      </c>
      <c r="J1491" s="1"/>
    </row>
    <row r="1492" spans="1:10" x14ac:dyDescent="0.3">
      <c r="A1492">
        <v>1491</v>
      </c>
      <c r="B1492">
        <v>1.2848898371803795E-3</v>
      </c>
      <c r="C1492">
        <v>2.0541219694066371E-6</v>
      </c>
      <c r="J1492" s="1"/>
    </row>
    <row r="1493" spans="1:10" x14ac:dyDescent="0.3">
      <c r="A1493">
        <v>1492</v>
      </c>
      <c r="B1493">
        <v>1.2853797032659007E-3</v>
      </c>
      <c r="C1493">
        <v>2.0541219694066371E-6</v>
      </c>
      <c r="J1493" s="1"/>
    </row>
    <row r="1494" spans="1:10" x14ac:dyDescent="0.3">
      <c r="A1494">
        <v>1493</v>
      </c>
      <c r="B1494">
        <v>1.2861145023941826E-3</v>
      </c>
      <c r="C1494">
        <v>2.0548938172304623E-6</v>
      </c>
      <c r="J1494" s="1"/>
    </row>
    <row r="1495" spans="1:10" x14ac:dyDescent="0.3">
      <c r="A1495">
        <v>1494</v>
      </c>
      <c r="B1495">
        <v>1.2861145023941826E-3</v>
      </c>
      <c r="C1495">
        <v>2.0525782737589859E-6</v>
      </c>
      <c r="J1495" s="1"/>
    </row>
    <row r="1496" spans="1:10" x14ac:dyDescent="0.3">
      <c r="A1496">
        <v>1495</v>
      </c>
      <c r="B1496">
        <v>1.2866043684797036E-3</v>
      </c>
      <c r="C1496">
        <v>2.0564375128781132E-6</v>
      </c>
      <c r="J1496" s="1"/>
    </row>
    <row r="1497" spans="1:10" x14ac:dyDescent="0.3">
      <c r="A1497">
        <v>1496</v>
      </c>
      <c r="B1497">
        <v>1.2873391676079854E-3</v>
      </c>
      <c r="C1497">
        <v>2.055665665054288E-6</v>
      </c>
      <c r="J1497" s="1"/>
    </row>
    <row r="1498" spans="1:10" x14ac:dyDescent="0.3">
      <c r="A1498">
        <v>1497</v>
      </c>
      <c r="B1498">
        <v>1.287584100650746E-3</v>
      </c>
      <c r="C1498">
        <v>2.0572093607019384E-6</v>
      </c>
      <c r="J1498" s="1"/>
    </row>
    <row r="1499" spans="1:10" x14ac:dyDescent="0.3">
      <c r="A1499">
        <v>1498</v>
      </c>
      <c r="B1499">
        <v>1.2878290336935066E-3</v>
      </c>
      <c r="C1499">
        <v>2.0610685998210656E-6</v>
      </c>
      <c r="J1499" s="1"/>
    </row>
    <row r="1500" spans="1:10" x14ac:dyDescent="0.3">
      <c r="A1500">
        <v>1499</v>
      </c>
      <c r="B1500">
        <v>1.2883188997790276E-3</v>
      </c>
      <c r="C1500">
        <v>2.0595249041734148E-6</v>
      </c>
      <c r="J1500" s="1"/>
    </row>
    <row r="1501" spans="1:10" x14ac:dyDescent="0.3">
      <c r="A1501">
        <v>1500</v>
      </c>
      <c r="B1501">
        <v>1.2888087658645491E-3</v>
      </c>
      <c r="C1501">
        <v>2.0587530563495892E-6</v>
      </c>
      <c r="J1501" s="1"/>
    </row>
    <row r="1502" spans="1:10" x14ac:dyDescent="0.3">
      <c r="A1502">
        <v>1501</v>
      </c>
      <c r="B1502">
        <v>1.2890536989073095E-3</v>
      </c>
      <c r="C1502">
        <v>2.057981208525764E-6</v>
      </c>
      <c r="J1502" s="1"/>
    </row>
    <row r="1503" spans="1:10" x14ac:dyDescent="0.3">
      <c r="A1503">
        <v>1502</v>
      </c>
      <c r="B1503">
        <v>1.2897884980355913E-3</v>
      </c>
      <c r="C1503">
        <v>2.057981208525764E-6</v>
      </c>
      <c r="J1503" s="1"/>
    </row>
    <row r="1504" spans="1:10" x14ac:dyDescent="0.3">
      <c r="A1504">
        <v>1503</v>
      </c>
      <c r="B1504">
        <v>1.2900334310783522E-3</v>
      </c>
      <c r="C1504">
        <v>2.057981208525764E-6</v>
      </c>
      <c r="J1504" s="1"/>
    </row>
    <row r="1505" spans="1:10" x14ac:dyDescent="0.3">
      <c r="A1505">
        <v>1504</v>
      </c>
      <c r="B1505">
        <v>1.2907682302066338E-3</v>
      </c>
      <c r="C1505">
        <v>2.0587530563495892E-6</v>
      </c>
      <c r="J1505" s="1"/>
    </row>
    <row r="1506" spans="1:10" x14ac:dyDescent="0.3">
      <c r="A1506">
        <v>1505</v>
      </c>
      <c r="B1506">
        <v>1.2905232971638732E-3</v>
      </c>
      <c r="C1506">
        <v>2.0587530563495892E-6</v>
      </c>
      <c r="J1506" s="1"/>
    </row>
    <row r="1507" spans="1:10" x14ac:dyDescent="0.3">
      <c r="A1507">
        <v>1506</v>
      </c>
      <c r="B1507">
        <v>1.291258096292155E-3</v>
      </c>
      <c r="C1507">
        <v>2.0587530563495892E-6</v>
      </c>
      <c r="J1507" s="1"/>
    </row>
    <row r="1508" spans="1:10" x14ac:dyDescent="0.3">
      <c r="A1508">
        <v>1507</v>
      </c>
      <c r="B1508">
        <v>1.2915030293349154E-3</v>
      </c>
      <c r="C1508">
        <v>2.0610685998210656E-6</v>
      </c>
      <c r="J1508" s="1"/>
    </row>
    <row r="1509" spans="1:10" x14ac:dyDescent="0.3">
      <c r="A1509">
        <v>1508</v>
      </c>
      <c r="B1509">
        <v>1.2919928954204366E-3</v>
      </c>
      <c r="C1509">
        <v>2.0610685998210656E-6</v>
      </c>
      <c r="J1509" s="1"/>
    </row>
    <row r="1510" spans="1:10" x14ac:dyDescent="0.3">
      <c r="A1510">
        <v>1509</v>
      </c>
      <c r="B1510">
        <v>1.2922378284631972E-3</v>
      </c>
      <c r="C1510">
        <v>2.0649278389401925E-6</v>
      </c>
      <c r="J1510" s="1"/>
    </row>
    <row r="1511" spans="1:10" x14ac:dyDescent="0.3">
      <c r="A1511">
        <v>1510</v>
      </c>
      <c r="B1511">
        <v>1.2929726275914791E-3</v>
      </c>
      <c r="C1511">
        <v>2.0633841432925417E-6</v>
      </c>
      <c r="J1511" s="1"/>
    </row>
    <row r="1512" spans="1:10" x14ac:dyDescent="0.3">
      <c r="A1512">
        <v>1511</v>
      </c>
      <c r="B1512">
        <v>1.2929726275914791E-3</v>
      </c>
      <c r="C1512">
        <v>2.0649278389401925E-6</v>
      </c>
      <c r="J1512" s="1"/>
    </row>
    <row r="1513" spans="1:10" x14ac:dyDescent="0.3">
      <c r="A1513">
        <v>1512</v>
      </c>
      <c r="B1513">
        <v>1.2937059053965139E-3</v>
      </c>
      <c r="C1513">
        <v>2.0641559911163669E-6</v>
      </c>
      <c r="J1513" s="1"/>
    </row>
    <row r="1514" spans="1:10" x14ac:dyDescent="0.3">
      <c r="A1514">
        <v>1513</v>
      </c>
      <c r="B1514">
        <v>1.2944407045247957E-3</v>
      </c>
      <c r="C1514">
        <v>2.0649278389401925E-6</v>
      </c>
      <c r="J1514" s="1"/>
    </row>
    <row r="1515" spans="1:10" x14ac:dyDescent="0.3">
      <c r="A1515">
        <v>1514</v>
      </c>
      <c r="B1515">
        <v>1.2944407045247957E-3</v>
      </c>
      <c r="C1515">
        <v>2.0649278389401925E-6</v>
      </c>
      <c r="J1515" s="1"/>
    </row>
    <row r="1516" spans="1:10" x14ac:dyDescent="0.3">
      <c r="A1516">
        <v>1515</v>
      </c>
      <c r="B1516">
        <v>1.2951755036530775E-3</v>
      </c>
      <c r="C1516">
        <v>2.0672433824116689E-6</v>
      </c>
      <c r="J1516" s="1"/>
    </row>
    <row r="1517" spans="1:10" x14ac:dyDescent="0.3">
      <c r="A1517">
        <v>1516</v>
      </c>
      <c r="B1517">
        <v>1.2961552358241198E-3</v>
      </c>
      <c r="C1517">
        <v>2.0656996867640181E-6</v>
      </c>
      <c r="J1517" s="1"/>
    </row>
    <row r="1518" spans="1:10" x14ac:dyDescent="0.3">
      <c r="A1518">
        <v>1517</v>
      </c>
      <c r="B1518">
        <v>1.2956653697385988E-3</v>
      </c>
      <c r="C1518">
        <v>2.0680152302354941E-6</v>
      </c>
      <c r="J1518" s="1"/>
    </row>
    <row r="1519" spans="1:10" x14ac:dyDescent="0.3">
      <c r="A1519">
        <v>1518</v>
      </c>
      <c r="B1519">
        <v>1.2964001688668804E-3</v>
      </c>
      <c r="C1519">
        <v>2.0687822839734575E-6</v>
      </c>
      <c r="J1519" s="1"/>
    </row>
    <row r="1520" spans="1:10" x14ac:dyDescent="0.3">
      <c r="A1520">
        <v>1519</v>
      </c>
      <c r="B1520">
        <v>1.2968900349524016E-3</v>
      </c>
      <c r="C1520">
        <v>2.0703259796211083E-6</v>
      </c>
      <c r="J1520" s="1"/>
    </row>
    <row r="1521" spans="1:10" x14ac:dyDescent="0.3">
      <c r="A1521">
        <v>1520</v>
      </c>
      <c r="B1521">
        <v>1.2973799010379229E-3</v>
      </c>
      <c r="C1521">
        <v>2.0734133709164095E-6</v>
      </c>
      <c r="J1521" s="1"/>
    </row>
    <row r="1522" spans="1:10" x14ac:dyDescent="0.3">
      <c r="A1522">
        <v>1521</v>
      </c>
      <c r="B1522">
        <v>1.2981147001662047E-3</v>
      </c>
      <c r="C1522">
        <v>2.0734133709164095E-6</v>
      </c>
      <c r="J1522" s="1"/>
    </row>
    <row r="1523" spans="1:10" x14ac:dyDescent="0.3">
      <c r="A1523">
        <v>1522</v>
      </c>
      <c r="B1523">
        <v>1.2981147001662047E-3</v>
      </c>
      <c r="C1523">
        <v>2.075728914387886E-6</v>
      </c>
      <c r="J1523" s="1"/>
    </row>
    <row r="1524" spans="1:10" x14ac:dyDescent="0.3">
      <c r="A1524">
        <v>1523</v>
      </c>
      <c r="B1524">
        <v>1.2981147001662047E-3</v>
      </c>
      <c r="C1524">
        <v>2.075728914387886E-6</v>
      </c>
      <c r="J1524" s="1"/>
    </row>
    <row r="1525" spans="1:10" x14ac:dyDescent="0.3">
      <c r="A1525">
        <v>1524</v>
      </c>
      <c r="B1525">
        <v>1.2990944323372469E-3</v>
      </c>
      <c r="C1525">
        <v>2.075728914387886E-6</v>
      </c>
      <c r="J1525" s="1"/>
    </row>
    <row r="1526" spans="1:10" x14ac:dyDescent="0.3">
      <c r="A1526">
        <v>1525</v>
      </c>
      <c r="B1526">
        <v>1.2995842984227682E-3</v>
      </c>
      <c r="C1526">
        <v>2.0741852187402352E-6</v>
      </c>
      <c r="J1526" s="1"/>
    </row>
    <row r="1527" spans="1:10" x14ac:dyDescent="0.3">
      <c r="A1527">
        <v>1526</v>
      </c>
      <c r="B1527">
        <v>1.3000741645082894E-3</v>
      </c>
      <c r="C1527">
        <v>2.0788163056831872E-6</v>
      </c>
      <c r="J1527" s="1"/>
    </row>
    <row r="1528" spans="1:10" x14ac:dyDescent="0.3">
      <c r="A1528">
        <v>1527</v>
      </c>
      <c r="B1528">
        <v>1.3000741645082894E-3</v>
      </c>
      <c r="C1528">
        <v>2.0819036969784893E-6</v>
      </c>
      <c r="J1528" s="1"/>
    </row>
    <row r="1529" spans="1:10" x14ac:dyDescent="0.3">
      <c r="A1529">
        <v>1528</v>
      </c>
      <c r="B1529">
        <v>1.3000741645082894E-3</v>
      </c>
      <c r="C1529">
        <v>2.0826755448023145E-6</v>
      </c>
      <c r="J1529" s="1"/>
    </row>
    <row r="1530" spans="1:10" x14ac:dyDescent="0.3">
      <c r="A1530">
        <v>1529</v>
      </c>
      <c r="B1530">
        <v>1.3010538966793316E-3</v>
      </c>
      <c r="C1530">
        <v>2.0795881535070128E-6</v>
      </c>
      <c r="J1530" s="1"/>
    </row>
    <row r="1531" spans="1:10" x14ac:dyDescent="0.3">
      <c r="A1531">
        <v>1530</v>
      </c>
      <c r="B1531">
        <v>1.3017886958076135E-3</v>
      </c>
      <c r="C1531">
        <v>2.0819036969784893E-6</v>
      </c>
      <c r="J1531" s="1"/>
    </row>
    <row r="1532" spans="1:10" x14ac:dyDescent="0.3">
      <c r="A1532">
        <v>1531</v>
      </c>
      <c r="B1532">
        <v>1.3017886958076135E-3</v>
      </c>
      <c r="C1532">
        <v>2.0811318491546636E-6</v>
      </c>
      <c r="J1532" s="1"/>
    </row>
    <row r="1533" spans="1:10" x14ac:dyDescent="0.3">
      <c r="A1533">
        <v>1532</v>
      </c>
      <c r="B1533">
        <v>1.3025219736126482E-3</v>
      </c>
      <c r="C1533">
        <v>2.078044457859362E-6</v>
      </c>
      <c r="J1533" s="1"/>
    </row>
    <row r="1534" spans="1:10" x14ac:dyDescent="0.3">
      <c r="A1534">
        <v>1533</v>
      </c>
      <c r="B1534">
        <v>1.3025219736126482E-3</v>
      </c>
      <c r="C1534">
        <v>2.0819036969784893E-6</v>
      </c>
      <c r="J1534" s="1"/>
    </row>
    <row r="1535" spans="1:10" x14ac:dyDescent="0.3">
      <c r="A1535">
        <v>1534</v>
      </c>
      <c r="B1535">
        <v>1.3032567727409301E-3</v>
      </c>
      <c r="C1535">
        <v>2.0811318491546636E-6</v>
      </c>
      <c r="J1535" s="1"/>
    </row>
    <row r="1536" spans="1:10" x14ac:dyDescent="0.3">
      <c r="A1536">
        <v>1535</v>
      </c>
      <c r="B1536">
        <v>1.3032567727409301E-3</v>
      </c>
      <c r="C1536">
        <v>2.0795881535070128E-6</v>
      </c>
      <c r="J1536" s="1"/>
    </row>
    <row r="1537" spans="1:10" x14ac:dyDescent="0.3">
      <c r="A1537">
        <v>1536</v>
      </c>
      <c r="B1537">
        <v>1.3039915718692119E-3</v>
      </c>
      <c r="C1537">
        <v>2.0819036969784893E-6</v>
      </c>
      <c r="J1537" s="1"/>
    </row>
    <row r="1538" spans="1:10" x14ac:dyDescent="0.3">
      <c r="A1538">
        <v>1537</v>
      </c>
      <c r="B1538">
        <v>1.3042365049119723E-3</v>
      </c>
      <c r="C1538">
        <v>2.0849910882737905E-6</v>
      </c>
      <c r="J1538" s="1"/>
    </row>
    <row r="1539" spans="1:10" x14ac:dyDescent="0.3">
      <c r="A1539">
        <v>1538</v>
      </c>
      <c r="B1539">
        <v>1.3047263709974936E-3</v>
      </c>
      <c r="C1539">
        <v>2.0873066317452669E-6</v>
      </c>
      <c r="J1539" s="1"/>
    </row>
    <row r="1540" spans="1:10" x14ac:dyDescent="0.3">
      <c r="A1540">
        <v>1539</v>
      </c>
      <c r="B1540">
        <v>1.3054611701257754E-3</v>
      </c>
      <c r="C1540">
        <v>2.0873066317452669E-6</v>
      </c>
      <c r="J1540" s="1"/>
    </row>
    <row r="1541" spans="1:10" x14ac:dyDescent="0.3">
      <c r="A1541">
        <v>1540</v>
      </c>
      <c r="B1541">
        <v>1.3054611701257754E-3</v>
      </c>
      <c r="C1541">
        <v>2.089622175216743E-6</v>
      </c>
      <c r="J1541" s="1"/>
    </row>
    <row r="1542" spans="1:10" x14ac:dyDescent="0.3">
      <c r="A1542">
        <v>1541</v>
      </c>
      <c r="B1542">
        <v>1.3061959692540572E-3</v>
      </c>
      <c r="C1542">
        <v>2.0857629360976161E-6</v>
      </c>
      <c r="J1542" s="1"/>
    </row>
    <row r="1543" spans="1:10" x14ac:dyDescent="0.3">
      <c r="A1543">
        <v>1542</v>
      </c>
      <c r="B1543">
        <v>1.3071757014250995E-3</v>
      </c>
      <c r="C1543">
        <v>2.0842192404499653E-6</v>
      </c>
      <c r="J1543" s="1"/>
    </row>
    <row r="1544" spans="1:10" x14ac:dyDescent="0.3">
      <c r="A1544">
        <v>1543</v>
      </c>
      <c r="B1544">
        <v>1.3066858353395782E-3</v>
      </c>
      <c r="C1544">
        <v>2.0834473926261397E-6</v>
      </c>
      <c r="J1544" s="1"/>
    </row>
    <row r="1545" spans="1:10" x14ac:dyDescent="0.3">
      <c r="A1545">
        <v>1544</v>
      </c>
      <c r="B1545">
        <v>1.3074206344678601E-3</v>
      </c>
      <c r="C1545">
        <v>2.0857629360976161E-6</v>
      </c>
      <c r="J1545" s="1"/>
    </row>
    <row r="1546" spans="1:10" x14ac:dyDescent="0.3">
      <c r="A1546">
        <v>1545</v>
      </c>
      <c r="B1546">
        <v>1.3079105005533813E-3</v>
      </c>
      <c r="C1546">
        <v>2.0857629360976161E-6</v>
      </c>
      <c r="J1546" s="1"/>
    </row>
    <row r="1547" spans="1:10" x14ac:dyDescent="0.3">
      <c r="A1547">
        <v>1546</v>
      </c>
      <c r="B1547">
        <v>1.3081554335961419E-3</v>
      </c>
      <c r="C1547">
        <v>2.0842192404499653E-6</v>
      </c>
      <c r="J1547" s="1"/>
    </row>
    <row r="1548" spans="1:10" x14ac:dyDescent="0.3">
      <c r="A1548">
        <v>1547</v>
      </c>
      <c r="B1548">
        <v>1.3084003666389025E-3</v>
      </c>
      <c r="C1548">
        <v>2.0865347839214413E-6</v>
      </c>
      <c r="J1548" s="1"/>
    </row>
    <row r="1549" spans="1:10" x14ac:dyDescent="0.3">
      <c r="A1549">
        <v>1548</v>
      </c>
      <c r="B1549">
        <v>1.3086452996816632E-3</v>
      </c>
      <c r="C1549">
        <v>2.0903940230405682E-6</v>
      </c>
      <c r="J1549" s="1"/>
    </row>
    <row r="1550" spans="1:10" x14ac:dyDescent="0.3">
      <c r="A1550">
        <v>1549</v>
      </c>
      <c r="B1550">
        <v>1.3096250318527054E-3</v>
      </c>
      <c r="C1550">
        <v>2.0911658708643938E-6</v>
      </c>
      <c r="J1550" s="1"/>
    </row>
    <row r="1551" spans="1:10" x14ac:dyDescent="0.3">
      <c r="A1551">
        <v>1550</v>
      </c>
      <c r="B1551">
        <v>1.309869964895466E-3</v>
      </c>
      <c r="C1551">
        <v>2.0934814143358702E-6</v>
      </c>
      <c r="J1551" s="1"/>
    </row>
    <row r="1552" spans="1:10" x14ac:dyDescent="0.3">
      <c r="A1552">
        <v>1551</v>
      </c>
      <c r="B1552">
        <v>1.309869964895466E-3</v>
      </c>
      <c r="C1552">
        <v>2.0973406534549971E-6</v>
      </c>
      <c r="J1552" s="1"/>
    </row>
    <row r="1553" spans="1:10" x14ac:dyDescent="0.3">
      <c r="A1553">
        <v>1552</v>
      </c>
      <c r="B1553">
        <v>1.3106047640237478E-3</v>
      </c>
      <c r="C1553">
        <v>2.0965688056311715E-6</v>
      </c>
      <c r="J1553" s="1"/>
    </row>
    <row r="1554" spans="1:10" x14ac:dyDescent="0.3">
      <c r="A1554">
        <v>1553</v>
      </c>
      <c r="B1554">
        <v>1.3113395631520297E-3</v>
      </c>
      <c r="C1554">
        <v>2.0965688056311715E-6</v>
      </c>
      <c r="J1554" s="1"/>
    </row>
    <row r="1555" spans="1:10" x14ac:dyDescent="0.3">
      <c r="A1555">
        <v>1554</v>
      </c>
      <c r="B1555">
        <v>1.3118294292375509E-3</v>
      </c>
      <c r="C1555">
        <v>2.0934814143358702E-6</v>
      </c>
      <c r="J1555" s="1"/>
    </row>
    <row r="1556" spans="1:10" x14ac:dyDescent="0.3">
      <c r="A1556">
        <v>1555</v>
      </c>
      <c r="B1556">
        <v>1.3118294292375509E-3</v>
      </c>
      <c r="C1556">
        <v>2.0957969578073463E-6</v>
      </c>
      <c r="J1556" s="1"/>
    </row>
    <row r="1557" spans="1:10" x14ac:dyDescent="0.3">
      <c r="A1557">
        <v>1556</v>
      </c>
      <c r="B1557">
        <v>1.3123177739998251E-3</v>
      </c>
      <c r="C1557">
        <v>2.0927095665120446E-6</v>
      </c>
      <c r="J1557" s="1"/>
    </row>
    <row r="1558" spans="1:10" x14ac:dyDescent="0.3">
      <c r="A1558">
        <v>1557</v>
      </c>
      <c r="B1558">
        <v>1.3125627070425857E-3</v>
      </c>
      <c r="C1558">
        <v>2.0927095665120446E-6</v>
      </c>
      <c r="J1558" s="1"/>
    </row>
    <row r="1559" spans="1:10" x14ac:dyDescent="0.3">
      <c r="A1559">
        <v>1558</v>
      </c>
      <c r="B1559">
        <v>1.3130525731281067E-3</v>
      </c>
      <c r="C1559">
        <v>2.0942532621596954E-6</v>
      </c>
      <c r="J1559" s="1"/>
    </row>
    <row r="1560" spans="1:10" x14ac:dyDescent="0.3">
      <c r="A1560">
        <v>1559</v>
      </c>
      <c r="B1560">
        <v>1.3137873722563885E-3</v>
      </c>
      <c r="C1560">
        <v>2.09810770719296E-6</v>
      </c>
      <c r="J1560" s="1"/>
    </row>
    <row r="1561" spans="1:10" x14ac:dyDescent="0.3">
      <c r="A1561">
        <v>1560</v>
      </c>
      <c r="B1561">
        <v>1.3137873722563885E-3</v>
      </c>
      <c r="C1561">
        <v>2.0973406534549971E-6</v>
      </c>
      <c r="J1561" s="1"/>
    </row>
    <row r="1562" spans="1:10" x14ac:dyDescent="0.3">
      <c r="A1562">
        <v>1561</v>
      </c>
      <c r="B1562">
        <v>1.3142772383419098E-3</v>
      </c>
      <c r="C1562">
        <v>2.0957969578073463E-6</v>
      </c>
      <c r="J1562" s="1"/>
    </row>
    <row r="1563" spans="1:10" x14ac:dyDescent="0.3">
      <c r="A1563">
        <v>1562</v>
      </c>
      <c r="B1563">
        <v>1.3150120374701916E-3</v>
      </c>
      <c r="C1563">
        <v>2.0957969578073463E-6</v>
      </c>
      <c r="J1563" s="1"/>
    </row>
    <row r="1564" spans="1:10" x14ac:dyDescent="0.3">
      <c r="A1564">
        <v>1563</v>
      </c>
      <c r="B1564">
        <v>1.3152569705129522E-3</v>
      </c>
      <c r="C1564">
        <v>2.0927095665120446E-6</v>
      </c>
      <c r="J1564" s="1"/>
    </row>
    <row r="1565" spans="1:10" x14ac:dyDescent="0.3">
      <c r="A1565">
        <v>1564</v>
      </c>
      <c r="B1565">
        <v>1.3155019035557126E-3</v>
      </c>
      <c r="C1565">
        <v>2.0973406534549971E-6</v>
      </c>
      <c r="J1565" s="1"/>
    </row>
    <row r="1566" spans="1:10" x14ac:dyDescent="0.3">
      <c r="A1566">
        <v>1565</v>
      </c>
      <c r="B1566">
        <v>1.3157468365984735E-3</v>
      </c>
      <c r="C1566">
        <v>2.1011950984882617E-6</v>
      </c>
      <c r="J1566" s="1"/>
    </row>
    <row r="1567" spans="1:10" x14ac:dyDescent="0.3">
      <c r="A1567">
        <v>1566</v>
      </c>
      <c r="B1567">
        <v>1.3167265687695157E-3</v>
      </c>
      <c r="C1567">
        <v>2.0996514028406108E-6</v>
      </c>
      <c r="J1567" s="1"/>
    </row>
    <row r="1568" spans="1:10" x14ac:dyDescent="0.3">
      <c r="A1568">
        <v>1567</v>
      </c>
      <c r="B1568">
        <v>1.3167265687695157E-3</v>
      </c>
      <c r="C1568">
        <v>2.1011950984882617E-6</v>
      </c>
      <c r="J1568" s="1"/>
    </row>
    <row r="1569" spans="1:10" x14ac:dyDescent="0.3">
      <c r="A1569">
        <v>1568</v>
      </c>
      <c r="B1569">
        <v>1.3174613678977975E-3</v>
      </c>
      <c r="C1569">
        <v>2.1011950984882617E-6</v>
      </c>
      <c r="J1569" s="1"/>
    </row>
    <row r="1570" spans="1:10" x14ac:dyDescent="0.3">
      <c r="A1570">
        <v>1569</v>
      </c>
      <c r="B1570">
        <v>1.3177063009405581E-3</v>
      </c>
      <c r="C1570">
        <v>2.1011950984882617E-6</v>
      </c>
      <c r="J1570" s="1"/>
    </row>
    <row r="1571" spans="1:10" x14ac:dyDescent="0.3">
      <c r="A1571">
        <v>1570</v>
      </c>
      <c r="B1571">
        <v>1.3181961670260794E-3</v>
      </c>
      <c r="C1571">
        <v>2.1019669463120873E-6</v>
      </c>
      <c r="J1571" s="1"/>
    </row>
    <row r="1572" spans="1:10" x14ac:dyDescent="0.3">
      <c r="A1572">
        <v>1571</v>
      </c>
      <c r="B1572">
        <v>1.31844110006884E-3</v>
      </c>
      <c r="C1572">
        <v>2.0988795550167856E-6</v>
      </c>
      <c r="J1572" s="1"/>
    </row>
    <row r="1573" spans="1:10" x14ac:dyDescent="0.3">
      <c r="A1573">
        <v>1572</v>
      </c>
      <c r="B1573">
        <v>1.3194208322398822E-3</v>
      </c>
      <c r="C1573">
        <v>2.0973406534549971E-6</v>
      </c>
      <c r="J1573" s="1"/>
    </row>
    <row r="1574" spans="1:10" x14ac:dyDescent="0.3">
      <c r="A1574">
        <v>1573</v>
      </c>
      <c r="B1574">
        <v>1.3196657652826428E-3</v>
      </c>
      <c r="C1574">
        <v>2.0934814143358702E-6</v>
      </c>
      <c r="J1574" s="1"/>
    </row>
    <row r="1575" spans="1:10" x14ac:dyDescent="0.3">
      <c r="A1575">
        <v>1574</v>
      </c>
      <c r="B1575">
        <v>1.3201556313681641E-3</v>
      </c>
      <c r="C1575">
        <v>2.0927095665120446E-6</v>
      </c>
      <c r="J1575" s="1"/>
    </row>
    <row r="1576" spans="1:10" x14ac:dyDescent="0.3">
      <c r="A1576">
        <v>1575</v>
      </c>
      <c r="B1576">
        <v>1.3204005644109245E-3</v>
      </c>
      <c r="C1576">
        <v>2.0942532621596954E-6</v>
      </c>
      <c r="J1576" s="1"/>
    </row>
    <row r="1577" spans="1:10" x14ac:dyDescent="0.3">
      <c r="A1577">
        <v>1576</v>
      </c>
      <c r="B1577">
        <v>1.3206454974536853E-3</v>
      </c>
      <c r="C1577">
        <v>2.0942532621596954E-6</v>
      </c>
      <c r="J1577" s="1"/>
    </row>
    <row r="1578" spans="1:10" x14ac:dyDescent="0.3">
      <c r="A1578">
        <v>1577</v>
      </c>
      <c r="B1578">
        <v>1.3208904304964459E-3</v>
      </c>
      <c r="C1578">
        <v>2.0996514028406108E-6</v>
      </c>
      <c r="J1578" s="1"/>
    </row>
    <row r="1579" spans="1:10" x14ac:dyDescent="0.3">
      <c r="A1579">
        <v>1578</v>
      </c>
      <c r="B1579">
        <v>1.3216237083014807E-3</v>
      </c>
      <c r="C1579">
        <v>2.09810770719296E-6</v>
      </c>
      <c r="J1579" s="1"/>
    </row>
    <row r="1580" spans="1:10" x14ac:dyDescent="0.3">
      <c r="A1580">
        <v>1579</v>
      </c>
      <c r="B1580">
        <v>1.3218686413442413E-3</v>
      </c>
      <c r="C1580">
        <v>2.0988795550167856E-6</v>
      </c>
      <c r="J1580" s="1"/>
    </row>
    <row r="1581" spans="1:10" x14ac:dyDescent="0.3">
      <c r="A1581">
        <v>1580</v>
      </c>
      <c r="B1581">
        <v>1.3223585074297623E-3</v>
      </c>
      <c r="C1581">
        <v>2.0965688056311715E-6</v>
      </c>
      <c r="J1581" s="1"/>
    </row>
    <row r="1582" spans="1:10" x14ac:dyDescent="0.3">
      <c r="A1582">
        <v>1581</v>
      </c>
      <c r="B1582">
        <v>1.3226034404725229E-3</v>
      </c>
      <c r="C1582">
        <v>2.1011950984882617E-6</v>
      </c>
      <c r="J1582" s="1"/>
    </row>
    <row r="1583" spans="1:10" x14ac:dyDescent="0.3">
      <c r="A1583">
        <v>1582</v>
      </c>
      <c r="B1583">
        <v>1.3235831726435654E-3</v>
      </c>
      <c r="C1583">
        <v>2.0973406534549971E-6</v>
      </c>
      <c r="J1583" s="1"/>
    </row>
    <row r="1584" spans="1:10" x14ac:dyDescent="0.3">
      <c r="A1584">
        <v>1583</v>
      </c>
      <c r="B1584">
        <v>1.323828105686326E-3</v>
      </c>
      <c r="C1584">
        <v>2.0996514028406108E-6</v>
      </c>
      <c r="J1584" s="1"/>
    </row>
    <row r="1585" spans="1:10" x14ac:dyDescent="0.3">
      <c r="A1585">
        <v>1584</v>
      </c>
      <c r="B1585">
        <v>1.3243179717718472E-3</v>
      </c>
      <c r="C1585">
        <v>2.1019669463120873E-6</v>
      </c>
      <c r="J1585" s="1"/>
    </row>
    <row r="1586" spans="1:10" x14ac:dyDescent="0.3">
      <c r="A1586">
        <v>1585</v>
      </c>
      <c r="B1586">
        <v>1.3245629048146078E-3</v>
      </c>
      <c r="C1586">
        <v>2.1050543376073885E-6</v>
      </c>
      <c r="J1586" s="1"/>
    </row>
    <row r="1587" spans="1:10" x14ac:dyDescent="0.3">
      <c r="A1587">
        <v>1586</v>
      </c>
      <c r="B1587">
        <v>1.3248078378573682E-3</v>
      </c>
      <c r="C1587">
        <v>2.1050543376073885E-6</v>
      </c>
      <c r="J1587" s="1"/>
    </row>
    <row r="1588" spans="1:10" x14ac:dyDescent="0.3">
      <c r="A1588">
        <v>1587</v>
      </c>
      <c r="B1588">
        <v>1.3255426369856501E-3</v>
      </c>
      <c r="C1588">
        <v>2.1081417289026906E-6</v>
      </c>
      <c r="J1588" s="1"/>
    </row>
    <row r="1589" spans="1:10" x14ac:dyDescent="0.3">
      <c r="A1589">
        <v>1588</v>
      </c>
      <c r="B1589">
        <v>1.3257875700284107E-3</v>
      </c>
      <c r="C1589">
        <v>2.1112291201979918E-6</v>
      </c>
      <c r="J1589" s="1"/>
    </row>
    <row r="1590" spans="1:10" x14ac:dyDescent="0.3">
      <c r="A1590">
        <v>1589</v>
      </c>
      <c r="B1590">
        <v>1.3262774361139319E-3</v>
      </c>
      <c r="C1590">
        <v>2.1127728158456426E-6</v>
      </c>
      <c r="J1590" s="1"/>
    </row>
    <row r="1591" spans="1:10" x14ac:dyDescent="0.3">
      <c r="A1591">
        <v>1590</v>
      </c>
      <c r="B1591">
        <v>1.3267673021994529E-3</v>
      </c>
      <c r="C1591">
        <v>2.1127728158456426E-6</v>
      </c>
      <c r="J1591" s="1"/>
    </row>
    <row r="1592" spans="1:10" x14ac:dyDescent="0.3">
      <c r="A1592">
        <v>1591</v>
      </c>
      <c r="B1592">
        <v>1.3265223691566925E-3</v>
      </c>
      <c r="C1592">
        <v>2.1143165114932935E-6</v>
      </c>
      <c r="J1592" s="1"/>
    </row>
    <row r="1593" spans="1:10" x14ac:dyDescent="0.3">
      <c r="A1593">
        <v>1592</v>
      </c>
      <c r="B1593">
        <v>1.3270122352422138E-3</v>
      </c>
      <c r="C1593">
        <v>2.1135446636694683E-6</v>
      </c>
      <c r="J1593" s="1"/>
    </row>
    <row r="1594" spans="1:10" x14ac:dyDescent="0.3">
      <c r="A1594">
        <v>1593</v>
      </c>
      <c r="B1594">
        <v>1.327991967413256E-3</v>
      </c>
      <c r="C1594">
        <v>2.1143165114932935E-6</v>
      </c>
      <c r="J1594" s="1"/>
    </row>
    <row r="1595" spans="1:10" x14ac:dyDescent="0.3">
      <c r="A1595">
        <v>1594</v>
      </c>
      <c r="B1595">
        <v>1.3284818334987772E-3</v>
      </c>
      <c r="C1595">
        <v>2.1104572723741666E-6</v>
      </c>
      <c r="J1595" s="1"/>
    </row>
    <row r="1596" spans="1:10" x14ac:dyDescent="0.3">
      <c r="A1596">
        <v>1595</v>
      </c>
      <c r="B1596">
        <v>1.3284818334987772E-3</v>
      </c>
      <c r="C1596">
        <v>2.1143165114932935E-6</v>
      </c>
      <c r="J1596" s="1"/>
    </row>
    <row r="1597" spans="1:10" x14ac:dyDescent="0.3">
      <c r="A1597">
        <v>1596</v>
      </c>
      <c r="B1597">
        <v>1.3287267665415378E-3</v>
      </c>
      <c r="C1597">
        <v>2.1127728158456426E-6</v>
      </c>
      <c r="J1597" s="1"/>
    </row>
    <row r="1598" spans="1:10" x14ac:dyDescent="0.3">
      <c r="A1598">
        <v>1597</v>
      </c>
      <c r="B1598">
        <v>1.3294615656698197E-3</v>
      </c>
      <c r="C1598">
        <v>2.1143165114932935E-6</v>
      </c>
      <c r="J1598" s="1"/>
    </row>
    <row r="1599" spans="1:10" x14ac:dyDescent="0.3">
      <c r="A1599">
        <v>1598</v>
      </c>
      <c r="B1599">
        <v>1.3297064987125803E-3</v>
      </c>
      <c r="C1599">
        <v>2.1127728158456426E-6</v>
      </c>
      <c r="J1599" s="1"/>
    </row>
    <row r="1600" spans="1:10" x14ac:dyDescent="0.3">
      <c r="A1600">
        <v>1599</v>
      </c>
      <c r="B1600">
        <v>1.3299514317553407E-3</v>
      </c>
      <c r="C1600">
        <v>2.1112291201979918E-6</v>
      </c>
      <c r="J1600" s="1"/>
    </row>
    <row r="1601" spans="1:10" x14ac:dyDescent="0.3">
      <c r="A1601">
        <v>1600</v>
      </c>
      <c r="B1601">
        <v>1.3304412978408619E-3</v>
      </c>
      <c r="C1601">
        <v>2.1143165114932935E-6</v>
      </c>
      <c r="J1601" s="1"/>
    </row>
    <row r="1602" spans="1:10" x14ac:dyDescent="0.3">
      <c r="A1602">
        <v>1601</v>
      </c>
      <c r="B1602">
        <v>1.3309296426031363E-3</v>
      </c>
      <c r="C1602">
        <v>2.1143165114932935E-6</v>
      </c>
      <c r="J1602" s="1"/>
    </row>
    <row r="1603" spans="1:10" x14ac:dyDescent="0.3">
      <c r="A1603">
        <v>1602</v>
      </c>
      <c r="B1603">
        <v>1.3316644417314181E-3</v>
      </c>
      <c r="C1603">
        <v>2.1174039027885951E-6</v>
      </c>
      <c r="J1603" s="1"/>
    </row>
    <row r="1604" spans="1:10" x14ac:dyDescent="0.3">
      <c r="A1604">
        <v>1603</v>
      </c>
      <c r="B1604">
        <v>1.3316644417314181E-3</v>
      </c>
      <c r="C1604">
        <v>2.1166320549647695E-6</v>
      </c>
      <c r="J1604" s="1"/>
    </row>
    <row r="1605" spans="1:10" x14ac:dyDescent="0.3">
      <c r="A1605">
        <v>1604</v>
      </c>
      <c r="B1605">
        <v>1.3321543078169391E-3</v>
      </c>
      <c r="C1605">
        <v>2.1135446636694683E-6</v>
      </c>
      <c r="J1605" s="1"/>
    </row>
    <row r="1606" spans="1:10" x14ac:dyDescent="0.3">
      <c r="A1606">
        <v>1605</v>
      </c>
      <c r="B1606">
        <v>1.3326441739024604E-3</v>
      </c>
      <c r="C1606">
        <v>2.1174039027885951E-6</v>
      </c>
      <c r="J1606" s="1"/>
    </row>
    <row r="1607" spans="1:10" x14ac:dyDescent="0.3">
      <c r="A1607">
        <v>1606</v>
      </c>
      <c r="B1607">
        <v>1.332889106945221E-3</v>
      </c>
      <c r="C1607">
        <v>2.1174039027885951E-6</v>
      </c>
      <c r="J1607" s="1"/>
    </row>
    <row r="1608" spans="1:10" x14ac:dyDescent="0.3">
      <c r="A1608">
        <v>1607</v>
      </c>
      <c r="B1608">
        <v>1.3333789730307422E-3</v>
      </c>
      <c r="C1608">
        <v>2.1189475984362459E-6</v>
      </c>
      <c r="J1608" s="1"/>
    </row>
    <row r="1609" spans="1:10" x14ac:dyDescent="0.3">
      <c r="A1609">
        <v>1608</v>
      </c>
      <c r="B1609">
        <v>1.3343587052017845E-3</v>
      </c>
      <c r="C1609">
        <v>2.1181757506124203E-6</v>
      </c>
      <c r="J1609" s="1"/>
    </row>
    <row r="1610" spans="1:10" x14ac:dyDescent="0.3">
      <c r="A1610">
        <v>1609</v>
      </c>
      <c r="B1610">
        <v>1.3343587052017845E-3</v>
      </c>
      <c r="C1610">
        <v>2.1189475984362459E-6</v>
      </c>
      <c r="J1610" s="1"/>
    </row>
    <row r="1611" spans="1:10" x14ac:dyDescent="0.3">
      <c r="A1611">
        <v>1610</v>
      </c>
      <c r="B1611">
        <v>1.3350935043300663E-3</v>
      </c>
      <c r="C1611">
        <v>2.1212631419077224E-6</v>
      </c>
      <c r="J1611" s="1"/>
    </row>
    <row r="1612" spans="1:10" x14ac:dyDescent="0.3">
      <c r="A1612">
        <v>1611</v>
      </c>
      <c r="B1612">
        <v>1.3346036382445451E-3</v>
      </c>
      <c r="C1612">
        <v>2.1220349897315476E-6</v>
      </c>
      <c r="J1612" s="1"/>
    </row>
    <row r="1613" spans="1:10" x14ac:dyDescent="0.3">
      <c r="A1613">
        <v>1612</v>
      </c>
      <c r="B1613">
        <v>1.3353384373728269E-3</v>
      </c>
      <c r="C1613">
        <v>2.1243505332030236E-6</v>
      </c>
      <c r="J1613" s="1"/>
    </row>
    <row r="1614" spans="1:10" x14ac:dyDescent="0.3">
      <c r="A1614">
        <v>1613</v>
      </c>
      <c r="B1614">
        <v>1.3358283034583481E-3</v>
      </c>
      <c r="C1614">
        <v>2.1251223810268492E-6</v>
      </c>
      <c r="J1614" s="1"/>
    </row>
    <row r="1615" spans="1:10" x14ac:dyDescent="0.3">
      <c r="A1615">
        <v>1614</v>
      </c>
      <c r="B1615">
        <v>1.3363181695438691E-3</v>
      </c>
      <c r="C1615">
        <v>2.1282049782362886E-6</v>
      </c>
      <c r="J1615" s="1"/>
    </row>
    <row r="1616" spans="1:10" x14ac:dyDescent="0.3">
      <c r="A1616">
        <v>1615</v>
      </c>
      <c r="B1616">
        <v>1.33656310258663E-3</v>
      </c>
      <c r="C1616">
        <v>2.1305205217077646E-6</v>
      </c>
      <c r="J1616" s="1"/>
    </row>
    <row r="1617" spans="1:10" x14ac:dyDescent="0.3">
      <c r="A1617">
        <v>1616</v>
      </c>
      <c r="B1617">
        <v>1.3368080356293904E-3</v>
      </c>
      <c r="C1617">
        <v>2.1282049782362886E-6</v>
      </c>
      <c r="J1617" s="1"/>
    </row>
    <row r="1618" spans="1:10" x14ac:dyDescent="0.3">
      <c r="A1618">
        <v>1617</v>
      </c>
      <c r="B1618">
        <v>1.337052968672151E-3</v>
      </c>
      <c r="C1618">
        <v>2.1266660766745E-6</v>
      </c>
      <c r="J1618" s="1"/>
    </row>
    <row r="1619" spans="1:10" x14ac:dyDescent="0.3">
      <c r="A1619">
        <v>1618</v>
      </c>
      <c r="B1619">
        <v>1.3377877678004328E-3</v>
      </c>
      <c r="C1619">
        <v>2.1266660766745E-6</v>
      </c>
      <c r="J1619" s="1"/>
    </row>
    <row r="1620" spans="1:10" x14ac:dyDescent="0.3">
      <c r="A1620">
        <v>1619</v>
      </c>
      <c r="B1620">
        <v>1.3380327008431934E-3</v>
      </c>
      <c r="C1620">
        <v>2.1235786853791984E-6</v>
      </c>
      <c r="J1620" s="1"/>
    </row>
    <row r="1621" spans="1:10" x14ac:dyDescent="0.3">
      <c r="A1621">
        <v>1620</v>
      </c>
      <c r="B1621">
        <v>1.3387674999714751E-3</v>
      </c>
      <c r="C1621">
        <v>2.1235786853791984E-6</v>
      </c>
      <c r="J1621" s="1"/>
    </row>
    <row r="1622" spans="1:10" x14ac:dyDescent="0.3">
      <c r="A1622">
        <v>1621</v>
      </c>
      <c r="B1622">
        <v>1.3392573660569963E-3</v>
      </c>
      <c r="C1622">
        <v>2.1235786853791984E-6</v>
      </c>
      <c r="J1622" s="1"/>
    </row>
    <row r="1623" spans="1:10" x14ac:dyDescent="0.3">
      <c r="A1623">
        <v>1622</v>
      </c>
      <c r="B1623">
        <v>1.3395022990997569E-3</v>
      </c>
      <c r="C1623">
        <v>2.1243505332030236E-6</v>
      </c>
      <c r="J1623" s="1"/>
    </row>
    <row r="1624" spans="1:10" x14ac:dyDescent="0.3">
      <c r="A1624">
        <v>1623</v>
      </c>
      <c r="B1624">
        <v>1.3397472321425177E-3</v>
      </c>
      <c r="C1624">
        <v>2.1258942288506744E-6</v>
      </c>
      <c r="J1624" s="1"/>
    </row>
    <row r="1625" spans="1:10" x14ac:dyDescent="0.3">
      <c r="A1625">
        <v>1624</v>
      </c>
      <c r="B1625">
        <v>1.3402355769047917E-3</v>
      </c>
      <c r="C1625">
        <v>2.127433130412463E-6</v>
      </c>
      <c r="J1625" s="1"/>
    </row>
    <row r="1626" spans="1:10" x14ac:dyDescent="0.3">
      <c r="A1626">
        <v>1625</v>
      </c>
      <c r="B1626">
        <v>1.3404805099475525E-3</v>
      </c>
      <c r="C1626">
        <v>2.1305205217077646E-6</v>
      </c>
      <c r="J1626" s="1"/>
    </row>
    <row r="1627" spans="1:10" x14ac:dyDescent="0.3">
      <c r="A1627">
        <v>1626</v>
      </c>
      <c r="B1627">
        <v>1.3412153090758341E-3</v>
      </c>
      <c r="C1627">
        <v>2.1289768260601138E-6</v>
      </c>
      <c r="J1627" s="1"/>
    </row>
    <row r="1628" spans="1:10" x14ac:dyDescent="0.3">
      <c r="A1628">
        <v>1627</v>
      </c>
      <c r="B1628">
        <v>1.341950108204116E-3</v>
      </c>
      <c r="C1628">
        <v>2.1328360651792406E-6</v>
      </c>
      <c r="J1628" s="1"/>
    </row>
    <row r="1629" spans="1:10" x14ac:dyDescent="0.3">
      <c r="A1629">
        <v>1628</v>
      </c>
      <c r="B1629">
        <v>1.3417051751613554E-3</v>
      </c>
      <c r="C1629">
        <v>2.1328360651792406E-6</v>
      </c>
      <c r="J1629" s="1"/>
    </row>
    <row r="1630" spans="1:10" x14ac:dyDescent="0.3">
      <c r="A1630">
        <v>1629</v>
      </c>
      <c r="B1630">
        <v>1.3421950412468766E-3</v>
      </c>
      <c r="C1630">
        <v>2.1312923695315898E-6</v>
      </c>
      <c r="J1630" s="1"/>
    </row>
    <row r="1631" spans="1:10" x14ac:dyDescent="0.3">
      <c r="A1631">
        <v>1630</v>
      </c>
      <c r="B1631">
        <v>1.3429298403751584E-3</v>
      </c>
      <c r="C1631">
        <v>2.1297486738839394E-6</v>
      </c>
      <c r="J1631" s="1"/>
    </row>
    <row r="1632" spans="1:10" x14ac:dyDescent="0.3">
      <c r="A1632">
        <v>1631</v>
      </c>
      <c r="B1632">
        <v>1.3431747734179188E-3</v>
      </c>
      <c r="C1632">
        <v>2.1305205217077646E-6</v>
      </c>
      <c r="J1632" s="1"/>
    </row>
    <row r="1633" spans="1:10" x14ac:dyDescent="0.3">
      <c r="A1633">
        <v>1632</v>
      </c>
      <c r="B1633">
        <v>1.3431747734179188E-3</v>
      </c>
      <c r="C1633">
        <v>2.127433130412463E-6</v>
      </c>
      <c r="J1633" s="1"/>
    </row>
    <row r="1634" spans="1:10" x14ac:dyDescent="0.3">
      <c r="A1634">
        <v>1633</v>
      </c>
      <c r="B1634">
        <v>1.3439095725462007E-3</v>
      </c>
      <c r="C1634">
        <v>2.1297486738839394E-6</v>
      </c>
      <c r="J1634" s="1"/>
    </row>
    <row r="1635" spans="1:10" x14ac:dyDescent="0.3">
      <c r="A1635">
        <v>1634</v>
      </c>
      <c r="B1635">
        <v>1.3441545055889613E-3</v>
      </c>
      <c r="C1635">
        <v>2.1282049782362886E-6</v>
      </c>
      <c r="J1635" s="1"/>
    </row>
    <row r="1636" spans="1:10" x14ac:dyDescent="0.3">
      <c r="A1636">
        <v>1635</v>
      </c>
      <c r="B1636">
        <v>1.3443994386317219E-3</v>
      </c>
      <c r="C1636">
        <v>2.1282049782362886E-6</v>
      </c>
      <c r="J1636" s="1"/>
    </row>
    <row r="1637" spans="1:10" x14ac:dyDescent="0.3">
      <c r="A1637">
        <v>1636</v>
      </c>
      <c r="B1637">
        <v>1.3451342377600035E-3</v>
      </c>
      <c r="C1637">
        <v>2.127433130412463E-6</v>
      </c>
      <c r="J1637" s="1"/>
    </row>
    <row r="1638" spans="1:10" x14ac:dyDescent="0.3">
      <c r="A1638">
        <v>1637</v>
      </c>
      <c r="B1638">
        <v>1.3453791708027644E-3</v>
      </c>
      <c r="C1638">
        <v>2.1266660766745E-6</v>
      </c>
      <c r="J1638" s="1"/>
    </row>
    <row r="1639" spans="1:10" x14ac:dyDescent="0.3">
      <c r="A1639">
        <v>1638</v>
      </c>
      <c r="B1639">
        <v>1.3456241038455248E-3</v>
      </c>
      <c r="C1639">
        <v>2.1297486738839394E-6</v>
      </c>
      <c r="J1639" s="1"/>
    </row>
    <row r="1640" spans="1:10" x14ac:dyDescent="0.3">
      <c r="A1640">
        <v>1639</v>
      </c>
      <c r="B1640">
        <v>1.3463589029738066E-3</v>
      </c>
      <c r="C1640">
        <v>2.1328360651792406E-6</v>
      </c>
      <c r="J1640" s="1"/>
    </row>
    <row r="1641" spans="1:10" x14ac:dyDescent="0.3">
      <c r="A1641">
        <v>1640</v>
      </c>
      <c r="B1641">
        <v>1.3470937021020884E-3</v>
      </c>
      <c r="C1641">
        <v>2.1312923695315898E-6</v>
      </c>
      <c r="J1641" s="1"/>
    </row>
    <row r="1642" spans="1:10" x14ac:dyDescent="0.3">
      <c r="A1642">
        <v>1641</v>
      </c>
      <c r="B1642">
        <v>1.347338635144849E-3</v>
      </c>
      <c r="C1642">
        <v>2.1351516086507171E-6</v>
      </c>
      <c r="J1642" s="1"/>
    </row>
    <row r="1643" spans="1:10" x14ac:dyDescent="0.3">
      <c r="A1643">
        <v>1642</v>
      </c>
      <c r="B1643">
        <v>1.3475835681876094E-3</v>
      </c>
      <c r="C1643">
        <v>2.1328360651792406E-6</v>
      </c>
      <c r="J1643" s="1"/>
    </row>
    <row r="1644" spans="1:10" x14ac:dyDescent="0.3">
      <c r="A1644">
        <v>1643</v>
      </c>
      <c r="B1644">
        <v>1.3480734342731307E-3</v>
      </c>
      <c r="C1644">
        <v>2.1336079130030663E-6</v>
      </c>
      <c r="J1644" s="1"/>
    </row>
    <row r="1645" spans="1:10" x14ac:dyDescent="0.3">
      <c r="A1645">
        <v>1644</v>
      </c>
      <c r="B1645">
        <v>1.3485633003586521E-3</v>
      </c>
      <c r="C1645">
        <v>2.1351516086507171E-6</v>
      </c>
      <c r="J1645" s="1"/>
    </row>
    <row r="1646" spans="1:10" x14ac:dyDescent="0.3">
      <c r="A1646">
        <v>1645</v>
      </c>
      <c r="B1646">
        <v>1.3495415112064473E-3</v>
      </c>
      <c r="C1646">
        <v>2.1359234564745423E-6</v>
      </c>
      <c r="J1646" s="1"/>
    </row>
    <row r="1647" spans="1:10" x14ac:dyDescent="0.3">
      <c r="A1647">
        <v>1646</v>
      </c>
      <c r="B1647">
        <v>1.3492980994869337E-3</v>
      </c>
      <c r="C1647">
        <v>2.1397826955936696E-6</v>
      </c>
      <c r="J1647" s="1"/>
    </row>
    <row r="1648" spans="1:10" x14ac:dyDescent="0.3">
      <c r="A1648">
        <v>1647</v>
      </c>
      <c r="B1648">
        <v>1.3495415112064473E-3</v>
      </c>
      <c r="C1648">
        <v>2.1459574781842729E-6</v>
      </c>
      <c r="J1648" s="1"/>
    </row>
    <row r="1649" spans="1:10" x14ac:dyDescent="0.3">
      <c r="A1649">
        <v>1648</v>
      </c>
      <c r="B1649">
        <v>1.3500313772919685E-3</v>
      </c>
      <c r="C1649">
        <v>2.1467293260080981E-6</v>
      </c>
      <c r="J1649" s="1"/>
    </row>
    <row r="1650" spans="1:10" x14ac:dyDescent="0.3">
      <c r="A1650">
        <v>1649</v>
      </c>
      <c r="B1650">
        <v>1.3505212433774897E-3</v>
      </c>
      <c r="C1650">
        <v>2.1451856303604472E-6</v>
      </c>
      <c r="J1650" s="1"/>
    </row>
    <row r="1651" spans="1:10" x14ac:dyDescent="0.3">
      <c r="A1651">
        <v>1650</v>
      </c>
      <c r="B1651">
        <v>1.3515009755485322E-3</v>
      </c>
      <c r="C1651">
        <v>2.1490448694795741E-6</v>
      </c>
      <c r="J1651" s="1"/>
    </row>
    <row r="1652" spans="1:10" x14ac:dyDescent="0.3">
      <c r="A1652">
        <v>1651</v>
      </c>
      <c r="B1652">
        <v>1.3517459085912928E-3</v>
      </c>
      <c r="C1652">
        <v>2.1505885651272249E-6</v>
      </c>
      <c r="J1652" s="1"/>
    </row>
    <row r="1653" spans="1:10" x14ac:dyDescent="0.3">
      <c r="A1653">
        <v>1652</v>
      </c>
      <c r="B1653">
        <v>1.3522357746768138E-3</v>
      </c>
      <c r="C1653">
        <v>2.1451856303604472E-6</v>
      </c>
      <c r="J1653" s="1"/>
    </row>
    <row r="1654" spans="1:10" x14ac:dyDescent="0.3">
      <c r="A1654">
        <v>1653</v>
      </c>
      <c r="B1654">
        <v>1.3524807077195747E-3</v>
      </c>
      <c r="C1654">
        <v>2.1451856303604472E-6</v>
      </c>
      <c r="J1654" s="1"/>
    </row>
    <row r="1655" spans="1:10" x14ac:dyDescent="0.3">
      <c r="A1655">
        <v>1654</v>
      </c>
      <c r="B1655">
        <v>1.3527256407623351E-3</v>
      </c>
      <c r="C1655">
        <v>2.1428700868889708E-6</v>
      </c>
      <c r="J1655" s="1"/>
    </row>
    <row r="1656" spans="1:10" x14ac:dyDescent="0.3">
      <c r="A1656">
        <v>1655</v>
      </c>
      <c r="B1656">
        <v>1.3529705738050957E-3</v>
      </c>
      <c r="C1656">
        <v>2.1405545434174948E-6</v>
      </c>
      <c r="J1656" s="1"/>
    </row>
    <row r="1657" spans="1:10" x14ac:dyDescent="0.3">
      <c r="A1657">
        <v>1656</v>
      </c>
      <c r="B1657">
        <v>1.3539503059761381E-3</v>
      </c>
      <c r="C1657">
        <v>2.1382389999460187E-6</v>
      </c>
      <c r="J1657" s="1"/>
    </row>
    <row r="1658" spans="1:10" x14ac:dyDescent="0.3">
      <c r="A1658">
        <v>1657</v>
      </c>
      <c r="B1658">
        <v>1.3539503059761381E-3</v>
      </c>
      <c r="C1658">
        <v>2.1390108477698439E-6</v>
      </c>
      <c r="J1658" s="1"/>
    </row>
    <row r="1659" spans="1:10" x14ac:dyDescent="0.3">
      <c r="A1659">
        <v>1658</v>
      </c>
      <c r="B1659">
        <v>1.3539503059761381E-3</v>
      </c>
      <c r="C1659">
        <v>2.1420982390651456E-6</v>
      </c>
      <c r="J1659" s="1"/>
    </row>
    <row r="1660" spans="1:10" x14ac:dyDescent="0.3">
      <c r="A1660">
        <v>1659</v>
      </c>
      <c r="B1660">
        <v>1.3544401720616591E-3</v>
      </c>
      <c r="C1660">
        <v>2.1428700868889708E-6</v>
      </c>
      <c r="J1660" s="1"/>
    </row>
    <row r="1661" spans="1:10" x14ac:dyDescent="0.3">
      <c r="A1661">
        <v>1660</v>
      </c>
      <c r="B1661">
        <v>1.3549300381471806E-3</v>
      </c>
      <c r="C1661">
        <v>2.1413263912413204E-6</v>
      </c>
      <c r="J1661" s="1"/>
    </row>
    <row r="1662" spans="1:10" x14ac:dyDescent="0.3">
      <c r="A1662">
        <v>1661</v>
      </c>
      <c r="B1662">
        <v>1.3556648372754622E-3</v>
      </c>
      <c r="C1662">
        <v>2.1413263912413204E-6</v>
      </c>
      <c r="J1662" s="1"/>
    </row>
    <row r="1663" spans="1:10" x14ac:dyDescent="0.3">
      <c r="A1663">
        <v>1662</v>
      </c>
      <c r="B1663">
        <v>1.3561547033609834E-3</v>
      </c>
      <c r="C1663">
        <v>2.1413263912413204E-6</v>
      </c>
      <c r="J1663" s="1"/>
    </row>
    <row r="1664" spans="1:10" x14ac:dyDescent="0.3">
      <c r="A1664">
        <v>1663</v>
      </c>
      <c r="B1664">
        <v>1.3568895024892651E-3</v>
      </c>
      <c r="C1664">
        <v>2.1428700868889708E-6</v>
      </c>
      <c r="J1664" s="1"/>
    </row>
    <row r="1665" spans="1:10" x14ac:dyDescent="0.3">
      <c r="A1665">
        <v>1664</v>
      </c>
      <c r="B1665">
        <v>1.3568895024892651E-3</v>
      </c>
      <c r="C1665">
        <v>2.1397826955936696E-6</v>
      </c>
      <c r="J1665" s="1"/>
    </row>
    <row r="1666" spans="1:10" x14ac:dyDescent="0.3">
      <c r="A1666">
        <v>1665</v>
      </c>
      <c r="B1666">
        <v>1.3571344355320257E-3</v>
      </c>
      <c r="C1666">
        <v>2.1444137825366216E-6</v>
      </c>
      <c r="J1666" s="1"/>
    </row>
    <row r="1667" spans="1:10" x14ac:dyDescent="0.3">
      <c r="A1667">
        <v>1666</v>
      </c>
      <c r="B1667">
        <v>1.3576243016175469E-3</v>
      </c>
      <c r="C1667">
        <v>2.1475011738319237E-6</v>
      </c>
      <c r="J1667" s="1"/>
    </row>
    <row r="1668" spans="1:10" x14ac:dyDescent="0.3">
      <c r="A1668">
        <v>1667</v>
      </c>
      <c r="B1668">
        <v>1.3581141677030681E-3</v>
      </c>
      <c r="C1668">
        <v>2.1444137825366216E-6</v>
      </c>
      <c r="J1668" s="1"/>
    </row>
    <row r="1669" spans="1:10" x14ac:dyDescent="0.3">
      <c r="A1669">
        <v>1668</v>
      </c>
      <c r="B1669">
        <v>1.3588474455081029E-3</v>
      </c>
      <c r="C1669">
        <v>2.1444137825366216E-6</v>
      </c>
      <c r="J1669" s="1"/>
    </row>
    <row r="1670" spans="1:10" x14ac:dyDescent="0.3">
      <c r="A1670">
        <v>1669</v>
      </c>
      <c r="B1670">
        <v>1.3593373115936241E-3</v>
      </c>
      <c r="C1670">
        <v>2.1467293260080981E-6</v>
      </c>
      <c r="J1670" s="1"/>
    </row>
    <row r="1671" spans="1:10" x14ac:dyDescent="0.3">
      <c r="A1671">
        <v>1670</v>
      </c>
      <c r="B1671">
        <v>1.3593373115936241E-3</v>
      </c>
      <c r="C1671">
        <v>2.1475011738319237E-6</v>
      </c>
      <c r="J1671" s="1"/>
    </row>
    <row r="1672" spans="1:10" x14ac:dyDescent="0.3">
      <c r="A1672">
        <v>1671</v>
      </c>
      <c r="B1672">
        <v>1.3595822446363847E-3</v>
      </c>
      <c r="C1672">
        <v>2.1529041085987014E-6</v>
      </c>
      <c r="J1672" s="1"/>
    </row>
    <row r="1673" spans="1:10" x14ac:dyDescent="0.3">
      <c r="A1673">
        <v>1672</v>
      </c>
      <c r="B1673">
        <v>1.360072110721906E-3</v>
      </c>
      <c r="C1673">
        <v>2.1529041085987014E-6</v>
      </c>
      <c r="J1673" s="1"/>
    </row>
    <row r="1674" spans="1:10" x14ac:dyDescent="0.3">
      <c r="A1674">
        <v>1673</v>
      </c>
      <c r="B1674">
        <v>1.3603170437646666E-3</v>
      </c>
      <c r="C1674">
        <v>2.1590740971034419E-6</v>
      </c>
      <c r="J1674" s="1"/>
    </row>
    <row r="1675" spans="1:10" x14ac:dyDescent="0.3">
      <c r="A1675">
        <v>1674</v>
      </c>
      <c r="B1675">
        <v>1.3610518428929482E-3</v>
      </c>
      <c r="C1675">
        <v>2.1567633477178282E-6</v>
      </c>
      <c r="J1675" s="1"/>
    </row>
    <row r="1676" spans="1:10" x14ac:dyDescent="0.3">
      <c r="A1676">
        <v>1675</v>
      </c>
      <c r="B1676">
        <v>1.3610518428929482E-3</v>
      </c>
      <c r="C1676">
        <v>2.1552196520701774E-6</v>
      </c>
      <c r="J1676" s="1"/>
    </row>
    <row r="1677" spans="1:10" x14ac:dyDescent="0.3">
      <c r="A1677">
        <v>1676</v>
      </c>
      <c r="B1677">
        <v>1.361296775935709E-3</v>
      </c>
      <c r="C1677">
        <v>2.1567633477178282E-6</v>
      </c>
      <c r="J1677" s="1"/>
    </row>
    <row r="1678" spans="1:10" x14ac:dyDescent="0.3">
      <c r="A1678">
        <v>1677</v>
      </c>
      <c r="B1678">
        <v>1.361296775935709E-3</v>
      </c>
      <c r="C1678">
        <v>2.1536759564225266E-6</v>
      </c>
      <c r="J1678" s="1"/>
    </row>
    <row r="1679" spans="1:10" x14ac:dyDescent="0.3">
      <c r="A1679">
        <v>1678</v>
      </c>
      <c r="B1679">
        <v>1.3622765081067513E-3</v>
      </c>
      <c r="C1679">
        <v>2.1529041085987014E-6</v>
      </c>
      <c r="J1679" s="1"/>
    </row>
    <row r="1680" spans="1:10" x14ac:dyDescent="0.3">
      <c r="A1680">
        <v>1679</v>
      </c>
      <c r="B1680">
        <v>1.3625214411495119E-3</v>
      </c>
      <c r="C1680">
        <v>2.1590740971034419E-6</v>
      </c>
      <c r="J1680" s="1"/>
    </row>
    <row r="1681" spans="1:10" x14ac:dyDescent="0.3">
      <c r="A1681">
        <v>1680</v>
      </c>
      <c r="B1681">
        <v>1.3627663741922725E-3</v>
      </c>
      <c r="C1681">
        <v>2.1559914998940026E-6</v>
      </c>
      <c r="J1681" s="1"/>
    </row>
    <row r="1682" spans="1:10" x14ac:dyDescent="0.3">
      <c r="A1682">
        <v>1681</v>
      </c>
      <c r="B1682">
        <v>1.3635011733205541E-3</v>
      </c>
      <c r="C1682">
        <v>2.1583022492796167E-6</v>
      </c>
      <c r="J1682" s="1"/>
    </row>
    <row r="1683" spans="1:10" x14ac:dyDescent="0.3">
      <c r="A1683">
        <v>1682</v>
      </c>
      <c r="B1683">
        <v>1.3639910394060754E-3</v>
      </c>
      <c r="C1683">
        <v>2.1567633477178282E-6</v>
      </c>
      <c r="J1683" s="1"/>
    </row>
    <row r="1684" spans="1:10" x14ac:dyDescent="0.3">
      <c r="A1684">
        <v>1683</v>
      </c>
      <c r="B1684">
        <v>1.3639910394060754E-3</v>
      </c>
      <c r="C1684">
        <v>2.1590740971034419E-6</v>
      </c>
      <c r="J1684" s="1"/>
    </row>
    <row r="1685" spans="1:10" x14ac:dyDescent="0.3">
      <c r="A1685">
        <v>1684</v>
      </c>
      <c r="B1685">
        <v>1.3649707715771178E-3</v>
      </c>
      <c r="C1685">
        <v>2.1606177927510928E-6</v>
      </c>
      <c r="J1685" s="1"/>
    </row>
    <row r="1686" spans="1:10" x14ac:dyDescent="0.3">
      <c r="A1686">
        <v>1685</v>
      </c>
      <c r="B1686">
        <v>1.3652157046198784E-3</v>
      </c>
      <c r="C1686">
        <v>2.1575304014557911E-6</v>
      </c>
      <c r="J1686" s="1"/>
    </row>
    <row r="1687" spans="1:10" x14ac:dyDescent="0.3">
      <c r="A1687">
        <v>1686</v>
      </c>
      <c r="B1687">
        <v>1.3652157046198784E-3</v>
      </c>
      <c r="C1687">
        <v>2.1536759564225266E-6</v>
      </c>
      <c r="J1687" s="1"/>
    </row>
    <row r="1688" spans="1:10" x14ac:dyDescent="0.3">
      <c r="A1688">
        <v>1687</v>
      </c>
      <c r="B1688">
        <v>1.36595050374816E-3</v>
      </c>
      <c r="C1688">
        <v>2.1559914998940026E-6</v>
      </c>
      <c r="J1688" s="1"/>
    </row>
    <row r="1689" spans="1:10" x14ac:dyDescent="0.3">
      <c r="A1689">
        <v>1688</v>
      </c>
      <c r="B1689">
        <v>1.3661954367909209E-3</v>
      </c>
      <c r="C1689">
        <v>2.1590740971034419E-6</v>
      </c>
      <c r="J1689" s="1"/>
    </row>
    <row r="1690" spans="1:10" x14ac:dyDescent="0.3">
      <c r="A1690">
        <v>1689</v>
      </c>
      <c r="B1690">
        <v>1.3669302359192025E-3</v>
      </c>
      <c r="C1690">
        <v>2.1606177927510928E-6</v>
      </c>
      <c r="J1690" s="1"/>
    </row>
    <row r="1691" spans="1:10" x14ac:dyDescent="0.3">
      <c r="A1691">
        <v>1690</v>
      </c>
      <c r="B1691">
        <v>1.3666853028764419E-3</v>
      </c>
      <c r="C1691">
        <v>2.1621614883987436E-6</v>
      </c>
      <c r="J1691" s="1"/>
    </row>
    <row r="1692" spans="1:10" x14ac:dyDescent="0.3">
      <c r="A1692">
        <v>1691</v>
      </c>
      <c r="B1692">
        <v>1.3674201020047237E-3</v>
      </c>
      <c r="C1692">
        <v>2.1575304014557911E-6</v>
      </c>
      <c r="J1692" s="1"/>
    </row>
    <row r="1693" spans="1:10" x14ac:dyDescent="0.3">
      <c r="A1693">
        <v>1692</v>
      </c>
      <c r="B1693">
        <v>1.3676650350474843E-3</v>
      </c>
      <c r="C1693">
        <v>2.1598459449272676E-6</v>
      </c>
      <c r="J1693" s="1"/>
    </row>
    <row r="1694" spans="1:10" x14ac:dyDescent="0.3">
      <c r="A1694">
        <v>1693</v>
      </c>
      <c r="B1694">
        <v>1.3681533798097585E-3</v>
      </c>
      <c r="C1694">
        <v>2.1567633477178282E-6</v>
      </c>
      <c r="J1694" s="1"/>
    </row>
    <row r="1695" spans="1:10" x14ac:dyDescent="0.3">
      <c r="A1695">
        <v>1694</v>
      </c>
      <c r="B1695">
        <v>1.3683983128525191E-3</v>
      </c>
      <c r="C1695">
        <v>2.1536759564225266E-6</v>
      </c>
      <c r="J1695" s="1"/>
    </row>
    <row r="1696" spans="1:10" x14ac:dyDescent="0.3">
      <c r="A1696">
        <v>1695</v>
      </c>
      <c r="B1696">
        <v>1.3683983128525191E-3</v>
      </c>
      <c r="C1696">
        <v>2.1567633477178282E-6</v>
      </c>
      <c r="J1696" s="1"/>
    </row>
    <row r="1697" spans="1:10" x14ac:dyDescent="0.3">
      <c r="A1697">
        <v>1696</v>
      </c>
      <c r="B1697">
        <v>1.369133111980801E-3</v>
      </c>
      <c r="C1697">
        <v>2.1536759564225266E-6</v>
      </c>
      <c r="J1697" s="1"/>
    </row>
    <row r="1698" spans="1:10" x14ac:dyDescent="0.3">
      <c r="A1698">
        <v>1697</v>
      </c>
      <c r="B1698">
        <v>1.3698679111090828E-3</v>
      </c>
      <c r="C1698">
        <v>2.1544478042463518E-6</v>
      </c>
      <c r="J1698" s="1"/>
    </row>
    <row r="1699" spans="1:10" x14ac:dyDescent="0.3">
      <c r="A1699">
        <v>1698</v>
      </c>
      <c r="B1699">
        <v>1.3703577771946038E-3</v>
      </c>
      <c r="C1699">
        <v>2.1544478042463518E-6</v>
      </c>
      <c r="J1699" s="1"/>
    </row>
    <row r="1700" spans="1:10" x14ac:dyDescent="0.3">
      <c r="A1700">
        <v>1699</v>
      </c>
      <c r="B1700">
        <v>1.3706027102373644E-3</v>
      </c>
      <c r="C1700">
        <v>2.1567633477178282E-6</v>
      </c>
      <c r="J1700" s="1"/>
    </row>
    <row r="1701" spans="1:10" x14ac:dyDescent="0.3">
      <c r="A1701">
        <v>1700</v>
      </c>
      <c r="B1701">
        <v>1.370847643280125E-3</v>
      </c>
      <c r="C1701">
        <v>2.1583022492796167E-6</v>
      </c>
      <c r="J1701" s="1"/>
    </row>
    <row r="1702" spans="1:10" x14ac:dyDescent="0.3">
      <c r="A1702">
        <v>1701</v>
      </c>
      <c r="B1702">
        <v>1.3713375093656463E-3</v>
      </c>
      <c r="C1702">
        <v>2.1559914998940026E-6</v>
      </c>
      <c r="J1702" s="1"/>
    </row>
    <row r="1703" spans="1:10" x14ac:dyDescent="0.3">
      <c r="A1703">
        <v>1702</v>
      </c>
      <c r="B1703">
        <v>1.3718273754511675E-3</v>
      </c>
      <c r="C1703">
        <v>2.1575304014557911E-6</v>
      </c>
      <c r="J1703" s="1"/>
    </row>
    <row r="1704" spans="1:10" x14ac:dyDescent="0.3">
      <c r="A1704">
        <v>1703</v>
      </c>
      <c r="B1704">
        <v>1.3723172415366887E-3</v>
      </c>
      <c r="C1704">
        <v>2.1544478042463518E-6</v>
      </c>
      <c r="J1704" s="1"/>
    </row>
    <row r="1705" spans="1:10" x14ac:dyDescent="0.3">
      <c r="A1705">
        <v>1704</v>
      </c>
      <c r="B1705">
        <v>1.3720723084939279E-3</v>
      </c>
      <c r="C1705">
        <v>2.1482730216557489E-6</v>
      </c>
      <c r="J1705" s="1"/>
    </row>
    <row r="1706" spans="1:10" x14ac:dyDescent="0.3">
      <c r="A1706">
        <v>1705</v>
      </c>
      <c r="B1706">
        <v>1.3730520406649703E-3</v>
      </c>
      <c r="C1706">
        <v>2.1513604129510505E-6</v>
      </c>
      <c r="J1706" s="1"/>
    </row>
    <row r="1707" spans="1:10" x14ac:dyDescent="0.3">
      <c r="A1707">
        <v>1706</v>
      </c>
      <c r="B1707">
        <v>1.373296973707731E-3</v>
      </c>
      <c r="C1707">
        <v>2.1544478042463518E-6</v>
      </c>
      <c r="J1707" s="1"/>
    </row>
    <row r="1708" spans="1:10" x14ac:dyDescent="0.3">
      <c r="A1708">
        <v>1707</v>
      </c>
      <c r="B1708">
        <v>1.373296973707731E-3</v>
      </c>
      <c r="C1708">
        <v>2.1552196520701774E-6</v>
      </c>
      <c r="J1708" s="1"/>
    </row>
    <row r="1709" spans="1:10" x14ac:dyDescent="0.3">
      <c r="A1709">
        <v>1708</v>
      </c>
      <c r="B1709">
        <v>1.3742767058787734E-3</v>
      </c>
      <c r="C1709">
        <v>2.1559914998940026E-6</v>
      </c>
      <c r="J1709" s="1"/>
    </row>
    <row r="1710" spans="1:10" x14ac:dyDescent="0.3">
      <c r="A1710">
        <v>1709</v>
      </c>
      <c r="B1710">
        <v>1.3740317728360128E-3</v>
      </c>
      <c r="C1710">
        <v>2.1583022492796167E-6</v>
      </c>
      <c r="J1710" s="1"/>
    </row>
    <row r="1711" spans="1:10" x14ac:dyDescent="0.3">
      <c r="A1711">
        <v>1710</v>
      </c>
      <c r="B1711">
        <v>1.3742767058787734E-3</v>
      </c>
      <c r="C1711">
        <v>2.1583022492796167E-6</v>
      </c>
      <c r="J1711" s="1"/>
    </row>
    <row r="1712" spans="1:10" x14ac:dyDescent="0.3">
      <c r="A1712">
        <v>1711</v>
      </c>
      <c r="B1712">
        <v>1.3747665719642946E-3</v>
      </c>
      <c r="C1712">
        <v>2.1575304014557911E-6</v>
      </c>
      <c r="J1712" s="1"/>
    </row>
    <row r="1713" spans="1:10" x14ac:dyDescent="0.3">
      <c r="A1713">
        <v>1712</v>
      </c>
      <c r="B1713">
        <v>1.3755013710925763E-3</v>
      </c>
      <c r="C1713">
        <v>2.1629333362225692E-6</v>
      </c>
      <c r="J1713" s="1"/>
    </row>
    <row r="1714" spans="1:10" x14ac:dyDescent="0.3">
      <c r="A1714">
        <v>1713</v>
      </c>
      <c r="B1714">
        <v>1.3755013710925763E-3</v>
      </c>
      <c r="C1714">
        <v>2.1621614883987436E-6</v>
      </c>
      <c r="J1714" s="1"/>
    </row>
    <row r="1715" spans="1:10" x14ac:dyDescent="0.3">
      <c r="A1715">
        <v>1714</v>
      </c>
      <c r="B1715">
        <v>1.3759912371780975E-3</v>
      </c>
      <c r="C1715">
        <v>2.1621614883987436E-6</v>
      </c>
      <c r="J1715" s="1"/>
    </row>
    <row r="1716" spans="1:10" x14ac:dyDescent="0.3">
      <c r="A1716">
        <v>1715</v>
      </c>
      <c r="B1716">
        <v>1.3767260363063793E-3</v>
      </c>
      <c r="C1716">
        <v>2.1652488796940452E-6</v>
      </c>
      <c r="J1716" s="1"/>
    </row>
    <row r="1717" spans="1:10" x14ac:dyDescent="0.3">
      <c r="A1717">
        <v>1716</v>
      </c>
      <c r="B1717">
        <v>1.3772159023919006E-3</v>
      </c>
      <c r="C1717">
        <v>2.1691081188131721E-6</v>
      </c>
      <c r="J1717" s="1"/>
    </row>
    <row r="1718" spans="1:10" x14ac:dyDescent="0.3">
      <c r="A1718">
        <v>1717</v>
      </c>
      <c r="B1718">
        <v>1.3774593141114141E-3</v>
      </c>
      <c r="C1718">
        <v>2.1706518144608229E-6</v>
      </c>
      <c r="J1718" s="1"/>
    </row>
    <row r="1719" spans="1:10" x14ac:dyDescent="0.3">
      <c r="A1719">
        <v>1718</v>
      </c>
      <c r="B1719">
        <v>1.3777042471541747E-3</v>
      </c>
      <c r="C1719">
        <v>2.1706518144608229E-6</v>
      </c>
      <c r="J1719" s="1"/>
    </row>
    <row r="1720" spans="1:10" x14ac:dyDescent="0.3">
      <c r="A1720">
        <v>1719</v>
      </c>
      <c r="B1720">
        <v>1.378194113239696E-3</v>
      </c>
      <c r="C1720">
        <v>2.1721955101084737E-6</v>
      </c>
      <c r="J1720" s="1"/>
    </row>
    <row r="1721" spans="1:10" x14ac:dyDescent="0.3">
      <c r="A1721">
        <v>1720</v>
      </c>
      <c r="B1721">
        <v>1.3786839793252172E-3</v>
      </c>
      <c r="C1721">
        <v>2.1714236622846485E-6</v>
      </c>
      <c r="J1721" s="1"/>
    </row>
    <row r="1722" spans="1:10" x14ac:dyDescent="0.3">
      <c r="A1722">
        <v>1721</v>
      </c>
      <c r="B1722">
        <v>1.3789289123679778E-3</v>
      </c>
      <c r="C1722">
        <v>2.1729673579322994E-6</v>
      </c>
      <c r="J1722" s="1"/>
    </row>
    <row r="1723" spans="1:10" x14ac:dyDescent="0.3">
      <c r="A1723">
        <v>1722</v>
      </c>
      <c r="B1723">
        <v>1.3796637114962594E-3</v>
      </c>
      <c r="C1723">
        <v>2.1691081188131721E-6</v>
      </c>
      <c r="J1723" s="1"/>
    </row>
    <row r="1724" spans="1:10" x14ac:dyDescent="0.3">
      <c r="A1724">
        <v>1723</v>
      </c>
      <c r="B1724">
        <v>1.37990864453902E-3</v>
      </c>
      <c r="C1724">
        <v>2.1721955101084737E-6</v>
      </c>
      <c r="J1724" s="1"/>
    </row>
    <row r="1725" spans="1:10" x14ac:dyDescent="0.3">
      <c r="A1725">
        <v>1724</v>
      </c>
      <c r="B1725">
        <v>1.3803985106245413E-3</v>
      </c>
      <c r="C1725">
        <v>2.1637051840463944E-6</v>
      </c>
      <c r="J1725" s="1"/>
    </row>
    <row r="1726" spans="1:10" x14ac:dyDescent="0.3">
      <c r="A1726">
        <v>1725</v>
      </c>
      <c r="B1726">
        <v>1.3803985106245413E-3</v>
      </c>
      <c r="C1726">
        <v>2.1613896405749184E-6</v>
      </c>
      <c r="J1726" s="1"/>
    </row>
    <row r="1727" spans="1:10" x14ac:dyDescent="0.3">
      <c r="A1727">
        <v>1726</v>
      </c>
      <c r="B1727">
        <v>1.3806434436673019E-3</v>
      </c>
      <c r="C1727">
        <v>2.1598459449272676E-6</v>
      </c>
      <c r="J1727" s="1"/>
    </row>
    <row r="1728" spans="1:10" x14ac:dyDescent="0.3">
      <c r="A1728">
        <v>1727</v>
      </c>
      <c r="B1728">
        <v>1.3811333097528231E-3</v>
      </c>
      <c r="C1728">
        <v>2.1575304014557911E-6</v>
      </c>
      <c r="J1728" s="1"/>
    </row>
    <row r="1729" spans="1:10" x14ac:dyDescent="0.3">
      <c r="A1729">
        <v>1728</v>
      </c>
      <c r="B1729">
        <v>1.3818681088811047E-3</v>
      </c>
      <c r="C1729">
        <v>2.1590740971034419E-6</v>
      </c>
      <c r="J1729" s="1"/>
    </row>
    <row r="1730" spans="1:10" x14ac:dyDescent="0.3">
      <c r="A1730">
        <v>1729</v>
      </c>
      <c r="B1730">
        <v>1.3826029080093866E-3</v>
      </c>
      <c r="C1730">
        <v>2.1590740971034419E-6</v>
      </c>
      <c r="J1730" s="1"/>
    </row>
    <row r="1731" spans="1:10" x14ac:dyDescent="0.3">
      <c r="A1731">
        <v>1730</v>
      </c>
      <c r="B1731">
        <v>1.3826029080093866E-3</v>
      </c>
      <c r="C1731">
        <v>2.1606177927510928E-6</v>
      </c>
      <c r="J1731" s="1"/>
    </row>
    <row r="1732" spans="1:10" x14ac:dyDescent="0.3">
      <c r="A1732">
        <v>1731</v>
      </c>
      <c r="B1732">
        <v>1.3830927740949078E-3</v>
      </c>
      <c r="C1732">
        <v>2.1575304014557911E-6</v>
      </c>
      <c r="J1732" s="1"/>
    </row>
    <row r="1733" spans="1:10" x14ac:dyDescent="0.3">
      <c r="A1733">
        <v>1732</v>
      </c>
      <c r="B1733">
        <v>1.3830927740949078E-3</v>
      </c>
      <c r="C1733">
        <v>2.1613896405749184E-6</v>
      </c>
      <c r="J1733" s="1"/>
    </row>
    <row r="1734" spans="1:10" x14ac:dyDescent="0.3">
      <c r="A1734">
        <v>1733</v>
      </c>
      <c r="B1734">
        <v>1.3838275732231896E-3</v>
      </c>
      <c r="C1734">
        <v>2.1621614883987436E-6</v>
      </c>
      <c r="J1734" s="1"/>
    </row>
    <row r="1735" spans="1:10" x14ac:dyDescent="0.3">
      <c r="A1735">
        <v>1734</v>
      </c>
      <c r="B1735">
        <v>1.3843174393087106E-3</v>
      </c>
      <c r="C1735">
        <v>2.1675644231655217E-6</v>
      </c>
      <c r="J1735" s="1"/>
    </row>
    <row r="1736" spans="1:10" x14ac:dyDescent="0.3">
      <c r="A1736">
        <v>1735</v>
      </c>
      <c r="B1736">
        <v>1.3845623723514713E-3</v>
      </c>
      <c r="C1736">
        <v>2.1691081188131721E-6</v>
      </c>
      <c r="J1736" s="1"/>
    </row>
    <row r="1737" spans="1:10" x14ac:dyDescent="0.3">
      <c r="A1737">
        <v>1736</v>
      </c>
      <c r="B1737">
        <v>1.3850522384369925E-3</v>
      </c>
      <c r="C1737">
        <v>2.1721955101084737E-6</v>
      </c>
      <c r="J1737" s="1"/>
    </row>
    <row r="1738" spans="1:10" x14ac:dyDescent="0.3">
      <c r="A1738">
        <v>1737</v>
      </c>
      <c r="B1738">
        <v>1.3855421045225137E-3</v>
      </c>
      <c r="C1738">
        <v>2.1752829014037754E-6</v>
      </c>
      <c r="J1738" s="1"/>
    </row>
    <row r="1739" spans="1:10" x14ac:dyDescent="0.3">
      <c r="A1739">
        <v>1738</v>
      </c>
      <c r="B1739">
        <v>1.3855421045225137E-3</v>
      </c>
      <c r="C1739">
        <v>2.1768265970514262E-6</v>
      </c>
      <c r="J1739" s="1"/>
    </row>
    <row r="1740" spans="1:10" x14ac:dyDescent="0.3">
      <c r="A1740">
        <v>1739</v>
      </c>
      <c r="B1740">
        <v>1.3862769036507956E-3</v>
      </c>
      <c r="C1740">
        <v>2.1791421405229027E-6</v>
      </c>
      <c r="J1740" s="1"/>
    </row>
    <row r="1741" spans="1:10" x14ac:dyDescent="0.3">
      <c r="A1741">
        <v>1740</v>
      </c>
      <c r="B1741">
        <v>1.3862769036507956E-3</v>
      </c>
      <c r="C1741">
        <v>2.1775984448752518E-6</v>
      </c>
      <c r="J1741" s="1"/>
    </row>
    <row r="1742" spans="1:10" x14ac:dyDescent="0.3">
      <c r="A1742">
        <v>1741</v>
      </c>
      <c r="B1742">
        <v>1.3867667697363166E-3</v>
      </c>
      <c r="C1742">
        <v>2.1814576839943787E-6</v>
      </c>
      <c r="J1742" s="1"/>
    </row>
    <row r="1743" spans="1:10" x14ac:dyDescent="0.3">
      <c r="A1743">
        <v>1742</v>
      </c>
      <c r="B1743">
        <v>1.3867667697363166E-3</v>
      </c>
      <c r="C1743">
        <v>2.1768265970514262E-6</v>
      </c>
      <c r="J1743" s="1"/>
    </row>
    <row r="1744" spans="1:10" x14ac:dyDescent="0.3">
      <c r="A1744">
        <v>1743</v>
      </c>
      <c r="B1744">
        <v>1.3879899136268726E-3</v>
      </c>
      <c r="C1744">
        <v>2.1752829014037754E-6</v>
      </c>
      <c r="J1744" s="1"/>
    </row>
    <row r="1745" spans="1:10" x14ac:dyDescent="0.3">
      <c r="A1745">
        <v>1744</v>
      </c>
      <c r="B1745">
        <v>1.3879899136268726E-3</v>
      </c>
      <c r="C1745">
        <v>2.1752829014037754E-6</v>
      </c>
      <c r="J1745" s="1"/>
    </row>
    <row r="1746" spans="1:10" x14ac:dyDescent="0.3">
      <c r="A1746">
        <v>1745</v>
      </c>
      <c r="B1746">
        <v>1.3882348466696334E-3</v>
      </c>
      <c r="C1746">
        <v>2.1768265970514262E-6</v>
      </c>
      <c r="J1746" s="1"/>
    </row>
    <row r="1747" spans="1:10" x14ac:dyDescent="0.3">
      <c r="A1747">
        <v>1746</v>
      </c>
      <c r="B1747">
        <v>1.3884797797123938E-3</v>
      </c>
      <c r="C1747">
        <v>2.1775984448752518E-6</v>
      </c>
      <c r="J1747" s="1"/>
    </row>
    <row r="1748" spans="1:10" x14ac:dyDescent="0.3">
      <c r="A1748">
        <v>1747</v>
      </c>
      <c r="B1748">
        <v>1.3894595118834363E-3</v>
      </c>
      <c r="C1748">
        <v>2.1768265970514262E-6</v>
      </c>
      <c r="J1748" s="1"/>
    </row>
    <row r="1749" spans="1:10" x14ac:dyDescent="0.3">
      <c r="A1749">
        <v>1748</v>
      </c>
      <c r="B1749">
        <v>1.3894595118834363E-3</v>
      </c>
      <c r="C1749">
        <v>2.1768265970514262E-6</v>
      </c>
      <c r="J1749" s="1"/>
    </row>
    <row r="1750" spans="1:10" x14ac:dyDescent="0.3">
      <c r="A1750">
        <v>1749</v>
      </c>
      <c r="B1750">
        <v>1.3897044449261969E-3</v>
      </c>
      <c r="C1750">
        <v>2.1752829014037754E-6</v>
      </c>
      <c r="J1750" s="1"/>
    </row>
    <row r="1751" spans="1:10" x14ac:dyDescent="0.3">
      <c r="A1751">
        <v>1750</v>
      </c>
      <c r="B1751">
        <v>1.3901943110117181E-3</v>
      </c>
      <c r="C1751">
        <v>2.1698799666369977E-6</v>
      </c>
      <c r="J1751" s="1"/>
    </row>
    <row r="1752" spans="1:10" x14ac:dyDescent="0.3">
      <c r="A1752">
        <v>1751</v>
      </c>
      <c r="B1752">
        <v>1.3904392440544785E-3</v>
      </c>
      <c r="C1752">
        <v>2.1683362709893469E-6</v>
      </c>
      <c r="J1752" s="1"/>
    </row>
    <row r="1753" spans="1:10" x14ac:dyDescent="0.3">
      <c r="A1753">
        <v>1752</v>
      </c>
      <c r="B1753">
        <v>1.3906841770972393E-3</v>
      </c>
      <c r="C1753">
        <v>2.1714236622846485E-6</v>
      </c>
      <c r="J1753" s="1"/>
    </row>
    <row r="1754" spans="1:10" x14ac:dyDescent="0.3">
      <c r="A1754">
        <v>1753</v>
      </c>
      <c r="B1754">
        <v>1.3911740431827603E-3</v>
      </c>
      <c r="C1754">
        <v>2.1698799666369977E-6</v>
      </c>
      <c r="J1754" s="1"/>
    </row>
    <row r="1755" spans="1:10" x14ac:dyDescent="0.3">
      <c r="A1755">
        <v>1754</v>
      </c>
      <c r="B1755">
        <v>1.3911740431827603E-3</v>
      </c>
      <c r="C1755">
        <v>2.1675644231655217E-6</v>
      </c>
      <c r="J1755" s="1"/>
    </row>
    <row r="1756" spans="1:10" x14ac:dyDescent="0.3">
      <c r="A1756">
        <v>1755</v>
      </c>
      <c r="B1756">
        <v>1.3914189762255209E-3</v>
      </c>
      <c r="C1756">
        <v>2.1691081188131721E-6</v>
      </c>
      <c r="J1756" s="1"/>
    </row>
    <row r="1757" spans="1:10" x14ac:dyDescent="0.3">
      <c r="A1757">
        <v>1756</v>
      </c>
      <c r="B1757">
        <v>1.3921537753538028E-3</v>
      </c>
      <c r="C1757">
        <v>2.1706518144608229E-6</v>
      </c>
      <c r="J1757" s="1"/>
    </row>
    <row r="1758" spans="1:10" x14ac:dyDescent="0.3">
      <c r="A1758">
        <v>1757</v>
      </c>
      <c r="B1758">
        <v>1.3923987083965634E-3</v>
      </c>
      <c r="C1758">
        <v>2.1714236622846485E-6</v>
      </c>
      <c r="J1758" s="1"/>
    </row>
    <row r="1759" spans="1:10" x14ac:dyDescent="0.3">
      <c r="A1759">
        <v>1758</v>
      </c>
      <c r="B1759">
        <v>1.3931335075248452E-3</v>
      </c>
      <c r="C1759">
        <v>2.1706518144608229E-6</v>
      </c>
      <c r="J1759" s="1"/>
    </row>
    <row r="1760" spans="1:10" x14ac:dyDescent="0.3">
      <c r="A1760">
        <v>1759</v>
      </c>
      <c r="B1760">
        <v>1.3933784405676059E-3</v>
      </c>
      <c r="C1760">
        <v>2.1698799666369977E-6</v>
      </c>
      <c r="J1760" s="1"/>
    </row>
    <row r="1761" spans="1:10" x14ac:dyDescent="0.3">
      <c r="A1761">
        <v>1760</v>
      </c>
      <c r="B1761">
        <v>1.3936233736103663E-3</v>
      </c>
      <c r="C1761">
        <v>2.1683362709893469E-6</v>
      </c>
      <c r="J1761" s="1"/>
    </row>
    <row r="1762" spans="1:10" x14ac:dyDescent="0.3">
      <c r="A1762">
        <v>1761</v>
      </c>
      <c r="B1762">
        <v>1.3938683066531269E-3</v>
      </c>
      <c r="C1762">
        <v>2.1683362709893469E-6</v>
      </c>
      <c r="J1762" s="1"/>
    </row>
    <row r="1763" spans="1:10" x14ac:dyDescent="0.3">
      <c r="A1763">
        <v>1762</v>
      </c>
      <c r="B1763">
        <v>1.3943581727386481E-3</v>
      </c>
      <c r="C1763">
        <v>2.1660207275178709E-6</v>
      </c>
      <c r="J1763" s="1"/>
    </row>
    <row r="1764" spans="1:10" x14ac:dyDescent="0.3">
      <c r="A1764">
        <v>1763</v>
      </c>
      <c r="B1764">
        <v>1.3946031057814087E-3</v>
      </c>
      <c r="C1764">
        <v>2.1683362709893469E-6</v>
      </c>
      <c r="J1764" s="1"/>
    </row>
    <row r="1765" spans="1:10" x14ac:dyDescent="0.3">
      <c r="A1765">
        <v>1764</v>
      </c>
      <c r="B1765">
        <v>1.3953379049096903E-3</v>
      </c>
      <c r="C1765">
        <v>2.1667925753416961E-6</v>
      </c>
      <c r="J1765" s="1"/>
    </row>
    <row r="1766" spans="1:10" x14ac:dyDescent="0.3">
      <c r="A1766">
        <v>1765</v>
      </c>
      <c r="B1766">
        <v>1.3955828379524512E-3</v>
      </c>
      <c r="C1766">
        <v>2.1691081188131721E-6</v>
      </c>
      <c r="J1766" s="1"/>
    </row>
    <row r="1767" spans="1:10" x14ac:dyDescent="0.3">
      <c r="A1767">
        <v>1766</v>
      </c>
      <c r="B1767">
        <v>1.3958277709952118E-3</v>
      </c>
      <c r="C1767">
        <v>2.1698799666369977E-6</v>
      </c>
      <c r="J1767" s="1"/>
    </row>
    <row r="1768" spans="1:10" x14ac:dyDescent="0.3">
      <c r="A1768">
        <v>1767</v>
      </c>
      <c r="B1768">
        <v>1.3958277709952118E-3</v>
      </c>
      <c r="C1768">
        <v>2.1691081188131721E-6</v>
      </c>
      <c r="J1768" s="1"/>
    </row>
    <row r="1769" spans="1:10" x14ac:dyDescent="0.3">
      <c r="A1769">
        <v>1768</v>
      </c>
      <c r="B1769">
        <v>1.3968059818430069E-3</v>
      </c>
      <c r="C1769">
        <v>2.1691081188131721E-6</v>
      </c>
      <c r="J1769" s="1"/>
    </row>
    <row r="1770" spans="1:10" x14ac:dyDescent="0.3">
      <c r="A1770">
        <v>1769</v>
      </c>
      <c r="B1770">
        <v>1.3972958479285282E-3</v>
      </c>
      <c r="C1770">
        <v>2.1683362709893469E-6</v>
      </c>
      <c r="J1770" s="1"/>
    </row>
    <row r="1771" spans="1:10" x14ac:dyDescent="0.3">
      <c r="A1771">
        <v>1770</v>
      </c>
      <c r="B1771">
        <v>1.3975407809712888E-3</v>
      </c>
      <c r="C1771">
        <v>2.1706518144608229E-6</v>
      </c>
      <c r="J1771" s="1"/>
    </row>
    <row r="1772" spans="1:10" x14ac:dyDescent="0.3">
      <c r="A1772">
        <v>1771</v>
      </c>
      <c r="B1772">
        <v>1.39803064705681E-3</v>
      </c>
      <c r="C1772">
        <v>2.1721955101084737E-6</v>
      </c>
      <c r="J1772" s="1"/>
    </row>
    <row r="1773" spans="1:10" x14ac:dyDescent="0.3">
      <c r="A1773">
        <v>1772</v>
      </c>
      <c r="B1773">
        <v>1.3987654461850919E-3</v>
      </c>
      <c r="C1773">
        <v>2.1721955101084737E-6</v>
      </c>
      <c r="J1773" s="1"/>
    </row>
    <row r="1774" spans="1:10" x14ac:dyDescent="0.3">
      <c r="A1774">
        <v>1773</v>
      </c>
      <c r="B1774">
        <v>1.3990103792278525E-3</v>
      </c>
      <c r="C1774">
        <v>2.1791421405229027E-6</v>
      </c>
      <c r="J1774" s="1"/>
    </row>
    <row r="1775" spans="1:10" x14ac:dyDescent="0.3">
      <c r="A1775">
        <v>1774</v>
      </c>
      <c r="B1775">
        <v>1.3990103792278525E-3</v>
      </c>
      <c r="C1775">
        <v>2.1814576839943787E-6</v>
      </c>
      <c r="J1775" s="1"/>
    </row>
    <row r="1776" spans="1:10" x14ac:dyDescent="0.3">
      <c r="A1776">
        <v>1775</v>
      </c>
      <c r="B1776">
        <v>1.3995002453133737E-3</v>
      </c>
      <c r="C1776">
        <v>2.1837732274658547E-6</v>
      </c>
      <c r="J1776" s="1"/>
    </row>
    <row r="1777" spans="1:10" x14ac:dyDescent="0.3">
      <c r="A1777">
        <v>1776</v>
      </c>
      <c r="B1777">
        <v>1.3995002453133737E-3</v>
      </c>
      <c r="C1777">
        <v>2.1845450752896803E-6</v>
      </c>
      <c r="J1777" s="1"/>
    </row>
    <row r="1778" spans="1:10" x14ac:dyDescent="0.3">
      <c r="A1778">
        <v>1777</v>
      </c>
      <c r="B1778">
        <v>1.3999901113988947E-3</v>
      </c>
      <c r="C1778">
        <v>2.1868558246752941E-6</v>
      </c>
      <c r="J1778" s="1"/>
    </row>
    <row r="1779" spans="1:10" x14ac:dyDescent="0.3">
      <c r="A1779">
        <v>1778</v>
      </c>
      <c r="B1779">
        <v>1.4002350444416553E-3</v>
      </c>
      <c r="C1779">
        <v>2.1868558246752941E-6</v>
      </c>
      <c r="J1779" s="1"/>
    </row>
    <row r="1780" spans="1:10" x14ac:dyDescent="0.3">
      <c r="A1780">
        <v>1779</v>
      </c>
      <c r="B1780">
        <v>1.4009698435699372E-3</v>
      </c>
      <c r="C1780">
        <v>2.1845450752896803E-6</v>
      </c>
      <c r="J1780" s="1"/>
    </row>
    <row r="1781" spans="1:10" x14ac:dyDescent="0.3">
      <c r="A1781">
        <v>1780</v>
      </c>
      <c r="B1781">
        <v>1.4012147766126978E-3</v>
      </c>
      <c r="C1781">
        <v>2.1806858361705531E-6</v>
      </c>
      <c r="J1781" s="1"/>
    </row>
    <row r="1782" spans="1:10" x14ac:dyDescent="0.3">
      <c r="A1782">
        <v>1781</v>
      </c>
      <c r="B1782">
        <v>1.4014597096554584E-3</v>
      </c>
      <c r="C1782">
        <v>2.1791421405229027E-6</v>
      </c>
      <c r="J1782" s="1"/>
    </row>
    <row r="1783" spans="1:10" x14ac:dyDescent="0.3">
      <c r="A1783">
        <v>1782</v>
      </c>
      <c r="B1783">
        <v>1.4017046426982188E-3</v>
      </c>
      <c r="C1783">
        <v>2.1830013796420295E-6</v>
      </c>
      <c r="J1783" s="1"/>
    </row>
    <row r="1784" spans="1:10" x14ac:dyDescent="0.3">
      <c r="A1784">
        <v>1783</v>
      </c>
      <c r="B1784">
        <v>1.4019495757409796E-3</v>
      </c>
      <c r="C1784">
        <v>2.185316923113506E-6</v>
      </c>
      <c r="J1784" s="1"/>
    </row>
    <row r="1785" spans="1:10" x14ac:dyDescent="0.3">
      <c r="A1785">
        <v>1784</v>
      </c>
      <c r="B1785">
        <v>1.4026843748692612E-3</v>
      </c>
      <c r="C1785">
        <v>2.1837732274658547E-6</v>
      </c>
      <c r="J1785" s="1"/>
    </row>
    <row r="1786" spans="1:10" x14ac:dyDescent="0.3">
      <c r="A1786">
        <v>1785</v>
      </c>
      <c r="B1786">
        <v>1.4031742409547825E-3</v>
      </c>
      <c r="C1786">
        <v>2.1845450752896803E-6</v>
      </c>
      <c r="J1786" s="1"/>
    </row>
    <row r="1787" spans="1:10" x14ac:dyDescent="0.3">
      <c r="A1787">
        <v>1786</v>
      </c>
      <c r="B1787">
        <v>1.4034191739975431E-3</v>
      </c>
      <c r="C1787">
        <v>2.1837732274658547E-6</v>
      </c>
      <c r="J1787" s="1"/>
    </row>
    <row r="1788" spans="1:10" x14ac:dyDescent="0.3">
      <c r="A1788">
        <v>1787</v>
      </c>
      <c r="B1788">
        <v>1.4039090400830643E-3</v>
      </c>
      <c r="C1788">
        <v>2.1822295318182039E-6</v>
      </c>
      <c r="J1788" s="1"/>
    </row>
    <row r="1789" spans="1:10" x14ac:dyDescent="0.3">
      <c r="A1789">
        <v>1788</v>
      </c>
      <c r="B1789">
        <v>1.4039090400830643E-3</v>
      </c>
      <c r="C1789">
        <v>2.1822295318182039E-6</v>
      </c>
      <c r="J1789" s="1"/>
    </row>
    <row r="1790" spans="1:10" x14ac:dyDescent="0.3">
      <c r="A1790">
        <v>1789</v>
      </c>
      <c r="B1790">
        <v>1.4046438392113462E-3</v>
      </c>
      <c r="C1790">
        <v>2.1791421405229027E-6</v>
      </c>
      <c r="J1790" s="1"/>
    </row>
    <row r="1791" spans="1:10" x14ac:dyDescent="0.3">
      <c r="A1791">
        <v>1790</v>
      </c>
      <c r="B1791">
        <v>1.4043989061685855E-3</v>
      </c>
      <c r="C1791">
        <v>2.1775984448752518E-6</v>
      </c>
      <c r="J1791" s="1"/>
    </row>
    <row r="1792" spans="1:10" x14ac:dyDescent="0.3">
      <c r="A1792">
        <v>1791</v>
      </c>
      <c r="B1792">
        <v>1.4046438392113462E-3</v>
      </c>
      <c r="C1792">
        <v>2.1768265970514262E-6</v>
      </c>
      <c r="J1792" s="1"/>
    </row>
    <row r="1793" spans="1:10" x14ac:dyDescent="0.3">
      <c r="A1793">
        <v>1792</v>
      </c>
      <c r="B1793">
        <v>1.4051337052968672E-3</v>
      </c>
      <c r="C1793">
        <v>2.1691081188131721E-6</v>
      </c>
      <c r="J1793" s="1"/>
    </row>
    <row r="1794" spans="1:10" x14ac:dyDescent="0.3">
      <c r="A1794">
        <v>1793</v>
      </c>
      <c r="B1794">
        <v>1.4053786383396278E-3</v>
      </c>
      <c r="C1794">
        <v>2.1683362709893469E-6</v>
      </c>
      <c r="J1794" s="1"/>
    </row>
    <row r="1795" spans="1:10" x14ac:dyDescent="0.3">
      <c r="A1795">
        <v>1794</v>
      </c>
      <c r="B1795">
        <v>1.4058669831019022E-3</v>
      </c>
      <c r="C1795">
        <v>2.1706518144608229E-6</v>
      </c>
      <c r="J1795" s="1"/>
    </row>
    <row r="1796" spans="1:10" x14ac:dyDescent="0.3">
      <c r="A1796">
        <v>1795</v>
      </c>
      <c r="B1796">
        <v>1.4061119161446626E-3</v>
      </c>
      <c r="C1796">
        <v>2.1683362709893469E-6</v>
      </c>
      <c r="J1796" s="1"/>
    </row>
    <row r="1797" spans="1:10" x14ac:dyDescent="0.3">
      <c r="A1797">
        <v>1796</v>
      </c>
      <c r="B1797">
        <v>1.4058669831019022E-3</v>
      </c>
      <c r="C1797">
        <v>2.1675644231655217E-6</v>
      </c>
      <c r="J1797" s="1"/>
    </row>
    <row r="1798" spans="1:10" x14ac:dyDescent="0.3">
      <c r="A1798">
        <v>1797</v>
      </c>
      <c r="B1798">
        <v>1.4068467152729444E-3</v>
      </c>
      <c r="C1798">
        <v>2.1698799666369977E-6</v>
      </c>
      <c r="J1798" s="1"/>
    </row>
    <row r="1799" spans="1:10" x14ac:dyDescent="0.3">
      <c r="A1799">
        <v>1798</v>
      </c>
      <c r="B1799">
        <v>1.4073365813584656E-3</v>
      </c>
      <c r="C1799">
        <v>2.1683362709893469E-6</v>
      </c>
      <c r="J1799" s="1"/>
    </row>
    <row r="1800" spans="1:10" x14ac:dyDescent="0.3">
      <c r="A1800">
        <v>1799</v>
      </c>
      <c r="B1800">
        <v>1.4075815144012262E-3</v>
      </c>
      <c r="C1800">
        <v>2.1691081188131721E-6</v>
      </c>
      <c r="J1800" s="1"/>
    </row>
    <row r="1801" spans="1:10" x14ac:dyDescent="0.3">
      <c r="A1801">
        <v>1800</v>
      </c>
      <c r="B1801">
        <v>1.4075815144012262E-3</v>
      </c>
      <c r="C1801">
        <v>2.1652488796940452E-6</v>
      </c>
      <c r="J1801" s="1"/>
    </row>
    <row r="1802" spans="1:10" x14ac:dyDescent="0.3">
      <c r="A1802">
        <v>1801</v>
      </c>
      <c r="B1802">
        <v>1.4088061796150291E-3</v>
      </c>
      <c r="C1802">
        <v>2.1675644231655217E-6</v>
      </c>
      <c r="J1802" s="1"/>
    </row>
    <row r="1803" spans="1:10" x14ac:dyDescent="0.3">
      <c r="A1803">
        <v>1802</v>
      </c>
      <c r="B1803">
        <v>1.4088061796150291E-3</v>
      </c>
      <c r="C1803">
        <v>2.1644770318702196E-6</v>
      </c>
      <c r="J1803" s="1"/>
    </row>
    <row r="1804" spans="1:10" x14ac:dyDescent="0.3">
      <c r="A1804">
        <v>1803</v>
      </c>
      <c r="B1804">
        <v>1.4085612465722687E-3</v>
      </c>
      <c r="C1804">
        <v>2.1621614883987436E-6</v>
      </c>
      <c r="J1804" s="1"/>
    </row>
    <row r="1805" spans="1:10" x14ac:dyDescent="0.3">
      <c r="A1805">
        <v>1804</v>
      </c>
      <c r="B1805">
        <v>1.4095409787433109E-3</v>
      </c>
      <c r="C1805">
        <v>2.1637051840463944E-6</v>
      </c>
      <c r="J1805" s="1"/>
    </row>
    <row r="1806" spans="1:10" x14ac:dyDescent="0.3">
      <c r="A1806">
        <v>1805</v>
      </c>
      <c r="B1806">
        <v>1.4100308448288322E-3</v>
      </c>
      <c r="C1806">
        <v>2.1613896405749184E-6</v>
      </c>
      <c r="J1806" s="1"/>
    </row>
    <row r="1807" spans="1:10" x14ac:dyDescent="0.3">
      <c r="A1807">
        <v>1806</v>
      </c>
      <c r="B1807">
        <v>1.4095409787433109E-3</v>
      </c>
      <c r="C1807">
        <v>2.1621614883987436E-6</v>
      </c>
      <c r="J1807" s="1"/>
    </row>
    <row r="1808" spans="1:10" x14ac:dyDescent="0.3">
      <c r="A1808">
        <v>1807</v>
      </c>
      <c r="B1808">
        <v>1.4097859117860715E-3</v>
      </c>
      <c r="C1808">
        <v>2.1621614883987436E-6</v>
      </c>
      <c r="J1808" s="1"/>
    </row>
    <row r="1809" spans="1:10" x14ac:dyDescent="0.3">
      <c r="A1809">
        <v>1808</v>
      </c>
      <c r="B1809">
        <v>1.4105207109143532E-3</v>
      </c>
      <c r="C1809">
        <v>2.1629333362225692E-6</v>
      </c>
      <c r="J1809" s="1"/>
    </row>
    <row r="1810" spans="1:10" x14ac:dyDescent="0.3">
      <c r="A1810">
        <v>1809</v>
      </c>
      <c r="B1810">
        <v>1.4105207109143532E-3</v>
      </c>
      <c r="C1810">
        <v>2.1637051840463944E-6</v>
      </c>
      <c r="J1810" s="1"/>
    </row>
    <row r="1811" spans="1:10" x14ac:dyDescent="0.3">
      <c r="A1811">
        <v>1810</v>
      </c>
      <c r="B1811">
        <v>1.411255510042635E-3</v>
      </c>
      <c r="C1811">
        <v>2.1621614883987436E-6</v>
      </c>
      <c r="J1811" s="1"/>
    </row>
    <row r="1812" spans="1:10" x14ac:dyDescent="0.3">
      <c r="A1812">
        <v>1811</v>
      </c>
      <c r="B1812">
        <v>1.4117453761281562E-3</v>
      </c>
      <c r="C1812">
        <v>2.1613896405749184E-6</v>
      </c>
      <c r="J1812" s="1"/>
    </row>
    <row r="1813" spans="1:10" x14ac:dyDescent="0.3">
      <c r="A1813">
        <v>1812</v>
      </c>
      <c r="B1813">
        <v>1.4117453761281562E-3</v>
      </c>
      <c r="C1813">
        <v>2.1652488796940452E-6</v>
      </c>
      <c r="J1813" s="1"/>
    </row>
    <row r="1814" spans="1:10" x14ac:dyDescent="0.3">
      <c r="A1814">
        <v>1813</v>
      </c>
      <c r="B1814">
        <v>1.4119903091709169E-3</v>
      </c>
      <c r="C1814">
        <v>2.1637051840463944E-6</v>
      </c>
      <c r="J1814" s="1"/>
    </row>
    <row r="1815" spans="1:10" x14ac:dyDescent="0.3">
      <c r="A1815">
        <v>1814</v>
      </c>
      <c r="B1815">
        <v>1.4124801752564381E-3</v>
      </c>
      <c r="C1815">
        <v>2.1629333362225692E-6</v>
      </c>
      <c r="J1815" s="1"/>
    </row>
    <row r="1816" spans="1:10" x14ac:dyDescent="0.3">
      <c r="A1816">
        <v>1815</v>
      </c>
      <c r="B1816">
        <v>1.4129700413419593E-3</v>
      </c>
      <c r="C1816">
        <v>2.1583022492796167E-6</v>
      </c>
      <c r="J1816" s="1"/>
    </row>
    <row r="1817" spans="1:10" x14ac:dyDescent="0.3">
      <c r="A1817">
        <v>1816</v>
      </c>
      <c r="B1817">
        <v>1.4132149743847199E-3</v>
      </c>
      <c r="C1817">
        <v>2.1567633477178282E-6</v>
      </c>
      <c r="J1817" s="1"/>
    </row>
    <row r="1818" spans="1:10" x14ac:dyDescent="0.3">
      <c r="A1818">
        <v>1817</v>
      </c>
      <c r="B1818">
        <v>1.4137048404702409E-3</v>
      </c>
      <c r="C1818">
        <v>2.1583022492796167E-6</v>
      </c>
      <c r="J1818" s="1"/>
    </row>
    <row r="1819" spans="1:10" x14ac:dyDescent="0.3">
      <c r="A1819">
        <v>1818</v>
      </c>
      <c r="B1819">
        <v>1.4141947065557622E-3</v>
      </c>
      <c r="C1819">
        <v>2.1606177927510928E-6</v>
      </c>
      <c r="J1819" s="1"/>
    </row>
    <row r="1820" spans="1:10" x14ac:dyDescent="0.3">
      <c r="A1820">
        <v>1819</v>
      </c>
      <c r="B1820">
        <v>1.4141947065557622E-3</v>
      </c>
      <c r="C1820">
        <v>2.1598459449272676E-6</v>
      </c>
      <c r="J1820" s="1"/>
    </row>
    <row r="1821" spans="1:10" x14ac:dyDescent="0.3">
      <c r="A1821">
        <v>1820</v>
      </c>
      <c r="B1821">
        <v>1.4141947065557622E-3</v>
      </c>
      <c r="C1821">
        <v>2.1583022492796167E-6</v>
      </c>
      <c r="J1821" s="1"/>
    </row>
    <row r="1822" spans="1:10" x14ac:dyDescent="0.3">
      <c r="A1822">
        <v>1821</v>
      </c>
      <c r="B1822">
        <v>1.414929505684044E-3</v>
      </c>
      <c r="C1822">
        <v>2.1567633477178282E-6</v>
      </c>
      <c r="J1822" s="1"/>
    </row>
    <row r="1823" spans="1:10" x14ac:dyDescent="0.3">
      <c r="A1823">
        <v>1822</v>
      </c>
      <c r="B1823">
        <v>1.414929505684044E-3</v>
      </c>
      <c r="C1823">
        <v>2.1567633477178282E-6</v>
      </c>
      <c r="J1823" s="1"/>
    </row>
    <row r="1824" spans="1:10" x14ac:dyDescent="0.3">
      <c r="A1824">
        <v>1823</v>
      </c>
      <c r="B1824">
        <v>1.4156627834890788E-3</v>
      </c>
      <c r="C1824">
        <v>2.1521322607748757E-6</v>
      </c>
      <c r="J1824" s="1"/>
    </row>
    <row r="1825" spans="1:10" x14ac:dyDescent="0.3">
      <c r="A1825">
        <v>1824</v>
      </c>
      <c r="B1825">
        <v>1.4156627834890788E-3</v>
      </c>
      <c r="C1825">
        <v>2.1498167173033997E-6</v>
      </c>
      <c r="J1825" s="1"/>
    </row>
    <row r="1826" spans="1:10" x14ac:dyDescent="0.3">
      <c r="A1826">
        <v>1825</v>
      </c>
      <c r="B1826">
        <v>1.4161526495746E-3</v>
      </c>
      <c r="C1826">
        <v>2.1482730216557489E-6</v>
      </c>
      <c r="J1826" s="1"/>
    </row>
    <row r="1827" spans="1:10" x14ac:dyDescent="0.3">
      <c r="A1827">
        <v>1826</v>
      </c>
      <c r="B1827">
        <v>1.4163975826173606E-3</v>
      </c>
      <c r="C1827">
        <v>2.1459574781842729E-6</v>
      </c>
      <c r="J1827" s="1"/>
    </row>
    <row r="1828" spans="1:10" x14ac:dyDescent="0.3">
      <c r="A1828">
        <v>1827</v>
      </c>
      <c r="B1828">
        <v>1.4171323817456425E-3</v>
      </c>
      <c r="C1828">
        <v>2.1482730216557489E-6</v>
      </c>
      <c r="J1828" s="1"/>
    </row>
    <row r="1829" spans="1:10" x14ac:dyDescent="0.3">
      <c r="A1829">
        <v>1828</v>
      </c>
      <c r="B1829">
        <v>1.4173773147884031E-3</v>
      </c>
      <c r="C1829">
        <v>2.1482730216557489E-6</v>
      </c>
      <c r="J1829" s="1"/>
    </row>
    <row r="1830" spans="1:10" x14ac:dyDescent="0.3">
      <c r="A1830">
        <v>1829</v>
      </c>
      <c r="B1830">
        <v>1.4173773147884031E-3</v>
      </c>
      <c r="C1830">
        <v>2.1505885651272249E-6</v>
      </c>
      <c r="J1830" s="1"/>
    </row>
    <row r="1831" spans="1:10" x14ac:dyDescent="0.3">
      <c r="A1831">
        <v>1830</v>
      </c>
      <c r="B1831">
        <v>1.4178671808739243E-3</v>
      </c>
      <c r="C1831">
        <v>2.1513604129510505E-6</v>
      </c>
      <c r="J1831" s="1"/>
    </row>
    <row r="1832" spans="1:10" x14ac:dyDescent="0.3">
      <c r="A1832">
        <v>1831</v>
      </c>
      <c r="B1832">
        <v>1.4181121139166847E-3</v>
      </c>
      <c r="C1832">
        <v>2.1467293260080981E-6</v>
      </c>
      <c r="J1832" s="1"/>
    </row>
    <row r="1833" spans="1:10" x14ac:dyDescent="0.3">
      <c r="A1833">
        <v>1832</v>
      </c>
      <c r="B1833">
        <v>1.4181121139166847E-3</v>
      </c>
      <c r="C1833">
        <v>2.1451856303604472E-6</v>
      </c>
      <c r="J1833" s="1"/>
    </row>
    <row r="1834" spans="1:10" x14ac:dyDescent="0.3">
      <c r="A1834">
        <v>1833</v>
      </c>
      <c r="B1834">
        <v>1.4186019800022059E-3</v>
      </c>
      <c r="C1834">
        <v>2.1475011738319237E-6</v>
      </c>
      <c r="J1834" s="1"/>
    </row>
    <row r="1835" spans="1:10" x14ac:dyDescent="0.3">
      <c r="A1835">
        <v>1834</v>
      </c>
      <c r="B1835">
        <v>1.4188469130449665E-3</v>
      </c>
      <c r="C1835">
        <v>2.1451856303604472E-6</v>
      </c>
      <c r="J1835" s="1"/>
    </row>
    <row r="1836" spans="1:10" x14ac:dyDescent="0.3">
      <c r="A1836">
        <v>1835</v>
      </c>
      <c r="B1836">
        <v>1.4190918460877272E-3</v>
      </c>
      <c r="C1836">
        <v>2.1420982390651456E-6</v>
      </c>
      <c r="J1836" s="1"/>
    </row>
    <row r="1837" spans="1:10" x14ac:dyDescent="0.3">
      <c r="A1837">
        <v>1836</v>
      </c>
      <c r="B1837">
        <v>1.419826645216009E-3</v>
      </c>
      <c r="C1837">
        <v>2.1420982390651456E-6</v>
      </c>
      <c r="J1837" s="1"/>
    </row>
    <row r="1838" spans="1:10" x14ac:dyDescent="0.3">
      <c r="A1838">
        <v>1837</v>
      </c>
      <c r="B1838">
        <v>1.4195817121732484E-3</v>
      </c>
      <c r="C1838">
        <v>2.1420982390651456E-6</v>
      </c>
      <c r="J1838" s="1"/>
    </row>
    <row r="1839" spans="1:10" x14ac:dyDescent="0.3">
      <c r="A1839">
        <v>1838</v>
      </c>
      <c r="B1839">
        <v>1.4200715782587694E-3</v>
      </c>
      <c r="C1839">
        <v>2.1420982390651456E-6</v>
      </c>
      <c r="J1839" s="1"/>
    </row>
    <row r="1840" spans="1:10" x14ac:dyDescent="0.3">
      <c r="A1840">
        <v>1839</v>
      </c>
      <c r="B1840">
        <v>1.4203165113015302E-3</v>
      </c>
      <c r="C1840">
        <v>2.1428700868889708E-6</v>
      </c>
      <c r="J1840" s="1"/>
    </row>
    <row r="1841" spans="1:10" x14ac:dyDescent="0.3">
      <c r="A1841">
        <v>1840</v>
      </c>
      <c r="B1841">
        <v>1.4205614443442906E-3</v>
      </c>
      <c r="C1841">
        <v>2.1374671521221931E-6</v>
      </c>
      <c r="J1841" s="1"/>
    </row>
    <row r="1842" spans="1:10" x14ac:dyDescent="0.3">
      <c r="A1842">
        <v>1841</v>
      </c>
      <c r="B1842">
        <v>1.4215411765153331E-3</v>
      </c>
      <c r="C1842">
        <v>2.1359234564745423E-6</v>
      </c>
      <c r="J1842" s="1"/>
    </row>
    <row r="1843" spans="1:10" x14ac:dyDescent="0.3">
      <c r="A1843">
        <v>1842</v>
      </c>
      <c r="B1843">
        <v>1.4215411765153331E-3</v>
      </c>
      <c r="C1843">
        <v>2.1374671521221931E-6</v>
      </c>
      <c r="J1843" s="1"/>
    </row>
    <row r="1844" spans="1:10" x14ac:dyDescent="0.3">
      <c r="A1844">
        <v>1843</v>
      </c>
      <c r="B1844">
        <v>1.4222759756436149E-3</v>
      </c>
      <c r="C1844">
        <v>2.1382389999460187E-6</v>
      </c>
      <c r="J1844" s="1"/>
    </row>
    <row r="1845" spans="1:10" x14ac:dyDescent="0.3">
      <c r="A1845">
        <v>1844</v>
      </c>
      <c r="B1845">
        <v>1.4222759756436149E-3</v>
      </c>
      <c r="C1845">
        <v>2.1382389999460187E-6</v>
      </c>
      <c r="J1845" s="1"/>
    </row>
    <row r="1846" spans="1:10" x14ac:dyDescent="0.3">
      <c r="A1846">
        <v>1845</v>
      </c>
      <c r="B1846">
        <v>1.4225209086863753E-3</v>
      </c>
      <c r="C1846">
        <v>2.1390108477698439E-6</v>
      </c>
      <c r="J1846" s="1"/>
    </row>
    <row r="1847" spans="1:10" x14ac:dyDescent="0.3">
      <c r="A1847">
        <v>1846</v>
      </c>
      <c r="B1847">
        <v>1.4227658417291361E-3</v>
      </c>
      <c r="C1847">
        <v>2.1405545434174948E-6</v>
      </c>
      <c r="J1847" s="1"/>
    </row>
    <row r="1848" spans="1:10" x14ac:dyDescent="0.3">
      <c r="A1848">
        <v>1847</v>
      </c>
      <c r="B1848">
        <v>1.4235006408574178E-3</v>
      </c>
      <c r="C1848">
        <v>2.1420982390651456E-6</v>
      </c>
      <c r="J1848" s="1"/>
    </row>
    <row r="1849" spans="1:10" x14ac:dyDescent="0.3">
      <c r="A1849">
        <v>1848</v>
      </c>
      <c r="B1849">
        <v>1.4232557078146572E-3</v>
      </c>
      <c r="C1849">
        <v>2.1428700868889708E-6</v>
      </c>
      <c r="J1849" s="1"/>
    </row>
    <row r="1850" spans="1:10" x14ac:dyDescent="0.3">
      <c r="A1850">
        <v>1849</v>
      </c>
      <c r="B1850">
        <v>1.4237455739001784E-3</v>
      </c>
      <c r="C1850">
        <v>2.1428700868889708E-6</v>
      </c>
      <c r="J1850" s="1"/>
    </row>
    <row r="1851" spans="1:10" x14ac:dyDescent="0.3">
      <c r="A1851">
        <v>1850</v>
      </c>
      <c r="B1851">
        <v>1.423990506942939E-3</v>
      </c>
      <c r="C1851">
        <v>2.1413263912413204E-6</v>
      </c>
      <c r="J1851" s="1"/>
    </row>
    <row r="1852" spans="1:10" x14ac:dyDescent="0.3">
      <c r="A1852">
        <v>1851</v>
      </c>
      <c r="B1852">
        <v>1.4242354399856996E-3</v>
      </c>
      <c r="C1852">
        <v>2.1405545434174948E-6</v>
      </c>
      <c r="J1852" s="1"/>
    </row>
    <row r="1853" spans="1:10" x14ac:dyDescent="0.3">
      <c r="A1853">
        <v>1852</v>
      </c>
      <c r="B1853">
        <v>1.4247237847479738E-3</v>
      </c>
      <c r="C1853">
        <v>2.1397826955936696E-6</v>
      </c>
      <c r="J1853" s="1"/>
    </row>
    <row r="1854" spans="1:10" x14ac:dyDescent="0.3">
      <c r="A1854">
        <v>1853</v>
      </c>
      <c r="B1854">
        <v>1.4247237847479738E-3</v>
      </c>
      <c r="C1854">
        <v>2.1382389999460187E-6</v>
      </c>
      <c r="J1854" s="1"/>
    </row>
    <row r="1855" spans="1:10" x14ac:dyDescent="0.3">
      <c r="A1855">
        <v>1854</v>
      </c>
      <c r="B1855">
        <v>1.4247237847479738E-3</v>
      </c>
      <c r="C1855">
        <v>2.1343797608268919E-6</v>
      </c>
      <c r="J1855" s="1"/>
    </row>
    <row r="1856" spans="1:10" x14ac:dyDescent="0.3">
      <c r="A1856">
        <v>1855</v>
      </c>
      <c r="B1856">
        <v>1.4254585838762556E-3</v>
      </c>
      <c r="C1856">
        <v>2.1382389999460187E-6</v>
      </c>
      <c r="J1856" s="1"/>
    </row>
    <row r="1857" spans="1:10" x14ac:dyDescent="0.3">
      <c r="A1857">
        <v>1856</v>
      </c>
      <c r="B1857">
        <v>1.4261933830045375E-3</v>
      </c>
      <c r="C1857">
        <v>2.1405545434174948E-6</v>
      </c>
      <c r="J1857" s="1"/>
    </row>
    <row r="1858" spans="1:10" x14ac:dyDescent="0.3">
      <c r="A1858">
        <v>1857</v>
      </c>
      <c r="B1858">
        <v>1.4264383160472978E-3</v>
      </c>
      <c r="C1858">
        <v>2.1413263912413204E-6</v>
      </c>
      <c r="J1858" s="1"/>
    </row>
    <row r="1859" spans="1:10" x14ac:dyDescent="0.3">
      <c r="A1859">
        <v>1858</v>
      </c>
      <c r="B1859">
        <v>1.4264383160472978E-3</v>
      </c>
      <c r="C1859">
        <v>2.1351516086507171E-6</v>
      </c>
      <c r="J1859" s="1"/>
    </row>
    <row r="1860" spans="1:10" x14ac:dyDescent="0.3">
      <c r="A1860">
        <v>1859</v>
      </c>
      <c r="B1860">
        <v>1.4269281821328191E-3</v>
      </c>
      <c r="C1860">
        <v>2.1366953042983679E-6</v>
      </c>
      <c r="J1860" s="1"/>
    </row>
    <row r="1861" spans="1:10" x14ac:dyDescent="0.3">
      <c r="A1861">
        <v>1860</v>
      </c>
      <c r="B1861">
        <v>1.4271731151755797E-3</v>
      </c>
      <c r="C1861">
        <v>2.1328360651792406E-6</v>
      </c>
      <c r="J1861" s="1"/>
    </row>
    <row r="1862" spans="1:10" x14ac:dyDescent="0.3">
      <c r="A1862">
        <v>1861</v>
      </c>
      <c r="B1862">
        <v>1.4276629812611009E-3</v>
      </c>
      <c r="C1862">
        <v>2.1320642173554154E-6</v>
      </c>
      <c r="J1862" s="1"/>
    </row>
    <row r="1863" spans="1:10" x14ac:dyDescent="0.3">
      <c r="A1863">
        <v>1862</v>
      </c>
      <c r="B1863">
        <v>1.4276629812611009E-3</v>
      </c>
      <c r="C1863">
        <v>2.1328360651792406E-6</v>
      </c>
      <c r="J1863" s="1"/>
    </row>
    <row r="1864" spans="1:10" x14ac:dyDescent="0.3">
      <c r="A1864">
        <v>1863</v>
      </c>
      <c r="B1864">
        <v>1.4276629812611009E-3</v>
      </c>
      <c r="C1864">
        <v>2.1320642173554154E-6</v>
      </c>
      <c r="J1864" s="1"/>
    </row>
    <row r="1865" spans="1:10" x14ac:dyDescent="0.3">
      <c r="A1865">
        <v>1864</v>
      </c>
      <c r="B1865">
        <v>1.4286427134321434E-3</v>
      </c>
      <c r="C1865">
        <v>2.1289768260601138E-6</v>
      </c>
      <c r="J1865" s="1"/>
    </row>
    <row r="1866" spans="1:10" x14ac:dyDescent="0.3">
      <c r="A1866">
        <v>1865</v>
      </c>
      <c r="B1866">
        <v>1.4286427134321434E-3</v>
      </c>
      <c r="C1866">
        <v>2.1282049782362886E-6</v>
      </c>
      <c r="J1866" s="1"/>
    </row>
    <row r="1867" spans="1:10" x14ac:dyDescent="0.3">
      <c r="A1867">
        <v>1866</v>
      </c>
      <c r="B1867">
        <v>1.4291325795176646E-3</v>
      </c>
      <c r="C1867">
        <v>2.1336079130030663E-6</v>
      </c>
      <c r="J1867" s="1"/>
    </row>
    <row r="1868" spans="1:10" x14ac:dyDescent="0.3">
      <c r="A1868">
        <v>1867</v>
      </c>
      <c r="B1868">
        <v>1.4291325795176646E-3</v>
      </c>
      <c r="C1868">
        <v>2.1320642173554154E-6</v>
      </c>
      <c r="J1868" s="1"/>
    </row>
    <row r="1869" spans="1:10" x14ac:dyDescent="0.3">
      <c r="A1869">
        <v>1868</v>
      </c>
      <c r="B1869">
        <v>1.4296224456031856E-3</v>
      </c>
      <c r="C1869">
        <v>2.1328360651792406E-6</v>
      </c>
      <c r="J1869" s="1"/>
    </row>
    <row r="1870" spans="1:10" x14ac:dyDescent="0.3">
      <c r="A1870">
        <v>1869</v>
      </c>
      <c r="B1870">
        <v>1.4303572447314675E-3</v>
      </c>
      <c r="C1870">
        <v>2.1351516086507171E-6</v>
      </c>
      <c r="J1870" s="1"/>
    </row>
    <row r="1871" spans="1:10" x14ac:dyDescent="0.3">
      <c r="A1871">
        <v>1870</v>
      </c>
      <c r="B1871">
        <v>1.4298673786459464E-3</v>
      </c>
      <c r="C1871">
        <v>2.1312923695315898E-6</v>
      </c>
      <c r="J1871" s="1"/>
    </row>
    <row r="1872" spans="1:10" x14ac:dyDescent="0.3">
      <c r="A1872">
        <v>1871</v>
      </c>
      <c r="B1872">
        <v>1.4301123116887068E-3</v>
      </c>
      <c r="C1872">
        <v>2.1297486738839394E-6</v>
      </c>
      <c r="J1872" s="1"/>
    </row>
    <row r="1873" spans="1:10" x14ac:dyDescent="0.3">
      <c r="A1873">
        <v>1872</v>
      </c>
      <c r="B1873">
        <v>1.4308471108169887E-3</v>
      </c>
      <c r="C1873">
        <v>2.127433130412463E-6</v>
      </c>
      <c r="J1873" s="1"/>
    </row>
    <row r="1874" spans="1:10" x14ac:dyDescent="0.3">
      <c r="A1874">
        <v>1873</v>
      </c>
      <c r="B1874">
        <v>1.4310920438597493E-3</v>
      </c>
      <c r="C1874">
        <v>2.1258942288506744E-6</v>
      </c>
      <c r="J1874" s="1"/>
    </row>
    <row r="1875" spans="1:10" x14ac:dyDescent="0.3">
      <c r="A1875">
        <v>1874</v>
      </c>
      <c r="B1875">
        <v>1.4313369769025097E-3</v>
      </c>
      <c r="C1875">
        <v>2.1235786853791984E-6</v>
      </c>
      <c r="J1875" s="1"/>
    </row>
    <row r="1876" spans="1:10" x14ac:dyDescent="0.3">
      <c r="A1876">
        <v>1875</v>
      </c>
      <c r="B1876">
        <v>1.4318268429880309E-3</v>
      </c>
      <c r="C1876">
        <v>2.1235786853791984E-6</v>
      </c>
      <c r="J1876" s="1"/>
    </row>
    <row r="1877" spans="1:10" x14ac:dyDescent="0.3">
      <c r="A1877">
        <v>1876</v>
      </c>
      <c r="B1877">
        <v>1.4318268429880309E-3</v>
      </c>
      <c r="C1877">
        <v>2.1251223810268492E-6</v>
      </c>
      <c r="J1877" s="1"/>
    </row>
    <row r="1878" spans="1:10" x14ac:dyDescent="0.3">
      <c r="A1878">
        <v>1877</v>
      </c>
      <c r="B1878">
        <v>1.4323167090735524E-3</v>
      </c>
      <c r="C1878">
        <v>2.1220349897315476E-6</v>
      </c>
      <c r="J1878" s="1"/>
    </row>
    <row r="1879" spans="1:10" x14ac:dyDescent="0.3">
      <c r="A1879">
        <v>1878</v>
      </c>
      <c r="B1879">
        <v>1.4325616421163128E-3</v>
      </c>
      <c r="C1879">
        <v>2.1197194462600715E-6</v>
      </c>
      <c r="J1879" s="1"/>
    </row>
    <row r="1880" spans="1:10" x14ac:dyDescent="0.3">
      <c r="A1880">
        <v>1879</v>
      </c>
      <c r="B1880">
        <v>1.4328065751590734E-3</v>
      </c>
      <c r="C1880">
        <v>2.1181757506124203E-6</v>
      </c>
      <c r="J1880" s="1"/>
    </row>
    <row r="1881" spans="1:10" x14ac:dyDescent="0.3">
      <c r="A1881">
        <v>1880</v>
      </c>
      <c r="B1881">
        <v>1.4335413742873552E-3</v>
      </c>
      <c r="C1881">
        <v>2.1220349897315476E-6</v>
      </c>
      <c r="J1881" s="1"/>
    </row>
    <row r="1882" spans="1:10" x14ac:dyDescent="0.3">
      <c r="A1882">
        <v>1881</v>
      </c>
      <c r="B1882">
        <v>1.4337847860068688E-3</v>
      </c>
      <c r="C1882">
        <v>2.1266660766745E-6</v>
      </c>
      <c r="J1882" s="1"/>
    </row>
    <row r="1883" spans="1:10" x14ac:dyDescent="0.3">
      <c r="A1883">
        <v>1882</v>
      </c>
      <c r="B1883">
        <v>1.4345195851351504E-3</v>
      </c>
      <c r="C1883">
        <v>2.1266660766745E-6</v>
      </c>
      <c r="J1883" s="1"/>
    </row>
    <row r="1884" spans="1:10" x14ac:dyDescent="0.3">
      <c r="A1884">
        <v>1883</v>
      </c>
      <c r="B1884">
        <v>1.4340297190496294E-3</v>
      </c>
      <c r="C1884">
        <v>2.1251223810268492E-6</v>
      </c>
      <c r="J1884" s="1"/>
    </row>
    <row r="1885" spans="1:10" x14ac:dyDescent="0.3">
      <c r="A1885">
        <v>1884</v>
      </c>
      <c r="B1885">
        <v>1.4350094512206718E-3</v>
      </c>
      <c r="C1885">
        <v>2.1212631419077224E-6</v>
      </c>
      <c r="J1885" s="1"/>
    </row>
    <row r="1886" spans="1:10" x14ac:dyDescent="0.3">
      <c r="A1886">
        <v>1885</v>
      </c>
      <c r="B1886">
        <v>1.4350094512206718E-3</v>
      </c>
      <c r="C1886">
        <v>2.1235786853791984E-6</v>
      </c>
      <c r="J1886" s="1"/>
    </row>
    <row r="1887" spans="1:10" x14ac:dyDescent="0.3">
      <c r="A1887">
        <v>1886</v>
      </c>
      <c r="B1887">
        <v>1.4350094512206718E-3</v>
      </c>
      <c r="C1887">
        <v>2.1228068375553728E-6</v>
      </c>
      <c r="J1887" s="1"/>
    </row>
    <row r="1888" spans="1:10" x14ac:dyDescent="0.3">
      <c r="A1888">
        <v>1887</v>
      </c>
      <c r="B1888">
        <v>1.4359891833917141E-3</v>
      </c>
      <c r="C1888">
        <v>2.1228068375553728E-6</v>
      </c>
      <c r="J1888" s="1"/>
    </row>
    <row r="1889" spans="1:10" x14ac:dyDescent="0.3">
      <c r="A1889">
        <v>1888</v>
      </c>
      <c r="B1889">
        <v>1.4359891833917141E-3</v>
      </c>
      <c r="C1889">
        <v>2.1189475984362459E-6</v>
      </c>
      <c r="J1889" s="1"/>
    </row>
    <row r="1890" spans="1:10" x14ac:dyDescent="0.3">
      <c r="A1890">
        <v>1889</v>
      </c>
      <c r="B1890">
        <v>1.4359891833917141E-3</v>
      </c>
      <c r="C1890">
        <v>2.1181757506124203E-6</v>
      </c>
      <c r="J1890" s="1"/>
    </row>
    <row r="1891" spans="1:10" x14ac:dyDescent="0.3">
      <c r="A1891">
        <v>1890</v>
      </c>
      <c r="B1891">
        <v>1.4364790494772353E-3</v>
      </c>
      <c r="C1891">
        <v>2.1181757506124203E-6</v>
      </c>
      <c r="J1891" s="1"/>
    </row>
    <row r="1892" spans="1:10" x14ac:dyDescent="0.3">
      <c r="A1892">
        <v>1891</v>
      </c>
      <c r="B1892">
        <v>1.4367239825199959E-3</v>
      </c>
      <c r="C1892">
        <v>2.1150883593171191E-6</v>
      </c>
      <c r="J1892" s="1"/>
    </row>
    <row r="1893" spans="1:10" x14ac:dyDescent="0.3">
      <c r="A1893">
        <v>1892</v>
      </c>
      <c r="B1893">
        <v>1.4372138486055171E-3</v>
      </c>
      <c r="C1893">
        <v>2.1104572723741666E-6</v>
      </c>
      <c r="J1893" s="1"/>
    </row>
    <row r="1894" spans="1:10" x14ac:dyDescent="0.3">
      <c r="A1894">
        <v>1893</v>
      </c>
      <c r="B1894">
        <v>1.437948647733799E-3</v>
      </c>
      <c r="C1894">
        <v>2.1135446636694683E-6</v>
      </c>
      <c r="J1894" s="1"/>
    </row>
    <row r="1895" spans="1:10" x14ac:dyDescent="0.3">
      <c r="A1895">
        <v>1894</v>
      </c>
      <c r="B1895">
        <v>1.437948647733799E-3</v>
      </c>
      <c r="C1895">
        <v>2.1120009680218174E-6</v>
      </c>
      <c r="J1895" s="1"/>
    </row>
    <row r="1896" spans="1:10" x14ac:dyDescent="0.3">
      <c r="A1896">
        <v>1895</v>
      </c>
      <c r="B1896">
        <v>1.4386834468620808E-3</v>
      </c>
      <c r="C1896">
        <v>2.1127728158456426E-6</v>
      </c>
      <c r="J1896" s="1"/>
    </row>
    <row r="1897" spans="1:10" x14ac:dyDescent="0.3">
      <c r="A1897">
        <v>1896</v>
      </c>
      <c r="B1897">
        <v>1.4386834468620808E-3</v>
      </c>
      <c r="C1897">
        <v>2.1127728158456426E-6</v>
      </c>
      <c r="J1897" s="1"/>
    </row>
    <row r="1898" spans="1:10" x14ac:dyDescent="0.3">
      <c r="A1898">
        <v>1897</v>
      </c>
      <c r="B1898">
        <v>1.4391733129476018E-3</v>
      </c>
      <c r="C1898">
        <v>2.1150883593171191E-6</v>
      </c>
      <c r="J1898" s="1"/>
    </row>
    <row r="1899" spans="1:10" x14ac:dyDescent="0.3">
      <c r="A1899">
        <v>1898</v>
      </c>
      <c r="B1899">
        <v>1.4391733129476018E-3</v>
      </c>
      <c r="C1899">
        <v>2.1104572723741666E-6</v>
      </c>
      <c r="J1899" s="1"/>
    </row>
    <row r="1900" spans="1:10" x14ac:dyDescent="0.3">
      <c r="A1900">
        <v>1899</v>
      </c>
      <c r="B1900">
        <v>1.4399081120758837E-3</v>
      </c>
      <c r="C1900">
        <v>2.1104572723741666E-6</v>
      </c>
      <c r="J1900" s="1"/>
    </row>
    <row r="1901" spans="1:10" x14ac:dyDescent="0.3">
      <c r="A1901">
        <v>1900</v>
      </c>
      <c r="B1901">
        <v>1.4401530451186441E-3</v>
      </c>
      <c r="C1901">
        <v>2.1120009680218174E-6</v>
      </c>
      <c r="J1901" s="1"/>
    </row>
    <row r="1902" spans="1:10" x14ac:dyDescent="0.3">
      <c r="A1902">
        <v>1901</v>
      </c>
      <c r="B1902">
        <v>1.4403979781614049E-3</v>
      </c>
      <c r="C1902">
        <v>2.1181757506124203E-6</v>
      </c>
      <c r="J1902" s="1"/>
    </row>
    <row r="1903" spans="1:10" x14ac:dyDescent="0.3">
      <c r="A1903">
        <v>1902</v>
      </c>
      <c r="B1903">
        <v>1.4406429112041655E-3</v>
      </c>
      <c r="C1903">
        <v>2.1204912940838967E-6</v>
      </c>
      <c r="J1903" s="1"/>
    </row>
    <row r="1904" spans="1:10" x14ac:dyDescent="0.3">
      <c r="A1904">
        <v>1903</v>
      </c>
      <c r="B1904">
        <v>1.4408878442469259E-3</v>
      </c>
      <c r="C1904">
        <v>2.1220349897315476E-6</v>
      </c>
      <c r="J1904" s="1"/>
    </row>
    <row r="1905" spans="1:10" x14ac:dyDescent="0.3">
      <c r="A1905">
        <v>1904</v>
      </c>
      <c r="B1905">
        <v>1.4411327772896867E-3</v>
      </c>
      <c r="C1905">
        <v>2.1220349897315476E-6</v>
      </c>
      <c r="J1905" s="1"/>
    </row>
    <row r="1906" spans="1:10" x14ac:dyDescent="0.3">
      <c r="A1906">
        <v>1905</v>
      </c>
      <c r="B1906">
        <v>1.4418675764179684E-3</v>
      </c>
      <c r="C1906">
        <v>2.1228068375553728E-6</v>
      </c>
      <c r="J1906" s="1"/>
    </row>
    <row r="1907" spans="1:10" x14ac:dyDescent="0.3">
      <c r="A1907">
        <v>1906</v>
      </c>
      <c r="B1907">
        <v>1.442112509460729E-3</v>
      </c>
      <c r="C1907">
        <v>2.1251223810268492E-6</v>
      </c>
      <c r="J1907" s="1"/>
    </row>
    <row r="1908" spans="1:10" x14ac:dyDescent="0.3">
      <c r="A1908">
        <v>1907</v>
      </c>
      <c r="B1908">
        <v>1.44260237554625E-3</v>
      </c>
      <c r="C1908">
        <v>2.1235786853791984E-6</v>
      </c>
      <c r="J1908" s="1"/>
    </row>
    <row r="1909" spans="1:10" x14ac:dyDescent="0.3">
      <c r="A1909">
        <v>1908</v>
      </c>
      <c r="B1909">
        <v>1.4428473085890108E-3</v>
      </c>
      <c r="C1909">
        <v>2.1235786853791984E-6</v>
      </c>
      <c r="J1909" s="1"/>
    </row>
    <row r="1910" spans="1:10" x14ac:dyDescent="0.3">
      <c r="A1910">
        <v>1909</v>
      </c>
      <c r="B1910">
        <v>1.443335653351285E-3</v>
      </c>
      <c r="C1910">
        <v>2.1243505332030236E-6</v>
      </c>
      <c r="J1910" s="1"/>
    </row>
    <row r="1911" spans="1:10" x14ac:dyDescent="0.3">
      <c r="A1911">
        <v>1910</v>
      </c>
      <c r="B1911">
        <v>1.4438255194368062E-3</v>
      </c>
      <c r="C1911">
        <v>2.1251223810268492E-6</v>
      </c>
      <c r="J1911" s="1"/>
    </row>
    <row r="1912" spans="1:10" x14ac:dyDescent="0.3">
      <c r="A1912">
        <v>1911</v>
      </c>
      <c r="B1912">
        <v>1.4440704524795666E-3</v>
      </c>
      <c r="C1912">
        <v>2.1297486738839394E-6</v>
      </c>
      <c r="J1912" s="1"/>
    </row>
    <row r="1913" spans="1:10" x14ac:dyDescent="0.3">
      <c r="A1913">
        <v>1912</v>
      </c>
      <c r="B1913">
        <v>1.4450501846506093E-3</v>
      </c>
      <c r="C1913">
        <v>2.1297486738839394E-6</v>
      </c>
      <c r="J1913" s="1"/>
    </row>
    <row r="1914" spans="1:10" x14ac:dyDescent="0.3">
      <c r="A1914">
        <v>1913</v>
      </c>
      <c r="B1914">
        <v>1.4452951176933697E-3</v>
      </c>
      <c r="C1914">
        <v>2.1289768260601138E-6</v>
      </c>
      <c r="J1914" s="1"/>
    </row>
    <row r="1915" spans="1:10" x14ac:dyDescent="0.3">
      <c r="A1915">
        <v>1914</v>
      </c>
      <c r="B1915">
        <v>1.4455400507361303E-3</v>
      </c>
      <c r="C1915">
        <v>2.1282049782362886E-6</v>
      </c>
      <c r="J1915" s="1"/>
    </row>
    <row r="1916" spans="1:10" x14ac:dyDescent="0.3">
      <c r="A1916">
        <v>1915</v>
      </c>
      <c r="B1916">
        <v>1.4457849837788909E-3</v>
      </c>
      <c r="C1916">
        <v>2.1266660766745E-6</v>
      </c>
      <c r="J1916" s="1"/>
    </row>
    <row r="1917" spans="1:10" x14ac:dyDescent="0.3">
      <c r="A1917">
        <v>1916</v>
      </c>
      <c r="B1917">
        <v>1.4462748498644121E-3</v>
      </c>
      <c r="C1917">
        <v>2.1266660766745E-6</v>
      </c>
      <c r="J1917" s="1"/>
    </row>
    <row r="1918" spans="1:10" x14ac:dyDescent="0.3">
      <c r="A1918">
        <v>1917</v>
      </c>
      <c r="B1918">
        <v>1.4470096489926938E-3</v>
      </c>
      <c r="C1918">
        <v>2.1312923695315898E-6</v>
      </c>
      <c r="J1918" s="1"/>
    </row>
    <row r="1919" spans="1:10" x14ac:dyDescent="0.3">
      <c r="A1919">
        <v>1918</v>
      </c>
      <c r="B1919">
        <v>1.4472545820354544E-3</v>
      </c>
      <c r="C1919">
        <v>2.1374671521221931E-6</v>
      </c>
      <c r="J1919" s="1"/>
    </row>
    <row r="1920" spans="1:10" x14ac:dyDescent="0.3">
      <c r="A1920">
        <v>1919</v>
      </c>
      <c r="B1920">
        <v>1.4477444481209756E-3</v>
      </c>
      <c r="C1920">
        <v>2.1374671521221931E-6</v>
      </c>
      <c r="J1920" s="1"/>
    </row>
    <row r="1921" spans="1:10" x14ac:dyDescent="0.3">
      <c r="A1921">
        <v>1920</v>
      </c>
      <c r="B1921">
        <v>1.4482343142064968E-3</v>
      </c>
      <c r="C1921">
        <v>2.1366953042983679E-6</v>
      </c>
      <c r="J1921" s="1"/>
    </row>
    <row r="1922" spans="1:10" x14ac:dyDescent="0.3">
      <c r="A1922">
        <v>1921</v>
      </c>
      <c r="B1922">
        <v>1.4487241802920181E-3</v>
      </c>
      <c r="C1922">
        <v>2.1366953042983679E-6</v>
      </c>
      <c r="J1922" s="1"/>
    </row>
    <row r="1923" spans="1:10" x14ac:dyDescent="0.3">
      <c r="A1923">
        <v>1922</v>
      </c>
      <c r="B1923">
        <v>1.4492140463775393E-3</v>
      </c>
      <c r="C1923">
        <v>2.1366953042983679E-6</v>
      </c>
      <c r="J1923" s="1"/>
    </row>
    <row r="1924" spans="1:10" x14ac:dyDescent="0.3">
      <c r="A1924">
        <v>1923</v>
      </c>
      <c r="B1924">
        <v>1.4494589794202999E-3</v>
      </c>
      <c r="C1924">
        <v>2.1374671521221931E-6</v>
      </c>
      <c r="J1924" s="1"/>
    </row>
    <row r="1925" spans="1:10" x14ac:dyDescent="0.3">
      <c r="A1925">
        <v>1924</v>
      </c>
      <c r="B1925">
        <v>1.4504387115913421E-3</v>
      </c>
      <c r="C1925">
        <v>2.1420982390651456E-6</v>
      </c>
      <c r="J1925" s="1"/>
    </row>
    <row r="1926" spans="1:10" x14ac:dyDescent="0.3">
      <c r="A1926">
        <v>1925</v>
      </c>
      <c r="B1926">
        <v>1.4504387115913421E-3</v>
      </c>
      <c r="C1926">
        <v>2.1444137825366216E-6</v>
      </c>
      <c r="J1926" s="1"/>
    </row>
    <row r="1927" spans="1:10" x14ac:dyDescent="0.3">
      <c r="A1927">
        <v>1926</v>
      </c>
      <c r="B1927">
        <v>1.4504387115913421E-3</v>
      </c>
      <c r="C1927">
        <v>2.1490448694795741E-6</v>
      </c>
      <c r="J1927" s="1"/>
    </row>
    <row r="1928" spans="1:10" x14ac:dyDescent="0.3">
      <c r="A1928">
        <v>1927</v>
      </c>
      <c r="B1928">
        <v>1.451173510719624E-3</v>
      </c>
      <c r="C1928">
        <v>2.1529041085987014E-6</v>
      </c>
      <c r="J1928" s="1"/>
    </row>
    <row r="1929" spans="1:10" x14ac:dyDescent="0.3">
      <c r="A1929">
        <v>1928</v>
      </c>
      <c r="B1929">
        <v>1.4516633768051452E-3</v>
      </c>
      <c r="C1929">
        <v>2.1544478042463518E-6</v>
      </c>
      <c r="J1929" s="1"/>
    </row>
    <row r="1930" spans="1:10" x14ac:dyDescent="0.3">
      <c r="A1930">
        <v>1929</v>
      </c>
      <c r="B1930">
        <v>1.452398175933427E-3</v>
      </c>
      <c r="C1930">
        <v>2.1559914998940026E-6</v>
      </c>
      <c r="J1930" s="1"/>
    </row>
    <row r="1931" spans="1:10" x14ac:dyDescent="0.3">
      <c r="A1931">
        <v>1930</v>
      </c>
      <c r="B1931">
        <v>1.4531314537384618E-3</v>
      </c>
      <c r="C1931">
        <v>2.1544478042463518E-6</v>
      </c>
      <c r="J1931" s="1"/>
    </row>
    <row r="1932" spans="1:10" x14ac:dyDescent="0.3">
      <c r="A1932">
        <v>1931</v>
      </c>
      <c r="B1932">
        <v>1.4531314537384618E-3</v>
      </c>
      <c r="C1932">
        <v>2.1521322607748757E-6</v>
      </c>
      <c r="J1932" s="1"/>
    </row>
    <row r="1933" spans="1:10" x14ac:dyDescent="0.3">
      <c r="A1933">
        <v>1932</v>
      </c>
      <c r="B1933">
        <v>1.4531314537384618E-3</v>
      </c>
      <c r="C1933">
        <v>2.1513604129510505E-6</v>
      </c>
      <c r="J1933" s="1"/>
    </row>
    <row r="1934" spans="1:10" x14ac:dyDescent="0.3">
      <c r="A1934">
        <v>1933</v>
      </c>
      <c r="B1934">
        <v>1.4543561189522647E-3</v>
      </c>
      <c r="C1934">
        <v>2.1482730216557489E-6</v>
      </c>
      <c r="J1934" s="1"/>
    </row>
    <row r="1935" spans="1:10" x14ac:dyDescent="0.3">
      <c r="A1935">
        <v>1934</v>
      </c>
      <c r="B1935">
        <v>1.4548459850377859E-3</v>
      </c>
      <c r="C1935">
        <v>2.1521322607748757E-6</v>
      </c>
      <c r="J1935" s="1"/>
    </row>
    <row r="1936" spans="1:10" x14ac:dyDescent="0.3">
      <c r="A1936">
        <v>1935</v>
      </c>
      <c r="B1936">
        <v>1.4546010519950253E-3</v>
      </c>
      <c r="C1936">
        <v>2.1536759564225266E-6</v>
      </c>
      <c r="J1936" s="1"/>
    </row>
    <row r="1937" spans="1:10" x14ac:dyDescent="0.3">
      <c r="A1937">
        <v>1936</v>
      </c>
      <c r="B1937">
        <v>1.4553358511233069E-3</v>
      </c>
      <c r="C1937">
        <v>2.1521322607748757E-6</v>
      </c>
      <c r="J1937" s="1"/>
    </row>
    <row r="1938" spans="1:10" x14ac:dyDescent="0.3">
      <c r="A1938">
        <v>1937</v>
      </c>
      <c r="B1938">
        <v>1.4560706502515887E-3</v>
      </c>
      <c r="C1938">
        <v>2.1529041085987014E-6</v>
      </c>
      <c r="J1938" s="1"/>
    </row>
    <row r="1939" spans="1:10" x14ac:dyDescent="0.3">
      <c r="A1939">
        <v>1938</v>
      </c>
      <c r="B1939">
        <v>1.4563155832943496E-3</v>
      </c>
      <c r="C1939">
        <v>2.1552196520701774E-6</v>
      </c>
      <c r="J1939" s="1"/>
    </row>
    <row r="1940" spans="1:10" x14ac:dyDescent="0.3">
      <c r="A1940">
        <v>1939</v>
      </c>
      <c r="B1940">
        <v>1.4563155832943496E-3</v>
      </c>
      <c r="C1940">
        <v>2.1559914998940026E-6</v>
      </c>
      <c r="J1940" s="1"/>
    </row>
    <row r="1941" spans="1:10" x14ac:dyDescent="0.3">
      <c r="A1941">
        <v>1940</v>
      </c>
      <c r="B1941">
        <v>1.4570503824226312E-3</v>
      </c>
      <c r="C1941">
        <v>2.1598459449272676E-6</v>
      </c>
      <c r="J1941" s="1"/>
    </row>
    <row r="1942" spans="1:10" x14ac:dyDescent="0.3">
      <c r="A1942">
        <v>1941</v>
      </c>
      <c r="B1942">
        <v>1.4577851815509128E-3</v>
      </c>
      <c r="C1942">
        <v>2.1637051840463944E-6</v>
      </c>
      <c r="J1942" s="1"/>
    </row>
    <row r="1943" spans="1:10" x14ac:dyDescent="0.3">
      <c r="A1943">
        <v>1942</v>
      </c>
      <c r="B1943">
        <v>1.4580301145936737E-3</v>
      </c>
      <c r="C1943">
        <v>2.1667925753416961E-6</v>
      </c>
      <c r="J1943" s="1"/>
    </row>
    <row r="1944" spans="1:10" x14ac:dyDescent="0.3">
      <c r="A1944">
        <v>1943</v>
      </c>
      <c r="B1944">
        <v>1.4587649137219555E-3</v>
      </c>
      <c r="C1944">
        <v>2.1667925753416961E-6</v>
      </c>
      <c r="J1944" s="1"/>
    </row>
    <row r="1945" spans="1:10" x14ac:dyDescent="0.3">
      <c r="A1945">
        <v>1944</v>
      </c>
      <c r="B1945">
        <v>1.4590098467647159E-3</v>
      </c>
      <c r="C1945">
        <v>2.1629333362225692E-6</v>
      </c>
      <c r="J1945" s="1"/>
    </row>
    <row r="1946" spans="1:10" x14ac:dyDescent="0.3">
      <c r="A1946">
        <v>1945</v>
      </c>
      <c r="B1946">
        <v>1.4597446458929977E-3</v>
      </c>
      <c r="C1946">
        <v>2.1652488796940452E-6</v>
      </c>
      <c r="J1946" s="1"/>
    </row>
    <row r="1947" spans="1:10" x14ac:dyDescent="0.3">
      <c r="A1947">
        <v>1946</v>
      </c>
      <c r="B1947">
        <v>1.4599895789357584E-3</v>
      </c>
      <c r="C1947">
        <v>2.1660207275178709E-6</v>
      </c>
      <c r="J1947" s="1"/>
    </row>
    <row r="1948" spans="1:10" x14ac:dyDescent="0.3">
      <c r="A1948">
        <v>1947</v>
      </c>
      <c r="B1948">
        <v>1.4604794450212796E-3</v>
      </c>
      <c r="C1948">
        <v>2.1667925753416961E-6</v>
      </c>
      <c r="J1948" s="1"/>
    </row>
    <row r="1949" spans="1:10" x14ac:dyDescent="0.3">
      <c r="A1949">
        <v>1948</v>
      </c>
      <c r="B1949">
        <v>1.4609693111068006E-3</v>
      </c>
      <c r="C1949">
        <v>2.1729673579322994E-6</v>
      </c>
      <c r="J1949" s="1"/>
    </row>
    <row r="1950" spans="1:10" x14ac:dyDescent="0.3">
      <c r="A1950">
        <v>1949</v>
      </c>
      <c r="B1950">
        <v>1.4614591771923218E-3</v>
      </c>
      <c r="C1950">
        <v>2.1760547492276006E-6</v>
      </c>
      <c r="J1950" s="1"/>
    </row>
    <row r="1951" spans="1:10" x14ac:dyDescent="0.3">
      <c r="A1951">
        <v>1950</v>
      </c>
      <c r="B1951">
        <v>1.4621924549973566E-3</v>
      </c>
      <c r="C1951">
        <v>2.1775984448752518E-6</v>
      </c>
      <c r="J1951" s="1"/>
    </row>
    <row r="1952" spans="1:10" x14ac:dyDescent="0.3">
      <c r="A1952">
        <v>1951</v>
      </c>
      <c r="B1952">
        <v>1.4621924549973566E-3</v>
      </c>
      <c r="C1952">
        <v>2.1837732274658547E-6</v>
      </c>
      <c r="J1952" s="1"/>
    </row>
    <row r="1953" spans="1:10" x14ac:dyDescent="0.3">
      <c r="A1953">
        <v>1952</v>
      </c>
      <c r="B1953">
        <v>1.4629272541256384E-3</v>
      </c>
      <c r="C1953">
        <v>2.1876276724991197E-6</v>
      </c>
      <c r="J1953" s="1"/>
    </row>
    <row r="1954" spans="1:10" x14ac:dyDescent="0.3">
      <c r="A1954">
        <v>1953</v>
      </c>
      <c r="B1954">
        <v>1.4634171202111597E-3</v>
      </c>
      <c r="C1954">
        <v>2.1907150637944209E-6</v>
      </c>
      <c r="J1954" s="1"/>
    </row>
    <row r="1955" spans="1:10" x14ac:dyDescent="0.3">
      <c r="A1955">
        <v>1954</v>
      </c>
      <c r="B1955">
        <v>1.4639069862966809E-3</v>
      </c>
      <c r="C1955">
        <v>2.1907150637944209E-6</v>
      </c>
      <c r="J1955" s="1"/>
    </row>
    <row r="1956" spans="1:10" x14ac:dyDescent="0.3">
      <c r="A1956">
        <v>1955</v>
      </c>
      <c r="B1956">
        <v>1.4643968523822021E-3</v>
      </c>
      <c r="C1956">
        <v>2.1907150637944209E-6</v>
      </c>
      <c r="J1956" s="1"/>
    </row>
    <row r="1957" spans="1:10" x14ac:dyDescent="0.3">
      <c r="A1957">
        <v>1956</v>
      </c>
      <c r="B1957">
        <v>1.465131651510484E-3</v>
      </c>
      <c r="C1957">
        <v>2.185316923113506E-6</v>
      </c>
      <c r="J1957" s="1"/>
    </row>
    <row r="1958" spans="1:10" x14ac:dyDescent="0.3">
      <c r="A1958">
        <v>1957</v>
      </c>
      <c r="B1958">
        <v>1.465621517596005E-3</v>
      </c>
      <c r="C1958">
        <v>2.1899432159705957E-6</v>
      </c>
      <c r="J1958" s="1"/>
    </row>
    <row r="1959" spans="1:10" x14ac:dyDescent="0.3">
      <c r="A1959">
        <v>1958</v>
      </c>
      <c r="B1959">
        <v>1.4663563167242868E-3</v>
      </c>
      <c r="C1959">
        <v>2.1883995203229449E-6</v>
      </c>
      <c r="J1959" s="1"/>
    </row>
    <row r="1960" spans="1:10" x14ac:dyDescent="0.3">
      <c r="A1960">
        <v>1959</v>
      </c>
      <c r="B1960">
        <v>1.4666012497670474E-3</v>
      </c>
      <c r="C1960">
        <v>2.196117998561199E-6</v>
      </c>
      <c r="J1960" s="1"/>
    </row>
    <row r="1961" spans="1:10" x14ac:dyDescent="0.3">
      <c r="A1961">
        <v>1960</v>
      </c>
      <c r="B1961">
        <v>1.4670911158525687E-3</v>
      </c>
      <c r="C1961">
        <v>2.198433542032675E-6</v>
      </c>
      <c r="J1961" s="1"/>
    </row>
    <row r="1962" spans="1:10" x14ac:dyDescent="0.3">
      <c r="A1962">
        <v>1961</v>
      </c>
      <c r="B1962">
        <v>1.4675809819380899E-3</v>
      </c>
      <c r="C1962">
        <v>2.1968898463850242E-6</v>
      </c>
      <c r="J1962" s="1"/>
    </row>
    <row r="1963" spans="1:10" x14ac:dyDescent="0.3">
      <c r="A1963">
        <v>1962</v>
      </c>
      <c r="B1963">
        <v>1.4678259149808503E-3</v>
      </c>
      <c r="C1963">
        <v>2.1992053898565007E-6</v>
      </c>
      <c r="J1963" s="1"/>
    </row>
    <row r="1964" spans="1:10" x14ac:dyDescent="0.3">
      <c r="A1964">
        <v>1963</v>
      </c>
      <c r="B1964">
        <v>1.4688056471518927E-3</v>
      </c>
      <c r="C1964">
        <v>2.1992053898565007E-6</v>
      </c>
      <c r="J1964" s="1"/>
    </row>
    <row r="1965" spans="1:10" x14ac:dyDescent="0.3">
      <c r="A1965">
        <v>1964</v>
      </c>
      <c r="B1965">
        <v>1.4695404462801746E-3</v>
      </c>
      <c r="C1965">
        <v>2.1992053898565007E-6</v>
      </c>
      <c r="J1965" s="1"/>
    </row>
    <row r="1966" spans="1:10" x14ac:dyDescent="0.3">
      <c r="A1966">
        <v>1965</v>
      </c>
      <c r="B1966">
        <v>1.4700303123656958E-3</v>
      </c>
      <c r="C1966">
        <v>2.2038364767994531E-6</v>
      </c>
      <c r="J1966" s="1"/>
    </row>
    <row r="1967" spans="1:10" x14ac:dyDescent="0.3">
      <c r="A1967">
        <v>1966</v>
      </c>
      <c r="B1967">
        <v>1.4705201784512168E-3</v>
      </c>
      <c r="C1967">
        <v>2.2138704985091829E-6</v>
      </c>
      <c r="J1967" s="1"/>
    </row>
    <row r="1968" spans="1:10" x14ac:dyDescent="0.3">
      <c r="A1968">
        <v>1967</v>
      </c>
      <c r="B1968">
        <v>1.4707651114939776E-3</v>
      </c>
      <c r="C1968">
        <v>2.2169530957186222E-6</v>
      </c>
      <c r="J1968" s="1"/>
    </row>
    <row r="1969" spans="1:10" x14ac:dyDescent="0.3">
      <c r="A1969">
        <v>1968</v>
      </c>
      <c r="B1969">
        <v>1.4712534562562516E-3</v>
      </c>
      <c r="C1969">
        <v>2.2177249435424479E-6</v>
      </c>
      <c r="J1969" s="1"/>
    </row>
    <row r="1970" spans="1:10" x14ac:dyDescent="0.3">
      <c r="A1970">
        <v>1969</v>
      </c>
      <c r="B1970">
        <v>1.4717433223417728E-3</v>
      </c>
      <c r="C1970">
        <v>2.2200404870139243E-6</v>
      </c>
      <c r="J1970" s="1"/>
    </row>
    <row r="1971" spans="1:10" x14ac:dyDescent="0.3">
      <c r="A1971">
        <v>1970</v>
      </c>
      <c r="B1971">
        <v>1.4719882553845334E-3</v>
      </c>
      <c r="C1971">
        <v>2.2231278783092255E-6</v>
      </c>
      <c r="J1971" s="1"/>
    </row>
    <row r="1972" spans="1:10" x14ac:dyDescent="0.3">
      <c r="A1972">
        <v>1971</v>
      </c>
      <c r="B1972">
        <v>1.4729679875555759E-3</v>
      </c>
      <c r="C1972">
        <v>2.227758965252178E-6</v>
      </c>
      <c r="J1972" s="1"/>
    </row>
    <row r="1973" spans="1:10" x14ac:dyDescent="0.3">
      <c r="A1973">
        <v>1972</v>
      </c>
      <c r="B1973">
        <v>1.4729679875555759E-3</v>
      </c>
      <c r="C1973">
        <v>2.230074508723654E-6</v>
      </c>
      <c r="J1973" s="1"/>
    </row>
    <row r="1974" spans="1:10" x14ac:dyDescent="0.3">
      <c r="A1974">
        <v>1973</v>
      </c>
      <c r="B1974">
        <v>1.4737027866838575E-3</v>
      </c>
      <c r="C1974">
        <v>2.2308463565474797E-6</v>
      </c>
      <c r="J1974" s="1"/>
    </row>
    <row r="1975" spans="1:10" x14ac:dyDescent="0.3">
      <c r="A1975">
        <v>1974</v>
      </c>
      <c r="B1975">
        <v>1.4744375858121393E-3</v>
      </c>
      <c r="C1975">
        <v>2.2308463565474797E-6</v>
      </c>
      <c r="J1975" s="1"/>
    </row>
    <row r="1976" spans="1:10" x14ac:dyDescent="0.3">
      <c r="A1976">
        <v>1975</v>
      </c>
      <c r="B1976">
        <v>1.4741926527693787E-3</v>
      </c>
      <c r="C1976">
        <v>2.2293026608998288E-6</v>
      </c>
      <c r="J1976" s="1"/>
    </row>
    <row r="1977" spans="1:10" x14ac:dyDescent="0.3">
      <c r="A1977">
        <v>1976</v>
      </c>
      <c r="B1977">
        <v>1.4749274518976606E-3</v>
      </c>
      <c r="C1977">
        <v>2.2269871174283528E-6</v>
      </c>
      <c r="J1977" s="1"/>
    </row>
    <row r="1978" spans="1:10" x14ac:dyDescent="0.3">
      <c r="A1978">
        <v>1977</v>
      </c>
      <c r="B1978">
        <v>1.4761521171114634E-3</v>
      </c>
      <c r="C1978">
        <v>2.230074508723654E-6</v>
      </c>
      <c r="J1978" s="1"/>
    </row>
    <row r="1979" spans="1:10" x14ac:dyDescent="0.3">
      <c r="A1979">
        <v>1978</v>
      </c>
      <c r="B1979">
        <v>1.4761521171114634E-3</v>
      </c>
      <c r="C1979">
        <v>2.2316182043713053E-6</v>
      </c>
      <c r="J1979" s="1"/>
    </row>
    <row r="1980" spans="1:10" x14ac:dyDescent="0.3">
      <c r="A1980">
        <v>1979</v>
      </c>
      <c r="B1980">
        <v>1.4768869162397453E-3</v>
      </c>
      <c r="C1980">
        <v>2.2362492913142573E-6</v>
      </c>
      <c r="J1980" s="1"/>
    </row>
    <row r="1981" spans="1:10" x14ac:dyDescent="0.3">
      <c r="A1981">
        <v>1980</v>
      </c>
      <c r="B1981">
        <v>1.4773767823252665E-3</v>
      </c>
      <c r="C1981">
        <v>2.2385648347857338E-6</v>
      </c>
      <c r="J1981" s="1"/>
    </row>
    <row r="1982" spans="1:10" x14ac:dyDescent="0.3">
      <c r="A1982">
        <v>1981</v>
      </c>
      <c r="B1982">
        <v>1.4771318492825061E-3</v>
      </c>
      <c r="C1982">
        <v>2.2439677695525114E-6</v>
      </c>
      <c r="J1982" s="1"/>
    </row>
    <row r="1983" spans="1:10" x14ac:dyDescent="0.3">
      <c r="A1983">
        <v>1982</v>
      </c>
      <c r="B1983">
        <v>1.4778666484107877E-3</v>
      </c>
      <c r="C1983">
        <v>2.2447396173763371E-6</v>
      </c>
      <c r="J1983" s="1"/>
    </row>
    <row r="1984" spans="1:10" x14ac:dyDescent="0.3">
      <c r="A1984">
        <v>1983</v>
      </c>
      <c r="B1984">
        <v>1.4786014475390693E-3</v>
      </c>
      <c r="C1984">
        <v>2.2485940624096016E-6</v>
      </c>
      <c r="J1984" s="1"/>
    </row>
    <row r="1985" spans="1:10" x14ac:dyDescent="0.3">
      <c r="A1985">
        <v>1984</v>
      </c>
      <c r="B1985">
        <v>1.4793362466673512E-3</v>
      </c>
      <c r="C1985">
        <v>2.2509096058810777E-6</v>
      </c>
      <c r="J1985" s="1"/>
    </row>
    <row r="1986" spans="1:10" x14ac:dyDescent="0.3">
      <c r="A1986">
        <v>1985</v>
      </c>
      <c r="B1986">
        <v>1.480071045795633E-3</v>
      </c>
      <c r="C1986">
        <v>2.2532251493525541E-6</v>
      </c>
      <c r="J1986" s="1"/>
    </row>
    <row r="1987" spans="1:10" x14ac:dyDescent="0.3">
      <c r="A1987">
        <v>1986</v>
      </c>
      <c r="B1987">
        <v>1.4803159788383936E-3</v>
      </c>
      <c r="C1987">
        <v>2.2547688450002045E-6</v>
      </c>
      <c r="J1987" s="1"/>
    </row>
    <row r="1988" spans="1:10" x14ac:dyDescent="0.3">
      <c r="A1988">
        <v>1987</v>
      </c>
      <c r="B1988">
        <v>1.4803159788383936E-3</v>
      </c>
      <c r="C1988">
        <v>2.2563125406478553E-6</v>
      </c>
      <c r="J1988" s="1"/>
    </row>
    <row r="1989" spans="1:10" x14ac:dyDescent="0.3">
      <c r="A1989">
        <v>1988</v>
      </c>
      <c r="B1989">
        <v>1.4810492566434284E-3</v>
      </c>
      <c r="C1989">
        <v>2.257084388471681E-6</v>
      </c>
      <c r="J1989" s="1"/>
    </row>
    <row r="1990" spans="1:10" x14ac:dyDescent="0.3">
      <c r="A1990">
        <v>1989</v>
      </c>
      <c r="B1990">
        <v>1.4817840557717103E-3</v>
      </c>
      <c r="C1990">
        <v>2.2586280841193318E-6</v>
      </c>
      <c r="J1990" s="1"/>
    </row>
    <row r="1991" spans="1:10" x14ac:dyDescent="0.3">
      <c r="A1991">
        <v>1990</v>
      </c>
      <c r="B1991">
        <v>1.4817840557717103E-3</v>
      </c>
      <c r="C1991">
        <v>2.2663465623575855E-6</v>
      </c>
      <c r="J1991" s="1"/>
    </row>
    <row r="1992" spans="1:10" x14ac:dyDescent="0.3">
      <c r="A1992">
        <v>1991</v>
      </c>
      <c r="B1992">
        <v>1.4825188548999921E-3</v>
      </c>
      <c r="C1992">
        <v>2.2655747145337603E-6</v>
      </c>
      <c r="J1992" s="1"/>
    </row>
    <row r="1993" spans="1:10" x14ac:dyDescent="0.3">
      <c r="A1993">
        <v>1992</v>
      </c>
      <c r="B1993">
        <v>1.4830087209855131E-3</v>
      </c>
      <c r="C1993">
        <v>2.2678902580052363E-6</v>
      </c>
      <c r="J1993" s="1"/>
    </row>
    <row r="1994" spans="1:10" x14ac:dyDescent="0.3">
      <c r="A1994">
        <v>1993</v>
      </c>
      <c r="B1994">
        <v>1.4834985870710346E-3</v>
      </c>
      <c r="C1994">
        <v>2.2663465623575855E-6</v>
      </c>
      <c r="J1994" s="1"/>
    </row>
    <row r="1995" spans="1:10" x14ac:dyDescent="0.3">
      <c r="A1995">
        <v>1994</v>
      </c>
      <c r="B1995">
        <v>1.4842333861993162E-3</v>
      </c>
      <c r="C1995">
        <v>2.2678902580052363E-6</v>
      </c>
      <c r="J1995" s="1"/>
    </row>
    <row r="1996" spans="1:10" x14ac:dyDescent="0.3">
      <c r="A1996">
        <v>1995</v>
      </c>
      <c r="B1996">
        <v>1.4844783192420768E-3</v>
      </c>
      <c r="C1996">
        <v>2.2694339536528875E-6</v>
      </c>
      <c r="J1996" s="1"/>
    </row>
    <row r="1997" spans="1:10" x14ac:dyDescent="0.3">
      <c r="A1997">
        <v>1996</v>
      </c>
      <c r="B1997">
        <v>1.4847232522848374E-3</v>
      </c>
      <c r="C1997">
        <v>2.2702058014767127E-6</v>
      </c>
      <c r="J1997" s="1"/>
    </row>
    <row r="1998" spans="1:10" x14ac:dyDescent="0.3">
      <c r="A1998">
        <v>1997</v>
      </c>
      <c r="B1998">
        <v>1.485458051413119E-3</v>
      </c>
      <c r="C1998">
        <v>2.2732931927720144E-6</v>
      </c>
      <c r="J1998" s="1"/>
    </row>
    <row r="1999" spans="1:10" x14ac:dyDescent="0.3">
      <c r="A1999">
        <v>1998</v>
      </c>
      <c r="B1999">
        <v>1.4857029844558796E-3</v>
      </c>
      <c r="C1999">
        <v>2.2756039421576281E-6</v>
      </c>
      <c r="J1999" s="1"/>
    </row>
    <row r="2000" spans="1:10" x14ac:dyDescent="0.3">
      <c r="A2000">
        <v>1999</v>
      </c>
      <c r="B2000">
        <v>1.4859479174986405E-3</v>
      </c>
      <c r="C2000">
        <v>2.2786913334529298E-6</v>
      </c>
      <c r="J2000" s="1"/>
    </row>
    <row r="2001" spans="1:10" x14ac:dyDescent="0.3">
      <c r="A2001">
        <v>2000</v>
      </c>
      <c r="B2001">
        <v>1.4869276496696827E-3</v>
      </c>
      <c r="C2001">
        <v>2.2817787247482314E-6</v>
      </c>
      <c r="J2001" s="1"/>
    </row>
    <row r="2002" spans="1:10" x14ac:dyDescent="0.3">
      <c r="A2002">
        <v>2001</v>
      </c>
      <c r="B2002">
        <v>1.4871725827124433E-3</v>
      </c>
      <c r="C2002">
        <v>2.2825505725720566E-6</v>
      </c>
      <c r="J2002" s="1"/>
    </row>
    <row r="2003" spans="1:10" x14ac:dyDescent="0.3">
      <c r="A2003">
        <v>2002</v>
      </c>
      <c r="B2003">
        <v>1.4881523148834856E-3</v>
      </c>
      <c r="C2003">
        <v>2.2833224203958823E-6</v>
      </c>
      <c r="J2003" s="1"/>
    </row>
    <row r="2004" spans="1:10" x14ac:dyDescent="0.3">
      <c r="A2004">
        <v>2003</v>
      </c>
      <c r="B2004">
        <v>1.4886421809690068E-3</v>
      </c>
      <c r="C2004">
        <v>2.2825505725720566E-6</v>
      </c>
      <c r="J2004" s="1"/>
    </row>
    <row r="2005" spans="1:10" x14ac:dyDescent="0.3">
      <c r="A2005">
        <v>2004</v>
      </c>
      <c r="B2005">
        <v>1.4888871140117674E-3</v>
      </c>
      <c r="C2005">
        <v>2.2817787247482314E-6</v>
      </c>
      <c r="J2005" s="1"/>
    </row>
    <row r="2006" spans="1:10" x14ac:dyDescent="0.3">
      <c r="A2006">
        <v>2005</v>
      </c>
      <c r="B2006">
        <v>1.4893769800972886E-3</v>
      </c>
      <c r="C2006">
        <v>2.2840942682197075E-6</v>
      </c>
      <c r="J2006" s="1"/>
    </row>
    <row r="2007" spans="1:10" x14ac:dyDescent="0.3">
      <c r="A2007">
        <v>2006</v>
      </c>
      <c r="B2007">
        <v>1.489132047054528E-3</v>
      </c>
      <c r="C2007">
        <v>2.2864098116911839E-6</v>
      </c>
      <c r="J2007" s="1"/>
    </row>
    <row r="2008" spans="1:10" x14ac:dyDescent="0.3">
      <c r="A2008">
        <v>2007</v>
      </c>
      <c r="B2008">
        <v>1.4901102579023234E-3</v>
      </c>
      <c r="C2008">
        <v>2.2918127464579616E-6</v>
      </c>
      <c r="J2008" s="1"/>
    </row>
    <row r="2009" spans="1:10" x14ac:dyDescent="0.3">
      <c r="A2009">
        <v>2008</v>
      </c>
      <c r="B2009">
        <v>1.4906001239878446E-3</v>
      </c>
      <c r="C2009">
        <v>2.2925845942817868E-6</v>
      </c>
      <c r="J2009" s="1"/>
    </row>
    <row r="2010" spans="1:10" x14ac:dyDescent="0.3">
      <c r="A2010">
        <v>2009</v>
      </c>
      <c r="B2010">
        <v>1.4910899900733659E-3</v>
      </c>
      <c r="C2010">
        <v>2.3003030725200409E-6</v>
      </c>
      <c r="J2010" s="1"/>
    </row>
    <row r="2011" spans="1:10" x14ac:dyDescent="0.3">
      <c r="A2011">
        <v>2010</v>
      </c>
      <c r="B2011">
        <v>1.4913349231161265E-3</v>
      </c>
      <c r="C2011">
        <v>2.3018467681676917E-6</v>
      </c>
      <c r="J2011" s="1"/>
    </row>
    <row r="2012" spans="1:10" x14ac:dyDescent="0.3">
      <c r="A2012">
        <v>2011</v>
      </c>
      <c r="B2012">
        <v>1.4918247892016475E-3</v>
      </c>
      <c r="C2012">
        <v>2.3057012132009567E-6</v>
      </c>
      <c r="J2012" s="1"/>
    </row>
    <row r="2013" spans="1:10" x14ac:dyDescent="0.3">
      <c r="A2013">
        <v>2012</v>
      </c>
      <c r="B2013">
        <v>1.4925595883299293E-3</v>
      </c>
      <c r="C2013">
        <v>2.3049293653771311E-6</v>
      </c>
      <c r="J2013" s="1"/>
    </row>
    <row r="2014" spans="1:10" x14ac:dyDescent="0.3">
      <c r="A2014">
        <v>2013</v>
      </c>
      <c r="B2014">
        <v>1.4930494544154506E-3</v>
      </c>
      <c r="C2014">
        <v>2.3080167566724328E-6</v>
      </c>
      <c r="J2014" s="1"/>
    </row>
    <row r="2015" spans="1:10" x14ac:dyDescent="0.3">
      <c r="A2015">
        <v>2014</v>
      </c>
      <c r="B2015">
        <v>1.4932943874582112E-3</v>
      </c>
      <c r="C2015">
        <v>2.3080167566724328E-6</v>
      </c>
      <c r="J2015" s="1"/>
    </row>
    <row r="2016" spans="1:10" x14ac:dyDescent="0.3">
      <c r="A2016">
        <v>2015</v>
      </c>
      <c r="B2016">
        <v>1.4937842535437324E-3</v>
      </c>
      <c r="C2016">
        <v>2.3111041479677344E-6</v>
      </c>
      <c r="J2016" s="1"/>
    </row>
    <row r="2017" spans="1:10" x14ac:dyDescent="0.3">
      <c r="A2017">
        <v>2016</v>
      </c>
      <c r="B2017">
        <v>1.4937842535437324E-3</v>
      </c>
      <c r="C2017">
        <v>2.3126478436153852E-6</v>
      </c>
      <c r="J2017" s="1"/>
    </row>
    <row r="2018" spans="1:10" x14ac:dyDescent="0.3">
      <c r="A2018">
        <v>2017</v>
      </c>
      <c r="B2018">
        <v>1.4947639857147749E-3</v>
      </c>
      <c r="C2018">
        <v>2.3126478436153852E-6</v>
      </c>
      <c r="J2018" s="1"/>
    </row>
    <row r="2019" spans="1:10" x14ac:dyDescent="0.3">
      <c r="A2019">
        <v>2018</v>
      </c>
      <c r="B2019">
        <v>1.4952538518002959E-3</v>
      </c>
      <c r="C2019">
        <v>2.3157352349106869E-6</v>
      </c>
      <c r="J2019" s="1"/>
    </row>
    <row r="2020" spans="1:10" x14ac:dyDescent="0.3">
      <c r="A2020">
        <v>2019</v>
      </c>
      <c r="B2020">
        <v>1.4954987848430565E-3</v>
      </c>
      <c r="C2020">
        <v>2.3195944740298137E-6</v>
      </c>
      <c r="J2020" s="1"/>
    </row>
    <row r="2021" spans="1:10" x14ac:dyDescent="0.3">
      <c r="A2021">
        <v>2020</v>
      </c>
      <c r="B2021">
        <v>1.4959886509285777E-3</v>
      </c>
      <c r="C2021">
        <v>2.3188226262059885E-6</v>
      </c>
      <c r="J2021" s="1"/>
    </row>
    <row r="2022" spans="1:10" x14ac:dyDescent="0.3">
      <c r="A2022">
        <v>2021</v>
      </c>
      <c r="B2022">
        <v>1.4959886509285777E-3</v>
      </c>
      <c r="C2022">
        <v>2.3211381696774645E-6</v>
      </c>
      <c r="J2022" s="1"/>
    </row>
    <row r="2023" spans="1:10" x14ac:dyDescent="0.3">
      <c r="A2023">
        <v>2022</v>
      </c>
      <c r="B2023">
        <v>1.4967234500568596E-3</v>
      </c>
      <c r="C2023">
        <v>2.3195944740298137E-6</v>
      </c>
      <c r="J2023" s="1"/>
    </row>
    <row r="2024" spans="1:10" x14ac:dyDescent="0.3">
      <c r="A2024">
        <v>2023</v>
      </c>
      <c r="B2024">
        <v>1.4972133161423808E-3</v>
      </c>
      <c r="C2024">
        <v>2.3226818653251154E-6</v>
      </c>
      <c r="J2024" s="1"/>
    </row>
    <row r="2025" spans="1:10" x14ac:dyDescent="0.3">
      <c r="A2025">
        <v>2024</v>
      </c>
      <c r="B2025">
        <v>1.4977031822279018E-3</v>
      </c>
      <c r="C2025">
        <v>2.3188226262059885E-6</v>
      </c>
      <c r="J2025" s="1"/>
    </row>
    <row r="2026" spans="1:10" x14ac:dyDescent="0.3">
      <c r="A2026">
        <v>2025</v>
      </c>
      <c r="B2026">
        <v>1.4984379813561836E-3</v>
      </c>
      <c r="C2026">
        <v>2.3203663218536389E-6</v>
      </c>
      <c r="J2026" s="1"/>
    </row>
    <row r="2027" spans="1:10" x14ac:dyDescent="0.3">
      <c r="A2027">
        <v>2026</v>
      </c>
      <c r="B2027">
        <v>1.4989278474417049E-3</v>
      </c>
      <c r="C2027">
        <v>2.3226818653251154E-6</v>
      </c>
      <c r="J2027" s="1"/>
    </row>
    <row r="2028" spans="1:10" x14ac:dyDescent="0.3">
      <c r="A2028">
        <v>2027</v>
      </c>
      <c r="B2028">
        <v>1.4999060582895002E-3</v>
      </c>
      <c r="C2028">
        <v>2.323453713148941E-6</v>
      </c>
      <c r="J2028" s="1"/>
    </row>
    <row r="2029" spans="1:10" x14ac:dyDescent="0.3">
      <c r="A2029">
        <v>2028</v>
      </c>
      <c r="B2029">
        <v>1.4999060582895002E-3</v>
      </c>
      <c r="C2029">
        <v>2.3265411044442422E-6</v>
      </c>
      <c r="J2029" s="1"/>
    </row>
    <row r="2030" spans="1:10" x14ac:dyDescent="0.3">
      <c r="A2030">
        <v>2029</v>
      </c>
      <c r="B2030">
        <v>1.5003959243750215E-3</v>
      </c>
      <c r="C2030">
        <v>2.328084800091893E-6</v>
      </c>
      <c r="J2030" s="1"/>
    </row>
    <row r="2031" spans="1:10" x14ac:dyDescent="0.3">
      <c r="A2031">
        <v>2030</v>
      </c>
      <c r="B2031">
        <v>1.5008857904605427E-3</v>
      </c>
      <c r="C2031">
        <v>2.3296284957395439E-6</v>
      </c>
      <c r="J2031" s="1"/>
    </row>
    <row r="2032" spans="1:10" x14ac:dyDescent="0.3">
      <c r="A2032">
        <v>2031</v>
      </c>
      <c r="B2032">
        <v>1.5008857904605427E-3</v>
      </c>
      <c r="C2032">
        <v>2.3296284957395439E-6</v>
      </c>
      <c r="J2032" s="1"/>
    </row>
    <row r="2033" spans="1:10" x14ac:dyDescent="0.3">
      <c r="A2033">
        <v>2032</v>
      </c>
      <c r="B2033">
        <v>1.5016205895888243E-3</v>
      </c>
      <c r="C2033">
        <v>2.3304003435633695E-6</v>
      </c>
      <c r="J2033" s="1"/>
    </row>
    <row r="2034" spans="1:10" x14ac:dyDescent="0.3">
      <c r="A2034">
        <v>2033</v>
      </c>
      <c r="B2034">
        <v>1.5021104556743456E-3</v>
      </c>
      <c r="C2034">
        <v>2.3365703320681101E-6</v>
      </c>
      <c r="J2034" s="1"/>
    </row>
    <row r="2035" spans="1:10" x14ac:dyDescent="0.3">
      <c r="A2035">
        <v>2034</v>
      </c>
      <c r="B2035">
        <v>1.5023553887171062E-3</v>
      </c>
      <c r="C2035">
        <v>2.3342547885966341E-6</v>
      </c>
      <c r="J2035" s="1"/>
    </row>
    <row r="2036" spans="1:10" x14ac:dyDescent="0.3">
      <c r="A2036">
        <v>2035</v>
      </c>
      <c r="B2036">
        <v>1.5026003217598668E-3</v>
      </c>
      <c r="C2036">
        <v>2.3357984842442849E-6</v>
      </c>
      <c r="J2036" s="1"/>
    </row>
    <row r="2037" spans="1:10" x14ac:dyDescent="0.3">
      <c r="A2037">
        <v>2036</v>
      </c>
      <c r="B2037">
        <v>1.503090187845388E-3</v>
      </c>
      <c r="C2037">
        <v>2.3373421798919357E-6</v>
      </c>
      <c r="J2037" s="1"/>
    </row>
    <row r="2038" spans="1:10" x14ac:dyDescent="0.3">
      <c r="A2038">
        <v>2037</v>
      </c>
      <c r="B2038">
        <v>1.5040699200164302E-3</v>
      </c>
      <c r="C2038">
        <v>2.3388858755395865E-6</v>
      </c>
      <c r="J2038" s="1"/>
    </row>
    <row r="2039" spans="1:10" x14ac:dyDescent="0.3">
      <c r="A2039">
        <v>2038</v>
      </c>
      <c r="B2039">
        <v>1.5043148530591909E-3</v>
      </c>
      <c r="C2039">
        <v>2.3412014190110626E-6</v>
      </c>
      <c r="J2039" s="1"/>
    </row>
    <row r="2040" spans="1:10" x14ac:dyDescent="0.3">
      <c r="A2040">
        <v>2039</v>
      </c>
      <c r="B2040">
        <v>1.5048047191447121E-3</v>
      </c>
      <c r="C2040">
        <v>2.3404295711872369E-6</v>
      </c>
      <c r="J2040" s="1"/>
    </row>
    <row r="2041" spans="1:10" x14ac:dyDescent="0.3">
      <c r="A2041">
        <v>2040</v>
      </c>
      <c r="B2041">
        <v>1.5050496521874727E-3</v>
      </c>
      <c r="C2041">
        <v>2.3396577233634117E-6</v>
      </c>
      <c r="J2041" s="1"/>
    </row>
    <row r="2042" spans="1:10" x14ac:dyDescent="0.3">
      <c r="A2042">
        <v>2041</v>
      </c>
      <c r="B2042">
        <v>1.5052945852302333E-3</v>
      </c>
      <c r="C2042">
        <v>2.3404295711872369E-6</v>
      </c>
      <c r="J2042" s="1"/>
    </row>
    <row r="2043" spans="1:10" x14ac:dyDescent="0.3">
      <c r="A2043">
        <v>2042</v>
      </c>
      <c r="B2043">
        <v>1.5055395182729939E-3</v>
      </c>
      <c r="C2043">
        <v>2.3381140277157609E-6</v>
      </c>
      <c r="J2043" s="1"/>
    </row>
    <row r="2044" spans="1:10" x14ac:dyDescent="0.3">
      <c r="A2044">
        <v>2043</v>
      </c>
      <c r="B2044">
        <v>1.5065192504440362E-3</v>
      </c>
      <c r="C2044">
        <v>2.343516962482539E-6</v>
      </c>
      <c r="J2044" s="1"/>
    </row>
    <row r="2045" spans="1:10" x14ac:dyDescent="0.3">
      <c r="A2045">
        <v>2044</v>
      </c>
      <c r="B2045">
        <v>1.5067641834867968E-3</v>
      </c>
      <c r="C2045">
        <v>2.345832505954015E-6</v>
      </c>
      <c r="J2045" s="1"/>
    </row>
    <row r="2046" spans="1:10" x14ac:dyDescent="0.3">
      <c r="A2046">
        <v>2045</v>
      </c>
      <c r="B2046">
        <v>1.5074989826150786E-3</v>
      </c>
      <c r="C2046">
        <v>2.3442888103063642E-6</v>
      </c>
      <c r="J2046" s="1"/>
    </row>
    <row r="2047" spans="1:10" x14ac:dyDescent="0.3">
      <c r="A2047">
        <v>2046</v>
      </c>
      <c r="B2047">
        <v>1.5074989826150786E-3</v>
      </c>
      <c r="C2047">
        <v>2.3450606581301898E-6</v>
      </c>
      <c r="J2047" s="1"/>
    </row>
    <row r="2048" spans="1:10" x14ac:dyDescent="0.3">
      <c r="A2048">
        <v>2047</v>
      </c>
      <c r="B2048">
        <v>1.5079888487005999E-3</v>
      </c>
      <c r="C2048">
        <v>2.345832505954015E-6</v>
      </c>
      <c r="J2048" s="1"/>
    </row>
    <row r="2049" spans="1:10" x14ac:dyDescent="0.3">
      <c r="A2049">
        <v>2048</v>
      </c>
      <c r="B2049">
        <v>1.5087221265056346E-3</v>
      </c>
      <c r="C2049">
        <v>2.348148049425491E-6</v>
      </c>
      <c r="J2049" s="1"/>
    </row>
    <row r="2050" spans="1:10" x14ac:dyDescent="0.3">
      <c r="A2050">
        <v>2049</v>
      </c>
      <c r="B2050">
        <v>1.5092119925911559E-3</v>
      </c>
      <c r="C2050">
        <v>2.3496917450731419E-6</v>
      </c>
      <c r="J2050" s="1"/>
    </row>
    <row r="2051" spans="1:10" x14ac:dyDescent="0.3">
      <c r="A2051">
        <v>2050</v>
      </c>
      <c r="B2051">
        <v>1.5099467917194377E-3</v>
      </c>
      <c r="C2051">
        <v>2.3473762016016658E-6</v>
      </c>
      <c r="J2051" s="1"/>
    </row>
    <row r="2052" spans="1:10" x14ac:dyDescent="0.3">
      <c r="A2052">
        <v>2051</v>
      </c>
      <c r="B2052">
        <v>1.5097018586766771E-3</v>
      </c>
      <c r="C2052">
        <v>2.3427451146587134E-6</v>
      </c>
      <c r="J2052" s="1"/>
    </row>
    <row r="2053" spans="1:10" x14ac:dyDescent="0.3">
      <c r="A2053">
        <v>2052</v>
      </c>
      <c r="B2053">
        <v>1.5106815908477193E-3</v>
      </c>
      <c r="C2053">
        <v>2.3442888103063642E-6</v>
      </c>
      <c r="J2053" s="1"/>
    </row>
    <row r="2054" spans="1:10" x14ac:dyDescent="0.3">
      <c r="A2054">
        <v>2053</v>
      </c>
      <c r="B2054">
        <v>1.5109265238904799E-3</v>
      </c>
      <c r="C2054">
        <v>2.3466043537778402E-6</v>
      </c>
      <c r="J2054" s="1"/>
    </row>
    <row r="2055" spans="1:10" x14ac:dyDescent="0.3">
      <c r="A2055">
        <v>2054</v>
      </c>
      <c r="B2055">
        <v>1.5114163899760012E-3</v>
      </c>
      <c r="C2055">
        <v>2.3473762016016658E-6</v>
      </c>
      <c r="J2055" s="1"/>
    </row>
    <row r="2056" spans="1:10" x14ac:dyDescent="0.3">
      <c r="A2056">
        <v>2055</v>
      </c>
      <c r="B2056">
        <v>1.512151189104283E-3</v>
      </c>
      <c r="C2056">
        <v>2.348148049425491E-6</v>
      </c>
      <c r="J2056" s="1"/>
    </row>
    <row r="2057" spans="1:10" x14ac:dyDescent="0.3">
      <c r="A2057">
        <v>2056</v>
      </c>
      <c r="B2057">
        <v>1.512151189104283E-3</v>
      </c>
      <c r="C2057">
        <v>2.3504635928969675E-6</v>
      </c>
      <c r="J2057" s="1"/>
    </row>
    <row r="2058" spans="1:10" x14ac:dyDescent="0.3">
      <c r="A2058">
        <v>2057</v>
      </c>
      <c r="B2058">
        <v>1.512641055189804E-3</v>
      </c>
      <c r="C2058">
        <v>2.3504635928969675E-6</v>
      </c>
      <c r="J2058" s="1"/>
    </row>
    <row r="2059" spans="1:10" x14ac:dyDescent="0.3">
      <c r="A2059">
        <v>2058</v>
      </c>
      <c r="B2059">
        <v>1.5128859882325646E-3</v>
      </c>
      <c r="C2059">
        <v>2.3520072885446179E-6</v>
      </c>
      <c r="J2059" s="1"/>
    </row>
    <row r="2060" spans="1:10" x14ac:dyDescent="0.3">
      <c r="A2060">
        <v>2059</v>
      </c>
      <c r="B2060">
        <v>1.5136207873608465E-3</v>
      </c>
      <c r="C2060">
        <v>2.3504635928969675E-6</v>
      </c>
      <c r="J2060" s="1"/>
    </row>
    <row r="2061" spans="1:10" x14ac:dyDescent="0.3">
      <c r="A2061">
        <v>2060</v>
      </c>
      <c r="B2061">
        <v>1.5138657204036071E-3</v>
      </c>
      <c r="C2061">
        <v>2.3543228320160943E-6</v>
      </c>
      <c r="J2061" s="1"/>
    </row>
    <row r="2062" spans="1:10" x14ac:dyDescent="0.3">
      <c r="A2062">
        <v>2061</v>
      </c>
      <c r="B2062">
        <v>1.5143555864891283E-3</v>
      </c>
      <c r="C2062">
        <v>2.3558665276637452E-6</v>
      </c>
      <c r="J2062" s="1"/>
    </row>
    <row r="2063" spans="1:10" x14ac:dyDescent="0.3">
      <c r="A2063">
        <v>2062</v>
      </c>
      <c r="B2063">
        <v>1.5150903856174099E-3</v>
      </c>
      <c r="C2063">
        <v>2.3604976146066976E-6</v>
      </c>
      <c r="J2063" s="1"/>
    </row>
    <row r="2064" spans="1:10" x14ac:dyDescent="0.3">
      <c r="A2064">
        <v>2063</v>
      </c>
      <c r="B2064">
        <v>1.5150903856174099E-3</v>
      </c>
      <c r="C2064">
        <v>2.363580211816137E-6</v>
      </c>
      <c r="J2064" s="1"/>
    </row>
    <row r="2065" spans="1:10" x14ac:dyDescent="0.3">
      <c r="A2065">
        <v>2064</v>
      </c>
      <c r="B2065">
        <v>1.5158251847456918E-3</v>
      </c>
      <c r="C2065">
        <v>2.365895755287613E-6</v>
      </c>
      <c r="J2065" s="1"/>
    </row>
    <row r="2066" spans="1:10" x14ac:dyDescent="0.3">
      <c r="A2066">
        <v>2065</v>
      </c>
      <c r="B2066">
        <v>1.5158251847456918E-3</v>
      </c>
      <c r="C2066">
        <v>2.3666676031114382E-6</v>
      </c>
      <c r="J2066" s="1"/>
    </row>
    <row r="2067" spans="1:10" x14ac:dyDescent="0.3">
      <c r="A2067">
        <v>2066</v>
      </c>
      <c r="B2067">
        <v>1.5165599838739736E-3</v>
      </c>
      <c r="C2067">
        <v>2.3643520596399622E-6</v>
      </c>
      <c r="J2067" s="1"/>
    </row>
    <row r="2068" spans="1:10" x14ac:dyDescent="0.3">
      <c r="A2068">
        <v>2067</v>
      </c>
      <c r="B2068">
        <v>1.5170498499594948E-3</v>
      </c>
      <c r="C2068">
        <v>2.3666676031114382E-6</v>
      </c>
      <c r="J2068" s="1"/>
    </row>
    <row r="2069" spans="1:10" x14ac:dyDescent="0.3">
      <c r="A2069">
        <v>2068</v>
      </c>
      <c r="B2069">
        <v>1.5175397160450159E-3</v>
      </c>
      <c r="C2069">
        <v>2.3682112987590891E-6</v>
      </c>
      <c r="J2069" s="1"/>
    </row>
    <row r="2070" spans="1:10" x14ac:dyDescent="0.3">
      <c r="A2070">
        <v>2069</v>
      </c>
      <c r="B2070">
        <v>1.5177846490877765E-3</v>
      </c>
      <c r="C2070">
        <v>2.3666676031114382E-6</v>
      </c>
      <c r="J2070" s="1"/>
    </row>
    <row r="2071" spans="1:10" x14ac:dyDescent="0.3">
      <c r="A2071">
        <v>2070</v>
      </c>
      <c r="B2071">
        <v>1.5177846490877765E-3</v>
      </c>
      <c r="C2071">
        <v>2.3705268422305655E-6</v>
      </c>
      <c r="J2071" s="1"/>
    </row>
    <row r="2072" spans="1:10" x14ac:dyDescent="0.3">
      <c r="A2072">
        <v>2071</v>
      </c>
      <c r="B2072">
        <v>1.5185179268928115E-3</v>
      </c>
      <c r="C2072">
        <v>2.3712986900543911E-6</v>
      </c>
      <c r="J2072" s="1"/>
    </row>
    <row r="2073" spans="1:10" x14ac:dyDescent="0.3">
      <c r="A2073">
        <v>2072</v>
      </c>
      <c r="B2073">
        <v>1.5187628599355721E-3</v>
      </c>
      <c r="C2073">
        <v>2.365895755287613E-6</v>
      </c>
      <c r="J2073" s="1"/>
    </row>
    <row r="2074" spans="1:10" x14ac:dyDescent="0.3">
      <c r="A2074">
        <v>2073</v>
      </c>
      <c r="B2074">
        <v>1.5190077929783325E-3</v>
      </c>
      <c r="C2074">
        <v>2.363580211816137E-6</v>
      </c>
      <c r="J2074" s="1"/>
    </row>
    <row r="2075" spans="1:10" x14ac:dyDescent="0.3">
      <c r="A2075">
        <v>2074</v>
      </c>
      <c r="B2075">
        <v>1.5194976590638537E-3</v>
      </c>
      <c r="C2075">
        <v>2.3643520596399622E-6</v>
      </c>
      <c r="J2075" s="1"/>
    </row>
    <row r="2076" spans="1:10" x14ac:dyDescent="0.3">
      <c r="A2076">
        <v>2075</v>
      </c>
      <c r="B2076">
        <v>1.5197425921066143E-3</v>
      </c>
      <c r="C2076">
        <v>2.3705268422305655E-6</v>
      </c>
      <c r="J2076" s="1"/>
    </row>
    <row r="2077" spans="1:10" x14ac:dyDescent="0.3">
      <c r="A2077">
        <v>2076</v>
      </c>
      <c r="B2077">
        <v>1.5204773912348962E-3</v>
      </c>
      <c r="C2077">
        <v>2.3674394509352639E-6</v>
      </c>
      <c r="J2077" s="1"/>
    </row>
    <row r="2078" spans="1:10" x14ac:dyDescent="0.3">
      <c r="A2078">
        <v>2077</v>
      </c>
      <c r="B2078">
        <v>1.5207223242776568E-3</v>
      </c>
      <c r="C2078">
        <v>2.3712986900543911E-6</v>
      </c>
      <c r="J2078" s="1"/>
    </row>
    <row r="2079" spans="1:10" x14ac:dyDescent="0.3">
      <c r="A2079">
        <v>2078</v>
      </c>
      <c r="B2079">
        <v>1.5214601660524323E-3</v>
      </c>
      <c r="C2079">
        <v>2.3759297769973432E-6</v>
      </c>
      <c r="J2079" s="1"/>
    </row>
    <row r="2080" spans="1:10" x14ac:dyDescent="0.3">
      <c r="A2080">
        <v>2079</v>
      </c>
      <c r="B2080">
        <v>1.5214601660524323E-3</v>
      </c>
      <c r="C2080">
        <v>2.3767016248211688E-6</v>
      </c>
      <c r="J2080" s="1"/>
    </row>
    <row r="2081" spans="1:10" x14ac:dyDescent="0.3">
      <c r="A2081">
        <v>2080</v>
      </c>
      <c r="B2081">
        <v>1.5219469894914596E-3</v>
      </c>
      <c r="C2081">
        <v>2.3844201030594225E-6</v>
      </c>
      <c r="J2081" s="1"/>
    </row>
    <row r="2082" spans="1:10" x14ac:dyDescent="0.3">
      <c r="A2082">
        <v>2081</v>
      </c>
      <c r="B2082">
        <v>1.5226772246500007E-3</v>
      </c>
      <c r="C2082">
        <v>2.3836482552355973E-6</v>
      </c>
      <c r="J2082" s="1"/>
    </row>
    <row r="2083" spans="1:10" x14ac:dyDescent="0.3">
      <c r="A2083">
        <v>2082</v>
      </c>
      <c r="B2083">
        <v>1.5229206363695142E-3</v>
      </c>
      <c r="C2083">
        <v>2.3813327117641213E-6</v>
      </c>
      <c r="J2083" s="1"/>
    </row>
    <row r="2084" spans="1:10" x14ac:dyDescent="0.3">
      <c r="A2084">
        <v>2083</v>
      </c>
      <c r="B2084">
        <v>1.5234226730410109E-3</v>
      </c>
      <c r="C2084">
        <v>2.3813327117641213E-6</v>
      </c>
      <c r="J2084" s="1"/>
    </row>
    <row r="2085" spans="1:10" x14ac:dyDescent="0.3">
      <c r="A2085">
        <v>2084</v>
      </c>
      <c r="B2085">
        <v>1.5239094964800384E-3</v>
      </c>
      <c r="C2085">
        <v>2.3828764074117721E-6</v>
      </c>
      <c r="J2085" s="1"/>
    </row>
    <row r="2086" spans="1:10" x14ac:dyDescent="0.3">
      <c r="A2086">
        <v>2085</v>
      </c>
      <c r="B2086">
        <v>1.5243963199190655E-3</v>
      </c>
      <c r="C2086">
        <v>2.3867356465308989E-6</v>
      </c>
      <c r="J2086" s="1"/>
    </row>
    <row r="2087" spans="1:10" x14ac:dyDescent="0.3">
      <c r="A2087">
        <v>2086</v>
      </c>
      <c r="B2087">
        <v>1.5248831433580929E-3</v>
      </c>
      <c r="C2087">
        <v>2.3867356465308989E-6</v>
      </c>
      <c r="J2087" s="1"/>
    </row>
    <row r="2088" spans="1:10" x14ac:dyDescent="0.3">
      <c r="A2088">
        <v>2087</v>
      </c>
      <c r="B2088">
        <v>1.5251265550776064E-3</v>
      </c>
      <c r="C2088">
        <v>2.3851919508832481E-6</v>
      </c>
      <c r="J2088" s="1"/>
    </row>
    <row r="2089" spans="1:10" x14ac:dyDescent="0.3">
      <c r="A2089">
        <v>2088</v>
      </c>
      <c r="B2089">
        <v>1.5256133785166339E-3</v>
      </c>
      <c r="C2089">
        <v>2.3844201030594225E-6</v>
      </c>
      <c r="J2089" s="1"/>
    </row>
    <row r="2090" spans="1:10" x14ac:dyDescent="0.3">
      <c r="A2090">
        <v>2089</v>
      </c>
      <c r="B2090">
        <v>1.5256133785166339E-3</v>
      </c>
      <c r="C2090">
        <v>2.3875074943547241E-6</v>
      </c>
      <c r="J2090" s="1"/>
    </row>
    <row r="2091" spans="1:10" x14ac:dyDescent="0.3">
      <c r="A2091">
        <v>2090</v>
      </c>
      <c r="B2091">
        <v>1.5263588269076441E-3</v>
      </c>
      <c r="C2091">
        <v>2.389051190002375E-6</v>
      </c>
      <c r="J2091" s="1"/>
    </row>
    <row r="2092" spans="1:10" x14ac:dyDescent="0.3">
      <c r="A2092">
        <v>2091</v>
      </c>
      <c r="B2092">
        <v>1.5270890620661852E-3</v>
      </c>
      <c r="C2092">
        <v>2.3905948856500258E-6</v>
      </c>
      <c r="J2092" s="1"/>
    </row>
    <row r="2093" spans="1:10" x14ac:dyDescent="0.3">
      <c r="A2093">
        <v>2092</v>
      </c>
      <c r="B2093">
        <v>1.5275758855052125E-3</v>
      </c>
      <c r="C2093">
        <v>2.389051190002375E-6</v>
      </c>
      <c r="J2093" s="1"/>
    </row>
    <row r="2094" spans="1:10" x14ac:dyDescent="0.3">
      <c r="A2094">
        <v>2093</v>
      </c>
      <c r="B2094">
        <v>1.5273324737856986E-3</v>
      </c>
      <c r="C2094">
        <v>2.3875074943547241E-6</v>
      </c>
      <c r="J2094" s="1"/>
    </row>
    <row r="2095" spans="1:10" x14ac:dyDescent="0.3">
      <c r="A2095">
        <v>2094</v>
      </c>
      <c r="B2095">
        <v>1.5280627089442396E-3</v>
      </c>
      <c r="C2095">
        <v>2.3875074943547241E-6</v>
      </c>
      <c r="J2095" s="1"/>
    </row>
    <row r="2096" spans="1:10" x14ac:dyDescent="0.3">
      <c r="A2096">
        <v>2095</v>
      </c>
      <c r="B2096">
        <v>1.5285647456157367E-3</v>
      </c>
      <c r="C2096">
        <v>2.3898230378262006E-6</v>
      </c>
      <c r="J2096" s="1"/>
    </row>
    <row r="2097" spans="1:10" x14ac:dyDescent="0.3">
      <c r="A2097">
        <v>2096</v>
      </c>
      <c r="B2097">
        <v>1.5285647456157367E-3</v>
      </c>
      <c r="C2097">
        <v>2.3875074943547241E-6</v>
      </c>
      <c r="J2097" s="1"/>
    </row>
    <row r="2098" spans="1:10" x14ac:dyDescent="0.3">
      <c r="A2098">
        <v>2097</v>
      </c>
      <c r="B2098">
        <v>1.5292949807742774E-3</v>
      </c>
      <c r="C2098">
        <v>2.3836482552355973E-6</v>
      </c>
      <c r="J2098" s="1"/>
    </row>
    <row r="2099" spans="1:10" x14ac:dyDescent="0.3">
      <c r="A2099">
        <v>2098</v>
      </c>
      <c r="B2099">
        <v>1.5297818042133047E-3</v>
      </c>
      <c r="C2099">
        <v>2.391366733473851E-6</v>
      </c>
      <c r="J2099" s="1"/>
    </row>
    <row r="2100" spans="1:10" x14ac:dyDescent="0.3">
      <c r="A2100">
        <v>2099</v>
      </c>
      <c r="B2100">
        <v>1.5295383924937911E-3</v>
      </c>
      <c r="C2100">
        <v>2.3898230378262006E-6</v>
      </c>
      <c r="J2100" s="1"/>
    </row>
    <row r="2101" spans="1:10" x14ac:dyDescent="0.3">
      <c r="A2101">
        <v>2100</v>
      </c>
      <c r="B2101">
        <v>1.5302686276523322E-3</v>
      </c>
      <c r="C2101">
        <v>2.391366733473851E-6</v>
      </c>
      <c r="J2101" s="1"/>
    </row>
    <row r="2102" spans="1:10" x14ac:dyDescent="0.3">
      <c r="A2102">
        <v>2101</v>
      </c>
      <c r="B2102">
        <v>1.5307706643238289E-3</v>
      </c>
      <c r="C2102">
        <v>2.3959930263309412E-6</v>
      </c>
      <c r="J2102" s="1"/>
    </row>
    <row r="2103" spans="1:10" x14ac:dyDescent="0.3">
      <c r="A2103">
        <v>2102</v>
      </c>
      <c r="B2103">
        <v>1.5307706643238289E-3</v>
      </c>
      <c r="C2103">
        <v>2.3990804176262428E-6</v>
      </c>
      <c r="J2103" s="1"/>
    </row>
    <row r="2104" spans="1:10" x14ac:dyDescent="0.3">
      <c r="A2104">
        <v>2103</v>
      </c>
      <c r="B2104">
        <v>1.5310140760433424E-3</v>
      </c>
      <c r="C2104">
        <v>2.3967648741547668E-6</v>
      </c>
      <c r="J2104" s="1"/>
    </row>
    <row r="2105" spans="1:10" x14ac:dyDescent="0.3">
      <c r="A2105">
        <v>2104</v>
      </c>
      <c r="B2105">
        <v>1.5317443112018835E-3</v>
      </c>
      <c r="C2105">
        <v>2.4021678089215445E-6</v>
      </c>
      <c r="J2105" s="1"/>
    </row>
    <row r="2106" spans="1:10" x14ac:dyDescent="0.3">
      <c r="A2106">
        <v>2105</v>
      </c>
      <c r="B2106">
        <v>1.5319877229213971E-3</v>
      </c>
      <c r="C2106">
        <v>2.4052552002168461E-6</v>
      </c>
      <c r="J2106" s="1"/>
    </row>
    <row r="2107" spans="1:10" x14ac:dyDescent="0.3">
      <c r="A2107">
        <v>2106</v>
      </c>
      <c r="B2107">
        <v>1.5327179580799379E-3</v>
      </c>
      <c r="C2107">
        <v>2.406798895864497E-6</v>
      </c>
      <c r="J2107" s="1"/>
    </row>
    <row r="2108" spans="1:10" x14ac:dyDescent="0.3">
      <c r="A2108">
        <v>2107</v>
      </c>
      <c r="B2108">
        <v>1.5329613697994515E-3</v>
      </c>
      <c r="C2108">
        <v>2.4091144393359734E-6</v>
      </c>
      <c r="J2108" s="1"/>
    </row>
    <row r="2109" spans="1:10" x14ac:dyDescent="0.3">
      <c r="A2109">
        <v>2108</v>
      </c>
      <c r="B2109">
        <v>1.5327179580799379E-3</v>
      </c>
      <c r="C2109">
        <v>2.4122018306312746E-6</v>
      </c>
      <c r="J2109" s="1"/>
    </row>
    <row r="2110" spans="1:10" x14ac:dyDescent="0.3">
      <c r="A2110">
        <v>2109</v>
      </c>
      <c r="B2110">
        <v>1.5339502299099757E-3</v>
      </c>
      <c r="C2110">
        <v>2.4145173741027511E-6</v>
      </c>
      <c r="J2110" s="1"/>
    </row>
    <row r="2111" spans="1:10" x14ac:dyDescent="0.3">
      <c r="A2111">
        <v>2110</v>
      </c>
      <c r="B2111">
        <v>1.5339502299099757E-3</v>
      </c>
      <c r="C2111">
        <v>2.4152892219265763E-6</v>
      </c>
      <c r="J2111" s="1"/>
    </row>
    <row r="2112" spans="1:10" x14ac:dyDescent="0.3">
      <c r="A2112">
        <v>2111</v>
      </c>
      <c r="B2112">
        <v>1.5346804650685165E-3</v>
      </c>
      <c r="C2112">
        <v>2.4168329175742271E-6</v>
      </c>
      <c r="J2112" s="1"/>
    </row>
    <row r="2113" spans="1:10" x14ac:dyDescent="0.3">
      <c r="A2113">
        <v>2112</v>
      </c>
      <c r="B2113">
        <v>1.5349238767880301E-3</v>
      </c>
      <c r="C2113">
        <v>2.4152892219265763E-6</v>
      </c>
      <c r="J2113" s="1"/>
    </row>
    <row r="2114" spans="1:10" x14ac:dyDescent="0.3">
      <c r="A2114">
        <v>2113</v>
      </c>
      <c r="B2114">
        <v>1.5349238767880301E-3</v>
      </c>
      <c r="C2114">
        <v>2.4152892219265763E-6</v>
      </c>
      <c r="J2114" s="1"/>
    </row>
    <row r="2115" spans="1:10" x14ac:dyDescent="0.3">
      <c r="A2115">
        <v>2114</v>
      </c>
      <c r="B2115">
        <v>1.5356541119465712E-3</v>
      </c>
      <c r="C2115">
        <v>2.4168329175742271E-6</v>
      </c>
      <c r="J2115" s="1"/>
    </row>
    <row r="2116" spans="1:10" x14ac:dyDescent="0.3">
      <c r="A2116">
        <v>2115</v>
      </c>
      <c r="B2116">
        <v>1.5361561486180678E-3</v>
      </c>
      <c r="C2116">
        <v>2.4152892219265763E-6</v>
      </c>
      <c r="J2116" s="1"/>
    </row>
    <row r="2117" spans="1:10" x14ac:dyDescent="0.3">
      <c r="A2117">
        <v>2116</v>
      </c>
      <c r="B2117">
        <v>1.5363995603375818E-3</v>
      </c>
      <c r="C2117">
        <v>2.4160610697504019E-6</v>
      </c>
      <c r="J2117" s="1"/>
    </row>
    <row r="2118" spans="1:10" x14ac:dyDescent="0.3">
      <c r="A2118">
        <v>2117</v>
      </c>
      <c r="B2118">
        <v>1.5363995603375818E-3</v>
      </c>
      <c r="C2118">
        <v>2.4106581349836238E-6</v>
      </c>
      <c r="J2118" s="1"/>
    </row>
    <row r="2119" spans="1:10" x14ac:dyDescent="0.3">
      <c r="A2119">
        <v>2118</v>
      </c>
      <c r="B2119">
        <v>1.5373732072156362E-3</v>
      </c>
      <c r="C2119">
        <v>2.4122018306312746E-6</v>
      </c>
      <c r="J2119" s="1"/>
    </row>
    <row r="2120" spans="1:10" x14ac:dyDescent="0.3">
      <c r="A2120">
        <v>2119</v>
      </c>
      <c r="B2120">
        <v>1.5373732072156362E-3</v>
      </c>
      <c r="C2120">
        <v>2.4129736784550998E-6</v>
      </c>
      <c r="J2120" s="1"/>
    </row>
    <row r="2121" spans="1:10" x14ac:dyDescent="0.3">
      <c r="A2121">
        <v>2120</v>
      </c>
      <c r="B2121">
        <v>1.5383620673261604E-3</v>
      </c>
      <c r="C2121">
        <v>2.4129736784550998E-6</v>
      </c>
      <c r="J2121" s="1"/>
    </row>
    <row r="2122" spans="1:10" x14ac:dyDescent="0.3">
      <c r="A2122">
        <v>2121</v>
      </c>
      <c r="B2122">
        <v>1.5388488907651875E-3</v>
      </c>
      <c r="C2122">
        <v>2.4106581349836238E-6</v>
      </c>
      <c r="J2122" s="1"/>
    </row>
    <row r="2123" spans="1:10" x14ac:dyDescent="0.3">
      <c r="A2123">
        <v>2122</v>
      </c>
      <c r="B2123">
        <v>1.5390923024847011E-3</v>
      </c>
      <c r="C2123">
        <v>2.4137455262789259E-6</v>
      </c>
      <c r="J2123" s="1"/>
    </row>
    <row r="2124" spans="1:10" x14ac:dyDescent="0.3">
      <c r="A2124">
        <v>2123</v>
      </c>
      <c r="B2124">
        <v>1.5390923024847011E-3</v>
      </c>
      <c r="C2124">
        <v>2.4191484610457036E-6</v>
      </c>
      <c r="J2124" s="1"/>
    </row>
    <row r="2125" spans="1:10" x14ac:dyDescent="0.3">
      <c r="A2125">
        <v>2124</v>
      </c>
      <c r="B2125">
        <v>1.5400659493627559E-3</v>
      </c>
      <c r="C2125">
        <v>2.4183766132218775E-6</v>
      </c>
      <c r="J2125" s="1"/>
    </row>
    <row r="2126" spans="1:10" x14ac:dyDescent="0.3">
      <c r="A2126">
        <v>2125</v>
      </c>
      <c r="B2126">
        <v>1.5403093610822695E-3</v>
      </c>
      <c r="C2126">
        <v>2.4129736784550998E-6</v>
      </c>
      <c r="J2126" s="1"/>
    </row>
    <row r="2127" spans="1:10" x14ac:dyDescent="0.3">
      <c r="A2127">
        <v>2126</v>
      </c>
      <c r="B2127">
        <v>1.5408113977537661E-3</v>
      </c>
      <c r="C2127">
        <v>2.4176047653980523E-6</v>
      </c>
      <c r="J2127" s="1"/>
    </row>
    <row r="2128" spans="1:10" x14ac:dyDescent="0.3">
      <c r="A2128">
        <v>2127</v>
      </c>
      <c r="B2128">
        <v>1.5415416329123072E-3</v>
      </c>
      <c r="C2128">
        <v>2.4222358523410048E-6</v>
      </c>
      <c r="J2128" s="1"/>
    </row>
    <row r="2129" spans="1:10" x14ac:dyDescent="0.3">
      <c r="A2129">
        <v>2128</v>
      </c>
      <c r="B2129">
        <v>1.5412982211927937E-3</v>
      </c>
      <c r="C2129">
        <v>2.4284058408457462E-6</v>
      </c>
      <c r="J2129" s="1"/>
    </row>
    <row r="2130" spans="1:10" x14ac:dyDescent="0.3">
      <c r="A2130">
        <v>2129</v>
      </c>
      <c r="B2130">
        <v>1.5417850446318208E-3</v>
      </c>
      <c r="C2130">
        <v>2.4291776886695714E-6</v>
      </c>
      <c r="J2130" s="1"/>
    </row>
    <row r="2131" spans="1:10" x14ac:dyDescent="0.3">
      <c r="A2131">
        <v>2130</v>
      </c>
      <c r="B2131">
        <v>1.5425152797903616E-3</v>
      </c>
      <c r="C2131">
        <v>2.4299495364933966E-6</v>
      </c>
      <c r="J2131" s="1"/>
    </row>
    <row r="2132" spans="1:10" x14ac:dyDescent="0.3">
      <c r="A2132">
        <v>2131</v>
      </c>
      <c r="B2132">
        <v>1.5425152797903616E-3</v>
      </c>
      <c r="C2132">
        <v>2.4299495364933966E-6</v>
      </c>
      <c r="J2132" s="1"/>
    </row>
    <row r="2133" spans="1:10" x14ac:dyDescent="0.3">
      <c r="A2133">
        <v>2132</v>
      </c>
      <c r="B2133">
        <v>1.5430021032293891E-3</v>
      </c>
      <c r="C2133">
        <v>2.4276339930219202E-6</v>
      </c>
      <c r="J2133" s="1"/>
    </row>
    <row r="2134" spans="1:10" x14ac:dyDescent="0.3">
      <c r="A2134">
        <v>2133</v>
      </c>
      <c r="B2134">
        <v>1.5430021032293891E-3</v>
      </c>
      <c r="C2134">
        <v>2.4291776886695714E-6</v>
      </c>
      <c r="J2134" s="1"/>
    </row>
    <row r="2135" spans="1:10" x14ac:dyDescent="0.3">
      <c r="A2135">
        <v>2134</v>
      </c>
      <c r="B2135">
        <v>1.5439909633399129E-3</v>
      </c>
      <c r="C2135">
        <v>2.4291776886695714E-6</v>
      </c>
      <c r="J2135" s="1"/>
    </row>
    <row r="2136" spans="1:10" x14ac:dyDescent="0.3">
      <c r="A2136">
        <v>2135</v>
      </c>
      <c r="B2136">
        <v>1.5439909633399129E-3</v>
      </c>
      <c r="C2136">
        <v>2.4314932321410474E-6</v>
      </c>
      <c r="J2136" s="1"/>
    </row>
    <row r="2137" spans="1:10" x14ac:dyDescent="0.3">
      <c r="A2137">
        <v>2136</v>
      </c>
      <c r="B2137">
        <v>1.5442343750594269E-3</v>
      </c>
      <c r="C2137">
        <v>2.4322650799648726E-6</v>
      </c>
      <c r="J2137" s="1"/>
    </row>
    <row r="2138" spans="1:10" x14ac:dyDescent="0.3">
      <c r="A2138">
        <v>2137</v>
      </c>
      <c r="B2138">
        <v>1.5449646102179678E-3</v>
      </c>
      <c r="C2138">
        <v>2.4338087756125239E-6</v>
      </c>
      <c r="J2138" s="1"/>
    </row>
    <row r="2139" spans="1:10" x14ac:dyDescent="0.3">
      <c r="A2139">
        <v>2138</v>
      </c>
      <c r="B2139">
        <v>1.5454514336569948E-3</v>
      </c>
      <c r="C2139">
        <v>2.4307213843172218E-6</v>
      </c>
      <c r="J2139" s="1"/>
    </row>
    <row r="2140" spans="1:10" x14ac:dyDescent="0.3">
      <c r="A2140">
        <v>2139</v>
      </c>
      <c r="B2140">
        <v>1.5459534703284917E-3</v>
      </c>
      <c r="C2140">
        <v>2.4299495364933966E-6</v>
      </c>
      <c r="J2140" s="1"/>
    </row>
    <row r="2141" spans="1:10" x14ac:dyDescent="0.3">
      <c r="A2141">
        <v>2140</v>
      </c>
      <c r="B2141">
        <v>1.5461968820480055E-3</v>
      </c>
      <c r="C2141">
        <v>2.4307213843172218E-6</v>
      </c>
      <c r="J2141" s="1"/>
    </row>
    <row r="2142" spans="1:10" x14ac:dyDescent="0.3">
      <c r="A2142">
        <v>2141</v>
      </c>
      <c r="B2142">
        <v>1.546440293767519E-3</v>
      </c>
      <c r="C2142">
        <v>2.4253184495504441E-6</v>
      </c>
      <c r="J2142" s="1"/>
    </row>
    <row r="2143" spans="1:10" x14ac:dyDescent="0.3">
      <c r="A2143">
        <v>2142</v>
      </c>
      <c r="B2143">
        <v>1.5469271172065461E-3</v>
      </c>
      <c r="C2143">
        <v>2.4245466017266189E-6</v>
      </c>
      <c r="J2143" s="1"/>
    </row>
    <row r="2144" spans="1:10" x14ac:dyDescent="0.3">
      <c r="A2144">
        <v>2143</v>
      </c>
      <c r="B2144">
        <v>1.5471705289260599E-3</v>
      </c>
      <c r="C2144">
        <v>2.426862145198095E-6</v>
      </c>
      <c r="J2144" s="1"/>
    </row>
    <row r="2145" spans="1:10" x14ac:dyDescent="0.3">
      <c r="A2145">
        <v>2144</v>
      </c>
      <c r="B2145">
        <v>1.547657352365087E-3</v>
      </c>
      <c r="C2145">
        <v>2.426862145198095E-6</v>
      </c>
      <c r="J2145" s="1"/>
    </row>
    <row r="2146" spans="1:10" x14ac:dyDescent="0.3">
      <c r="A2146">
        <v>2145</v>
      </c>
      <c r="B2146">
        <v>1.547900764084601E-3</v>
      </c>
      <c r="C2146">
        <v>2.4284058408457462E-6</v>
      </c>
      <c r="J2146" s="1"/>
    </row>
    <row r="2147" spans="1:10" x14ac:dyDescent="0.3">
      <c r="A2147">
        <v>2146</v>
      </c>
      <c r="B2147">
        <v>1.5484028007560977E-3</v>
      </c>
      <c r="C2147">
        <v>2.4330369277886978E-6</v>
      </c>
      <c r="J2147" s="1"/>
    </row>
    <row r="2148" spans="1:10" x14ac:dyDescent="0.3">
      <c r="A2148">
        <v>2147</v>
      </c>
      <c r="B2148">
        <v>1.5484028007560977E-3</v>
      </c>
      <c r="C2148">
        <v>2.4361243190839999E-6</v>
      </c>
      <c r="J2148" s="1"/>
    </row>
    <row r="2149" spans="1:10" x14ac:dyDescent="0.3">
      <c r="A2149">
        <v>2148</v>
      </c>
      <c r="B2149">
        <v>1.5491330359146387E-3</v>
      </c>
      <c r="C2149">
        <v>2.4399835582031268E-6</v>
      </c>
      <c r="J2149" s="1"/>
    </row>
    <row r="2150" spans="1:10" x14ac:dyDescent="0.3">
      <c r="A2150">
        <v>2149</v>
      </c>
      <c r="B2150">
        <v>1.5493764476341523E-3</v>
      </c>
      <c r="C2150">
        <v>2.440755406026952E-6</v>
      </c>
      <c r="J2150" s="1"/>
    </row>
    <row r="2151" spans="1:10" x14ac:dyDescent="0.3">
      <c r="A2151">
        <v>2150</v>
      </c>
      <c r="B2151">
        <v>1.5496198593536658E-3</v>
      </c>
      <c r="C2151">
        <v>2.4446146451460792E-6</v>
      </c>
      <c r="J2151" s="1"/>
    </row>
    <row r="2152" spans="1:10" x14ac:dyDescent="0.3">
      <c r="A2152">
        <v>2151</v>
      </c>
      <c r="B2152">
        <v>1.5503500945122067E-3</v>
      </c>
      <c r="C2152">
        <v>2.4461583407937296E-6</v>
      </c>
      <c r="J2152" s="1"/>
    </row>
    <row r="2153" spans="1:10" x14ac:dyDescent="0.3">
      <c r="A2153">
        <v>2152</v>
      </c>
      <c r="B2153">
        <v>1.5505935062317202E-3</v>
      </c>
      <c r="C2153">
        <v>2.4477020364413809E-6</v>
      </c>
      <c r="J2153" s="1"/>
    </row>
    <row r="2154" spans="1:10" x14ac:dyDescent="0.3">
      <c r="A2154">
        <v>2153</v>
      </c>
      <c r="B2154">
        <v>1.5510955429032173E-3</v>
      </c>
      <c r="C2154">
        <v>2.4469301886175557E-6</v>
      </c>
      <c r="J2154" s="1"/>
    </row>
    <row r="2155" spans="1:10" x14ac:dyDescent="0.3">
      <c r="A2155">
        <v>2154</v>
      </c>
      <c r="B2155">
        <v>1.551825778061758E-3</v>
      </c>
      <c r="C2155">
        <v>2.4461583407937296E-6</v>
      </c>
      <c r="J2155" s="1"/>
    </row>
    <row r="2156" spans="1:10" x14ac:dyDescent="0.3">
      <c r="A2156">
        <v>2155</v>
      </c>
      <c r="B2156">
        <v>1.551825778061758E-3</v>
      </c>
      <c r="C2156">
        <v>2.4461583407937296E-6</v>
      </c>
      <c r="J2156" s="1"/>
    </row>
    <row r="2157" spans="1:10" x14ac:dyDescent="0.3">
      <c r="A2157">
        <v>2156</v>
      </c>
      <c r="B2157">
        <v>1.5527994249398128E-3</v>
      </c>
      <c r="C2157">
        <v>2.4484738842652061E-6</v>
      </c>
      <c r="J2157" s="1"/>
    </row>
    <row r="2158" spans="1:10" x14ac:dyDescent="0.3">
      <c r="A2158">
        <v>2157</v>
      </c>
      <c r="B2158">
        <v>1.5527994249398128E-3</v>
      </c>
      <c r="C2158">
        <v>2.4500175799128569E-6</v>
      </c>
      <c r="J2158" s="1"/>
    </row>
    <row r="2159" spans="1:10" x14ac:dyDescent="0.3">
      <c r="A2159">
        <v>2158</v>
      </c>
      <c r="B2159">
        <v>1.5532862483788399E-3</v>
      </c>
      <c r="C2159">
        <v>2.4477020364413809E-6</v>
      </c>
      <c r="J2159" s="1"/>
    </row>
    <row r="2160" spans="1:10" x14ac:dyDescent="0.3">
      <c r="A2160">
        <v>2159</v>
      </c>
      <c r="B2160">
        <v>1.5532862483788399E-3</v>
      </c>
      <c r="C2160">
        <v>2.4492457320890317E-6</v>
      </c>
      <c r="J2160" s="1"/>
    </row>
    <row r="2161" spans="1:10" x14ac:dyDescent="0.3">
      <c r="A2161">
        <v>2160</v>
      </c>
      <c r="B2161">
        <v>1.5540316967698506E-3</v>
      </c>
      <c r="C2161">
        <v>2.4492457320890317E-6</v>
      </c>
      <c r="J2161" s="1"/>
    </row>
    <row r="2162" spans="1:10" x14ac:dyDescent="0.3">
      <c r="A2162">
        <v>2161</v>
      </c>
      <c r="B2162">
        <v>1.5540316967698506E-3</v>
      </c>
      <c r="C2162">
        <v>2.4500175799128569E-6</v>
      </c>
      <c r="J2162" s="1"/>
    </row>
    <row r="2163" spans="1:10" x14ac:dyDescent="0.3">
      <c r="A2163">
        <v>2162</v>
      </c>
      <c r="B2163">
        <v>1.5545185202088777E-3</v>
      </c>
      <c r="C2163">
        <v>2.4477020364413809E-6</v>
      </c>
      <c r="J2163" s="1"/>
    </row>
    <row r="2164" spans="1:10" x14ac:dyDescent="0.3">
      <c r="A2164">
        <v>2163</v>
      </c>
      <c r="B2164">
        <v>1.555005343647905E-3</v>
      </c>
      <c r="C2164">
        <v>2.4484738842652061E-6</v>
      </c>
      <c r="J2164" s="1"/>
    </row>
    <row r="2165" spans="1:10" x14ac:dyDescent="0.3">
      <c r="A2165">
        <v>2164</v>
      </c>
      <c r="B2165">
        <v>1.5557355788064461E-3</v>
      </c>
      <c r="C2165">
        <v>2.4469301886175557E-6</v>
      </c>
      <c r="J2165" s="1"/>
    </row>
    <row r="2166" spans="1:10" x14ac:dyDescent="0.3">
      <c r="A2166">
        <v>2165</v>
      </c>
      <c r="B2166">
        <v>1.5562376154779427E-3</v>
      </c>
      <c r="C2166">
        <v>2.4477020364413809E-6</v>
      </c>
      <c r="J2166" s="1"/>
    </row>
    <row r="2167" spans="1:10" x14ac:dyDescent="0.3">
      <c r="A2167">
        <v>2166</v>
      </c>
      <c r="B2167">
        <v>1.5564810271974563E-3</v>
      </c>
      <c r="C2167">
        <v>2.4477020364413809E-6</v>
      </c>
      <c r="J2167" s="1"/>
    </row>
    <row r="2168" spans="1:10" x14ac:dyDescent="0.3">
      <c r="A2168">
        <v>2167</v>
      </c>
      <c r="B2168">
        <v>1.5567244389169698E-3</v>
      </c>
      <c r="C2168">
        <v>2.4515612755605082E-6</v>
      </c>
      <c r="J2168" s="1"/>
    </row>
    <row r="2169" spans="1:10" x14ac:dyDescent="0.3">
      <c r="A2169">
        <v>2168</v>
      </c>
      <c r="B2169">
        <v>1.5567244389169698E-3</v>
      </c>
      <c r="C2169">
        <v>2.4515612755605082E-6</v>
      </c>
      <c r="J2169" s="1"/>
    </row>
    <row r="2170" spans="1:10" x14ac:dyDescent="0.3">
      <c r="A2170">
        <v>2169</v>
      </c>
      <c r="B2170">
        <v>1.5576980857950247E-3</v>
      </c>
      <c r="C2170">
        <v>2.4523283292984707E-6</v>
      </c>
      <c r="J2170" s="1"/>
    </row>
    <row r="2171" spans="1:10" x14ac:dyDescent="0.3">
      <c r="A2171">
        <v>2170</v>
      </c>
      <c r="B2171">
        <v>1.5576980857950247E-3</v>
      </c>
      <c r="C2171">
        <v>2.4561875684175979E-6</v>
      </c>
      <c r="J2171" s="1"/>
    </row>
    <row r="2172" spans="1:10" x14ac:dyDescent="0.3">
      <c r="A2172">
        <v>2171</v>
      </c>
      <c r="B2172">
        <v>1.5579414975145382E-3</v>
      </c>
      <c r="C2172">
        <v>2.4569594162414236E-6</v>
      </c>
      <c r="J2172" s="1"/>
    </row>
    <row r="2173" spans="1:10" x14ac:dyDescent="0.3">
      <c r="A2173">
        <v>2172</v>
      </c>
      <c r="B2173">
        <v>1.5584435341860351E-3</v>
      </c>
      <c r="C2173">
        <v>2.4600468075367248E-6</v>
      </c>
      <c r="J2173" s="1"/>
    </row>
    <row r="2174" spans="1:10" x14ac:dyDescent="0.3">
      <c r="A2174">
        <v>2173</v>
      </c>
      <c r="B2174">
        <v>1.559173769344576E-3</v>
      </c>
      <c r="C2174">
        <v>2.4600468075367248E-6</v>
      </c>
      <c r="J2174" s="1"/>
    </row>
    <row r="2175" spans="1:10" x14ac:dyDescent="0.3">
      <c r="A2175">
        <v>2174</v>
      </c>
      <c r="B2175">
        <v>1.5599040045031168E-3</v>
      </c>
      <c r="C2175">
        <v>2.4592749597128996E-6</v>
      </c>
      <c r="J2175" s="1"/>
    </row>
    <row r="2176" spans="1:10" x14ac:dyDescent="0.3">
      <c r="A2176">
        <v>2175</v>
      </c>
      <c r="B2176">
        <v>1.5596605927836031E-3</v>
      </c>
      <c r="C2176">
        <v>2.4592749597128996E-6</v>
      </c>
      <c r="J2176" s="1"/>
    </row>
    <row r="2177" spans="1:10" x14ac:dyDescent="0.3">
      <c r="A2177">
        <v>2176</v>
      </c>
      <c r="B2177">
        <v>1.5601474162226304E-3</v>
      </c>
      <c r="C2177">
        <v>2.461590503184376E-6</v>
      </c>
      <c r="J2177" s="1"/>
    </row>
    <row r="2178" spans="1:10" x14ac:dyDescent="0.3">
      <c r="A2178">
        <v>2177</v>
      </c>
      <c r="B2178">
        <v>1.5606342396616579E-3</v>
      </c>
      <c r="C2178">
        <v>2.4654497423035024E-6</v>
      </c>
      <c r="J2178" s="1"/>
    </row>
    <row r="2179" spans="1:10" x14ac:dyDescent="0.3">
      <c r="A2179">
        <v>2178</v>
      </c>
      <c r="B2179">
        <v>1.5608776513811715E-3</v>
      </c>
      <c r="C2179">
        <v>2.4631341988320264E-6</v>
      </c>
      <c r="J2179" s="1"/>
    </row>
    <row r="2180" spans="1:10" x14ac:dyDescent="0.3">
      <c r="A2180">
        <v>2179</v>
      </c>
      <c r="B2180">
        <v>1.5616230997721817E-3</v>
      </c>
      <c r="C2180">
        <v>2.4654497423035024E-6</v>
      </c>
      <c r="J2180" s="1"/>
    </row>
    <row r="2181" spans="1:10" x14ac:dyDescent="0.3">
      <c r="A2181">
        <v>2180</v>
      </c>
      <c r="B2181">
        <v>1.5611362763331546E-3</v>
      </c>
      <c r="C2181">
        <v>2.4700808292464549E-6</v>
      </c>
      <c r="J2181" s="1"/>
    </row>
    <row r="2182" spans="1:10" x14ac:dyDescent="0.3">
      <c r="A2182">
        <v>2181</v>
      </c>
      <c r="B2182">
        <v>1.5618665114916956E-3</v>
      </c>
      <c r="C2182">
        <v>2.4723963727179314E-6</v>
      </c>
      <c r="J2182" s="1"/>
    </row>
    <row r="2183" spans="1:10" x14ac:dyDescent="0.3">
      <c r="A2183">
        <v>2182</v>
      </c>
      <c r="B2183">
        <v>1.5618665114916956E-3</v>
      </c>
      <c r="C2183">
        <v>2.4646778944796772E-6</v>
      </c>
      <c r="J2183" s="1"/>
    </row>
    <row r="2184" spans="1:10" x14ac:dyDescent="0.3">
      <c r="A2184">
        <v>2183</v>
      </c>
      <c r="B2184">
        <v>1.5628401583697501E-3</v>
      </c>
      <c r="C2184">
        <v>2.463906046655852E-6</v>
      </c>
      <c r="J2184" s="1"/>
    </row>
    <row r="2185" spans="1:10" x14ac:dyDescent="0.3">
      <c r="A2185">
        <v>2184</v>
      </c>
      <c r="B2185">
        <v>1.5630835700892636E-3</v>
      </c>
      <c r="C2185">
        <v>2.4654497423035024E-6</v>
      </c>
      <c r="J2185" s="1"/>
    </row>
    <row r="2186" spans="1:10" x14ac:dyDescent="0.3">
      <c r="A2186">
        <v>2185</v>
      </c>
      <c r="B2186">
        <v>1.5633269818087772E-3</v>
      </c>
      <c r="C2186">
        <v>2.4677652857749789E-6</v>
      </c>
      <c r="J2186" s="1"/>
    </row>
    <row r="2187" spans="1:10" x14ac:dyDescent="0.3">
      <c r="A2187">
        <v>2186</v>
      </c>
      <c r="B2187">
        <v>1.5640724301997878E-3</v>
      </c>
      <c r="C2187">
        <v>2.4646778944796772E-6</v>
      </c>
      <c r="J2187" s="1"/>
    </row>
    <row r="2188" spans="1:10" x14ac:dyDescent="0.3">
      <c r="A2188">
        <v>2187</v>
      </c>
      <c r="B2188">
        <v>1.5645592536388149E-3</v>
      </c>
      <c r="C2188">
        <v>2.461590503184376E-6</v>
      </c>
      <c r="J2188" s="1"/>
    </row>
    <row r="2189" spans="1:10" x14ac:dyDescent="0.3">
      <c r="A2189">
        <v>2188</v>
      </c>
      <c r="B2189">
        <v>1.5643158419193014E-3</v>
      </c>
      <c r="C2189">
        <v>2.46081865536055E-6</v>
      </c>
      <c r="J2189" s="1"/>
    </row>
    <row r="2190" spans="1:10" x14ac:dyDescent="0.3">
      <c r="A2190">
        <v>2189</v>
      </c>
      <c r="B2190">
        <v>1.5650460770778422E-3</v>
      </c>
      <c r="C2190">
        <v>2.46081865536055E-6</v>
      </c>
      <c r="J2190" s="1"/>
    </row>
    <row r="2191" spans="1:10" x14ac:dyDescent="0.3">
      <c r="A2191">
        <v>2190</v>
      </c>
      <c r="B2191">
        <v>1.5655329005168697E-3</v>
      </c>
      <c r="C2191">
        <v>2.4654497423035024E-6</v>
      </c>
      <c r="J2191" s="1"/>
    </row>
    <row r="2192" spans="1:10" x14ac:dyDescent="0.3">
      <c r="A2192">
        <v>2191</v>
      </c>
      <c r="B2192">
        <v>1.5655329005168697E-3</v>
      </c>
      <c r="C2192">
        <v>2.4662215901273285E-6</v>
      </c>
      <c r="J2192" s="1"/>
    </row>
    <row r="2193" spans="1:10" x14ac:dyDescent="0.3">
      <c r="A2193">
        <v>2192</v>
      </c>
      <c r="B2193">
        <v>1.5660349371883664E-3</v>
      </c>
      <c r="C2193">
        <v>2.4669934379511537E-6</v>
      </c>
      <c r="J2193" s="1"/>
    </row>
    <row r="2194" spans="1:10" x14ac:dyDescent="0.3">
      <c r="A2194">
        <v>2193</v>
      </c>
      <c r="B2194">
        <v>1.5667651723469075E-3</v>
      </c>
      <c r="C2194">
        <v>2.4662215901273285E-6</v>
      </c>
      <c r="J2194" s="1"/>
    </row>
    <row r="2195" spans="1:10" x14ac:dyDescent="0.3">
      <c r="A2195">
        <v>2194</v>
      </c>
      <c r="B2195">
        <v>1.5667651723469075E-3</v>
      </c>
      <c r="C2195">
        <v>2.4662215901273285E-6</v>
      </c>
      <c r="J2195" s="1"/>
    </row>
    <row r="2196" spans="1:10" x14ac:dyDescent="0.3">
      <c r="A2196">
        <v>2195</v>
      </c>
      <c r="B2196">
        <v>1.567008584066421E-3</v>
      </c>
      <c r="C2196">
        <v>2.4669934379511537E-6</v>
      </c>
      <c r="J2196" s="1"/>
    </row>
    <row r="2197" spans="1:10" x14ac:dyDescent="0.3">
      <c r="A2197">
        <v>2196</v>
      </c>
      <c r="B2197">
        <v>1.5677388192249619E-3</v>
      </c>
      <c r="C2197">
        <v>2.4677652857749789E-6</v>
      </c>
      <c r="J2197" s="1"/>
    </row>
    <row r="2198" spans="1:10" x14ac:dyDescent="0.3">
      <c r="A2198">
        <v>2197</v>
      </c>
      <c r="B2198">
        <v>1.5679822309444754E-3</v>
      </c>
      <c r="C2198">
        <v>2.4708526770702801E-6</v>
      </c>
      <c r="J2198" s="1"/>
    </row>
    <row r="2199" spans="1:10" x14ac:dyDescent="0.3">
      <c r="A2199">
        <v>2198</v>
      </c>
      <c r="B2199">
        <v>1.5684842676159723E-3</v>
      </c>
      <c r="C2199">
        <v>2.4731682205417566E-6</v>
      </c>
      <c r="J2199" s="1"/>
    </row>
    <row r="2200" spans="1:10" x14ac:dyDescent="0.3">
      <c r="A2200">
        <v>2199</v>
      </c>
      <c r="B2200">
        <v>1.5687276793354861E-3</v>
      </c>
      <c r="C2200">
        <v>2.4747119161894074E-6</v>
      </c>
      <c r="J2200" s="1"/>
    </row>
    <row r="2201" spans="1:10" x14ac:dyDescent="0.3">
      <c r="A2201">
        <v>2200</v>
      </c>
      <c r="B2201">
        <v>1.5687276793354861E-3</v>
      </c>
      <c r="C2201">
        <v>2.4700808292464549E-6</v>
      </c>
      <c r="J2201" s="1"/>
    </row>
    <row r="2202" spans="1:10" x14ac:dyDescent="0.3">
      <c r="A2202">
        <v>2201</v>
      </c>
      <c r="B2202">
        <v>1.5697013262135407E-3</v>
      </c>
      <c r="C2202">
        <v>2.4708526770702801E-6</v>
      </c>
      <c r="J2202" s="1"/>
    </row>
    <row r="2203" spans="1:10" x14ac:dyDescent="0.3">
      <c r="A2203">
        <v>2202</v>
      </c>
      <c r="B2203">
        <v>1.5699447379330543E-3</v>
      </c>
      <c r="C2203">
        <v>2.4708526770702801E-6</v>
      </c>
      <c r="J2203" s="1"/>
    </row>
    <row r="2204" spans="1:10" x14ac:dyDescent="0.3">
      <c r="A2204">
        <v>2203</v>
      </c>
      <c r="B2204">
        <v>1.5704315613720816E-3</v>
      </c>
      <c r="C2204">
        <v>2.4747119161894074E-6</v>
      </c>
      <c r="J2204" s="1"/>
    </row>
    <row r="2205" spans="1:10" x14ac:dyDescent="0.3">
      <c r="A2205">
        <v>2204</v>
      </c>
      <c r="B2205">
        <v>1.5706749730915951E-3</v>
      </c>
      <c r="C2205">
        <v>2.4731682205417566E-6</v>
      </c>
      <c r="J2205" s="1"/>
    </row>
    <row r="2206" spans="1:10" x14ac:dyDescent="0.3">
      <c r="A2206">
        <v>2205</v>
      </c>
      <c r="B2206">
        <v>1.5716638332021193E-3</v>
      </c>
      <c r="C2206">
        <v>2.4739400683655822E-6</v>
      </c>
      <c r="J2206" s="1"/>
    </row>
    <row r="2207" spans="1:10" x14ac:dyDescent="0.3">
      <c r="A2207">
        <v>2206</v>
      </c>
      <c r="B2207">
        <v>1.5714204214826053E-3</v>
      </c>
      <c r="C2207">
        <v>2.4723963727179314E-6</v>
      </c>
      <c r="J2207" s="1"/>
    </row>
    <row r="2208" spans="1:10" x14ac:dyDescent="0.3">
      <c r="A2208">
        <v>2207</v>
      </c>
      <c r="B2208">
        <v>1.5719072449216329E-3</v>
      </c>
      <c r="C2208">
        <v>2.4731682205417566E-6</v>
      </c>
      <c r="J2208" s="1"/>
    </row>
    <row r="2209" spans="1:10" x14ac:dyDescent="0.3">
      <c r="A2209">
        <v>2208</v>
      </c>
      <c r="B2209">
        <v>1.5728808917996873E-3</v>
      </c>
      <c r="C2209">
        <v>2.4739400683655822E-6</v>
      </c>
      <c r="J2209" s="1"/>
    </row>
    <row r="2210" spans="1:10" x14ac:dyDescent="0.3">
      <c r="A2210">
        <v>2209</v>
      </c>
      <c r="B2210">
        <v>1.5728808917996873E-3</v>
      </c>
      <c r="C2210">
        <v>2.475483764013233E-6</v>
      </c>
      <c r="J2210" s="1"/>
    </row>
    <row r="2211" spans="1:10" x14ac:dyDescent="0.3">
      <c r="A2211">
        <v>2210</v>
      </c>
      <c r="B2211">
        <v>1.5731243035192008E-3</v>
      </c>
      <c r="C2211">
        <v>2.4824256003417992E-6</v>
      </c>
      <c r="J2211" s="1"/>
    </row>
    <row r="2212" spans="1:10" x14ac:dyDescent="0.3">
      <c r="A2212">
        <v>2211</v>
      </c>
      <c r="B2212">
        <v>1.5736263401906979E-3</v>
      </c>
      <c r="C2212">
        <v>2.4870566872847517E-6</v>
      </c>
      <c r="J2212" s="1"/>
    </row>
    <row r="2213" spans="1:10" x14ac:dyDescent="0.3">
      <c r="A2213">
        <v>2212</v>
      </c>
      <c r="B2213">
        <v>1.574113163629725E-3</v>
      </c>
      <c r="C2213">
        <v>2.4886003829324021E-6</v>
      </c>
      <c r="J2213" s="1"/>
    </row>
    <row r="2214" spans="1:10" x14ac:dyDescent="0.3">
      <c r="A2214">
        <v>2213</v>
      </c>
      <c r="B2214">
        <v>1.5745999870687526E-3</v>
      </c>
      <c r="C2214">
        <v>2.4878285351085769E-6</v>
      </c>
      <c r="J2214" s="1"/>
    </row>
    <row r="2215" spans="1:10" x14ac:dyDescent="0.3">
      <c r="A2215">
        <v>2214</v>
      </c>
      <c r="B2215">
        <v>1.5745999870687526E-3</v>
      </c>
      <c r="C2215">
        <v>2.4862848394609265E-6</v>
      </c>
      <c r="J2215" s="1"/>
    </row>
    <row r="2216" spans="1:10" x14ac:dyDescent="0.3">
      <c r="A2216">
        <v>2215</v>
      </c>
      <c r="B2216">
        <v>1.5750868105077797E-3</v>
      </c>
      <c r="C2216">
        <v>2.4847411438132753E-6</v>
      </c>
      <c r="J2216" s="1"/>
    </row>
    <row r="2217" spans="1:10" x14ac:dyDescent="0.3">
      <c r="A2217">
        <v>2216</v>
      </c>
      <c r="B2217">
        <v>1.5760756706183039E-3</v>
      </c>
      <c r="C2217">
        <v>2.4901440785800529E-6</v>
      </c>
      <c r="J2217" s="1"/>
    </row>
    <row r="2218" spans="1:10" x14ac:dyDescent="0.3">
      <c r="A2218">
        <v>2217</v>
      </c>
      <c r="B2218">
        <v>1.5758170456663205E-3</v>
      </c>
      <c r="C2218">
        <v>2.4901440785800529E-6</v>
      </c>
      <c r="J2218" s="1"/>
    </row>
    <row r="2219" spans="1:10" x14ac:dyDescent="0.3">
      <c r="A2219">
        <v>2218</v>
      </c>
      <c r="B2219">
        <v>1.5758170456663205E-3</v>
      </c>
      <c r="C2219">
        <v>2.4901440785800529E-6</v>
      </c>
      <c r="J2219" s="1"/>
    </row>
    <row r="2220" spans="1:10" x14ac:dyDescent="0.3">
      <c r="A2220">
        <v>2219</v>
      </c>
      <c r="B2220">
        <v>1.5763190823378174E-3</v>
      </c>
      <c r="C2220">
        <v>2.4878285351085769E-6</v>
      </c>
      <c r="J2220" s="1"/>
    </row>
    <row r="2221" spans="1:10" x14ac:dyDescent="0.3">
      <c r="A2221">
        <v>2220</v>
      </c>
      <c r="B2221">
        <v>1.5765624940573312E-3</v>
      </c>
      <c r="C2221">
        <v>2.4862848394609265E-6</v>
      </c>
      <c r="J2221" s="1"/>
    </row>
    <row r="2222" spans="1:10" x14ac:dyDescent="0.3">
      <c r="A2222">
        <v>2221</v>
      </c>
      <c r="B2222">
        <v>1.577292729215872E-3</v>
      </c>
      <c r="C2222">
        <v>2.4878285351085769E-6</v>
      </c>
      <c r="J2222" s="1"/>
    </row>
    <row r="2223" spans="1:10" x14ac:dyDescent="0.3">
      <c r="A2223">
        <v>2222</v>
      </c>
      <c r="B2223">
        <v>1.5775361409353856E-3</v>
      </c>
      <c r="C2223">
        <v>2.4855129916371005E-6</v>
      </c>
      <c r="J2223" s="1"/>
    </row>
    <row r="2224" spans="1:10" x14ac:dyDescent="0.3">
      <c r="A2224">
        <v>2223</v>
      </c>
      <c r="B2224">
        <v>1.5785250010459098E-3</v>
      </c>
      <c r="C2224">
        <v>2.4886003829324021E-6</v>
      </c>
      <c r="J2224" s="1"/>
    </row>
    <row r="2225" spans="1:10" x14ac:dyDescent="0.3">
      <c r="A2225">
        <v>2224</v>
      </c>
      <c r="B2225">
        <v>1.5782663760939267E-3</v>
      </c>
      <c r="C2225">
        <v>2.4870566872847517E-6</v>
      </c>
      <c r="J2225" s="1"/>
    </row>
    <row r="2226" spans="1:10" x14ac:dyDescent="0.3">
      <c r="A2226">
        <v>2225</v>
      </c>
      <c r="B2226">
        <v>1.5790118244849369E-3</v>
      </c>
      <c r="C2226">
        <v>2.4924596220515294E-6</v>
      </c>
      <c r="J2226" s="1"/>
    </row>
    <row r="2227" spans="1:10" x14ac:dyDescent="0.3">
      <c r="A2227">
        <v>2226</v>
      </c>
      <c r="B2227">
        <v>1.5790118244849369E-3</v>
      </c>
      <c r="C2227">
        <v>2.495547013346831E-6</v>
      </c>
      <c r="J2227" s="1"/>
    </row>
    <row r="2228" spans="1:10" x14ac:dyDescent="0.3">
      <c r="A2228">
        <v>2227</v>
      </c>
      <c r="B2228">
        <v>1.579742059643478E-3</v>
      </c>
      <c r="C2228">
        <v>2.4940033176991802E-6</v>
      </c>
      <c r="J2228" s="1"/>
    </row>
    <row r="2229" spans="1:10" x14ac:dyDescent="0.3">
      <c r="A2229">
        <v>2228</v>
      </c>
      <c r="B2229">
        <v>1.5799854713629915E-3</v>
      </c>
      <c r="C2229">
        <v>2.4986344046421323E-6</v>
      </c>
      <c r="J2229" s="1"/>
    </row>
    <row r="2230" spans="1:10" x14ac:dyDescent="0.3">
      <c r="A2230">
        <v>2229</v>
      </c>
      <c r="B2230">
        <v>1.5802288830825053E-3</v>
      </c>
      <c r="C2230">
        <v>2.5001781002897835E-6</v>
      </c>
      <c r="J2230" s="1"/>
    </row>
    <row r="2231" spans="1:10" x14ac:dyDescent="0.3">
      <c r="A2231">
        <v>2230</v>
      </c>
      <c r="B2231">
        <v>1.5804722948020188E-3</v>
      </c>
      <c r="C2231">
        <v>2.5024936437612595E-6</v>
      </c>
      <c r="J2231" s="1"/>
    </row>
    <row r="2232" spans="1:10" x14ac:dyDescent="0.3">
      <c r="A2232">
        <v>2231</v>
      </c>
      <c r="B2232">
        <v>1.5812177431930292E-3</v>
      </c>
      <c r="C2232">
        <v>2.4978625568183071E-6</v>
      </c>
      <c r="J2232" s="1"/>
    </row>
    <row r="2233" spans="1:10" x14ac:dyDescent="0.3">
      <c r="A2233">
        <v>2232</v>
      </c>
      <c r="B2233">
        <v>1.581461154912543E-3</v>
      </c>
      <c r="C2233">
        <v>2.4986344046421323E-6</v>
      </c>
      <c r="J2233" s="1"/>
    </row>
    <row r="2234" spans="1:10" x14ac:dyDescent="0.3">
      <c r="A2234">
        <v>2233</v>
      </c>
      <c r="B2234">
        <v>1.5817045666320566E-3</v>
      </c>
      <c r="C2234">
        <v>2.4978625568183071E-6</v>
      </c>
      <c r="J2234" s="1"/>
    </row>
    <row r="2235" spans="1:10" x14ac:dyDescent="0.3">
      <c r="A2235">
        <v>2234</v>
      </c>
      <c r="B2235">
        <v>1.5819479783515701E-3</v>
      </c>
      <c r="C2235">
        <v>2.5001781002897835E-6</v>
      </c>
      <c r="J2235" s="1"/>
    </row>
    <row r="2236" spans="1:10" x14ac:dyDescent="0.3">
      <c r="A2236">
        <v>2235</v>
      </c>
      <c r="B2236">
        <v>1.5824348017905976E-3</v>
      </c>
      <c r="C2236">
        <v>2.5017217959374343E-6</v>
      </c>
      <c r="J2236" s="1"/>
    </row>
    <row r="2237" spans="1:10" x14ac:dyDescent="0.3">
      <c r="A2237">
        <v>2236</v>
      </c>
      <c r="B2237">
        <v>1.5831650369491385E-3</v>
      </c>
      <c r="C2237">
        <v>2.5001781002897835E-6</v>
      </c>
      <c r="J2237" s="1"/>
    </row>
    <row r="2238" spans="1:10" x14ac:dyDescent="0.3">
      <c r="A2238">
        <v>2237</v>
      </c>
      <c r="B2238">
        <v>1.5831650369491385E-3</v>
      </c>
      <c r="C2238">
        <v>2.5017217959374343E-6</v>
      </c>
      <c r="J2238" s="1"/>
    </row>
    <row r="2239" spans="1:10" x14ac:dyDescent="0.3">
      <c r="A2239">
        <v>2238</v>
      </c>
      <c r="B2239">
        <v>1.5834084486686521E-3</v>
      </c>
      <c r="C2239">
        <v>2.5024936437612595E-6</v>
      </c>
      <c r="J2239" s="1"/>
    </row>
    <row r="2240" spans="1:10" x14ac:dyDescent="0.3">
      <c r="A2240">
        <v>2239</v>
      </c>
      <c r="B2240">
        <v>1.5839104853401487E-3</v>
      </c>
      <c r="C2240">
        <v>2.5032654915850847E-6</v>
      </c>
      <c r="J2240" s="1"/>
    </row>
    <row r="2241" spans="1:10" x14ac:dyDescent="0.3">
      <c r="A2241">
        <v>2240</v>
      </c>
      <c r="B2241">
        <v>1.5843973087791762E-3</v>
      </c>
      <c r="C2241">
        <v>2.5055810350565612E-6</v>
      </c>
      <c r="J2241" s="1"/>
    </row>
    <row r="2242" spans="1:10" x14ac:dyDescent="0.3">
      <c r="A2242">
        <v>2241</v>
      </c>
      <c r="B2242">
        <v>1.5843973087791762E-3</v>
      </c>
      <c r="C2242">
        <v>2.5055810350565612E-6</v>
      </c>
      <c r="J2242" s="1"/>
    </row>
    <row r="2243" spans="1:10" x14ac:dyDescent="0.3">
      <c r="A2243">
        <v>2242</v>
      </c>
      <c r="B2243">
        <v>1.5851275439377171E-3</v>
      </c>
      <c r="C2243">
        <v>2.507124730704212E-6</v>
      </c>
      <c r="J2243" s="1"/>
    </row>
    <row r="2244" spans="1:10" x14ac:dyDescent="0.3">
      <c r="A2244">
        <v>2243</v>
      </c>
      <c r="B2244">
        <v>1.5853709556572307E-3</v>
      </c>
      <c r="C2244">
        <v>2.5055810350565612E-6</v>
      </c>
      <c r="J2244" s="1"/>
    </row>
    <row r="2245" spans="1:10" x14ac:dyDescent="0.3">
      <c r="A2245">
        <v>2244</v>
      </c>
      <c r="B2245">
        <v>1.5856143673767442E-3</v>
      </c>
      <c r="C2245">
        <v>2.5055810350565612E-6</v>
      </c>
      <c r="J2245" s="1"/>
    </row>
    <row r="2246" spans="1:10" x14ac:dyDescent="0.3">
      <c r="A2246">
        <v>2245</v>
      </c>
      <c r="B2246">
        <v>1.5858577790962578E-3</v>
      </c>
      <c r="C2246">
        <v>2.5055810350565612E-6</v>
      </c>
      <c r="J2246" s="1"/>
    </row>
    <row r="2247" spans="1:10" x14ac:dyDescent="0.3">
      <c r="A2247">
        <v>2246</v>
      </c>
      <c r="B2247">
        <v>1.5858577790962578E-3</v>
      </c>
      <c r="C2247">
        <v>2.5094402741756884E-6</v>
      </c>
      <c r="J2247" s="1"/>
    </row>
    <row r="2248" spans="1:10" x14ac:dyDescent="0.3">
      <c r="A2248">
        <v>2247</v>
      </c>
      <c r="B2248">
        <v>1.5866032274872684E-3</v>
      </c>
      <c r="C2248">
        <v>2.5102121219995136E-6</v>
      </c>
      <c r="J2248" s="1"/>
    </row>
    <row r="2249" spans="1:10" x14ac:dyDescent="0.3">
      <c r="A2249">
        <v>2248</v>
      </c>
      <c r="B2249">
        <v>1.5870900509262959E-3</v>
      </c>
      <c r="C2249">
        <v>2.5125228713851274E-6</v>
      </c>
      <c r="J2249" s="1"/>
    </row>
    <row r="2250" spans="1:10" x14ac:dyDescent="0.3">
      <c r="A2250">
        <v>2249</v>
      </c>
      <c r="B2250">
        <v>1.5878202860848366E-3</v>
      </c>
      <c r="C2250">
        <v>2.5163821105042547E-6</v>
      </c>
      <c r="J2250" s="1"/>
    </row>
    <row r="2251" spans="1:10" x14ac:dyDescent="0.3">
      <c r="A2251">
        <v>2250</v>
      </c>
      <c r="B2251">
        <v>1.5878202860848366E-3</v>
      </c>
      <c r="C2251">
        <v>2.5094402741756884E-6</v>
      </c>
      <c r="J2251" s="1"/>
    </row>
    <row r="2252" spans="1:10" x14ac:dyDescent="0.3">
      <c r="A2252">
        <v>2251</v>
      </c>
      <c r="B2252">
        <v>1.5885505212433774E-3</v>
      </c>
      <c r="C2252">
        <v>2.5063528828803864E-6</v>
      </c>
      <c r="J2252" s="1"/>
    </row>
    <row r="2253" spans="1:10" x14ac:dyDescent="0.3">
      <c r="A2253">
        <v>2252</v>
      </c>
      <c r="B2253">
        <v>1.5892959696343881E-3</v>
      </c>
      <c r="C2253">
        <v>2.504809187232736E-6</v>
      </c>
      <c r="J2253" s="1"/>
    </row>
    <row r="2254" spans="1:10" x14ac:dyDescent="0.3">
      <c r="A2254">
        <v>2253</v>
      </c>
      <c r="B2254">
        <v>1.5892959696343881E-3</v>
      </c>
      <c r="C2254">
        <v>2.5017217959374343E-6</v>
      </c>
      <c r="J2254" s="1"/>
    </row>
    <row r="2255" spans="1:10" x14ac:dyDescent="0.3">
      <c r="A2255">
        <v>2254</v>
      </c>
      <c r="B2255">
        <v>1.5897827930734152E-3</v>
      </c>
      <c r="C2255">
        <v>2.4986344046421323E-6</v>
      </c>
      <c r="J2255" s="1"/>
    </row>
    <row r="2256" spans="1:10" x14ac:dyDescent="0.3">
      <c r="A2256">
        <v>2255</v>
      </c>
      <c r="B2256">
        <v>1.590026204792929E-3</v>
      </c>
      <c r="C2256">
        <v>2.5040373394089099E-6</v>
      </c>
      <c r="J2256" s="1"/>
    </row>
    <row r="2257" spans="1:10" x14ac:dyDescent="0.3">
      <c r="A2257">
        <v>2256</v>
      </c>
      <c r="B2257">
        <v>1.5902696165124425E-3</v>
      </c>
      <c r="C2257">
        <v>2.507124730704212E-6</v>
      </c>
      <c r="J2257" s="1"/>
    </row>
    <row r="2258" spans="1:10" x14ac:dyDescent="0.3">
      <c r="A2258">
        <v>2257</v>
      </c>
      <c r="B2258">
        <v>1.5907564399514696E-3</v>
      </c>
      <c r="C2258">
        <v>2.507124730704212E-6</v>
      </c>
      <c r="J2258" s="1"/>
    </row>
    <row r="2259" spans="1:10" x14ac:dyDescent="0.3">
      <c r="A2259">
        <v>2258</v>
      </c>
      <c r="B2259">
        <v>1.5909998516709836E-3</v>
      </c>
      <c r="C2259">
        <v>2.5078965785280372E-6</v>
      </c>
      <c r="J2259" s="1"/>
    </row>
    <row r="2260" spans="1:10" x14ac:dyDescent="0.3">
      <c r="A2260">
        <v>2259</v>
      </c>
      <c r="B2260">
        <v>1.5907564399514696E-3</v>
      </c>
      <c r="C2260">
        <v>2.5078965785280372E-6</v>
      </c>
      <c r="J2260" s="1"/>
    </row>
    <row r="2261" spans="1:10" x14ac:dyDescent="0.3">
      <c r="A2261">
        <v>2260</v>
      </c>
      <c r="B2261">
        <v>1.5917453000619938E-3</v>
      </c>
      <c r="C2261">
        <v>2.5102121219995136E-6</v>
      </c>
      <c r="J2261" s="1"/>
    </row>
    <row r="2262" spans="1:10" x14ac:dyDescent="0.3">
      <c r="A2262">
        <v>2261</v>
      </c>
      <c r="B2262">
        <v>1.5922321235010213E-3</v>
      </c>
      <c r="C2262">
        <v>2.5094402741756884E-6</v>
      </c>
      <c r="J2262" s="1"/>
    </row>
    <row r="2263" spans="1:10" x14ac:dyDescent="0.3">
      <c r="A2263">
        <v>2262</v>
      </c>
      <c r="B2263">
        <v>1.5924755352205349E-3</v>
      </c>
      <c r="C2263">
        <v>2.5094402741756884E-6</v>
      </c>
      <c r="J2263" s="1"/>
    </row>
    <row r="2264" spans="1:10" x14ac:dyDescent="0.3">
      <c r="A2264">
        <v>2263</v>
      </c>
      <c r="B2264">
        <v>1.5932057703790757E-3</v>
      </c>
      <c r="C2264">
        <v>2.5117510235613022E-6</v>
      </c>
      <c r="J2264" s="1"/>
    </row>
    <row r="2265" spans="1:10" x14ac:dyDescent="0.3">
      <c r="A2265">
        <v>2264</v>
      </c>
      <c r="B2265">
        <v>1.5934491820985893E-3</v>
      </c>
      <c r="C2265">
        <v>2.515610262680429E-6</v>
      </c>
      <c r="J2265" s="1"/>
    </row>
    <row r="2266" spans="1:10" x14ac:dyDescent="0.3">
      <c r="A2266">
        <v>2265</v>
      </c>
      <c r="B2266">
        <v>1.5939512187700862E-3</v>
      </c>
      <c r="C2266">
        <v>2.5202413496233815E-6</v>
      </c>
      <c r="J2266" s="1"/>
    </row>
    <row r="2267" spans="1:10" x14ac:dyDescent="0.3">
      <c r="A2267">
        <v>2266</v>
      </c>
      <c r="B2267">
        <v>1.5941946304895999E-3</v>
      </c>
      <c r="C2267">
        <v>2.5186976539757303E-6</v>
      </c>
      <c r="J2267" s="1"/>
    </row>
    <row r="2268" spans="1:10" x14ac:dyDescent="0.3">
      <c r="A2268">
        <v>2267</v>
      </c>
      <c r="B2268">
        <v>1.5944380422091135E-3</v>
      </c>
      <c r="C2268">
        <v>2.5171539583280799E-6</v>
      </c>
      <c r="J2268" s="1"/>
    </row>
    <row r="2269" spans="1:10" x14ac:dyDescent="0.3">
      <c r="A2269">
        <v>2268</v>
      </c>
      <c r="B2269">
        <v>1.594924865648141E-3</v>
      </c>
      <c r="C2269">
        <v>2.5171539583280799E-6</v>
      </c>
      <c r="J2269" s="1"/>
    </row>
    <row r="2270" spans="1:10" x14ac:dyDescent="0.3">
      <c r="A2270">
        <v>2269</v>
      </c>
      <c r="B2270">
        <v>1.5954116890871679E-3</v>
      </c>
      <c r="C2270">
        <v>2.5179258061519051E-6</v>
      </c>
      <c r="J2270" s="1"/>
    </row>
    <row r="2271" spans="1:10" x14ac:dyDescent="0.3">
      <c r="A2271">
        <v>2270</v>
      </c>
      <c r="B2271">
        <v>1.5961571374781785E-3</v>
      </c>
      <c r="C2271">
        <v>2.5186976539757303E-6</v>
      </c>
      <c r="J2271" s="1"/>
    </row>
    <row r="2272" spans="1:10" x14ac:dyDescent="0.3">
      <c r="A2272">
        <v>2271</v>
      </c>
      <c r="B2272">
        <v>1.5964005491976921E-3</v>
      </c>
      <c r="C2272">
        <v>2.5179258061519051E-6</v>
      </c>
      <c r="J2272" s="1"/>
    </row>
    <row r="2273" spans="1:10" x14ac:dyDescent="0.3">
      <c r="A2273">
        <v>2272</v>
      </c>
      <c r="B2273">
        <v>1.5964005491976921E-3</v>
      </c>
      <c r="C2273">
        <v>2.5148384148566038E-6</v>
      </c>
      <c r="J2273" s="1"/>
    </row>
    <row r="2274" spans="1:10" x14ac:dyDescent="0.3">
      <c r="A2274">
        <v>2273</v>
      </c>
      <c r="B2274">
        <v>1.5968873726367196E-3</v>
      </c>
      <c r="C2274">
        <v>2.5210131974472067E-6</v>
      </c>
      <c r="J2274" s="1"/>
    </row>
    <row r="2275" spans="1:10" x14ac:dyDescent="0.3">
      <c r="A2275">
        <v>2274</v>
      </c>
      <c r="B2275">
        <v>1.5973741960757467E-3</v>
      </c>
      <c r="C2275">
        <v>2.5186976539757303E-6</v>
      </c>
      <c r="J2275" s="1"/>
    </row>
    <row r="2276" spans="1:10" x14ac:dyDescent="0.3">
      <c r="A2276">
        <v>2275</v>
      </c>
      <c r="B2276">
        <v>1.5976176077952603E-3</v>
      </c>
      <c r="C2276">
        <v>2.5210131974472067E-6</v>
      </c>
      <c r="J2276" s="1"/>
    </row>
    <row r="2277" spans="1:10" x14ac:dyDescent="0.3">
      <c r="A2277">
        <v>2276</v>
      </c>
      <c r="B2277">
        <v>1.5981044312342876E-3</v>
      </c>
      <c r="C2277">
        <v>2.5179258061519051E-6</v>
      </c>
      <c r="J2277" s="1"/>
    </row>
    <row r="2278" spans="1:10" x14ac:dyDescent="0.3">
      <c r="A2278">
        <v>2277</v>
      </c>
      <c r="B2278">
        <v>1.5985912546733147E-3</v>
      </c>
      <c r="C2278">
        <v>2.5233287409186827E-6</v>
      </c>
      <c r="J2278" s="1"/>
    </row>
    <row r="2279" spans="1:10" x14ac:dyDescent="0.3">
      <c r="A2279">
        <v>2278</v>
      </c>
      <c r="B2279">
        <v>1.5990932913448118E-3</v>
      </c>
      <c r="C2279">
        <v>2.5217850452710323E-6</v>
      </c>
      <c r="J2279" s="1"/>
    </row>
    <row r="2280" spans="1:10" x14ac:dyDescent="0.3">
      <c r="A2280">
        <v>2279</v>
      </c>
      <c r="B2280">
        <v>1.5993367030643253E-3</v>
      </c>
      <c r="C2280">
        <v>2.5194695017995563E-6</v>
      </c>
      <c r="J2280" s="1"/>
    </row>
    <row r="2281" spans="1:10" x14ac:dyDescent="0.3">
      <c r="A2281">
        <v>2280</v>
      </c>
      <c r="B2281">
        <v>1.5998235265033529E-3</v>
      </c>
      <c r="C2281">
        <v>2.5225568930948575E-6</v>
      </c>
      <c r="J2281" s="1"/>
    </row>
    <row r="2282" spans="1:10" x14ac:dyDescent="0.3">
      <c r="A2282">
        <v>2281</v>
      </c>
      <c r="B2282">
        <v>1.6000669382228664E-3</v>
      </c>
      <c r="C2282">
        <v>2.5217850452710323E-6</v>
      </c>
      <c r="J2282" s="1"/>
    </row>
    <row r="2283" spans="1:10" x14ac:dyDescent="0.3">
      <c r="A2283">
        <v>2282</v>
      </c>
      <c r="B2283">
        <v>1.6005537616618935E-3</v>
      </c>
      <c r="C2283">
        <v>2.5217850452710323E-6</v>
      </c>
      <c r="J2283" s="1"/>
    </row>
    <row r="2284" spans="1:10" x14ac:dyDescent="0.3">
      <c r="A2284">
        <v>2283</v>
      </c>
      <c r="B2284">
        <v>1.6007971733814073E-3</v>
      </c>
      <c r="C2284">
        <v>2.5264161322139844E-6</v>
      </c>
      <c r="J2284" s="1"/>
    </row>
    <row r="2285" spans="1:10" x14ac:dyDescent="0.3">
      <c r="A2285">
        <v>2284</v>
      </c>
      <c r="B2285">
        <v>1.6010405851009208E-3</v>
      </c>
      <c r="C2285">
        <v>2.5264161322139844E-6</v>
      </c>
      <c r="J2285" s="1"/>
    </row>
    <row r="2286" spans="1:10" x14ac:dyDescent="0.3">
      <c r="A2286">
        <v>2285</v>
      </c>
      <c r="B2286">
        <v>1.6017860334919315E-3</v>
      </c>
      <c r="C2286">
        <v>2.5264161322139844E-6</v>
      </c>
      <c r="J2286" s="1"/>
    </row>
    <row r="2287" spans="1:10" x14ac:dyDescent="0.3">
      <c r="A2287">
        <v>2286</v>
      </c>
      <c r="B2287">
        <v>1.602029445211445E-3</v>
      </c>
      <c r="C2287">
        <v>2.5302753713331117E-6</v>
      </c>
      <c r="J2287" s="1"/>
    </row>
    <row r="2288" spans="1:10" x14ac:dyDescent="0.3">
      <c r="A2288">
        <v>2287</v>
      </c>
      <c r="B2288">
        <v>1.6025162686504721E-3</v>
      </c>
      <c r="C2288">
        <v>2.5318190669807629E-6</v>
      </c>
      <c r="J2288" s="1"/>
    </row>
    <row r="2289" spans="1:10" x14ac:dyDescent="0.3">
      <c r="A2289">
        <v>2288</v>
      </c>
      <c r="B2289">
        <v>1.6022728569309586E-3</v>
      </c>
      <c r="C2289">
        <v>2.5302753713331117E-6</v>
      </c>
      <c r="J2289" s="1"/>
    </row>
    <row r="2290" spans="1:10" x14ac:dyDescent="0.3">
      <c r="A2290">
        <v>2289</v>
      </c>
      <c r="B2290">
        <v>1.6030030920894994E-3</v>
      </c>
      <c r="C2290">
        <v>2.5310472191569369E-6</v>
      </c>
      <c r="J2290" s="1"/>
    </row>
    <row r="2291" spans="1:10" x14ac:dyDescent="0.3">
      <c r="A2291">
        <v>2290</v>
      </c>
      <c r="B2291">
        <v>1.6034899155285265E-3</v>
      </c>
      <c r="C2291">
        <v>2.5295035235092865E-6</v>
      </c>
      <c r="J2291" s="1"/>
    </row>
    <row r="2292" spans="1:10" x14ac:dyDescent="0.3">
      <c r="A2292">
        <v>2291</v>
      </c>
      <c r="B2292">
        <v>1.6037485404805098E-3</v>
      </c>
      <c r="C2292">
        <v>2.5302753713331117E-6</v>
      </c>
      <c r="J2292" s="1"/>
    </row>
    <row r="2293" spans="1:10" x14ac:dyDescent="0.3">
      <c r="A2293">
        <v>2292</v>
      </c>
      <c r="B2293">
        <v>1.6039919522000236E-3</v>
      </c>
      <c r="C2293">
        <v>2.5333627626284133E-6</v>
      </c>
      <c r="J2293" s="1"/>
    </row>
    <row r="2294" spans="1:10" x14ac:dyDescent="0.3">
      <c r="A2294">
        <v>2293</v>
      </c>
      <c r="B2294">
        <v>1.6044787756390507E-3</v>
      </c>
      <c r="C2294">
        <v>2.538765697395191E-6</v>
      </c>
      <c r="J2294" s="1"/>
    </row>
    <row r="2295" spans="1:10" x14ac:dyDescent="0.3">
      <c r="A2295">
        <v>2294</v>
      </c>
      <c r="B2295">
        <v>1.6042353639195372E-3</v>
      </c>
      <c r="C2295">
        <v>2.5410764467808047E-6</v>
      </c>
      <c r="J2295" s="1"/>
    </row>
    <row r="2296" spans="1:10" x14ac:dyDescent="0.3">
      <c r="A2296">
        <v>2295</v>
      </c>
      <c r="B2296">
        <v>1.6049655990780782E-3</v>
      </c>
      <c r="C2296">
        <v>2.542620142428456E-6</v>
      </c>
      <c r="J2296" s="1"/>
    </row>
    <row r="2297" spans="1:10" x14ac:dyDescent="0.3">
      <c r="A2297">
        <v>2296</v>
      </c>
      <c r="B2297">
        <v>1.6052090107975918E-3</v>
      </c>
      <c r="C2297">
        <v>2.5403093930428418E-6</v>
      </c>
      <c r="J2297" s="1"/>
    </row>
    <row r="2298" spans="1:10" x14ac:dyDescent="0.3">
      <c r="A2298">
        <v>2297</v>
      </c>
      <c r="B2298">
        <v>1.6052090107975918E-3</v>
      </c>
      <c r="C2298">
        <v>2.5403093930428418E-6</v>
      </c>
      <c r="J2298" s="1"/>
    </row>
    <row r="2299" spans="1:10" x14ac:dyDescent="0.3">
      <c r="A2299">
        <v>2298</v>
      </c>
      <c r="B2299">
        <v>1.606197870908116E-3</v>
      </c>
      <c r="C2299">
        <v>2.542620142428456E-6</v>
      </c>
      <c r="J2299" s="1"/>
    </row>
    <row r="2300" spans="1:10" x14ac:dyDescent="0.3">
      <c r="A2300">
        <v>2299</v>
      </c>
      <c r="B2300">
        <v>1.6066846943471433E-3</v>
      </c>
      <c r="C2300">
        <v>2.5441638380761068E-6</v>
      </c>
      <c r="J2300" s="1"/>
    </row>
    <row r="2301" spans="1:10" x14ac:dyDescent="0.3">
      <c r="A2301">
        <v>2300</v>
      </c>
      <c r="B2301">
        <v>1.6071715177861704E-3</v>
      </c>
      <c r="C2301">
        <v>2.5441638380761068E-6</v>
      </c>
      <c r="J2301" s="1"/>
    </row>
    <row r="2302" spans="1:10" x14ac:dyDescent="0.3">
      <c r="A2302">
        <v>2301</v>
      </c>
      <c r="B2302">
        <v>1.6074149295056839E-3</v>
      </c>
      <c r="C2302">
        <v>2.544935685899932E-6</v>
      </c>
      <c r="J2302" s="1"/>
    </row>
    <row r="2303" spans="1:10" x14ac:dyDescent="0.3">
      <c r="A2303">
        <v>2302</v>
      </c>
      <c r="B2303">
        <v>1.6079017529447113E-3</v>
      </c>
      <c r="C2303">
        <v>2.5472512293714084E-6</v>
      </c>
      <c r="J2303" s="1"/>
    </row>
    <row r="2304" spans="1:10" x14ac:dyDescent="0.3">
      <c r="A2304">
        <v>2303</v>
      </c>
      <c r="B2304">
        <v>1.6076583412251977E-3</v>
      </c>
      <c r="C2304">
        <v>2.5441638380761068E-6</v>
      </c>
      <c r="J2304" s="1"/>
    </row>
    <row r="2305" spans="1:10" x14ac:dyDescent="0.3">
      <c r="A2305">
        <v>2304</v>
      </c>
      <c r="B2305">
        <v>1.6079017529447113E-3</v>
      </c>
      <c r="C2305">
        <v>2.5418482946046303E-6</v>
      </c>
      <c r="J2305" s="1"/>
    </row>
    <row r="2306" spans="1:10" x14ac:dyDescent="0.3">
      <c r="A2306">
        <v>2305</v>
      </c>
      <c r="B2306">
        <v>1.6086319881032523E-3</v>
      </c>
      <c r="C2306">
        <v>2.5364501539237145E-6</v>
      </c>
      <c r="J2306" s="1"/>
    </row>
    <row r="2307" spans="1:10" x14ac:dyDescent="0.3">
      <c r="A2307">
        <v>2306</v>
      </c>
      <c r="B2307">
        <v>1.6083885763837384E-3</v>
      </c>
      <c r="C2307">
        <v>2.542620142428456E-6</v>
      </c>
      <c r="J2307" s="1"/>
    </row>
    <row r="2308" spans="1:10" x14ac:dyDescent="0.3">
      <c r="A2308">
        <v>2307</v>
      </c>
      <c r="B2308">
        <v>1.6098642599332901E-3</v>
      </c>
      <c r="C2308">
        <v>2.5464793815475824E-6</v>
      </c>
      <c r="J2308" s="1"/>
    </row>
    <row r="2309" spans="1:10" x14ac:dyDescent="0.3">
      <c r="A2309">
        <v>2308</v>
      </c>
      <c r="B2309">
        <v>1.6101076716528036E-3</v>
      </c>
      <c r="C2309">
        <v>2.5433919902522812E-6</v>
      </c>
      <c r="J2309" s="1"/>
    </row>
    <row r="2310" spans="1:10" x14ac:dyDescent="0.3">
      <c r="A2310">
        <v>2309</v>
      </c>
      <c r="B2310">
        <v>1.6105944950918309E-3</v>
      </c>
      <c r="C2310">
        <v>2.544935685899932E-6</v>
      </c>
      <c r="J2310" s="1"/>
    </row>
    <row r="2311" spans="1:10" x14ac:dyDescent="0.3">
      <c r="A2311">
        <v>2310</v>
      </c>
      <c r="B2311">
        <v>1.6108379068113445E-3</v>
      </c>
      <c r="C2311">
        <v>2.5457075337237572E-6</v>
      </c>
      <c r="J2311" s="1"/>
    </row>
    <row r="2312" spans="1:10" x14ac:dyDescent="0.3">
      <c r="A2312">
        <v>2311</v>
      </c>
      <c r="B2312">
        <v>1.6113399434828414E-3</v>
      </c>
      <c r="C2312">
        <v>2.5472512293714084E-6</v>
      </c>
      <c r="J2312" s="1"/>
    </row>
    <row r="2313" spans="1:10" x14ac:dyDescent="0.3">
      <c r="A2313">
        <v>2312</v>
      </c>
      <c r="B2313">
        <v>1.6115833552023551E-3</v>
      </c>
      <c r="C2313">
        <v>2.544935685899932E-6</v>
      </c>
      <c r="J2313" s="1"/>
    </row>
    <row r="2314" spans="1:10" x14ac:dyDescent="0.3">
      <c r="A2314">
        <v>2313</v>
      </c>
      <c r="B2314">
        <v>1.6118267669218687E-3</v>
      </c>
      <c r="C2314">
        <v>2.5480230771952336E-6</v>
      </c>
      <c r="J2314" s="1"/>
    </row>
    <row r="2315" spans="1:10" x14ac:dyDescent="0.3">
      <c r="A2315">
        <v>2314</v>
      </c>
      <c r="B2315">
        <v>1.6120701786413822E-3</v>
      </c>
      <c r="C2315">
        <v>2.542620142428456E-6</v>
      </c>
      <c r="J2315" s="1"/>
    </row>
    <row r="2316" spans="1:10" x14ac:dyDescent="0.3">
      <c r="A2316">
        <v>2315</v>
      </c>
      <c r="B2316">
        <v>1.6125570020804098E-3</v>
      </c>
      <c r="C2316">
        <v>2.542620142428456E-6</v>
      </c>
      <c r="J2316" s="1"/>
    </row>
    <row r="2317" spans="1:10" x14ac:dyDescent="0.3">
      <c r="A2317">
        <v>2316</v>
      </c>
      <c r="B2317">
        <v>1.6123135903608958E-3</v>
      </c>
      <c r="C2317">
        <v>2.544935685899932E-6</v>
      </c>
      <c r="J2317" s="1"/>
    </row>
    <row r="2318" spans="1:10" x14ac:dyDescent="0.3">
      <c r="A2318">
        <v>2317</v>
      </c>
      <c r="B2318">
        <v>1.6135306489584642E-3</v>
      </c>
      <c r="C2318">
        <v>2.5472512293714084E-6</v>
      </c>
      <c r="J2318" s="1"/>
    </row>
    <row r="2319" spans="1:10" x14ac:dyDescent="0.3">
      <c r="A2319">
        <v>2318</v>
      </c>
      <c r="B2319">
        <v>1.6132872372389502E-3</v>
      </c>
      <c r="C2319">
        <v>2.5472512293714084E-6</v>
      </c>
      <c r="J2319" s="1"/>
    </row>
    <row r="2320" spans="1:10" x14ac:dyDescent="0.3">
      <c r="A2320">
        <v>2319</v>
      </c>
      <c r="B2320">
        <v>1.6140326856299608E-3</v>
      </c>
      <c r="C2320">
        <v>2.5472512293714084E-6</v>
      </c>
      <c r="J2320" s="1"/>
    </row>
    <row r="2321" spans="1:10" x14ac:dyDescent="0.3">
      <c r="A2321">
        <v>2320</v>
      </c>
      <c r="B2321">
        <v>1.6142760973494744E-3</v>
      </c>
      <c r="C2321">
        <v>2.5433919902522812E-6</v>
      </c>
      <c r="J2321" s="1"/>
    </row>
    <row r="2322" spans="1:10" x14ac:dyDescent="0.3">
      <c r="A2322">
        <v>2321</v>
      </c>
      <c r="B2322">
        <v>1.6150063325080155E-3</v>
      </c>
      <c r="C2322">
        <v>2.5433919902522812E-6</v>
      </c>
      <c r="J2322" s="1"/>
    </row>
    <row r="2323" spans="1:10" x14ac:dyDescent="0.3">
      <c r="A2323">
        <v>2322</v>
      </c>
      <c r="B2323">
        <v>1.6150063325080155E-3</v>
      </c>
      <c r="C2323">
        <v>2.5464793815475824E-6</v>
      </c>
      <c r="J2323" s="1"/>
    </row>
    <row r="2324" spans="1:10" x14ac:dyDescent="0.3">
      <c r="A2324">
        <v>2323</v>
      </c>
      <c r="B2324">
        <v>1.6154931559470428E-3</v>
      </c>
      <c r="C2324">
        <v>2.5472512293714084E-6</v>
      </c>
      <c r="J2324" s="1"/>
    </row>
    <row r="2325" spans="1:10" x14ac:dyDescent="0.3">
      <c r="A2325">
        <v>2324</v>
      </c>
      <c r="B2325">
        <v>1.6154931559470428E-3</v>
      </c>
      <c r="C2325">
        <v>2.5487949250190588E-6</v>
      </c>
      <c r="J2325" s="1"/>
    </row>
    <row r="2326" spans="1:10" x14ac:dyDescent="0.3">
      <c r="A2326">
        <v>2325</v>
      </c>
      <c r="B2326">
        <v>1.6162386043380532E-3</v>
      </c>
      <c r="C2326">
        <v>2.5534260119620113E-6</v>
      </c>
      <c r="J2326" s="1"/>
    </row>
    <row r="2327" spans="1:10" x14ac:dyDescent="0.3">
      <c r="A2327">
        <v>2326</v>
      </c>
      <c r="B2327">
        <v>1.6159799793860699E-3</v>
      </c>
      <c r="C2327">
        <v>2.5557415554334873E-6</v>
      </c>
      <c r="J2327" s="1"/>
    </row>
    <row r="2328" spans="1:10" x14ac:dyDescent="0.3">
      <c r="A2328">
        <v>2327</v>
      </c>
      <c r="B2328">
        <v>1.6172122512161076E-3</v>
      </c>
      <c r="C2328">
        <v>2.5565134032573125E-6</v>
      </c>
      <c r="J2328" s="1"/>
    </row>
    <row r="2329" spans="1:10" x14ac:dyDescent="0.3">
      <c r="A2329">
        <v>2328</v>
      </c>
      <c r="B2329">
        <v>1.6174556629356216E-3</v>
      </c>
      <c r="C2329">
        <v>2.5557415554334873E-6</v>
      </c>
      <c r="J2329" s="1"/>
    </row>
    <row r="2330" spans="1:10" x14ac:dyDescent="0.3">
      <c r="A2330">
        <v>2329</v>
      </c>
      <c r="B2330">
        <v>1.6179424863746487E-3</v>
      </c>
      <c r="C2330">
        <v>2.5549697076096621E-6</v>
      </c>
      <c r="J2330" s="1"/>
    </row>
    <row r="2331" spans="1:10" x14ac:dyDescent="0.3">
      <c r="A2331">
        <v>2330</v>
      </c>
      <c r="B2331">
        <v>1.618429309813676E-3</v>
      </c>
      <c r="C2331">
        <v>2.5534260119620113E-6</v>
      </c>
      <c r="J2331" s="1"/>
    </row>
    <row r="2332" spans="1:10" x14ac:dyDescent="0.3">
      <c r="A2332">
        <v>2331</v>
      </c>
      <c r="B2332">
        <v>1.618429309813676E-3</v>
      </c>
      <c r="C2332">
        <v>2.5549697076096621E-6</v>
      </c>
      <c r="J2332" s="1"/>
    </row>
    <row r="2333" spans="1:10" x14ac:dyDescent="0.3">
      <c r="A2333">
        <v>2332</v>
      </c>
      <c r="B2333">
        <v>1.6191747582046865E-3</v>
      </c>
      <c r="C2333">
        <v>2.5549697076096621E-6</v>
      </c>
      <c r="J2333" s="1"/>
    </row>
    <row r="2334" spans="1:10" x14ac:dyDescent="0.3">
      <c r="A2334">
        <v>2333</v>
      </c>
      <c r="B2334">
        <v>1.6191747582046865E-3</v>
      </c>
      <c r="C2334">
        <v>2.5572852510811386E-6</v>
      </c>
      <c r="J2334" s="1"/>
    </row>
    <row r="2335" spans="1:10" x14ac:dyDescent="0.3">
      <c r="A2335">
        <v>2334</v>
      </c>
      <c r="B2335">
        <v>1.6196615816437138E-3</v>
      </c>
      <c r="C2335">
        <v>2.5626881858479163E-6</v>
      </c>
      <c r="J2335" s="1"/>
    </row>
    <row r="2336" spans="1:10" x14ac:dyDescent="0.3">
      <c r="A2336">
        <v>2335</v>
      </c>
      <c r="B2336">
        <v>1.6199049933632273E-3</v>
      </c>
      <c r="C2336">
        <v>2.5688629684385191E-6</v>
      </c>
      <c r="J2336" s="1"/>
    </row>
    <row r="2337" spans="1:10" x14ac:dyDescent="0.3">
      <c r="A2337">
        <v>2336</v>
      </c>
      <c r="B2337">
        <v>1.6201484050827409E-3</v>
      </c>
      <c r="C2337">
        <v>2.5680911206146939E-6</v>
      </c>
      <c r="J2337" s="1"/>
    </row>
    <row r="2338" spans="1:10" x14ac:dyDescent="0.3">
      <c r="A2338">
        <v>2337</v>
      </c>
      <c r="B2338">
        <v>1.6208786402412817E-3</v>
      </c>
      <c r="C2338">
        <v>2.5719455656479589E-6</v>
      </c>
      <c r="J2338" s="1"/>
    </row>
    <row r="2339" spans="1:10" x14ac:dyDescent="0.3">
      <c r="A2339">
        <v>2338</v>
      </c>
      <c r="B2339">
        <v>1.6208786402412817E-3</v>
      </c>
      <c r="C2339">
        <v>2.5688629684385191E-6</v>
      </c>
      <c r="J2339" s="1"/>
    </row>
    <row r="2340" spans="1:10" x14ac:dyDescent="0.3">
      <c r="A2340">
        <v>2339</v>
      </c>
      <c r="B2340">
        <v>1.6208786402412817E-3</v>
      </c>
      <c r="C2340">
        <v>2.5657755771432179E-6</v>
      </c>
      <c r="J2340" s="1"/>
    </row>
    <row r="2341" spans="1:10" x14ac:dyDescent="0.3">
      <c r="A2341">
        <v>2340</v>
      </c>
      <c r="B2341">
        <v>1.6218675003518059E-3</v>
      </c>
      <c r="C2341">
        <v>2.5603726423764398E-6</v>
      </c>
      <c r="J2341" s="1"/>
    </row>
    <row r="2342" spans="1:10" x14ac:dyDescent="0.3">
      <c r="A2342">
        <v>2341</v>
      </c>
      <c r="B2342">
        <v>1.622597735510347E-3</v>
      </c>
      <c r="C2342">
        <v>2.5580570989049638E-6</v>
      </c>
      <c r="J2342" s="1"/>
    </row>
    <row r="2343" spans="1:10" x14ac:dyDescent="0.3">
      <c r="A2343">
        <v>2342</v>
      </c>
      <c r="B2343">
        <v>1.6223543237908335E-3</v>
      </c>
      <c r="C2343">
        <v>2.5580570989049638E-6</v>
      </c>
      <c r="J2343" s="1"/>
    </row>
    <row r="2344" spans="1:10" x14ac:dyDescent="0.3">
      <c r="A2344">
        <v>2343</v>
      </c>
      <c r="B2344">
        <v>1.6228411472298605E-3</v>
      </c>
      <c r="C2344">
        <v>2.5541978597858365E-6</v>
      </c>
      <c r="J2344" s="1"/>
    </row>
    <row r="2345" spans="1:10" x14ac:dyDescent="0.3">
      <c r="A2345">
        <v>2344</v>
      </c>
      <c r="B2345">
        <v>1.6233279706688879E-3</v>
      </c>
      <c r="C2345">
        <v>2.5580570989049638E-6</v>
      </c>
      <c r="J2345" s="1"/>
    </row>
    <row r="2346" spans="1:10" x14ac:dyDescent="0.3">
      <c r="A2346">
        <v>2345</v>
      </c>
      <c r="B2346">
        <v>1.6235713823884014E-3</v>
      </c>
      <c r="C2346">
        <v>2.5626881858479163E-6</v>
      </c>
      <c r="J2346" s="1"/>
    </row>
    <row r="2347" spans="1:10" x14ac:dyDescent="0.3">
      <c r="A2347">
        <v>2346</v>
      </c>
      <c r="B2347">
        <v>1.6238300073403847E-3</v>
      </c>
      <c r="C2347">
        <v>2.5626881858479163E-6</v>
      </c>
      <c r="J2347" s="1"/>
    </row>
    <row r="2348" spans="1:10" x14ac:dyDescent="0.3">
      <c r="A2348">
        <v>2347</v>
      </c>
      <c r="B2348">
        <v>1.6243168307794121E-3</v>
      </c>
      <c r="C2348">
        <v>2.5634600336717415E-6</v>
      </c>
      <c r="J2348" s="1"/>
    </row>
    <row r="2349" spans="1:10" x14ac:dyDescent="0.3">
      <c r="A2349">
        <v>2348</v>
      </c>
      <c r="B2349">
        <v>1.6243168307794121E-3</v>
      </c>
      <c r="C2349">
        <v>2.5603726423764398E-6</v>
      </c>
      <c r="J2349" s="1"/>
    </row>
    <row r="2350" spans="1:10" x14ac:dyDescent="0.3">
      <c r="A2350">
        <v>2349</v>
      </c>
      <c r="B2350">
        <v>1.6250470659379527E-3</v>
      </c>
      <c r="C2350">
        <v>2.5603726423764398E-6</v>
      </c>
      <c r="J2350" s="1"/>
    </row>
    <row r="2351" spans="1:10" x14ac:dyDescent="0.3">
      <c r="A2351">
        <v>2350</v>
      </c>
      <c r="B2351">
        <v>1.6257773010964936E-3</v>
      </c>
      <c r="C2351">
        <v>2.5634600336717415E-6</v>
      </c>
      <c r="J2351" s="1"/>
    </row>
    <row r="2352" spans="1:10" x14ac:dyDescent="0.3">
      <c r="A2352">
        <v>2351</v>
      </c>
      <c r="B2352">
        <v>1.6257773010964936E-3</v>
      </c>
      <c r="C2352">
        <v>2.5696348162623443E-6</v>
      </c>
      <c r="J2352" s="1"/>
    </row>
    <row r="2353" spans="1:10" x14ac:dyDescent="0.3">
      <c r="A2353">
        <v>2352</v>
      </c>
      <c r="B2353">
        <v>1.6260207128160075E-3</v>
      </c>
      <c r="C2353">
        <v>2.5696348162623443E-6</v>
      </c>
      <c r="J2353" s="1"/>
    </row>
    <row r="2354" spans="1:10" x14ac:dyDescent="0.3">
      <c r="A2354">
        <v>2353</v>
      </c>
      <c r="B2354">
        <v>1.6265227494875042E-3</v>
      </c>
      <c r="C2354">
        <v>2.5696348162623443E-6</v>
      </c>
      <c r="J2354" s="1"/>
    </row>
    <row r="2355" spans="1:10" x14ac:dyDescent="0.3">
      <c r="A2355">
        <v>2354</v>
      </c>
      <c r="B2355">
        <v>1.6272529846460453E-3</v>
      </c>
      <c r="C2355">
        <v>2.5696348162623443E-6</v>
      </c>
      <c r="J2355" s="1"/>
    </row>
    <row r="2356" spans="1:10" x14ac:dyDescent="0.3">
      <c r="A2356">
        <v>2355</v>
      </c>
      <c r="B2356">
        <v>1.6270095729265313E-3</v>
      </c>
      <c r="C2356">
        <v>2.5688629684385191E-6</v>
      </c>
      <c r="J2356" s="1"/>
    </row>
    <row r="2357" spans="1:10" x14ac:dyDescent="0.3">
      <c r="A2357">
        <v>2356</v>
      </c>
      <c r="B2357">
        <v>1.6277398080850724E-3</v>
      </c>
      <c r="C2357">
        <v>2.5680911206146939E-6</v>
      </c>
      <c r="J2357" s="1"/>
    </row>
    <row r="2358" spans="1:10" x14ac:dyDescent="0.3">
      <c r="A2358">
        <v>2357</v>
      </c>
      <c r="B2358">
        <v>1.6282266315240997E-3</v>
      </c>
      <c r="C2358">
        <v>2.5704018700003077E-6</v>
      </c>
      <c r="J2358" s="1"/>
    </row>
    <row r="2359" spans="1:10" x14ac:dyDescent="0.3">
      <c r="A2359">
        <v>2358</v>
      </c>
      <c r="B2359">
        <v>1.6287134549631268E-3</v>
      </c>
      <c r="C2359">
        <v>2.5680911206146939E-6</v>
      </c>
      <c r="J2359" s="1"/>
    </row>
    <row r="2360" spans="1:10" x14ac:dyDescent="0.3">
      <c r="A2360">
        <v>2359</v>
      </c>
      <c r="B2360">
        <v>1.6289720799151101E-3</v>
      </c>
      <c r="C2360">
        <v>2.5696348162623443E-6</v>
      </c>
      <c r="J2360" s="1"/>
    </row>
    <row r="2361" spans="1:10" x14ac:dyDescent="0.3">
      <c r="A2361">
        <v>2360</v>
      </c>
      <c r="B2361">
        <v>1.6292154916346239E-3</v>
      </c>
      <c r="C2361">
        <v>2.5734892612956093E-6</v>
      </c>
      <c r="J2361" s="1"/>
    </row>
    <row r="2362" spans="1:10" x14ac:dyDescent="0.3">
      <c r="A2362">
        <v>2361</v>
      </c>
      <c r="B2362">
        <v>1.629702315073651E-3</v>
      </c>
      <c r="C2362">
        <v>2.5704018700003077E-6</v>
      </c>
      <c r="J2362" s="1"/>
    </row>
    <row r="2363" spans="1:10" x14ac:dyDescent="0.3">
      <c r="A2363">
        <v>2362</v>
      </c>
      <c r="B2363">
        <v>1.6301891385126785E-3</v>
      </c>
      <c r="C2363">
        <v>2.5673192727908687E-6</v>
      </c>
      <c r="J2363" s="1"/>
    </row>
    <row r="2364" spans="1:10" x14ac:dyDescent="0.3">
      <c r="A2364">
        <v>2363</v>
      </c>
      <c r="B2364">
        <v>1.6306759619517056E-3</v>
      </c>
      <c r="C2364">
        <v>2.5696348162623443E-6</v>
      </c>
      <c r="J2364" s="1"/>
    </row>
    <row r="2365" spans="1:10" x14ac:dyDescent="0.3">
      <c r="A2365">
        <v>2364</v>
      </c>
      <c r="B2365">
        <v>1.6306759619517056E-3</v>
      </c>
      <c r="C2365">
        <v>2.5781203482385618E-6</v>
      </c>
      <c r="J2365" s="1"/>
    </row>
    <row r="2366" spans="1:10" x14ac:dyDescent="0.3">
      <c r="A2366">
        <v>2365</v>
      </c>
      <c r="B2366">
        <v>1.6311627853907329E-3</v>
      </c>
      <c r="C2366">
        <v>2.5796640438862126E-6</v>
      </c>
      <c r="J2366" s="1"/>
    </row>
    <row r="2367" spans="1:10" x14ac:dyDescent="0.3">
      <c r="A2367">
        <v>2366</v>
      </c>
      <c r="B2367">
        <v>1.6314214103427163E-3</v>
      </c>
      <c r="C2367">
        <v>2.5812077395338634E-6</v>
      </c>
      <c r="J2367" s="1"/>
    </row>
    <row r="2368" spans="1:10" x14ac:dyDescent="0.3">
      <c r="A2368">
        <v>2367</v>
      </c>
      <c r="B2368">
        <v>1.6319082337817434E-3</v>
      </c>
      <c r="C2368">
        <v>2.5781203482385618E-6</v>
      </c>
      <c r="J2368" s="1"/>
    </row>
    <row r="2369" spans="1:10" x14ac:dyDescent="0.3">
      <c r="A2369">
        <v>2368</v>
      </c>
      <c r="B2369">
        <v>1.6326384689402842E-3</v>
      </c>
      <c r="C2369">
        <v>2.5812077395338634E-6</v>
      </c>
      <c r="J2369" s="1"/>
    </row>
    <row r="2370" spans="1:10" x14ac:dyDescent="0.3">
      <c r="A2370">
        <v>2369</v>
      </c>
      <c r="B2370">
        <v>1.6331252923793115E-3</v>
      </c>
      <c r="C2370">
        <v>2.578892196062387E-6</v>
      </c>
      <c r="J2370" s="1"/>
    </row>
    <row r="2371" spans="1:10" x14ac:dyDescent="0.3">
      <c r="A2371">
        <v>2370</v>
      </c>
      <c r="B2371">
        <v>1.6333687040988251E-3</v>
      </c>
      <c r="C2371">
        <v>2.5796640438862126E-6</v>
      </c>
      <c r="J2371" s="1"/>
    </row>
    <row r="2372" spans="1:10" x14ac:dyDescent="0.3">
      <c r="A2372">
        <v>2371</v>
      </c>
      <c r="B2372">
        <v>1.6333687040988251E-3</v>
      </c>
      <c r="C2372">
        <v>2.5827514351815143E-6</v>
      </c>
      <c r="J2372" s="1"/>
    </row>
    <row r="2373" spans="1:10" x14ac:dyDescent="0.3">
      <c r="A2373">
        <v>2372</v>
      </c>
      <c r="B2373">
        <v>1.633870740770322E-3</v>
      </c>
      <c r="C2373">
        <v>2.5858388264768159E-6</v>
      </c>
      <c r="J2373" s="1"/>
    </row>
    <row r="2374" spans="1:10" x14ac:dyDescent="0.3">
      <c r="A2374">
        <v>2373</v>
      </c>
      <c r="B2374">
        <v>1.633870740770322E-3</v>
      </c>
      <c r="C2374">
        <v>2.5904699134197684E-6</v>
      </c>
      <c r="J2374" s="1"/>
    </row>
    <row r="2375" spans="1:10" x14ac:dyDescent="0.3">
      <c r="A2375">
        <v>2374</v>
      </c>
      <c r="B2375">
        <v>1.6350877993678904E-3</v>
      </c>
      <c r="C2375">
        <v>2.5904699134197684E-6</v>
      </c>
      <c r="J2375" s="1"/>
    </row>
    <row r="2376" spans="1:10" x14ac:dyDescent="0.3">
      <c r="A2376">
        <v>2375</v>
      </c>
      <c r="B2376">
        <v>1.6348443876483764E-3</v>
      </c>
      <c r="C2376">
        <v>2.5904699134197684E-6</v>
      </c>
      <c r="J2376" s="1"/>
    </row>
    <row r="2377" spans="1:10" x14ac:dyDescent="0.3">
      <c r="A2377">
        <v>2376</v>
      </c>
      <c r="B2377">
        <v>1.6353312110874039E-3</v>
      </c>
      <c r="C2377">
        <v>2.5873825221244667E-6</v>
      </c>
      <c r="J2377" s="1"/>
    </row>
    <row r="2378" spans="1:10" x14ac:dyDescent="0.3">
      <c r="A2378">
        <v>2377</v>
      </c>
      <c r="B2378">
        <v>1.6355746228069175E-3</v>
      </c>
      <c r="C2378">
        <v>2.5873825221244667E-6</v>
      </c>
      <c r="J2378" s="1"/>
    </row>
    <row r="2379" spans="1:10" x14ac:dyDescent="0.3">
      <c r="A2379">
        <v>2378</v>
      </c>
      <c r="B2379">
        <v>1.6358180345264312E-3</v>
      </c>
      <c r="C2379">
        <v>2.5873825221244667E-6</v>
      </c>
      <c r="J2379" s="1"/>
    </row>
    <row r="2380" spans="1:10" x14ac:dyDescent="0.3">
      <c r="A2380">
        <v>2379</v>
      </c>
      <c r="B2380">
        <v>1.6363048579654583E-3</v>
      </c>
      <c r="C2380">
        <v>2.5912417612435936E-6</v>
      </c>
      <c r="J2380" s="1"/>
    </row>
    <row r="2381" spans="1:10" x14ac:dyDescent="0.3">
      <c r="A2381">
        <v>2380</v>
      </c>
      <c r="B2381">
        <v>1.637050306356469E-3</v>
      </c>
      <c r="C2381">
        <v>2.5951010003627209E-6</v>
      </c>
      <c r="J2381" s="1"/>
    </row>
    <row r="2382" spans="1:10" x14ac:dyDescent="0.3">
      <c r="A2382">
        <v>2381</v>
      </c>
      <c r="B2382">
        <v>1.637050306356469E-3</v>
      </c>
      <c r="C2382">
        <v>2.6004991410436363E-6</v>
      </c>
      <c r="J2382" s="1"/>
    </row>
    <row r="2383" spans="1:10" x14ac:dyDescent="0.3">
      <c r="A2383">
        <v>2382</v>
      </c>
      <c r="B2383">
        <v>1.6380239532345236E-3</v>
      </c>
      <c r="C2383">
        <v>2.6004991410436363E-6</v>
      </c>
      <c r="J2383" s="1"/>
    </row>
    <row r="2384" spans="1:10" x14ac:dyDescent="0.3">
      <c r="A2384">
        <v>2383</v>
      </c>
      <c r="B2384">
        <v>1.6382673649540369E-3</v>
      </c>
      <c r="C2384">
        <v>2.6028146845151123E-6</v>
      </c>
      <c r="J2384" s="1"/>
    </row>
    <row r="2385" spans="1:10" x14ac:dyDescent="0.3">
      <c r="A2385">
        <v>2384</v>
      </c>
      <c r="B2385">
        <v>1.6380239532345236E-3</v>
      </c>
      <c r="C2385">
        <v>2.6004991410436363E-6</v>
      </c>
      <c r="J2385" s="1"/>
    </row>
    <row r="2386" spans="1:10" x14ac:dyDescent="0.3">
      <c r="A2386">
        <v>2385</v>
      </c>
      <c r="B2386">
        <v>1.6385107766735505E-3</v>
      </c>
      <c r="C2386">
        <v>2.6028146845151123E-6</v>
      </c>
      <c r="J2386" s="1"/>
    </row>
    <row r="2387" spans="1:10" x14ac:dyDescent="0.3">
      <c r="A2387">
        <v>2386</v>
      </c>
      <c r="B2387">
        <v>1.6387541883930645E-3</v>
      </c>
      <c r="C2387">
        <v>2.6012709888674615E-6</v>
      </c>
      <c r="J2387" s="1"/>
    </row>
    <row r="2388" spans="1:10" x14ac:dyDescent="0.3">
      <c r="A2388">
        <v>2387</v>
      </c>
      <c r="B2388">
        <v>1.6392562250645611E-3</v>
      </c>
      <c r="C2388">
        <v>2.6028146845151123E-6</v>
      </c>
      <c r="J2388" s="1"/>
    </row>
    <row r="2389" spans="1:10" x14ac:dyDescent="0.3">
      <c r="A2389">
        <v>2388</v>
      </c>
      <c r="B2389">
        <v>1.6402298719426158E-3</v>
      </c>
      <c r="C2389">
        <v>2.6051302279865887E-6</v>
      </c>
      <c r="J2389" s="1"/>
    </row>
    <row r="2390" spans="1:10" x14ac:dyDescent="0.3">
      <c r="A2390">
        <v>2389</v>
      </c>
      <c r="B2390">
        <v>1.6402298719426158E-3</v>
      </c>
      <c r="C2390">
        <v>2.6035865323389375E-6</v>
      </c>
      <c r="J2390" s="1"/>
    </row>
    <row r="2391" spans="1:10" x14ac:dyDescent="0.3">
      <c r="A2391">
        <v>2390</v>
      </c>
      <c r="B2391">
        <v>1.6409601071011566E-3</v>
      </c>
      <c r="C2391">
        <v>2.6028146845151123E-6</v>
      </c>
      <c r="J2391" s="1"/>
    </row>
    <row r="2392" spans="1:10" x14ac:dyDescent="0.3">
      <c r="A2392">
        <v>2391</v>
      </c>
      <c r="B2392">
        <v>1.6407166953816431E-3</v>
      </c>
      <c r="C2392">
        <v>2.5981883916580221E-6</v>
      </c>
      <c r="J2392" s="1"/>
    </row>
    <row r="2393" spans="1:10" x14ac:dyDescent="0.3">
      <c r="A2393">
        <v>2392</v>
      </c>
      <c r="B2393">
        <v>1.6412035188206702E-3</v>
      </c>
      <c r="C2393">
        <v>2.5935573047150696E-6</v>
      </c>
      <c r="J2393" s="1"/>
    </row>
    <row r="2394" spans="1:10" x14ac:dyDescent="0.3">
      <c r="A2394">
        <v>2393</v>
      </c>
      <c r="B2394">
        <v>1.6417055554921671E-3</v>
      </c>
      <c r="C2394">
        <v>2.5981883916580221E-6</v>
      </c>
      <c r="J2394" s="1"/>
    </row>
    <row r="2395" spans="1:10" x14ac:dyDescent="0.3">
      <c r="A2395">
        <v>2394</v>
      </c>
      <c r="B2395">
        <v>1.6421923789311944E-3</v>
      </c>
      <c r="C2395">
        <v>2.5989602394818477E-6</v>
      </c>
      <c r="J2395" s="1"/>
    </row>
    <row r="2396" spans="1:10" x14ac:dyDescent="0.3">
      <c r="A2396">
        <v>2395</v>
      </c>
      <c r="B2396">
        <v>1.6429226140897354E-3</v>
      </c>
      <c r="C2396">
        <v>2.5997272932198111E-6</v>
      </c>
      <c r="J2396" s="1"/>
    </row>
    <row r="2397" spans="1:10" x14ac:dyDescent="0.3">
      <c r="A2397">
        <v>2396</v>
      </c>
      <c r="B2397">
        <v>1.643166025809249E-3</v>
      </c>
      <c r="C2397">
        <v>2.6012709888674615E-6</v>
      </c>
      <c r="J2397" s="1"/>
    </row>
    <row r="2398" spans="1:10" x14ac:dyDescent="0.3">
      <c r="A2398">
        <v>2397</v>
      </c>
      <c r="B2398">
        <v>1.6434094375287625E-3</v>
      </c>
      <c r="C2398">
        <v>2.6035865323389375E-6</v>
      </c>
      <c r="J2398" s="1"/>
    </row>
    <row r="2399" spans="1:10" x14ac:dyDescent="0.3">
      <c r="A2399">
        <v>2398</v>
      </c>
      <c r="B2399">
        <v>1.643166025809249E-3</v>
      </c>
      <c r="C2399">
        <v>2.6004991410436363E-6</v>
      </c>
      <c r="J2399" s="1"/>
    </row>
    <row r="2400" spans="1:10" x14ac:dyDescent="0.3">
      <c r="A2400">
        <v>2399</v>
      </c>
      <c r="B2400">
        <v>1.6443982976392867E-3</v>
      </c>
      <c r="C2400">
        <v>2.6012709888674615E-6</v>
      </c>
      <c r="J2400" s="1"/>
    </row>
    <row r="2401" spans="1:10" x14ac:dyDescent="0.3">
      <c r="A2401">
        <v>2400</v>
      </c>
      <c r="B2401">
        <v>1.6443982976392867E-3</v>
      </c>
      <c r="C2401">
        <v>2.5974165438341969E-6</v>
      </c>
      <c r="J2401" s="1"/>
    </row>
    <row r="2402" spans="1:10" x14ac:dyDescent="0.3">
      <c r="A2402">
        <v>2401</v>
      </c>
      <c r="B2402">
        <v>1.6446417093588001E-3</v>
      </c>
      <c r="C2402">
        <v>2.6004991410436363E-6</v>
      </c>
      <c r="J2402" s="1"/>
    </row>
    <row r="2403" spans="1:10" x14ac:dyDescent="0.3">
      <c r="A2403">
        <v>2402</v>
      </c>
      <c r="B2403">
        <v>1.6456153562368549E-3</v>
      </c>
      <c r="C2403">
        <v>2.5981883916580221E-6</v>
      </c>
      <c r="J2403" s="1"/>
    </row>
    <row r="2404" spans="1:10" x14ac:dyDescent="0.3">
      <c r="A2404">
        <v>2403</v>
      </c>
      <c r="B2404">
        <v>1.6456153562368549E-3</v>
      </c>
      <c r="C2404">
        <v>2.5997272932198111E-6</v>
      </c>
      <c r="J2404" s="1"/>
    </row>
    <row r="2405" spans="1:10" x14ac:dyDescent="0.3">
      <c r="A2405">
        <v>2404</v>
      </c>
      <c r="B2405">
        <v>1.6458587679563685E-3</v>
      </c>
      <c r="C2405">
        <v>2.5989602394818477E-6</v>
      </c>
      <c r="J2405" s="1"/>
    </row>
    <row r="2406" spans="1:10" x14ac:dyDescent="0.3">
      <c r="A2406">
        <v>2405</v>
      </c>
      <c r="B2406">
        <v>1.6466042163473789E-3</v>
      </c>
      <c r="C2406">
        <v>2.5997272932198111E-6</v>
      </c>
      <c r="J2406" s="1"/>
    </row>
    <row r="2407" spans="1:10" x14ac:dyDescent="0.3">
      <c r="A2407">
        <v>2406</v>
      </c>
      <c r="B2407">
        <v>1.6468476280668927E-3</v>
      </c>
      <c r="C2407">
        <v>2.5997272932198111E-6</v>
      </c>
      <c r="J2407" s="1"/>
    </row>
    <row r="2408" spans="1:10" x14ac:dyDescent="0.3">
      <c r="A2408">
        <v>2407</v>
      </c>
      <c r="B2408">
        <v>1.6470910397864062E-3</v>
      </c>
      <c r="C2408">
        <v>2.6066739236342391E-6</v>
      </c>
      <c r="J2408" s="1"/>
    </row>
    <row r="2409" spans="1:10" x14ac:dyDescent="0.3">
      <c r="A2409">
        <v>2408</v>
      </c>
      <c r="B2409">
        <v>1.6470910397864062E-3</v>
      </c>
      <c r="C2409">
        <v>2.6074457714580648E-6</v>
      </c>
      <c r="J2409" s="1"/>
    </row>
    <row r="2410" spans="1:10" x14ac:dyDescent="0.3">
      <c r="A2410">
        <v>2409</v>
      </c>
      <c r="B2410">
        <v>1.6480646866644608E-3</v>
      </c>
      <c r="C2410">
        <v>2.6066739236342391E-6</v>
      </c>
      <c r="J2410" s="1"/>
    </row>
    <row r="2411" spans="1:10" x14ac:dyDescent="0.3">
      <c r="A2411">
        <v>2410</v>
      </c>
      <c r="B2411">
        <v>1.6483080983839744E-3</v>
      </c>
      <c r="C2411">
        <v>2.6066739236342391E-6</v>
      </c>
      <c r="J2411" s="1"/>
    </row>
    <row r="2412" spans="1:10" x14ac:dyDescent="0.3">
      <c r="A2412">
        <v>2411</v>
      </c>
      <c r="B2412">
        <v>1.6485515101034881E-3</v>
      </c>
      <c r="C2412">
        <v>2.6035865323389375E-6</v>
      </c>
      <c r="J2412" s="1"/>
    </row>
    <row r="2413" spans="1:10" x14ac:dyDescent="0.3">
      <c r="A2413">
        <v>2412</v>
      </c>
      <c r="B2413">
        <v>1.6485515101034881E-3</v>
      </c>
      <c r="C2413">
        <v>2.6066739236342391E-6</v>
      </c>
      <c r="J2413" s="1"/>
    </row>
    <row r="2414" spans="1:10" x14ac:dyDescent="0.3">
      <c r="A2414">
        <v>2413</v>
      </c>
      <c r="B2414">
        <v>1.6492969584944986E-3</v>
      </c>
      <c r="C2414">
        <v>2.6051302279865887E-6</v>
      </c>
      <c r="J2414" s="1"/>
    </row>
    <row r="2415" spans="1:10" x14ac:dyDescent="0.3">
      <c r="A2415">
        <v>2414</v>
      </c>
      <c r="B2415">
        <v>1.6497837819335259E-3</v>
      </c>
      <c r="C2415">
        <v>2.6051302279865887E-6</v>
      </c>
      <c r="J2415" s="1"/>
    </row>
    <row r="2416" spans="1:10" x14ac:dyDescent="0.3">
      <c r="A2416">
        <v>2415</v>
      </c>
      <c r="B2416">
        <v>1.6497837819335259E-3</v>
      </c>
      <c r="C2416">
        <v>2.6066739236342391E-6</v>
      </c>
      <c r="J2416" s="1"/>
    </row>
    <row r="2417" spans="1:10" x14ac:dyDescent="0.3">
      <c r="A2417">
        <v>2416</v>
      </c>
      <c r="B2417">
        <v>1.650514017092067E-3</v>
      </c>
      <c r="C2417">
        <v>2.6113050105771916E-6</v>
      </c>
      <c r="J2417" s="1"/>
    </row>
    <row r="2418" spans="1:10" x14ac:dyDescent="0.3">
      <c r="A2418">
        <v>2417</v>
      </c>
      <c r="B2418">
        <v>1.6510008405310939E-3</v>
      </c>
      <c r="C2418">
        <v>2.6143924018724932E-6</v>
      </c>
      <c r="J2418" s="1"/>
    </row>
    <row r="2419" spans="1:10" x14ac:dyDescent="0.3">
      <c r="A2419">
        <v>2418</v>
      </c>
      <c r="B2419">
        <v>1.6512442522506074E-3</v>
      </c>
      <c r="C2419">
        <v>2.6143924018724932E-6</v>
      </c>
      <c r="J2419" s="1"/>
    </row>
    <row r="2420" spans="1:10" x14ac:dyDescent="0.3">
      <c r="A2420">
        <v>2419</v>
      </c>
      <c r="B2420">
        <v>1.6515028772025907E-3</v>
      </c>
      <c r="C2420">
        <v>2.6120768584010168E-6</v>
      </c>
      <c r="J2420" s="1"/>
    </row>
    <row r="2421" spans="1:10" x14ac:dyDescent="0.3">
      <c r="A2421">
        <v>2420</v>
      </c>
      <c r="B2421">
        <v>1.6522331123611316E-3</v>
      </c>
      <c r="C2421">
        <v>2.6167079453439693E-6</v>
      </c>
      <c r="J2421" s="1"/>
    </row>
    <row r="2422" spans="1:10" x14ac:dyDescent="0.3">
      <c r="A2422">
        <v>2421</v>
      </c>
      <c r="B2422">
        <v>1.6524765240806451E-3</v>
      </c>
      <c r="C2422">
        <v>2.6174797931677949E-6</v>
      </c>
      <c r="J2422" s="1"/>
    </row>
    <row r="2423" spans="1:10" x14ac:dyDescent="0.3">
      <c r="A2423">
        <v>2422</v>
      </c>
      <c r="B2423">
        <v>1.6529633475196727E-3</v>
      </c>
      <c r="C2423">
        <v>2.6205671844630965E-6</v>
      </c>
      <c r="J2423" s="1"/>
    </row>
    <row r="2424" spans="1:10" x14ac:dyDescent="0.3">
      <c r="A2424">
        <v>2423</v>
      </c>
      <c r="B2424">
        <v>1.6529633475196727E-3</v>
      </c>
      <c r="C2424">
        <v>2.6159360975201441E-6</v>
      </c>
      <c r="J2424" s="1"/>
    </row>
    <row r="2425" spans="1:10" x14ac:dyDescent="0.3">
      <c r="A2425">
        <v>2424</v>
      </c>
      <c r="B2425">
        <v>1.6532067592391862E-3</v>
      </c>
      <c r="C2425">
        <v>2.6174797931677949E-6</v>
      </c>
      <c r="J2425" s="1"/>
    </row>
    <row r="2426" spans="1:10" x14ac:dyDescent="0.3">
      <c r="A2426">
        <v>2425</v>
      </c>
      <c r="B2426">
        <v>1.6539522076301969E-3</v>
      </c>
      <c r="C2426">
        <v>2.6213390322869217E-6</v>
      </c>
      <c r="J2426" s="1"/>
    </row>
    <row r="2427" spans="1:10" x14ac:dyDescent="0.3">
      <c r="A2427">
        <v>2426</v>
      </c>
      <c r="B2427">
        <v>1.654439031069224E-3</v>
      </c>
      <c r="C2427">
        <v>2.622882727934573E-6</v>
      </c>
      <c r="J2427" s="1"/>
    </row>
    <row r="2428" spans="1:10" x14ac:dyDescent="0.3">
      <c r="A2428">
        <v>2427</v>
      </c>
      <c r="B2428">
        <v>1.6546824427887377E-3</v>
      </c>
      <c r="C2428">
        <v>2.6190234888154457E-6</v>
      </c>
      <c r="J2428" s="1"/>
    </row>
    <row r="2429" spans="1:10" x14ac:dyDescent="0.3">
      <c r="A2429">
        <v>2428</v>
      </c>
      <c r="B2429">
        <v>1.6546824427887377E-3</v>
      </c>
      <c r="C2429">
        <v>2.6197953366392709E-6</v>
      </c>
      <c r="J2429" s="1"/>
    </row>
    <row r="2430" spans="1:10" x14ac:dyDescent="0.3">
      <c r="A2430">
        <v>2429</v>
      </c>
      <c r="B2430">
        <v>1.6554126779472788E-3</v>
      </c>
      <c r="C2430">
        <v>2.6159360975201441E-6</v>
      </c>
      <c r="J2430" s="1"/>
    </row>
    <row r="2431" spans="1:10" x14ac:dyDescent="0.3">
      <c r="A2431">
        <v>2430</v>
      </c>
      <c r="B2431">
        <v>1.6556560896667924E-3</v>
      </c>
      <c r="C2431">
        <v>2.6128487062248424E-6</v>
      </c>
      <c r="J2431" s="1"/>
    </row>
    <row r="2432" spans="1:10" x14ac:dyDescent="0.3">
      <c r="A2432">
        <v>2431</v>
      </c>
      <c r="B2432">
        <v>1.6558995013863059E-3</v>
      </c>
      <c r="C2432">
        <v>2.6120768584010168E-6</v>
      </c>
      <c r="J2432" s="1"/>
    </row>
    <row r="2433" spans="1:10" x14ac:dyDescent="0.3">
      <c r="A2433">
        <v>2432</v>
      </c>
      <c r="B2433">
        <v>1.6566449497773166E-3</v>
      </c>
      <c r="C2433">
        <v>2.6128487062248424E-6</v>
      </c>
      <c r="J2433" s="1"/>
    </row>
    <row r="2434" spans="1:10" x14ac:dyDescent="0.3">
      <c r="A2434">
        <v>2433</v>
      </c>
      <c r="B2434">
        <v>1.6571317732163434E-3</v>
      </c>
      <c r="C2434">
        <v>2.613620554048668E-6</v>
      </c>
      <c r="J2434" s="1"/>
    </row>
    <row r="2435" spans="1:10" x14ac:dyDescent="0.3">
      <c r="A2435">
        <v>2434</v>
      </c>
      <c r="B2435">
        <v>1.6568883614968301E-3</v>
      </c>
      <c r="C2435">
        <v>2.613620554048668E-6</v>
      </c>
      <c r="J2435" s="1"/>
    </row>
    <row r="2436" spans="1:10" x14ac:dyDescent="0.3">
      <c r="A2436">
        <v>2435</v>
      </c>
      <c r="B2436">
        <v>1.6568883614968301E-3</v>
      </c>
      <c r="C2436">
        <v>2.6190234888154457E-6</v>
      </c>
      <c r="J2436" s="1"/>
    </row>
    <row r="2437" spans="1:10" x14ac:dyDescent="0.3">
      <c r="A2437">
        <v>2436</v>
      </c>
      <c r="B2437">
        <v>1.657618596655371E-3</v>
      </c>
      <c r="C2437">
        <v>2.6213390322869217E-6</v>
      </c>
      <c r="J2437" s="1"/>
    </row>
    <row r="2438" spans="1:10" x14ac:dyDescent="0.3">
      <c r="A2438">
        <v>2437</v>
      </c>
      <c r="B2438">
        <v>1.6581054200943981E-3</v>
      </c>
      <c r="C2438">
        <v>2.6205671844630965E-6</v>
      </c>
      <c r="J2438" s="1"/>
    </row>
    <row r="2439" spans="1:10" x14ac:dyDescent="0.3">
      <c r="A2439">
        <v>2438</v>
      </c>
      <c r="B2439">
        <v>1.6585922435334254E-3</v>
      </c>
      <c r="C2439">
        <v>2.6182516409916205E-6</v>
      </c>
      <c r="J2439" s="1"/>
    </row>
    <row r="2440" spans="1:10" x14ac:dyDescent="0.3">
      <c r="A2440">
        <v>2439</v>
      </c>
      <c r="B2440">
        <v>1.6585922435334254E-3</v>
      </c>
      <c r="C2440">
        <v>2.6167079453439693E-6</v>
      </c>
      <c r="J2440" s="1"/>
    </row>
    <row r="2441" spans="1:10" x14ac:dyDescent="0.3">
      <c r="A2441">
        <v>2440</v>
      </c>
      <c r="B2441">
        <v>1.6590942802049223E-3</v>
      </c>
      <c r="C2441">
        <v>2.6190234888154457E-6</v>
      </c>
      <c r="J2441" s="1"/>
    </row>
    <row r="2442" spans="1:10" x14ac:dyDescent="0.3">
      <c r="A2442">
        <v>2441</v>
      </c>
      <c r="B2442">
        <v>1.6593376919244358E-3</v>
      </c>
      <c r="C2442">
        <v>2.6205671844630965E-6</v>
      </c>
      <c r="J2442" s="1"/>
    </row>
    <row r="2443" spans="1:10" x14ac:dyDescent="0.3">
      <c r="A2443">
        <v>2442</v>
      </c>
      <c r="B2443">
        <v>1.6600679270829767E-3</v>
      </c>
      <c r="C2443">
        <v>2.6205671844630965E-6</v>
      </c>
      <c r="J2443" s="1"/>
    </row>
    <row r="2444" spans="1:10" x14ac:dyDescent="0.3">
      <c r="A2444">
        <v>2443</v>
      </c>
      <c r="B2444">
        <v>1.6600679270829767E-3</v>
      </c>
      <c r="C2444">
        <v>2.6213390322869217E-6</v>
      </c>
      <c r="J2444" s="1"/>
    </row>
    <row r="2445" spans="1:10" x14ac:dyDescent="0.3">
      <c r="A2445">
        <v>2444</v>
      </c>
      <c r="B2445">
        <v>1.6603113388024907E-3</v>
      </c>
      <c r="C2445">
        <v>2.6236545757583982E-6</v>
      </c>
      <c r="J2445" s="1"/>
    </row>
    <row r="2446" spans="1:10" x14ac:dyDescent="0.3">
      <c r="A2446">
        <v>2445</v>
      </c>
      <c r="B2446">
        <v>1.6610415739610313E-3</v>
      </c>
      <c r="C2446">
        <v>2.622882727934573E-6</v>
      </c>
      <c r="J2446" s="1"/>
    </row>
    <row r="2447" spans="1:10" x14ac:dyDescent="0.3">
      <c r="A2447">
        <v>2446</v>
      </c>
      <c r="B2447">
        <v>1.6612849856805451E-3</v>
      </c>
      <c r="C2447">
        <v>2.6236545757583982E-6</v>
      </c>
      <c r="J2447" s="1"/>
    </row>
    <row r="2448" spans="1:10" x14ac:dyDescent="0.3">
      <c r="A2448">
        <v>2447</v>
      </c>
      <c r="B2448">
        <v>1.662273845791069E-3</v>
      </c>
      <c r="C2448">
        <v>2.6267419670536994E-6</v>
      </c>
      <c r="J2448" s="1"/>
    </row>
    <row r="2449" spans="1:10" x14ac:dyDescent="0.3">
      <c r="A2449">
        <v>2448</v>
      </c>
      <c r="B2449">
        <v>1.662273845791069E-3</v>
      </c>
      <c r="C2449">
        <v>2.6282856627013507E-6</v>
      </c>
      <c r="J2449" s="1"/>
    </row>
    <row r="2450" spans="1:10" x14ac:dyDescent="0.3">
      <c r="A2450">
        <v>2449</v>
      </c>
      <c r="B2450">
        <v>1.6630040809496099E-3</v>
      </c>
      <c r="C2450">
        <v>2.6275138148775246E-6</v>
      </c>
      <c r="J2450" s="1"/>
    </row>
    <row r="2451" spans="1:10" x14ac:dyDescent="0.3">
      <c r="A2451">
        <v>2450</v>
      </c>
      <c r="B2451">
        <v>1.6630040809496099E-3</v>
      </c>
      <c r="C2451">
        <v>2.6275138148775246E-6</v>
      </c>
      <c r="J2451" s="1"/>
    </row>
    <row r="2452" spans="1:10" x14ac:dyDescent="0.3">
      <c r="A2452">
        <v>2451</v>
      </c>
      <c r="B2452">
        <v>1.6627606692300964E-3</v>
      </c>
      <c r="C2452">
        <v>2.6267419670536994E-6</v>
      </c>
      <c r="J2452" s="1"/>
    </row>
    <row r="2453" spans="1:10" x14ac:dyDescent="0.3">
      <c r="A2453">
        <v>2452</v>
      </c>
      <c r="B2453">
        <v>1.6637343161081508E-3</v>
      </c>
      <c r="C2453">
        <v>2.6282856627013507E-6</v>
      </c>
      <c r="J2453" s="1"/>
    </row>
    <row r="2454" spans="1:10" x14ac:dyDescent="0.3">
      <c r="A2454">
        <v>2453</v>
      </c>
      <c r="B2454">
        <v>1.6644797644991614E-3</v>
      </c>
      <c r="C2454">
        <v>2.6336838033822661E-6</v>
      </c>
      <c r="J2454" s="1"/>
    </row>
    <row r="2455" spans="1:10" x14ac:dyDescent="0.3">
      <c r="A2455">
        <v>2454</v>
      </c>
      <c r="B2455">
        <v>1.6642363527796477E-3</v>
      </c>
      <c r="C2455">
        <v>2.6290527164393136E-6</v>
      </c>
      <c r="J2455" s="1"/>
    </row>
    <row r="2456" spans="1:10" x14ac:dyDescent="0.3">
      <c r="A2456">
        <v>2455</v>
      </c>
      <c r="B2456">
        <v>1.664723176218675E-3</v>
      </c>
      <c r="C2456">
        <v>2.625198271406049E-6</v>
      </c>
      <c r="J2456" s="1"/>
    </row>
    <row r="2457" spans="1:10" x14ac:dyDescent="0.3">
      <c r="A2457">
        <v>2456</v>
      </c>
      <c r="B2457">
        <v>1.6652099996577025E-3</v>
      </c>
      <c r="C2457">
        <v>2.6205671844630965E-6</v>
      </c>
      <c r="J2457" s="1"/>
    </row>
    <row r="2458" spans="1:10" x14ac:dyDescent="0.3">
      <c r="A2458">
        <v>2457</v>
      </c>
      <c r="B2458">
        <v>1.6656968230967296E-3</v>
      </c>
      <c r="C2458">
        <v>2.6197953366392709E-6</v>
      </c>
      <c r="J2458" s="1"/>
    </row>
    <row r="2459" spans="1:10" x14ac:dyDescent="0.3">
      <c r="A2459">
        <v>2458</v>
      </c>
      <c r="B2459">
        <v>1.6656968230967296E-3</v>
      </c>
      <c r="C2459">
        <v>2.6236545757583982E-6</v>
      </c>
      <c r="J2459" s="1"/>
    </row>
    <row r="2460" spans="1:10" x14ac:dyDescent="0.3">
      <c r="A2460">
        <v>2459</v>
      </c>
      <c r="B2460">
        <v>1.6659402348162431E-3</v>
      </c>
      <c r="C2460">
        <v>2.6267419670536994E-6</v>
      </c>
      <c r="J2460" s="1"/>
    </row>
    <row r="2461" spans="1:10" x14ac:dyDescent="0.3">
      <c r="A2461">
        <v>2460</v>
      </c>
      <c r="B2461">
        <v>1.6661836465357569E-3</v>
      </c>
      <c r="C2461">
        <v>2.6282856627013507E-6</v>
      </c>
      <c r="J2461" s="1"/>
    </row>
    <row r="2462" spans="1:10" x14ac:dyDescent="0.3">
      <c r="A2462">
        <v>2461</v>
      </c>
      <c r="B2462">
        <v>1.6669290949267673E-3</v>
      </c>
      <c r="C2462">
        <v>2.6352274990299169E-6</v>
      </c>
      <c r="J2462" s="1"/>
    </row>
    <row r="2463" spans="1:10" x14ac:dyDescent="0.3">
      <c r="A2463">
        <v>2462</v>
      </c>
      <c r="B2463">
        <v>1.6669290949267673E-3</v>
      </c>
      <c r="C2463">
        <v>2.6313682599107896E-6</v>
      </c>
      <c r="J2463" s="1"/>
    </row>
    <row r="2464" spans="1:10" x14ac:dyDescent="0.3">
      <c r="A2464">
        <v>2463</v>
      </c>
      <c r="B2464">
        <v>1.6676593300853082E-3</v>
      </c>
      <c r="C2464">
        <v>2.6321401077346152E-6</v>
      </c>
      <c r="J2464" s="1"/>
    </row>
    <row r="2465" spans="1:10" x14ac:dyDescent="0.3">
      <c r="A2465">
        <v>2464</v>
      </c>
      <c r="B2465">
        <v>1.6681461535243357E-3</v>
      </c>
      <c r="C2465">
        <v>2.6259701192298742E-6</v>
      </c>
      <c r="J2465" s="1"/>
    </row>
    <row r="2466" spans="1:10" x14ac:dyDescent="0.3">
      <c r="A2466">
        <v>2465</v>
      </c>
      <c r="B2466">
        <v>1.6686329769633626E-3</v>
      </c>
      <c r="C2466">
        <v>2.6221108801107469E-6</v>
      </c>
      <c r="J2466" s="1"/>
    </row>
    <row r="2467" spans="1:10" x14ac:dyDescent="0.3">
      <c r="A2467">
        <v>2466</v>
      </c>
      <c r="B2467">
        <v>1.6686329769633626E-3</v>
      </c>
      <c r="C2467">
        <v>2.622882727934573E-6</v>
      </c>
      <c r="J2467" s="1"/>
    </row>
    <row r="2468" spans="1:10" x14ac:dyDescent="0.3">
      <c r="A2468">
        <v>2467</v>
      </c>
      <c r="B2468">
        <v>1.6693784253543735E-3</v>
      </c>
      <c r="C2468">
        <v>2.6290527164393136E-6</v>
      </c>
      <c r="J2468" s="1"/>
    </row>
    <row r="2469" spans="1:10" x14ac:dyDescent="0.3">
      <c r="A2469">
        <v>2468</v>
      </c>
      <c r="B2469">
        <v>1.6693784253543735E-3</v>
      </c>
      <c r="C2469">
        <v>2.6336838033822661E-6</v>
      </c>
      <c r="J2469" s="1"/>
    </row>
    <row r="2470" spans="1:10" x14ac:dyDescent="0.3">
      <c r="A2470">
        <v>2469</v>
      </c>
      <c r="B2470">
        <v>1.6696218370738868E-3</v>
      </c>
      <c r="C2470">
        <v>2.6367711946775673E-6</v>
      </c>
      <c r="J2470" s="1"/>
    </row>
    <row r="2471" spans="1:10" x14ac:dyDescent="0.3">
      <c r="A2471">
        <v>2470</v>
      </c>
      <c r="B2471">
        <v>1.6703520722324279E-3</v>
      </c>
      <c r="C2471">
        <v>2.6383148903252185E-6</v>
      </c>
      <c r="J2471" s="1"/>
    </row>
    <row r="2472" spans="1:10" x14ac:dyDescent="0.3">
      <c r="A2472">
        <v>2471</v>
      </c>
      <c r="B2472">
        <v>1.6705954839519414E-3</v>
      </c>
      <c r="C2472">
        <v>2.642174129444345E-6</v>
      </c>
      <c r="J2472" s="1"/>
    </row>
    <row r="2473" spans="1:10" x14ac:dyDescent="0.3">
      <c r="A2473">
        <v>2472</v>
      </c>
      <c r="B2473">
        <v>1.670838895671455E-3</v>
      </c>
      <c r="C2473">
        <v>2.6444896729158214E-6</v>
      </c>
      <c r="J2473" s="1"/>
    </row>
    <row r="2474" spans="1:10" x14ac:dyDescent="0.3">
      <c r="A2474">
        <v>2473</v>
      </c>
      <c r="B2474">
        <v>1.6713257191104823E-3</v>
      </c>
      <c r="C2474">
        <v>2.645261520739647E-6</v>
      </c>
      <c r="J2474" s="1"/>
    </row>
    <row r="2475" spans="1:10" x14ac:dyDescent="0.3">
      <c r="A2475">
        <v>2474</v>
      </c>
      <c r="B2475">
        <v>1.6710823073909687E-3</v>
      </c>
      <c r="C2475">
        <v>2.6398585859728694E-6</v>
      </c>
      <c r="J2475" s="1"/>
    </row>
    <row r="2476" spans="1:10" x14ac:dyDescent="0.3">
      <c r="A2476">
        <v>2475</v>
      </c>
      <c r="B2476">
        <v>1.6715843440624656E-3</v>
      </c>
      <c r="C2476">
        <v>2.6398585859728694E-6</v>
      </c>
      <c r="J2476" s="1"/>
    </row>
    <row r="2477" spans="1:10" x14ac:dyDescent="0.3">
      <c r="A2477">
        <v>2476</v>
      </c>
      <c r="B2477">
        <v>1.6715843440624656E-3</v>
      </c>
      <c r="C2477">
        <v>2.6359993468537421E-6</v>
      </c>
      <c r="J2477" s="1"/>
    </row>
    <row r="2478" spans="1:10" x14ac:dyDescent="0.3">
      <c r="A2478">
        <v>2477</v>
      </c>
      <c r="B2478">
        <v>1.67255799094052E-3</v>
      </c>
      <c r="C2478">
        <v>2.6398585859728694E-6</v>
      </c>
      <c r="J2478" s="1"/>
    </row>
    <row r="2479" spans="1:10" x14ac:dyDescent="0.3">
      <c r="A2479">
        <v>2478</v>
      </c>
      <c r="B2479">
        <v>1.6728014026600336E-3</v>
      </c>
      <c r="C2479">
        <v>2.645261520739647E-6</v>
      </c>
      <c r="J2479" s="1"/>
    </row>
    <row r="2480" spans="1:10" x14ac:dyDescent="0.3">
      <c r="A2480">
        <v>2479</v>
      </c>
      <c r="B2480">
        <v>1.6730448143795476E-3</v>
      </c>
      <c r="C2480">
        <v>2.6475770642111235E-6</v>
      </c>
      <c r="J2480" s="1"/>
    </row>
    <row r="2481" spans="1:10" x14ac:dyDescent="0.3">
      <c r="A2481">
        <v>2480</v>
      </c>
      <c r="B2481">
        <v>1.6737750495380882E-3</v>
      </c>
      <c r="C2481">
        <v>2.6437178250919962E-6</v>
      </c>
      <c r="J2481" s="1"/>
    </row>
    <row r="2482" spans="1:10" x14ac:dyDescent="0.3">
      <c r="A2482">
        <v>2481</v>
      </c>
      <c r="B2482">
        <v>1.674018461257602E-3</v>
      </c>
      <c r="C2482">
        <v>2.642174129444345E-6</v>
      </c>
      <c r="J2482" s="1"/>
    </row>
    <row r="2483" spans="1:10" x14ac:dyDescent="0.3">
      <c r="A2483">
        <v>2482</v>
      </c>
      <c r="B2483">
        <v>1.6742770862095853E-3</v>
      </c>
      <c r="C2483">
        <v>2.6414022816205198E-6</v>
      </c>
      <c r="J2483" s="1"/>
    </row>
    <row r="2484" spans="1:10" x14ac:dyDescent="0.3">
      <c r="A2484">
        <v>2483</v>
      </c>
      <c r="B2484">
        <v>1.6742770862095853E-3</v>
      </c>
      <c r="C2484">
        <v>2.6398585859728694E-6</v>
      </c>
      <c r="J2484" s="1"/>
    </row>
    <row r="2485" spans="1:10" x14ac:dyDescent="0.3">
      <c r="A2485">
        <v>2484</v>
      </c>
      <c r="B2485">
        <v>1.6747639096486124E-3</v>
      </c>
      <c r="C2485">
        <v>2.6414022816205198E-6</v>
      </c>
      <c r="J2485" s="1"/>
    </row>
    <row r="2486" spans="1:10" x14ac:dyDescent="0.3">
      <c r="A2486">
        <v>2485</v>
      </c>
      <c r="B2486">
        <v>1.6750073213681262E-3</v>
      </c>
      <c r="C2486">
        <v>2.6444896729158214E-6</v>
      </c>
      <c r="J2486" s="1"/>
    </row>
    <row r="2487" spans="1:10" x14ac:dyDescent="0.3">
      <c r="A2487">
        <v>2486</v>
      </c>
      <c r="B2487">
        <v>1.6750073213681262E-3</v>
      </c>
      <c r="C2487">
        <v>2.642945977268171E-6</v>
      </c>
      <c r="J2487" s="1"/>
    </row>
    <row r="2488" spans="1:10" x14ac:dyDescent="0.3">
      <c r="A2488">
        <v>2487</v>
      </c>
      <c r="B2488">
        <v>1.6757375565266668E-3</v>
      </c>
      <c r="C2488">
        <v>2.642174129444345E-6</v>
      </c>
      <c r="J2488" s="1"/>
    </row>
    <row r="2489" spans="1:10" x14ac:dyDescent="0.3">
      <c r="A2489">
        <v>2488</v>
      </c>
      <c r="B2489">
        <v>1.676726416637191E-3</v>
      </c>
      <c r="C2489">
        <v>2.6437178250919962E-6</v>
      </c>
      <c r="J2489" s="1"/>
    </row>
    <row r="2490" spans="1:10" x14ac:dyDescent="0.3">
      <c r="A2490">
        <v>2489</v>
      </c>
      <c r="B2490">
        <v>1.6769698283567046E-3</v>
      </c>
      <c r="C2490">
        <v>2.6468052163872979E-6</v>
      </c>
      <c r="J2490" s="1"/>
    </row>
    <row r="2491" spans="1:10" x14ac:dyDescent="0.3">
      <c r="A2491">
        <v>2490</v>
      </c>
      <c r="B2491">
        <v>1.6772132400762183E-3</v>
      </c>
      <c r="C2491">
        <v>2.6460333685634722E-6</v>
      </c>
      <c r="J2491" s="1"/>
    </row>
    <row r="2492" spans="1:10" x14ac:dyDescent="0.3">
      <c r="A2492">
        <v>2491</v>
      </c>
      <c r="B2492">
        <v>1.6774566517957319E-3</v>
      </c>
      <c r="C2492">
        <v>2.6522081511540755E-6</v>
      </c>
      <c r="J2492" s="1"/>
    </row>
    <row r="2493" spans="1:10" x14ac:dyDescent="0.3">
      <c r="A2493">
        <v>2492</v>
      </c>
      <c r="B2493">
        <v>1.6777000635152454E-3</v>
      </c>
      <c r="C2493">
        <v>2.6522081511540755E-6</v>
      </c>
      <c r="J2493" s="1"/>
    </row>
    <row r="2494" spans="1:10" x14ac:dyDescent="0.3">
      <c r="A2494">
        <v>2493</v>
      </c>
      <c r="B2494">
        <v>1.678186886954273E-3</v>
      </c>
      <c r="C2494">
        <v>2.6529799989779011E-6</v>
      </c>
      <c r="J2494" s="1"/>
    </row>
    <row r="2495" spans="1:10" x14ac:dyDescent="0.3">
      <c r="A2495">
        <v>2494</v>
      </c>
      <c r="B2495">
        <v>1.6784302986737865E-3</v>
      </c>
      <c r="C2495">
        <v>2.6498926076825991E-6</v>
      </c>
      <c r="J2495" s="1"/>
    </row>
    <row r="2496" spans="1:10" x14ac:dyDescent="0.3">
      <c r="A2496">
        <v>2495</v>
      </c>
      <c r="B2496">
        <v>1.6789171221128138E-3</v>
      </c>
      <c r="C2496">
        <v>2.6514363033302503E-6</v>
      </c>
      <c r="J2496" s="1"/>
    </row>
    <row r="2497" spans="1:10" x14ac:dyDescent="0.3">
      <c r="A2497">
        <v>2496</v>
      </c>
      <c r="B2497">
        <v>1.6796625705038243E-3</v>
      </c>
      <c r="C2497">
        <v>2.6537518468017263E-6</v>
      </c>
      <c r="J2497" s="1"/>
    </row>
    <row r="2498" spans="1:10" x14ac:dyDescent="0.3">
      <c r="A2498">
        <v>2497</v>
      </c>
      <c r="B2498">
        <v>1.6796625705038243E-3</v>
      </c>
      <c r="C2498">
        <v>2.6537518468017263E-6</v>
      </c>
      <c r="J2498" s="1"/>
    </row>
    <row r="2499" spans="1:10" x14ac:dyDescent="0.3">
      <c r="A2499">
        <v>2498</v>
      </c>
      <c r="B2499">
        <v>1.679905982223338E-3</v>
      </c>
      <c r="C2499">
        <v>2.6545236946255515E-6</v>
      </c>
      <c r="J2499" s="1"/>
    </row>
    <row r="2500" spans="1:10" x14ac:dyDescent="0.3">
      <c r="A2500">
        <v>2499</v>
      </c>
      <c r="B2500">
        <v>1.679905982223338E-3</v>
      </c>
      <c r="C2500">
        <v>2.6560673902732028E-6</v>
      </c>
      <c r="J2500" s="1"/>
    </row>
    <row r="2501" spans="1:10" x14ac:dyDescent="0.3">
      <c r="A2501">
        <v>2500</v>
      </c>
      <c r="B2501">
        <v>1.6808796291013926E-3</v>
      </c>
      <c r="C2501">
        <v>2.656839238097028E-6</v>
      </c>
      <c r="J2501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</cols>
  <sheetData>
    <row r="1" spans="1:13" x14ac:dyDescent="0.3">
      <c r="B1" t="s">
        <v>30</v>
      </c>
      <c r="C1" t="s">
        <v>31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1.6916505976898707E-3</v>
      </c>
      <c r="C2">
        <v>2.6483489120349487E-6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1.5971307843562332E-3</v>
      </c>
      <c r="C3">
        <v>2.6406304337966946E-6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1.1950146237197114E-3</v>
      </c>
      <c r="C4">
        <v>2.4839692959894501E-6</v>
      </c>
    </row>
    <row r="5" spans="1:13" x14ac:dyDescent="0.3">
      <c r="A5">
        <v>4</v>
      </c>
      <c r="B5">
        <v>1.1749331568598367E-3</v>
      </c>
      <c r="C5">
        <v>2.2586280841193318E-6</v>
      </c>
    </row>
    <row r="6" spans="1:13" x14ac:dyDescent="0.3">
      <c r="A6">
        <v>5</v>
      </c>
      <c r="B6">
        <v>1.2004016293371974E-3</v>
      </c>
      <c r="C6">
        <v>2.1282049782362886E-6</v>
      </c>
    </row>
    <row r="7" spans="1:13" x14ac:dyDescent="0.3">
      <c r="A7">
        <v>6</v>
      </c>
      <c r="B7">
        <v>1.1923203602493449E-3</v>
      </c>
      <c r="C7">
        <v>2.0479471868160338E-6</v>
      </c>
    </row>
    <row r="8" spans="1:13" x14ac:dyDescent="0.3">
      <c r="A8">
        <v>7</v>
      </c>
      <c r="B8">
        <v>1.1888928189739436E-3</v>
      </c>
      <c r="C8">
        <v>1.9838934056102503E-6</v>
      </c>
    </row>
    <row r="9" spans="1:13" x14ac:dyDescent="0.3">
      <c r="A9">
        <v>8</v>
      </c>
      <c r="B9">
        <v>1.1866884215890982E-3</v>
      </c>
      <c r="C9">
        <v>1.9360484287048001E-6</v>
      </c>
    </row>
    <row r="10" spans="1:13" x14ac:dyDescent="0.3">
      <c r="A10">
        <v>9</v>
      </c>
      <c r="B10">
        <v>1.1822796268194076E-3</v>
      </c>
      <c r="C10">
        <v>1.8928297446564402E-6</v>
      </c>
    </row>
    <row r="11" spans="1:13" x14ac:dyDescent="0.3">
      <c r="A11">
        <v>10</v>
      </c>
      <c r="B11">
        <v>1.177137554244682E-3</v>
      </c>
      <c r="C11">
        <v>1.843441072103339E-6</v>
      </c>
    </row>
    <row r="12" spans="1:13" x14ac:dyDescent="0.3">
      <c r="A12">
        <v>11</v>
      </c>
      <c r="B12">
        <v>1.1715040942611883E-3</v>
      </c>
      <c r="C12">
        <v>1.794052399550238E-6</v>
      </c>
    </row>
    <row r="13" spans="1:13" x14ac:dyDescent="0.3">
      <c r="A13">
        <v>12</v>
      </c>
      <c r="B13">
        <v>1.166851887771984E-3</v>
      </c>
      <c r="C13">
        <v>1.7400326400541848E-6</v>
      </c>
    </row>
    <row r="14" spans="1:13" x14ac:dyDescent="0.3">
      <c r="A14">
        <v>13</v>
      </c>
      <c r="B14">
        <v>1.1653822895154205E-3</v>
      </c>
      <c r="C14">
        <v>1.695270260358174E-6</v>
      </c>
    </row>
    <row r="15" spans="1:13" x14ac:dyDescent="0.3">
      <c r="A15">
        <v>14</v>
      </c>
      <c r="B15">
        <v>1.1656272225581811E-3</v>
      </c>
      <c r="C15">
        <v>1.6589982067242424E-6</v>
      </c>
    </row>
    <row r="16" spans="1:13" x14ac:dyDescent="0.3">
      <c r="A16">
        <v>15</v>
      </c>
      <c r="B16">
        <v>1.1678316199430266E-3</v>
      </c>
      <c r="C16">
        <v>1.6451097399812476E-6</v>
      </c>
    </row>
    <row r="17" spans="1:3" x14ac:dyDescent="0.3">
      <c r="A17">
        <v>16</v>
      </c>
      <c r="B17">
        <v>1.1710157494989142E-3</v>
      </c>
      <c r="C17">
        <v>1.6412505008621206E-6</v>
      </c>
    </row>
    <row r="18" spans="1:3" x14ac:dyDescent="0.3">
      <c r="A18">
        <v>17</v>
      </c>
      <c r="B18">
        <v>1.1741983577315549E-3</v>
      </c>
      <c r="C18">
        <v>1.6481971312765491E-6</v>
      </c>
    </row>
    <row r="19" spans="1:3" x14ac:dyDescent="0.3">
      <c r="A19">
        <v>18</v>
      </c>
      <c r="B19">
        <v>1.1773824872874426E-3</v>
      </c>
      <c r="C19">
        <v>1.66440114149102E-6</v>
      </c>
    </row>
    <row r="20" spans="1:3" x14ac:dyDescent="0.3">
      <c r="A20">
        <v>19</v>
      </c>
      <c r="B20">
        <v>1.1805666168433302E-3</v>
      </c>
      <c r="C20">
        <v>1.6860080864722693E-6</v>
      </c>
    </row>
    <row r="21" spans="1:3" x14ac:dyDescent="0.3">
      <c r="A21">
        <v>20</v>
      </c>
      <c r="B21">
        <v>1.1827694929049286E-3</v>
      </c>
      <c r="C21">
        <v>1.7060761298917294E-6</v>
      </c>
    </row>
    <row r="22" spans="1:3" x14ac:dyDescent="0.3">
      <c r="A22">
        <v>21</v>
      </c>
      <c r="B22">
        <v>1.1852188233325346E-3</v>
      </c>
      <c r="C22">
        <v>1.7261393792253274E-6</v>
      </c>
    </row>
    <row r="23" spans="1:3" x14ac:dyDescent="0.3">
      <c r="A23">
        <v>22</v>
      </c>
      <c r="B23">
        <v>1.1869333546318586E-3</v>
      </c>
      <c r="C23">
        <v>1.746974476382751E-6</v>
      </c>
    </row>
    <row r="24" spans="1:3" x14ac:dyDescent="0.3">
      <c r="A24">
        <v>23</v>
      </c>
      <c r="B24">
        <v>1.1886478859311829E-3</v>
      </c>
      <c r="C24">
        <v>1.7631832806830845E-6</v>
      </c>
    </row>
    <row r="25" spans="1:3" x14ac:dyDescent="0.3">
      <c r="A25">
        <v>24</v>
      </c>
      <c r="B25">
        <v>1.189872551144986E-3</v>
      </c>
      <c r="C25">
        <v>1.7793872908975556E-6</v>
      </c>
    </row>
    <row r="26" spans="1:3" x14ac:dyDescent="0.3">
      <c r="A26">
        <v>25</v>
      </c>
      <c r="B26">
        <v>1.1913406280783024E-3</v>
      </c>
      <c r="C26">
        <v>1.7948242473740636E-6</v>
      </c>
    </row>
    <row r="27" spans="1:3" x14ac:dyDescent="0.3">
      <c r="A27">
        <v>26</v>
      </c>
      <c r="B27">
        <v>1.1923203602493449E-3</v>
      </c>
      <c r="C27">
        <v>1.8009990299646665E-6</v>
      </c>
    </row>
    <row r="28" spans="1:3" x14ac:dyDescent="0.3">
      <c r="A28">
        <v>27</v>
      </c>
      <c r="B28">
        <v>1.1930551593776267E-3</v>
      </c>
      <c r="C28">
        <v>1.8125719532361854E-6</v>
      </c>
    </row>
    <row r="29" spans="1:3" x14ac:dyDescent="0.3">
      <c r="A29">
        <v>28</v>
      </c>
      <c r="B29">
        <v>1.1942798245914298E-3</v>
      </c>
      <c r="C29">
        <v>1.8187467358267887E-6</v>
      </c>
    </row>
    <row r="30" spans="1:3" x14ac:dyDescent="0.3">
      <c r="A30">
        <v>29</v>
      </c>
      <c r="B30">
        <v>1.1955044898052326E-3</v>
      </c>
      <c r="C30">
        <v>1.8272370618888678E-6</v>
      </c>
    </row>
    <row r="31" spans="1:3" x14ac:dyDescent="0.3">
      <c r="A31">
        <v>30</v>
      </c>
      <c r="B31">
        <v>1.1964842219762749E-3</v>
      </c>
      <c r="C31">
        <v>1.8349507460412597E-6</v>
      </c>
    </row>
    <row r="32" spans="1:3" x14ac:dyDescent="0.3">
      <c r="A32">
        <v>31</v>
      </c>
      <c r="B32">
        <v>1.1974639541473173E-3</v>
      </c>
      <c r="C32">
        <v>1.8380381373365611E-6</v>
      </c>
    </row>
    <row r="33" spans="1:3" x14ac:dyDescent="0.3">
      <c r="A33">
        <v>32</v>
      </c>
      <c r="B33">
        <v>1.1979538202328385E-3</v>
      </c>
      <c r="C33">
        <v>1.8457566155748152E-6</v>
      </c>
    </row>
    <row r="34" spans="1:3" x14ac:dyDescent="0.3">
      <c r="A34">
        <v>33</v>
      </c>
      <c r="B34">
        <v>1.1986886193611204E-3</v>
      </c>
      <c r="C34">
        <v>1.8496158546939421E-6</v>
      </c>
    </row>
    <row r="35" spans="1:3" x14ac:dyDescent="0.3">
      <c r="A35">
        <v>34</v>
      </c>
      <c r="B35">
        <v>1.199423418489402E-3</v>
      </c>
      <c r="C35">
        <v>1.8557906372845454E-6</v>
      </c>
    </row>
    <row r="36" spans="1:3" x14ac:dyDescent="0.3">
      <c r="A36">
        <v>35</v>
      </c>
      <c r="B36">
        <v>1.1999117632516764E-3</v>
      </c>
      <c r="C36">
        <v>1.8604217242274978E-6</v>
      </c>
    </row>
    <row r="37" spans="1:3" x14ac:dyDescent="0.3">
      <c r="A37">
        <v>36</v>
      </c>
      <c r="B37">
        <v>1.2006465623799582E-3</v>
      </c>
      <c r="C37">
        <v>1.8635043214369372E-6</v>
      </c>
    </row>
    <row r="38" spans="1:3" x14ac:dyDescent="0.3">
      <c r="A38">
        <v>37</v>
      </c>
      <c r="B38">
        <v>1.2011364284654792E-3</v>
      </c>
      <c r="C38">
        <v>1.8681354083798895E-6</v>
      </c>
    </row>
    <row r="39" spans="1:3" x14ac:dyDescent="0.3">
      <c r="A39">
        <v>38</v>
      </c>
      <c r="B39">
        <v>1.2018712275937611E-3</v>
      </c>
      <c r="C39">
        <v>1.8735383431466671E-6</v>
      </c>
    </row>
    <row r="40" spans="1:3" x14ac:dyDescent="0.3">
      <c r="A40">
        <v>39</v>
      </c>
      <c r="B40">
        <v>1.2028509597648033E-3</v>
      </c>
      <c r="C40">
        <v>1.8758538866181434E-6</v>
      </c>
    </row>
    <row r="41" spans="1:3" x14ac:dyDescent="0.3">
      <c r="A41">
        <v>40</v>
      </c>
      <c r="B41">
        <v>1.2030958928075642E-3</v>
      </c>
      <c r="C41">
        <v>1.8797131257372704E-6</v>
      </c>
    </row>
    <row r="42" spans="1:3" x14ac:dyDescent="0.3">
      <c r="A42">
        <v>41</v>
      </c>
      <c r="B42">
        <v>1.2035857588930852E-3</v>
      </c>
      <c r="C42">
        <v>1.8781694300896198E-6</v>
      </c>
    </row>
    <row r="43" spans="1:3" x14ac:dyDescent="0.3">
      <c r="A43">
        <v>42</v>
      </c>
      <c r="B43">
        <v>1.204320558021367E-3</v>
      </c>
      <c r="C43">
        <v>1.8797131257372704E-6</v>
      </c>
    </row>
    <row r="44" spans="1:3" x14ac:dyDescent="0.3">
      <c r="A44">
        <v>43</v>
      </c>
      <c r="B44">
        <v>1.2048104241068882E-3</v>
      </c>
      <c r="C44">
        <v>1.8851160605040483E-6</v>
      </c>
    </row>
    <row r="45" spans="1:3" x14ac:dyDescent="0.3">
      <c r="A45">
        <v>44</v>
      </c>
      <c r="B45">
        <v>1.2055452232351701E-3</v>
      </c>
      <c r="C45">
        <v>1.8912860490087893E-6</v>
      </c>
    </row>
    <row r="46" spans="1:3" x14ac:dyDescent="0.3">
      <c r="A46">
        <v>45</v>
      </c>
      <c r="B46">
        <v>1.2060350893206911E-3</v>
      </c>
      <c r="C46">
        <v>1.8928297446564402E-6</v>
      </c>
    </row>
    <row r="47" spans="1:3" x14ac:dyDescent="0.3">
      <c r="A47">
        <v>46</v>
      </c>
      <c r="B47">
        <v>1.2065249554062123E-3</v>
      </c>
      <c r="C47">
        <v>1.8959171359517416E-6</v>
      </c>
    </row>
    <row r="48" spans="1:3" x14ac:dyDescent="0.3">
      <c r="A48">
        <v>47</v>
      </c>
      <c r="B48">
        <v>1.2070148214917335E-3</v>
      </c>
      <c r="C48">
        <v>1.8997763750708685E-6</v>
      </c>
    </row>
    <row r="49" spans="1:3" x14ac:dyDescent="0.3">
      <c r="A49">
        <v>48</v>
      </c>
      <c r="B49">
        <v>1.2077496206200152E-3</v>
      </c>
      <c r="C49">
        <v>1.8997763750708685E-6</v>
      </c>
    </row>
    <row r="50" spans="1:3" x14ac:dyDescent="0.3">
      <c r="A50">
        <v>49</v>
      </c>
      <c r="B50">
        <v>1.207994553662776E-3</v>
      </c>
      <c r="C50">
        <v>1.9036356141899955E-6</v>
      </c>
    </row>
    <row r="51" spans="1:3" x14ac:dyDescent="0.3">
      <c r="A51">
        <v>50</v>
      </c>
      <c r="B51">
        <v>1.2089727645105712E-3</v>
      </c>
      <c r="C51">
        <v>1.9044074620138211E-6</v>
      </c>
    </row>
    <row r="52" spans="1:3" x14ac:dyDescent="0.3">
      <c r="A52">
        <v>51</v>
      </c>
      <c r="B52">
        <v>1.2087293527910578E-3</v>
      </c>
      <c r="C52">
        <v>1.9013200707185193E-6</v>
      </c>
    </row>
    <row r="53" spans="1:3" x14ac:dyDescent="0.3">
      <c r="A53">
        <v>52</v>
      </c>
      <c r="B53">
        <v>1.2094626305960926E-3</v>
      </c>
      <c r="C53">
        <v>1.9020919185423449E-6</v>
      </c>
    </row>
    <row r="54" spans="1:3" x14ac:dyDescent="0.3">
      <c r="A54">
        <v>53</v>
      </c>
      <c r="B54">
        <v>1.2101974297243742E-3</v>
      </c>
      <c r="C54">
        <v>1.9051793098376463E-6</v>
      </c>
    </row>
    <row r="55" spans="1:3" x14ac:dyDescent="0.3">
      <c r="A55">
        <v>54</v>
      </c>
      <c r="B55">
        <v>1.2106872958098955E-3</v>
      </c>
      <c r="C55">
        <v>1.9067230054852974E-6</v>
      </c>
    </row>
    <row r="56" spans="1:3" x14ac:dyDescent="0.3">
      <c r="A56">
        <v>55</v>
      </c>
      <c r="B56">
        <v>1.2109322288526561E-3</v>
      </c>
      <c r="C56">
        <v>1.9051793098376463E-6</v>
      </c>
    </row>
    <row r="57" spans="1:3" x14ac:dyDescent="0.3">
      <c r="A57">
        <v>56</v>
      </c>
      <c r="B57">
        <v>1.2114220949381773E-3</v>
      </c>
      <c r="C57">
        <v>1.9044074620138211E-6</v>
      </c>
    </row>
    <row r="58" spans="1:3" x14ac:dyDescent="0.3">
      <c r="A58">
        <v>57</v>
      </c>
      <c r="B58">
        <v>1.2121568940664589E-3</v>
      </c>
      <c r="C58">
        <v>1.9059511576614718E-6</v>
      </c>
    </row>
    <row r="59" spans="1:3" x14ac:dyDescent="0.3">
      <c r="A59">
        <v>58</v>
      </c>
      <c r="B59">
        <v>1.2126467601519802E-3</v>
      </c>
      <c r="C59">
        <v>1.9067230054852974E-6</v>
      </c>
    </row>
    <row r="60" spans="1:3" x14ac:dyDescent="0.3">
      <c r="A60">
        <v>59</v>
      </c>
      <c r="B60">
        <v>1.2128916931947408E-3</v>
      </c>
      <c r="C60">
        <v>1.908266701132948E-6</v>
      </c>
    </row>
    <row r="61" spans="1:3" x14ac:dyDescent="0.3">
      <c r="A61">
        <v>60</v>
      </c>
      <c r="B61">
        <v>1.213381559280262E-3</v>
      </c>
      <c r="C61">
        <v>1.9090385489567732E-6</v>
      </c>
    </row>
    <row r="62" spans="1:3" x14ac:dyDescent="0.3">
      <c r="A62">
        <v>61</v>
      </c>
      <c r="B62">
        <v>1.2143612914513045E-3</v>
      </c>
      <c r="C62">
        <v>1.9113540924282496E-6</v>
      </c>
    </row>
    <row r="63" spans="1:3" x14ac:dyDescent="0.3">
      <c r="A63">
        <v>62</v>
      </c>
      <c r="B63">
        <v>1.2143612914513045E-3</v>
      </c>
      <c r="C63">
        <v>1.9167570271950273E-6</v>
      </c>
    </row>
    <row r="64" spans="1:3" x14ac:dyDescent="0.3">
      <c r="A64">
        <v>63</v>
      </c>
      <c r="B64">
        <v>1.2148511575368255E-3</v>
      </c>
      <c r="C64">
        <v>1.9175288750188529E-6</v>
      </c>
    </row>
    <row r="65" spans="1:3" x14ac:dyDescent="0.3">
      <c r="A65">
        <v>64</v>
      </c>
      <c r="B65">
        <v>1.2153410236223467E-3</v>
      </c>
      <c r="C65">
        <v>1.9175288750188529E-6</v>
      </c>
    </row>
    <row r="66" spans="1:3" x14ac:dyDescent="0.3">
      <c r="A66">
        <v>65</v>
      </c>
      <c r="B66">
        <v>1.2153410236223467E-3</v>
      </c>
      <c r="C66">
        <v>1.9175288750188529E-6</v>
      </c>
    </row>
    <row r="67" spans="1:3" x14ac:dyDescent="0.3">
      <c r="A67">
        <v>66</v>
      </c>
      <c r="B67">
        <v>1.2165656888361498E-3</v>
      </c>
      <c r="C67">
        <v>1.9128977880759005E-6</v>
      </c>
    </row>
    <row r="68" spans="1:3" x14ac:dyDescent="0.3">
      <c r="A68">
        <v>67</v>
      </c>
      <c r="B68">
        <v>1.2168106218789104E-3</v>
      </c>
      <c r="C68">
        <v>1.9128977880759005E-6</v>
      </c>
    </row>
    <row r="69" spans="1:3" x14ac:dyDescent="0.3">
      <c r="A69">
        <v>68</v>
      </c>
      <c r="B69">
        <v>1.2177903540499526E-3</v>
      </c>
      <c r="C69">
        <v>1.9121259402520748E-6</v>
      </c>
    </row>
    <row r="70" spans="1:3" x14ac:dyDescent="0.3">
      <c r="A70">
        <v>69</v>
      </c>
      <c r="B70">
        <v>1.2177903540499526E-3</v>
      </c>
      <c r="C70">
        <v>1.9144414837235513E-6</v>
      </c>
    </row>
    <row r="71" spans="1:3" x14ac:dyDescent="0.3">
      <c r="A71">
        <v>70</v>
      </c>
      <c r="B71">
        <v>1.2180352870927132E-3</v>
      </c>
      <c r="C71">
        <v>1.9167570271950273E-6</v>
      </c>
    </row>
    <row r="72" spans="1:3" x14ac:dyDescent="0.3">
      <c r="A72">
        <v>71</v>
      </c>
      <c r="B72">
        <v>1.2190134979405086E-3</v>
      </c>
      <c r="C72">
        <v>1.9183007228426781E-6</v>
      </c>
    </row>
    <row r="73" spans="1:3" x14ac:dyDescent="0.3">
      <c r="A73">
        <v>72</v>
      </c>
      <c r="B73">
        <v>1.2190134979405086E-3</v>
      </c>
      <c r="C73">
        <v>1.9175288750188529E-6</v>
      </c>
    </row>
    <row r="74" spans="1:3" x14ac:dyDescent="0.3">
      <c r="A74">
        <v>73</v>
      </c>
      <c r="B74">
        <v>1.2195033640260298E-3</v>
      </c>
      <c r="C74">
        <v>1.9183007228426781E-6</v>
      </c>
    </row>
    <row r="75" spans="1:3" x14ac:dyDescent="0.3">
      <c r="A75">
        <v>74</v>
      </c>
      <c r="B75">
        <v>1.2199932301115511E-3</v>
      </c>
      <c r="C75">
        <v>1.9175288750188529E-6</v>
      </c>
    </row>
    <row r="76" spans="1:3" x14ac:dyDescent="0.3">
      <c r="A76">
        <v>75</v>
      </c>
      <c r="B76">
        <v>1.2204830961970723E-3</v>
      </c>
      <c r="C76">
        <v>1.9190725706665033E-6</v>
      </c>
    </row>
    <row r="77" spans="1:3" x14ac:dyDescent="0.3">
      <c r="A77">
        <v>76</v>
      </c>
      <c r="B77">
        <v>1.2207280292398329E-3</v>
      </c>
      <c r="C77">
        <v>1.9152133315473765E-6</v>
      </c>
    </row>
    <row r="78" spans="1:3" x14ac:dyDescent="0.3">
      <c r="A78">
        <v>77</v>
      </c>
      <c r="B78">
        <v>1.2212178953253539E-3</v>
      </c>
      <c r="C78">
        <v>1.9221551678759427E-6</v>
      </c>
    </row>
    <row r="79" spans="1:3" x14ac:dyDescent="0.3">
      <c r="A79">
        <v>78</v>
      </c>
      <c r="B79">
        <v>1.222442560539157E-3</v>
      </c>
      <c r="C79">
        <v>1.9213833200521175E-6</v>
      </c>
    </row>
    <row r="80" spans="1:3" x14ac:dyDescent="0.3">
      <c r="A80">
        <v>79</v>
      </c>
      <c r="B80">
        <v>1.2226874935819176E-3</v>
      </c>
      <c r="C80">
        <v>1.9244707113474192E-6</v>
      </c>
    </row>
    <row r="81" spans="1:3" x14ac:dyDescent="0.3">
      <c r="A81">
        <v>80</v>
      </c>
      <c r="B81">
        <v>1.2226874935819176E-3</v>
      </c>
      <c r="C81">
        <v>1.928329950466546E-6</v>
      </c>
    </row>
    <row r="82" spans="1:3" x14ac:dyDescent="0.3">
      <c r="A82">
        <v>81</v>
      </c>
      <c r="B82">
        <v>1.2236672257529598E-3</v>
      </c>
      <c r="C82">
        <v>1.9298736461141968E-6</v>
      </c>
    </row>
    <row r="83" spans="1:3" x14ac:dyDescent="0.3">
      <c r="A83">
        <v>82</v>
      </c>
      <c r="B83">
        <v>1.2239121587957207E-3</v>
      </c>
      <c r="C83">
        <v>1.9298736461141968E-6</v>
      </c>
    </row>
    <row r="84" spans="1:3" x14ac:dyDescent="0.3">
      <c r="A84">
        <v>83</v>
      </c>
      <c r="B84">
        <v>1.2241570918384811E-3</v>
      </c>
      <c r="C84">
        <v>1.9329610374094985E-6</v>
      </c>
    </row>
    <row r="85" spans="1:3" x14ac:dyDescent="0.3">
      <c r="A85">
        <v>84</v>
      </c>
      <c r="B85">
        <v>1.2248918909667629E-3</v>
      </c>
      <c r="C85">
        <v>1.9321891895856733E-6</v>
      </c>
    </row>
    <row r="86" spans="1:3" x14ac:dyDescent="0.3">
      <c r="A86">
        <v>85</v>
      </c>
      <c r="B86">
        <v>1.2253817570522841E-3</v>
      </c>
      <c r="C86">
        <v>1.9360484287048001E-6</v>
      </c>
    </row>
    <row r="87" spans="1:3" x14ac:dyDescent="0.3">
      <c r="A87">
        <v>86</v>
      </c>
      <c r="B87">
        <v>1.2261165561805658E-3</v>
      </c>
      <c r="C87">
        <v>1.9337328852333237E-6</v>
      </c>
    </row>
    <row r="88" spans="1:3" x14ac:dyDescent="0.3">
      <c r="A88">
        <v>87</v>
      </c>
      <c r="B88">
        <v>1.2263614892233266E-3</v>
      </c>
      <c r="C88">
        <v>1.9422232112954034E-6</v>
      </c>
    </row>
    <row r="89" spans="1:3" x14ac:dyDescent="0.3">
      <c r="A89">
        <v>88</v>
      </c>
      <c r="B89">
        <v>1.2268513553088476E-3</v>
      </c>
      <c r="C89">
        <v>1.9383639721762761E-6</v>
      </c>
    </row>
    <row r="90" spans="1:3" x14ac:dyDescent="0.3">
      <c r="A90">
        <v>89</v>
      </c>
      <c r="B90">
        <v>1.2270962883516082E-3</v>
      </c>
      <c r="C90">
        <v>1.9360484287048001E-6</v>
      </c>
    </row>
    <row r="91" spans="1:3" x14ac:dyDescent="0.3">
      <c r="A91">
        <v>90</v>
      </c>
      <c r="B91">
        <v>1.2273412213943688E-3</v>
      </c>
      <c r="C91">
        <v>1.939907667823927E-6</v>
      </c>
    </row>
    <row r="92" spans="1:3" x14ac:dyDescent="0.3">
      <c r="A92">
        <v>91</v>
      </c>
      <c r="B92">
        <v>1.2275846331138826E-3</v>
      </c>
      <c r="C92">
        <v>1.9429950591192286E-6</v>
      </c>
    </row>
    <row r="93" spans="1:3" x14ac:dyDescent="0.3">
      <c r="A93">
        <v>92</v>
      </c>
      <c r="B93">
        <v>1.2283194322421642E-3</v>
      </c>
      <c r="C93">
        <v>1.9406795156477522E-6</v>
      </c>
    </row>
    <row r="94" spans="1:3" x14ac:dyDescent="0.3">
      <c r="A94">
        <v>93</v>
      </c>
      <c r="B94">
        <v>1.2285643652849248E-3</v>
      </c>
      <c r="C94">
        <v>1.9422232112954034E-6</v>
      </c>
    </row>
    <row r="95" spans="1:3" x14ac:dyDescent="0.3">
      <c r="A95">
        <v>94</v>
      </c>
      <c r="B95">
        <v>1.2292991644132067E-3</v>
      </c>
      <c r="C95">
        <v>1.9422232112954034E-6</v>
      </c>
    </row>
    <row r="96" spans="1:3" x14ac:dyDescent="0.3">
      <c r="A96">
        <v>95</v>
      </c>
      <c r="B96">
        <v>1.2295440974559673E-3</v>
      </c>
      <c r="C96">
        <v>1.9445387547668794E-6</v>
      </c>
    </row>
    <row r="97" spans="1:3" x14ac:dyDescent="0.3">
      <c r="A97">
        <v>96</v>
      </c>
      <c r="B97">
        <v>1.2300339635414885E-3</v>
      </c>
      <c r="C97">
        <v>1.9414513634715778E-6</v>
      </c>
    </row>
    <row r="98" spans="1:3" x14ac:dyDescent="0.3">
      <c r="A98">
        <v>97</v>
      </c>
      <c r="B98">
        <v>1.2305238296270095E-3</v>
      </c>
      <c r="C98">
        <v>1.9429950591192286E-6</v>
      </c>
    </row>
    <row r="99" spans="1:3" x14ac:dyDescent="0.3">
      <c r="A99">
        <v>98</v>
      </c>
      <c r="B99">
        <v>1.2307687626697701E-3</v>
      </c>
      <c r="C99">
        <v>1.9429950591192286E-6</v>
      </c>
    </row>
    <row r="100" spans="1:3" x14ac:dyDescent="0.3">
      <c r="A100">
        <v>99</v>
      </c>
      <c r="B100">
        <v>1.2312586287552914E-3</v>
      </c>
      <c r="C100">
        <v>1.9437669069430542E-6</v>
      </c>
    </row>
    <row r="101" spans="1:3" x14ac:dyDescent="0.3">
      <c r="A101">
        <v>100</v>
      </c>
      <c r="B101">
        <v>1.2317484948408126E-3</v>
      </c>
      <c r="C101">
        <v>1.9437669069430542E-6</v>
      </c>
    </row>
    <row r="102" spans="1:3" x14ac:dyDescent="0.3">
      <c r="A102">
        <v>101</v>
      </c>
      <c r="B102">
        <v>1.2322383609263336E-3</v>
      </c>
      <c r="C102">
        <v>1.9453106025907046E-6</v>
      </c>
    </row>
    <row r="103" spans="1:3" x14ac:dyDescent="0.3">
      <c r="A103">
        <v>102</v>
      </c>
      <c r="B103">
        <v>1.2324832939690944E-3</v>
      </c>
      <c r="C103">
        <v>1.9460824504145303E-6</v>
      </c>
    </row>
    <row r="104" spans="1:3" x14ac:dyDescent="0.3">
      <c r="A104">
        <v>103</v>
      </c>
      <c r="B104">
        <v>1.2329731600546154E-3</v>
      </c>
      <c r="C104">
        <v>1.9491698417098319E-6</v>
      </c>
    </row>
    <row r="105" spans="1:3" x14ac:dyDescent="0.3">
      <c r="A105">
        <v>104</v>
      </c>
      <c r="B105">
        <v>1.2334630261401367E-3</v>
      </c>
      <c r="C105">
        <v>1.9499416895336575E-6</v>
      </c>
    </row>
    <row r="106" spans="1:3" x14ac:dyDescent="0.3">
      <c r="A106">
        <v>105</v>
      </c>
      <c r="B106">
        <v>1.2337079591828973E-3</v>
      </c>
      <c r="C106">
        <v>1.9491698417098319E-6</v>
      </c>
    </row>
    <row r="107" spans="1:3" x14ac:dyDescent="0.3">
      <c r="A107">
        <v>106</v>
      </c>
      <c r="B107">
        <v>1.2344427583111791E-3</v>
      </c>
      <c r="C107">
        <v>1.9499416895336575E-6</v>
      </c>
    </row>
    <row r="108" spans="1:3" x14ac:dyDescent="0.3">
      <c r="A108">
        <v>107</v>
      </c>
      <c r="B108">
        <v>1.2349326243967004E-3</v>
      </c>
      <c r="C108">
        <v>1.9491698417098319E-6</v>
      </c>
    </row>
    <row r="109" spans="1:3" x14ac:dyDescent="0.3">
      <c r="A109">
        <v>108</v>
      </c>
      <c r="B109">
        <v>1.235177557439461E-3</v>
      </c>
      <c r="C109">
        <v>1.9545679823907473E-6</v>
      </c>
    </row>
    <row r="110" spans="1:3" x14ac:dyDescent="0.3">
      <c r="A110">
        <v>109</v>
      </c>
      <c r="B110">
        <v>1.2361572896105032E-3</v>
      </c>
      <c r="C110">
        <v>1.9537961345669221E-6</v>
      </c>
    </row>
    <row r="111" spans="1:3" x14ac:dyDescent="0.3">
      <c r="A111">
        <v>110</v>
      </c>
      <c r="B111">
        <v>1.2359123565677426E-3</v>
      </c>
      <c r="C111">
        <v>1.9514805910954457E-6</v>
      </c>
    </row>
    <row r="112" spans="1:3" x14ac:dyDescent="0.3">
      <c r="A112">
        <v>111</v>
      </c>
      <c r="B112">
        <v>1.2368920887387851E-3</v>
      </c>
      <c r="C112">
        <v>1.9507087432716205E-6</v>
      </c>
    </row>
    <row r="113" spans="1:3" x14ac:dyDescent="0.3">
      <c r="A113">
        <v>112</v>
      </c>
      <c r="B113">
        <v>1.2366471556960244E-3</v>
      </c>
      <c r="C113">
        <v>1.9530242867430965E-6</v>
      </c>
    </row>
    <row r="114" spans="1:3" x14ac:dyDescent="0.3">
      <c r="A114">
        <v>113</v>
      </c>
      <c r="B114">
        <v>1.2378702995865804E-3</v>
      </c>
      <c r="C114">
        <v>1.9568835258622238E-6</v>
      </c>
    </row>
    <row r="115" spans="1:3" x14ac:dyDescent="0.3">
      <c r="A115">
        <v>114</v>
      </c>
      <c r="B115">
        <v>1.2381152326293411E-3</v>
      </c>
      <c r="C115">
        <v>1.9584272215098746E-6</v>
      </c>
    </row>
    <row r="116" spans="1:3" x14ac:dyDescent="0.3">
      <c r="A116">
        <v>115</v>
      </c>
      <c r="B116">
        <v>1.2383601656721017E-3</v>
      </c>
      <c r="C116">
        <v>1.9591990693336998E-6</v>
      </c>
    </row>
    <row r="117" spans="1:3" x14ac:dyDescent="0.3">
      <c r="A117">
        <v>116</v>
      </c>
      <c r="B117">
        <v>1.2393398978431439E-3</v>
      </c>
      <c r="C117">
        <v>1.9622864606290014E-6</v>
      </c>
    </row>
    <row r="118" spans="1:3" x14ac:dyDescent="0.3">
      <c r="A118">
        <v>117</v>
      </c>
      <c r="B118">
        <v>1.2395848308859045E-3</v>
      </c>
      <c r="C118">
        <v>1.9646020041004775E-6</v>
      </c>
    </row>
    <row r="119" spans="1:3" x14ac:dyDescent="0.3">
      <c r="A119">
        <v>118</v>
      </c>
      <c r="B119">
        <v>1.2398297639286651E-3</v>
      </c>
      <c r="C119">
        <v>1.9661456997481283E-6</v>
      </c>
    </row>
    <row r="120" spans="1:3" x14ac:dyDescent="0.3">
      <c r="A120">
        <v>119</v>
      </c>
      <c r="B120">
        <v>1.2400746969714257E-3</v>
      </c>
      <c r="C120">
        <v>1.9692330910434299E-6</v>
      </c>
    </row>
    <row r="121" spans="1:3" x14ac:dyDescent="0.3">
      <c r="A121">
        <v>120</v>
      </c>
      <c r="B121">
        <v>1.2408094960997076E-3</v>
      </c>
      <c r="C121">
        <v>1.9700049388672555E-6</v>
      </c>
    </row>
    <row r="122" spans="1:3" x14ac:dyDescent="0.3">
      <c r="A122">
        <v>121</v>
      </c>
      <c r="B122">
        <v>1.241054429142468E-3</v>
      </c>
      <c r="C122">
        <v>1.9738641779863824E-6</v>
      </c>
    </row>
    <row r="123" spans="1:3" x14ac:dyDescent="0.3">
      <c r="A123">
        <v>122</v>
      </c>
      <c r="B123">
        <v>1.2415442952279894E-3</v>
      </c>
      <c r="C123">
        <v>1.9754078736340332E-6</v>
      </c>
    </row>
    <row r="124" spans="1:3" x14ac:dyDescent="0.3">
      <c r="A124">
        <v>123</v>
      </c>
      <c r="B124">
        <v>1.2425240273990317E-3</v>
      </c>
      <c r="C124">
        <v>1.9730923301625568E-6</v>
      </c>
    </row>
    <row r="125" spans="1:3" x14ac:dyDescent="0.3">
      <c r="A125">
        <v>124</v>
      </c>
      <c r="B125">
        <v>1.2422790943562711E-3</v>
      </c>
      <c r="C125">
        <v>1.9738641779863824E-6</v>
      </c>
    </row>
    <row r="126" spans="1:3" x14ac:dyDescent="0.3">
      <c r="A126">
        <v>125</v>
      </c>
      <c r="B126">
        <v>1.2430138934845529E-3</v>
      </c>
      <c r="C126">
        <v>1.9707767866910807E-6</v>
      </c>
    </row>
    <row r="127" spans="1:3" x14ac:dyDescent="0.3">
      <c r="A127">
        <v>126</v>
      </c>
      <c r="B127">
        <v>1.2435037595700741E-3</v>
      </c>
      <c r="C127">
        <v>1.9738641779863824E-6</v>
      </c>
    </row>
    <row r="128" spans="1:3" x14ac:dyDescent="0.3">
      <c r="A128">
        <v>127</v>
      </c>
      <c r="B128">
        <v>1.2442385586983557E-3</v>
      </c>
      <c r="C128">
        <v>1.9707767866910807E-6</v>
      </c>
    </row>
    <row r="129" spans="1:3" x14ac:dyDescent="0.3">
      <c r="A129">
        <v>128</v>
      </c>
      <c r="B129">
        <v>1.244728424783877E-3</v>
      </c>
      <c r="C129">
        <v>1.9738641779863824E-6</v>
      </c>
    </row>
    <row r="130" spans="1:3" x14ac:dyDescent="0.3">
      <c r="A130">
        <v>129</v>
      </c>
      <c r="B130">
        <v>1.2449733578266376E-3</v>
      </c>
      <c r="C130">
        <v>1.9707767866910807E-6</v>
      </c>
    </row>
    <row r="131" spans="1:3" x14ac:dyDescent="0.3">
      <c r="A131">
        <v>130</v>
      </c>
      <c r="B131">
        <v>1.2449733578266376E-3</v>
      </c>
      <c r="C131">
        <v>1.9738641779863824E-6</v>
      </c>
    </row>
    <row r="132" spans="1:3" x14ac:dyDescent="0.3">
      <c r="A132">
        <v>131</v>
      </c>
      <c r="B132">
        <v>1.2457081569549194E-3</v>
      </c>
      <c r="C132">
        <v>1.9723204823387316E-6</v>
      </c>
    </row>
    <row r="133" spans="1:3" x14ac:dyDescent="0.3">
      <c r="A133">
        <v>132</v>
      </c>
      <c r="B133">
        <v>1.2461980230404407E-3</v>
      </c>
      <c r="C133">
        <v>1.9715486345149059E-6</v>
      </c>
    </row>
    <row r="134" spans="1:3" x14ac:dyDescent="0.3">
      <c r="A134">
        <v>133</v>
      </c>
      <c r="B134">
        <v>1.2469313008454754E-3</v>
      </c>
      <c r="C134">
        <v>1.9692330910434299E-6</v>
      </c>
    </row>
    <row r="135" spans="1:3" x14ac:dyDescent="0.3">
      <c r="A135">
        <v>134</v>
      </c>
      <c r="B135">
        <v>1.2469313008454754E-3</v>
      </c>
      <c r="C135">
        <v>1.9730923301625568E-6</v>
      </c>
    </row>
    <row r="136" spans="1:3" x14ac:dyDescent="0.3">
      <c r="A136">
        <v>135</v>
      </c>
      <c r="B136">
        <v>1.2474211669309964E-3</v>
      </c>
      <c r="C136">
        <v>1.9700049388672555E-6</v>
      </c>
    </row>
    <row r="137" spans="1:3" x14ac:dyDescent="0.3">
      <c r="A137">
        <v>136</v>
      </c>
      <c r="B137">
        <v>1.2479110330165179E-3</v>
      </c>
      <c r="C137">
        <v>1.9715486345149059E-6</v>
      </c>
    </row>
    <row r="138" spans="1:3" x14ac:dyDescent="0.3">
      <c r="A138">
        <v>137</v>
      </c>
      <c r="B138">
        <v>1.2484008991020391E-3</v>
      </c>
      <c r="C138">
        <v>1.9730923301625568E-6</v>
      </c>
    </row>
    <row r="139" spans="1:3" x14ac:dyDescent="0.3">
      <c r="A139">
        <v>138</v>
      </c>
      <c r="B139">
        <v>1.2486458321447995E-3</v>
      </c>
      <c r="C139">
        <v>1.9723204823387316E-6</v>
      </c>
    </row>
    <row r="140" spans="1:3" x14ac:dyDescent="0.3">
      <c r="A140">
        <v>139</v>
      </c>
      <c r="B140">
        <v>1.2493806312730814E-3</v>
      </c>
      <c r="C140">
        <v>1.9715486345149059E-6</v>
      </c>
    </row>
    <row r="141" spans="1:3" x14ac:dyDescent="0.3">
      <c r="A141">
        <v>140</v>
      </c>
      <c r="B141">
        <v>1.249625564315842E-3</v>
      </c>
      <c r="C141">
        <v>1.9730923301625568E-6</v>
      </c>
    </row>
    <row r="142" spans="1:3" x14ac:dyDescent="0.3">
      <c r="A142">
        <v>141</v>
      </c>
      <c r="B142">
        <v>1.2498704973586026E-3</v>
      </c>
      <c r="C142">
        <v>1.9707767866910807E-6</v>
      </c>
    </row>
    <row r="143" spans="1:3" x14ac:dyDescent="0.3">
      <c r="A143">
        <v>142</v>
      </c>
      <c r="B143">
        <v>1.2503603634441238E-3</v>
      </c>
      <c r="C143">
        <v>1.9707767866910807E-6</v>
      </c>
    </row>
    <row r="144" spans="1:3" x14ac:dyDescent="0.3">
      <c r="A144">
        <v>143</v>
      </c>
      <c r="B144">
        <v>1.251340095615166E-3</v>
      </c>
      <c r="C144">
        <v>1.9700049388672555E-6</v>
      </c>
    </row>
    <row r="145" spans="1:3" x14ac:dyDescent="0.3">
      <c r="A145">
        <v>144</v>
      </c>
      <c r="B145">
        <v>1.2518299617006873E-3</v>
      </c>
      <c r="C145">
        <v>1.9723204823387316E-6</v>
      </c>
    </row>
    <row r="146" spans="1:3" x14ac:dyDescent="0.3">
      <c r="A146">
        <v>145</v>
      </c>
      <c r="B146">
        <v>1.2520748947434479E-3</v>
      </c>
      <c r="C146">
        <v>1.9707767866910807E-6</v>
      </c>
    </row>
    <row r="147" spans="1:3" x14ac:dyDescent="0.3">
      <c r="A147">
        <v>146</v>
      </c>
      <c r="B147">
        <v>1.2520748947434479E-3</v>
      </c>
      <c r="C147">
        <v>1.9715486345149059E-6</v>
      </c>
    </row>
    <row r="148" spans="1:3" x14ac:dyDescent="0.3">
      <c r="A148">
        <v>147</v>
      </c>
      <c r="B148">
        <v>1.2523198277862085E-3</v>
      </c>
      <c r="C148">
        <v>1.9723204823387316E-6</v>
      </c>
    </row>
    <row r="149" spans="1:3" x14ac:dyDescent="0.3">
      <c r="A149">
        <v>148</v>
      </c>
      <c r="B149">
        <v>1.2528096938717297E-3</v>
      </c>
      <c r="C149">
        <v>1.9715486345149059E-6</v>
      </c>
    </row>
    <row r="150" spans="1:3" x14ac:dyDescent="0.3">
      <c r="A150">
        <v>149</v>
      </c>
      <c r="B150">
        <v>1.253299559957251E-3</v>
      </c>
      <c r="C150">
        <v>1.9723204823387316E-6</v>
      </c>
    </row>
    <row r="151" spans="1:3" x14ac:dyDescent="0.3">
      <c r="A151">
        <v>150</v>
      </c>
      <c r="B151">
        <v>1.2542792921282932E-3</v>
      </c>
      <c r="C151">
        <v>1.9730923301625568E-6</v>
      </c>
    </row>
    <row r="152" spans="1:3" x14ac:dyDescent="0.3">
      <c r="A152">
        <v>151</v>
      </c>
      <c r="B152">
        <v>1.2545242251710538E-3</v>
      </c>
      <c r="C152">
        <v>1.9761797214578588E-6</v>
      </c>
    </row>
    <row r="153" spans="1:3" x14ac:dyDescent="0.3">
      <c r="A153">
        <v>152</v>
      </c>
      <c r="B153">
        <v>1.2542792921282932E-3</v>
      </c>
      <c r="C153">
        <v>1.9738641779863824E-6</v>
      </c>
    </row>
    <row r="154" spans="1:3" x14ac:dyDescent="0.3">
      <c r="A154">
        <v>153</v>
      </c>
      <c r="B154">
        <v>1.255503957342096E-3</v>
      </c>
      <c r="C154">
        <v>1.9777234171055092E-6</v>
      </c>
    </row>
    <row r="155" spans="1:3" x14ac:dyDescent="0.3">
      <c r="A155">
        <v>154</v>
      </c>
      <c r="B155">
        <v>1.255503957342096E-3</v>
      </c>
      <c r="C155">
        <v>1.9777234171055092E-6</v>
      </c>
    </row>
    <row r="156" spans="1:3" x14ac:dyDescent="0.3">
      <c r="A156">
        <v>155</v>
      </c>
      <c r="B156">
        <v>1.2562372351471308E-3</v>
      </c>
      <c r="C156">
        <v>1.9792671127531601E-6</v>
      </c>
    </row>
    <row r="157" spans="1:3" x14ac:dyDescent="0.3">
      <c r="A157">
        <v>156</v>
      </c>
      <c r="B157">
        <v>1.2564821681898917E-3</v>
      </c>
      <c r="C157">
        <v>1.9823497099625994E-6</v>
      </c>
    </row>
    <row r="158" spans="1:3" x14ac:dyDescent="0.3">
      <c r="A158">
        <v>157</v>
      </c>
      <c r="B158">
        <v>1.2569720342754127E-3</v>
      </c>
      <c r="C158">
        <v>1.9823497099625994E-6</v>
      </c>
    </row>
    <row r="159" spans="1:3" x14ac:dyDescent="0.3">
      <c r="A159">
        <v>158</v>
      </c>
      <c r="B159">
        <v>1.2577068334036945E-3</v>
      </c>
      <c r="C159">
        <v>1.9831215577864251E-6</v>
      </c>
    </row>
    <row r="160" spans="1:3" x14ac:dyDescent="0.3">
      <c r="A160">
        <v>159</v>
      </c>
      <c r="B160">
        <v>1.2581966994892157E-3</v>
      </c>
      <c r="C160">
        <v>1.9800341664911234E-6</v>
      </c>
    </row>
    <row r="161" spans="1:3" x14ac:dyDescent="0.3">
      <c r="A161">
        <v>160</v>
      </c>
      <c r="B161">
        <v>1.2584416325319763E-3</v>
      </c>
      <c r="C161">
        <v>1.9754078736340332E-6</v>
      </c>
    </row>
    <row r="162" spans="1:3" x14ac:dyDescent="0.3">
      <c r="A162">
        <v>161</v>
      </c>
      <c r="B162">
        <v>1.2589314986174976E-3</v>
      </c>
      <c r="C162">
        <v>1.9815778621387738E-6</v>
      </c>
    </row>
    <row r="163" spans="1:3" x14ac:dyDescent="0.3">
      <c r="A163">
        <v>162</v>
      </c>
      <c r="B163">
        <v>1.2591764316602582E-3</v>
      </c>
      <c r="C163">
        <v>1.9831215577864251E-6</v>
      </c>
    </row>
    <row r="164" spans="1:3" x14ac:dyDescent="0.3">
      <c r="A164">
        <v>163</v>
      </c>
      <c r="B164">
        <v>1.2599112307885398E-3</v>
      </c>
      <c r="C164">
        <v>1.9831215577864251E-6</v>
      </c>
    </row>
    <row r="165" spans="1:3" x14ac:dyDescent="0.3">
      <c r="A165">
        <v>164</v>
      </c>
      <c r="B165">
        <v>1.2599112307885398E-3</v>
      </c>
      <c r="C165">
        <v>1.9846652534340759E-6</v>
      </c>
    </row>
    <row r="166" spans="1:3" x14ac:dyDescent="0.3">
      <c r="A166">
        <v>165</v>
      </c>
      <c r="B166">
        <v>1.260401096874061E-3</v>
      </c>
      <c r="C166">
        <v>1.9823497099625994E-6</v>
      </c>
    </row>
    <row r="167" spans="1:3" x14ac:dyDescent="0.3">
      <c r="A167">
        <v>166</v>
      </c>
      <c r="B167">
        <v>1.2611358960023429E-3</v>
      </c>
      <c r="C167">
        <v>1.9831215577864251E-6</v>
      </c>
    </row>
    <row r="168" spans="1:3" x14ac:dyDescent="0.3">
      <c r="A168">
        <v>167</v>
      </c>
      <c r="B168">
        <v>1.2616257620878641E-3</v>
      </c>
      <c r="C168">
        <v>1.9838934056102503E-6</v>
      </c>
    </row>
    <row r="169" spans="1:3" x14ac:dyDescent="0.3">
      <c r="A169">
        <v>168</v>
      </c>
      <c r="B169">
        <v>1.262360561216146E-3</v>
      </c>
      <c r="C169">
        <v>1.9869807969055519E-6</v>
      </c>
    </row>
    <row r="170" spans="1:3" x14ac:dyDescent="0.3">
      <c r="A170">
        <v>169</v>
      </c>
      <c r="B170">
        <v>1.2626054942589063E-3</v>
      </c>
      <c r="C170">
        <v>1.9916118838485044E-6</v>
      </c>
    </row>
    <row r="171" spans="1:3" x14ac:dyDescent="0.3">
      <c r="A171">
        <v>170</v>
      </c>
      <c r="B171">
        <v>1.262360561216146E-3</v>
      </c>
      <c r="C171">
        <v>1.9916118838485044E-6</v>
      </c>
    </row>
    <row r="172" spans="1:3" x14ac:dyDescent="0.3">
      <c r="A172">
        <v>171</v>
      </c>
      <c r="B172">
        <v>1.2630953603444276E-3</v>
      </c>
      <c r="C172">
        <v>1.9931555794961548E-6</v>
      </c>
    </row>
    <row r="173" spans="1:3" x14ac:dyDescent="0.3">
      <c r="A173">
        <v>172</v>
      </c>
      <c r="B173">
        <v>1.26407509251547E-3</v>
      </c>
      <c r="C173">
        <v>1.9931555794961548E-6</v>
      </c>
    </row>
    <row r="174" spans="1:3" x14ac:dyDescent="0.3">
      <c r="A174">
        <v>173</v>
      </c>
      <c r="B174">
        <v>1.26407509251547E-3</v>
      </c>
      <c r="C174">
        <v>1.9954711229676312E-6</v>
      </c>
    </row>
    <row r="175" spans="1:3" x14ac:dyDescent="0.3">
      <c r="A175">
        <v>174</v>
      </c>
      <c r="B175">
        <v>1.2643200255582304E-3</v>
      </c>
      <c r="C175">
        <v>2.0001022099105837E-6</v>
      </c>
    </row>
    <row r="176" spans="1:3" x14ac:dyDescent="0.3">
      <c r="A176">
        <v>175</v>
      </c>
      <c r="B176">
        <v>1.2650533033632654E-3</v>
      </c>
      <c r="C176">
        <v>2.0001022099105837E-6</v>
      </c>
    </row>
    <row r="177" spans="1:3" x14ac:dyDescent="0.3">
      <c r="A177">
        <v>176</v>
      </c>
      <c r="B177">
        <v>1.2650533033632654E-3</v>
      </c>
      <c r="C177">
        <v>2.0008740577344089E-6</v>
      </c>
    </row>
    <row r="178" spans="1:3" x14ac:dyDescent="0.3">
      <c r="A178">
        <v>177</v>
      </c>
      <c r="B178">
        <v>1.2655431694487866E-3</v>
      </c>
      <c r="C178">
        <v>2.0031896012058853E-6</v>
      </c>
    </row>
    <row r="179" spans="1:3" x14ac:dyDescent="0.3">
      <c r="A179">
        <v>178</v>
      </c>
      <c r="B179">
        <v>1.265788102491547E-3</v>
      </c>
      <c r="C179">
        <v>2.0024177533820597E-6</v>
      </c>
    </row>
    <row r="180" spans="1:3" x14ac:dyDescent="0.3">
      <c r="A180">
        <v>179</v>
      </c>
      <c r="B180">
        <v>1.2662779685770683E-3</v>
      </c>
      <c r="C180">
        <v>2.0016459055582345E-6</v>
      </c>
    </row>
    <row r="181" spans="1:3" x14ac:dyDescent="0.3">
      <c r="A181">
        <v>180</v>
      </c>
      <c r="B181">
        <v>1.2667678346625897E-3</v>
      </c>
      <c r="C181">
        <v>1.9993303620867581E-6</v>
      </c>
    </row>
    <row r="182" spans="1:3" x14ac:dyDescent="0.3">
      <c r="A182">
        <v>181</v>
      </c>
      <c r="B182">
        <v>1.2672577007481107E-3</v>
      </c>
      <c r="C182">
        <v>2.0016459055582345E-6</v>
      </c>
    </row>
    <row r="183" spans="1:3" x14ac:dyDescent="0.3">
      <c r="A183">
        <v>182</v>
      </c>
      <c r="B183">
        <v>1.267747566833632E-3</v>
      </c>
      <c r="C183">
        <v>2.0047332968535357E-6</v>
      </c>
    </row>
    <row r="184" spans="1:3" x14ac:dyDescent="0.3">
      <c r="A184">
        <v>183</v>
      </c>
      <c r="B184">
        <v>1.2679924998763926E-3</v>
      </c>
      <c r="C184">
        <v>2.0070488403250122E-6</v>
      </c>
    </row>
    <row r="185" spans="1:3" x14ac:dyDescent="0.3">
      <c r="A185">
        <v>184</v>
      </c>
      <c r="B185">
        <v>1.2684823659619138E-3</v>
      </c>
      <c r="C185">
        <v>2.008592535972663E-6</v>
      </c>
    </row>
    <row r="186" spans="1:3" x14ac:dyDescent="0.3">
      <c r="A186">
        <v>185</v>
      </c>
      <c r="B186">
        <v>1.2689722320474348E-3</v>
      </c>
      <c r="C186">
        <v>2.008592535972663E-6</v>
      </c>
    </row>
    <row r="187" spans="1:3" x14ac:dyDescent="0.3">
      <c r="A187">
        <v>186</v>
      </c>
      <c r="B187">
        <v>1.269462098132956E-3</v>
      </c>
      <c r="C187">
        <v>2.0078206881488378E-6</v>
      </c>
    </row>
    <row r="188" spans="1:3" x14ac:dyDescent="0.3">
      <c r="A188">
        <v>187</v>
      </c>
      <c r="B188">
        <v>1.2699519642184773E-3</v>
      </c>
      <c r="C188">
        <v>2.0132188288297532E-6</v>
      </c>
    </row>
    <row r="189" spans="1:3" x14ac:dyDescent="0.3">
      <c r="A189">
        <v>188</v>
      </c>
      <c r="B189">
        <v>1.2701968972612379E-3</v>
      </c>
      <c r="C189">
        <v>2.014762524477404E-6</v>
      </c>
    </row>
    <row r="190" spans="1:3" x14ac:dyDescent="0.3">
      <c r="A190">
        <v>189</v>
      </c>
      <c r="B190">
        <v>1.2706867633467589E-3</v>
      </c>
      <c r="C190">
        <v>2.0109032853582772E-6</v>
      </c>
    </row>
    <row r="191" spans="1:3" x14ac:dyDescent="0.3">
      <c r="A191">
        <v>190</v>
      </c>
      <c r="B191">
        <v>1.2711766294322803E-3</v>
      </c>
      <c r="C191">
        <v>2.0124469810059276E-6</v>
      </c>
    </row>
    <row r="192" spans="1:3" x14ac:dyDescent="0.3">
      <c r="A192">
        <v>191</v>
      </c>
      <c r="B192">
        <v>1.2716664955178016E-3</v>
      </c>
      <c r="C192">
        <v>2.0139906766535784E-6</v>
      </c>
    </row>
    <row r="193" spans="1:3" x14ac:dyDescent="0.3">
      <c r="A193">
        <v>192</v>
      </c>
      <c r="B193">
        <v>1.2716664955178016E-3</v>
      </c>
      <c r="C193">
        <v>2.0170780679488801E-6</v>
      </c>
    </row>
    <row r="194" spans="1:3" x14ac:dyDescent="0.3">
      <c r="A194">
        <v>193</v>
      </c>
      <c r="B194">
        <v>1.2726462276888438E-3</v>
      </c>
      <c r="C194">
        <v>2.0163062201250549E-6</v>
      </c>
    </row>
    <row r="195" spans="1:3" x14ac:dyDescent="0.3">
      <c r="A195">
        <v>194</v>
      </c>
      <c r="B195">
        <v>1.2731360937743648E-3</v>
      </c>
      <c r="C195">
        <v>2.014762524477404E-6</v>
      </c>
    </row>
    <row r="196" spans="1:3" x14ac:dyDescent="0.3">
      <c r="A196">
        <v>195</v>
      </c>
      <c r="B196">
        <v>1.2731360937743648E-3</v>
      </c>
      <c r="C196">
        <v>2.0132188288297532E-6</v>
      </c>
    </row>
    <row r="197" spans="1:3" x14ac:dyDescent="0.3">
      <c r="A197">
        <v>196</v>
      </c>
      <c r="B197">
        <v>1.2733810268171256E-3</v>
      </c>
      <c r="C197">
        <v>2.0217091548918325E-6</v>
      </c>
    </row>
    <row r="198" spans="1:3" x14ac:dyDescent="0.3">
      <c r="A198">
        <v>197</v>
      </c>
      <c r="B198">
        <v>1.2743607589881679E-3</v>
      </c>
      <c r="C198">
        <v>2.0170780679488801E-6</v>
      </c>
    </row>
    <row r="199" spans="1:3" x14ac:dyDescent="0.3">
      <c r="A199">
        <v>198</v>
      </c>
      <c r="B199">
        <v>1.2746041707076814E-3</v>
      </c>
      <c r="C199">
        <v>2.0201654592441817E-6</v>
      </c>
    </row>
    <row r="200" spans="1:3" x14ac:dyDescent="0.3">
      <c r="A200">
        <v>199</v>
      </c>
      <c r="B200">
        <v>1.2748491037504423E-3</v>
      </c>
      <c r="C200">
        <v>2.0178499157727057E-6</v>
      </c>
    </row>
    <row r="201" spans="1:3" x14ac:dyDescent="0.3">
      <c r="A201">
        <v>200</v>
      </c>
      <c r="B201">
        <v>1.2755839028787241E-3</v>
      </c>
      <c r="C201">
        <v>2.0193936114203561E-6</v>
      </c>
    </row>
    <row r="202" spans="1:3" x14ac:dyDescent="0.3">
      <c r="A202">
        <v>201</v>
      </c>
      <c r="B202">
        <v>1.2755839028787241E-3</v>
      </c>
      <c r="C202">
        <v>2.0193936114203561E-6</v>
      </c>
    </row>
    <row r="203" spans="1:3" x14ac:dyDescent="0.3">
      <c r="A203">
        <v>202</v>
      </c>
      <c r="B203">
        <v>1.2763187020070057E-3</v>
      </c>
      <c r="C203">
        <v>2.0201654592441817E-6</v>
      </c>
    </row>
    <row r="204" spans="1:3" x14ac:dyDescent="0.3">
      <c r="A204">
        <v>203</v>
      </c>
      <c r="B204">
        <v>1.2760737689642451E-3</v>
      </c>
      <c r="C204">
        <v>2.0209373070680069E-6</v>
      </c>
    </row>
    <row r="205" spans="1:3" x14ac:dyDescent="0.3">
      <c r="A205">
        <v>204</v>
      </c>
      <c r="B205">
        <v>1.2770535011352873E-3</v>
      </c>
      <c r="C205">
        <v>2.0178499157727057E-6</v>
      </c>
    </row>
    <row r="206" spans="1:3" x14ac:dyDescent="0.3">
      <c r="A206">
        <v>205</v>
      </c>
      <c r="B206">
        <v>1.2775433672208088E-3</v>
      </c>
      <c r="C206">
        <v>2.0193936114203561E-6</v>
      </c>
    </row>
    <row r="207" spans="1:3" x14ac:dyDescent="0.3">
      <c r="A207">
        <v>206</v>
      </c>
      <c r="B207">
        <v>1.27803323330633E-3</v>
      </c>
      <c r="C207">
        <v>2.0193936114203561E-6</v>
      </c>
    </row>
    <row r="208" spans="1:3" x14ac:dyDescent="0.3">
      <c r="A208">
        <v>207</v>
      </c>
      <c r="B208">
        <v>1.278523099391851E-3</v>
      </c>
      <c r="C208">
        <v>2.0178499157727057E-6</v>
      </c>
    </row>
    <row r="209" spans="1:3" x14ac:dyDescent="0.3">
      <c r="A209">
        <v>208</v>
      </c>
      <c r="B209">
        <v>1.2787680324346116E-3</v>
      </c>
      <c r="C209">
        <v>2.0193936114203561E-6</v>
      </c>
    </row>
    <row r="210" spans="1:3" x14ac:dyDescent="0.3">
      <c r="A210">
        <v>209</v>
      </c>
      <c r="B210">
        <v>1.2790129654773723E-3</v>
      </c>
      <c r="C210">
        <v>2.0186217635965309E-6</v>
      </c>
    </row>
    <row r="211" spans="1:3" x14ac:dyDescent="0.3">
      <c r="A211">
        <v>210</v>
      </c>
      <c r="B211">
        <v>1.2792578985201329E-3</v>
      </c>
      <c r="C211">
        <v>2.0201654592441817E-6</v>
      </c>
    </row>
    <row r="212" spans="1:3" x14ac:dyDescent="0.3">
      <c r="A212">
        <v>211</v>
      </c>
      <c r="B212">
        <v>1.2797477646056541E-3</v>
      </c>
      <c r="C212">
        <v>2.0217091548918325E-6</v>
      </c>
    </row>
    <row r="213" spans="1:3" x14ac:dyDescent="0.3">
      <c r="A213">
        <v>212</v>
      </c>
      <c r="B213">
        <v>1.2804825637339359E-3</v>
      </c>
      <c r="C213">
        <v>2.0217091548918325E-6</v>
      </c>
    </row>
    <row r="214" spans="1:3" x14ac:dyDescent="0.3">
      <c r="A214">
        <v>213</v>
      </c>
      <c r="B214">
        <v>1.2804825637339359E-3</v>
      </c>
      <c r="C214">
        <v>2.0255683940109594E-6</v>
      </c>
    </row>
    <row r="215" spans="1:3" x14ac:dyDescent="0.3">
      <c r="A215">
        <v>214</v>
      </c>
      <c r="B215">
        <v>1.2807274967766963E-3</v>
      </c>
      <c r="C215">
        <v>2.026340241834785E-6</v>
      </c>
    </row>
    <row r="216" spans="1:3" x14ac:dyDescent="0.3">
      <c r="A216">
        <v>215</v>
      </c>
      <c r="B216">
        <v>1.2817072289477388E-3</v>
      </c>
      <c r="C216">
        <v>2.0240246983633086E-6</v>
      </c>
    </row>
    <row r="217" spans="1:3" x14ac:dyDescent="0.3">
      <c r="A217">
        <v>216</v>
      </c>
      <c r="B217">
        <v>1.2814622959049782E-3</v>
      </c>
      <c r="C217">
        <v>2.0240246983633086E-6</v>
      </c>
    </row>
    <row r="218" spans="1:3" x14ac:dyDescent="0.3">
      <c r="A218">
        <v>217</v>
      </c>
      <c r="B218">
        <v>1.2824420280760206E-3</v>
      </c>
      <c r="C218">
        <v>2.0240246983633086E-6</v>
      </c>
    </row>
    <row r="219" spans="1:3" x14ac:dyDescent="0.3">
      <c r="A219">
        <v>218</v>
      </c>
      <c r="B219">
        <v>1.2829318941615419E-3</v>
      </c>
      <c r="C219">
        <v>2.0232528505394834E-6</v>
      </c>
    </row>
    <row r="220" spans="1:3" x14ac:dyDescent="0.3">
      <c r="A220">
        <v>219</v>
      </c>
      <c r="B220">
        <v>1.2831768272043023E-3</v>
      </c>
      <c r="C220">
        <v>2.0247965461871342E-6</v>
      </c>
    </row>
    <row r="221" spans="1:3" x14ac:dyDescent="0.3">
      <c r="A221">
        <v>220</v>
      </c>
      <c r="B221">
        <v>1.2834217602470629E-3</v>
      </c>
      <c r="C221">
        <v>2.0240246983633086E-6</v>
      </c>
    </row>
    <row r="222" spans="1:3" x14ac:dyDescent="0.3">
      <c r="A222">
        <v>221</v>
      </c>
      <c r="B222">
        <v>1.2843999710948585E-3</v>
      </c>
      <c r="C222">
        <v>2.0247965461871342E-6</v>
      </c>
    </row>
    <row r="223" spans="1:3" x14ac:dyDescent="0.3">
      <c r="A223">
        <v>222</v>
      </c>
      <c r="B223">
        <v>1.2843999710948585E-3</v>
      </c>
      <c r="C223">
        <v>2.0255683940109594E-6</v>
      </c>
    </row>
    <row r="224" spans="1:3" x14ac:dyDescent="0.3">
      <c r="A224">
        <v>223</v>
      </c>
      <c r="B224">
        <v>1.2851347702231401E-3</v>
      </c>
      <c r="C224">
        <v>2.026340241834785E-6</v>
      </c>
    </row>
    <row r="225" spans="1:3" x14ac:dyDescent="0.3">
      <c r="A225">
        <v>224</v>
      </c>
      <c r="B225">
        <v>1.2856246363086613E-3</v>
      </c>
      <c r="C225">
        <v>2.0255683940109594E-6</v>
      </c>
    </row>
    <row r="226" spans="1:3" x14ac:dyDescent="0.3">
      <c r="A226">
        <v>225</v>
      </c>
      <c r="B226">
        <v>1.2858695693514217E-3</v>
      </c>
      <c r="C226">
        <v>2.026340241834785E-6</v>
      </c>
    </row>
    <row r="227" spans="1:3" x14ac:dyDescent="0.3">
      <c r="A227">
        <v>226</v>
      </c>
      <c r="B227">
        <v>1.2861145023941826E-3</v>
      </c>
      <c r="C227">
        <v>2.026340241834785E-6</v>
      </c>
    </row>
    <row r="228" spans="1:3" x14ac:dyDescent="0.3">
      <c r="A228">
        <v>227</v>
      </c>
      <c r="B228">
        <v>1.2863594354369432E-3</v>
      </c>
      <c r="C228">
        <v>2.0301994809539119E-6</v>
      </c>
    </row>
    <row r="229" spans="1:3" x14ac:dyDescent="0.3">
      <c r="A229">
        <v>228</v>
      </c>
      <c r="B229">
        <v>1.2868493015224644E-3</v>
      </c>
      <c r="C229">
        <v>2.0294276331300867E-6</v>
      </c>
    </row>
    <row r="230" spans="1:3" x14ac:dyDescent="0.3">
      <c r="A230">
        <v>229</v>
      </c>
      <c r="B230">
        <v>1.2873391676079854E-3</v>
      </c>
      <c r="C230">
        <v>2.0271120896586102E-6</v>
      </c>
    </row>
    <row r="231" spans="1:3" x14ac:dyDescent="0.3">
      <c r="A231">
        <v>230</v>
      </c>
      <c r="B231">
        <v>1.2883188997790276E-3</v>
      </c>
      <c r="C231">
        <v>2.028655785306261E-6</v>
      </c>
    </row>
    <row r="232" spans="1:3" x14ac:dyDescent="0.3">
      <c r="A232">
        <v>231</v>
      </c>
      <c r="B232">
        <v>1.2880739667362672E-3</v>
      </c>
      <c r="C232">
        <v>2.0278839374824358E-6</v>
      </c>
    </row>
    <row r="233" spans="1:3" x14ac:dyDescent="0.3">
      <c r="A233">
        <v>232</v>
      </c>
      <c r="B233">
        <v>1.2888087658645491E-3</v>
      </c>
      <c r="C233">
        <v>2.0332868722492135E-6</v>
      </c>
    </row>
    <row r="234" spans="1:3" x14ac:dyDescent="0.3">
      <c r="A234">
        <v>233</v>
      </c>
      <c r="B234">
        <v>1.2895435649928307E-3</v>
      </c>
      <c r="C234">
        <v>2.0340587200730391E-6</v>
      </c>
    </row>
    <row r="235" spans="1:3" x14ac:dyDescent="0.3">
      <c r="A235">
        <v>234</v>
      </c>
      <c r="B235">
        <v>1.2897884980355913E-3</v>
      </c>
      <c r="C235">
        <v>2.0371461113683404E-6</v>
      </c>
    </row>
    <row r="236" spans="1:3" x14ac:dyDescent="0.3">
      <c r="A236">
        <v>235</v>
      </c>
      <c r="B236">
        <v>1.2902783641211126E-3</v>
      </c>
      <c r="C236">
        <v>2.03560241572069E-6</v>
      </c>
    </row>
    <row r="237" spans="1:3" x14ac:dyDescent="0.3">
      <c r="A237">
        <v>236</v>
      </c>
      <c r="B237">
        <v>1.2902783641211126E-3</v>
      </c>
      <c r="C237">
        <v>2.0394568607539545E-6</v>
      </c>
    </row>
    <row r="238" spans="1:3" x14ac:dyDescent="0.3">
      <c r="A238">
        <v>237</v>
      </c>
      <c r="B238">
        <v>1.2910131632493944E-3</v>
      </c>
      <c r="C238">
        <v>2.037917959192166E-6</v>
      </c>
    </row>
    <row r="239" spans="1:3" x14ac:dyDescent="0.3">
      <c r="A239">
        <v>238</v>
      </c>
      <c r="B239">
        <v>1.291258096292155E-3</v>
      </c>
      <c r="C239">
        <v>2.0394568607539545E-6</v>
      </c>
    </row>
    <row r="240" spans="1:3" x14ac:dyDescent="0.3">
      <c r="A240">
        <v>239</v>
      </c>
      <c r="B240">
        <v>1.2917479623776762E-3</v>
      </c>
      <c r="C240">
        <v>2.0371461113683404E-6</v>
      </c>
    </row>
    <row r="241" spans="1:3" x14ac:dyDescent="0.3">
      <c r="A241">
        <v>240</v>
      </c>
      <c r="B241">
        <v>1.2922378284631972E-3</v>
      </c>
      <c r="C241">
        <v>2.0394568607539545E-6</v>
      </c>
    </row>
    <row r="242" spans="1:3" x14ac:dyDescent="0.3">
      <c r="A242">
        <v>241</v>
      </c>
      <c r="B242">
        <v>1.2927276945487185E-3</v>
      </c>
      <c r="C242">
        <v>2.03560241572069E-6</v>
      </c>
    </row>
    <row r="243" spans="1:3" x14ac:dyDescent="0.3">
      <c r="A243">
        <v>242</v>
      </c>
      <c r="B243">
        <v>1.2934609723537533E-3</v>
      </c>
      <c r="C243">
        <v>2.037917959192166E-6</v>
      </c>
    </row>
    <row r="244" spans="1:3" x14ac:dyDescent="0.3">
      <c r="A244">
        <v>243</v>
      </c>
      <c r="B244">
        <v>1.2934609723537533E-3</v>
      </c>
      <c r="C244">
        <v>2.0386898070159912E-6</v>
      </c>
    </row>
    <row r="245" spans="1:3" x14ac:dyDescent="0.3">
      <c r="A245">
        <v>244</v>
      </c>
      <c r="B245">
        <v>1.2941957714820351E-3</v>
      </c>
      <c r="C245">
        <v>2.037917959192166E-6</v>
      </c>
    </row>
    <row r="246" spans="1:3" x14ac:dyDescent="0.3">
      <c r="A246">
        <v>245</v>
      </c>
      <c r="B246">
        <v>1.2941957714820351E-3</v>
      </c>
      <c r="C246">
        <v>2.0371461113683404E-6</v>
      </c>
    </row>
    <row r="247" spans="1:3" x14ac:dyDescent="0.3">
      <c r="A247">
        <v>246</v>
      </c>
      <c r="B247">
        <v>1.2949305706103169E-3</v>
      </c>
      <c r="C247">
        <v>2.0417724042254305E-6</v>
      </c>
    </row>
    <row r="248" spans="1:3" x14ac:dyDescent="0.3">
      <c r="A248">
        <v>247</v>
      </c>
      <c r="B248">
        <v>1.2949305706103169E-3</v>
      </c>
      <c r="C248">
        <v>2.0433160998730814E-6</v>
      </c>
    </row>
    <row r="249" spans="1:3" x14ac:dyDescent="0.3">
      <c r="A249">
        <v>248</v>
      </c>
      <c r="B249">
        <v>1.2954204366958379E-3</v>
      </c>
      <c r="C249">
        <v>2.0479471868160338E-6</v>
      </c>
    </row>
    <row r="250" spans="1:3" x14ac:dyDescent="0.3">
      <c r="A250">
        <v>249</v>
      </c>
      <c r="B250">
        <v>1.2961552358241198E-3</v>
      </c>
      <c r="C250">
        <v>2.048719034639859E-6</v>
      </c>
    </row>
    <row r="251" spans="1:3" x14ac:dyDescent="0.3">
      <c r="A251">
        <v>250</v>
      </c>
      <c r="B251">
        <v>1.296645101909641E-3</v>
      </c>
      <c r="C251">
        <v>2.0471753389922082E-6</v>
      </c>
    </row>
    <row r="252" spans="1:3" x14ac:dyDescent="0.3">
      <c r="A252">
        <v>251</v>
      </c>
      <c r="B252">
        <v>1.296645101909641E-3</v>
      </c>
      <c r="C252">
        <v>2.0448597955207322E-6</v>
      </c>
    </row>
    <row r="253" spans="1:3" x14ac:dyDescent="0.3">
      <c r="A253">
        <v>252</v>
      </c>
      <c r="B253">
        <v>1.2976248340806835E-3</v>
      </c>
      <c r="C253">
        <v>2.046403491168383E-6</v>
      </c>
    </row>
    <row r="254" spans="1:3" x14ac:dyDescent="0.3">
      <c r="A254">
        <v>253</v>
      </c>
      <c r="B254">
        <v>1.2978697671234439E-3</v>
      </c>
      <c r="C254">
        <v>2.046403491168383E-6</v>
      </c>
    </row>
    <row r="255" spans="1:3" x14ac:dyDescent="0.3">
      <c r="A255">
        <v>254</v>
      </c>
      <c r="B255">
        <v>1.2986045662517257E-3</v>
      </c>
      <c r="C255">
        <v>2.044087947696907E-6</v>
      </c>
    </row>
    <row r="256" spans="1:3" x14ac:dyDescent="0.3">
      <c r="A256">
        <v>255</v>
      </c>
      <c r="B256">
        <v>1.2988494992944865E-3</v>
      </c>
      <c r="C256">
        <v>2.044087947696907E-6</v>
      </c>
    </row>
    <row r="257" spans="1:3" x14ac:dyDescent="0.3">
      <c r="A257">
        <v>256</v>
      </c>
      <c r="B257">
        <v>1.2993393653800075E-3</v>
      </c>
      <c r="C257">
        <v>2.0456316433445574E-6</v>
      </c>
    </row>
    <row r="258" spans="1:3" x14ac:dyDescent="0.3">
      <c r="A258">
        <v>257</v>
      </c>
      <c r="B258">
        <v>1.2990944323372469E-3</v>
      </c>
      <c r="C258">
        <v>2.0456316433445574E-6</v>
      </c>
    </row>
    <row r="259" spans="1:3" x14ac:dyDescent="0.3">
      <c r="A259">
        <v>258</v>
      </c>
      <c r="B259">
        <v>1.2998292314655288E-3</v>
      </c>
      <c r="C259">
        <v>2.046403491168383E-6</v>
      </c>
    </row>
    <row r="260" spans="1:3" x14ac:dyDescent="0.3">
      <c r="A260">
        <v>259</v>
      </c>
      <c r="B260">
        <v>1.3005640305938106E-3</v>
      </c>
      <c r="C260">
        <v>2.0471753389922082E-6</v>
      </c>
    </row>
    <row r="261" spans="1:3" x14ac:dyDescent="0.3">
      <c r="A261">
        <v>260</v>
      </c>
      <c r="B261">
        <v>1.300808963636571E-3</v>
      </c>
      <c r="C261">
        <v>2.0471753389922082E-6</v>
      </c>
    </row>
    <row r="262" spans="1:3" x14ac:dyDescent="0.3">
      <c r="A262">
        <v>261</v>
      </c>
      <c r="B262">
        <v>1.3010538966793316E-3</v>
      </c>
      <c r="C262">
        <v>2.048719034639859E-6</v>
      </c>
    </row>
    <row r="263" spans="1:3" x14ac:dyDescent="0.3">
      <c r="A263">
        <v>262</v>
      </c>
      <c r="B263">
        <v>1.3017886958076135E-3</v>
      </c>
      <c r="C263">
        <v>2.048719034639859E-6</v>
      </c>
    </row>
    <row r="264" spans="1:3" x14ac:dyDescent="0.3">
      <c r="A264">
        <v>263</v>
      </c>
      <c r="B264">
        <v>1.3015437627648529E-3</v>
      </c>
      <c r="C264">
        <v>2.0502627302875099E-6</v>
      </c>
    </row>
    <row r="265" spans="1:3" x14ac:dyDescent="0.3">
      <c r="A265">
        <v>264</v>
      </c>
      <c r="B265">
        <v>1.3022785618931347E-3</v>
      </c>
      <c r="C265">
        <v>2.0502627302875099E-6</v>
      </c>
    </row>
    <row r="266" spans="1:3" x14ac:dyDescent="0.3">
      <c r="A266">
        <v>265</v>
      </c>
      <c r="B266">
        <v>1.3030118396981695E-3</v>
      </c>
      <c r="C266">
        <v>2.0518064259351607E-6</v>
      </c>
    </row>
    <row r="267" spans="1:3" x14ac:dyDescent="0.3">
      <c r="A267">
        <v>266</v>
      </c>
      <c r="B267">
        <v>1.3030118396981695E-3</v>
      </c>
      <c r="C267">
        <v>2.0510345781113355E-6</v>
      </c>
    </row>
    <row r="268" spans="1:3" x14ac:dyDescent="0.3">
      <c r="A268">
        <v>267</v>
      </c>
      <c r="B268">
        <v>1.3032567727409301E-3</v>
      </c>
      <c r="C268">
        <v>2.0502627302875099E-6</v>
      </c>
    </row>
    <row r="269" spans="1:3" x14ac:dyDescent="0.3">
      <c r="A269">
        <v>268</v>
      </c>
      <c r="B269">
        <v>1.3042365049119723E-3</v>
      </c>
      <c r="C269">
        <v>2.0518064259351607E-6</v>
      </c>
    </row>
    <row r="270" spans="1:3" x14ac:dyDescent="0.3">
      <c r="A270">
        <v>269</v>
      </c>
      <c r="B270">
        <v>1.3044814379547332E-3</v>
      </c>
      <c r="C270">
        <v>2.0494908824636847E-6</v>
      </c>
    </row>
    <row r="271" spans="1:3" x14ac:dyDescent="0.3">
      <c r="A271">
        <v>270</v>
      </c>
      <c r="B271">
        <v>1.3044814379547332E-3</v>
      </c>
      <c r="C271">
        <v>2.0471753389922082E-6</v>
      </c>
    </row>
    <row r="272" spans="1:3" x14ac:dyDescent="0.3">
      <c r="A272">
        <v>271</v>
      </c>
      <c r="B272">
        <v>1.3054611701257754E-3</v>
      </c>
      <c r="C272">
        <v>2.046403491168383E-6</v>
      </c>
    </row>
    <row r="273" spans="1:3" x14ac:dyDescent="0.3">
      <c r="A273">
        <v>272</v>
      </c>
      <c r="B273">
        <v>1.3054611701257754E-3</v>
      </c>
      <c r="C273">
        <v>2.0456316433445574E-6</v>
      </c>
    </row>
    <row r="274" spans="1:3" x14ac:dyDescent="0.3">
      <c r="A274">
        <v>273</v>
      </c>
      <c r="B274">
        <v>1.3061959692540572E-3</v>
      </c>
      <c r="C274">
        <v>2.0494908824636847E-6</v>
      </c>
    </row>
    <row r="275" spans="1:3" x14ac:dyDescent="0.3">
      <c r="A275">
        <v>274</v>
      </c>
      <c r="B275">
        <v>1.3066858353395782E-3</v>
      </c>
      <c r="C275">
        <v>2.048719034639859E-6</v>
      </c>
    </row>
    <row r="276" spans="1:3" x14ac:dyDescent="0.3">
      <c r="A276">
        <v>275</v>
      </c>
      <c r="B276">
        <v>1.3071757014250995E-3</v>
      </c>
      <c r="C276">
        <v>2.0502627302875099E-6</v>
      </c>
    </row>
    <row r="277" spans="1:3" x14ac:dyDescent="0.3">
      <c r="A277">
        <v>276</v>
      </c>
      <c r="B277">
        <v>1.3071757014250995E-3</v>
      </c>
      <c r="C277">
        <v>2.0479471868160338E-6</v>
      </c>
    </row>
    <row r="278" spans="1:3" x14ac:dyDescent="0.3">
      <c r="A278">
        <v>277</v>
      </c>
      <c r="B278">
        <v>1.3081554335961419E-3</v>
      </c>
      <c r="C278">
        <v>2.048719034639859E-6</v>
      </c>
    </row>
    <row r="279" spans="1:3" x14ac:dyDescent="0.3">
      <c r="A279">
        <v>278</v>
      </c>
      <c r="B279">
        <v>1.3086452996816632E-3</v>
      </c>
      <c r="C279">
        <v>2.0510345781113355E-6</v>
      </c>
    </row>
    <row r="280" spans="1:3" x14ac:dyDescent="0.3">
      <c r="A280">
        <v>279</v>
      </c>
      <c r="B280">
        <v>1.3088902327244238E-3</v>
      </c>
      <c r="C280">
        <v>2.048719034639859E-6</v>
      </c>
    </row>
    <row r="281" spans="1:3" x14ac:dyDescent="0.3">
      <c r="A281">
        <v>280</v>
      </c>
      <c r="B281">
        <v>1.3088902327244238E-3</v>
      </c>
      <c r="C281">
        <v>2.0518064259351607E-6</v>
      </c>
    </row>
    <row r="282" spans="1:3" x14ac:dyDescent="0.3">
      <c r="A282">
        <v>281</v>
      </c>
      <c r="B282">
        <v>1.309869964895466E-3</v>
      </c>
      <c r="C282">
        <v>2.0502627302875099E-6</v>
      </c>
    </row>
    <row r="283" spans="1:3" x14ac:dyDescent="0.3">
      <c r="A283">
        <v>282</v>
      </c>
      <c r="B283">
        <v>1.309869964895466E-3</v>
      </c>
      <c r="C283">
        <v>2.0502627302875099E-6</v>
      </c>
    </row>
    <row r="284" spans="1:3" x14ac:dyDescent="0.3">
      <c r="A284">
        <v>283</v>
      </c>
      <c r="B284">
        <v>1.3103598309809872E-3</v>
      </c>
      <c r="C284">
        <v>2.0533501215828115E-6</v>
      </c>
    </row>
    <row r="285" spans="1:3" x14ac:dyDescent="0.3">
      <c r="A285">
        <v>284</v>
      </c>
      <c r="B285">
        <v>1.3108496970665085E-3</v>
      </c>
      <c r="C285">
        <v>2.0541219694066371E-6</v>
      </c>
    </row>
    <row r="286" spans="1:3" x14ac:dyDescent="0.3">
      <c r="A286">
        <v>285</v>
      </c>
      <c r="B286">
        <v>1.3110946301092691E-3</v>
      </c>
      <c r="C286">
        <v>2.057981208525764E-6</v>
      </c>
    </row>
    <row r="287" spans="1:3" x14ac:dyDescent="0.3">
      <c r="A287">
        <v>286</v>
      </c>
      <c r="B287">
        <v>1.3113395631520297E-3</v>
      </c>
      <c r="C287">
        <v>2.0572093607019384E-6</v>
      </c>
    </row>
    <row r="288" spans="1:3" x14ac:dyDescent="0.3">
      <c r="A288">
        <v>287</v>
      </c>
      <c r="B288">
        <v>1.3120728409570645E-3</v>
      </c>
      <c r="C288">
        <v>2.0572093607019384E-6</v>
      </c>
    </row>
    <row r="289" spans="1:3" x14ac:dyDescent="0.3">
      <c r="A289">
        <v>288</v>
      </c>
      <c r="B289">
        <v>1.3123177739998251E-3</v>
      </c>
      <c r="C289">
        <v>2.0587530563495892E-6</v>
      </c>
    </row>
    <row r="290" spans="1:3" x14ac:dyDescent="0.3">
      <c r="A290">
        <v>289</v>
      </c>
      <c r="B290">
        <v>1.3125627070425857E-3</v>
      </c>
      <c r="C290">
        <v>2.0610685998210656E-6</v>
      </c>
    </row>
    <row r="291" spans="1:3" x14ac:dyDescent="0.3">
      <c r="A291">
        <v>290</v>
      </c>
      <c r="B291">
        <v>1.3128076400853463E-3</v>
      </c>
      <c r="C291">
        <v>2.0587530563495892E-6</v>
      </c>
    </row>
    <row r="292" spans="1:3" x14ac:dyDescent="0.3">
      <c r="A292">
        <v>291</v>
      </c>
      <c r="B292">
        <v>1.3135424392136279E-3</v>
      </c>
      <c r="C292">
        <v>2.057981208525764E-6</v>
      </c>
    </row>
    <row r="293" spans="1:3" x14ac:dyDescent="0.3">
      <c r="A293">
        <v>292</v>
      </c>
      <c r="B293">
        <v>1.3137873722563885E-3</v>
      </c>
      <c r="C293">
        <v>2.0595249041734148E-6</v>
      </c>
    </row>
    <row r="294" spans="1:3" x14ac:dyDescent="0.3">
      <c r="A294">
        <v>293</v>
      </c>
      <c r="B294">
        <v>1.3145221713846704E-3</v>
      </c>
      <c r="C294">
        <v>2.0595249041734148E-6</v>
      </c>
    </row>
    <row r="295" spans="1:3" x14ac:dyDescent="0.3">
      <c r="A295">
        <v>294</v>
      </c>
      <c r="B295">
        <v>1.3145221713846704E-3</v>
      </c>
      <c r="C295">
        <v>2.0587530563495892E-6</v>
      </c>
    </row>
    <row r="296" spans="1:3" x14ac:dyDescent="0.3">
      <c r="A296">
        <v>295</v>
      </c>
      <c r="B296">
        <v>1.3150120374701916E-3</v>
      </c>
      <c r="C296">
        <v>2.0610685998210656E-6</v>
      </c>
    </row>
    <row r="297" spans="1:3" x14ac:dyDescent="0.3">
      <c r="A297">
        <v>296</v>
      </c>
      <c r="B297">
        <v>1.3157468365984735E-3</v>
      </c>
      <c r="C297">
        <v>2.0587530563495892E-6</v>
      </c>
    </row>
    <row r="298" spans="1:3" x14ac:dyDescent="0.3">
      <c r="A298">
        <v>297</v>
      </c>
      <c r="B298">
        <v>1.3159917696412339E-3</v>
      </c>
      <c r="C298">
        <v>2.0595249041734148E-6</v>
      </c>
    </row>
    <row r="299" spans="1:3" x14ac:dyDescent="0.3">
      <c r="A299">
        <v>298</v>
      </c>
      <c r="B299">
        <v>1.3159917696412339E-3</v>
      </c>
      <c r="C299">
        <v>2.0610685998210656E-6</v>
      </c>
    </row>
    <row r="300" spans="1:3" x14ac:dyDescent="0.3">
      <c r="A300">
        <v>299</v>
      </c>
      <c r="B300">
        <v>1.3169715018122763E-3</v>
      </c>
      <c r="C300">
        <v>2.0649278389401925E-6</v>
      </c>
    </row>
    <row r="301" spans="1:3" x14ac:dyDescent="0.3">
      <c r="A301">
        <v>300</v>
      </c>
      <c r="B301">
        <v>1.3167265687695157E-3</v>
      </c>
      <c r="C301">
        <v>2.0641559911163669E-6</v>
      </c>
    </row>
    <row r="302" spans="1:3" x14ac:dyDescent="0.3">
      <c r="A302">
        <v>301</v>
      </c>
      <c r="B302">
        <v>1.3177063009405581E-3</v>
      </c>
      <c r="C302">
        <v>2.0680152302354941E-6</v>
      </c>
    </row>
    <row r="303" spans="1:3" x14ac:dyDescent="0.3">
      <c r="A303">
        <v>302</v>
      </c>
      <c r="B303">
        <v>1.3177063009405581E-3</v>
      </c>
      <c r="C303">
        <v>2.0726415230925843E-6</v>
      </c>
    </row>
    <row r="304" spans="1:3" x14ac:dyDescent="0.3">
      <c r="A304">
        <v>303</v>
      </c>
      <c r="B304">
        <v>1.31844110006884E-3</v>
      </c>
      <c r="C304">
        <v>2.0718696752687587E-6</v>
      </c>
    </row>
    <row r="305" spans="1:3" x14ac:dyDescent="0.3">
      <c r="A305">
        <v>304</v>
      </c>
      <c r="B305">
        <v>1.3186860331116004E-3</v>
      </c>
      <c r="C305">
        <v>2.0718696752687587E-6</v>
      </c>
    </row>
    <row r="306" spans="1:3" x14ac:dyDescent="0.3">
      <c r="A306">
        <v>305</v>
      </c>
      <c r="B306">
        <v>1.3191758991971216E-3</v>
      </c>
      <c r="C306">
        <v>2.075728914387886E-6</v>
      </c>
    </row>
    <row r="307" spans="1:3" x14ac:dyDescent="0.3">
      <c r="A307">
        <v>306</v>
      </c>
      <c r="B307">
        <v>1.3196657652826428E-3</v>
      </c>
      <c r="C307">
        <v>2.0718696752687587E-6</v>
      </c>
    </row>
    <row r="308" spans="1:3" x14ac:dyDescent="0.3">
      <c r="A308">
        <v>307</v>
      </c>
      <c r="B308">
        <v>1.3204005644109245E-3</v>
      </c>
      <c r="C308">
        <v>2.0765007622117112E-6</v>
      </c>
    </row>
    <row r="309" spans="1:3" x14ac:dyDescent="0.3">
      <c r="A309">
        <v>308</v>
      </c>
      <c r="B309">
        <v>1.3204005644109245E-3</v>
      </c>
      <c r="C309">
        <v>2.0772726100355368E-6</v>
      </c>
    </row>
    <row r="310" spans="1:3" x14ac:dyDescent="0.3">
      <c r="A310">
        <v>309</v>
      </c>
      <c r="B310">
        <v>1.3213787752587201E-3</v>
      </c>
      <c r="C310">
        <v>2.078044457859362E-6</v>
      </c>
    </row>
    <row r="311" spans="1:3" x14ac:dyDescent="0.3">
      <c r="A311">
        <v>310</v>
      </c>
      <c r="B311">
        <v>1.3216237083014807E-3</v>
      </c>
      <c r="C311">
        <v>2.0826755448023145E-6</v>
      </c>
    </row>
    <row r="312" spans="1:3" x14ac:dyDescent="0.3">
      <c r="A312">
        <v>311</v>
      </c>
      <c r="B312">
        <v>1.3216237083014807E-3</v>
      </c>
      <c r="C312">
        <v>2.0803600013308384E-6</v>
      </c>
    </row>
    <row r="313" spans="1:3" x14ac:dyDescent="0.3">
      <c r="A313">
        <v>312</v>
      </c>
      <c r="B313">
        <v>1.3226034404725229E-3</v>
      </c>
      <c r="C313">
        <v>2.0788163056831872E-6</v>
      </c>
    </row>
    <row r="314" spans="1:3" x14ac:dyDescent="0.3">
      <c r="A314">
        <v>313</v>
      </c>
      <c r="B314">
        <v>1.3228483735152838E-3</v>
      </c>
      <c r="C314">
        <v>2.0749570665640604E-6</v>
      </c>
    </row>
    <row r="315" spans="1:3" x14ac:dyDescent="0.3">
      <c r="A315">
        <v>314</v>
      </c>
      <c r="B315">
        <v>1.3230933065580442E-3</v>
      </c>
      <c r="C315">
        <v>2.075728914387886E-6</v>
      </c>
    </row>
    <row r="316" spans="1:3" x14ac:dyDescent="0.3">
      <c r="A316">
        <v>315</v>
      </c>
      <c r="B316">
        <v>1.3235831726435654E-3</v>
      </c>
      <c r="C316">
        <v>2.0687822839734575E-6</v>
      </c>
    </row>
    <row r="317" spans="1:3" x14ac:dyDescent="0.3">
      <c r="A317">
        <v>316</v>
      </c>
      <c r="B317">
        <v>1.323828105686326E-3</v>
      </c>
      <c r="C317">
        <v>2.0703259796211083E-6</v>
      </c>
    </row>
    <row r="318" spans="1:3" x14ac:dyDescent="0.3">
      <c r="A318">
        <v>317</v>
      </c>
      <c r="B318">
        <v>1.3245629048146078E-3</v>
      </c>
      <c r="C318">
        <v>2.0741852187402352E-6</v>
      </c>
    </row>
    <row r="319" spans="1:3" x14ac:dyDescent="0.3">
      <c r="A319">
        <v>318</v>
      </c>
      <c r="B319">
        <v>1.3248078378573682E-3</v>
      </c>
      <c r="C319">
        <v>2.0772726100355368E-6</v>
      </c>
    </row>
    <row r="320" spans="1:3" x14ac:dyDescent="0.3">
      <c r="A320">
        <v>319</v>
      </c>
      <c r="B320">
        <v>1.3252977039428897E-3</v>
      </c>
      <c r="C320">
        <v>2.078044457859362E-6</v>
      </c>
    </row>
    <row r="321" spans="1:3" x14ac:dyDescent="0.3">
      <c r="A321">
        <v>320</v>
      </c>
      <c r="B321">
        <v>1.3255426369856501E-3</v>
      </c>
      <c r="C321">
        <v>2.0795881535070128E-6</v>
      </c>
    </row>
    <row r="322" spans="1:3" x14ac:dyDescent="0.3">
      <c r="A322">
        <v>321</v>
      </c>
      <c r="B322">
        <v>1.3260325030711713E-3</v>
      </c>
      <c r="C322">
        <v>2.0803600013308384E-6</v>
      </c>
    </row>
    <row r="323" spans="1:3" x14ac:dyDescent="0.3">
      <c r="A323">
        <v>322</v>
      </c>
      <c r="B323">
        <v>1.3262774361139319E-3</v>
      </c>
      <c r="C323">
        <v>2.0834473926261397E-6</v>
      </c>
    </row>
    <row r="324" spans="1:3" x14ac:dyDescent="0.3">
      <c r="A324">
        <v>323</v>
      </c>
      <c r="B324">
        <v>1.3267673021994529E-3</v>
      </c>
      <c r="C324">
        <v>2.0826755448023145E-6</v>
      </c>
    </row>
    <row r="325" spans="1:3" x14ac:dyDescent="0.3">
      <c r="A325">
        <v>324</v>
      </c>
      <c r="B325">
        <v>1.3272571682849744E-3</v>
      </c>
      <c r="C325">
        <v>2.0811318491546636E-6</v>
      </c>
    </row>
    <row r="326" spans="1:3" x14ac:dyDescent="0.3">
      <c r="A326">
        <v>325</v>
      </c>
      <c r="B326">
        <v>1.3272571682849744E-3</v>
      </c>
      <c r="C326">
        <v>2.078044457859362E-6</v>
      </c>
    </row>
    <row r="327" spans="1:3" x14ac:dyDescent="0.3">
      <c r="A327">
        <v>326</v>
      </c>
      <c r="B327">
        <v>1.327991967413256E-3</v>
      </c>
      <c r="C327">
        <v>2.0741852187402352E-6</v>
      </c>
    </row>
    <row r="328" spans="1:3" x14ac:dyDescent="0.3">
      <c r="A328">
        <v>327</v>
      </c>
      <c r="B328">
        <v>1.3287267665415378E-3</v>
      </c>
      <c r="C328">
        <v>2.0741852187402352E-6</v>
      </c>
    </row>
    <row r="329" spans="1:3" x14ac:dyDescent="0.3">
      <c r="A329">
        <v>328</v>
      </c>
      <c r="B329">
        <v>1.3287267665415378E-3</v>
      </c>
      <c r="C329">
        <v>2.0734133709164095E-6</v>
      </c>
    </row>
    <row r="330" spans="1:3" x14ac:dyDescent="0.3">
      <c r="A330">
        <v>329</v>
      </c>
      <c r="B330">
        <v>1.3289716995842984E-3</v>
      </c>
      <c r="C330">
        <v>2.0765007622117112E-6</v>
      </c>
    </row>
    <row r="331" spans="1:3" x14ac:dyDescent="0.3">
      <c r="A331">
        <v>330</v>
      </c>
      <c r="B331">
        <v>1.3299514317553407E-3</v>
      </c>
      <c r="C331">
        <v>2.0765007622117112E-6</v>
      </c>
    </row>
    <row r="332" spans="1:3" x14ac:dyDescent="0.3">
      <c r="A332">
        <v>331</v>
      </c>
      <c r="B332">
        <v>1.3299514317553407E-3</v>
      </c>
      <c r="C332">
        <v>2.0795881535070128E-6</v>
      </c>
    </row>
    <row r="333" spans="1:3" x14ac:dyDescent="0.3">
      <c r="A333">
        <v>332</v>
      </c>
      <c r="B333">
        <v>1.3306847095603757E-3</v>
      </c>
      <c r="C333">
        <v>2.0803600013308384E-6</v>
      </c>
    </row>
    <row r="334" spans="1:3" x14ac:dyDescent="0.3">
      <c r="A334">
        <v>333</v>
      </c>
      <c r="B334">
        <v>1.3304412978408619E-3</v>
      </c>
      <c r="C334">
        <v>2.0819036969784893E-6</v>
      </c>
    </row>
    <row r="335" spans="1:3" x14ac:dyDescent="0.3">
      <c r="A335">
        <v>334</v>
      </c>
      <c r="B335">
        <v>1.3314195086886573E-3</v>
      </c>
      <c r="C335">
        <v>2.0803600013308384E-6</v>
      </c>
    </row>
    <row r="336" spans="1:3" x14ac:dyDescent="0.3">
      <c r="A336">
        <v>335</v>
      </c>
      <c r="B336">
        <v>1.3319093747741785E-3</v>
      </c>
      <c r="C336">
        <v>2.075728914387886E-6</v>
      </c>
    </row>
    <row r="337" spans="1:3" x14ac:dyDescent="0.3">
      <c r="A337">
        <v>336</v>
      </c>
      <c r="B337">
        <v>1.3319093747741785E-3</v>
      </c>
      <c r="C337">
        <v>2.0834473926261397E-6</v>
      </c>
    </row>
    <row r="338" spans="1:3" x14ac:dyDescent="0.3">
      <c r="A338">
        <v>337</v>
      </c>
      <c r="B338">
        <v>1.3323992408596998E-3</v>
      </c>
      <c r="C338">
        <v>2.0873066317452669E-6</v>
      </c>
    </row>
    <row r="339" spans="1:3" x14ac:dyDescent="0.3">
      <c r="A339">
        <v>338</v>
      </c>
      <c r="B339">
        <v>1.3326441739024604E-3</v>
      </c>
      <c r="C339">
        <v>2.0880784795690926E-6</v>
      </c>
    </row>
    <row r="340" spans="1:3" x14ac:dyDescent="0.3">
      <c r="A340">
        <v>339</v>
      </c>
      <c r="B340">
        <v>1.3331340399879816E-3</v>
      </c>
      <c r="C340">
        <v>2.0927095665120446E-6</v>
      </c>
    </row>
    <row r="341" spans="1:3" x14ac:dyDescent="0.3">
      <c r="A341">
        <v>340</v>
      </c>
      <c r="B341">
        <v>1.3336239060735028E-3</v>
      </c>
      <c r="C341">
        <v>2.0934814143358702E-6</v>
      </c>
    </row>
    <row r="342" spans="1:3" x14ac:dyDescent="0.3">
      <c r="A342">
        <v>341</v>
      </c>
      <c r="B342">
        <v>1.3341137721590241E-3</v>
      </c>
      <c r="C342">
        <v>2.0911658708643938E-6</v>
      </c>
    </row>
    <row r="343" spans="1:3" x14ac:dyDescent="0.3">
      <c r="A343">
        <v>342</v>
      </c>
      <c r="B343">
        <v>1.3346036382445451E-3</v>
      </c>
      <c r="C343">
        <v>2.0934814143358702E-6</v>
      </c>
    </row>
    <row r="344" spans="1:3" x14ac:dyDescent="0.3">
      <c r="A344">
        <v>343</v>
      </c>
      <c r="B344">
        <v>1.3348485712873057E-3</v>
      </c>
      <c r="C344">
        <v>2.0942532621596954E-6</v>
      </c>
    </row>
    <row r="345" spans="1:3" x14ac:dyDescent="0.3">
      <c r="A345">
        <v>344</v>
      </c>
      <c r="B345">
        <v>1.3355833704155875E-3</v>
      </c>
      <c r="C345">
        <v>2.0957969578073463E-6</v>
      </c>
    </row>
    <row r="346" spans="1:3" x14ac:dyDescent="0.3">
      <c r="A346">
        <v>345</v>
      </c>
      <c r="B346">
        <v>1.3358283034583481E-3</v>
      </c>
      <c r="C346">
        <v>2.0988795550167856E-6</v>
      </c>
    </row>
    <row r="347" spans="1:3" x14ac:dyDescent="0.3">
      <c r="A347">
        <v>346</v>
      </c>
      <c r="B347">
        <v>1.3363181695438691E-3</v>
      </c>
      <c r="C347">
        <v>2.0988795550167856E-6</v>
      </c>
    </row>
    <row r="348" spans="1:3" x14ac:dyDescent="0.3">
      <c r="A348">
        <v>347</v>
      </c>
      <c r="B348">
        <v>1.3363181695438691E-3</v>
      </c>
      <c r="C348">
        <v>2.0973406534549971E-6</v>
      </c>
    </row>
    <row r="349" spans="1:3" x14ac:dyDescent="0.3">
      <c r="A349">
        <v>348</v>
      </c>
      <c r="B349">
        <v>1.337052968672151E-3</v>
      </c>
      <c r="C349">
        <v>2.1004232506644365E-6</v>
      </c>
    </row>
    <row r="350" spans="1:3" x14ac:dyDescent="0.3">
      <c r="A350">
        <v>349</v>
      </c>
      <c r="B350">
        <v>1.337052968672151E-3</v>
      </c>
      <c r="C350">
        <v>2.0988795550167856E-6</v>
      </c>
    </row>
    <row r="351" spans="1:3" x14ac:dyDescent="0.3">
      <c r="A351">
        <v>350</v>
      </c>
      <c r="B351">
        <v>1.3382776338859541E-3</v>
      </c>
      <c r="C351">
        <v>2.1011950984882617E-6</v>
      </c>
    </row>
    <row r="352" spans="1:3" x14ac:dyDescent="0.3">
      <c r="A352">
        <v>351</v>
      </c>
      <c r="B352">
        <v>1.3380327008431934E-3</v>
      </c>
      <c r="C352">
        <v>2.1019669463120873E-6</v>
      </c>
    </row>
    <row r="353" spans="1:3" x14ac:dyDescent="0.3">
      <c r="A353">
        <v>352</v>
      </c>
      <c r="B353">
        <v>1.3387674999714751E-3</v>
      </c>
      <c r="C353">
        <v>2.1019669463120873E-6</v>
      </c>
    </row>
    <row r="354" spans="1:3" x14ac:dyDescent="0.3">
      <c r="A354">
        <v>353</v>
      </c>
      <c r="B354">
        <v>1.3390124330142359E-3</v>
      </c>
      <c r="C354">
        <v>2.1035106419597381E-6</v>
      </c>
    </row>
    <row r="355" spans="1:3" x14ac:dyDescent="0.3">
      <c r="A355">
        <v>354</v>
      </c>
      <c r="B355">
        <v>1.3392573660569963E-3</v>
      </c>
      <c r="C355">
        <v>2.1027387941359125E-6</v>
      </c>
    </row>
    <row r="356" spans="1:3" x14ac:dyDescent="0.3">
      <c r="A356">
        <v>355</v>
      </c>
      <c r="B356">
        <v>1.3397472321425177E-3</v>
      </c>
      <c r="C356">
        <v>2.1004232506644365E-6</v>
      </c>
    </row>
    <row r="357" spans="1:3" x14ac:dyDescent="0.3">
      <c r="A357">
        <v>356</v>
      </c>
      <c r="B357">
        <v>1.3402355769047917E-3</v>
      </c>
      <c r="C357">
        <v>2.1035106419597381E-6</v>
      </c>
    </row>
    <row r="358" spans="1:3" x14ac:dyDescent="0.3">
      <c r="A358">
        <v>357</v>
      </c>
      <c r="B358">
        <v>1.3407254429903129E-3</v>
      </c>
      <c r="C358">
        <v>2.1027387941359125E-6</v>
      </c>
    </row>
    <row r="359" spans="1:3" x14ac:dyDescent="0.3">
      <c r="A359">
        <v>358</v>
      </c>
      <c r="B359">
        <v>1.3412153090758341E-3</v>
      </c>
      <c r="C359">
        <v>2.1042824897835633E-6</v>
      </c>
    </row>
    <row r="360" spans="1:3" x14ac:dyDescent="0.3">
      <c r="A360">
        <v>359</v>
      </c>
      <c r="B360">
        <v>1.3417051751613554E-3</v>
      </c>
      <c r="C360">
        <v>2.1050543376073885E-6</v>
      </c>
    </row>
    <row r="361" spans="1:3" x14ac:dyDescent="0.3">
      <c r="A361">
        <v>360</v>
      </c>
      <c r="B361">
        <v>1.341950108204116E-3</v>
      </c>
      <c r="C361">
        <v>2.1027387941359125E-6</v>
      </c>
    </row>
    <row r="362" spans="1:3" x14ac:dyDescent="0.3">
      <c r="A362">
        <v>361</v>
      </c>
      <c r="B362">
        <v>1.3421950412468766E-3</v>
      </c>
      <c r="C362">
        <v>2.1058261854312141E-6</v>
      </c>
    </row>
    <row r="363" spans="1:3" x14ac:dyDescent="0.3">
      <c r="A363">
        <v>362</v>
      </c>
      <c r="B363">
        <v>1.3429298403751584E-3</v>
      </c>
      <c r="C363">
        <v>2.1050543376073885E-6</v>
      </c>
    </row>
    <row r="364" spans="1:3" x14ac:dyDescent="0.3">
      <c r="A364">
        <v>363</v>
      </c>
      <c r="B364">
        <v>1.3434197064606794E-3</v>
      </c>
      <c r="C364">
        <v>2.1042824897835633E-6</v>
      </c>
    </row>
    <row r="365" spans="1:3" x14ac:dyDescent="0.3">
      <c r="A365">
        <v>364</v>
      </c>
      <c r="B365">
        <v>1.3436646395034401E-3</v>
      </c>
      <c r="C365">
        <v>2.1019669463120873E-6</v>
      </c>
    </row>
    <row r="366" spans="1:3" x14ac:dyDescent="0.3">
      <c r="A366">
        <v>365</v>
      </c>
      <c r="B366">
        <v>1.3439095725462007E-3</v>
      </c>
      <c r="C366">
        <v>2.1019669463120873E-6</v>
      </c>
    </row>
    <row r="367" spans="1:3" x14ac:dyDescent="0.3">
      <c r="A367">
        <v>366</v>
      </c>
      <c r="B367">
        <v>1.3443994386317219E-3</v>
      </c>
      <c r="C367">
        <v>2.1042824897835633E-6</v>
      </c>
    </row>
    <row r="368" spans="1:3" x14ac:dyDescent="0.3">
      <c r="A368">
        <v>367</v>
      </c>
      <c r="B368">
        <v>1.3446443716744825E-3</v>
      </c>
      <c r="C368">
        <v>2.1035106419597381E-6</v>
      </c>
    </row>
    <row r="369" spans="1:3" x14ac:dyDescent="0.3">
      <c r="A369">
        <v>368</v>
      </c>
      <c r="B369">
        <v>1.3451342377600035E-3</v>
      </c>
      <c r="C369">
        <v>2.1011950984882617E-6</v>
      </c>
    </row>
    <row r="370" spans="1:3" x14ac:dyDescent="0.3">
      <c r="A370">
        <v>369</v>
      </c>
      <c r="B370">
        <v>1.3453791708027644E-3</v>
      </c>
      <c r="C370">
        <v>2.1027387941359125E-6</v>
      </c>
    </row>
    <row r="371" spans="1:3" x14ac:dyDescent="0.3">
      <c r="A371">
        <v>370</v>
      </c>
      <c r="B371">
        <v>1.3456241038455248E-3</v>
      </c>
      <c r="C371">
        <v>2.1027387941359125E-6</v>
      </c>
    </row>
    <row r="372" spans="1:3" x14ac:dyDescent="0.3">
      <c r="A372">
        <v>371</v>
      </c>
      <c r="B372">
        <v>1.3458690368882854E-3</v>
      </c>
      <c r="C372">
        <v>2.1027387941359125E-6</v>
      </c>
    </row>
    <row r="373" spans="1:3" x14ac:dyDescent="0.3">
      <c r="A373">
        <v>372</v>
      </c>
      <c r="B373">
        <v>1.3466038360165672E-3</v>
      </c>
      <c r="C373">
        <v>2.1065980332550393E-6</v>
      </c>
    </row>
    <row r="374" spans="1:3" x14ac:dyDescent="0.3">
      <c r="A374">
        <v>373</v>
      </c>
      <c r="B374">
        <v>1.347338635144849E-3</v>
      </c>
      <c r="C374">
        <v>2.1058261854312141E-6</v>
      </c>
    </row>
    <row r="375" spans="1:3" x14ac:dyDescent="0.3">
      <c r="A375">
        <v>374</v>
      </c>
      <c r="B375">
        <v>1.3475835681876094E-3</v>
      </c>
      <c r="C375">
        <v>2.1081417289026906E-6</v>
      </c>
    </row>
    <row r="376" spans="1:3" x14ac:dyDescent="0.3">
      <c r="A376">
        <v>375</v>
      </c>
      <c r="B376">
        <v>1.3480734342731307E-3</v>
      </c>
      <c r="C376">
        <v>2.1065980332550393E-6</v>
      </c>
    </row>
    <row r="377" spans="1:3" x14ac:dyDescent="0.3">
      <c r="A377">
        <v>376</v>
      </c>
      <c r="B377">
        <v>1.3483183673158913E-3</v>
      </c>
      <c r="C377">
        <v>2.109685424550341E-6</v>
      </c>
    </row>
    <row r="378" spans="1:3" x14ac:dyDescent="0.3">
      <c r="A378">
        <v>377</v>
      </c>
      <c r="B378">
        <v>1.3488082334014125E-3</v>
      </c>
      <c r="C378">
        <v>2.107369881078865E-6</v>
      </c>
    </row>
    <row r="379" spans="1:3" x14ac:dyDescent="0.3">
      <c r="A379">
        <v>378</v>
      </c>
      <c r="B379">
        <v>1.3488082334014125E-3</v>
      </c>
      <c r="C379">
        <v>2.1058261854312141E-6</v>
      </c>
    </row>
    <row r="380" spans="1:3" x14ac:dyDescent="0.3">
      <c r="A380">
        <v>379</v>
      </c>
      <c r="B380">
        <v>1.3495415112064473E-3</v>
      </c>
      <c r="C380">
        <v>2.107369881078865E-6</v>
      </c>
    </row>
    <row r="381" spans="1:3" x14ac:dyDescent="0.3">
      <c r="A381">
        <v>380</v>
      </c>
      <c r="B381">
        <v>1.3497864442492079E-3</v>
      </c>
      <c r="C381">
        <v>2.1050543376073885E-6</v>
      </c>
    </row>
    <row r="382" spans="1:3" x14ac:dyDescent="0.3">
      <c r="A382">
        <v>381</v>
      </c>
      <c r="B382">
        <v>1.3500313772919685E-3</v>
      </c>
      <c r="C382">
        <v>2.1065980332550393E-6</v>
      </c>
    </row>
    <row r="383" spans="1:3" x14ac:dyDescent="0.3">
      <c r="A383">
        <v>382</v>
      </c>
      <c r="B383">
        <v>1.3505212433774897E-3</v>
      </c>
      <c r="C383">
        <v>2.107369881078865E-6</v>
      </c>
    </row>
    <row r="384" spans="1:3" x14ac:dyDescent="0.3">
      <c r="A384">
        <v>383</v>
      </c>
      <c r="B384">
        <v>1.3517459085912928E-3</v>
      </c>
      <c r="C384">
        <v>2.109685424550341E-6</v>
      </c>
    </row>
    <row r="385" spans="1:3" x14ac:dyDescent="0.3">
      <c r="A385">
        <v>384</v>
      </c>
      <c r="B385">
        <v>1.3512560425057716E-3</v>
      </c>
      <c r="C385">
        <v>2.1104572723741666E-6</v>
      </c>
    </row>
    <row r="386" spans="1:3" x14ac:dyDescent="0.3">
      <c r="A386">
        <v>385</v>
      </c>
      <c r="B386">
        <v>1.3515009755485322E-3</v>
      </c>
      <c r="C386">
        <v>2.1120009680218174E-6</v>
      </c>
    </row>
    <row r="387" spans="1:3" x14ac:dyDescent="0.3">
      <c r="A387">
        <v>386</v>
      </c>
      <c r="B387">
        <v>1.3517459085912928E-3</v>
      </c>
      <c r="C387">
        <v>2.1058261854312141E-6</v>
      </c>
    </row>
    <row r="388" spans="1:3" x14ac:dyDescent="0.3">
      <c r="A388">
        <v>387</v>
      </c>
      <c r="B388">
        <v>1.3527256407623351E-3</v>
      </c>
      <c r="C388">
        <v>2.1042824897835633E-6</v>
      </c>
    </row>
    <row r="389" spans="1:3" x14ac:dyDescent="0.3">
      <c r="A389">
        <v>388</v>
      </c>
      <c r="B389">
        <v>1.3527256407623351E-3</v>
      </c>
      <c r="C389">
        <v>2.1050543376073885E-6</v>
      </c>
    </row>
    <row r="390" spans="1:3" x14ac:dyDescent="0.3">
      <c r="A390">
        <v>389</v>
      </c>
      <c r="B390">
        <v>1.3532155068478563E-3</v>
      </c>
      <c r="C390">
        <v>2.1035106419597381E-6</v>
      </c>
    </row>
    <row r="391" spans="1:3" x14ac:dyDescent="0.3">
      <c r="A391">
        <v>390</v>
      </c>
      <c r="B391">
        <v>1.3537053729333775E-3</v>
      </c>
      <c r="C391">
        <v>2.1011950984882617E-6</v>
      </c>
    </row>
    <row r="392" spans="1:3" x14ac:dyDescent="0.3">
      <c r="A392">
        <v>391</v>
      </c>
      <c r="B392">
        <v>1.3539503059761381E-3</v>
      </c>
      <c r="C392">
        <v>2.1011950984882617E-6</v>
      </c>
    </row>
    <row r="393" spans="1:3" x14ac:dyDescent="0.3">
      <c r="A393">
        <v>392</v>
      </c>
      <c r="B393">
        <v>1.3544401720616591E-3</v>
      </c>
      <c r="C393">
        <v>2.1019669463120873E-6</v>
      </c>
    </row>
    <row r="394" spans="1:3" x14ac:dyDescent="0.3">
      <c r="A394">
        <v>393</v>
      </c>
      <c r="B394">
        <v>1.3549300381471806E-3</v>
      </c>
      <c r="C394">
        <v>2.1035106419597381E-6</v>
      </c>
    </row>
    <row r="395" spans="1:3" x14ac:dyDescent="0.3">
      <c r="A395">
        <v>394</v>
      </c>
      <c r="B395">
        <v>1.3554199042327016E-3</v>
      </c>
      <c r="C395">
        <v>2.1058261854312141E-6</v>
      </c>
    </row>
    <row r="396" spans="1:3" x14ac:dyDescent="0.3">
      <c r="A396">
        <v>395</v>
      </c>
      <c r="B396">
        <v>1.3559097703182228E-3</v>
      </c>
      <c r="C396">
        <v>2.1050543376073885E-6</v>
      </c>
    </row>
    <row r="397" spans="1:3" x14ac:dyDescent="0.3">
      <c r="A397">
        <v>396</v>
      </c>
      <c r="B397">
        <v>1.3559097703182228E-3</v>
      </c>
      <c r="C397">
        <v>2.1058261854312141E-6</v>
      </c>
    </row>
    <row r="398" spans="1:3" x14ac:dyDescent="0.3">
      <c r="A398">
        <v>397</v>
      </c>
      <c r="B398">
        <v>1.356399636403744E-3</v>
      </c>
      <c r="C398">
        <v>2.1050543376073885E-6</v>
      </c>
    </row>
    <row r="399" spans="1:3" x14ac:dyDescent="0.3">
      <c r="A399">
        <v>398</v>
      </c>
      <c r="B399">
        <v>1.3571344355320257E-3</v>
      </c>
      <c r="C399">
        <v>2.1120009680218174E-6</v>
      </c>
    </row>
    <row r="400" spans="1:3" x14ac:dyDescent="0.3">
      <c r="A400">
        <v>399</v>
      </c>
      <c r="B400">
        <v>1.3573793685747865E-3</v>
      </c>
      <c r="C400">
        <v>2.1104572723741666E-6</v>
      </c>
    </row>
    <row r="401" spans="1:3" x14ac:dyDescent="0.3">
      <c r="A401">
        <v>400</v>
      </c>
      <c r="B401">
        <v>1.3576243016175469E-3</v>
      </c>
      <c r="C401">
        <v>2.1104572723741666E-6</v>
      </c>
    </row>
    <row r="402" spans="1:3" x14ac:dyDescent="0.3">
      <c r="A402">
        <v>401</v>
      </c>
      <c r="B402">
        <v>1.3576243016175469E-3</v>
      </c>
      <c r="C402">
        <v>2.1089135767265158E-6</v>
      </c>
    </row>
    <row r="403" spans="1:3" x14ac:dyDescent="0.3">
      <c r="A403">
        <v>402</v>
      </c>
      <c r="B403">
        <v>1.3583591007458287E-3</v>
      </c>
      <c r="C403">
        <v>2.1112291201979918E-6</v>
      </c>
    </row>
    <row r="404" spans="1:3" x14ac:dyDescent="0.3">
      <c r="A404">
        <v>403</v>
      </c>
      <c r="B404">
        <v>1.3588474455081029E-3</v>
      </c>
      <c r="C404">
        <v>2.1112291201979918E-6</v>
      </c>
    </row>
    <row r="405" spans="1:3" x14ac:dyDescent="0.3">
      <c r="A405">
        <v>404</v>
      </c>
      <c r="B405">
        <v>1.3593373115936241E-3</v>
      </c>
      <c r="C405">
        <v>2.1135446636694683E-6</v>
      </c>
    </row>
    <row r="406" spans="1:3" x14ac:dyDescent="0.3">
      <c r="A406">
        <v>405</v>
      </c>
      <c r="B406">
        <v>1.3595822446363847E-3</v>
      </c>
      <c r="C406">
        <v>2.1120009680218174E-6</v>
      </c>
    </row>
    <row r="407" spans="1:3" x14ac:dyDescent="0.3">
      <c r="A407">
        <v>406</v>
      </c>
      <c r="B407">
        <v>1.3598271776791454E-3</v>
      </c>
      <c r="C407">
        <v>2.1089135767265158E-6</v>
      </c>
    </row>
    <row r="408" spans="1:3" x14ac:dyDescent="0.3">
      <c r="A408">
        <v>407</v>
      </c>
      <c r="B408">
        <v>1.3605619768074272E-3</v>
      </c>
      <c r="C408">
        <v>2.1104572723741666E-6</v>
      </c>
    </row>
    <row r="409" spans="1:3" x14ac:dyDescent="0.3">
      <c r="A409">
        <v>408</v>
      </c>
      <c r="B409">
        <v>1.3605619768074272E-3</v>
      </c>
      <c r="C409">
        <v>2.109685424550341E-6</v>
      </c>
    </row>
    <row r="410" spans="1:3" x14ac:dyDescent="0.3">
      <c r="A410">
        <v>409</v>
      </c>
      <c r="B410">
        <v>1.361296775935709E-3</v>
      </c>
      <c r="C410">
        <v>2.1089135767265158E-6</v>
      </c>
    </row>
    <row r="411" spans="1:3" x14ac:dyDescent="0.3">
      <c r="A411">
        <v>410</v>
      </c>
      <c r="B411">
        <v>1.36178664202123E-3</v>
      </c>
      <c r="C411">
        <v>2.1127728158456426E-6</v>
      </c>
    </row>
    <row r="412" spans="1:3" x14ac:dyDescent="0.3">
      <c r="A412">
        <v>411</v>
      </c>
      <c r="B412">
        <v>1.3620315750639907E-3</v>
      </c>
      <c r="C412">
        <v>2.1174039027885951E-6</v>
      </c>
    </row>
    <row r="413" spans="1:3" x14ac:dyDescent="0.3">
      <c r="A413">
        <v>412</v>
      </c>
      <c r="B413">
        <v>1.3625214411495119E-3</v>
      </c>
      <c r="C413">
        <v>2.1166320549647695E-6</v>
      </c>
    </row>
    <row r="414" spans="1:3" x14ac:dyDescent="0.3">
      <c r="A414">
        <v>413</v>
      </c>
      <c r="B414">
        <v>1.3622765081067513E-3</v>
      </c>
      <c r="C414">
        <v>2.1181757506124203E-6</v>
      </c>
    </row>
    <row r="415" spans="1:3" x14ac:dyDescent="0.3">
      <c r="A415">
        <v>414</v>
      </c>
      <c r="B415">
        <v>1.3630113072350331E-3</v>
      </c>
      <c r="C415">
        <v>2.1197194462600715E-6</v>
      </c>
    </row>
    <row r="416" spans="1:3" x14ac:dyDescent="0.3">
      <c r="A416">
        <v>415</v>
      </c>
      <c r="B416">
        <v>1.3632562402777935E-3</v>
      </c>
      <c r="C416">
        <v>2.1166320549647695E-6</v>
      </c>
    </row>
    <row r="417" spans="1:3" x14ac:dyDescent="0.3">
      <c r="A417">
        <v>416</v>
      </c>
      <c r="B417">
        <v>1.363746106363315E-3</v>
      </c>
      <c r="C417">
        <v>2.1204912940838967E-6</v>
      </c>
    </row>
    <row r="418" spans="1:3" x14ac:dyDescent="0.3">
      <c r="A418">
        <v>417</v>
      </c>
      <c r="B418">
        <v>1.3639910394060754E-3</v>
      </c>
      <c r="C418">
        <v>2.1181757506124203E-6</v>
      </c>
    </row>
    <row r="419" spans="1:3" x14ac:dyDescent="0.3">
      <c r="A419">
        <v>418</v>
      </c>
      <c r="B419">
        <v>1.3644809054915966E-3</v>
      </c>
      <c r="C419">
        <v>2.1228068375553728E-6</v>
      </c>
    </row>
    <row r="420" spans="1:3" x14ac:dyDescent="0.3">
      <c r="A420">
        <v>419</v>
      </c>
      <c r="B420">
        <v>1.3652157046198784E-3</v>
      </c>
      <c r="C420">
        <v>2.1204912940838967E-6</v>
      </c>
    </row>
    <row r="421" spans="1:3" x14ac:dyDescent="0.3">
      <c r="A421">
        <v>420</v>
      </c>
      <c r="B421">
        <v>1.3652157046198784E-3</v>
      </c>
      <c r="C421">
        <v>2.1174039027885951E-6</v>
      </c>
    </row>
    <row r="422" spans="1:3" x14ac:dyDescent="0.3">
      <c r="A422">
        <v>421</v>
      </c>
      <c r="B422">
        <v>1.3657055707053996E-3</v>
      </c>
      <c r="C422">
        <v>2.1181757506124203E-6</v>
      </c>
    </row>
    <row r="423" spans="1:3" x14ac:dyDescent="0.3">
      <c r="A423">
        <v>422</v>
      </c>
      <c r="B423">
        <v>1.3657055707053996E-3</v>
      </c>
      <c r="C423">
        <v>2.1166320549647695E-6</v>
      </c>
    </row>
    <row r="424" spans="1:3" x14ac:dyDescent="0.3">
      <c r="A424">
        <v>423</v>
      </c>
      <c r="B424">
        <v>1.3664403698336813E-3</v>
      </c>
      <c r="C424">
        <v>2.1158602071409443E-6</v>
      </c>
    </row>
    <row r="425" spans="1:3" x14ac:dyDescent="0.3">
      <c r="A425">
        <v>424</v>
      </c>
      <c r="B425">
        <v>1.3666853028764419E-3</v>
      </c>
      <c r="C425">
        <v>2.1166320549647695E-6</v>
      </c>
    </row>
    <row r="426" spans="1:3" x14ac:dyDescent="0.3">
      <c r="A426">
        <v>425</v>
      </c>
      <c r="B426">
        <v>1.3671751689619631E-3</v>
      </c>
      <c r="C426">
        <v>2.1189475984362459E-6</v>
      </c>
    </row>
    <row r="427" spans="1:3" x14ac:dyDescent="0.3">
      <c r="A427">
        <v>426</v>
      </c>
      <c r="B427">
        <v>1.3674201020047237E-3</v>
      </c>
      <c r="C427">
        <v>2.1197194462600715E-6</v>
      </c>
    </row>
    <row r="428" spans="1:3" x14ac:dyDescent="0.3">
      <c r="A428">
        <v>427</v>
      </c>
      <c r="B428">
        <v>1.367909968090245E-3</v>
      </c>
      <c r="C428">
        <v>2.1181757506124203E-6</v>
      </c>
    </row>
    <row r="429" spans="1:3" x14ac:dyDescent="0.3">
      <c r="A429">
        <v>428</v>
      </c>
      <c r="B429">
        <v>1.3686432458952797E-3</v>
      </c>
      <c r="C429">
        <v>2.1150883593171191E-6</v>
      </c>
    </row>
    <row r="430" spans="1:3" x14ac:dyDescent="0.3">
      <c r="A430">
        <v>429</v>
      </c>
      <c r="B430">
        <v>1.3688881789380403E-3</v>
      </c>
      <c r="C430">
        <v>2.1135446636694683E-6</v>
      </c>
    </row>
    <row r="431" spans="1:3" x14ac:dyDescent="0.3">
      <c r="A431">
        <v>430</v>
      </c>
      <c r="B431">
        <v>1.3686432458952797E-3</v>
      </c>
      <c r="C431">
        <v>2.1150883593171191E-6</v>
      </c>
    </row>
    <row r="432" spans="1:3" x14ac:dyDescent="0.3">
      <c r="A432">
        <v>431</v>
      </c>
      <c r="B432">
        <v>1.369622978066322E-3</v>
      </c>
      <c r="C432">
        <v>2.1174039027885951E-6</v>
      </c>
    </row>
    <row r="433" spans="1:3" x14ac:dyDescent="0.3">
      <c r="A433">
        <v>432</v>
      </c>
      <c r="B433">
        <v>1.369622978066322E-3</v>
      </c>
      <c r="C433">
        <v>2.1150883593171191E-6</v>
      </c>
    </row>
    <row r="434" spans="1:3" x14ac:dyDescent="0.3">
      <c r="A434">
        <v>433</v>
      </c>
      <c r="B434">
        <v>1.3703577771946038E-3</v>
      </c>
      <c r="C434">
        <v>2.1112291201979918E-6</v>
      </c>
    </row>
    <row r="435" spans="1:3" x14ac:dyDescent="0.3">
      <c r="A435">
        <v>434</v>
      </c>
      <c r="B435">
        <v>1.3703577771946038E-3</v>
      </c>
      <c r="C435">
        <v>2.1112291201979918E-6</v>
      </c>
    </row>
    <row r="436" spans="1:3" x14ac:dyDescent="0.3">
      <c r="A436">
        <v>435</v>
      </c>
      <c r="B436">
        <v>1.370847643280125E-3</v>
      </c>
      <c r="C436">
        <v>2.1127728158456426E-6</v>
      </c>
    </row>
    <row r="437" spans="1:3" x14ac:dyDescent="0.3">
      <c r="A437">
        <v>436</v>
      </c>
      <c r="B437">
        <v>1.3713375093656463E-3</v>
      </c>
      <c r="C437">
        <v>2.1135446636694683E-6</v>
      </c>
    </row>
    <row r="438" spans="1:3" x14ac:dyDescent="0.3">
      <c r="A438">
        <v>437</v>
      </c>
      <c r="B438">
        <v>1.3715824424084069E-3</v>
      </c>
      <c r="C438">
        <v>2.1135446636694683E-6</v>
      </c>
    </row>
    <row r="439" spans="1:3" x14ac:dyDescent="0.3">
      <c r="A439">
        <v>438</v>
      </c>
      <c r="B439">
        <v>1.3723172415366887E-3</v>
      </c>
      <c r="C439">
        <v>2.1158602071409443E-6</v>
      </c>
    </row>
    <row r="440" spans="1:3" x14ac:dyDescent="0.3">
      <c r="A440">
        <v>439</v>
      </c>
      <c r="B440">
        <v>1.3728071076222097E-3</v>
      </c>
      <c r="C440">
        <v>2.1150883593171191E-6</v>
      </c>
    </row>
    <row r="441" spans="1:3" x14ac:dyDescent="0.3">
      <c r="A441">
        <v>440</v>
      </c>
      <c r="B441">
        <v>1.3728071076222097E-3</v>
      </c>
      <c r="C441">
        <v>2.1158602071409443E-6</v>
      </c>
    </row>
    <row r="442" spans="1:3" x14ac:dyDescent="0.3">
      <c r="A442">
        <v>441</v>
      </c>
      <c r="B442">
        <v>1.373296973707731E-3</v>
      </c>
      <c r="C442">
        <v>2.1174039027885951E-6</v>
      </c>
    </row>
    <row r="443" spans="1:3" x14ac:dyDescent="0.3">
      <c r="A443">
        <v>442</v>
      </c>
      <c r="B443">
        <v>1.3737868397932522E-3</v>
      </c>
      <c r="C443">
        <v>2.1181757506124203E-6</v>
      </c>
    </row>
    <row r="444" spans="1:3" x14ac:dyDescent="0.3">
      <c r="A444">
        <v>443</v>
      </c>
      <c r="B444">
        <v>1.3737868397932522E-3</v>
      </c>
      <c r="C444">
        <v>2.1212631419077224E-6</v>
      </c>
    </row>
    <row r="445" spans="1:3" x14ac:dyDescent="0.3">
      <c r="A445">
        <v>444</v>
      </c>
      <c r="B445">
        <v>1.3740317728360128E-3</v>
      </c>
      <c r="C445">
        <v>2.1189475984362459E-6</v>
      </c>
    </row>
    <row r="446" spans="1:3" x14ac:dyDescent="0.3">
      <c r="A446">
        <v>445</v>
      </c>
      <c r="B446">
        <v>1.3750115050070553E-3</v>
      </c>
      <c r="C446">
        <v>2.1174039027885951E-6</v>
      </c>
    </row>
    <row r="447" spans="1:3" x14ac:dyDescent="0.3">
      <c r="A447">
        <v>446</v>
      </c>
      <c r="B447">
        <v>1.3750115050070553E-3</v>
      </c>
      <c r="C447">
        <v>2.1197194462600715E-6</v>
      </c>
    </row>
    <row r="448" spans="1:3" x14ac:dyDescent="0.3">
      <c r="A448">
        <v>447</v>
      </c>
      <c r="B448">
        <v>1.3752564380498157E-3</v>
      </c>
      <c r="C448">
        <v>2.1166320549647695E-6</v>
      </c>
    </row>
    <row r="449" spans="1:3" x14ac:dyDescent="0.3">
      <c r="A449">
        <v>448</v>
      </c>
      <c r="B449">
        <v>1.3759912371780975E-3</v>
      </c>
      <c r="C449">
        <v>2.1150883593171191E-6</v>
      </c>
    </row>
    <row r="450" spans="1:3" x14ac:dyDescent="0.3">
      <c r="A450">
        <v>449</v>
      </c>
      <c r="B450">
        <v>1.3762361702208581E-3</v>
      </c>
      <c r="C450">
        <v>2.1150883593171191E-6</v>
      </c>
    </row>
    <row r="451" spans="1:3" x14ac:dyDescent="0.3">
      <c r="A451">
        <v>450</v>
      </c>
      <c r="B451">
        <v>1.3767260363063793E-3</v>
      </c>
      <c r="C451">
        <v>2.1166320549647695E-6</v>
      </c>
    </row>
    <row r="452" spans="1:3" x14ac:dyDescent="0.3">
      <c r="A452">
        <v>451</v>
      </c>
      <c r="B452">
        <v>1.3774593141114141E-3</v>
      </c>
      <c r="C452">
        <v>2.1181757506124203E-6</v>
      </c>
    </row>
    <row r="453" spans="1:3" x14ac:dyDescent="0.3">
      <c r="A453">
        <v>452</v>
      </c>
      <c r="B453">
        <v>1.3774593141114141E-3</v>
      </c>
      <c r="C453">
        <v>2.1197194462600715E-6</v>
      </c>
    </row>
    <row r="454" spans="1:3" x14ac:dyDescent="0.3">
      <c r="A454">
        <v>453</v>
      </c>
      <c r="B454">
        <v>1.3779491801969353E-3</v>
      </c>
      <c r="C454">
        <v>2.1189475984362459E-6</v>
      </c>
    </row>
    <row r="455" spans="1:3" x14ac:dyDescent="0.3">
      <c r="A455">
        <v>454</v>
      </c>
      <c r="B455">
        <v>1.3777042471541747E-3</v>
      </c>
      <c r="C455">
        <v>2.1181757506124203E-6</v>
      </c>
    </row>
    <row r="456" spans="1:3" x14ac:dyDescent="0.3">
      <c r="A456">
        <v>455</v>
      </c>
      <c r="B456">
        <v>1.3779491801969353E-3</v>
      </c>
      <c r="C456">
        <v>2.1189475984362459E-6</v>
      </c>
    </row>
    <row r="457" spans="1:3" x14ac:dyDescent="0.3">
      <c r="A457">
        <v>456</v>
      </c>
      <c r="B457">
        <v>1.3786839793252172E-3</v>
      </c>
      <c r="C457">
        <v>2.1174039027885951E-6</v>
      </c>
    </row>
    <row r="458" spans="1:3" x14ac:dyDescent="0.3">
      <c r="A458">
        <v>457</v>
      </c>
      <c r="B458">
        <v>1.3796637114962594E-3</v>
      </c>
      <c r="C458">
        <v>2.1143165114932935E-6</v>
      </c>
    </row>
    <row r="459" spans="1:3" x14ac:dyDescent="0.3">
      <c r="A459">
        <v>458</v>
      </c>
      <c r="B459">
        <v>1.3796637114962594E-3</v>
      </c>
      <c r="C459">
        <v>2.1158602071409443E-6</v>
      </c>
    </row>
    <row r="460" spans="1:3" x14ac:dyDescent="0.3">
      <c r="A460">
        <v>459</v>
      </c>
      <c r="B460">
        <v>1.3801535775817806E-3</v>
      </c>
      <c r="C460">
        <v>2.1143165114932935E-6</v>
      </c>
    </row>
    <row r="461" spans="1:3" x14ac:dyDescent="0.3">
      <c r="A461">
        <v>460</v>
      </c>
      <c r="B461">
        <v>1.3803985106245413E-3</v>
      </c>
      <c r="C461">
        <v>2.1150883593171191E-6</v>
      </c>
    </row>
    <row r="462" spans="1:3" x14ac:dyDescent="0.3">
      <c r="A462">
        <v>461</v>
      </c>
      <c r="B462">
        <v>1.3803985106245413E-3</v>
      </c>
      <c r="C462">
        <v>2.1135446636694683E-6</v>
      </c>
    </row>
    <row r="463" spans="1:3" x14ac:dyDescent="0.3">
      <c r="A463">
        <v>462</v>
      </c>
      <c r="B463">
        <v>1.3801535775817806E-3</v>
      </c>
      <c r="C463">
        <v>2.1135446636694683E-6</v>
      </c>
    </row>
    <row r="464" spans="1:3" x14ac:dyDescent="0.3">
      <c r="A464">
        <v>463</v>
      </c>
      <c r="B464">
        <v>1.3811333097528231E-3</v>
      </c>
      <c r="C464">
        <v>2.1143165114932935E-6</v>
      </c>
    </row>
    <row r="465" spans="1:3" x14ac:dyDescent="0.3">
      <c r="A465">
        <v>464</v>
      </c>
      <c r="B465">
        <v>1.3813782427955837E-3</v>
      </c>
      <c r="C465">
        <v>2.1189475984362459E-6</v>
      </c>
    </row>
    <row r="466" spans="1:3" x14ac:dyDescent="0.3">
      <c r="A466">
        <v>465</v>
      </c>
      <c r="B466">
        <v>1.3811333097528231E-3</v>
      </c>
      <c r="C466">
        <v>2.1166320549647695E-6</v>
      </c>
    </row>
    <row r="467" spans="1:3" x14ac:dyDescent="0.3">
      <c r="A467">
        <v>466</v>
      </c>
      <c r="B467">
        <v>1.3818681088811047E-3</v>
      </c>
      <c r="C467">
        <v>2.1181757506124203E-6</v>
      </c>
    </row>
    <row r="468" spans="1:3" x14ac:dyDescent="0.3">
      <c r="A468">
        <v>467</v>
      </c>
      <c r="B468">
        <v>1.382357974966626E-3</v>
      </c>
      <c r="C468">
        <v>2.1189475984362459E-6</v>
      </c>
    </row>
    <row r="469" spans="1:3" x14ac:dyDescent="0.3">
      <c r="A469">
        <v>468</v>
      </c>
      <c r="B469">
        <v>1.3826029080093866E-3</v>
      </c>
      <c r="C469">
        <v>2.1150883593171191E-6</v>
      </c>
    </row>
    <row r="470" spans="1:3" x14ac:dyDescent="0.3">
      <c r="A470">
        <v>469</v>
      </c>
      <c r="B470">
        <v>1.382357974966626E-3</v>
      </c>
      <c r="C470">
        <v>2.1127728158456426E-6</v>
      </c>
    </row>
    <row r="471" spans="1:3" x14ac:dyDescent="0.3">
      <c r="A471">
        <v>470</v>
      </c>
      <c r="B471">
        <v>1.3833377071376684E-3</v>
      </c>
      <c r="C471">
        <v>2.1120009680218174E-6</v>
      </c>
    </row>
    <row r="472" spans="1:3" x14ac:dyDescent="0.3">
      <c r="A472">
        <v>471</v>
      </c>
      <c r="B472">
        <v>1.383582640180429E-3</v>
      </c>
      <c r="C472">
        <v>2.1120009680218174E-6</v>
      </c>
    </row>
    <row r="473" spans="1:3" x14ac:dyDescent="0.3">
      <c r="A473">
        <v>472</v>
      </c>
      <c r="B473">
        <v>1.38407250626595E-3</v>
      </c>
      <c r="C473">
        <v>2.1112291201979918E-6</v>
      </c>
    </row>
    <row r="474" spans="1:3" x14ac:dyDescent="0.3">
      <c r="A474">
        <v>473</v>
      </c>
      <c r="B474">
        <v>1.3843174393087106E-3</v>
      </c>
      <c r="C474">
        <v>2.1127728158456426E-6</v>
      </c>
    </row>
    <row r="475" spans="1:3" x14ac:dyDescent="0.3">
      <c r="A475">
        <v>474</v>
      </c>
      <c r="B475">
        <v>1.3845623723514713E-3</v>
      </c>
      <c r="C475">
        <v>2.1135446636694683E-6</v>
      </c>
    </row>
    <row r="476" spans="1:3" x14ac:dyDescent="0.3">
      <c r="A476">
        <v>475</v>
      </c>
      <c r="B476">
        <v>1.3850522384369925E-3</v>
      </c>
      <c r="C476">
        <v>2.1127728158456426E-6</v>
      </c>
    </row>
    <row r="477" spans="1:3" x14ac:dyDescent="0.3">
      <c r="A477">
        <v>476</v>
      </c>
      <c r="B477">
        <v>1.3852971714797531E-3</v>
      </c>
      <c r="C477">
        <v>2.1181757506124203E-6</v>
      </c>
    </row>
    <row r="478" spans="1:3" x14ac:dyDescent="0.3">
      <c r="A478">
        <v>477</v>
      </c>
      <c r="B478">
        <v>1.3860319706080349E-3</v>
      </c>
      <c r="C478">
        <v>2.1181757506124203E-6</v>
      </c>
    </row>
    <row r="479" spans="1:3" x14ac:dyDescent="0.3">
      <c r="A479">
        <v>478</v>
      </c>
      <c r="B479">
        <v>1.3857870375652743E-3</v>
      </c>
      <c r="C479">
        <v>2.1174039027885951E-6</v>
      </c>
    </row>
    <row r="480" spans="1:3" x14ac:dyDescent="0.3">
      <c r="A480">
        <v>479</v>
      </c>
      <c r="B480">
        <v>1.3862769036507956E-3</v>
      </c>
      <c r="C480">
        <v>2.1174039027885951E-6</v>
      </c>
    </row>
    <row r="481" spans="1:3" x14ac:dyDescent="0.3">
      <c r="A481">
        <v>480</v>
      </c>
      <c r="B481">
        <v>1.386521836693556E-3</v>
      </c>
      <c r="C481">
        <v>2.1150883593171191E-6</v>
      </c>
    </row>
    <row r="482" spans="1:3" x14ac:dyDescent="0.3">
      <c r="A482">
        <v>481</v>
      </c>
      <c r="B482">
        <v>1.3870101814558303E-3</v>
      </c>
      <c r="C482">
        <v>2.1143165114932935E-6</v>
      </c>
    </row>
    <row r="483" spans="1:3" x14ac:dyDescent="0.3">
      <c r="A483">
        <v>482</v>
      </c>
      <c r="B483">
        <v>1.3875000475413516E-3</v>
      </c>
      <c r="C483">
        <v>2.1120009680218174E-6</v>
      </c>
    </row>
    <row r="484" spans="1:3" x14ac:dyDescent="0.3">
      <c r="A484">
        <v>483</v>
      </c>
      <c r="B484">
        <v>1.3877449805841122E-3</v>
      </c>
      <c r="C484">
        <v>2.1120009680218174E-6</v>
      </c>
    </row>
    <row r="485" spans="1:3" x14ac:dyDescent="0.3">
      <c r="A485">
        <v>484</v>
      </c>
      <c r="B485">
        <v>1.3882348466696334E-3</v>
      </c>
      <c r="C485">
        <v>2.1135446636694683E-6</v>
      </c>
    </row>
    <row r="486" spans="1:3" x14ac:dyDescent="0.3">
      <c r="A486">
        <v>485</v>
      </c>
      <c r="B486">
        <v>1.3887247127551544E-3</v>
      </c>
      <c r="C486">
        <v>2.1104572723741666E-6</v>
      </c>
    </row>
    <row r="487" spans="1:3" x14ac:dyDescent="0.3">
      <c r="A487">
        <v>486</v>
      </c>
      <c r="B487">
        <v>1.3884797797123938E-3</v>
      </c>
      <c r="C487">
        <v>2.1104572723741666E-6</v>
      </c>
    </row>
    <row r="488" spans="1:3" x14ac:dyDescent="0.3">
      <c r="A488">
        <v>487</v>
      </c>
      <c r="B488">
        <v>1.3894595118834363E-3</v>
      </c>
      <c r="C488">
        <v>2.1065980332550393E-6</v>
      </c>
    </row>
    <row r="489" spans="1:3" x14ac:dyDescent="0.3">
      <c r="A489">
        <v>488</v>
      </c>
      <c r="B489">
        <v>1.3894595118834363E-3</v>
      </c>
      <c r="C489">
        <v>2.1035106419597381E-6</v>
      </c>
    </row>
    <row r="490" spans="1:3" x14ac:dyDescent="0.3">
      <c r="A490">
        <v>489</v>
      </c>
      <c r="B490">
        <v>1.3897044449261969E-3</v>
      </c>
      <c r="C490">
        <v>2.1065980332550393E-6</v>
      </c>
    </row>
    <row r="491" spans="1:3" x14ac:dyDescent="0.3">
      <c r="A491">
        <v>490</v>
      </c>
      <c r="B491">
        <v>1.3904392440544785E-3</v>
      </c>
      <c r="C491">
        <v>2.109685424550341E-6</v>
      </c>
    </row>
    <row r="492" spans="1:3" x14ac:dyDescent="0.3">
      <c r="A492">
        <v>491</v>
      </c>
      <c r="B492">
        <v>1.3904392440544785E-3</v>
      </c>
      <c r="C492">
        <v>2.107369881078865E-6</v>
      </c>
    </row>
    <row r="493" spans="1:3" x14ac:dyDescent="0.3">
      <c r="A493">
        <v>492</v>
      </c>
      <c r="B493">
        <v>1.3906841770972393E-3</v>
      </c>
      <c r="C493">
        <v>2.1127728158456426E-6</v>
      </c>
    </row>
    <row r="494" spans="1:3" x14ac:dyDescent="0.3">
      <c r="A494">
        <v>493</v>
      </c>
      <c r="B494">
        <v>1.3906841770972393E-3</v>
      </c>
      <c r="C494">
        <v>2.1112291201979918E-6</v>
      </c>
    </row>
    <row r="495" spans="1:3" x14ac:dyDescent="0.3">
      <c r="A495">
        <v>494</v>
      </c>
      <c r="B495">
        <v>1.3911740431827603E-3</v>
      </c>
      <c r="C495">
        <v>2.1150883593171191E-6</v>
      </c>
    </row>
    <row r="496" spans="1:3" x14ac:dyDescent="0.3">
      <c r="A496">
        <v>495</v>
      </c>
      <c r="B496">
        <v>1.3919088423110422E-3</v>
      </c>
      <c r="C496">
        <v>2.1143165114932935E-6</v>
      </c>
    </row>
    <row r="497" spans="1:3" x14ac:dyDescent="0.3">
      <c r="A497">
        <v>496</v>
      </c>
      <c r="B497">
        <v>1.3921537753538028E-3</v>
      </c>
      <c r="C497">
        <v>2.1174039027885951E-6</v>
      </c>
    </row>
    <row r="498" spans="1:3" x14ac:dyDescent="0.3">
      <c r="A498">
        <v>497</v>
      </c>
      <c r="B498">
        <v>1.3923987083965634E-3</v>
      </c>
      <c r="C498">
        <v>2.1143165114932935E-6</v>
      </c>
    </row>
    <row r="499" spans="1:3" x14ac:dyDescent="0.3">
      <c r="A499">
        <v>498</v>
      </c>
      <c r="B499">
        <v>1.3928885744820844E-3</v>
      </c>
      <c r="C499">
        <v>2.1120009680218174E-6</v>
      </c>
    </row>
    <row r="500" spans="1:3" x14ac:dyDescent="0.3">
      <c r="A500">
        <v>499</v>
      </c>
      <c r="B500">
        <v>1.3931335075248452E-3</v>
      </c>
      <c r="C500">
        <v>2.1065980332550393E-6</v>
      </c>
    </row>
    <row r="501" spans="1:3" x14ac:dyDescent="0.3">
      <c r="A501">
        <v>500</v>
      </c>
      <c r="B501">
        <v>1.3931335075248452E-3</v>
      </c>
      <c r="C501">
        <v>2.107369881078865E-6</v>
      </c>
    </row>
    <row r="502" spans="1:3" x14ac:dyDescent="0.3">
      <c r="A502">
        <v>501</v>
      </c>
      <c r="B502">
        <v>1.3936233736103663E-3</v>
      </c>
      <c r="C502">
        <v>2.1089135767265158E-6</v>
      </c>
    </row>
    <row r="503" spans="1:3" x14ac:dyDescent="0.3">
      <c r="A503">
        <v>502</v>
      </c>
      <c r="B503">
        <v>1.3938683066531269E-3</v>
      </c>
      <c r="C503">
        <v>2.1089135767265158E-6</v>
      </c>
    </row>
    <row r="504" spans="1:3" x14ac:dyDescent="0.3">
      <c r="A504">
        <v>503</v>
      </c>
      <c r="B504">
        <v>1.3943581727386481E-3</v>
      </c>
      <c r="C504">
        <v>2.1089135767265158E-6</v>
      </c>
    </row>
    <row r="505" spans="1:3" x14ac:dyDescent="0.3">
      <c r="A505">
        <v>504</v>
      </c>
      <c r="B505">
        <v>1.3941132396958875E-3</v>
      </c>
      <c r="C505">
        <v>2.1065980332550393E-6</v>
      </c>
    </row>
    <row r="506" spans="1:3" x14ac:dyDescent="0.3">
      <c r="A506">
        <v>505</v>
      </c>
      <c r="B506">
        <v>1.3948480388241693E-3</v>
      </c>
      <c r="C506">
        <v>2.107369881078865E-6</v>
      </c>
    </row>
    <row r="507" spans="1:3" x14ac:dyDescent="0.3">
      <c r="A507">
        <v>506</v>
      </c>
      <c r="B507">
        <v>1.3950929718669299E-3</v>
      </c>
      <c r="C507">
        <v>2.107369881078865E-6</v>
      </c>
    </row>
    <row r="508" spans="1:3" x14ac:dyDescent="0.3">
      <c r="A508">
        <v>507</v>
      </c>
      <c r="B508">
        <v>1.3953379049096903E-3</v>
      </c>
      <c r="C508">
        <v>2.1058261854312141E-6</v>
      </c>
    </row>
    <row r="509" spans="1:3" x14ac:dyDescent="0.3">
      <c r="A509">
        <v>508</v>
      </c>
      <c r="B509">
        <v>1.3958277709952118E-3</v>
      </c>
      <c r="C509">
        <v>2.1042824897835633E-6</v>
      </c>
    </row>
    <row r="510" spans="1:3" x14ac:dyDescent="0.3">
      <c r="A510">
        <v>509</v>
      </c>
      <c r="B510">
        <v>1.3960727040379722E-3</v>
      </c>
      <c r="C510">
        <v>2.1027387941359125E-6</v>
      </c>
    </row>
    <row r="511" spans="1:3" x14ac:dyDescent="0.3">
      <c r="A511">
        <v>510</v>
      </c>
      <c r="B511">
        <v>1.3963161157574859E-3</v>
      </c>
      <c r="C511">
        <v>2.1019669463120873E-6</v>
      </c>
    </row>
    <row r="512" spans="1:3" x14ac:dyDescent="0.3">
      <c r="A512">
        <v>511</v>
      </c>
      <c r="B512">
        <v>1.3965610488002466E-3</v>
      </c>
      <c r="C512">
        <v>2.0988795550167856E-6</v>
      </c>
    </row>
    <row r="513" spans="1:3" x14ac:dyDescent="0.3">
      <c r="A513">
        <v>512</v>
      </c>
      <c r="B513">
        <v>1.3968059818430069E-3</v>
      </c>
      <c r="C513">
        <v>2.1004232506644365E-6</v>
      </c>
    </row>
    <row r="514" spans="1:3" x14ac:dyDescent="0.3">
      <c r="A514">
        <v>513</v>
      </c>
      <c r="B514">
        <v>1.3972958479285282E-3</v>
      </c>
      <c r="C514">
        <v>2.1027387941359125E-6</v>
      </c>
    </row>
    <row r="515" spans="1:3" x14ac:dyDescent="0.3">
      <c r="A515">
        <v>514</v>
      </c>
      <c r="B515">
        <v>1.39803064705681E-3</v>
      </c>
      <c r="C515">
        <v>2.1011950984882617E-6</v>
      </c>
    </row>
    <row r="516" spans="1:3" x14ac:dyDescent="0.3">
      <c r="A516">
        <v>515</v>
      </c>
      <c r="B516">
        <v>1.3982755800995706E-3</v>
      </c>
      <c r="C516">
        <v>2.1019669463120873E-6</v>
      </c>
    </row>
    <row r="517" spans="1:3" x14ac:dyDescent="0.3">
      <c r="A517">
        <v>516</v>
      </c>
      <c r="B517">
        <v>1.3985205131423312E-3</v>
      </c>
      <c r="C517">
        <v>2.1011950984882617E-6</v>
      </c>
    </row>
    <row r="518" spans="1:3" x14ac:dyDescent="0.3">
      <c r="A518">
        <v>517</v>
      </c>
      <c r="B518">
        <v>1.3987654461850919E-3</v>
      </c>
      <c r="C518">
        <v>2.09810770719296E-6</v>
      </c>
    </row>
    <row r="519" spans="1:3" x14ac:dyDescent="0.3">
      <c r="A519">
        <v>518</v>
      </c>
      <c r="B519">
        <v>1.3987654461850919E-3</v>
      </c>
      <c r="C519">
        <v>2.0950251099835211E-6</v>
      </c>
    </row>
    <row r="520" spans="1:3" x14ac:dyDescent="0.3">
      <c r="A520">
        <v>519</v>
      </c>
      <c r="B520">
        <v>1.3992553122706129E-3</v>
      </c>
      <c r="C520">
        <v>2.0934814143358702E-6</v>
      </c>
    </row>
    <row r="521" spans="1:3" x14ac:dyDescent="0.3">
      <c r="A521">
        <v>520</v>
      </c>
      <c r="B521">
        <v>1.3997451783561341E-3</v>
      </c>
      <c r="C521">
        <v>2.0888503273929178E-6</v>
      </c>
    </row>
    <row r="522" spans="1:3" x14ac:dyDescent="0.3">
      <c r="A522">
        <v>521</v>
      </c>
      <c r="B522">
        <v>1.3997451783561341E-3</v>
      </c>
      <c r="C522">
        <v>2.0880784795690926E-6</v>
      </c>
    </row>
    <row r="523" spans="1:3" x14ac:dyDescent="0.3">
      <c r="A523">
        <v>522</v>
      </c>
      <c r="B523">
        <v>1.4004799774844159E-3</v>
      </c>
      <c r="C523">
        <v>2.0880784795690926E-6</v>
      </c>
    </row>
    <row r="524" spans="1:3" x14ac:dyDescent="0.3">
      <c r="A524">
        <v>523</v>
      </c>
      <c r="B524">
        <v>1.4004799774844159E-3</v>
      </c>
      <c r="C524">
        <v>2.0873066317452669E-6</v>
      </c>
    </row>
    <row r="525" spans="1:3" x14ac:dyDescent="0.3">
      <c r="A525">
        <v>524</v>
      </c>
      <c r="B525">
        <v>1.4009698435699372E-3</v>
      </c>
      <c r="C525">
        <v>2.089622175216743E-6</v>
      </c>
    </row>
    <row r="526" spans="1:3" x14ac:dyDescent="0.3">
      <c r="A526">
        <v>525</v>
      </c>
      <c r="B526">
        <v>1.4009698435699372E-3</v>
      </c>
      <c r="C526">
        <v>2.089622175216743E-6</v>
      </c>
    </row>
    <row r="527" spans="1:3" x14ac:dyDescent="0.3">
      <c r="A527">
        <v>526</v>
      </c>
      <c r="B527">
        <v>1.4009698435699372E-3</v>
      </c>
      <c r="C527">
        <v>2.0919377186882194E-6</v>
      </c>
    </row>
    <row r="528" spans="1:3" x14ac:dyDescent="0.3">
      <c r="A528">
        <v>527</v>
      </c>
      <c r="B528">
        <v>1.4014597096554584E-3</v>
      </c>
      <c r="C528">
        <v>2.0911658708643938E-6</v>
      </c>
    </row>
    <row r="529" spans="1:3" x14ac:dyDescent="0.3">
      <c r="A529">
        <v>528</v>
      </c>
      <c r="B529">
        <v>1.4014597096554584E-3</v>
      </c>
      <c r="C529">
        <v>2.0903940230405682E-6</v>
      </c>
    </row>
    <row r="530" spans="1:3" x14ac:dyDescent="0.3">
      <c r="A530">
        <v>529</v>
      </c>
      <c r="B530">
        <v>1.4019495757409796E-3</v>
      </c>
      <c r="C530">
        <v>2.089622175216743E-6</v>
      </c>
    </row>
    <row r="531" spans="1:3" x14ac:dyDescent="0.3">
      <c r="A531">
        <v>530</v>
      </c>
      <c r="B531">
        <v>1.4021945087837402E-3</v>
      </c>
      <c r="C531">
        <v>2.0911658708643938E-6</v>
      </c>
    </row>
    <row r="532" spans="1:3" x14ac:dyDescent="0.3">
      <c r="A532">
        <v>531</v>
      </c>
      <c r="B532">
        <v>1.4021945087837402E-3</v>
      </c>
      <c r="C532">
        <v>2.089622175216743E-6</v>
      </c>
    </row>
    <row r="533" spans="1:3" x14ac:dyDescent="0.3">
      <c r="A533">
        <v>532</v>
      </c>
      <c r="B533">
        <v>1.4021945087837402E-3</v>
      </c>
      <c r="C533">
        <v>2.0880784795690926E-6</v>
      </c>
    </row>
    <row r="534" spans="1:3" x14ac:dyDescent="0.3">
      <c r="A534">
        <v>533</v>
      </c>
      <c r="B534">
        <v>1.4029293079120219E-3</v>
      </c>
      <c r="C534">
        <v>2.0873066317452669E-6</v>
      </c>
    </row>
    <row r="535" spans="1:3" x14ac:dyDescent="0.3">
      <c r="A535">
        <v>534</v>
      </c>
      <c r="B535">
        <v>1.4031742409547825E-3</v>
      </c>
      <c r="C535">
        <v>2.0880784795690926E-6</v>
      </c>
    </row>
    <row r="536" spans="1:3" x14ac:dyDescent="0.3">
      <c r="A536">
        <v>535</v>
      </c>
      <c r="B536">
        <v>1.4034191739975431E-3</v>
      </c>
      <c r="C536">
        <v>2.0834473926261397E-6</v>
      </c>
    </row>
    <row r="537" spans="1:3" x14ac:dyDescent="0.3">
      <c r="A537">
        <v>536</v>
      </c>
      <c r="B537">
        <v>1.4036641070403037E-3</v>
      </c>
      <c r="C537">
        <v>2.0803600013308384E-6</v>
      </c>
    </row>
    <row r="538" spans="1:3" x14ac:dyDescent="0.3">
      <c r="A538">
        <v>537</v>
      </c>
      <c r="B538">
        <v>1.4039090400830643E-3</v>
      </c>
      <c r="C538">
        <v>2.0803600013308384E-6</v>
      </c>
    </row>
    <row r="539" spans="1:3" x14ac:dyDescent="0.3">
      <c r="A539">
        <v>538</v>
      </c>
      <c r="B539">
        <v>1.4039090400830643E-3</v>
      </c>
      <c r="C539">
        <v>2.075728914387886E-6</v>
      </c>
    </row>
    <row r="540" spans="1:3" x14ac:dyDescent="0.3">
      <c r="A540">
        <v>539</v>
      </c>
      <c r="B540">
        <v>1.4048887722541066E-3</v>
      </c>
      <c r="C540">
        <v>2.0772726100355368E-6</v>
      </c>
    </row>
    <row r="541" spans="1:3" x14ac:dyDescent="0.3">
      <c r="A541">
        <v>540</v>
      </c>
      <c r="B541">
        <v>1.4041539731258247E-3</v>
      </c>
      <c r="C541">
        <v>2.0718696752687587E-6</v>
      </c>
    </row>
    <row r="542" spans="1:3" x14ac:dyDescent="0.3">
      <c r="A542">
        <v>541</v>
      </c>
      <c r="B542">
        <v>1.4051337052968672E-3</v>
      </c>
      <c r="C542">
        <v>2.0718696752687587E-6</v>
      </c>
    </row>
    <row r="543" spans="1:3" x14ac:dyDescent="0.3">
      <c r="A543">
        <v>542</v>
      </c>
      <c r="B543">
        <v>1.4051337052968672E-3</v>
      </c>
      <c r="C543">
        <v>2.0710978274449335E-6</v>
      </c>
    </row>
    <row r="544" spans="1:3" x14ac:dyDescent="0.3">
      <c r="A544">
        <v>543</v>
      </c>
      <c r="B544">
        <v>1.4053786383396278E-3</v>
      </c>
      <c r="C544">
        <v>2.0687822839734575E-6</v>
      </c>
    </row>
    <row r="545" spans="1:3" x14ac:dyDescent="0.3">
      <c r="A545">
        <v>544</v>
      </c>
      <c r="B545">
        <v>1.4058669831019022E-3</v>
      </c>
      <c r="C545">
        <v>2.0695541317972827E-6</v>
      </c>
    </row>
    <row r="546" spans="1:3" x14ac:dyDescent="0.3">
      <c r="A546">
        <v>545</v>
      </c>
      <c r="B546">
        <v>1.4058669831019022E-3</v>
      </c>
      <c r="C546">
        <v>2.0680152302354941E-6</v>
      </c>
    </row>
    <row r="547" spans="1:3" x14ac:dyDescent="0.3">
      <c r="A547">
        <v>546</v>
      </c>
      <c r="B547">
        <v>1.4063568491874232E-3</v>
      </c>
      <c r="C547">
        <v>2.0695541317972827E-6</v>
      </c>
    </row>
    <row r="548" spans="1:3" x14ac:dyDescent="0.3">
      <c r="A548">
        <v>547</v>
      </c>
      <c r="B548">
        <v>1.4063568491874232E-3</v>
      </c>
      <c r="C548">
        <v>2.0695541317972827E-6</v>
      </c>
    </row>
    <row r="549" spans="1:3" x14ac:dyDescent="0.3">
      <c r="A549">
        <v>548</v>
      </c>
      <c r="B549">
        <v>1.4063568491874232E-3</v>
      </c>
      <c r="C549">
        <v>2.0695541317972827E-6</v>
      </c>
    </row>
    <row r="550" spans="1:3" x14ac:dyDescent="0.3">
      <c r="A550">
        <v>549</v>
      </c>
      <c r="B550">
        <v>1.4063568491874232E-3</v>
      </c>
      <c r="C550">
        <v>2.0672433824116689E-6</v>
      </c>
    </row>
    <row r="551" spans="1:3" x14ac:dyDescent="0.3">
      <c r="A551">
        <v>550</v>
      </c>
      <c r="B551">
        <v>1.407091648315705E-3</v>
      </c>
      <c r="C551">
        <v>2.0687822839734575E-6</v>
      </c>
    </row>
    <row r="552" spans="1:3" x14ac:dyDescent="0.3">
      <c r="A552">
        <v>551</v>
      </c>
      <c r="B552">
        <v>1.4073365813584656E-3</v>
      </c>
      <c r="C552">
        <v>2.0695541317972827E-6</v>
      </c>
    </row>
    <row r="553" spans="1:3" x14ac:dyDescent="0.3">
      <c r="A553">
        <v>552</v>
      </c>
      <c r="B553">
        <v>1.4078264474439869E-3</v>
      </c>
      <c r="C553">
        <v>2.0680152302354941E-6</v>
      </c>
    </row>
    <row r="554" spans="1:3" x14ac:dyDescent="0.3">
      <c r="A554">
        <v>553</v>
      </c>
      <c r="B554">
        <v>1.4075815144012262E-3</v>
      </c>
      <c r="C554">
        <v>2.0610685998210656E-6</v>
      </c>
    </row>
    <row r="555" spans="1:3" x14ac:dyDescent="0.3">
      <c r="A555">
        <v>554</v>
      </c>
      <c r="B555">
        <v>1.4078264474439869E-3</v>
      </c>
      <c r="C555">
        <v>2.0626122954687165E-6</v>
      </c>
    </row>
    <row r="556" spans="1:3" x14ac:dyDescent="0.3">
      <c r="A556">
        <v>555</v>
      </c>
      <c r="B556">
        <v>1.4083163135295081E-3</v>
      </c>
      <c r="C556">
        <v>2.0548938172304623E-6</v>
      </c>
    </row>
    <row r="557" spans="1:3" x14ac:dyDescent="0.3">
      <c r="A557">
        <v>556</v>
      </c>
      <c r="B557">
        <v>1.4083163135295081E-3</v>
      </c>
      <c r="C557">
        <v>2.0533501215828115E-6</v>
      </c>
    </row>
    <row r="558" spans="1:3" x14ac:dyDescent="0.3">
      <c r="A558">
        <v>557</v>
      </c>
      <c r="B558">
        <v>1.4088061796150291E-3</v>
      </c>
      <c r="C558">
        <v>2.0533501215828115E-6</v>
      </c>
    </row>
    <row r="559" spans="1:3" x14ac:dyDescent="0.3">
      <c r="A559">
        <v>558</v>
      </c>
      <c r="B559">
        <v>1.4085612465722687E-3</v>
      </c>
      <c r="C559">
        <v>2.0510345781113355E-6</v>
      </c>
    </row>
    <row r="560" spans="1:3" x14ac:dyDescent="0.3">
      <c r="A560">
        <v>559</v>
      </c>
      <c r="B560">
        <v>1.4085612465722687E-3</v>
      </c>
      <c r="C560">
        <v>2.0456316433445574E-6</v>
      </c>
    </row>
    <row r="561" spans="1:3" x14ac:dyDescent="0.3">
      <c r="A561">
        <v>560</v>
      </c>
      <c r="B561">
        <v>1.4088061796150291E-3</v>
      </c>
      <c r="C561">
        <v>2.044087947696907E-6</v>
      </c>
    </row>
    <row r="562" spans="1:3" x14ac:dyDescent="0.3">
      <c r="A562">
        <v>561</v>
      </c>
      <c r="B562">
        <v>1.4092960457005503E-3</v>
      </c>
      <c r="C562">
        <v>2.0448597955207322E-6</v>
      </c>
    </row>
    <row r="563" spans="1:3" x14ac:dyDescent="0.3">
      <c r="A563">
        <v>562</v>
      </c>
      <c r="B563">
        <v>1.4095409787433109E-3</v>
      </c>
      <c r="C563">
        <v>2.0448597955207322E-6</v>
      </c>
    </row>
    <row r="564" spans="1:3" x14ac:dyDescent="0.3">
      <c r="A564">
        <v>563</v>
      </c>
      <c r="B564">
        <v>1.4100308448288322E-3</v>
      </c>
      <c r="C564">
        <v>2.0433160998730814E-6</v>
      </c>
    </row>
    <row r="565" spans="1:3" x14ac:dyDescent="0.3">
      <c r="A565">
        <v>564</v>
      </c>
      <c r="B565">
        <v>1.4102757778715928E-3</v>
      </c>
      <c r="C565">
        <v>2.0433160998730814E-6</v>
      </c>
    </row>
    <row r="566" spans="1:3" x14ac:dyDescent="0.3">
      <c r="A566">
        <v>565</v>
      </c>
      <c r="B566">
        <v>1.4102757778715928E-3</v>
      </c>
      <c r="C566">
        <v>2.0386898070159912E-6</v>
      </c>
    </row>
    <row r="567" spans="1:3" x14ac:dyDescent="0.3">
      <c r="A567">
        <v>566</v>
      </c>
      <c r="B567">
        <v>1.4105207109143532E-3</v>
      </c>
      <c r="C567">
        <v>2.03560241572069E-6</v>
      </c>
    </row>
    <row r="568" spans="1:3" x14ac:dyDescent="0.3">
      <c r="A568">
        <v>567</v>
      </c>
      <c r="B568">
        <v>1.410765643957114E-3</v>
      </c>
      <c r="C568">
        <v>2.0340587200730391E-6</v>
      </c>
    </row>
    <row r="569" spans="1:3" x14ac:dyDescent="0.3">
      <c r="A569">
        <v>568</v>
      </c>
      <c r="B569">
        <v>1.4102757778715928E-3</v>
      </c>
      <c r="C569">
        <v>2.0271120896586102E-6</v>
      </c>
    </row>
    <row r="570" spans="1:3" x14ac:dyDescent="0.3">
      <c r="A570">
        <v>569</v>
      </c>
      <c r="B570">
        <v>1.410765643957114E-3</v>
      </c>
      <c r="C570">
        <v>2.0271120896586102E-6</v>
      </c>
    </row>
    <row r="571" spans="1:3" x14ac:dyDescent="0.3">
      <c r="A571">
        <v>570</v>
      </c>
      <c r="B571">
        <v>1.4105207109143532E-3</v>
      </c>
      <c r="C571">
        <v>2.0247965461871342E-6</v>
      </c>
    </row>
    <row r="572" spans="1:3" x14ac:dyDescent="0.3">
      <c r="A572">
        <v>571</v>
      </c>
      <c r="B572">
        <v>1.4110105769998746E-3</v>
      </c>
      <c r="C572">
        <v>2.0224810027156582E-6</v>
      </c>
    </row>
    <row r="573" spans="1:3" x14ac:dyDescent="0.3">
      <c r="A573">
        <v>572</v>
      </c>
      <c r="B573">
        <v>1.411255510042635E-3</v>
      </c>
      <c r="C573">
        <v>2.0209373070680069E-6</v>
      </c>
    </row>
    <row r="574" spans="1:3" x14ac:dyDescent="0.3">
      <c r="A574">
        <v>573</v>
      </c>
      <c r="B574">
        <v>1.4117453761281562E-3</v>
      </c>
      <c r="C574">
        <v>2.0201654592441817E-6</v>
      </c>
    </row>
    <row r="575" spans="1:3" x14ac:dyDescent="0.3">
      <c r="A575">
        <v>574</v>
      </c>
      <c r="B575">
        <v>1.411255510042635E-3</v>
      </c>
      <c r="C575">
        <v>2.0186217635965309E-6</v>
      </c>
    </row>
    <row r="576" spans="1:3" x14ac:dyDescent="0.3">
      <c r="A576">
        <v>575</v>
      </c>
      <c r="B576">
        <v>1.4117453761281562E-3</v>
      </c>
      <c r="C576">
        <v>2.0124469810059276E-6</v>
      </c>
    </row>
    <row r="577" spans="1:3" x14ac:dyDescent="0.3">
      <c r="A577">
        <v>576</v>
      </c>
      <c r="B577">
        <v>1.4119903091709169E-3</v>
      </c>
      <c r="C577">
        <v>2.0101314375344516E-6</v>
      </c>
    </row>
    <row r="578" spans="1:3" x14ac:dyDescent="0.3">
      <c r="A578">
        <v>577</v>
      </c>
      <c r="B578">
        <v>1.4122352422136775E-3</v>
      </c>
      <c r="C578">
        <v>2.008592535972663E-6</v>
      </c>
    </row>
    <row r="579" spans="1:3" x14ac:dyDescent="0.3">
      <c r="A579">
        <v>578</v>
      </c>
      <c r="B579">
        <v>1.4122352422136775E-3</v>
      </c>
      <c r="C579">
        <v>2.0062769925011866E-6</v>
      </c>
    </row>
    <row r="580" spans="1:3" x14ac:dyDescent="0.3">
      <c r="A580">
        <v>579</v>
      </c>
      <c r="B580">
        <v>1.4127251082991987E-3</v>
      </c>
      <c r="C580">
        <v>2.0062769925011866E-6</v>
      </c>
    </row>
    <row r="581" spans="1:3" x14ac:dyDescent="0.3">
      <c r="A581">
        <v>580</v>
      </c>
      <c r="B581">
        <v>1.4129700413419593E-3</v>
      </c>
      <c r="C581">
        <v>2.0039614490297105E-6</v>
      </c>
    </row>
    <row r="582" spans="1:3" x14ac:dyDescent="0.3">
      <c r="A582">
        <v>581</v>
      </c>
      <c r="B582">
        <v>1.4127251082991987E-3</v>
      </c>
      <c r="C582">
        <v>2.0031896012058853E-6</v>
      </c>
    </row>
    <row r="583" spans="1:3" x14ac:dyDescent="0.3">
      <c r="A583">
        <v>582</v>
      </c>
      <c r="B583">
        <v>1.4132149743847199E-3</v>
      </c>
      <c r="C583">
        <v>2.0055051446773614E-6</v>
      </c>
    </row>
    <row r="584" spans="1:3" x14ac:dyDescent="0.3">
      <c r="A584">
        <v>583</v>
      </c>
      <c r="B584">
        <v>1.4129700413419593E-3</v>
      </c>
      <c r="C584">
        <v>2.0039614490297105E-6</v>
      </c>
    </row>
    <row r="585" spans="1:3" x14ac:dyDescent="0.3">
      <c r="A585">
        <v>584</v>
      </c>
      <c r="B585">
        <v>1.4134599074274805E-3</v>
      </c>
      <c r="C585">
        <v>2.0016459055582345E-6</v>
      </c>
    </row>
    <row r="586" spans="1:3" x14ac:dyDescent="0.3">
      <c r="A586">
        <v>585</v>
      </c>
      <c r="B586">
        <v>1.4132149743847199E-3</v>
      </c>
      <c r="C586">
        <v>1.9962429707914569E-6</v>
      </c>
    </row>
    <row r="587" spans="1:3" x14ac:dyDescent="0.3">
      <c r="A587">
        <v>586</v>
      </c>
      <c r="B587">
        <v>1.4137048404702409E-3</v>
      </c>
      <c r="C587">
        <v>1.9962429707914569E-6</v>
      </c>
    </row>
    <row r="588" spans="1:3" x14ac:dyDescent="0.3">
      <c r="A588">
        <v>587</v>
      </c>
      <c r="B588">
        <v>1.4139497735130018E-3</v>
      </c>
      <c r="C588">
        <v>1.9970148186152821E-6</v>
      </c>
    </row>
    <row r="589" spans="1:3" x14ac:dyDescent="0.3">
      <c r="A589">
        <v>588</v>
      </c>
      <c r="B589">
        <v>1.4137048404702409E-3</v>
      </c>
      <c r="C589">
        <v>1.9946992751438056E-6</v>
      </c>
    </row>
    <row r="590" spans="1:3" x14ac:dyDescent="0.3">
      <c r="A590">
        <v>589</v>
      </c>
      <c r="B590">
        <v>1.4139497735130018E-3</v>
      </c>
      <c r="C590">
        <v>1.9946992751438056E-6</v>
      </c>
    </row>
    <row r="591" spans="1:3" x14ac:dyDescent="0.3">
      <c r="A591">
        <v>590</v>
      </c>
      <c r="B591">
        <v>1.4141947065557622E-3</v>
      </c>
      <c r="C591">
        <v>1.9946992751438056E-6</v>
      </c>
    </row>
    <row r="592" spans="1:3" x14ac:dyDescent="0.3">
      <c r="A592">
        <v>591</v>
      </c>
      <c r="B592">
        <v>1.4141947065557622E-3</v>
      </c>
      <c r="C592">
        <v>1.9877526447293771E-6</v>
      </c>
    </row>
    <row r="593" spans="1:3" x14ac:dyDescent="0.3">
      <c r="A593">
        <v>592</v>
      </c>
      <c r="B593">
        <v>1.4144396395985228E-3</v>
      </c>
      <c r="C593">
        <v>1.9900681882008536E-6</v>
      </c>
    </row>
    <row r="594" spans="1:3" x14ac:dyDescent="0.3">
      <c r="A594">
        <v>593</v>
      </c>
      <c r="B594">
        <v>1.414929505684044E-3</v>
      </c>
      <c r="C594">
        <v>1.9900681882008536E-6</v>
      </c>
    </row>
    <row r="595" spans="1:3" x14ac:dyDescent="0.3">
      <c r="A595">
        <v>594</v>
      </c>
      <c r="B595">
        <v>1.414929505684044E-3</v>
      </c>
      <c r="C595">
        <v>1.9916118838485044E-6</v>
      </c>
    </row>
    <row r="596" spans="1:3" x14ac:dyDescent="0.3">
      <c r="A596">
        <v>595</v>
      </c>
      <c r="B596">
        <v>1.4151729174035575E-3</v>
      </c>
      <c r="C596">
        <v>1.9869807969055519E-6</v>
      </c>
    </row>
    <row r="597" spans="1:3" x14ac:dyDescent="0.3">
      <c r="A597">
        <v>596</v>
      </c>
      <c r="B597">
        <v>1.4154178504463184E-3</v>
      </c>
      <c r="C597">
        <v>1.9831215577864251E-6</v>
      </c>
    </row>
    <row r="598" spans="1:3" x14ac:dyDescent="0.3">
      <c r="A598">
        <v>597</v>
      </c>
      <c r="B598">
        <v>1.4156627834890788E-3</v>
      </c>
      <c r="C598">
        <v>1.9846652534340759E-6</v>
      </c>
    </row>
    <row r="599" spans="1:3" x14ac:dyDescent="0.3">
      <c r="A599">
        <v>598</v>
      </c>
      <c r="B599">
        <v>1.4154178504463184E-3</v>
      </c>
      <c r="C599">
        <v>1.9815778621387738E-6</v>
      </c>
    </row>
    <row r="600" spans="1:3" x14ac:dyDescent="0.3">
      <c r="A600">
        <v>599</v>
      </c>
      <c r="B600">
        <v>1.4156627834890788E-3</v>
      </c>
      <c r="C600">
        <v>1.9815778621387738E-6</v>
      </c>
    </row>
    <row r="601" spans="1:3" x14ac:dyDescent="0.3">
      <c r="A601">
        <v>600</v>
      </c>
      <c r="B601">
        <v>1.4159077165318394E-3</v>
      </c>
      <c r="C601">
        <v>1.976951569281684E-6</v>
      </c>
    </row>
    <row r="602" spans="1:3" x14ac:dyDescent="0.3">
      <c r="A602">
        <v>601</v>
      </c>
      <c r="B602">
        <v>1.4163975826173606E-3</v>
      </c>
      <c r="C602">
        <v>1.9777234171055092E-6</v>
      </c>
    </row>
    <row r="603" spans="1:3" x14ac:dyDescent="0.3">
      <c r="A603">
        <v>602</v>
      </c>
      <c r="B603">
        <v>1.4163975826173606E-3</v>
      </c>
      <c r="C603">
        <v>1.9754078736340332E-6</v>
      </c>
    </row>
    <row r="604" spans="1:3" x14ac:dyDescent="0.3">
      <c r="A604">
        <v>603</v>
      </c>
      <c r="B604">
        <v>1.4163975826173606E-3</v>
      </c>
      <c r="C604">
        <v>1.9777234171055092E-6</v>
      </c>
    </row>
    <row r="605" spans="1:3" x14ac:dyDescent="0.3">
      <c r="A605">
        <v>604</v>
      </c>
      <c r="B605">
        <v>1.4166425156601212E-3</v>
      </c>
      <c r="C605">
        <v>1.9715486345149059E-6</v>
      </c>
    </row>
    <row r="606" spans="1:3" x14ac:dyDescent="0.3">
      <c r="A606">
        <v>605</v>
      </c>
      <c r="B606">
        <v>1.4168874487028816E-3</v>
      </c>
      <c r="C606">
        <v>1.9730923301625568E-6</v>
      </c>
    </row>
    <row r="607" spans="1:3" x14ac:dyDescent="0.3">
      <c r="A607">
        <v>606</v>
      </c>
      <c r="B607">
        <v>1.4171323817456425E-3</v>
      </c>
      <c r="C607">
        <v>1.9715486345149059E-6</v>
      </c>
    </row>
    <row r="608" spans="1:3" x14ac:dyDescent="0.3">
      <c r="A608">
        <v>607</v>
      </c>
      <c r="B608">
        <v>1.4171323817456425E-3</v>
      </c>
      <c r="C608">
        <v>1.9661456997481283E-6</v>
      </c>
    </row>
    <row r="609" spans="1:3" x14ac:dyDescent="0.3">
      <c r="A609">
        <v>608</v>
      </c>
      <c r="B609">
        <v>1.4173773147884031E-3</v>
      </c>
      <c r="C609">
        <v>1.9607427649813506E-6</v>
      </c>
    </row>
    <row r="610" spans="1:3" x14ac:dyDescent="0.3">
      <c r="A610">
        <v>609</v>
      </c>
      <c r="B610">
        <v>1.4176222478311635E-3</v>
      </c>
      <c r="C610">
        <v>1.9561116780383981E-6</v>
      </c>
    </row>
    <row r="611" spans="1:3" x14ac:dyDescent="0.3">
      <c r="A611">
        <v>610</v>
      </c>
      <c r="B611">
        <v>1.4176222478311635E-3</v>
      </c>
      <c r="C611">
        <v>1.9468542982383555E-6</v>
      </c>
    </row>
    <row r="612" spans="1:3" x14ac:dyDescent="0.3">
      <c r="A612">
        <v>611</v>
      </c>
      <c r="B612">
        <v>1.4181121139166847E-3</v>
      </c>
      <c r="C612">
        <v>1.9491698417098319E-6</v>
      </c>
    </row>
    <row r="613" spans="1:3" x14ac:dyDescent="0.3">
      <c r="A613">
        <v>612</v>
      </c>
      <c r="B613">
        <v>1.4181121139166847E-3</v>
      </c>
      <c r="C613">
        <v>1.9476261460621811E-6</v>
      </c>
    </row>
    <row r="614" spans="1:3" x14ac:dyDescent="0.3">
      <c r="A614">
        <v>613</v>
      </c>
      <c r="B614">
        <v>1.4186019800022059E-3</v>
      </c>
      <c r="C614">
        <v>1.9460824504145303E-6</v>
      </c>
    </row>
    <row r="615" spans="1:3" x14ac:dyDescent="0.3">
      <c r="A615">
        <v>614</v>
      </c>
      <c r="B615">
        <v>1.4183570469594453E-3</v>
      </c>
      <c r="C615">
        <v>1.9491698417098319E-6</v>
      </c>
    </row>
    <row r="616" spans="1:3" x14ac:dyDescent="0.3">
      <c r="A616">
        <v>615</v>
      </c>
      <c r="B616">
        <v>1.4188469130449665E-3</v>
      </c>
      <c r="C616">
        <v>1.9468542982383555E-6</v>
      </c>
    </row>
    <row r="617" spans="1:3" x14ac:dyDescent="0.3">
      <c r="A617">
        <v>616</v>
      </c>
      <c r="B617">
        <v>1.4188469130449665E-3</v>
      </c>
      <c r="C617">
        <v>1.9476261460621811E-6</v>
      </c>
    </row>
    <row r="618" spans="1:3" x14ac:dyDescent="0.3">
      <c r="A618">
        <v>617</v>
      </c>
      <c r="B618">
        <v>1.4188469130449665E-3</v>
      </c>
      <c r="C618">
        <v>1.9483979938860063E-6</v>
      </c>
    </row>
    <row r="619" spans="1:3" x14ac:dyDescent="0.3">
      <c r="A619">
        <v>618</v>
      </c>
      <c r="B619">
        <v>1.4193367791304875E-3</v>
      </c>
      <c r="C619">
        <v>1.9460824504145303E-6</v>
      </c>
    </row>
    <row r="620" spans="1:3" x14ac:dyDescent="0.3">
      <c r="A620">
        <v>619</v>
      </c>
      <c r="B620">
        <v>1.4195817121732484E-3</v>
      </c>
      <c r="C620">
        <v>1.939907667823927E-6</v>
      </c>
    </row>
    <row r="621" spans="1:3" x14ac:dyDescent="0.3">
      <c r="A621">
        <v>620</v>
      </c>
      <c r="B621">
        <v>1.4195817121732484E-3</v>
      </c>
      <c r="C621">
        <v>1.9375921243524509E-6</v>
      </c>
    </row>
    <row r="622" spans="1:3" x14ac:dyDescent="0.3">
      <c r="A622">
        <v>621</v>
      </c>
      <c r="B622">
        <v>1.4195817121732484E-3</v>
      </c>
      <c r="C622">
        <v>1.9360484287048001E-6</v>
      </c>
    </row>
    <row r="623" spans="1:3" x14ac:dyDescent="0.3">
      <c r="A623">
        <v>622</v>
      </c>
      <c r="B623">
        <v>1.4200715782587694E-3</v>
      </c>
      <c r="C623">
        <v>1.9314173417618476E-6</v>
      </c>
    </row>
    <row r="624" spans="1:3" x14ac:dyDescent="0.3">
      <c r="A624">
        <v>623</v>
      </c>
      <c r="B624">
        <v>1.4203165113015302E-3</v>
      </c>
      <c r="C624">
        <v>1.9329610374094985E-6</v>
      </c>
    </row>
    <row r="625" spans="1:3" x14ac:dyDescent="0.3">
      <c r="A625">
        <v>624</v>
      </c>
      <c r="B625">
        <v>1.4205614443442906E-3</v>
      </c>
      <c r="C625">
        <v>1.9306454939380224E-6</v>
      </c>
    </row>
    <row r="626" spans="1:3" x14ac:dyDescent="0.3">
      <c r="A626">
        <v>625</v>
      </c>
      <c r="B626">
        <v>1.4203165113015302E-3</v>
      </c>
      <c r="C626">
        <v>1.9306454939380224E-6</v>
      </c>
    </row>
    <row r="627" spans="1:3" x14ac:dyDescent="0.3">
      <c r="A627">
        <v>626</v>
      </c>
      <c r="B627">
        <v>1.4210513104298118E-3</v>
      </c>
      <c r="C627">
        <v>1.9345047330571493E-6</v>
      </c>
    </row>
    <row r="628" spans="1:3" x14ac:dyDescent="0.3">
      <c r="A628">
        <v>627</v>
      </c>
      <c r="B628">
        <v>1.4215411765153331E-3</v>
      </c>
      <c r="C628">
        <v>1.9329610374094985E-6</v>
      </c>
    </row>
    <row r="629" spans="1:3" x14ac:dyDescent="0.3">
      <c r="A629">
        <v>628</v>
      </c>
      <c r="B629">
        <v>1.4208063773870512E-3</v>
      </c>
      <c r="C629">
        <v>1.9345047330571493E-6</v>
      </c>
    </row>
    <row r="630" spans="1:3" x14ac:dyDescent="0.3">
      <c r="A630">
        <v>629</v>
      </c>
      <c r="B630">
        <v>1.4215411765153331E-3</v>
      </c>
      <c r="C630">
        <v>1.9329610374094985E-6</v>
      </c>
    </row>
    <row r="631" spans="1:3" x14ac:dyDescent="0.3">
      <c r="A631">
        <v>630</v>
      </c>
      <c r="B631">
        <v>1.4220310426008543E-3</v>
      </c>
      <c r="C631">
        <v>1.9314173417618476E-6</v>
      </c>
    </row>
    <row r="632" spans="1:3" x14ac:dyDescent="0.3">
      <c r="A632">
        <v>631</v>
      </c>
      <c r="B632">
        <v>1.4225209086863753E-3</v>
      </c>
      <c r="C632">
        <v>1.9275581026427208E-6</v>
      </c>
    </row>
    <row r="633" spans="1:3" x14ac:dyDescent="0.3">
      <c r="A633">
        <v>632</v>
      </c>
      <c r="B633">
        <v>1.4222759756436149E-3</v>
      </c>
      <c r="C633">
        <v>1.9252425591712448E-6</v>
      </c>
    </row>
    <row r="634" spans="1:3" x14ac:dyDescent="0.3">
      <c r="A634">
        <v>633</v>
      </c>
      <c r="B634">
        <v>1.4230107747718965E-3</v>
      </c>
      <c r="C634">
        <v>1.9244707113474192E-6</v>
      </c>
    </row>
    <row r="635" spans="1:3" x14ac:dyDescent="0.3">
      <c r="A635">
        <v>634</v>
      </c>
      <c r="B635">
        <v>1.4232557078146572E-3</v>
      </c>
      <c r="C635">
        <v>1.9229270156997683E-6</v>
      </c>
    </row>
    <row r="636" spans="1:3" x14ac:dyDescent="0.3">
      <c r="A636">
        <v>635</v>
      </c>
      <c r="B636">
        <v>1.4235006408574178E-3</v>
      </c>
      <c r="C636">
        <v>1.9213833200521175E-6</v>
      </c>
    </row>
    <row r="637" spans="1:3" x14ac:dyDescent="0.3">
      <c r="A637">
        <v>636</v>
      </c>
      <c r="B637">
        <v>1.4232557078146572E-3</v>
      </c>
      <c r="C637">
        <v>1.9236988635235935E-6</v>
      </c>
    </row>
    <row r="638" spans="1:3" x14ac:dyDescent="0.3">
      <c r="A638">
        <v>637</v>
      </c>
      <c r="B638">
        <v>1.4244788517052132E-3</v>
      </c>
      <c r="C638">
        <v>1.9244707113474192E-6</v>
      </c>
    </row>
    <row r="639" spans="1:3" x14ac:dyDescent="0.3">
      <c r="A639">
        <v>638</v>
      </c>
      <c r="B639">
        <v>1.4247237847479738E-3</v>
      </c>
      <c r="C639">
        <v>1.9252425591712448E-6</v>
      </c>
    </row>
    <row r="640" spans="1:3" x14ac:dyDescent="0.3">
      <c r="A640">
        <v>639</v>
      </c>
      <c r="B640">
        <v>1.4244788517052132E-3</v>
      </c>
      <c r="C640">
        <v>1.928329950466546E-6</v>
      </c>
    </row>
    <row r="641" spans="1:3" x14ac:dyDescent="0.3">
      <c r="A641">
        <v>640</v>
      </c>
      <c r="B641">
        <v>1.4247237847479738E-3</v>
      </c>
      <c r="C641">
        <v>1.92601440699507E-6</v>
      </c>
    </row>
    <row r="642" spans="1:3" x14ac:dyDescent="0.3">
      <c r="A642">
        <v>641</v>
      </c>
      <c r="B642">
        <v>1.4249687177907344E-3</v>
      </c>
      <c r="C642">
        <v>1.9236988635235935E-6</v>
      </c>
    </row>
    <row r="643" spans="1:3" x14ac:dyDescent="0.3">
      <c r="A643">
        <v>642</v>
      </c>
      <c r="B643">
        <v>1.4249687177907344E-3</v>
      </c>
      <c r="C643">
        <v>1.9213833200521175E-6</v>
      </c>
    </row>
    <row r="644" spans="1:3" x14ac:dyDescent="0.3">
      <c r="A644">
        <v>643</v>
      </c>
      <c r="B644">
        <v>1.4254585838762556E-3</v>
      </c>
      <c r="C644">
        <v>1.9175288750188529E-6</v>
      </c>
    </row>
    <row r="645" spans="1:3" x14ac:dyDescent="0.3">
      <c r="A645">
        <v>644</v>
      </c>
      <c r="B645">
        <v>1.4261933830045375E-3</v>
      </c>
      <c r="C645">
        <v>1.9128977880759005E-6</v>
      </c>
    </row>
    <row r="646" spans="1:3" x14ac:dyDescent="0.3">
      <c r="A646">
        <v>645</v>
      </c>
      <c r="B646">
        <v>1.4259484499617768E-3</v>
      </c>
      <c r="C646">
        <v>1.9144414837235513E-6</v>
      </c>
    </row>
    <row r="647" spans="1:3" x14ac:dyDescent="0.3">
      <c r="A647">
        <v>646</v>
      </c>
      <c r="B647">
        <v>1.4266832490900587E-3</v>
      </c>
      <c r="C647">
        <v>1.9128977880759005E-6</v>
      </c>
    </row>
    <row r="648" spans="1:3" x14ac:dyDescent="0.3">
      <c r="A648">
        <v>647</v>
      </c>
      <c r="B648">
        <v>1.4264383160472978E-3</v>
      </c>
      <c r="C648">
        <v>1.9113540924282496E-6</v>
      </c>
    </row>
    <row r="649" spans="1:3" x14ac:dyDescent="0.3">
      <c r="A649">
        <v>648</v>
      </c>
      <c r="B649">
        <v>1.4271731151755797E-3</v>
      </c>
      <c r="C649">
        <v>1.9113540924282496E-6</v>
      </c>
    </row>
    <row r="650" spans="1:3" x14ac:dyDescent="0.3">
      <c r="A650">
        <v>649</v>
      </c>
      <c r="B650">
        <v>1.4279079143038615E-3</v>
      </c>
      <c r="C650">
        <v>1.9128977880759005E-6</v>
      </c>
    </row>
    <row r="651" spans="1:3" x14ac:dyDescent="0.3">
      <c r="A651">
        <v>650</v>
      </c>
      <c r="B651">
        <v>1.4279079143038615E-3</v>
      </c>
      <c r="C651">
        <v>1.9152133315473765E-6</v>
      </c>
    </row>
    <row r="652" spans="1:3" x14ac:dyDescent="0.3">
      <c r="A652">
        <v>651</v>
      </c>
      <c r="B652">
        <v>1.4286427134321434E-3</v>
      </c>
      <c r="C652">
        <v>1.9175288750188529E-6</v>
      </c>
    </row>
    <row r="653" spans="1:3" x14ac:dyDescent="0.3">
      <c r="A653">
        <v>652</v>
      </c>
      <c r="B653">
        <v>1.4288876464749038E-3</v>
      </c>
      <c r="C653">
        <v>1.9183007228426781E-6</v>
      </c>
    </row>
    <row r="654" spans="1:3" x14ac:dyDescent="0.3">
      <c r="A654">
        <v>653</v>
      </c>
      <c r="B654">
        <v>1.4291325795176646E-3</v>
      </c>
      <c r="C654">
        <v>1.9190725706665033E-6</v>
      </c>
    </row>
    <row r="655" spans="1:3" x14ac:dyDescent="0.3">
      <c r="A655">
        <v>654</v>
      </c>
      <c r="B655">
        <v>1.4298673786459464E-3</v>
      </c>
      <c r="C655">
        <v>1.9175288750188529E-6</v>
      </c>
    </row>
    <row r="656" spans="1:3" x14ac:dyDescent="0.3">
      <c r="A656">
        <v>655</v>
      </c>
      <c r="B656">
        <v>1.4301123116887068E-3</v>
      </c>
      <c r="C656">
        <v>1.919844418490329E-6</v>
      </c>
    </row>
    <row r="657" spans="1:3" x14ac:dyDescent="0.3">
      <c r="A657">
        <v>656</v>
      </c>
      <c r="B657">
        <v>1.4308471108169887E-3</v>
      </c>
      <c r="C657">
        <v>1.9190725706665033E-6</v>
      </c>
    </row>
    <row r="658" spans="1:3" x14ac:dyDescent="0.3">
      <c r="A658">
        <v>657</v>
      </c>
      <c r="B658">
        <v>1.4308471108169887E-3</v>
      </c>
      <c r="C658">
        <v>1.9206114722282923E-6</v>
      </c>
    </row>
    <row r="659" spans="1:3" x14ac:dyDescent="0.3">
      <c r="A659">
        <v>658</v>
      </c>
      <c r="B659">
        <v>1.4315819099452705E-3</v>
      </c>
      <c r="C659">
        <v>1.9190725706665033E-6</v>
      </c>
    </row>
    <row r="660" spans="1:3" x14ac:dyDescent="0.3">
      <c r="A660">
        <v>659</v>
      </c>
      <c r="B660">
        <v>1.4318268429880309E-3</v>
      </c>
      <c r="C660">
        <v>1.9206114722282923E-6</v>
      </c>
    </row>
    <row r="661" spans="1:3" x14ac:dyDescent="0.3">
      <c r="A661">
        <v>660</v>
      </c>
      <c r="B661">
        <v>1.4325616421163128E-3</v>
      </c>
      <c r="C661">
        <v>1.9244707113474192E-6</v>
      </c>
    </row>
    <row r="662" spans="1:3" x14ac:dyDescent="0.3">
      <c r="A662">
        <v>661</v>
      </c>
      <c r="B662">
        <v>1.4328065751590734E-3</v>
      </c>
      <c r="C662">
        <v>1.9252425591712448E-6</v>
      </c>
    </row>
    <row r="663" spans="1:3" x14ac:dyDescent="0.3">
      <c r="A663">
        <v>662</v>
      </c>
      <c r="B663">
        <v>1.4332964412445946E-3</v>
      </c>
      <c r="C663">
        <v>1.9298736461141968E-6</v>
      </c>
    </row>
    <row r="664" spans="1:3" x14ac:dyDescent="0.3">
      <c r="A664">
        <v>663</v>
      </c>
      <c r="B664">
        <v>1.4335413742873552E-3</v>
      </c>
      <c r="C664">
        <v>1.9252425591712448E-6</v>
      </c>
    </row>
    <row r="665" spans="1:3" x14ac:dyDescent="0.3">
      <c r="A665">
        <v>664</v>
      </c>
      <c r="B665">
        <v>1.4345195851351504E-3</v>
      </c>
      <c r="C665">
        <v>1.9267862548188952E-6</v>
      </c>
    </row>
    <row r="666" spans="1:3" x14ac:dyDescent="0.3">
      <c r="A666">
        <v>665</v>
      </c>
      <c r="B666">
        <v>1.4347645181779112E-3</v>
      </c>
      <c r="C666">
        <v>1.9244707113474192E-6</v>
      </c>
    </row>
    <row r="667" spans="1:3" x14ac:dyDescent="0.3">
      <c r="A667">
        <v>666</v>
      </c>
      <c r="B667">
        <v>1.4350094512206718E-3</v>
      </c>
      <c r="C667">
        <v>1.9298736461141968E-6</v>
      </c>
    </row>
    <row r="668" spans="1:3" x14ac:dyDescent="0.3">
      <c r="A668">
        <v>667</v>
      </c>
      <c r="B668">
        <v>1.4357442503489535E-3</v>
      </c>
      <c r="C668">
        <v>1.9329610374094985E-6</v>
      </c>
    </row>
    <row r="669" spans="1:3" x14ac:dyDescent="0.3">
      <c r="A669">
        <v>668</v>
      </c>
      <c r="B669">
        <v>1.4362341164344749E-3</v>
      </c>
      <c r="C669">
        <v>1.9321891895856733E-6</v>
      </c>
    </row>
    <row r="670" spans="1:3" x14ac:dyDescent="0.3">
      <c r="A670">
        <v>669</v>
      </c>
      <c r="B670">
        <v>1.4369689155627565E-3</v>
      </c>
      <c r="C670">
        <v>1.9329610374094985E-6</v>
      </c>
    </row>
    <row r="671" spans="1:3" x14ac:dyDescent="0.3">
      <c r="A671">
        <v>670</v>
      </c>
      <c r="B671">
        <v>1.4374587816482778E-3</v>
      </c>
      <c r="C671">
        <v>1.928329950466546E-6</v>
      </c>
    </row>
    <row r="672" spans="1:3" x14ac:dyDescent="0.3">
      <c r="A672">
        <v>671</v>
      </c>
      <c r="B672">
        <v>1.4377037146910381E-3</v>
      </c>
      <c r="C672">
        <v>1.9298736461141968E-6</v>
      </c>
    </row>
    <row r="673" spans="1:3" x14ac:dyDescent="0.3">
      <c r="A673">
        <v>672</v>
      </c>
      <c r="B673">
        <v>1.437948647733799E-3</v>
      </c>
      <c r="C673">
        <v>1.9329610374094985E-6</v>
      </c>
    </row>
    <row r="674" spans="1:3" x14ac:dyDescent="0.3">
      <c r="A674">
        <v>673</v>
      </c>
      <c r="B674">
        <v>1.4386834468620808E-3</v>
      </c>
      <c r="C674">
        <v>1.9368202765286253E-6</v>
      </c>
    </row>
    <row r="675" spans="1:3" x14ac:dyDescent="0.3">
      <c r="A675">
        <v>674</v>
      </c>
      <c r="B675">
        <v>1.4394182459903624E-3</v>
      </c>
      <c r="C675">
        <v>1.9375921243524509E-6</v>
      </c>
    </row>
    <row r="676" spans="1:3" x14ac:dyDescent="0.3">
      <c r="A676">
        <v>675</v>
      </c>
      <c r="B676">
        <v>1.4396631790331231E-3</v>
      </c>
      <c r="C676">
        <v>1.9383639721762761E-6</v>
      </c>
    </row>
    <row r="677" spans="1:3" x14ac:dyDescent="0.3">
      <c r="A677">
        <v>676</v>
      </c>
      <c r="B677">
        <v>1.4401530451186441E-3</v>
      </c>
      <c r="C677">
        <v>1.9375921243524509E-6</v>
      </c>
    </row>
    <row r="678" spans="1:3" x14ac:dyDescent="0.3">
      <c r="A678">
        <v>677</v>
      </c>
      <c r="B678">
        <v>1.4408878442469259E-3</v>
      </c>
      <c r="C678">
        <v>1.9406795156477522E-6</v>
      </c>
    </row>
    <row r="679" spans="1:3" x14ac:dyDescent="0.3">
      <c r="A679">
        <v>678</v>
      </c>
      <c r="B679">
        <v>1.4411327772896867E-3</v>
      </c>
      <c r="C679">
        <v>1.9422232112954034E-6</v>
      </c>
    </row>
    <row r="680" spans="1:3" x14ac:dyDescent="0.3">
      <c r="A680">
        <v>679</v>
      </c>
      <c r="B680">
        <v>1.4413777103324471E-3</v>
      </c>
      <c r="C680">
        <v>1.9445387547668794E-6</v>
      </c>
    </row>
    <row r="681" spans="1:3" x14ac:dyDescent="0.3">
      <c r="A681">
        <v>680</v>
      </c>
      <c r="B681">
        <v>1.442112509460729E-3</v>
      </c>
      <c r="C681">
        <v>1.9445387547668794E-6</v>
      </c>
    </row>
    <row r="682" spans="1:3" x14ac:dyDescent="0.3">
      <c r="A682">
        <v>681</v>
      </c>
      <c r="B682">
        <v>1.44260237554625E-3</v>
      </c>
      <c r="C682">
        <v>1.9453106025907046E-6</v>
      </c>
    </row>
    <row r="683" spans="1:3" x14ac:dyDescent="0.3">
      <c r="A683">
        <v>682</v>
      </c>
      <c r="B683">
        <v>1.4428473085890108E-3</v>
      </c>
      <c r="C683">
        <v>1.9483979938860063E-6</v>
      </c>
    </row>
    <row r="684" spans="1:3" x14ac:dyDescent="0.3">
      <c r="A684">
        <v>683</v>
      </c>
      <c r="B684">
        <v>1.4440704524795666E-3</v>
      </c>
      <c r="C684">
        <v>1.9545679823907473E-6</v>
      </c>
    </row>
    <row r="685" spans="1:3" x14ac:dyDescent="0.3">
      <c r="A685">
        <v>684</v>
      </c>
      <c r="B685">
        <v>1.4440704524795666E-3</v>
      </c>
      <c r="C685">
        <v>1.9568835258622238E-6</v>
      </c>
    </row>
    <row r="686" spans="1:3" x14ac:dyDescent="0.3">
      <c r="A686">
        <v>685</v>
      </c>
      <c r="B686">
        <v>1.4452951176933697E-3</v>
      </c>
      <c r="C686">
        <v>1.959970917157525E-6</v>
      </c>
    </row>
    <row r="687" spans="1:3" x14ac:dyDescent="0.3">
      <c r="A687">
        <v>686</v>
      </c>
      <c r="B687">
        <v>1.4457849837788909E-3</v>
      </c>
      <c r="C687">
        <v>1.9615146128051758E-6</v>
      </c>
    </row>
    <row r="688" spans="1:3" x14ac:dyDescent="0.3">
      <c r="A688">
        <v>687</v>
      </c>
      <c r="B688">
        <v>1.4465197829071725E-3</v>
      </c>
      <c r="C688">
        <v>1.9684612432196047E-6</v>
      </c>
    </row>
    <row r="689" spans="1:3" x14ac:dyDescent="0.3">
      <c r="A689">
        <v>688</v>
      </c>
      <c r="B689">
        <v>1.4465197829071725E-3</v>
      </c>
      <c r="C689">
        <v>1.9692330910434299E-6</v>
      </c>
    </row>
    <row r="690" spans="1:3" x14ac:dyDescent="0.3">
      <c r="A690">
        <v>689</v>
      </c>
      <c r="B690">
        <v>1.4474995150782152E-3</v>
      </c>
      <c r="C690">
        <v>1.9738641779863824E-6</v>
      </c>
    </row>
    <row r="691" spans="1:3" x14ac:dyDescent="0.3">
      <c r="A691">
        <v>690</v>
      </c>
      <c r="B691">
        <v>1.4482343142064968E-3</v>
      </c>
      <c r="C691">
        <v>1.9738641779863824E-6</v>
      </c>
    </row>
    <row r="692" spans="1:3" x14ac:dyDescent="0.3">
      <c r="A692">
        <v>691</v>
      </c>
      <c r="B692">
        <v>1.4494589794202999E-3</v>
      </c>
      <c r="C692">
        <v>1.9761797214578588E-6</v>
      </c>
    </row>
    <row r="693" spans="1:3" x14ac:dyDescent="0.3">
      <c r="A693">
        <v>692</v>
      </c>
      <c r="B693">
        <v>1.4497039124630603E-3</v>
      </c>
      <c r="C693">
        <v>1.9792671127531601E-6</v>
      </c>
    </row>
    <row r="694" spans="1:3" x14ac:dyDescent="0.3">
      <c r="A694">
        <v>693</v>
      </c>
      <c r="B694">
        <v>1.4504387115913421E-3</v>
      </c>
      <c r="C694">
        <v>1.9831215577864251E-6</v>
      </c>
    </row>
    <row r="695" spans="1:3" x14ac:dyDescent="0.3">
      <c r="A695">
        <v>694</v>
      </c>
      <c r="B695">
        <v>1.4509285776768634E-3</v>
      </c>
      <c r="C695">
        <v>1.9869807969055519E-6</v>
      </c>
    </row>
    <row r="696" spans="1:3" x14ac:dyDescent="0.3">
      <c r="A696">
        <v>695</v>
      </c>
      <c r="B696">
        <v>1.451173510719624E-3</v>
      </c>
      <c r="C696">
        <v>1.9877526447293771E-6</v>
      </c>
    </row>
    <row r="697" spans="1:3" x14ac:dyDescent="0.3">
      <c r="A697">
        <v>696</v>
      </c>
      <c r="B697">
        <v>1.4521532428906662E-3</v>
      </c>
      <c r="C697">
        <v>1.9862089490817263E-6</v>
      </c>
    </row>
    <row r="698" spans="1:3" x14ac:dyDescent="0.3">
      <c r="A698">
        <v>697</v>
      </c>
      <c r="B698">
        <v>1.452398175933427E-3</v>
      </c>
      <c r="C698">
        <v>1.9892963403770279E-6</v>
      </c>
    </row>
    <row r="699" spans="1:3" x14ac:dyDescent="0.3">
      <c r="A699">
        <v>698</v>
      </c>
      <c r="B699">
        <v>1.4533763867812222E-3</v>
      </c>
      <c r="C699">
        <v>1.9931555794961548E-6</v>
      </c>
    </row>
    <row r="700" spans="1:3" x14ac:dyDescent="0.3">
      <c r="A700">
        <v>699</v>
      </c>
      <c r="B700">
        <v>1.4543561189522647E-3</v>
      </c>
      <c r="C700">
        <v>1.9946992751438056E-6</v>
      </c>
    </row>
    <row r="701" spans="1:3" x14ac:dyDescent="0.3">
      <c r="A701">
        <v>700</v>
      </c>
      <c r="B701">
        <v>1.4548459850377859E-3</v>
      </c>
      <c r="C701">
        <v>2.0008740577344089E-6</v>
      </c>
    </row>
    <row r="702" spans="1:3" x14ac:dyDescent="0.3">
      <c r="A702">
        <v>701</v>
      </c>
      <c r="B702">
        <v>1.4555807841660677E-3</v>
      </c>
      <c r="C702">
        <v>2.0062769925011866E-6</v>
      </c>
    </row>
    <row r="703" spans="1:3" x14ac:dyDescent="0.3">
      <c r="A703">
        <v>702</v>
      </c>
      <c r="B703">
        <v>1.4555807841660677E-3</v>
      </c>
      <c r="C703">
        <v>2.0070488403250122E-6</v>
      </c>
    </row>
    <row r="704" spans="1:3" x14ac:dyDescent="0.3">
      <c r="A704">
        <v>703</v>
      </c>
      <c r="B704">
        <v>1.4560706502515887E-3</v>
      </c>
      <c r="C704">
        <v>2.0070488403250122E-6</v>
      </c>
    </row>
    <row r="705" spans="1:3" x14ac:dyDescent="0.3">
      <c r="A705">
        <v>704</v>
      </c>
      <c r="B705">
        <v>1.45656051633711E-3</v>
      </c>
      <c r="C705">
        <v>2.0109032853582772E-6</v>
      </c>
    </row>
    <row r="706" spans="1:3" x14ac:dyDescent="0.3">
      <c r="A706">
        <v>705</v>
      </c>
      <c r="B706">
        <v>1.4577851815509128E-3</v>
      </c>
      <c r="C706">
        <v>2.0109032853582772E-6</v>
      </c>
    </row>
    <row r="707" spans="1:3" x14ac:dyDescent="0.3">
      <c r="A707">
        <v>706</v>
      </c>
      <c r="B707">
        <v>1.4582750476364343E-3</v>
      </c>
      <c r="C707">
        <v>2.0170780679488801E-6</v>
      </c>
    </row>
    <row r="708" spans="1:3" x14ac:dyDescent="0.3">
      <c r="A708">
        <v>707</v>
      </c>
      <c r="B708">
        <v>1.4592547798074765E-3</v>
      </c>
      <c r="C708">
        <v>2.0224810027156582E-6</v>
      </c>
    </row>
    <row r="709" spans="1:3" x14ac:dyDescent="0.3">
      <c r="A709">
        <v>708</v>
      </c>
      <c r="B709">
        <v>1.4597446458929977E-3</v>
      </c>
      <c r="C709">
        <v>2.0309713287777371E-6</v>
      </c>
    </row>
    <row r="710" spans="1:3" x14ac:dyDescent="0.3">
      <c r="A710">
        <v>709</v>
      </c>
      <c r="B710">
        <v>1.4602345119785187E-3</v>
      </c>
      <c r="C710">
        <v>2.0340587200730391E-6</v>
      </c>
    </row>
    <row r="711" spans="1:3" x14ac:dyDescent="0.3">
      <c r="A711">
        <v>710</v>
      </c>
      <c r="B711">
        <v>1.4612142441495614E-3</v>
      </c>
      <c r="C711">
        <v>2.0332868722492135E-6</v>
      </c>
    </row>
    <row r="712" spans="1:3" x14ac:dyDescent="0.3">
      <c r="A712">
        <v>711</v>
      </c>
      <c r="B712">
        <v>1.4619475219545962E-3</v>
      </c>
      <c r="C712">
        <v>2.0363742635445152E-6</v>
      </c>
    </row>
    <row r="713" spans="1:3" x14ac:dyDescent="0.3">
      <c r="A713">
        <v>712</v>
      </c>
      <c r="B713">
        <v>1.462682321082878E-3</v>
      </c>
      <c r="C713">
        <v>2.0386898070159912E-6</v>
      </c>
    </row>
    <row r="714" spans="1:3" x14ac:dyDescent="0.3">
      <c r="A714">
        <v>713</v>
      </c>
      <c r="B714">
        <v>1.4634171202111597E-3</v>
      </c>
      <c r="C714">
        <v>2.044087947696907E-6</v>
      </c>
    </row>
    <row r="715" spans="1:3" x14ac:dyDescent="0.3">
      <c r="A715">
        <v>714</v>
      </c>
      <c r="B715">
        <v>1.4639069862966809E-3</v>
      </c>
      <c r="C715">
        <v>2.046403491168383E-6</v>
      </c>
    </row>
    <row r="716" spans="1:3" x14ac:dyDescent="0.3">
      <c r="A716">
        <v>715</v>
      </c>
      <c r="B716">
        <v>1.4643968523822021E-3</v>
      </c>
      <c r="C716">
        <v>2.0479471868160338E-6</v>
      </c>
    </row>
    <row r="717" spans="1:3" x14ac:dyDescent="0.3">
      <c r="A717">
        <v>716</v>
      </c>
      <c r="B717">
        <v>1.465131651510484E-3</v>
      </c>
      <c r="C717">
        <v>2.0525782737589859E-6</v>
      </c>
    </row>
    <row r="718" spans="1:3" x14ac:dyDescent="0.3">
      <c r="A718">
        <v>717</v>
      </c>
      <c r="B718">
        <v>1.465621517596005E-3</v>
      </c>
      <c r="C718">
        <v>2.0518064259351607E-6</v>
      </c>
    </row>
    <row r="719" spans="1:3" x14ac:dyDescent="0.3">
      <c r="A719">
        <v>718</v>
      </c>
      <c r="B719">
        <v>1.4666012497670474E-3</v>
      </c>
      <c r="C719">
        <v>2.055665665054288E-6</v>
      </c>
    </row>
    <row r="720" spans="1:3" x14ac:dyDescent="0.3">
      <c r="A720">
        <v>719</v>
      </c>
      <c r="B720">
        <v>1.4675809819380899E-3</v>
      </c>
      <c r="C720">
        <v>2.0595249041734148E-6</v>
      </c>
    </row>
    <row r="721" spans="1:3" x14ac:dyDescent="0.3">
      <c r="A721">
        <v>720</v>
      </c>
      <c r="B721">
        <v>1.4680708480236109E-3</v>
      </c>
      <c r="C721">
        <v>2.0649278389401925E-6</v>
      </c>
    </row>
    <row r="722" spans="1:3" x14ac:dyDescent="0.3">
      <c r="A722">
        <v>721</v>
      </c>
      <c r="B722">
        <v>1.4680708480236109E-3</v>
      </c>
      <c r="C722">
        <v>2.0680152302354941E-6</v>
      </c>
    </row>
    <row r="723" spans="1:3" x14ac:dyDescent="0.3">
      <c r="A723">
        <v>722</v>
      </c>
      <c r="B723">
        <v>1.4690505801946533E-3</v>
      </c>
      <c r="C723">
        <v>2.0687822839734575E-6</v>
      </c>
    </row>
    <row r="724" spans="1:3" x14ac:dyDescent="0.3">
      <c r="A724">
        <v>723</v>
      </c>
      <c r="B724">
        <v>1.4700303123656958E-3</v>
      </c>
      <c r="C724">
        <v>2.0726415230925843E-6</v>
      </c>
    </row>
    <row r="725" spans="1:3" x14ac:dyDescent="0.3">
      <c r="A725">
        <v>724</v>
      </c>
      <c r="B725">
        <v>1.4700303123656958E-3</v>
      </c>
      <c r="C725">
        <v>2.0803600013308384E-6</v>
      </c>
    </row>
    <row r="726" spans="1:3" x14ac:dyDescent="0.3">
      <c r="A726">
        <v>725</v>
      </c>
      <c r="B726">
        <v>1.4707651114939776E-3</v>
      </c>
      <c r="C726">
        <v>2.0834473926261397E-6</v>
      </c>
    </row>
    <row r="727" spans="1:3" x14ac:dyDescent="0.3">
      <c r="A727">
        <v>726</v>
      </c>
      <c r="B727">
        <v>1.4714983892990124E-3</v>
      </c>
      <c r="C727">
        <v>2.0880784795690926E-6</v>
      </c>
    </row>
    <row r="728" spans="1:3" x14ac:dyDescent="0.3">
      <c r="A728">
        <v>727</v>
      </c>
      <c r="B728">
        <v>1.4727230545128153E-3</v>
      </c>
      <c r="C728">
        <v>2.0911658708643938E-6</v>
      </c>
    </row>
    <row r="729" spans="1:3" x14ac:dyDescent="0.3">
      <c r="A729">
        <v>728</v>
      </c>
      <c r="B729">
        <v>1.4729679875555759E-3</v>
      </c>
      <c r="C729">
        <v>2.0988795550167856E-6</v>
      </c>
    </row>
    <row r="730" spans="1:3" x14ac:dyDescent="0.3">
      <c r="A730">
        <v>729</v>
      </c>
      <c r="B730">
        <v>1.4734578536410971E-3</v>
      </c>
      <c r="C730">
        <v>2.1027387941359125E-6</v>
      </c>
    </row>
    <row r="731" spans="1:3" x14ac:dyDescent="0.3">
      <c r="A731">
        <v>730</v>
      </c>
      <c r="B731">
        <v>1.4744375858121393E-3</v>
      </c>
      <c r="C731">
        <v>2.1019669463120873E-6</v>
      </c>
    </row>
    <row r="732" spans="1:3" x14ac:dyDescent="0.3">
      <c r="A732">
        <v>731</v>
      </c>
      <c r="B732">
        <v>1.4746825188549E-3</v>
      </c>
      <c r="C732">
        <v>2.1081417289026906E-6</v>
      </c>
    </row>
    <row r="733" spans="1:3" x14ac:dyDescent="0.3">
      <c r="A733">
        <v>732</v>
      </c>
      <c r="B733">
        <v>1.4751723849404212E-3</v>
      </c>
      <c r="C733">
        <v>2.1081417289026906E-6</v>
      </c>
    </row>
    <row r="734" spans="1:3" x14ac:dyDescent="0.3">
      <c r="A734">
        <v>733</v>
      </c>
      <c r="B734">
        <v>1.4761521171114634E-3</v>
      </c>
      <c r="C734">
        <v>2.1127728158456426E-6</v>
      </c>
    </row>
    <row r="735" spans="1:3" x14ac:dyDescent="0.3">
      <c r="A735">
        <v>734</v>
      </c>
      <c r="B735">
        <v>1.4768869162397453E-3</v>
      </c>
      <c r="C735">
        <v>2.1150883593171191E-6</v>
      </c>
    </row>
    <row r="736" spans="1:3" x14ac:dyDescent="0.3">
      <c r="A736">
        <v>735</v>
      </c>
      <c r="B736">
        <v>1.4773767823252665E-3</v>
      </c>
      <c r="C736">
        <v>2.1174039027885951E-6</v>
      </c>
    </row>
    <row r="737" spans="1:3" x14ac:dyDescent="0.3">
      <c r="A737">
        <v>736</v>
      </c>
      <c r="B737">
        <v>1.478356514496309E-3</v>
      </c>
      <c r="C737">
        <v>2.1204912940838967E-6</v>
      </c>
    </row>
    <row r="738" spans="1:3" x14ac:dyDescent="0.3">
      <c r="A738">
        <v>737</v>
      </c>
      <c r="B738">
        <v>1.4790913136245906E-3</v>
      </c>
      <c r="C738">
        <v>2.1266660766745E-6</v>
      </c>
    </row>
    <row r="739" spans="1:3" x14ac:dyDescent="0.3">
      <c r="A739">
        <v>738</v>
      </c>
      <c r="B739">
        <v>1.4790913136245906E-3</v>
      </c>
      <c r="C739">
        <v>2.1282049782362886E-6</v>
      </c>
    </row>
    <row r="740" spans="1:3" x14ac:dyDescent="0.3">
      <c r="A740">
        <v>739</v>
      </c>
      <c r="B740">
        <v>1.4798261127528724E-3</v>
      </c>
      <c r="C740">
        <v>2.1320642173554154E-6</v>
      </c>
    </row>
    <row r="741" spans="1:3" x14ac:dyDescent="0.3">
      <c r="A741">
        <v>740</v>
      </c>
      <c r="B741">
        <v>1.4803159788383936E-3</v>
      </c>
      <c r="C741">
        <v>2.1312923695315898E-6</v>
      </c>
    </row>
    <row r="742" spans="1:3" x14ac:dyDescent="0.3">
      <c r="A742">
        <v>741</v>
      </c>
      <c r="B742">
        <v>1.481294189686189E-3</v>
      </c>
      <c r="C742">
        <v>2.1351516086507171E-6</v>
      </c>
    </row>
    <row r="743" spans="1:3" x14ac:dyDescent="0.3">
      <c r="A743">
        <v>742</v>
      </c>
      <c r="B743">
        <v>1.4820289888144709E-3</v>
      </c>
      <c r="C743">
        <v>2.1397826955936696E-6</v>
      </c>
    </row>
    <row r="744" spans="1:3" x14ac:dyDescent="0.3">
      <c r="A744">
        <v>743</v>
      </c>
      <c r="B744">
        <v>1.4827637879427527E-3</v>
      </c>
      <c r="C744">
        <v>2.1405545434174948E-6</v>
      </c>
    </row>
    <row r="745" spans="1:3" x14ac:dyDescent="0.3">
      <c r="A745">
        <v>744</v>
      </c>
      <c r="B745">
        <v>1.4830087209855131E-3</v>
      </c>
      <c r="C745">
        <v>2.1467293260080981E-6</v>
      </c>
    </row>
    <row r="746" spans="1:3" x14ac:dyDescent="0.3">
      <c r="A746">
        <v>745</v>
      </c>
      <c r="B746">
        <v>1.483743520113795E-3</v>
      </c>
      <c r="C746">
        <v>2.1444137825366216E-6</v>
      </c>
    </row>
    <row r="747" spans="1:3" x14ac:dyDescent="0.3">
      <c r="A747">
        <v>746</v>
      </c>
      <c r="B747">
        <v>1.4844783192420768E-3</v>
      </c>
      <c r="C747">
        <v>2.1467293260080981E-6</v>
      </c>
    </row>
    <row r="748" spans="1:3" x14ac:dyDescent="0.3">
      <c r="A748">
        <v>747</v>
      </c>
      <c r="B748">
        <v>1.4847232522848374E-3</v>
      </c>
      <c r="C748">
        <v>2.1544478042463518E-6</v>
      </c>
    </row>
    <row r="749" spans="1:3" x14ac:dyDescent="0.3">
      <c r="A749">
        <v>748</v>
      </c>
      <c r="B749">
        <v>1.484968185327598E-3</v>
      </c>
      <c r="C749">
        <v>2.1544478042463518E-6</v>
      </c>
    </row>
    <row r="750" spans="1:3" x14ac:dyDescent="0.3">
      <c r="A750">
        <v>749</v>
      </c>
      <c r="B750">
        <v>1.4859479174986405E-3</v>
      </c>
      <c r="C750">
        <v>2.1598459449272676E-6</v>
      </c>
    </row>
    <row r="751" spans="1:3" x14ac:dyDescent="0.3">
      <c r="A751">
        <v>750</v>
      </c>
      <c r="B751">
        <v>1.4864377835841615E-3</v>
      </c>
      <c r="C751">
        <v>2.1613896405749184E-6</v>
      </c>
    </row>
    <row r="752" spans="1:3" x14ac:dyDescent="0.3">
      <c r="A752">
        <v>751</v>
      </c>
      <c r="B752">
        <v>1.4874175157552039E-3</v>
      </c>
      <c r="C752">
        <v>2.1583022492796167E-6</v>
      </c>
    </row>
    <row r="753" spans="1:3" x14ac:dyDescent="0.3">
      <c r="A753">
        <v>752</v>
      </c>
      <c r="B753">
        <v>1.4876624487979646E-3</v>
      </c>
      <c r="C753">
        <v>2.1629333362225692E-6</v>
      </c>
    </row>
    <row r="754" spans="1:3" x14ac:dyDescent="0.3">
      <c r="A754">
        <v>753</v>
      </c>
      <c r="B754">
        <v>1.4883972479262464E-3</v>
      </c>
      <c r="C754">
        <v>2.1644770318702196E-6</v>
      </c>
    </row>
    <row r="755" spans="1:3" x14ac:dyDescent="0.3">
      <c r="A755">
        <v>754</v>
      </c>
      <c r="B755">
        <v>1.4888871140117674E-3</v>
      </c>
      <c r="C755">
        <v>2.1714236622846485E-6</v>
      </c>
    </row>
    <row r="756" spans="1:3" x14ac:dyDescent="0.3">
      <c r="A756">
        <v>755</v>
      </c>
      <c r="B756">
        <v>1.4896219131400493E-3</v>
      </c>
      <c r="C756">
        <v>2.1768265970514262E-6</v>
      </c>
    </row>
    <row r="757" spans="1:3" x14ac:dyDescent="0.3">
      <c r="A757">
        <v>756</v>
      </c>
      <c r="B757">
        <v>1.490355190945084E-3</v>
      </c>
      <c r="C757">
        <v>2.1860887709373312E-6</v>
      </c>
    </row>
    <row r="758" spans="1:3" x14ac:dyDescent="0.3">
      <c r="A758">
        <v>757</v>
      </c>
      <c r="B758">
        <v>1.4908450570306053E-3</v>
      </c>
      <c r="C758">
        <v>2.1876276724991197E-6</v>
      </c>
    </row>
    <row r="759" spans="1:3" x14ac:dyDescent="0.3">
      <c r="A759">
        <v>758</v>
      </c>
      <c r="B759">
        <v>1.4915798561588871E-3</v>
      </c>
      <c r="C759">
        <v>2.1868558246752941E-6</v>
      </c>
    </row>
    <row r="760" spans="1:3" x14ac:dyDescent="0.3">
      <c r="A760">
        <v>759</v>
      </c>
      <c r="B760">
        <v>1.4920697222444081E-3</v>
      </c>
      <c r="C760">
        <v>2.1876276724991197E-6</v>
      </c>
    </row>
    <row r="761" spans="1:3" x14ac:dyDescent="0.3">
      <c r="A761">
        <v>760</v>
      </c>
      <c r="B761">
        <v>1.4923146552871689E-3</v>
      </c>
      <c r="C761">
        <v>2.1907150637944209E-6</v>
      </c>
    </row>
    <row r="762" spans="1:3" x14ac:dyDescent="0.3">
      <c r="A762">
        <v>761</v>
      </c>
      <c r="B762">
        <v>1.4930494544154506E-3</v>
      </c>
      <c r="C762">
        <v>2.196117998561199E-6</v>
      </c>
    </row>
    <row r="763" spans="1:3" x14ac:dyDescent="0.3">
      <c r="A763">
        <v>762</v>
      </c>
      <c r="B763">
        <v>1.4937842535437324E-3</v>
      </c>
      <c r="C763">
        <v>2.1992053898565007E-6</v>
      </c>
    </row>
    <row r="764" spans="1:3" x14ac:dyDescent="0.3">
      <c r="A764">
        <v>763</v>
      </c>
      <c r="B764">
        <v>1.4947639857147749E-3</v>
      </c>
      <c r="C764">
        <v>2.2015209333279767E-6</v>
      </c>
    </row>
    <row r="765" spans="1:3" x14ac:dyDescent="0.3">
      <c r="A765">
        <v>764</v>
      </c>
      <c r="B765">
        <v>1.494519052672014E-3</v>
      </c>
      <c r="C765">
        <v>2.205380172447104E-6</v>
      </c>
    </row>
    <row r="766" spans="1:3" x14ac:dyDescent="0.3">
      <c r="A766">
        <v>765</v>
      </c>
      <c r="B766">
        <v>1.4957437178858171E-3</v>
      </c>
      <c r="C766">
        <v>2.20769571591858E-6</v>
      </c>
    </row>
    <row r="767" spans="1:3" x14ac:dyDescent="0.3">
      <c r="A767">
        <v>766</v>
      </c>
      <c r="B767">
        <v>1.4957437178858171E-3</v>
      </c>
      <c r="C767">
        <v>2.2123268028615325E-6</v>
      </c>
    </row>
    <row r="768" spans="1:3" x14ac:dyDescent="0.3">
      <c r="A768">
        <v>767</v>
      </c>
      <c r="B768">
        <v>1.4964785170140989E-3</v>
      </c>
      <c r="C768">
        <v>2.2146423463330085E-6</v>
      </c>
    </row>
    <row r="769" spans="1:3" x14ac:dyDescent="0.3">
      <c r="A769">
        <v>768</v>
      </c>
      <c r="B769">
        <v>1.4969683830996199E-3</v>
      </c>
      <c r="C769">
        <v>2.216181247894797E-6</v>
      </c>
    </row>
    <row r="770" spans="1:3" x14ac:dyDescent="0.3">
      <c r="A770">
        <v>769</v>
      </c>
      <c r="B770">
        <v>1.4977031822279018E-3</v>
      </c>
      <c r="C770">
        <v>2.2192686391900987E-6</v>
      </c>
    </row>
    <row r="771" spans="1:3" x14ac:dyDescent="0.3">
      <c r="A771">
        <v>770</v>
      </c>
      <c r="B771">
        <v>1.4984379813561836E-3</v>
      </c>
      <c r="C771">
        <v>2.2208123348377495E-6</v>
      </c>
    </row>
    <row r="772" spans="1:3" x14ac:dyDescent="0.3">
      <c r="A772">
        <v>771</v>
      </c>
      <c r="B772">
        <v>1.4989278474417049E-3</v>
      </c>
      <c r="C772">
        <v>2.2238997261330512E-6</v>
      </c>
    </row>
    <row r="773" spans="1:3" x14ac:dyDescent="0.3">
      <c r="A773">
        <v>772</v>
      </c>
      <c r="B773">
        <v>1.499416192203979E-3</v>
      </c>
      <c r="C773">
        <v>2.227758965252178E-6</v>
      </c>
    </row>
    <row r="774" spans="1:3" x14ac:dyDescent="0.3">
      <c r="A774">
        <v>773</v>
      </c>
      <c r="B774">
        <v>1.4999060582895002E-3</v>
      </c>
      <c r="C774">
        <v>2.2293026608998288E-6</v>
      </c>
    </row>
    <row r="775" spans="1:3" x14ac:dyDescent="0.3">
      <c r="A775">
        <v>774</v>
      </c>
      <c r="B775">
        <v>1.5008857904605427E-3</v>
      </c>
      <c r="C775">
        <v>2.225443421780702E-6</v>
      </c>
    </row>
    <row r="776" spans="1:3" x14ac:dyDescent="0.3">
      <c r="A776">
        <v>775</v>
      </c>
      <c r="B776">
        <v>1.5011307235033033E-3</v>
      </c>
      <c r="C776">
        <v>2.2269871174283528E-6</v>
      </c>
    </row>
    <row r="777" spans="1:3" x14ac:dyDescent="0.3">
      <c r="A777">
        <v>776</v>
      </c>
      <c r="B777">
        <v>1.5016205895888243E-3</v>
      </c>
      <c r="C777">
        <v>2.2293026608998288E-6</v>
      </c>
    </row>
    <row r="778" spans="1:3" x14ac:dyDescent="0.3">
      <c r="A778">
        <v>777</v>
      </c>
      <c r="B778">
        <v>1.5023553887171062E-3</v>
      </c>
      <c r="C778">
        <v>2.2362492913142573E-6</v>
      </c>
    </row>
    <row r="779" spans="1:3" x14ac:dyDescent="0.3">
      <c r="A779">
        <v>778</v>
      </c>
      <c r="B779">
        <v>1.503090187845388E-3</v>
      </c>
      <c r="C779">
        <v>2.2362492913142573E-6</v>
      </c>
    </row>
    <row r="780" spans="1:3" x14ac:dyDescent="0.3">
      <c r="A780">
        <v>779</v>
      </c>
      <c r="B780">
        <v>1.5033351208881486E-3</v>
      </c>
      <c r="C780">
        <v>2.2370211391380829E-6</v>
      </c>
    </row>
    <row r="781" spans="1:3" x14ac:dyDescent="0.3">
      <c r="A781">
        <v>780</v>
      </c>
      <c r="B781">
        <v>1.5038249869736696E-3</v>
      </c>
      <c r="C781">
        <v>2.2354774434904321E-6</v>
      </c>
    </row>
    <row r="782" spans="1:3" x14ac:dyDescent="0.3">
      <c r="A782">
        <v>781</v>
      </c>
      <c r="B782">
        <v>1.5045597861019515E-3</v>
      </c>
      <c r="C782">
        <v>2.2408803782572098E-6</v>
      </c>
    </row>
    <row r="783" spans="1:3" x14ac:dyDescent="0.3">
      <c r="A783">
        <v>782</v>
      </c>
      <c r="B783">
        <v>1.5050496521874727E-3</v>
      </c>
      <c r="C783">
        <v>2.2424240739048606E-6</v>
      </c>
    </row>
    <row r="784" spans="1:3" x14ac:dyDescent="0.3">
      <c r="A784">
        <v>783</v>
      </c>
      <c r="B784">
        <v>1.5055395182729939E-3</v>
      </c>
      <c r="C784">
        <v>2.247822214585776E-6</v>
      </c>
    </row>
    <row r="785" spans="1:3" x14ac:dyDescent="0.3">
      <c r="A785">
        <v>784</v>
      </c>
      <c r="B785">
        <v>1.5055395182729939E-3</v>
      </c>
      <c r="C785">
        <v>2.2563125406478553E-6</v>
      </c>
    </row>
    <row r="786" spans="1:3" x14ac:dyDescent="0.3">
      <c r="A786">
        <v>785</v>
      </c>
      <c r="B786">
        <v>1.5062743174012756E-3</v>
      </c>
      <c r="C786">
        <v>2.2601717797669826E-6</v>
      </c>
    </row>
    <row r="787" spans="1:3" x14ac:dyDescent="0.3">
      <c r="A787">
        <v>786</v>
      </c>
      <c r="B787">
        <v>1.5067641834867968E-3</v>
      </c>
      <c r="C787">
        <v>2.2655747145337603E-6</v>
      </c>
    </row>
    <row r="788" spans="1:3" x14ac:dyDescent="0.3">
      <c r="A788">
        <v>787</v>
      </c>
      <c r="B788">
        <v>1.507254049572318E-3</v>
      </c>
      <c r="C788">
        <v>2.2694339536528875E-6</v>
      </c>
    </row>
    <row r="789" spans="1:3" x14ac:dyDescent="0.3">
      <c r="A789">
        <v>788</v>
      </c>
      <c r="B789">
        <v>1.5077439156578392E-3</v>
      </c>
      <c r="C789">
        <v>2.2717494971243636E-6</v>
      </c>
    </row>
    <row r="790" spans="1:3" x14ac:dyDescent="0.3">
      <c r="A790">
        <v>789</v>
      </c>
      <c r="B790">
        <v>1.5084787147861211E-3</v>
      </c>
      <c r="C790">
        <v>2.2732931927720144E-6</v>
      </c>
    </row>
    <row r="791" spans="1:3" x14ac:dyDescent="0.3">
      <c r="A791">
        <v>790</v>
      </c>
      <c r="B791">
        <v>1.5092119925911559E-3</v>
      </c>
      <c r="C791">
        <v>2.2702058014767127E-6</v>
      </c>
    </row>
    <row r="792" spans="1:3" x14ac:dyDescent="0.3">
      <c r="A792">
        <v>791</v>
      </c>
      <c r="B792">
        <v>1.5097018586766771E-3</v>
      </c>
      <c r="C792">
        <v>2.2671184101814111E-6</v>
      </c>
    </row>
    <row r="793" spans="1:3" x14ac:dyDescent="0.3">
      <c r="A793">
        <v>792</v>
      </c>
      <c r="B793">
        <v>1.5099467917194377E-3</v>
      </c>
      <c r="C793">
        <v>2.2678902580052363E-6</v>
      </c>
    </row>
    <row r="794" spans="1:3" x14ac:dyDescent="0.3">
      <c r="A794">
        <v>793</v>
      </c>
      <c r="B794">
        <v>1.5104366578049587E-3</v>
      </c>
      <c r="C794">
        <v>2.2678902580052363E-6</v>
      </c>
    </row>
    <row r="795" spans="1:3" x14ac:dyDescent="0.3">
      <c r="A795">
        <v>794</v>
      </c>
      <c r="B795">
        <v>1.5109265238904799E-3</v>
      </c>
      <c r="C795">
        <v>2.2686621058290619E-6</v>
      </c>
    </row>
    <row r="796" spans="1:3" x14ac:dyDescent="0.3">
      <c r="A796">
        <v>795</v>
      </c>
      <c r="B796">
        <v>1.5111714569332405E-3</v>
      </c>
      <c r="C796">
        <v>2.2686621058290619E-6</v>
      </c>
    </row>
    <row r="797" spans="1:3" x14ac:dyDescent="0.3">
      <c r="A797">
        <v>796</v>
      </c>
      <c r="B797">
        <v>1.512641055189804E-3</v>
      </c>
      <c r="C797">
        <v>2.2717494971243636E-6</v>
      </c>
    </row>
    <row r="798" spans="1:3" x14ac:dyDescent="0.3">
      <c r="A798">
        <v>797</v>
      </c>
      <c r="B798">
        <v>1.512641055189804E-3</v>
      </c>
      <c r="C798">
        <v>2.2709776493005384E-6</v>
      </c>
    </row>
    <row r="799" spans="1:3" x14ac:dyDescent="0.3">
      <c r="A799">
        <v>798</v>
      </c>
      <c r="B799">
        <v>1.5133758543180859E-3</v>
      </c>
      <c r="C799">
        <v>2.2725213449481888E-6</v>
      </c>
    </row>
    <row r="800" spans="1:3" x14ac:dyDescent="0.3">
      <c r="A800">
        <v>799</v>
      </c>
      <c r="B800">
        <v>1.5136207873608465E-3</v>
      </c>
      <c r="C800">
        <v>2.2725213449481888E-6</v>
      </c>
    </row>
    <row r="801" spans="1:3" x14ac:dyDescent="0.3">
      <c r="A801">
        <v>800</v>
      </c>
      <c r="B801">
        <v>1.5146005195318889E-3</v>
      </c>
      <c r="C801">
        <v>2.2732931927720144E-6</v>
      </c>
    </row>
    <row r="802" spans="1:3" x14ac:dyDescent="0.3">
      <c r="A802">
        <v>801</v>
      </c>
      <c r="B802">
        <v>1.5150903856174099E-3</v>
      </c>
      <c r="C802">
        <v>2.277147637805279E-6</v>
      </c>
    </row>
    <row r="803" spans="1:3" x14ac:dyDescent="0.3">
      <c r="A803">
        <v>802</v>
      </c>
      <c r="B803">
        <v>1.5153353186601705E-3</v>
      </c>
      <c r="C803">
        <v>2.2810068769244058E-6</v>
      </c>
    </row>
    <row r="804" spans="1:3" x14ac:dyDescent="0.3">
      <c r="A804">
        <v>803</v>
      </c>
      <c r="B804">
        <v>1.5158251847456918E-3</v>
      </c>
      <c r="C804">
        <v>2.2848661160435331E-6</v>
      </c>
    </row>
    <row r="805" spans="1:3" x14ac:dyDescent="0.3">
      <c r="A805">
        <v>804</v>
      </c>
      <c r="B805">
        <v>1.516315050831213E-3</v>
      </c>
      <c r="C805">
        <v>2.2902690508103108E-6</v>
      </c>
    </row>
    <row r="806" spans="1:3" x14ac:dyDescent="0.3">
      <c r="A806">
        <v>805</v>
      </c>
      <c r="B806">
        <v>1.5168049169167342E-3</v>
      </c>
      <c r="C806">
        <v>2.2894972029864856E-6</v>
      </c>
    </row>
    <row r="807" spans="1:3" x14ac:dyDescent="0.3">
      <c r="A807">
        <v>806</v>
      </c>
      <c r="B807">
        <v>1.5177846490877765E-3</v>
      </c>
      <c r="C807">
        <v>2.2864098116911839E-6</v>
      </c>
    </row>
    <row r="808" spans="1:3" x14ac:dyDescent="0.3">
      <c r="A808">
        <v>807</v>
      </c>
      <c r="B808">
        <v>1.5175397160450159E-3</v>
      </c>
      <c r="C808">
        <v>2.2902690508103108E-6</v>
      </c>
    </row>
    <row r="809" spans="1:3" x14ac:dyDescent="0.3">
      <c r="A809">
        <v>808</v>
      </c>
      <c r="B809">
        <v>1.5180280608072902E-3</v>
      </c>
      <c r="C809">
        <v>2.2949001377532632E-6</v>
      </c>
    </row>
    <row r="810" spans="1:3" x14ac:dyDescent="0.3">
      <c r="A810">
        <v>809</v>
      </c>
      <c r="B810">
        <v>1.5182729938500508E-3</v>
      </c>
      <c r="C810">
        <v>2.2956719855770884E-6</v>
      </c>
    </row>
    <row r="811" spans="1:3" x14ac:dyDescent="0.3">
      <c r="A811">
        <v>810</v>
      </c>
      <c r="B811">
        <v>1.5185179268928115E-3</v>
      </c>
      <c r="C811">
        <v>2.2979875290485649E-6</v>
      </c>
    </row>
    <row r="812" spans="1:3" x14ac:dyDescent="0.3">
      <c r="A812">
        <v>811</v>
      </c>
      <c r="B812">
        <v>1.5194976590638537E-3</v>
      </c>
      <c r="C812">
        <v>2.3003030725200409E-6</v>
      </c>
    </row>
    <row r="813" spans="1:3" x14ac:dyDescent="0.3">
      <c r="A813">
        <v>812</v>
      </c>
      <c r="B813">
        <v>1.5197425921066143E-3</v>
      </c>
      <c r="C813">
        <v>2.3003030725200409E-6</v>
      </c>
    </row>
    <row r="814" spans="1:3" x14ac:dyDescent="0.3">
      <c r="A814">
        <v>813</v>
      </c>
      <c r="B814">
        <v>1.5204773912348962E-3</v>
      </c>
      <c r="C814">
        <v>2.3049293653771311E-6</v>
      </c>
    </row>
    <row r="815" spans="1:3" x14ac:dyDescent="0.3">
      <c r="A815">
        <v>814</v>
      </c>
      <c r="B815">
        <v>1.5207223242776568E-3</v>
      </c>
      <c r="C815">
        <v>2.3041623116391682E-6</v>
      </c>
    </row>
    <row r="816" spans="1:3" x14ac:dyDescent="0.3">
      <c r="A816">
        <v>815</v>
      </c>
      <c r="B816">
        <v>1.5209672573204174E-3</v>
      </c>
      <c r="C816">
        <v>2.3026186159915174E-6</v>
      </c>
    </row>
    <row r="817" spans="1:3" x14ac:dyDescent="0.3">
      <c r="A817">
        <v>816</v>
      </c>
      <c r="B817">
        <v>1.5217035777719463E-3</v>
      </c>
      <c r="C817">
        <v>2.3072449088486071E-6</v>
      </c>
    </row>
    <row r="818" spans="1:3" x14ac:dyDescent="0.3">
      <c r="A818">
        <v>817</v>
      </c>
      <c r="B818">
        <v>1.5221904012109732E-3</v>
      </c>
      <c r="C818">
        <v>2.308788604496258E-6</v>
      </c>
    </row>
    <row r="819" spans="1:3" x14ac:dyDescent="0.3">
      <c r="A819">
        <v>818</v>
      </c>
      <c r="B819">
        <v>1.5226772246500007E-3</v>
      </c>
      <c r="C819">
        <v>2.3134196914392104E-6</v>
      </c>
    </row>
    <row r="820" spans="1:3" x14ac:dyDescent="0.3">
      <c r="A820">
        <v>819</v>
      </c>
      <c r="B820">
        <v>1.5234226730410109E-3</v>
      </c>
      <c r="C820">
        <v>2.3157352349106869E-6</v>
      </c>
    </row>
    <row r="821" spans="1:3" x14ac:dyDescent="0.3">
      <c r="A821">
        <v>820</v>
      </c>
      <c r="B821">
        <v>1.5236660847605249E-3</v>
      </c>
      <c r="C821">
        <v>2.3180507783821629E-6</v>
      </c>
    </row>
    <row r="822" spans="1:3" x14ac:dyDescent="0.3">
      <c r="A822">
        <v>821</v>
      </c>
      <c r="B822">
        <v>1.524152908199552E-3</v>
      </c>
      <c r="C822">
        <v>2.323453713148941E-6</v>
      </c>
    </row>
    <row r="823" spans="1:3" x14ac:dyDescent="0.3">
      <c r="A823">
        <v>822</v>
      </c>
      <c r="B823">
        <v>1.5246397316385793E-3</v>
      </c>
      <c r="C823">
        <v>2.328084800091893E-6</v>
      </c>
    </row>
    <row r="824" spans="1:3" x14ac:dyDescent="0.3">
      <c r="A824">
        <v>823</v>
      </c>
      <c r="B824">
        <v>1.5253699667971204E-3</v>
      </c>
      <c r="C824">
        <v>2.323453713148941E-6</v>
      </c>
    </row>
    <row r="825" spans="1:3" x14ac:dyDescent="0.3">
      <c r="A825">
        <v>824</v>
      </c>
      <c r="B825">
        <v>1.5256133785166339E-3</v>
      </c>
      <c r="C825">
        <v>2.3242255609727662E-6</v>
      </c>
    </row>
    <row r="826" spans="1:3" x14ac:dyDescent="0.3">
      <c r="A826">
        <v>825</v>
      </c>
      <c r="B826">
        <v>1.5263588269076441E-3</v>
      </c>
      <c r="C826">
        <v>2.3242255609727662E-6</v>
      </c>
    </row>
    <row r="827" spans="1:3" x14ac:dyDescent="0.3">
      <c r="A827">
        <v>826</v>
      </c>
      <c r="B827">
        <v>1.5263588269076441E-3</v>
      </c>
      <c r="C827">
        <v>2.3249974087965914E-6</v>
      </c>
    </row>
    <row r="828" spans="1:3" x14ac:dyDescent="0.3">
      <c r="A828">
        <v>827</v>
      </c>
      <c r="B828">
        <v>1.5273324737856986E-3</v>
      </c>
      <c r="C828">
        <v>2.3249974087965914E-6</v>
      </c>
    </row>
    <row r="829" spans="1:3" x14ac:dyDescent="0.3">
      <c r="A829">
        <v>828</v>
      </c>
      <c r="B829">
        <v>1.5270890620661852E-3</v>
      </c>
      <c r="C829">
        <v>2.3304003435633695E-6</v>
      </c>
    </row>
    <row r="830" spans="1:3" x14ac:dyDescent="0.3">
      <c r="A830">
        <v>829</v>
      </c>
      <c r="B830">
        <v>1.5280627089442396E-3</v>
      </c>
      <c r="C830">
        <v>2.3357984842442849E-6</v>
      </c>
    </row>
    <row r="831" spans="1:3" x14ac:dyDescent="0.3">
      <c r="A831">
        <v>830</v>
      </c>
      <c r="B831">
        <v>1.5285647456157367E-3</v>
      </c>
      <c r="C831">
        <v>2.3350266364204593E-6</v>
      </c>
    </row>
    <row r="832" spans="1:3" x14ac:dyDescent="0.3">
      <c r="A832">
        <v>831</v>
      </c>
      <c r="B832">
        <v>1.5285647456157367E-3</v>
      </c>
      <c r="C832">
        <v>2.3365703320681101E-6</v>
      </c>
    </row>
    <row r="833" spans="1:3" x14ac:dyDescent="0.3">
      <c r="A833">
        <v>832</v>
      </c>
      <c r="B833">
        <v>1.5290515690547638E-3</v>
      </c>
      <c r="C833">
        <v>2.3350266364204593E-6</v>
      </c>
    </row>
    <row r="834" spans="1:3" x14ac:dyDescent="0.3">
      <c r="A834">
        <v>833</v>
      </c>
      <c r="B834">
        <v>1.5295383924937911E-3</v>
      </c>
      <c r="C834">
        <v>2.3342547885966341E-6</v>
      </c>
    </row>
    <row r="835" spans="1:3" x14ac:dyDescent="0.3">
      <c r="A835">
        <v>834</v>
      </c>
      <c r="B835">
        <v>1.5300252159328182E-3</v>
      </c>
      <c r="C835">
        <v>2.3357984842442849E-6</v>
      </c>
    </row>
    <row r="836" spans="1:3" x14ac:dyDescent="0.3">
      <c r="A836">
        <v>835</v>
      </c>
      <c r="B836">
        <v>1.5302686276523322E-3</v>
      </c>
      <c r="C836">
        <v>2.3381140277157609E-6</v>
      </c>
    </row>
    <row r="837" spans="1:3" x14ac:dyDescent="0.3">
      <c r="A837">
        <v>836</v>
      </c>
      <c r="B837">
        <v>1.531257487762856E-3</v>
      </c>
      <c r="C837">
        <v>2.3396577233634117E-6</v>
      </c>
    </row>
    <row r="838" spans="1:3" x14ac:dyDescent="0.3">
      <c r="A838">
        <v>837</v>
      </c>
      <c r="B838">
        <v>1.53150089948237E-3</v>
      </c>
      <c r="C838">
        <v>2.3404295711872369E-6</v>
      </c>
    </row>
    <row r="839" spans="1:3" x14ac:dyDescent="0.3">
      <c r="A839">
        <v>838</v>
      </c>
      <c r="B839">
        <v>1.5322311346409106E-3</v>
      </c>
      <c r="C839">
        <v>2.345832505954015E-6</v>
      </c>
    </row>
    <row r="840" spans="1:3" x14ac:dyDescent="0.3">
      <c r="A840">
        <v>839</v>
      </c>
      <c r="B840">
        <v>1.5319877229213971E-3</v>
      </c>
      <c r="C840">
        <v>2.3496917450731419E-6</v>
      </c>
    </row>
    <row r="841" spans="1:3" x14ac:dyDescent="0.3">
      <c r="A841">
        <v>840</v>
      </c>
      <c r="B841">
        <v>1.5327179580799379E-3</v>
      </c>
      <c r="C841">
        <v>2.3473762016016658E-6</v>
      </c>
    </row>
    <row r="842" spans="1:3" x14ac:dyDescent="0.3">
      <c r="A842">
        <v>841</v>
      </c>
      <c r="B842">
        <v>1.5332047815189655E-3</v>
      </c>
      <c r="C842">
        <v>2.3496917450731419E-6</v>
      </c>
    </row>
    <row r="843" spans="1:3" x14ac:dyDescent="0.3">
      <c r="A843">
        <v>842</v>
      </c>
      <c r="B843">
        <v>1.5339502299099757E-3</v>
      </c>
      <c r="C843">
        <v>2.3512354407207927E-6</v>
      </c>
    </row>
    <row r="844" spans="1:3" x14ac:dyDescent="0.3">
      <c r="A844">
        <v>843</v>
      </c>
      <c r="B844">
        <v>1.5337068181904621E-3</v>
      </c>
      <c r="C844">
        <v>2.3520072885446179E-6</v>
      </c>
    </row>
    <row r="845" spans="1:3" x14ac:dyDescent="0.3">
      <c r="A845">
        <v>844</v>
      </c>
      <c r="B845">
        <v>1.534437053349003E-3</v>
      </c>
      <c r="C845">
        <v>2.3520072885446179E-6</v>
      </c>
    </row>
    <row r="846" spans="1:3" x14ac:dyDescent="0.3">
      <c r="A846">
        <v>845</v>
      </c>
      <c r="B846">
        <v>1.5346804650685165E-3</v>
      </c>
      <c r="C846">
        <v>2.3543228320160943E-6</v>
      </c>
    </row>
    <row r="847" spans="1:3" x14ac:dyDescent="0.3">
      <c r="A847">
        <v>846</v>
      </c>
      <c r="B847">
        <v>1.5356541119465712E-3</v>
      </c>
      <c r="C847">
        <v>2.35509467983992E-6</v>
      </c>
    </row>
    <row r="848" spans="1:3" x14ac:dyDescent="0.3">
      <c r="A848">
        <v>847</v>
      </c>
      <c r="B848">
        <v>1.5361561486180678E-3</v>
      </c>
      <c r="C848">
        <v>2.3535509841922687E-6</v>
      </c>
    </row>
    <row r="849" spans="1:3" x14ac:dyDescent="0.3">
      <c r="A849">
        <v>848</v>
      </c>
      <c r="B849">
        <v>1.5363995603375818E-3</v>
      </c>
      <c r="C849">
        <v>2.3558665276637452E-6</v>
      </c>
    </row>
    <row r="850" spans="1:3" x14ac:dyDescent="0.3">
      <c r="A850">
        <v>849</v>
      </c>
      <c r="B850">
        <v>1.5368863837766089E-3</v>
      </c>
      <c r="C850">
        <v>2.3558665276637452E-6</v>
      </c>
    </row>
    <row r="851" spans="1:3" x14ac:dyDescent="0.3">
      <c r="A851">
        <v>850</v>
      </c>
      <c r="B851">
        <v>1.5373732072156362E-3</v>
      </c>
      <c r="C851">
        <v>2.3581820711352212E-6</v>
      </c>
    </row>
    <row r="852" spans="1:3" x14ac:dyDescent="0.3">
      <c r="A852">
        <v>851</v>
      </c>
      <c r="B852">
        <v>1.5373732072156362E-3</v>
      </c>
      <c r="C852">
        <v>2.3589539189590468E-6</v>
      </c>
    </row>
    <row r="853" spans="1:3" x14ac:dyDescent="0.3">
      <c r="A853">
        <v>852</v>
      </c>
      <c r="B853">
        <v>1.5376166189351498E-3</v>
      </c>
      <c r="C853">
        <v>2.3628131580781737E-6</v>
      </c>
    </row>
    <row r="854" spans="1:3" x14ac:dyDescent="0.3">
      <c r="A854">
        <v>853</v>
      </c>
      <c r="B854">
        <v>1.5383620673261604E-3</v>
      </c>
      <c r="C854">
        <v>2.365895755287613E-6</v>
      </c>
    </row>
    <row r="855" spans="1:3" x14ac:dyDescent="0.3">
      <c r="A855">
        <v>854</v>
      </c>
      <c r="B855">
        <v>1.5390923024847011E-3</v>
      </c>
      <c r="C855">
        <v>2.365895755287613E-6</v>
      </c>
    </row>
    <row r="856" spans="1:3" x14ac:dyDescent="0.3">
      <c r="A856">
        <v>855</v>
      </c>
      <c r="B856">
        <v>1.539335714204215E-3</v>
      </c>
      <c r="C856">
        <v>2.365895755287613E-6</v>
      </c>
    </row>
    <row r="857" spans="1:3" x14ac:dyDescent="0.3">
      <c r="A857">
        <v>856</v>
      </c>
      <c r="B857">
        <v>1.5395791259237286E-3</v>
      </c>
      <c r="C857">
        <v>2.3697549944067403E-6</v>
      </c>
    </row>
    <row r="858" spans="1:3" x14ac:dyDescent="0.3">
      <c r="A858">
        <v>857</v>
      </c>
      <c r="B858">
        <v>1.5403093610822695E-3</v>
      </c>
      <c r="C858">
        <v>2.3736142335258672E-6</v>
      </c>
    </row>
    <row r="859" spans="1:3" x14ac:dyDescent="0.3">
      <c r="A859">
        <v>858</v>
      </c>
      <c r="B859">
        <v>1.5408113977537661E-3</v>
      </c>
      <c r="C859">
        <v>2.3689831465829147E-6</v>
      </c>
    </row>
    <row r="860" spans="1:3" x14ac:dyDescent="0.3">
      <c r="A860">
        <v>859</v>
      </c>
      <c r="B860">
        <v>1.5412982211927937E-3</v>
      </c>
      <c r="C860">
        <v>2.3712986900543911E-6</v>
      </c>
    </row>
    <row r="861" spans="1:3" x14ac:dyDescent="0.3">
      <c r="A861">
        <v>860</v>
      </c>
      <c r="B861">
        <v>1.5415416329123072E-3</v>
      </c>
      <c r="C861">
        <v>2.3705268422305655E-6</v>
      </c>
    </row>
    <row r="862" spans="1:3" x14ac:dyDescent="0.3">
      <c r="A862">
        <v>861</v>
      </c>
      <c r="B862">
        <v>1.5415416329123072E-3</v>
      </c>
      <c r="C862">
        <v>2.3705268422305655E-6</v>
      </c>
    </row>
    <row r="863" spans="1:3" x14ac:dyDescent="0.3">
      <c r="A863">
        <v>862</v>
      </c>
      <c r="B863">
        <v>1.5422718680708481E-3</v>
      </c>
      <c r="C863">
        <v>2.3705268422305655E-6</v>
      </c>
    </row>
    <row r="864" spans="1:3" x14ac:dyDescent="0.3">
      <c r="A864">
        <v>863</v>
      </c>
      <c r="B864">
        <v>1.5427586915098752E-3</v>
      </c>
      <c r="C864">
        <v>2.3705268422305655E-6</v>
      </c>
    </row>
    <row r="865" spans="1:3" x14ac:dyDescent="0.3">
      <c r="A865">
        <v>864</v>
      </c>
      <c r="B865">
        <v>1.5432455149489027E-3</v>
      </c>
      <c r="C865">
        <v>2.375157929173518E-6</v>
      </c>
    </row>
    <row r="866" spans="1:3" x14ac:dyDescent="0.3">
      <c r="A866">
        <v>865</v>
      </c>
      <c r="B866">
        <v>1.5439909633399129E-3</v>
      </c>
      <c r="C866">
        <v>2.377473472644994E-6</v>
      </c>
    </row>
    <row r="867" spans="1:3" x14ac:dyDescent="0.3">
      <c r="A867">
        <v>866</v>
      </c>
      <c r="B867">
        <v>1.5444777867789404E-3</v>
      </c>
      <c r="C867">
        <v>2.3805608639402957E-6</v>
      </c>
    </row>
    <row r="868" spans="1:3" x14ac:dyDescent="0.3">
      <c r="A868">
        <v>867</v>
      </c>
      <c r="B868">
        <v>1.5439909633399129E-3</v>
      </c>
      <c r="C868">
        <v>2.3821045595879465E-6</v>
      </c>
    </row>
    <row r="869" spans="1:3" x14ac:dyDescent="0.3">
      <c r="A869">
        <v>868</v>
      </c>
      <c r="B869">
        <v>1.5449646102179678E-3</v>
      </c>
      <c r="C869">
        <v>2.3851919508832481E-6</v>
      </c>
    </row>
    <row r="870" spans="1:3" x14ac:dyDescent="0.3">
      <c r="A870">
        <v>869</v>
      </c>
      <c r="B870">
        <v>1.5452080219374813E-3</v>
      </c>
      <c r="C870">
        <v>2.3851919508832481E-6</v>
      </c>
    </row>
    <row r="871" spans="1:3" x14ac:dyDescent="0.3">
      <c r="A871">
        <v>870</v>
      </c>
      <c r="B871">
        <v>1.5456948453765084E-3</v>
      </c>
      <c r="C871">
        <v>2.3813327117641213E-6</v>
      </c>
    </row>
    <row r="872" spans="1:3" x14ac:dyDescent="0.3">
      <c r="A872">
        <v>871</v>
      </c>
      <c r="B872">
        <v>1.5461968820480055E-3</v>
      </c>
      <c r="C872">
        <v>2.3851919508832481E-6</v>
      </c>
    </row>
    <row r="873" spans="1:3" x14ac:dyDescent="0.3">
      <c r="A873">
        <v>872</v>
      </c>
      <c r="B873">
        <v>1.5469271172065461E-3</v>
      </c>
      <c r="C873">
        <v>2.3821045595879465E-6</v>
      </c>
    </row>
    <row r="874" spans="1:3" x14ac:dyDescent="0.3">
      <c r="A874">
        <v>873</v>
      </c>
      <c r="B874">
        <v>1.5466837054870326E-3</v>
      </c>
      <c r="C874">
        <v>2.3836482552355973E-6</v>
      </c>
    </row>
    <row r="875" spans="1:3" x14ac:dyDescent="0.3">
      <c r="A875">
        <v>874</v>
      </c>
      <c r="B875">
        <v>1.5471705289260599E-3</v>
      </c>
      <c r="C875">
        <v>2.3859637987070733E-6</v>
      </c>
    </row>
    <row r="876" spans="1:3" x14ac:dyDescent="0.3">
      <c r="A876">
        <v>875</v>
      </c>
      <c r="B876">
        <v>1.547657352365087E-3</v>
      </c>
      <c r="C876">
        <v>2.3836482552355973E-6</v>
      </c>
    </row>
    <row r="877" spans="1:3" x14ac:dyDescent="0.3">
      <c r="A877">
        <v>876</v>
      </c>
      <c r="B877">
        <v>1.5484028007560977E-3</v>
      </c>
      <c r="C877">
        <v>2.3828764074117721E-6</v>
      </c>
    </row>
    <row r="878" spans="1:3" x14ac:dyDescent="0.3">
      <c r="A878">
        <v>877</v>
      </c>
      <c r="B878">
        <v>1.5486462124756112E-3</v>
      </c>
      <c r="C878">
        <v>2.3828764074117721E-6</v>
      </c>
    </row>
    <row r="879" spans="1:3" x14ac:dyDescent="0.3">
      <c r="A879">
        <v>878</v>
      </c>
      <c r="B879">
        <v>1.5486462124756112E-3</v>
      </c>
      <c r="C879">
        <v>2.3844201030594225E-6</v>
      </c>
    </row>
    <row r="880" spans="1:3" x14ac:dyDescent="0.3">
      <c r="A880">
        <v>879</v>
      </c>
      <c r="B880">
        <v>1.5491330359146387E-3</v>
      </c>
      <c r="C880">
        <v>2.3867356465308989E-6</v>
      </c>
    </row>
    <row r="881" spans="1:3" x14ac:dyDescent="0.3">
      <c r="A881">
        <v>880</v>
      </c>
      <c r="B881">
        <v>1.5498632710731796E-3</v>
      </c>
      <c r="C881">
        <v>2.3944493306832904E-6</v>
      </c>
    </row>
    <row r="882" spans="1:3" x14ac:dyDescent="0.3">
      <c r="A882">
        <v>881</v>
      </c>
      <c r="B882">
        <v>1.5505935062317202E-3</v>
      </c>
      <c r="C882">
        <v>2.397536721978592E-6</v>
      </c>
    </row>
    <row r="883" spans="1:3" x14ac:dyDescent="0.3">
      <c r="A883">
        <v>882</v>
      </c>
      <c r="B883">
        <v>1.5505935062317202E-3</v>
      </c>
      <c r="C883">
        <v>2.3983085698024176E-6</v>
      </c>
    </row>
    <row r="884" spans="1:3" x14ac:dyDescent="0.3">
      <c r="A884">
        <v>883</v>
      </c>
      <c r="B884">
        <v>1.5508369179512342E-3</v>
      </c>
      <c r="C884">
        <v>2.399852265450068E-6</v>
      </c>
    </row>
    <row r="885" spans="1:3" x14ac:dyDescent="0.3">
      <c r="A885">
        <v>884</v>
      </c>
      <c r="B885">
        <v>1.5515823663422444E-3</v>
      </c>
      <c r="C885">
        <v>2.4006241132738941E-6</v>
      </c>
    </row>
    <row r="886" spans="1:3" x14ac:dyDescent="0.3">
      <c r="A886">
        <v>885</v>
      </c>
      <c r="B886">
        <v>1.551825778061758E-3</v>
      </c>
      <c r="C886">
        <v>2.399852265450068E-6</v>
      </c>
    </row>
    <row r="887" spans="1:3" x14ac:dyDescent="0.3">
      <c r="A887">
        <v>886</v>
      </c>
      <c r="B887">
        <v>1.551825778061758E-3</v>
      </c>
      <c r="C887">
        <v>2.3990804176262428E-6</v>
      </c>
    </row>
    <row r="888" spans="1:3" x14ac:dyDescent="0.3">
      <c r="A888">
        <v>887</v>
      </c>
      <c r="B888">
        <v>1.5523126015007853E-3</v>
      </c>
      <c r="C888">
        <v>2.3983085698024176E-6</v>
      </c>
    </row>
    <row r="889" spans="1:3" x14ac:dyDescent="0.3">
      <c r="A889">
        <v>888</v>
      </c>
      <c r="B889">
        <v>1.5530428366593264E-3</v>
      </c>
      <c r="C889">
        <v>2.397536721978592E-6</v>
      </c>
    </row>
    <row r="890" spans="1:3" x14ac:dyDescent="0.3">
      <c r="A890">
        <v>889</v>
      </c>
      <c r="B890">
        <v>1.5532862483788399E-3</v>
      </c>
      <c r="C890">
        <v>2.399852265450068E-6</v>
      </c>
    </row>
    <row r="891" spans="1:3" x14ac:dyDescent="0.3">
      <c r="A891">
        <v>890</v>
      </c>
      <c r="B891">
        <v>1.553544873330823E-3</v>
      </c>
      <c r="C891">
        <v>2.4006241132738941E-6</v>
      </c>
    </row>
    <row r="892" spans="1:3" x14ac:dyDescent="0.3">
      <c r="A892">
        <v>891</v>
      </c>
      <c r="B892">
        <v>1.5540316967698506E-3</v>
      </c>
      <c r="C892">
        <v>2.4021678089215445E-6</v>
      </c>
    </row>
    <row r="893" spans="1:3" x14ac:dyDescent="0.3">
      <c r="A893">
        <v>892</v>
      </c>
      <c r="B893">
        <v>1.5547619319283914E-3</v>
      </c>
      <c r="C893">
        <v>2.4013959610977193E-6</v>
      </c>
    </row>
    <row r="894" spans="1:3" x14ac:dyDescent="0.3">
      <c r="A894">
        <v>893</v>
      </c>
      <c r="B894">
        <v>1.555005343647905E-3</v>
      </c>
      <c r="C894">
        <v>2.399852265450068E-6</v>
      </c>
    </row>
    <row r="895" spans="1:3" x14ac:dyDescent="0.3">
      <c r="A895">
        <v>894</v>
      </c>
      <c r="B895">
        <v>1.5554921670869321E-3</v>
      </c>
      <c r="C895">
        <v>2.399852265450068E-6</v>
      </c>
    </row>
    <row r="896" spans="1:3" x14ac:dyDescent="0.3">
      <c r="A896">
        <v>895</v>
      </c>
      <c r="B896">
        <v>1.5559942037584292E-3</v>
      </c>
      <c r="C896">
        <v>2.4013959610977193E-6</v>
      </c>
    </row>
    <row r="897" spans="1:3" x14ac:dyDescent="0.3">
      <c r="A897">
        <v>896</v>
      </c>
      <c r="B897">
        <v>1.5567244389169698E-3</v>
      </c>
      <c r="C897">
        <v>2.4060270480406718E-6</v>
      </c>
    </row>
    <row r="898" spans="1:3" x14ac:dyDescent="0.3">
      <c r="A898">
        <v>897</v>
      </c>
      <c r="B898">
        <v>1.5564810271974563E-3</v>
      </c>
      <c r="C898">
        <v>2.4114299828074494E-6</v>
      </c>
    </row>
    <row r="899" spans="1:3" x14ac:dyDescent="0.3">
      <c r="A899">
        <v>898</v>
      </c>
      <c r="B899">
        <v>1.5572112623559974E-3</v>
      </c>
      <c r="C899">
        <v>2.4160610697504019E-6</v>
      </c>
    </row>
    <row r="900" spans="1:3" x14ac:dyDescent="0.3">
      <c r="A900">
        <v>899</v>
      </c>
      <c r="B900">
        <v>1.5576980857950247E-3</v>
      </c>
      <c r="C900">
        <v>2.4168329175742271E-6</v>
      </c>
    </row>
    <row r="901" spans="1:3" x14ac:dyDescent="0.3">
      <c r="A901">
        <v>900</v>
      </c>
      <c r="B901">
        <v>1.5579414975145382E-3</v>
      </c>
      <c r="C901">
        <v>2.4191484610457036E-6</v>
      </c>
    </row>
    <row r="902" spans="1:3" x14ac:dyDescent="0.3">
      <c r="A902">
        <v>901</v>
      </c>
      <c r="B902">
        <v>1.5579414975145382E-3</v>
      </c>
      <c r="C902">
        <v>2.4199203088695288E-6</v>
      </c>
    </row>
    <row r="903" spans="1:3" x14ac:dyDescent="0.3">
      <c r="A903">
        <v>902</v>
      </c>
      <c r="B903">
        <v>1.5584435341860351E-3</v>
      </c>
      <c r="C903">
        <v>2.4199203088695288E-6</v>
      </c>
    </row>
    <row r="904" spans="1:3" x14ac:dyDescent="0.3">
      <c r="A904">
        <v>903</v>
      </c>
      <c r="B904">
        <v>1.5594171810640895E-3</v>
      </c>
      <c r="C904">
        <v>2.420692156693354E-6</v>
      </c>
    </row>
    <row r="905" spans="1:3" x14ac:dyDescent="0.3">
      <c r="A905">
        <v>904</v>
      </c>
      <c r="B905">
        <v>1.5594171810640895E-3</v>
      </c>
      <c r="C905">
        <v>2.4191484610457036E-6</v>
      </c>
    </row>
    <row r="906" spans="1:3" x14ac:dyDescent="0.3">
      <c r="A906">
        <v>905</v>
      </c>
      <c r="B906">
        <v>1.5601474162226304E-3</v>
      </c>
      <c r="C906">
        <v>2.4237747539027937E-6</v>
      </c>
    </row>
    <row r="907" spans="1:3" x14ac:dyDescent="0.3">
      <c r="A907">
        <v>906</v>
      </c>
      <c r="B907">
        <v>1.5608776513811715E-3</v>
      </c>
      <c r="C907">
        <v>2.4237747539027937E-6</v>
      </c>
    </row>
    <row r="908" spans="1:3" x14ac:dyDescent="0.3">
      <c r="A908">
        <v>907</v>
      </c>
      <c r="B908">
        <v>1.5611362763331546E-3</v>
      </c>
      <c r="C908">
        <v>2.4237747539027937E-6</v>
      </c>
    </row>
    <row r="909" spans="1:3" x14ac:dyDescent="0.3">
      <c r="A909">
        <v>908</v>
      </c>
      <c r="B909">
        <v>1.5611362763331546E-3</v>
      </c>
      <c r="C909">
        <v>2.4230029060789677E-6</v>
      </c>
    </row>
    <row r="910" spans="1:3" x14ac:dyDescent="0.3">
      <c r="A910">
        <v>909</v>
      </c>
      <c r="B910">
        <v>1.5616230997721817E-3</v>
      </c>
      <c r="C910">
        <v>2.4191484610457036E-6</v>
      </c>
    </row>
    <row r="911" spans="1:3" x14ac:dyDescent="0.3">
      <c r="A911">
        <v>910</v>
      </c>
      <c r="B911">
        <v>1.5621099232112092E-3</v>
      </c>
      <c r="C911">
        <v>2.4183766132218775E-6</v>
      </c>
    </row>
    <row r="912" spans="1:3" x14ac:dyDescent="0.3">
      <c r="A912">
        <v>911</v>
      </c>
      <c r="B912">
        <v>1.5623533349307227E-3</v>
      </c>
      <c r="C912">
        <v>2.4222358523410048E-6</v>
      </c>
    </row>
    <row r="913" spans="1:3" x14ac:dyDescent="0.3">
      <c r="A913">
        <v>912</v>
      </c>
      <c r="B913">
        <v>1.5630835700892636E-3</v>
      </c>
      <c r="C913">
        <v>2.4253184495504441E-6</v>
      </c>
    </row>
    <row r="914" spans="1:3" x14ac:dyDescent="0.3">
      <c r="A914">
        <v>913</v>
      </c>
      <c r="B914">
        <v>1.5635856067607605E-3</v>
      </c>
      <c r="C914">
        <v>2.4260902973742698E-6</v>
      </c>
    </row>
    <row r="915" spans="1:3" x14ac:dyDescent="0.3">
      <c r="A915">
        <v>914</v>
      </c>
      <c r="B915">
        <v>1.5638290184802743E-3</v>
      </c>
      <c r="C915">
        <v>2.4260902973742698E-6</v>
      </c>
    </row>
    <row r="916" spans="1:3" x14ac:dyDescent="0.3">
      <c r="A916">
        <v>915</v>
      </c>
      <c r="B916">
        <v>1.5643158419193014E-3</v>
      </c>
      <c r="C916">
        <v>2.426862145198095E-6</v>
      </c>
    </row>
    <row r="917" spans="1:3" x14ac:dyDescent="0.3">
      <c r="A917">
        <v>916</v>
      </c>
      <c r="B917">
        <v>1.5645592536388149E-3</v>
      </c>
      <c r="C917">
        <v>2.426862145198095E-6</v>
      </c>
    </row>
    <row r="918" spans="1:3" x14ac:dyDescent="0.3">
      <c r="A918">
        <v>917</v>
      </c>
      <c r="B918">
        <v>1.5657763122363833E-3</v>
      </c>
      <c r="C918">
        <v>2.4276339930219202E-6</v>
      </c>
    </row>
    <row r="919" spans="1:3" x14ac:dyDescent="0.3">
      <c r="A919">
        <v>918</v>
      </c>
      <c r="B919">
        <v>1.5657763122363833E-3</v>
      </c>
      <c r="C919">
        <v>2.4291776886695714E-6</v>
      </c>
    </row>
    <row r="920" spans="1:3" x14ac:dyDescent="0.3">
      <c r="A920">
        <v>919</v>
      </c>
      <c r="B920">
        <v>1.5665217606273935E-3</v>
      </c>
      <c r="C920">
        <v>2.4314932321410474E-6</v>
      </c>
    </row>
    <row r="921" spans="1:3" x14ac:dyDescent="0.3">
      <c r="A921">
        <v>920</v>
      </c>
      <c r="B921">
        <v>1.5667651723469075E-3</v>
      </c>
      <c r="C921">
        <v>2.4314932321410474E-6</v>
      </c>
    </row>
    <row r="922" spans="1:3" x14ac:dyDescent="0.3">
      <c r="A922">
        <v>921</v>
      </c>
      <c r="B922">
        <v>1.5667651723469075E-3</v>
      </c>
      <c r="C922">
        <v>2.4307213843172218E-6</v>
      </c>
    </row>
    <row r="923" spans="1:3" x14ac:dyDescent="0.3">
      <c r="A923">
        <v>922</v>
      </c>
      <c r="B923">
        <v>1.567008584066421E-3</v>
      </c>
      <c r="C923">
        <v>2.4276339930219202E-6</v>
      </c>
    </row>
    <row r="924" spans="1:3" x14ac:dyDescent="0.3">
      <c r="A924">
        <v>923</v>
      </c>
      <c r="B924">
        <v>1.5674954075054484E-3</v>
      </c>
      <c r="C924">
        <v>2.4299495364933966E-6</v>
      </c>
    </row>
    <row r="925" spans="1:3" x14ac:dyDescent="0.3">
      <c r="A925">
        <v>924</v>
      </c>
      <c r="B925">
        <v>1.5674954075054484E-3</v>
      </c>
      <c r="C925">
        <v>2.4376680147316503E-6</v>
      </c>
    </row>
    <row r="926" spans="1:3" x14ac:dyDescent="0.3">
      <c r="A926">
        <v>925</v>
      </c>
      <c r="B926">
        <v>1.568225642663989E-3</v>
      </c>
      <c r="C926">
        <v>2.4392117103793016E-6</v>
      </c>
    </row>
    <row r="927" spans="1:3" x14ac:dyDescent="0.3">
      <c r="A927">
        <v>926</v>
      </c>
      <c r="B927">
        <v>1.5687276793354861E-3</v>
      </c>
      <c r="C927">
        <v>2.4392117103793016E-6</v>
      </c>
    </row>
    <row r="928" spans="1:3" x14ac:dyDescent="0.3">
      <c r="A928">
        <v>927</v>
      </c>
      <c r="B928">
        <v>1.5694579144940267E-3</v>
      </c>
      <c r="C928">
        <v>2.4384398625554759E-6</v>
      </c>
    </row>
    <row r="929" spans="1:3" x14ac:dyDescent="0.3">
      <c r="A929">
        <v>928</v>
      </c>
      <c r="B929">
        <v>1.5697013262135407E-3</v>
      </c>
      <c r="C929">
        <v>2.4368961669078251E-6</v>
      </c>
    </row>
    <row r="930" spans="1:3" x14ac:dyDescent="0.3">
      <c r="A930">
        <v>929</v>
      </c>
      <c r="B930">
        <v>1.5699447379330543E-3</v>
      </c>
      <c r="C930">
        <v>2.4399835582031268E-6</v>
      </c>
    </row>
    <row r="931" spans="1:3" x14ac:dyDescent="0.3">
      <c r="A931">
        <v>930</v>
      </c>
      <c r="B931">
        <v>1.5704315613720816E-3</v>
      </c>
      <c r="C931">
        <v>2.4399835582031268E-6</v>
      </c>
    </row>
    <row r="932" spans="1:3" x14ac:dyDescent="0.3">
      <c r="A932">
        <v>931</v>
      </c>
      <c r="B932">
        <v>1.5706749730915951E-3</v>
      </c>
      <c r="C932">
        <v>2.4368961669078251E-6</v>
      </c>
    </row>
    <row r="933" spans="1:3" x14ac:dyDescent="0.3">
      <c r="A933">
        <v>932</v>
      </c>
      <c r="B933">
        <v>1.5716638332021193E-3</v>
      </c>
      <c r="C933">
        <v>2.4353524712601743E-6</v>
      </c>
    </row>
    <row r="934" spans="1:3" x14ac:dyDescent="0.3">
      <c r="A934">
        <v>933</v>
      </c>
      <c r="B934">
        <v>1.5716638332021193E-3</v>
      </c>
      <c r="C934">
        <v>2.440755406026952E-6</v>
      </c>
    </row>
    <row r="935" spans="1:3" x14ac:dyDescent="0.3">
      <c r="A935">
        <v>934</v>
      </c>
      <c r="B935">
        <v>1.5719072449216329E-3</v>
      </c>
      <c r="C935">
        <v>2.4392117103793016E-6</v>
      </c>
    </row>
    <row r="936" spans="1:3" x14ac:dyDescent="0.3">
      <c r="A936">
        <v>935</v>
      </c>
      <c r="B936">
        <v>1.5721506566411464E-3</v>
      </c>
      <c r="C936">
        <v>2.4368961669078251E-6</v>
      </c>
    </row>
    <row r="937" spans="1:3" x14ac:dyDescent="0.3">
      <c r="A937">
        <v>936</v>
      </c>
      <c r="B937">
        <v>1.5726374800801737E-3</v>
      </c>
      <c r="C937">
        <v>2.4353524712601743E-6</v>
      </c>
    </row>
    <row r="938" spans="1:3" x14ac:dyDescent="0.3">
      <c r="A938">
        <v>937</v>
      </c>
      <c r="B938">
        <v>1.5731243035192008E-3</v>
      </c>
      <c r="C938">
        <v>2.443842797322254E-6</v>
      </c>
    </row>
    <row r="939" spans="1:3" x14ac:dyDescent="0.3">
      <c r="A939">
        <v>938</v>
      </c>
      <c r="B939">
        <v>1.5728808917996873E-3</v>
      </c>
      <c r="C939">
        <v>2.4492457320890317E-6</v>
      </c>
    </row>
    <row r="940" spans="1:3" x14ac:dyDescent="0.3">
      <c r="A940">
        <v>939</v>
      </c>
      <c r="B940">
        <v>1.5733677152387148E-3</v>
      </c>
      <c r="C940">
        <v>2.4523283292984707E-6</v>
      </c>
    </row>
    <row r="941" spans="1:3" x14ac:dyDescent="0.3">
      <c r="A941">
        <v>940</v>
      </c>
      <c r="B941">
        <v>1.574113163629725E-3</v>
      </c>
      <c r="C941">
        <v>2.4515612755605082E-6</v>
      </c>
    </row>
    <row r="942" spans="1:3" x14ac:dyDescent="0.3">
      <c r="A942">
        <v>941</v>
      </c>
      <c r="B942">
        <v>1.5745999870687526E-3</v>
      </c>
      <c r="C942">
        <v>2.4546438727699471E-6</v>
      </c>
    </row>
    <row r="943" spans="1:3" x14ac:dyDescent="0.3">
      <c r="A943">
        <v>942</v>
      </c>
      <c r="B943">
        <v>1.5753302222272934E-3</v>
      </c>
      <c r="C943">
        <v>2.4561875684175979E-6</v>
      </c>
    </row>
    <row r="944" spans="1:3" x14ac:dyDescent="0.3">
      <c r="A944">
        <v>943</v>
      </c>
      <c r="B944">
        <v>1.5753302222272934E-3</v>
      </c>
      <c r="C944">
        <v>2.461590503184376E-6</v>
      </c>
    </row>
    <row r="945" spans="1:3" x14ac:dyDescent="0.3">
      <c r="A945">
        <v>944</v>
      </c>
      <c r="B945">
        <v>1.5753302222272934E-3</v>
      </c>
      <c r="C945">
        <v>2.4585031118890744E-6</v>
      </c>
    </row>
    <row r="946" spans="1:3" x14ac:dyDescent="0.3">
      <c r="A946">
        <v>945</v>
      </c>
      <c r="B946">
        <v>1.575573633946807E-3</v>
      </c>
      <c r="C946">
        <v>2.4546438727699471E-6</v>
      </c>
    </row>
    <row r="947" spans="1:3" x14ac:dyDescent="0.3">
      <c r="A947">
        <v>946</v>
      </c>
      <c r="B947">
        <v>1.5763190823378174E-3</v>
      </c>
      <c r="C947">
        <v>2.4569594162414236E-6</v>
      </c>
    </row>
    <row r="948" spans="1:3" x14ac:dyDescent="0.3">
      <c r="A948">
        <v>947</v>
      </c>
      <c r="B948">
        <v>1.5765624940573312E-3</v>
      </c>
      <c r="C948">
        <v>2.4561875684175979E-6</v>
      </c>
    </row>
    <row r="949" spans="1:3" x14ac:dyDescent="0.3">
      <c r="A949">
        <v>948</v>
      </c>
      <c r="B949">
        <v>1.5768059057768447E-3</v>
      </c>
      <c r="C949">
        <v>2.4569594162414236E-6</v>
      </c>
    </row>
    <row r="950" spans="1:3" x14ac:dyDescent="0.3">
      <c r="A950">
        <v>949</v>
      </c>
      <c r="B950">
        <v>1.5775361409353856E-3</v>
      </c>
      <c r="C950">
        <v>2.4554157205937723E-6</v>
      </c>
    </row>
    <row r="951" spans="1:3" x14ac:dyDescent="0.3">
      <c r="A951">
        <v>950</v>
      </c>
      <c r="B951">
        <v>1.5780229643744127E-3</v>
      </c>
      <c r="C951">
        <v>2.4569594162414236E-6</v>
      </c>
    </row>
    <row r="952" spans="1:3" x14ac:dyDescent="0.3">
      <c r="A952">
        <v>951</v>
      </c>
      <c r="B952">
        <v>1.5782663760939267E-3</v>
      </c>
      <c r="C952">
        <v>2.4585031118890744E-6</v>
      </c>
    </row>
    <row r="953" spans="1:3" x14ac:dyDescent="0.3">
      <c r="A953">
        <v>952</v>
      </c>
      <c r="B953">
        <v>1.5790118244849369E-3</v>
      </c>
      <c r="C953">
        <v>2.4600468075367248E-6</v>
      </c>
    </row>
    <row r="954" spans="1:3" x14ac:dyDescent="0.3">
      <c r="A954">
        <v>953</v>
      </c>
      <c r="B954">
        <v>1.5792552362044504E-3</v>
      </c>
      <c r="C954">
        <v>2.4538720249461219E-6</v>
      </c>
    </row>
    <row r="955" spans="1:3" x14ac:dyDescent="0.3">
      <c r="A955">
        <v>954</v>
      </c>
      <c r="B955">
        <v>1.5792552362044504E-3</v>
      </c>
      <c r="C955">
        <v>2.4546438727699471E-6</v>
      </c>
    </row>
    <row r="956" spans="1:3" x14ac:dyDescent="0.3">
      <c r="A956">
        <v>955</v>
      </c>
      <c r="B956">
        <v>1.579742059643478E-3</v>
      </c>
      <c r="C956">
        <v>2.4577312640652488E-6</v>
      </c>
    </row>
    <row r="957" spans="1:3" x14ac:dyDescent="0.3">
      <c r="A957">
        <v>956</v>
      </c>
      <c r="B957">
        <v>1.5804722948020188E-3</v>
      </c>
      <c r="C957">
        <v>2.46081865536055E-6</v>
      </c>
    </row>
    <row r="958" spans="1:3" x14ac:dyDescent="0.3">
      <c r="A958">
        <v>957</v>
      </c>
      <c r="B958">
        <v>1.5804722948020188E-3</v>
      </c>
      <c r="C958">
        <v>2.4631341988320264E-6</v>
      </c>
    </row>
    <row r="959" spans="1:3" x14ac:dyDescent="0.3">
      <c r="A959">
        <v>958</v>
      </c>
      <c r="B959">
        <v>1.5809591182410459E-3</v>
      </c>
      <c r="C959">
        <v>2.4654497423035024E-6</v>
      </c>
    </row>
    <row r="960" spans="1:3" x14ac:dyDescent="0.3">
      <c r="A960">
        <v>959</v>
      </c>
      <c r="B960">
        <v>1.581461154912543E-3</v>
      </c>
      <c r="C960">
        <v>2.4654497423035024E-6</v>
      </c>
    </row>
    <row r="961" spans="1:3" x14ac:dyDescent="0.3">
      <c r="A961">
        <v>960</v>
      </c>
      <c r="B961">
        <v>1.5821913900710841E-3</v>
      </c>
      <c r="C961">
        <v>2.4693089814226297E-6</v>
      </c>
    </row>
    <row r="962" spans="1:3" x14ac:dyDescent="0.3">
      <c r="A962">
        <v>961</v>
      </c>
      <c r="B962">
        <v>1.5821913900710841E-3</v>
      </c>
      <c r="C962">
        <v>2.4685371335988041E-6</v>
      </c>
    </row>
    <row r="963" spans="1:3" x14ac:dyDescent="0.3">
      <c r="A963">
        <v>962</v>
      </c>
      <c r="B963">
        <v>1.5826782135101112E-3</v>
      </c>
      <c r="C963">
        <v>2.4685371335988041E-6</v>
      </c>
    </row>
    <row r="964" spans="1:3" x14ac:dyDescent="0.3">
      <c r="A964">
        <v>963</v>
      </c>
      <c r="B964">
        <v>1.5826782135101112E-3</v>
      </c>
      <c r="C964">
        <v>2.4654497423035024E-6</v>
      </c>
    </row>
    <row r="965" spans="1:3" x14ac:dyDescent="0.3">
      <c r="A965">
        <v>964</v>
      </c>
      <c r="B965">
        <v>1.5826782135101112E-3</v>
      </c>
      <c r="C965">
        <v>2.4646778944796772E-6</v>
      </c>
    </row>
    <row r="966" spans="1:3" x14ac:dyDescent="0.3">
      <c r="A966">
        <v>965</v>
      </c>
      <c r="B966">
        <v>1.5831650369491385E-3</v>
      </c>
      <c r="C966">
        <v>2.4662215901273285E-6</v>
      </c>
    </row>
    <row r="967" spans="1:3" x14ac:dyDescent="0.3">
      <c r="A967">
        <v>966</v>
      </c>
      <c r="B967">
        <v>1.5839104853401487E-3</v>
      </c>
      <c r="C967">
        <v>2.4669934379511537E-6</v>
      </c>
    </row>
    <row r="968" spans="1:3" x14ac:dyDescent="0.3">
      <c r="A968">
        <v>967</v>
      </c>
      <c r="B968">
        <v>1.5848841322182033E-3</v>
      </c>
      <c r="C968">
        <v>2.463906046655852E-6</v>
      </c>
    </row>
    <row r="969" spans="1:3" x14ac:dyDescent="0.3">
      <c r="A969">
        <v>968</v>
      </c>
      <c r="B969">
        <v>1.5843973087791762E-3</v>
      </c>
      <c r="C969">
        <v>2.4631341988320264E-6</v>
      </c>
    </row>
    <row r="970" spans="1:3" x14ac:dyDescent="0.3">
      <c r="A970">
        <v>969</v>
      </c>
      <c r="B970">
        <v>1.5853709556572307E-3</v>
      </c>
      <c r="C970">
        <v>2.461590503184376E-6</v>
      </c>
    </row>
    <row r="971" spans="1:3" x14ac:dyDescent="0.3">
      <c r="A971">
        <v>970</v>
      </c>
      <c r="B971">
        <v>1.5861164040482411E-3</v>
      </c>
      <c r="C971">
        <v>2.4654497423035024E-6</v>
      </c>
    </row>
    <row r="972" spans="1:3" x14ac:dyDescent="0.3">
      <c r="A972">
        <v>971</v>
      </c>
      <c r="B972">
        <v>1.5861164040482411E-3</v>
      </c>
      <c r="C972">
        <v>2.4708526770702801E-6</v>
      </c>
    </row>
    <row r="973" spans="1:3" x14ac:dyDescent="0.3">
      <c r="A973">
        <v>972</v>
      </c>
      <c r="B973">
        <v>1.5866032274872684E-3</v>
      </c>
      <c r="C973">
        <v>2.4770274596608838E-6</v>
      </c>
    </row>
    <row r="974" spans="1:3" x14ac:dyDescent="0.3">
      <c r="A974">
        <v>973</v>
      </c>
      <c r="B974">
        <v>1.5873334626458095E-3</v>
      </c>
      <c r="C974">
        <v>2.4808866987800107E-6</v>
      </c>
    </row>
    <row r="975" spans="1:3" x14ac:dyDescent="0.3">
      <c r="A975">
        <v>974</v>
      </c>
      <c r="B975">
        <v>1.587576874365323E-3</v>
      </c>
      <c r="C975">
        <v>2.4801148509561855E-6</v>
      </c>
    </row>
    <row r="976" spans="1:3" x14ac:dyDescent="0.3">
      <c r="A976">
        <v>975</v>
      </c>
      <c r="B976">
        <v>1.587576874365323E-3</v>
      </c>
      <c r="C976">
        <v>2.4793430031323599E-6</v>
      </c>
    </row>
    <row r="977" spans="1:3" x14ac:dyDescent="0.3">
      <c r="A977">
        <v>976</v>
      </c>
      <c r="B977">
        <v>1.5883071095238639E-3</v>
      </c>
      <c r="C977">
        <v>2.4839692959894501E-6</v>
      </c>
    </row>
    <row r="978" spans="1:3" x14ac:dyDescent="0.3">
      <c r="A978">
        <v>977</v>
      </c>
      <c r="B978">
        <v>1.5888091461953608E-3</v>
      </c>
      <c r="C978">
        <v>2.4824256003417992E-6</v>
      </c>
    </row>
    <row r="979" spans="1:3" x14ac:dyDescent="0.3">
      <c r="A979">
        <v>978</v>
      </c>
      <c r="B979">
        <v>1.5890525579148743E-3</v>
      </c>
      <c r="C979">
        <v>2.481653752517974E-6</v>
      </c>
    </row>
    <row r="980" spans="1:3" x14ac:dyDescent="0.3">
      <c r="A980">
        <v>979</v>
      </c>
      <c r="B980">
        <v>1.5890525579148743E-3</v>
      </c>
      <c r="C980">
        <v>2.4824256003417992E-6</v>
      </c>
    </row>
    <row r="981" spans="1:3" x14ac:dyDescent="0.3">
      <c r="A981">
        <v>980</v>
      </c>
      <c r="B981">
        <v>1.5892959696343881E-3</v>
      </c>
      <c r="C981">
        <v>2.4824256003417992E-6</v>
      </c>
    </row>
    <row r="982" spans="1:3" x14ac:dyDescent="0.3">
      <c r="A982">
        <v>981</v>
      </c>
      <c r="B982">
        <v>1.5907564399514696E-3</v>
      </c>
      <c r="C982">
        <v>2.4862848394609265E-6</v>
      </c>
    </row>
    <row r="983" spans="1:3" x14ac:dyDescent="0.3">
      <c r="A983">
        <v>982</v>
      </c>
      <c r="B983">
        <v>1.590513028231956E-3</v>
      </c>
      <c r="C983">
        <v>2.481653752517974E-6</v>
      </c>
    </row>
    <row r="984" spans="1:3" x14ac:dyDescent="0.3">
      <c r="A984">
        <v>983</v>
      </c>
      <c r="B984">
        <v>1.5907564399514696E-3</v>
      </c>
      <c r="C984">
        <v>2.4831974481656244E-6</v>
      </c>
    </row>
    <row r="985" spans="1:3" x14ac:dyDescent="0.3">
      <c r="A985">
        <v>984</v>
      </c>
      <c r="B985">
        <v>1.5915018883424802E-3</v>
      </c>
      <c r="C985">
        <v>2.477799307484709E-6</v>
      </c>
    </row>
    <row r="986" spans="1:3" x14ac:dyDescent="0.3">
      <c r="A986">
        <v>985</v>
      </c>
      <c r="B986">
        <v>1.5917453000619938E-3</v>
      </c>
      <c r="C986">
        <v>2.477799307484709E-6</v>
      </c>
    </row>
    <row r="987" spans="1:3" x14ac:dyDescent="0.3">
      <c r="A987">
        <v>986</v>
      </c>
      <c r="B987">
        <v>1.5922321235010213E-3</v>
      </c>
      <c r="C987">
        <v>2.4793430031323599E-6</v>
      </c>
    </row>
    <row r="988" spans="1:3" x14ac:dyDescent="0.3">
      <c r="A988">
        <v>987</v>
      </c>
      <c r="B988">
        <v>1.5927189469400484E-3</v>
      </c>
      <c r="C988">
        <v>2.4808866987800107E-6</v>
      </c>
    </row>
    <row r="989" spans="1:3" x14ac:dyDescent="0.3">
      <c r="A989">
        <v>988</v>
      </c>
      <c r="B989">
        <v>1.5934491820985893E-3</v>
      </c>
      <c r="C989">
        <v>2.4824256003417992E-6</v>
      </c>
    </row>
    <row r="990" spans="1:3" x14ac:dyDescent="0.3">
      <c r="A990">
        <v>989</v>
      </c>
      <c r="B990">
        <v>1.5932057703790757E-3</v>
      </c>
      <c r="C990">
        <v>2.4824256003417992E-6</v>
      </c>
    </row>
    <row r="991" spans="1:3" x14ac:dyDescent="0.3">
      <c r="A991">
        <v>990</v>
      </c>
      <c r="B991">
        <v>1.5934491820985893E-3</v>
      </c>
      <c r="C991">
        <v>2.4839692959894501E-6</v>
      </c>
    </row>
    <row r="992" spans="1:3" x14ac:dyDescent="0.3">
      <c r="A992">
        <v>991</v>
      </c>
      <c r="B992">
        <v>1.5941946304895999E-3</v>
      </c>
      <c r="C992">
        <v>2.477799307484709E-6</v>
      </c>
    </row>
    <row r="993" spans="1:3" x14ac:dyDescent="0.3">
      <c r="A993">
        <v>992</v>
      </c>
      <c r="B993">
        <v>1.5941946304895999E-3</v>
      </c>
      <c r="C993">
        <v>2.4824256003417992E-6</v>
      </c>
    </row>
    <row r="994" spans="1:3" x14ac:dyDescent="0.3">
      <c r="A994">
        <v>993</v>
      </c>
      <c r="B994">
        <v>1.594924865648141E-3</v>
      </c>
      <c r="C994">
        <v>2.4847411438132753E-6</v>
      </c>
    </row>
    <row r="995" spans="1:3" x14ac:dyDescent="0.3">
      <c r="A995">
        <v>994</v>
      </c>
      <c r="B995">
        <v>1.594924865648141E-3</v>
      </c>
      <c r="C995">
        <v>2.481653752517974E-6</v>
      </c>
    </row>
    <row r="996" spans="1:3" x14ac:dyDescent="0.3">
      <c r="A996">
        <v>995</v>
      </c>
      <c r="B996">
        <v>1.5961571374781785E-3</v>
      </c>
      <c r="C996">
        <v>2.4808866987800107E-6</v>
      </c>
    </row>
    <row r="997" spans="1:3" x14ac:dyDescent="0.3">
      <c r="A997">
        <v>996</v>
      </c>
      <c r="B997">
        <v>1.5964005491976921E-3</v>
      </c>
      <c r="C997">
        <v>2.481653752517974E-6</v>
      </c>
    </row>
    <row r="998" spans="1:3" x14ac:dyDescent="0.3">
      <c r="A998">
        <v>997</v>
      </c>
      <c r="B998">
        <v>1.5964005491976921E-3</v>
      </c>
      <c r="C998">
        <v>2.4831974481656244E-6</v>
      </c>
    </row>
    <row r="999" spans="1:3" x14ac:dyDescent="0.3">
      <c r="A999">
        <v>998</v>
      </c>
      <c r="B999">
        <v>1.5964005491976921E-3</v>
      </c>
      <c r="C999">
        <v>2.4839692959894501E-6</v>
      </c>
    </row>
    <row r="1000" spans="1:3" x14ac:dyDescent="0.3">
      <c r="A1000">
        <v>999</v>
      </c>
      <c r="B1000">
        <v>1.5971307843562332E-3</v>
      </c>
      <c r="C1000">
        <v>2.4847411438132753E-6</v>
      </c>
    </row>
    <row r="1001" spans="1:3" x14ac:dyDescent="0.3">
      <c r="A1001">
        <v>1000</v>
      </c>
      <c r="B1001">
        <v>1.5973741960757467E-3</v>
      </c>
      <c r="C1001">
        <v>2.4831974481656244E-6</v>
      </c>
    </row>
    <row r="1002" spans="1:3" x14ac:dyDescent="0.3">
      <c r="A1002">
        <v>1001</v>
      </c>
      <c r="B1002">
        <v>1.5985912546733147E-3</v>
      </c>
      <c r="C1002">
        <v>2.4824256003417992E-6</v>
      </c>
    </row>
    <row r="1003" spans="1:3" x14ac:dyDescent="0.3">
      <c r="A1003">
        <v>1002</v>
      </c>
      <c r="B1003">
        <v>1.5985912546733147E-3</v>
      </c>
      <c r="C1003">
        <v>2.4839692959894501E-6</v>
      </c>
    </row>
    <row r="1004" spans="1:3" x14ac:dyDescent="0.3">
      <c r="A1004">
        <v>1003</v>
      </c>
      <c r="B1004">
        <v>1.5990932913448118E-3</v>
      </c>
      <c r="C1004">
        <v>2.4839692959894501E-6</v>
      </c>
    </row>
    <row r="1005" spans="1:3" x14ac:dyDescent="0.3">
      <c r="A1005">
        <v>1004</v>
      </c>
      <c r="B1005">
        <v>1.5990932913448118E-3</v>
      </c>
      <c r="C1005">
        <v>2.4886003829324021E-6</v>
      </c>
    </row>
    <row r="1006" spans="1:3" x14ac:dyDescent="0.3">
      <c r="A1006">
        <v>1005</v>
      </c>
      <c r="B1006">
        <v>1.5990932913448118E-3</v>
      </c>
      <c r="C1006">
        <v>2.4901440785800529E-6</v>
      </c>
    </row>
    <row r="1007" spans="1:3" x14ac:dyDescent="0.3">
      <c r="A1007">
        <v>1006</v>
      </c>
      <c r="B1007">
        <v>1.5995801147838389E-3</v>
      </c>
      <c r="C1007">
        <v>2.4947751655230058E-6</v>
      </c>
    </row>
    <row r="1008" spans="1:3" x14ac:dyDescent="0.3">
      <c r="A1008">
        <v>1007</v>
      </c>
      <c r="B1008">
        <v>1.6003103499423799E-3</v>
      </c>
      <c r="C1008">
        <v>2.4963188611706562E-6</v>
      </c>
    </row>
    <row r="1009" spans="1:3" x14ac:dyDescent="0.3">
      <c r="A1009">
        <v>1008</v>
      </c>
      <c r="B1009">
        <v>1.6005537616618935E-3</v>
      </c>
      <c r="C1009">
        <v>2.4909159264038786E-6</v>
      </c>
    </row>
    <row r="1010" spans="1:3" x14ac:dyDescent="0.3">
      <c r="A1010">
        <v>1009</v>
      </c>
      <c r="B1010">
        <v>1.6010405851009208E-3</v>
      </c>
      <c r="C1010">
        <v>2.4924596220515294E-6</v>
      </c>
    </row>
    <row r="1011" spans="1:3" x14ac:dyDescent="0.3">
      <c r="A1011">
        <v>1010</v>
      </c>
      <c r="B1011">
        <v>1.6015426217724175E-3</v>
      </c>
      <c r="C1011">
        <v>2.4947751655230058E-6</v>
      </c>
    </row>
    <row r="1012" spans="1:3" x14ac:dyDescent="0.3">
      <c r="A1012">
        <v>1011</v>
      </c>
      <c r="B1012">
        <v>1.6015426217724175E-3</v>
      </c>
      <c r="C1012">
        <v>2.4986344046421323E-6</v>
      </c>
    </row>
    <row r="1013" spans="1:3" x14ac:dyDescent="0.3">
      <c r="A1013">
        <v>1012</v>
      </c>
      <c r="B1013">
        <v>1.6017860334919315E-3</v>
      </c>
      <c r="C1013">
        <v>2.4970907089944819E-6</v>
      </c>
    </row>
    <row r="1014" spans="1:3" x14ac:dyDescent="0.3">
      <c r="A1014">
        <v>1013</v>
      </c>
      <c r="B1014">
        <v>1.6022728569309586E-3</v>
      </c>
      <c r="C1014">
        <v>2.4986344046421323E-6</v>
      </c>
    </row>
    <row r="1015" spans="1:3" x14ac:dyDescent="0.3">
      <c r="A1015">
        <v>1014</v>
      </c>
      <c r="B1015">
        <v>1.6025162686504721E-3</v>
      </c>
      <c r="C1015">
        <v>2.4994062524659583E-6</v>
      </c>
    </row>
    <row r="1016" spans="1:3" x14ac:dyDescent="0.3">
      <c r="A1016">
        <v>1015</v>
      </c>
      <c r="B1016">
        <v>1.603246503809013E-3</v>
      </c>
      <c r="C1016">
        <v>2.5009499481136087E-6</v>
      </c>
    </row>
    <row r="1017" spans="1:3" x14ac:dyDescent="0.3">
      <c r="A1017">
        <v>1016</v>
      </c>
      <c r="B1017">
        <v>1.6034899155285265E-3</v>
      </c>
      <c r="C1017">
        <v>2.5040373394089099E-6</v>
      </c>
    </row>
    <row r="1018" spans="1:3" x14ac:dyDescent="0.3">
      <c r="A1018">
        <v>1017</v>
      </c>
      <c r="B1018">
        <v>1.6039919522000236E-3</v>
      </c>
      <c r="C1018">
        <v>2.507124730704212E-6</v>
      </c>
    </row>
    <row r="1019" spans="1:3" x14ac:dyDescent="0.3">
      <c r="A1019">
        <v>1018</v>
      </c>
      <c r="B1019">
        <v>1.6042353639195372E-3</v>
      </c>
      <c r="C1019">
        <v>2.5102121219995136E-6</v>
      </c>
    </row>
    <row r="1020" spans="1:3" x14ac:dyDescent="0.3">
      <c r="A1020">
        <v>1019</v>
      </c>
      <c r="B1020">
        <v>1.6047221873585647E-3</v>
      </c>
      <c r="C1020">
        <v>2.5086684263518624E-6</v>
      </c>
    </row>
    <row r="1021" spans="1:3" x14ac:dyDescent="0.3">
      <c r="A1021">
        <v>1020</v>
      </c>
      <c r="B1021">
        <v>1.6049655990780782E-3</v>
      </c>
      <c r="C1021">
        <v>2.507124730704212E-6</v>
      </c>
    </row>
    <row r="1022" spans="1:3" x14ac:dyDescent="0.3">
      <c r="A1022">
        <v>1021</v>
      </c>
      <c r="B1022">
        <v>1.6059392459561327E-3</v>
      </c>
      <c r="C1022">
        <v>2.507124730704212E-6</v>
      </c>
    </row>
    <row r="1023" spans="1:3" x14ac:dyDescent="0.3">
      <c r="A1023">
        <v>1022</v>
      </c>
      <c r="B1023">
        <v>1.6064412826276295E-3</v>
      </c>
      <c r="C1023">
        <v>2.5024936437612595E-6</v>
      </c>
    </row>
    <row r="1024" spans="1:3" x14ac:dyDescent="0.3">
      <c r="A1024">
        <v>1023</v>
      </c>
      <c r="B1024">
        <v>1.6066846943471433E-3</v>
      </c>
      <c r="C1024">
        <v>2.4986344046421323E-6</v>
      </c>
    </row>
    <row r="1025" spans="1:3" x14ac:dyDescent="0.3">
      <c r="A1025">
        <v>1024</v>
      </c>
      <c r="B1025">
        <v>1.6069281060666568E-3</v>
      </c>
      <c r="C1025">
        <v>2.5017217959374343E-6</v>
      </c>
    </row>
    <row r="1026" spans="1:3" x14ac:dyDescent="0.3">
      <c r="A1026">
        <v>1025</v>
      </c>
      <c r="B1026">
        <v>1.6074149295056839E-3</v>
      </c>
      <c r="C1026">
        <v>2.5040373394089099E-6</v>
      </c>
    </row>
    <row r="1027" spans="1:3" x14ac:dyDescent="0.3">
      <c r="A1027">
        <v>1026</v>
      </c>
      <c r="B1027">
        <v>1.6076583412251977E-3</v>
      </c>
      <c r="C1027">
        <v>2.5055810350565612E-6</v>
      </c>
    </row>
    <row r="1028" spans="1:3" x14ac:dyDescent="0.3">
      <c r="A1028">
        <v>1027</v>
      </c>
      <c r="B1028">
        <v>1.6081451646642248E-3</v>
      </c>
      <c r="C1028">
        <v>2.5094402741756884E-6</v>
      </c>
    </row>
    <row r="1029" spans="1:3" x14ac:dyDescent="0.3">
      <c r="A1029">
        <v>1028</v>
      </c>
      <c r="B1029">
        <v>1.6083885763837384E-3</v>
      </c>
      <c r="C1029">
        <v>2.5063528828803864E-6</v>
      </c>
    </row>
    <row r="1030" spans="1:3" x14ac:dyDescent="0.3">
      <c r="A1030">
        <v>1029</v>
      </c>
      <c r="B1030">
        <v>1.6086319881032523E-3</v>
      </c>
      <c r="C1030">
        <v>2.5086684263518624E-6</v>
      </c>
    </row>
    <row r="1031" spans="1:3" x14ac:dyDescent="0.3">
      <c r="A1031">
        <v>1030</v>
      </c>
      <c r="B1031">
        <v>1.609134024774749E-3</v>
      </c>
      <c r="C1031">
        <v>2.5102121219995136E-6</v>
      </c>
    </row>
    <row r="1032" spans="1:3" x14ac:dyDescent="0.3">
      <c r="A1032">
        <v>1031</v>
      </c>
      <c r="B1032">
        <v>1.6093774364942626E-3</v>
      </c>
      <c r="C1032">
        <v>2.5125228713851274E-6</v>
      </c>
    </row>
    <row r="1033" spans="1:3" x14ac:dyDescent="0.3">
      <c r="A1033">
        <v>1032</v>
      </c>
      <c r="B1033">
        <v>1.6096208482137765E-3</v>
      </c>
      <c r="C1033">
        <v>2.5117510235613022E-6</v>
      </c>
    </row>
    <row r="1034" spans="1:3" x14ac:dyDescent="0.3">
      <c r="A1034">
        <v>1033</v>
      </c>
      <c r="B1034">
        <v>1.6101076716528036E-3</v>
      </c>
      <c r="C1034">
        <v>2.5102121219995136E-6</v>
      </c>
    </row>
    <row r="1035" spans="1:3" x14ac:dyDescent="0.3">
      <c r="A1035">
        <v>1034</v>
      </c>
      <c r="B1035">
        <v>1.6105944950918309E-3</v>
      </c>
      <c r="C1035">
        <v>2.5117510235613022E-6</v>
      </c>
    </row>
    <row r="1036" spans="1:3" x14ac:dyDescent="0.3">
      <c r="A1036">
        <v>1035</v>
      </c>
      <c r="B1036">
        <v>1.6105944950918309E-3</v>
      </c>
      <c r="C1036">
        <v>2.5117510235613022E-6</v>
      </c>
    </row>
    <row r="1037" spans="1:3" x14ac:dyDescent="0.3">
      <c r="A1037">
        <v>1036</v>
      </c>
      <c r="B1037">
        <v>1.6115833552023551E-3</v>
      </c>
      <c r="C1037">
        <v>2.5117510235613022E-6</v>
      </c>
    </row>
    <row r="1038" spans="1:3" x14ac:dyDescent="0.3">
      <c r="A1038">
        <v>1037</v>
      </c>
      <c r="B1038">
        <v>1.6118267669218687E-3</v>
      </c>
      <c r="C1038">
        <v>2.5179258061519051E-6</v>
      </c>
    </row>
    <row r="1039" spans="1:3" x14ac:dyDescent="0.3">
      <c r="A1039">
        <v>1038</v>
      </c>
      <c r="B1039">
        <v>1.6123135903608958E-3</v>
      </c>
      <c r="C1039">
        <v>2.515610262680429E-6</v>
      </c>
    </row>
    <row r="1040" spans="1:3" x14ac:dyDescent="0.3">
      <c r="A1040">
        <v>1039</v>
      </c>
      <c r="B1040">
        <v>1.6125570020804098E-3</v>
      </c>
      <c r="C1040">
        <v>2.5171539583280799E-6</v>
      </c>
    </row>
    <row r="1041" spans="1:3" x14ac:dyDescent="0.3">
      <c r="A1041">
        <v>1040</v>
      </c>
      <c r="B1041">
        <v>1.6130438255194369E-3</v>
      </c>
      <c r="C1041">
        <v>2.5186976539757303E-6</v>
      </c>
    </row>
    <row r="1042" spans="1:3" x14ac:dyDescent="0.3">
      <c r="A1042">
        <v>1041</v>
      </c>
      <c r="B1042">
        <v>1.6135306489584642E-3</v>
      </c>
      <c r="C1042">
        <v>2.5225568930948575E-6</v>
      </c>
    </row>
    <row r="1043" spans="1:3" x14ac:dyDescent="0.3">
      <c r="A1043">
        <v>1042</v>
      </c>
      <c r="B1043">
        <v>1.6137892739104475E-3</v>
      </c>
      <c r="C1043">
        <v>2.524872436566334E-6</v>
      </c>
    </row>
    <row r="1044" spans="1:3" x14ac:dyDescent="0.3">
      <c r="A1044">
        <v>1043</v>
      </c>
      <c r="B1044">
        <v>1.6142760973494744E-3</v>
      </c>
      <c r="C1044">
        <v>2.5295035235092865E-6</v>
      </c>
    </row>
    <row r="1045" spans="1:3" x14ac:dyDescent="0.3">
      <c r="A1045">
        <v>1044</v>
      </c>
      <c r="B1045">
        <v>1.6142760973494744E-3</v>
      </c>
      <c r="C1045">
        <v>2.52718798003781E-6</v>
      </c>
    </row>
    <row r="1046" spans="1:3" x14ac:dyDescent="0.3">
      <c r="A1046">
        <v>1045</v>
      </c>
      <c r="B1046">
        <v>1.6154931559470428E-3</v>
      </c>
      <c r="C1046">
        <v>2.5302753713331117E-6</v>
      </c>
    </row>
    <row r="1047" spans="1:3" x14ac:dyDescent="0.3">
      <c r="A1047">
        <v>1046</v>
      </c>
      <c r="B1047">
        <v>1.6154931559470428E-3</v>
      </c>
      <c r="C1047">
        <v>2.5295035235092865E-6</v>
      </c>
    </row>
    <row r="1048" spans="1:3" x14ac:dyDescent="0.3">
      <c r="A1048">
        <v>1047</v>
      </c>
      <c r="B1048">
        <v>1.616482016057567E-3</v>
      </c>
      <c r="C1048">
        <v>2.5264161322139844E-6</v>
      </c>
    </row>
    <row r="1049" spans="1:3" x14ac:dyDescent="0.3">
      <c r="A1049">
        <v>1048</v>
      </c>
      <c r="B1049">
        <v>1.6167254277770805E-3</v>
      </c>
      <c r="C1049">
        <v>2.524872436566334E-6</v>
      </c>
    </row>
    <row r="1050" spans="1:3" x14ac:dyDescent="0.3">
      <c r="A1050">
        <v>1049</v>
      </c>
      <c r="B1050">
        <v>1.6167254277770805E-3</v>
      </c>
      <c r="C1050">
        <v>2.5210131974472067E-6</v>
      </c>
    </row>
    <row r="1051" spans="1:3" x14ac:dyDescent="0.3">
      <c r="A1051">
        <v>1050</v>
      </c>
      <c r="B1051">
        <v>1.6169688394965941E-3</v>
      </c>
      <c r="C1051">
        <v>2.5210131974472067E-6</v>
      </c>
    </row>
    <row r="1052" spans="1:3" x14ac:dyDescent="0.3">
      <c r="A1052">
        <v>1051</v>
      </c>
      <c r="B1052">
        <v>1.6174556629356216E-3</v>
      </c>
      <c r="C1052">
        <v>2.52718798003781E-6</v>
      </c>
    </row>
    <row r="1053" spans="1:3" x14ac:dyDescent="0.3">
      <c r="A1053">
        <v>1052</v>
      </c>
      <c r="B1053">
        <v>1.6176990746551352E-3</v>
      </c>
      <c r="C1053">
        <v>2.5349064582760641E-6</v>
      </c>
    </row>
    <row r="1054" spans="1:3" x14ac:dyDescent="0.3">
      <c r="A1054">
        <v>1053</v>
      </c>
      <c r="B1054">
        <v>1.618429309813676E-3</v>
      </c>
      <c r="C1054">
        <v>2.542620142428456E-6</v>
      </c>
    </row>
    <row r="1055" spans="1:3" x14ac:dyDescent="0.3">
      <c r="A1055">
        <v>1054</v>
      </c>
      <c r="B1055">
        <v>1.618429309813676E-3</v>
      </c>
      <c r="C1055">
        <v>2.542620142428456E-6</v>
      </c>
    </row>
    <row r="1056" spans="1:3" x14ac:dyDescent="0.3">
      <c r="A1056">
        <v>1055</v>
      </c>
      <c r="B1056">
        <v>1.6189313464851729E-3</v>
      </c>
      <c r="C1056">
        <v>2.5356783060998893E-6</v>
      </c>
    </row>
    <row r="1057" spans="1:3" x14ac:dyDescent="0.3">
      <c r="A1057">
        <v>1056</v>
      </c>
      <c r="B1057">
        <v>1.6196615816437138E-3</v>
      </c>
      <c r="C1057">
        <v>2.5325909148045881E-6</v>
      </c>
    </row>
    <row r="1058" spans="1:3" x14ac:dyDescent="0.3">
      <c r="A1058">
        <v>1057</v>
      </c>
      <c r="B1058">
        <v>1.6196615816437138E-3</v>
      </c>
      <c r="C1058">
        <v>2.5295035235092865E-6</v>
      </c>
    </row>
    <row r="1059" spans="1:3" x14ac:dyDescent="0.3">
      <c r="A1059">
        <v>1058</v>
      </c>
      <c r="B1059">
        <v>1.6206352285217682E-3</v>
      </c>
      <c r="C1059">
        <v>2.5325909148045881E-6</v>
      </c>
    </row>
    <row r="1060" spans="1:3" x14ac:dyDescent="0.3">
      <c r="A1060">
        <v>1059</v>
      </c>
      <c r="B1060">
        <v>1.6206352285217682E-3</v>
      </c>
      <c r="C1060">
        <v>2.5379938495713658E-6</v>
      </c>
    </row>
    <row r="1061" spans="1:3" x14ac:dyDescent="0.3">
      <c r="A1061">
        <v>1060</v>
      </c>
      <c r="B1061">
        <v>1.6208786402412817E-3</v>
      </c>
      <c r="C1061">
        <v>2.5379938495713658E-6</v>
      </c>
    </row>
    <row r="1062" spans="1:3" x14ac:dyDescent="0.3">
      <c r="A1062">
        <v>1061</v>
      </c>
      <c r="B1062">
        <v>1.6213806769127788E-3</v>
      </c>
      <c r="C1062">
        <v>2.5410764467808047E-6</v>
      </c>
    </row>
    <row r="1063" spans="1:3" x14ac:dyDescent="0.3">
      <c r="A1063">
        <v>1062</v>
      </c>
      <c r="B1063">
        <v>1.6216240886322924E-3</v>
      </c>
      <c r="C1063">
        <v>2.5395375452190166E-6</v>
      </c>
    </row>
    <row r="1064" spans="1:3" x14ac:dyDescent="0.3">
      <c r="A1064">
        <v>1063</v>
      </c>
      <c r="B1064">
        <v>1.6221109120713195E-3</v>
      </c>
      <c r="C1064">
        <v>2.5379938495713658E-6</v>
      </c>
    </row>
    <row r="1065" spans="1:3" x14ac:dyDescent="0.3">
      <c r="A1065">
        <v>1064</v>
      </c>
      <c r="B1065">
        <v>1.6230845589493741E-3</v>
      </c>
      <c r="C1065">
        <v>2.5372220017475406E-6</v>
      </c>
    </row>
    <row r="1066" spans="1:3" x14ac:dyDescent="0.3">
      <c r="A1066">
        <v>1065</v>
      </c>
      <c r="B1066">
        <v>1.6223543237908335E-3</v>
      </c>
      <c r="C1066">
        <v>2.5379938495713658E-6</v>
      </c>
    </row>
    <row r="1067" spans="1:3" x14ac:dyDescent="0.3">
      <c r="A1067">
        <v>1066</v>
      </c>
      <c r="B1067">
        <v>1.6228411472298605E-3</v>
      </c>
      <c r="C1067">
        <v>2.5364501539237145E-6</v>
      </c>
    </row>
    <row r="1068" spans="1:3" x14ac:dyDescent="0.3">
      <c r="A1068">
        <v>1067</v>
      </c>
      <c r="B1068">
        <v>1.6235713823884014E-3</v>
      </c>
      <c r="C1068">
        <v>2.5356783060998893E-6</v>
      </c>
    </row>
    <row r="1069" spans="1:3" x14ac:dyDescent="0.3">
      <c r="A1069">
        <v>1068</v>
      </c>
      <c r="B1069">
        <v>1.6235713823884014E-3</v>
      </c>
      <c r="C1069">
        <v>2.5356783060998893E-6</v>
      </c>
    </row>
    <row r="1070" spans="1:3" x14ac:dyDescent="0.3">
      <c r="A1070">
        <v>1069</v>
      </c>
      <c r="B1070">
        <v>1.6243168307794121E-3</v>
      </c>
      <c r="C1070">
        <v>2.5372220017475406E-6</v>
      </c>
    </row>
    <row r="1071" spans="1:3" x14ac:dyDescent="0.3">
      <c r="A1071">
        <v>1070</v>
      </c>
      <c r="B1071">
        <v>1.6250470659379527E-3</v>
      </c>
      <c r="C1071">
        <v>2.5418482946046303E-6</v>
      </c>
    </row>
    <row r="1072" spans="1:3" x14ac:dyDescent="0.3">
      <c r="A1072">
        <v>1071</v>
      </c>
      <c r="B1072">
        <v>1.6250470659379527E-3</v>
      </c>
      <c r="C1072">
        <v>2.5410764467808047E-6</v>
      </c>
    </row>
    <row r="1073" spans="1:3" x14ac:dyDescent="0.3">
      <c r="A1073">
        <v>1072</v>
      </c>
      <c r="B1073">
        <v>1.6252904776574667E-3</v>
      </c>
      <c r="C1073">
        <v>2.542620142428456E-6</v>
      </c>
    </row>
    <row r="1074" spans="1:3" x14ac:dyDescent="0.3">
      <c r="A1074">
        <v>1073</v>
      </c>
      <c r="B1074">
        <v>1.6257773010964936E-3</v>
      </c>
      <c r="C1074">
        <v>2.542620142428456E-6</v>
      </c>
    </row>
    <row r="1075" spans="1:3" x14ac:dyDescent="0.3">
      <c r="A1075">
        <v>1074</v>
      </c>
      <c r="B1075">
        <v>1.6262641245355211E-3</v>
      </c>
      <c r="C1075">
        <v>2.542620142428456E-6</v>
      </c>
    </row>
    <row r="1076" spans="1:3" x14ac:dyDescent="0.3">
      <c r="A1076">
        <v>1075</v>
      </c>
      <c r="B1076">
        <v>1.6267661612070178E-3</v>
      </c>
      <c r="C1076">
        <v>2.5441638380761068E-6</v>
      </c>
    </row>
    <row r="1077" spans="1:3" x14ac:dyDescent="0.3">
      <c r="A1077">
        <v>1076</v>
      </c>
      <c r="B1077">
        <v>1.6267661612070178E-3</v>
      </c>
      <c r="C1077">
        <v>2.5464793815475824E-6</v>
      </c>
    </row>
    <row r="1078" spans="1:3" x14ac:dyDescent="0.3">
      <c r="A1078">
        <v>1077</v>
      </c>
      <c r="B1078">
        <v>1.6272529846460453E-3</v>
      </c>
      <c r="C1078">
        <v>2.5518823163143609E-6</v>
      </c>
    </row>
    <row r="1079" spans="1:3" x14ac:dyDescent="0.3">
      <c r="A1079">
        <v>1078</v>
      </c>
      <c r="B1079">
        <v>1.6279832198045859E-3</v>
      </c>
      <c r="C1079">
        <v>2.5580570989049638E-6</v>
      </c>
    </row>
    <row r="1080" spans="1:3" x14ac:dyDescent="0.3">
      <c r="A1080">
        <v>1079</v>
      </c>
      <c r="B1080">
        <v>1.6282266315240997E-3</v>
      </c>
      <c r="C1080">
        <v>2.5526541641381861E-6</v>
      </c>
    </row>
    <row r="1081" spans="1:3" x14ac:dyDescent="0.3">
      <c r="A1081">
        <v>1080</v>
      </c>
      <c r="B1081">
        <v>1.6287134549631268E-3</v>
      </c>
      <c r="C1081">
        <v>2.5534260119620113E-6</v>
      </c>
    </row>
    <row r="1082" spans="1:3" x14ac:dyDescent="0.3">
      <c r="A1082">
        <v>1081</v>
      </c>
      <c r="B1082">
        <v>1.6284700432436133E-3</v>
      </c>
      <c r="C1082">
        <v>2.5541978597858365E-6</v>
      </c>
    </row>
    <row r="1083" spans="1:3" x14ac:dyDescent="0.3">
      <c r="A1083">
        <v>1082</v>
      </c>
      <c r="B1083">
        <v>1.6292154916346239E-3</v>
      </c>
      <c r="C1083">
        <v>2.5541978597858365E-6</v>
      </c>
    </row>
    <row r="1084" spans="1:3" x14ac:dyDescent="0.3">
      <c r="A1084">
        <v>1083</v>
      </c>
      <c r="B1084">
        <v>1.6292154916346239E-3</v>
      </c>
      <c r="C1084">
        <v>2.5526541641381861E-6</v>
      </c>
    </row>
    <row r="1085" spans="1:3" x14ac:dyDescent="0.3">
      <c r="A1085">
        <v>1084</v>
      </c>
      <c r="B1085">
        <v>1.6292154916346239E-3</v>
      </c>
      <c r="C1085">
        <v>2.5557415554334873E-6</v>
      </c>
    </row>
    <row r="1086" spans="1:3" x14ac:dyDescent="0.3">
      <c r="A1086">
        <v>1085</v>
      </c>
      <c r="B1086">
        <v>1.6301891385126785E-3</v>
      </c>
      <c r="C1086">
        <v>2.5549697076096621E-6</v>
      </c>
    </row>
    <row r="1087" spans="1:3" x14ac:dyDescent="0.3">
      <c r="A1087">
        <v>1086</v>
      </c>
      <c r="B1087">
        <v>1.6301891385126785E-3</v>
      </c>
      <c r="C1087">
        <v>2.5518823163143609E-6</v>
      </c>
    </row>
    <row r="1088" spans="1:3" x14ac:dyDescent="0.3">
      <c r="A1088">
        <v>1087</v>
      </c>
      <c r="B1088">
        <v>1.6309193736712194E-3</v>
      </c>
      <c r="C1088">
        <v>2.5549697076096621E-6</v>
      </c>
    </row>
    <row r="1089" spans="1:3" x14ac:dyDescent="0.3">
      <c r="A1089">
        <v>1088</v>
      </c>
      <c r="B1089">
        <v>1.6311627853907329E-3</v>
      </c>
      <c r="C1089">
        <v>2.5557415554334873E-6</v>
      </c>
    </row>
    <row r="1090" spans="1:3" x14ac:dyDescent="0.3">
      <c r="A1090">
        <v>1089</v>
      </c>
      <c r="B1090">
        <v>1.6323950572207707E-3</v>
      </c>
      <c r="C1090">
        <v>2.5511104684905349E-6</v>
      </c>
    </row>
    <row r="1091" spans="1:3" x14ac:dyDescent="0.3">
      <c r="A1091">
        <v>1090</v>
      </c>
      <c r="B1091">
        <v>1.6326384689402842E-3</v>
      </c>
      <c r="C1091">
        <v>2.5511104684905349E-6</v>
      </c>
    </row>
    <row r="1092" spans="1:3" x14ac:dyDescent="0.3">
      <c r="A1092">
        <v>1091</v>
      </c>
      <c r="B1092">
        <v>1.6326384689402842E-3</v>
      </c>
      <c r="C1092">
        <v>2.5511104684905349E-6</v>
      </c>
    </row>
    <row r="1093" spans="1:3" x14ac:dyDescent="0.3">
      <c r="A1093">
        <v>1092</v>
      </c>
      <c r="B1093">
        <v>1.6336121158183386E-3</v>
      </c>
      <c r="C1093">
        <v>2.5541978597858365E-6</v>
      </c>
    </row>
    <row r="1094" spans="1:3" x14ac:dyDescent="0.3">
      <c r="A1094">
        <v>1093</v>
      </c>
      <c r="B1094">
        <v>1.6336121158183386E-3</v>
      </c>
      <c r="C1094">
        <v>2.5495667728428845E-6</v>
      </c>
    </row>
    <row r="1095" spans="1:3" x14ac:dyDescent="0.3">
      <c r="A1095">
        <v>1094</v>
      </c>
      <c r="B1095">
        <v>1.633870740770322E-3</v>
      </c>
      <c r="C1095">
        <v>2.5549697076096621E-6</v>
      </c>
    </row>
    <row r="1096" spans="1:3" x14ac:dyDescent="0.3">
      <c r="A1096">
        <v>1095</v>
      </c>
      <c r="B1096">
        <v>1.6346009759288628E-3</v>
      </c>
      <c r="C1096">
        <v>2.5534260119620113E-6</v>
      </c>
    </row>
    <row r="1097" spans="1:3" x14ac:dyDescent="0.3">
      <c r="A1097">
        <v>1096</v>
      </c>
      <c r="B1097">
        <v>1.6346009759288628E-3</v>
      </c>
      <c r="C1097">
        <v>2.5580570989049638E-6</v>
      </c>
    </row>
    <row r="1098" spans="1:3" x14ac:dyDescent="0.3">
      <c r="A1098">
        <v>1097</v>
      </c>
      <c r="B1098">
        <v>1.6350877993678904E-3</v>
      </c>
      <c r="C1098">
        <v>2.5565134032573125E-6</v>
      </c>
    </row>
    <row r="1099" spans="1:3" x14ac:dyDescent="0.3">
      <c r="A1099">
        <v>1098</v>
      </c>
      <c r="B1099">
        <v>1.6353312110874039E-3</v>
      </c>
      <c r="C1099">
        <v>2.5596007945526146E-6</v>
      </c>
    </row>
    <row r="1100" spans="1:3" x14ac:dyDescent="0.3">
      <c r="A1100">
        <v>1099</v>
      </c>
      <c r="B1100">
        <v>1.6360614462459448E-3</v>
      </c>
      <c r="C1100">
        <v>2.5626881858479163E-6</v>
      </c>
    </row>
    <row r="1101" spans="1:3" x14ac:dyDescent="0.3">
      <c r="A1101">
        <v>1100</v>
      </c>
      <c r="B1101">
        <v>1.6363048579654583E-3</v>
      </c>
      <c r="C1101">
        <v>2.5611444902002654E-6</v>
      </c>
    </row>
    <row r="1102" spans="1:3" x14ac:dyDescent="0.3">
      <c r="A1102">
        <v>1101</v>
      </c>
      <c r="B1102">
        <v>1.6365634829174417E-3</v>
      </c>
      <c r="C1102">
        <v>2.5603726423764398E-6</v>
      </c>
    </row>
    <row r="1103" spans="1:3" x14ac:dyDescent="0.3">
      <c r="A1103">
        <v>1102</v>
      </c>
      <c r="B1103">
        <v>1.637050306356469E-3</v>
      </c>
      <c r="C1103">
        <v>2.5596007945526146E-6</v>
      </c>
    </row>
    <row r="1104" spans="1:3" x14ac:dyDescent="0.3">
      <c r="A1104">
        <v>1103</v>
      </c>
      <c r="B1104">
        <v>1.637050306356469E-3</v>
      </c>
      <c r="C1104">
        <v>2.5580570989049638E-6</v>
      </c>
    </row>
    <row r="1105" spans="1:3" x14ac:dyDescent="0.3">
      <c r="A1105">
        <v>1104</v>
      </c>
      <c r="B1105">
        <v>1.6377805415150096E-3</v>
      </c>
      <c r="C1105">
        <v>2.5596007945526146E-6</v>
      </c>
    </row>
    <row r="1106" spans="1:3" x14ac:dyDescent="0.3">
      <c r="A1106">
        <v>1105</v>
      </c>
      <c r="B1106">
        <v>1.6382673649540369E-3</v>
      </c>
      <c r="C1106">
        <v>2.5603726423764398E-6</v>
      </c>
    </row>
    <row r="1107" spans="1:3" x14ac:dyDescent="0.3">
      <c r="A1107">
        <v>1106</v>
      </c>
      <c r="B1107">
        <v>1.6385107766735505E-3</v>
      </c>
      <c r="C1107">
        <v>2.5611444902002654E-6</v>
      </c>
    </row>
    <row r="1108" spans="1:3" x14ac:dyDescent="0.3">
      <c r="A1108">
        <v>1107</v>
      </c>
      <c r="B1108">
        <v>1.6385107766735505E-3</v>
      </c>
      <c r="C1108">
        <v>2.5650037293193923E-6</v>
      </c>
    </row>
    <row r="1109" spans="1:3" x14ac:dyDescent="0.3">
      <c r="A1109">
        <v>1108</v>
      </c>
      <c r="B1109">
        <v>1.6390128133450476E-3</v>
      </c>
      <c r="C1109">
        <v>2.5665474249670431E-6</v>
      </c>
    </row>
    <row r="1110" spans="1:3" x14ac:dyDescent="0.3">
      <c r="A1110">
        <v>1109</v>
      </c>
      <c r="B1110">
        <v>1.6394996367840747E-3</v>
      </c>
      <c r="C1110">
        <v>2.5642318814955667E-6</v>
      </c>
    </row>
    <row r="1111" spans="1:3" x14ac:dyDescent="0.3">
      <c r="A1111">
        <v>1110</v>
      </c>
      <c r="B1111">
        <v>1.6402298719426158E-3</v>
      </c>
      <c r="C1111">
        <v>2.5634600336717415E-6</v>
      </c>
    </row>
    <row r="1112" spans="1:3" x14ac:dyDescent="0.3">
      <c r="A1112">
        <v>1111</v>
      </c>
      <c r="B1112">
        <v>1.6399864602231022E-3</v>
      </c>
      <c r="C1112">
        <v>2.5650037293193923E-6</v>
      </c>
    </row>
    <row r="1113" spans="1:3" x14ac:dyDescent="0.3">
      <c r="A1113">
        <v>1112</v>
      </c>
      <c r="B1113">
        <v>1.6404732836621293E-3</v>
      </c>
      <c r="C1113">
        <v>2.5650037293193923E-6</v>
      </c>
    </row>
    <row r="1114" spans="1:3" x14ac:dyDescent="0.3">
      <c r="A1114">
        <v>1113</v>
      </c>
      <c r="B1114">
        <v>1.6409601071011566E-3</v>
      </c>
      <c r="C1114">
        <v>2.5696348162623443E-6</v>
      </c>
    </row>
    <row r="1115" spans="1:3" x14ac:dyDescent="0.3">
      <c r="A1115">
        <v>1114</v>
      </c>
      <c r="B1115">
        <v>1.6412035188206702E-3</v>
      </c>
      <c r="C1115">
        <v>2.5688629684385191E-6</v>
      </c>
    </row>
    <row r="1116" spans="1:3" x14ac:dyDescent="0.3">
      <c r="A1116">
        <v>1115</v>
      </c>
      <c r="B1116">
        <v>1.6419489672116808E-3</v>
      </c>
      <c r="C1116">
        <v>2.5688629684385191E-6</v>
      </c>
    </row>
    <row r="1117" spans="1:3" x14ac:dyDescent="0.3">
      <c r="A1117">
        <v>1116</v>
      </c>
      <c r="B1117">
        <v>1.6421923789311944E-3</v>
      </c>
      <c r="C1117">
        <v>2.5727174134717841E-6</v>
      </c>
    </row>
    <row r="1118" spans="1:3" x14ac:dyDescent="0.3">
      <c r="A1118">
        <v>1117</v>
      </c>
      <c r="B1118">
        <v>1.6421923789311944E-3</v>
      </c>
      <c r="C1118">
        <v>2.5665474249670431E-6</v>
      </c>
    </row>
    <row r="1119" spans="1:3" x14ac:dyDescent="0.3">
      <c r="A1119">
        <v>1118</v>
      </c>
      <c r="B1119">
        <v>1.6429226140897354E-3</v>
      </c>
      <c r="C1119">
        <v>2.5665474249670431E-6</v>
      </c>
    </row>
    <row r="1120" spans="1:3" x14ac:dyDescent="0.3">
      <c r="A1120">
        <v>1119</v>
      </c>
      <c r="B1120">
        <v>1.643166025809249E-3</v>
      </c>
      <c r="C1120">
        <v>2.5657755771432179E-6</v>
      </c>
    </row>
    <row r="1121" spans="1:3" x14ac:dyDescent="0.3">
      <c r="A1121">
        <v>1120</v>
      </c>
      <c r="B1121">
        <v>1.6436528492482763E-3</v>
      </c>
      <c r="C1121">
        <v>2.5626881858479163E-6</v>
      </c>
    </row>
    <row r="1122" spans="1:3" x14ac:dyDescent="0.3">
      <c r="A1122">
        <v>1121</v>
      </c>
      <c r="B1122">
        <v>1.6434094375287625E-3</v>
      </c>
      <c r="C1122">
        <v>2.5665474249670431E-6</v>
      </c>
    </row>
    <row r="1123" spans="1:3" x14ac:dyDescent="0.3">
      <c r="A1123">
        <v>1122</v>
      </c>
      <c r="B1123">
        <v>1.6439114742002596E-3</v>
      </c>
      <c r="C1123">
        <v>2.5673192727908687E-6</v>
      </c>
    </row>
    <row r="1124" spans="1:3" x14ac:dyDescent="0.3">
      <c r="A1124">
        <v>1123</v>
      </c>
      <c r="B1124">
        <v>1.6443982976392867E-3</v>
      </c>
      <c r="C1124">
        <v>2.5696348162623443E-6</v>
      </c>
    </row>
    <row r="1125" spans="1:3" x14ac:dyDescent="0.3">
      <c r="A1125">
        <v>1124</v>
      </c>
      <c r="B1125">
        <v>1.6451285327978276E-3</v>
      </c>
      <c r="C1125">
        <v>2.5719455656479589E-6</v>
      </c>
    </row>
    <row r="1126" spans="1:3" x14ac:dyDescent="0.3">
      <c r="A1126">
        <v>1125</v>
      </c>
      <c r="B1126">
        <v>1.6453719445173411E-3</v>
      </c>
      <c r="C1126">
        <v>2.5758048047670854E-6</v>
      </c>
    </row>
    <row r="1127" spans="1:3" x14ac:dyDescent="0.3">
      <c r="A1127">
        <v>1126</v>
      </c>
      <c r="B1127">
        <v>1.6463455913953956E-3</v>
      </c>
      <c r="C1127">
        <v>2.5773485004147366E-6</v>
      </c>
    </row>
    <row r="1128" spans="1:3" x14ac:dyDescent="0.3">
      <c r="A1128">
        <v>1127</v>
      </c>
      <c r="B1128">
        <v>1.646102179675882E-3</v>
      </c>
      <c r="C1128">
        <v>2.5819795873576891E-6</v>
      </c>
    </row>
    <row r="1129" spans="1:3" x14ac:dyDescent="0.3">
      <c r="A1129">
        <v>1128</v>
      </c>
      <c r="B1129">
        <v>1.6468476280668927E-3</v>
      </c>
      <c r="C1129">
        <v>2.5842951308291647E-6</v>
      </c>
    </row>
    <row r="1130" spans="1:3" x14ac:dyDescent="0.3">
      <c r="A1130">
        <v>1129</v>
      </c>
      <c r="B1130">
        <v>1.6473344515059198E-3</v>
      </c>
      <c r="C1130">
        <v>2.5804358917100382E-6</v>
      </c>
    </row>
    <row r="1131" spans="1:3" x14ac:dyDescent="0.3">
      <c r="A1131">
        <v>1130</v>
      </c>
      <c r="B1131">
        <v>1.6478212749449473E-3</v>
      </c>
      <c r="C1131">
        <v>2.5796640438862126E-6</v>
      </c>
    </row>
    <row r="1132" spans="1:3" x14ac:dyDescent="0.3">
      <c r="A1132">
        <v>1131</v>
      </c>
      <c r="B1132">
        <v>1.6473344515059198E-3</v>
      </c>
      <c r="C1132">
        <v>2.5773485004147366E-6</v>
      </c>
    </row>
    <row r="1133" spans="1:3" x14ac:dyDescent="0.3">
      <c r="A1133">
        <v>1132</v>
      </c>
      <c r="B1133">
        <v>1.6478212749449473E-3</v>
      </c>
      <c r="C1133">
        <v>2.578892196062387E-6</v>
      </c>
    </row>
    <row r="1134" spans="1:3" x14ac:dyDescent="0.3">
      <c r="A1134">
        <v>1133</v>
      </c>
      <c r="B1134">
        <v>1.6483080983839744E-3</v>
      </c>
      <c r="C1134">
        <v>2.578892196062387E-6</v>
      </c>
    </row>
    <row r="1135" spans="1:3" x14ac:dyDescent="0.3">
      <c r="A1135">
        <v>1134</v>
      </c>
      <c r="B1135">
        <v>1.6485515101034881E-3</v>
      </c>
      <c r="C1135">
        <v>2.5796640438862126E-6</v>
      </c>
    </row>
    <row r="1136" spans="1:3" x14ac:dyDescent="0.3">
      <c r="A1136">
        <v>1135</v>
      </c>
      <c r="B1136">
        <v>1.6495403702140121E-3</v>
      </c>
      <c r="C1136">
        <v>2.5796640438862126E-6</v>
      </c>
    </row>
    <row r="1137" spans="1:3" x14ac:dyDescent="0.3">
      <c r="A1137">
        <v>1136</v>
      </c>
      <c r="B1137">
        <v>1.6500271936530394E-3</v>
      </c>
      <c r="C1137">
        <v>2.5804358917100382E-6</v>
      </c>
    </row>
    <row r="1138" spans="1:3" x14ac:dyDescent="0.3">
      <c r="A1138">
        <v>1137</v>
      </c>
      <c r="B1138">
        <v>1.6500271936530394E-3</v>
      </c>
      <c r="C1138">
        <v>2.5850669786529907E-6</v>
      </c>
    </row>
    <row r="1139" spans="1:3" x14ac:dyDescent="0.3">
      <c r="A1139">
        <v>1138</v>
      </c>
      <c r="B1139">
        <v>1.6507574288115803E-3</v>
      </c>
      <c r="C1139">
        <v>2.5850669786529907E-6</v>
      </c>
    </row>
    <row r="1140" spans="1:3" x14ac:dyDescent="0.3">
      <c r="A1140">
        <v>1139</v>
      </c>
      <c r="B1140">
        <v>1.6515028772025907E-3</v>
      </c>
      <c r="C1140">
        <v>2.5858388264768159E-6</v>
      </c>
    </row>
    <row r="1141" spans="1:3" x14ac:dyDescent="0.3">
      <c r="A1141">
        <v>1140</v>
      </c>
      <c r="B1141">
        <v>1.6510008405310939E-3</v>
      </c>
      <c r="C1141">
        <v>2.5881543699482919E-6</v>
      </c>
    </row>
    <row r="1142" spans="1:3" x14ac:dyDescent="0.3">
      <c r="A1142">
        <v>1141</v>
      </c>
      <c r="B1142">
        <v>1.651989700641618E-3</v>
      </c>
      <c r="C1142">
        <v>2.5889262177721171E-6</v>
      </c>
    </row>
    <row r="1143" spans="1:3" x14ac:dyDescent="0.3">
      <c r="A1143">
        <v>1142</v>
      </c>
      <c r="B1143">
        <v>1.6527199358001591E-3</v>
      </c>
      <c r="C1143">
        <v>2.5920136090674188E-6</v>
      </c>
    </row>
    <row r="1144" spans="1:3" x14ac:dyDescent="0.3">
      <c r="A1144">
        <v>1143</v>
      </c>
      <c r="B1144">
        <v>1.6524765240806451E-3</v>
      </c>
      <c r="C1144">
        <v>2.5943291525388948E-6</v>
      </c>
    </row>
    <row r="1145" spans="1:3" x14ac:dyDescent="0.3">
      <c r="A1145">
        <v>1144</v>
      </c>
      <c r="B1145">
        <v>1.6529633475196727E-3</v>
      </c>
      <c r="C1145">
        <v>2.5943291525388948E-6</v>
      </c>
    </row>
    <row r="1146" spans="1:3" x14ac:dyDescent="0.3">
      <c r="A1146">
        <v>1145</v>
      </c>
      <c r="B1146">
        <v>1.6532067592391862E-3</v>
      </c>
      <c r="C1146">
        <v>2.5912417612435936E-6</v>
      </c>
    </row>
    <row r="1147" spans="1:3" x14ac:dyDescent="0.3">
      <c r="A1147">
        <v>1146</v>
      </c>
      <c r="B1147">
        <v>1.6534501709587E-3</v>
      </c>
      <c r="C1147">
        <v>2.5974165438341969E-6</v>
      </c>
    </row>
    <row r="1148" spans="1:3" x14ac:dyDescent="0.3">
      <c r="A1148">
        <v>1147</v>
      </c>
      <c r="B1148">
        <v>1.6536935826782135E-3</v>
      </c>
      <c r="C1148">
        <v>2.5981883916580221E-6</v>
      </c>
    </row>
    <row r="1149" spans="1:3" x14ac:dyDescent="0.3">
      <c r="A1149">
        <v>1148</v>
      </c>
      <c r="B1149">
        <v>1.6541956193497104E-3</v>
      </c>
      <c r="C1149">
        <v>2.5989602394818477E-6</v>
      </c>
    </row>
    <row r="1150" spans="1:3" x14ac:dyDescent="0.3">
      <c r="A1150">
        <v>1149</v>
      </c>
      <c r="B1150">
        <v>1.6549258545082513E-3</v>
      </c>
      <c r="C1150">
        <v>2.6012709888674615E-6</v>
      </c>
    </row>
    <row r="1151" spans="1:3" x14ac:dyDescent="0.3">
      <c r="A1151">
        <v>1150</v>
      </c>
      <c r="B1151">
        <v>1.6554126779472788E-3</v>
      </c>
      <c r="C1151">
        <v>2.6028146845151123E-6</v>
      </c>
    </row>
    <row r="1152" spans="1:3" x14ac:dyDescent="0.3">
      <c r="A1152">
        <v>1151</v>
      </c>
      <c r="B1152">
        <v>1.6558995013863059E-3</v>
      </c>
      <c r="C1152">
        <v>2.6035865323389375E-6</v>
      </c>
    </row>
    <row r="1153" spans="1:3" x14ac:dyDescent="0.3">
      <c r="A1153">
        <v>1152</v>
      </c>
      <c r="B1153">
        <v>1.6558995013863059E-3</v>
      </c>
      <c r="C1153">
        <v>2.6028146845151123E-6</v>
      </c>
    </row>
    <row r="1154" spans="1:3" x14ac:dyDescent="0.3">
      <c r="A1154">
        <v>1153</v>
      </c>
      <c r="B1154">
        <v>1.6561429131058192E-3</v>
      </c>
      <c r="C1154">
        <v>2.6051302279865887E-6</v>
      </c>
    </row>
    <row r="1155" spans="1:3" x14ac:dyDescent="0.3">
      <c r="A1155">
        <v>1154</v>
      </c>
      <c r="B1155">
        <v>1.6568883614968301E-3</v>
      </c>
      <c r="C1155">
        <v>2.6074457714580648E-6</v>
      </c>
    </row>
    <row r="1156" spans="1:3" x14ac:dyDescent="0.3">
      <c r="A1156">
        <v>1155</v>
      </c>
      <c r="B1156">
        <v>1.6568883614968301E-3</v>
      </c>
      <c r="C1156">
        <v>2.6089894671057152E-6</v>
      </c>
    </row>
    <row r="1157" spans="1:3" x14ac:dyDescent="0.3">
      <c r="A1157">
        <v>1156</v>
      </c>
      <c r="B1157">
        <v>1.657375184935857E-3</v>
      </c>
      <c r="C1157">
        <v>2.6043583801627627E-6</v>
      </c>
    </row>
    <row r="1158" spans="1:3" x14ac:dyDescent="0.3">
      <c r="A1158">
        <v>1157</v>
      </c>
      <c r="B1158">
        <v>1.6581054200943981E-3</v>
      </c>
      <c r="C1158">
        <v>2.6043583801627627E-6</v>
      </c>
    </row>
    <row r="1159" spans="1:3" x14ac:dyDescent="0.3">
      <c r="A1159">
        <v>1158</v>
      </c>
      <c r="B1159">
        <v>1.6581054200943981E-3</v>
      </c>
      <c r="C1159">
        <v>2.6059020758104139E-6</v>
      </c>
    </row>
    <row r="1160" spans="1:3" x14ac:dyDescent="0.3">
      <c r="A1160">
        <v>1159</v>
      </c>
      <c r="B1160">
        <v>1.6585922435334254E-3</v>
      </c>
      <c r="C1160">
        <v>2.6035865323389375E-6</v>
      </c>
    </row>
    <row r="1161" spans="1:3" x14ac:dyDescent="0.3">
      <c r="A1161">
        <v>1160</v>
      </c>
      <c r="B1161">
        <v>1.6590942802049223E-3</v>
      </c>
      <c r="C1161">
        <v>2.6004991410436363E-6</v>
      </c>
    </row>
    <row r="1162" spans="1:3" x14ac:dyDescent="0.3">
      <c r="A1162">
        <v>1161</v>
      </c>
      <c r="B1162">
        <v>1.6593376919244358E-3</v>
      </c>
      <c r="C1162">
        <v>2.6051302279865887E-6</v>
      </c>
    </row>
    <row r="1163" spans="1:3" x14ac:dyDescent="0.3">
      <c r="A1163">
        <v>1162</v>
      </c>
      <c r="B1163">
        <v>1.6593376919244358E-3</v>
      </c>
      <c r="C1163">
        <v>2.6089894671057152E-6</v>
      </c>
    </row>
    <row r="1164" spans="1:3" x14ac:dyDescent="0.3">
      <c r="A1164">
        <v>1163</v>
      </c>
      <c r="B1164">
        <v>1.6598245153634631E-3</v>
      </c>
      <c r="C1164">
        <v>2.6074457714580648E-6</v>
      </c>
    </row>
    <row r="1165" spans="1:3" x14ac:dyDescent="0.3">
      <c r="A1165">
        <v>1164</v>
      </c>
      <c r="B1165">
        <v>1.6600679270829767E-3</v>
      </c>
      <c r="C1165">
        <v>2.6105331627533664E-6</v>
      </c>
    </row>
    <row r="1166" spans="1:3" x14ac:dyDescent="0.3">
      <c r="A1166">
        <v>1165</v>
      </c>
      <c r="B1166">
        <v>1.6605547505220042E-3</v>
      </c>
      <c r="C1166">
        <v>2.6105331627533664E-6</v>
      </c>
    </row>
    <row r="1167" spans="1:3" x14ac:dyDescent="0.3">
      <c r="A1167">
        <v>1166</v>
      </c>
      <c r="B1167">
        <v>1.6612849856805451E-3</v>
      </c>
      <c r="C1167">
        <v>2.6113050105771916E-6</v>
      </c>
    </row>
    <row r="1168" spans="1:3" x14ac:dyDescent="0.3">
      <c r="A1168">
        <v>1167</v>
      </c>
      <c r="B1168">
        <v>1.6617870223520419E-3</v>
      </c>
      <c r="C1168">
        <v>2.6105331627533664E-6</v>
      </c>
    </row>
    <row r="1169" spans="1:3" x14ac:dyDescent="0.3">
      <c r="A1169">
        <v>1168</v>
      </c>
      <c r="B1169">
        <v>1.6617870223520419E-3</v>
      </c>
      <c r="C1169">
        <v>2.6089894671057152E-6</v>
      </c>
    </row>
    <row r="1170" spans="1:3" x14ac:dyDescent="0.3">
      <c r="A1170">
        <v>1169</v>
      </c>
      <c r="B1170">
        <v>1.6620304340715555E-3</v>
      </c>
      <c r="C1170">
        <v>2.60821761928189E-6</v>
      </c>
    </row>
    <row r="1171" spans="1:3" x14ac:dyDescent="0.3">
      <c r="A1171">
        <v>1170</v>
      </c>
      <c r="B1171">
        <v>1.6625172575105828E-3</v>
      </c>
      <c r="C1171">
        <v>2.6074457714580648E-6</v>
      </c>
    </row>
    <row r="1172" spans="1:3" x14ac:dyDescent="0.3">
      <c r="A1172">
        <v>1171</v>
      </c>
      <c r="B1172">
        <v>1.6625172575105828E-3</v>
      </c>
      <c r="C1172">
        <v>2.60821761928189E-6</v>
      </c>
    </row>
    <row r="1173" spans="1:3" x14ac:dyDescent="0.3">
      <c r="A1173">
        <v>1172</v>
      </c>
      <c r="B1173">
        <v>1.6634909043886372E-3</v>
      </c>
      <c r="C1173">
        <v>2.613620554048668E-6</v>
      </c>
    </row>
    <row r="1174" spans="1:3" x14ac:dyDescent="0.3">
      <c r="A1174">
        <v>1173</v>
      </c>
      <c r="B1174">
        <v>1.6634909043886372E-3</v>
      </c>
      <c r="C1174">
        <v>2.6159360975201441E-6</v>
      </c>
    </row>
    <row r="1175" spans="1:3" x14ac:dyDescent="0.3">
      <c r="A1175">
        <v>1174</v>
      </c>
      <c r="B1175">
        <v>1.6644797644991614E-3</v>
      </c>
      <c r="C1175">
        <v>2.6159360975201441E-6</v>
      </c>
    </row>
    <row r="1176" spans="1:3" x14ac:dyDescent="0.3">
      <c r="A1176">
        <v>1175</v>
      </c>
      <c r="B1176">
        <v>1.6649665879381885E-3</v>
      </c>
      <c r="C1176">
        <v>2.613620554048668E-6</v>
      </c>
    </row>
    <row r="1177" spans="1:3" x14ac:dyDescent="0.3">
      <c r="A1177">
        <v>1176</v>
      </c>
      <c r="B1177">
        <v>1.6644797644991614E-3</v>
      </c>
      <c r="C1177">
        <v>2.6128487062248424E-6</v>
      </c>
    </row>
    <row r="1178" spans="1:3" x14ac:dyDescent="0.3">
      <c r="A1178">
        <v>1177</v>
      </c>
      <c r="B1178">
        <v>1.665453411377216E-3</v>
      </c>
      <c r="C1178">
        <v>2.60821761928189E-6</v>
      </c>
    </row>
    <row r="1179" spans="1:3" x14ac:dyDescent="0.3">
      <c r="A1179">
        <v>1178</v>
      </c>
      <c r="B1179">
        <v>1.6661836465357569E-3</v>
      </c>
      <c r="C1179">
        <v>2.6074457714580648E-6</v>
      </c>
    </row>
    <row r="1180" spans="1:3" x14ac:dyDescent="0.3">
      <c r="A1180">
        <v>1179</v>
      </c>
      <c r="B1180">
        <v>1.6656968230967296E-3</v>
      </c>
      <c r="C1180">
        <v>2.60821761928189E-6</v>
      </c>
    </row>
    <row r="1181" spans="1:3" x14ac:dyDescent="0.3">
      <c r="A1181">
        <v>1180</v>
      </c>
      <c r="B1181">
        <v>1.6669290949267673E-3</v>
      </c>
      <c r="C1181">
        <v>2.6066739236342391E-6</v>
      </c>
    </row>
    <row r="1182" spans="1:3" x14ac:dyDescent="0.3">
      <c r="A1182">
        <v>1181</v>
      </c>
      <c r="B1182">
        <v>1.6666856832072538E-3</v>
      </c>
      <c r="C1182">
        <v>2.6105331627533664E-6</v>
      </c>
    </row>
    <row r="1183" spans="1:3" x14ac:dyDescent="0.3">
      <c r="A1183">
        <v>1182</v>
      </c>
      <c r="B1183">
        <v>1.6664270582552705E-3</v>
      </c>
      <c r="C1183">
        <v>2.6120768584010168E-6</v>
      </c>
    </row>
    <row r="1184" spans="1:3" x14ac:dyDescent="0.3">
      <c r="A1184">
        <v>1183</v>
      </c>
      <c r="B1184">
        <v>1.6676593300853082E-3</v>
      </c>
      <c r="C1184">
        <v>2.6120768584010168E-6</v>
      </c>
    </row>
    <row r="1185" spans="1:3" x14ac:dyDescent="0.3">
      <c r="A1185">
        <v>1184</v>
      </c>
      <c r="B1185">
        <v>1.6679027418048217E-3</v>
      </c>
      <c r="C1185">
        <v>2.6089894671057152E-6</v>
      </c>
    </row>
    <row r="1186" spans="1:3" x14ac:dyDescent="0.3">
      <c r="A1186">
        <v>1185</v>
      </c>
      <c r="B1186">
        <v>1.6679027418048217E-3</v>
      </c>
      <c r="C1186">
        <v>2.6120768584010168E-6</v>
      </c>
    </row>
    <row r="1187" spans="1:3" x14ac:dyDescent="0.3">
      <c r="A1187">
        <v>1186</v>
      </c>
      <c r="B1187">
        <v>1.6691350136348595E-3</v>
      </c>
      <c r="C1187">
        <v>2.6105331627533664E-6</v>
      </c>
    </row>
    <row r="1188" spans="1:3" x14ac:dyDescent="0.3">
      <c r="A1188">
        <v>1187</v>
      </c>
      <c r="B1188">
        <v>1.6693784253543735E-3</v>
      </c>
      <c r="C1188">
        <v>2.613620554048668E-6</v>
      </c>
    </row>
    <row r="1189" spans="1:3" x14ac:dyDescent="0.3">
      <c r="A1189">
        <v>1188</v>
      </c>
      <c r="B1189">
        <v>1.6691350136348595E-3</v>
      </c>
      <c r="C1189">
        <v>2.6167079453439693E-6</v>
      </c>
    </row>
    <row r="1190" spans="1:3" x14ac:dyDescent="0.3">
      <c r="A1190">
        <v>1189</v>
      </c>
      <c r="B1190">
        <v>1.6698652487934004E-3</v>
      </c>
      <c r="C1190">
        <v>2.6213390322869217E-6</v>
      </c>
    </row>
    <row r="1191" spans="1:3" x14ac:dyDescent="0.3">
      <c r="A1191">
        <v>1190</v>
      </c>
      <c r="B1191">
        <v>1.6701086605129143E-3</v>
      </c>
      <c r="C1191">
        <v>2.622882727934573E-6</v>
      </c>
    </row>
    <row r="1192" spans="1:3" x14ac:dyDescent="0.3">
      <c r="A1192">
        <v>1191</v>
      </c>
      <c r="B1192">
        <v>1.670838895671455E-3</v>
      </c>
      <c r="C1192">
        <v>2.6244264235822234E-6</v>
      </c>
    </row>
    <row r="1193" spans="1:3" x14ac:dyDescent="0.3">
      <c r="A1193">
        <v>1192</v>
      </c>
      <c r="B1193">
        <v>1.6710823073909687E-3</v>
      </c>
      <c r="C1193">
        <v>2.625198271406049E-6</v>
      </c>
    </row>
    <row r="1194" spans="1:3" x14ac:dyDescent="0.3">
      <c r="A1194">
        <v>1193</v>
      </c>
      <c r="B1194">
        <v>1.6710823073909687E-3</v>
      </c>
      <c r="C1194">
        <v>2.6290527164393136E-6</v>
      </c>
    </row>
    <row r="1195" spans="1:3" x14ac:dyDescent="0.3">
      <c r="A1195">
        <v>1194</v>
      </c>
      <c r="B1195">
        <v>1.6713257191104823E-3</v>
      </c>
      <c r="C1195">
        <v>2.6290527164393136E-6</v>
      </c>
    </row>
    <row r="1196" spans="1:3" x14ac:dyDescent="0.3">
      <c r="A1196">
        <v>1195</v>
      </c>
      <c r="B1196">
        <v>1.6720711675014927E-3</v>
      </c>
      <c r="C1196">
        <v>2.6290527164393136E-6</v>
      </c>
    </row>
    <row r="1197" spans="1:3" x14ac:dyDescent="0.3">
      <c r="A1197">
        <v>1196</v>
      </c>
      <c r="B1197">
        <v>1.6728014026600336E-3</v>
      </c>
      <c r="C1197">
        <v>2.6336838033822661E-6</v>
      </c>
    </row>
    <row r="1198" spans="1:3" x14ac:dyDescent="0.3">
      <c r="A1198">
        <v>1197</v>
      </c>
      <c r="B1198">
        <v>1.6730448143795476E-3</v>
      </c>
      <c r="C1198">
        <v>2.6321401077346152E-6</v>
      </c>
    </row>
    <row r="1199" spans="1:3" x14ac:dyDescent="0.3">
      <c r="A1199">
        <v>1198</v>
      </c>
      <c r="B1199">
        <v>1.6737750495380882E-3</v>
      </c>
      <c r="C1199">
        <v>2.6321401077346152E-6</v>
      </c>
    </row>
    <row r="1200" spans="1:3" x14ac:dyDescent="0.3">
      <c r="A1200">
        <v>1199</v>
      </c>
      <c r="B1200">
        <v>1.6737750495380882E-3</v>
      </c>
      <c r="C1200">
        <v>2.6313682599107896E-6</v>
      </c>
    </row>
    <row r="1201" spans="1:3" x14ac:dyDescent="0.3">
      <c r="A1201">
        <v>1200</v>
      </c>
      <c r="B1201">
        <v>1.674018461257602E-3</v>
      </c>
      <c r="C1201">
        <v>2.6329119555584409E-6</v>
      </c>
    </row>
    <row r="1202" spans="1:3" x14ac:dyDescent="0.3">
      <c r="A1202">
        <v>1201</v>
      </c>
      <c r="B1202">
        <v>1.6745204979290989E-3</v>
      </c>
      <c r="C1202">
        <v>2.6290527164393136E-6</v>
      </c>
    </row>
    <row r="1203" spans="1:3" x14ac:dyDescent="0.3">
      <c r="A1203">
        <v>1202</v>
      </c>
      <c r="B1203">
        <v>1.6747639096486124E-3</v>
      </c>
      <c r="C1203">
        <v>2.6282856627013507E-6</v>
      </c>
    </row>
    <row r="1204" spans="1:3" x14ac:dyDescent="0.3">
      <c r="A1204">
        <v>1203</v>
      </c>
      <c r="B1204">
        <v>1.6750073213681262E-3</v>
      </c>
      <c r="C1204">
        <v>2.625198271406049E-6</v>
      </c>
    </row>
    <row r="1205" spans="1:3" x14ac:dyDescent="0.3">
      <c r="A1205">
        <v>1204</v>
      </c>
      <c r="B1205">
        <v>1.6754941448071533E-3</v>
      </c>
      <c r="C1205">
        <v>2.622882727934573E-6</v>
      </c>
    </row>
    <row r="1206" spans="1:3" x14ac:dyDescent="0.3">
      <c r="A1206">
        <v>1205</v>
      </c>
      <c r="B1206">
        <v>1.6752507330876397E-3</v>
      </c>
      <c r="C1206">
        <v>2.622882727934573E-6</v>
      </c>
    </row>
    <row r="1207" spans="1:3" x14ac:dyDescent="0.3">
      <c r="A1207">
        <v>1206</v>
      </c>
      <c r="B1207">
        <v>1.6752507330876397E-3</v>
      </c>
      <c r="C1207">
        <v>2.6213390322869217E-6</v>
      </c>
    </row>
    <row r="1208" spans="1:3" x14ac:dyDescent="0.3">
      <c r="A1208">
        <v>1207</v>
      </c>
      <c r="B1208">
        <v>1.6764677916852077E-3</v>
      </c>
      <c r="C1208">
        <v>2.6267419670536994E-6</v>
      </c>
    </row>
    <row r="1209" spans="1:3" x14ac:dyDescent="0.3">
      <c r="A1209">
        <v>1208</v>
      </c>
      <c r="B1209">
        <v>1.6764677916852077E-3</v>
      </c>
      <c r="C1209">
        <v>2.6282856627013507E-6</v>
      </c>
    </row>
    <row r="1210" spans="1:3" x14ac:dyDescent="0.3">
      <c r="A1210">
        <v>1209</v>
      </c>
      <c r="B1210">
        <v>1.6772132400762183E-3</v>
      </c>
      <c r="C1210">
        <v>2.6359993468537421E-6</v>
      </c>
    </row>
    <row r="1211" spans="1:3" x14ac:dyDescent="0.3">
      <c r="A1211">
        <v>1210</v>
      </c>
      <c r="B1211">
        <v>1.6772132400762183E-3</v>
      </c>
      <c r="C1211">
        <v>2.6329119555584409E-6</v>
      </c>
    </row>
    <row r="1212" spans="1:3" x14ac:dyDescent="0.3">
      <c r="A1212">
        <v>1211</v>
      </c>
      <c r="B1212">
        <v>1.6772132400762183E-3</v>
      </c>
      <c r="C1212">
        <v>2.6329119555584409E-6</v>
      </c>
    </row>
    <row r="1213" spans="1:3" x14ac:dyDescent="0.3">
      <c r="A1213">
        <v>1212</v>
      </c>
      <c r="B1213">
        <v>1.6774566517957319E-3</v>
      </c>
      <c r="C1213">
        <v>2.6282856627013507E-6</v>
      </c>
    </row>
    <row r="1214" spans="1:3" x14ac:dyDescent="0.3">
      <c r="A1214">
        <v>1213</v>
      </c>
      <c r="B1214">
        <v>1.6779434752347594E-3</v>
      </c>
      <c r="C1214">
        <v>2.6305964120869644E-6</v>
      </c>
    </row>
    <row r="1215" spans="1:3" x14ac:dyDescent="0.3">
      <c r="A1215">
        <v>1214</v>
      </c>
      <c r="B1215">
        <v>1.6786737103933001E-3</v>
      </c>
      <c r="C1215">
        <v>2.6344556512060913E-6</v>
      </c>
    </row>
    <row r="1216" spans="1:3" x14ac:dyDescent="0.3">
      <c r="A1216">
        <v>1215</v>
      </c>
      <c r="B1216">
        <v>1.6786737103933001E-3</v>
      </c>
      <c r="C1216">
        <v>2.6352274990299169E-6</v>
      </c>
    </row>
    <row r="1217" spans="1:3" x14ac:dyDescent="0.3">
      <c r="A1217">
        <v>1216</v>
      </c>
      <c r="B1217">
        <v>1.679905982223338E-3</v>
      </c>
      <c r="C1217">
        <v>2.6359993468537421E-6</v>
      </c>
    </row>
    <row r="1218" spans="1:3" x14ac:dyDescent="0.3">
      <c r="A1218">
        <v>1217</v>
      </c>
      <c r="B1218">
        <v>1.6803928056623651E-3</v>
      </c>
      <c r="C1218">
        <v>2.6383148903252185E-6</v>
      </c>
    </row>
    <row r="1219" spans="1:3" x14ac:dyDescent="0.3">
      <c r="A1219">
        <v>1218</v>
      </c>
      <c r="B1219">
        <v>1.6806362173818787E-3</v>
      </c>
      <c r="C1219">
        <v>2.6390867381490437E-6</v>
      </c>
    </row>
    <row r="1220" spans="1:3" x14ac:dyDescent="0.3">
      <c r="A1220">
        <v>1219</v>
      </c>
      <c r="B1220">
        <v>1.6808796291013926E-3</v>
      </c>
      <c r="C1220">
        <v>2.6367711946775673E-6</v>
      </c>
    </row>
    <row r="1221" spans="1:3" x14ac:dyDescent="0.3">
      <c r="A1221">
        <v>1220</v>
      </c>
      <c r="B1221">
        <v>1.6808796291013926E-3</v>
      </c>
      <c r="C1221">
        <v>2.6313682599107896E-6</v>
      </c>
    </row>
    <row r="1222" spans="1:3" x14ac:dyDescent="0.3">
      <c r="A1222">
        <v>1221</v>
      </c>
      <c r="B1222">
        <v>1.6818684892119164E-3</v>
      </c>
      <c r="C1222">
        <v>2.625198271406049E-6</v>
      </c>
    </row>
    <row r="1223" spans="1:3" x14ac:dyDescent="0.3">
      <c r="A1223">
        <v>1222</v>
      </c>
      <c r="B1223">
        <v>1.6816250774924029E-3</v>
      </c>
      <c r="C1223">
        <v>2.6290527164393136E-6</v>
      </c>
    </row>
    <row r="1224" spans="1:3" x14ac:dyDescent="0.3">
      <c r="A1224">
        <v>1223</v>
      </c>
      <c r="B1224">
        <v>1.6825987243704573E-3</v>
      </c>
      <c r="C1224">
        <v>2.6313682599107896E-6</v>
      </c>
    </row>
    <row r="1225" spans="1:3" x14ac:dyDescent="0.3">
      <c r="A1225">
        <v>1224</v>
      </c>
      <c r="B1225">
        <v>1.6828421360899713E-3</v>
      </c>
      <c r="C1225">
        <v>2.6329119555584409E-6</v>
      </c>
    </row>
    <row r="1226" spans="1:3" x14ac:dyDescent="0.3">
      <c r="A1226">
        <v>1225</v>
      </c>
      <c r="B1226">
        <v>1.6830855478094848E-3</v>
      </c>
      <c r="C1226">
        <v>2.6344556512060913E-6</v>
      </c>
    </row>
    <row r="1227" spans="1:3" x14ac:dyDescent="0.3">
      <c r="A1227">
        <v>1226</v>
      </c>
      <c r="B1227">
        <v>1.6833289595289984E-3</v>
      </c>
      <c r="C1227">
        <v>2.6352274990299169E-6</v>
      </c>
    </row>
    <row r="1228" spans="1:3" x14ac:dyDescent="0.3">
      <c r="A1228">
        <v>1227</v>
      </c>
      <c r="B1228">
        <v>1.6835723712485119E-3</v>
      </c>
      <c r="C1228">
        <v>2.6375430425013933E-6</v>
      </c>
    </row>
    <row r="1229" spans="1:3" x14ac:dyDescent="0.3">
      <c r="A1229">
        <v>1228</v>
      </c>
      <c r="B1229">
        <v>1.6838157829680257E-3</v>
      </c>
      <c r="C1229">
        <v>2.6367711946775673E-6</v>
      </c>
    </row>
    <row r="1230" spans="1:3" x14ac:dyDescent="0.3">
      <c r="A1230">
        <v>1229</v>
      </c>
      <c r="B1230">
        <v>1.6845612313590361E-3</v>
      </c>
      <c r="C1230">
        <v>2.6390867381490437E-6</v>
      </c>
    </row>
    <row r="1231" spans="1:3" x14ac:dyDescent="0.3">
      <c r="A1231">
        <v>1230</v>
      </c>
      <c r="B1231">
        <v>1.6843178196395225E-3</v>
      </c>
      <c r="C1231">
        <v>2.6375430425013933E-6</v>
      </c>
    </row>
    <row r="1232" spans="1:3" x14ac:dyDescent="0.3">
      <c r="A1232">
        <v>1231</v>
      </c>
      <c r="B1232">
        <v>1.6850480547980634E-3</v>
      </c>
      <c r="C1232">
        <v>2.6437178250919962E-6</v>
      </c>
    </row>
    <row r="1233" spans="1:3" x14ac:dyDescent="0.3">
      <c r="A1233">
        <v>1232</v>
      </c>
      <c r="B1233">
        <v>1.6855348782370905E-3</v>
      </c>
      <c r="C1233">
        <v>2.645261520739647E-6</v>
      </c>
    </row>
    <row r="1234" spans="1:3" x14ac:dyDescent="0.3">
      <c r="A1234">
        <v>1233</v>
      </c>
      <c r="B1234">
        <v>1.6855348782370905E-3</v>
      </c>
      <c r="C1234">
        <v>2.6460333685634722E-6</v>
      </c>
    </row>
    <row r="1235" spans="1:3" x14ac:dyDescent="0.3">
      <c r="A1235">
        <v>1234</v>
      </c>
      <c r="B1235">
        <v>1.6865085251151449E-3</v>
      </c>
      <c r="C1235">
        <v>2.6498926076825991E-6</v>
      </c>
    </row>
    <row r="1236" spans="1:3" x14ac:dyDescent="0.3">
      <c r="A1236">
        <v>1235</v>
      </c>
      <c r="B1236">
        <v>1.6862651133956316E-3</v>
      </c>
      <c r="C1236">
        <v>2.6483489120349487E-6</v>
      </c>
    </row>
    <row r="1237" spans="1:3" x14ac:dyDescent="0.3">
      <c r="A1237">
        <v>1236</v>
      </c>
      <c r="B1237">
        <v>1.6867671500671283E-3</v>
      </c>
      <c r="C1237">
        <v>2.6468052163872979E-6</v>
      </c>
    </row>
    <row r="1238" spans="1:3" x14ac:dyDescent="0.3">
      <c r="A1238">
        <v>1237</v>
      </c>
      <c r="B1238">
        <v>1.6872539735061558E-3</v>
      </c>
      <c r="C1238">
        <v>2.6475770642111235E-6</v>
      </c>
    </row>
    <row r="1239" spans="1:3" x14ac:dyDescent="0.3">
      <c r="A1239">
        <v>1238</v>
      </c>
      <c r="B1239">
        <v>1.6874973852256691E-3</v>
      </c>
      <c r="C1239">
        <v>2.6444896729158214E-6</v>
      </c>
    </row>
    <row r="1240" spans="1:3" x14ac:dyDescent="0.3">
      <c r="A1240">
        <v>1239</v>
      </c>
      <c r="B1240">
        <v>1.6874973852256691E-3</v>
      </c>
      <c r="C1240">
        <v>2.645261520739647E-6</v>
      </c>
    </row>
    <row r="1241" spans="1:3" x14ac:dyDescent="0.3">
      <c r="A1241">
        <v>1240</v>
      </c>
      <c r="B1241">
        <v>1.6882276203842102E-3</v>
      </c>
      <c r="C1241">
        <v>2.642945977268171E-6</v>
      </c>
    </row>
    <row r="1242" spans="1:3" x14ac:dyDescent="0.3">
      <c r="A1242">
        <v>1241</v>
      </c>
      <c r="B1242">
        <v>1.6882276203842102E-3</v>
      </c>
      <c r="C1242">
        <v>2.6398585859728694E-6</v>
      </c>
    </row>
    <row r="1243" spans="1:3" x14ac:dyDescent="0.3">
      <c r="A1243">
        <v>1242</v>
      </c>
      <c r="B1243">
        <v>1.6884710321037237E-3</v>
      </c>
      <c r="C1243">
        <v>2.6406304337966946E-6</v>
      </c>
    </row>
    <row r="1244" spans="1:3" x14ac:dyDescent="0.3">
      <c r="A1244">
        <v>1243</v>
      </c>
      <c r="B1244">
        <v>1.6889578555427511E-3</v>
      </c>
      <c r="C1244">
        <v>2.6367711946775673E-6</v>
      </c>
    </row>
    <row r="1245" spans="1:3" x14ac:dyDescent="0.3">
      <c r="A1245">
        <v>1244</v>
      </c>
      <c r="B1245">
        <v>1.6894598922142479E-3</v>
      </c>
      <c r="C1245">
        <v>2.6383148903252185E-6</v>
      </c>
    </row>
    <row r="1246" spans="1:3" x14ac:dyDescent="0.3">
      <c r="A1246">
        <v>1245</v>
      </c>
      <c r="B1246">
        <v>1.6897033039337615E-3</v>
      </c>
      <c r="C1246">
        <v>2.6390867381490437E-6</v>
      </c>
    </row>
    <row r="1247" spans="1:3" x14ac:dyDescent="0.3">
      <c r="A1247">
        <v>1246</v>
      </c>
      <c r="B1247">
        <v>1.6901901273727888E-3</v>
      </c>
      <c r="C1247">
        <v>2.6414022816205198E-6</v>
      </c>
    </row>
    <row r="1248" spans="1:3" x14ac:dyDescent="0.3">
      <c r="A1248">
        <v>1247</v>
      </c>
      <c r="B1248">
        <v>1.6899467156532753E-3</v>
      </c>
      <c r="C1248">
        <v>2.642945977268171E-6</v>
      </c>
    </row>
    <row r="1249" spans="1:3" x14ac:dyDescent="0.3">
      <c r="A1249">
        <v>1248</v>
      </c>
      <c r="B1249">
        <v>1.6909203625313299E-3</v>
      </c>
      <c r="C1249">
        <v>2.645261520739647E-6</v>
      </c>
    </row>
    <row r="1250" spans="1:3" x14ac:dyDescent="0.3">
      <c r="A1250">
        <v>1249</v>
      </c>
      <c r="B1250">
        <v>1.6916505976898707E-3</v>
      </c>
      <c r="C1250">
        <v>2.6475770642111235E-6</v>
      </c>
    </row>
    <row r="1251" spans="1:3" x14ac:dyDescent="0.3">
      <c r="A1251">
        <v>1250</v>
      </c>
      <c r="B1251">
        <v>1.6919092226418541E-3</v>
      </c>
      <c r="C1251">
        <v>2.6491207598587739E-6</v>
      </c>
    </row>
    <row r="1252" spans="1:3" x14ac:dyDescent="0.3">
      <c r="A1252">
        <v>1251</v>
      </c>
      <c r="B1252">
        <v>1.6919092226418541E-3</v>
      </c>
      <c r="C1252">
        <v>2.6491207598587739E-6</v>
      </c>
    </row>
    <row r="1253" spans="1:3" x14ac:dyDescent="0.3">
      <c r="A1253">
        <v>1252</v>
      </c>
      <c r="B1253">
        <v>1.5888091461953608E-3</v>
      </c>
      <c r="C1253">
        <v>2.6414022816205198E-6</v>
      </c>
    </row>
    <row r="1254" spans="1:3" x14ac:dyDescent="0.3">
      <c r="A1254">
        <v>1253</v>
      </c>
      <c r="B1254">
        <v>1.1884029528884223E-3</v>
      </c>
      <c r="C1254">
        <v>2.4808866987800107E-6</v>
      </c>
    </row>
    <row r="1255" spans="1:3" x14ac:dyDescent="0.3">
      <c r="A1255">
        <v>1254</v>
      </c>
      <c r="B1255">
        <v>1.1759128890308792E-3</v>
      </c>
      <c r="C1255">
        <v>2.257084388471681E-6</v>
      </c>
    </row>
    <row r="1256" spans="1:3" x14ac:dyDescent="0.3">
      <c r="A1256">
        <v>1255</v>
      </c>
      <c r="B1256">
        <v>1.2001566962944368E-3</v>
      </c>
      <c r="C1256">
        <v>2.1266660766745E-6</v>
      </c>
    </row>
    <row r="1257" spans="1:3" x14ac:dyDescent="0.3">
      <c r="A1257">
        <v>1256</v>
      </c>
      <c r="B1257">
        <v>1.1923203602493449E-3</v>
      </c>
      <c r="C1257">
        <v>2.0456316433445574E-6</v>
      </c>
    </row>
    <row r="1258" spans="1:3" x14ac:dyDescent="0.3">
      <c r="A1258">
        <v>1257</v>
      </c>
      <c r="B1258">
        <v>1.1888928189739436E-3</v>
      </c>
      <c r="C1258">
        <v>1.9846652534340759E-6</v>
      </c>
    </row>
    <row r="1259" spans="1:3" x14ac:dyDescent="0.3">
      <c r="A1259">
        <v>1258</v>
      </c>
      <c r="B1259">
        <v>1.1866884215890982E-3</v>
      </c>
      <c r="C1259">
        <v>1.9360484287048001E-6</v>
      </c>
    </row>
    <row r="1260" spans="1:3" x14ac:dyDescent="0.3">
      <c r="A1260">
        <v>1259</v>
      </c>
      <c r="B1260">
        <v>1.1820346937766468E-3</v>
      </c>
      <c r="C1260">
        <v>1.8959171359517416E-6</v>
      </c>
    </row>
    <row r="1261" spans="1:3" x14ac:dyDescent="0.3">
      <c r="A1261">
        <v>1260</v>
      </c>
      <c r="B1261">
        <v>1.1773824872874426E-3</v>
      </c>
      <c r="C1261">
        <v>1.84498476775099E-6</v>
      </c>
    </row>
    <row r="1262" spans="1:3" x14ac:dyDescent="0.3">
      <c r="A1262">
        <v>1261</v>
      </c>
      <c r="B1262">
        <v>1.1715040942611883E-3</v>
      </c>
      <c r="C1262">
        <v>1.7925087039025874E-6</v>
      </c>
    </row>
    <row r="1263" spans="1:3" x14ac:dyDescent="0.3">
      <c r="A1263">
        <v>1262</v>
      </c>
      <c r="B1263">
        <v>1.166851887771984E-3</v>
      </c>
      <c r="C1263">
        <v>1.7415763357018354E-6</v>
      </c>
    </row>
    <row r="1264" spans="1:3" x14ac:dyDescent="0.3">
      <c r="A1264">
        <v>1263</v>
      </c>
      <c r="B1264">
        <v>1.1646474903871389E-3</v>
      </c>
      <c r="C1264">
        <v>1.691411021239047E-6</v>
      </c>
    </row>
    <row r="1265" spans="1:3" x14ac:dyDescent="0.3">
      <c r="A1265">
        <v>1264</v>
      </c>
      <c r="B1265">
        <v>1.1658721556009417E-3</v>
      </c>
      <c r="C1265">
        <v>1.6551389676051153E-6</v>
      </c>
    </row>
    <row r="1266" spans="1:3" x14ac:dyDescent="0.3">
      <c r="A1266">
        <v>1265</v>
      </c>
      <c r="B1266">
        <v>1.168076552985787E-3</v>
      </c>
      <c r="C1266">
        <v>1.640478653038295E-6</v>
      </c>
    </row>
    <row r="1267" spans="1:3" x14ac:dyDescent="0.3">
      <c r="A1267">
        <v>1266</v>
      </c>
      <c r="B1267">
        <v>1.1712606825416748E-3</v>
      </c>
      <c r="C1267">
        <v>1.640478653038295E-6</v>
      </c>
    </row>
    <row r="1268" spans="1:3" x14ac:dyDescent="0.3">
      <c r="A1268">
        <v>1267</v>
      </c>
      <c r="B1268">
        <v>1.1749331568598367E-3</v>
      </c>
      <c r="C1268">
        <v>1.6497408269241997E-6</v>
      </c>
    </row>
    <row r="1269" spans="1:3" x14ac:dyDescent="0.3">
      <c r="A1269">
        <v>1268</v>
      </c>
      <c r="B1269">
        <v>1.1773824872874426E-3</v>
      </c>
      <c r="C1269">
        <v>1.6636292936671948E-6</v>
      </c>
    </row>
    <row r="1270" spans="1:3" x14ac:dyDescent="0.3">
      <c r="A1270">
        <v>1269</v>
      </c>
      <c r="B1270">
        <v>1.1808100285628439E-3</v>
      </c>
      <c r="C1270">
        <v>1.6860080864722693E-6</v>
      </c>
    </row>
    <row r="1271" spans="1:3" x14ac:dyDescent="0.3">
      <c r="A1271">
        <v>1270</v>
      </c>
      <c r="B1271">
        <v>1.1830144259476895E-3</v>
      </c>
      <c r="C1271">
        <v>1.7083916733632056E-6</v>
      </c>
    </row>
    <row r="1272" spans="1:3" x14ac:dyDescent="0.3">
      <c r="A1272">
        <v>1271</v>
      </c>
      <c r="B1272">
        <v>1.1852188233325346E-3</v>
      </c>
      <c r="C1272">
        <v>1.7292267705206292E-6</v>
      </c>
    </row>
    <row r="1273" spans="1:3" x14ac:dyDescent="0.3">
      <c r="A1273">
        <v>1272</v>
      </c>
      <c r="B1273">
        <v>1.1874232207173801E-3</v>
      </c>
      <c r="C1273">
        <v>1.7485181720304018E-6</v>
      </c>
    </row>
    <row r="1274" spans="1:3" x14ac:dyDescent="0.3">
      <c r="A1274">
        <v>1273</v>
      </c>
      <c r="B1274">
        <v>1.1888928189739436E-3</v>
      </c>
      <c r="C1274">
        <v>1.7662706719783861E-6</v>
      </c>
    </row>
    <row r="1275" spans="1:3" x14ac:dyDescent="0.3">
      <c r="A1275">
        <v>1274</v>
      </c>
      <c r="B1275">
        <v>1.1901174841877464E-3</v>
      </c>
      <c r="C1275">
        <v>1.77861544307373E-6</v>
      </c>
    </row>
    <row r="1276" spans="1:3" x14ac:dyDescent="0.3">
      <c r="A1276">
        <v>1275</v>
      </c>
      <c r="B1276">
        <v>1.1913406280783024E-3</v>
      </c>
      <c r="C1276">
        <v>1.794052399550238E-6</v>
      </c>
    </row>
    <row r="1277" spans="1:3" x14ac:dyDescent="0.3">
      <c r="A1277">
        <v>1276</v>
      </c>
      <c r="B1277">
        <v>1.1923203602493449E-3</v>
      </c>
      <c r="C1277">
        <v>1.8009990299646665E-6</v>
      </c>
    </row>
    <row r="1278" spans="1:3" x14ac:dyDescent="0.3">
      <c r="A1278">
        <v>1277</v>
      </c>
      <c r="B1278">
        <v>1.1930551593776267E-3</v>
      </c>
      <c r="C1278">
        <v>1.8102564097647092E-6</v>
      </c>
    </row>
    <row r="1279" spans="1:3" x14ac:dyDescent="0.3">
      <c r="A1279">
        <v>1278</v>
      </c>
      <c r="B1279">
        <v>1.1950146237197114E-3</v>
      </c>
      <c r="C1279">
        <v>1.8218341271220902E-6</v>
      </c>
    </row>
    <row r="1280" spans="1:3" x14ac:dyDescent="0.3">
      <c r="A1280">
        <v>1279</v>
      </c>
      <c r="B1280">
        <v>1.1955044898052326E-3</v>
      </c>
      <c r="C1280">
        <v>1.8256933662412172E-6</v>
      </c>
    </row>
    <row r="1281" spans="1:3" x14ac:dyDescent="0.3">
      <c r="A1281">
        <v>1280</v>
      </c>
      <c r="B1281">
        <v>1.1967291550190357E-3</v>
      </c>
      <c r="C1281">
        <v>1.8364944416889105E-6</v>
      </c>
    </row>
    <row r="1282" spans="1:3" x14ac:dyDescent="0.3">
      <c r="A1282">
        <v>1281</v>
      </c>
      <c r="B1282">
        <v>1.1972190211045567E-3</v>
      </c>
      <c r="C1282">
        <v>1.8426692242795138E-6</v>
      </c>
    </row>
    <row r="1283" spans="1:3" x14ac:dyDescent="0.3">
      <c r="A1283">
        <v>1282</v>
      </c>
      <c r="B1283">
        <v>1.1981987532755992E-3</v>
      </c>
      <c r="C1283">
        <v>1.8480721590462915E-6</v>
      </c>
    </row>
    <row r="1284" spans="1:3" x14ac:dyDescent="0.3">
      <c r="A1284">
        <v>1283</v>
      </c>
      <c r="B1284">
        <v>1.1991784854466416E-3</v>
      </c>
      <c r="C1284">
        <v>1.8503877025177677E-6</v>
      </c>
    </row>
    <row r="1285" spans="1:3" x14ac:dyDescent="0.3">
      <c r="A1285">
        <v>1284</v>
      </c>
      <c r="B1285">
        <v>1.1996668302089158E-3</v>
      </c>
      <c r="C1285">
        <v>1.85501878946072E-6</v>
      </c>
    </row>
    <row r="1286" spans="1:3" x14ac:dyDescent="0.3">
      <c r="A1286">
        <v>1285</v>
      </c>
      <c r="B1286">
        <v>1.2001566962944368E-3</v>
      </c>
      <c r="C1286">
        <v>1.8604217242274978E-6</v>
      </c>
    </row>
    <row r="1287" spans="1:3" x14ac:dyDescent="0.3">
      <c r="A1287">
        <v>1286</v>
      </c>
      <c r="B1287">
        <v>1.2006465623799582E-3</v>
      </c>
      <c r="C1287">
        <v>1.8635043214369372E-6</v>
      </c>
    </row>
    <row r="1288" spans="1:3" x14ac:dyDescent="0.3">
      <c r="A1288">
        <v>1287</v>
      </c>
      <c r="B1288">
        <v>1.2016262945510005E-3</v>
      </c>
      <c r="C1288">
        <v>1.8727664953228419E-6</v>
      </c>
    </row>
    <row r="1289" spans="1:3" x14ac:dyDescent="0.3">
      <c r="A1289">
        <v>1288</v>
      </c>
      <c r="B1289">
        <v>1.2023610936792823E-3</v>
      </c>
      <c r="C1289">
        <v>1.8750820387943182E-6</v>
      </c>
    </row>
    <row r="1290" spans="1:3" x14ac:dyDescent="0.3">
      <c r="A1290">
        <v>1289</v>
      </c>
      <c r="B1290">
        <v>1.2028509597648033E-3</v>
      </c>
      <c r="C1290">
        <v>1.8789412779134452E-6</v>
      </c>
    </row>
    <row r="1291" spans="1:3" x14ac:dyDescent="0.3">
      <c r="A1291">
        <v>1290</v>
      </c>
      <c r="B1291">
        <v>1.2030958928075642E-3</v>
      </c>
      <c r="C1291">
        <v>1.8797131257372704E-6</v>
      </c>
    </row>
    <row r="1292" spans="1:3" x14ac:dyDescent="0.3">
      <c r="A1292">
        <v>1291</v>
      </c>
      <c r="B1292">
        <v>1.2035857588930852E-3</v>
      </c>
      <c r="C1292">
        <v>1.8789412779134452E-6</v>
      </c>
    </row>
    <row r="1293" spans="1:3" x14ac:dyDescent="0.3">
      <c r="A1293">
        <v>1292</v>
      </c>
      <c r="B1293">
        <v>1.2050553571496488E-3</v>
      </c>
      <c r="C1293">
        <v>1.8828005170325723E-6</v>
      </c>
    </row>
    <row r="1294" spans="1:3" x14ac:dyDescent="0.3">
      <c r="A1294">
        <v>1293</v>
      </c>
      <c r="B1294">
        <v>1.2050553571496488E-3</v>
      </c>
      <c r="C1294">
        <v>1.8866597561516991E-6</v>
      </c>
    </row>
    <row r="1295" spans="1:3" x14ac:dyDescent="0.3">
      <c r="A1295">
        <v>1294</v>
      </c>
      <c r="B1295">
        <v>1.2055452232351701E-3</v>
      </c>
      <c r="C1295">
        <v>1.890518995270826E-6</v>
      </c>
    </row>
    <row r="1296" spans="1:3" x14ac:dyDescent="0.3">
      <c r="A1296">
        <v>1295</v>
      </c>
      <c r="B1296">
        <v>1.2062800223634517E-3</v>
      </c>
      <c r="C1296">
        <v>1.8920578968326145E-6</v>
      </c>
    </row>
    <row r="1297" spans="1:3" x14ac:dyDescent="0.3">
      <c r="A1297">
        <v>1296</v>
      </c>
      <c r="B1297">
        <v>1.2067698884489729E-3</v>
      </c>
      <c r="C1297">
        <v>1.8897471474470008E-6</v>
      </c>
    </row>
    <row r="1298" spans="1:3" x14ac:dyDescent="0.3">
      <c r="A1298">
        <v>1297</v>
      </c>
      <c r="B1298">
        <v>1.2075046875772548E-3</v>
      </c>
      <c r="C1298">
        <v>1.8959171359517416E-6</v>
      </c>
    </row>
    <row r="1299" spans="1:3" x14ac:dyDescent="0.3">
      <c r="A1299">
        <v>1298</v>
      </c>
      <c r="B1299">
        <v>1.2075046875772548E-3</v>
      </c>
      <c r="C1299">
        <v>1.8982326794232178E-6</v>
      </c>
    </row>
    <row r="1300" spans="1:3" x14ac:dyDescent="0.3">
      <c r="A1300">
        <v>1299</v>
      </c>
      <c r="B1300">
        <v>1.2082394867055364E-3</v>
      </c>
      <c r="C1300">
        <v>1.9036356141899955E-6</v>
      </c>
    </row>
    <row r="1301" spans="1:3" x14ac:dyDescent="0.3">
      <c r="A1301">
        <v>1300</v>
      </c>
      <c r="B1301">
        <v>1.208484419748297E-3</v>
      </c>
      <c r="C1301">
        <v>1.9051793098376463E-6</v>
      </c>
    </row>
    <row r="1302" spans="1:3" x14ac:dyDescent="0.3">
      <c r="A1302">
        <v>1301</v>
      </c>
      <c r="B1302">
        <v>1.2094626305960926E-3</v>
      </c>
      <c r="C1302">
        <v>1.9036356141899955E-6</v>
      </c>
    </row>
    <row r="1303" spans="1:3" x14ac:dyDescent="0.3">
      <c r="A1303">
        <v>1302</v>
      </c>
      <c r="B1303">
        <v>1.209707563638853E-3</v>
      </c>
      <c r="C1303">
        <v>1.9036356141899955E-6</v>
      </c>
    </row>
    <row r="1304" spans="1:3" x14ac:dyDescent="0.3">
      <c r="A1304">
        <v>1303</v>
      </c>
      <c r="B1304">
        <v>1.209707563638853E-3</v>
      </c>
      <c r="C1304">
        <v>1.8990045272470433E-6</v>
      </c>
    </row>
    <row r="1305" spans="1:3" x14ac:dyDescent="0.3">
      <c r="A1305">
        <v>1304</v>
      </c>
      <c r="B1305">
        <v>1.2109322288526561E-3</v>
      </c>
      <c r="C1305">
        <v>1.9020919185423449E-6</v>
      </c>
    </row>
    <row r="1306" spans="1:3" x14ac:dyDescent="0.3">
      <c r="A1306">
        <v>1305</v>
      </c>
      <c r="B1306">
        <v>1.2111771618954167E-3</v>
      </c>
      <c r="C1306">
        <v>1.9059511576614718E-6</v>
      </c>
    </row>
    <row r="1307" spans="1:3" x14ac:dyDescent="0.3">
      <c r="A1307">
        <v>1306</v>
      </c>
      <c r="B1307">
        <v>1.2116670279809379E-3</v>
      </c>
      <c r="C1307">
        <v>1.9051793098376463E-6</v>
      </c>
    </row>
    <row r="1308" spans="1:3" x14ac:dyDescent="0.3">
      <c r="A1308">
        <v>1307</v>
      </c>
      <c r="B1308">
        <v>1.2126467601519802E-3</v>
      </c>
      <c r="C1308">
        <v>1.9028637663661703E-6</v>
      </c>
    </row>
    <row r="1309" spans="1:3" x14ac:dyDescent="0.3">
      <c r="A1309">
        <v>1308</v>
      </c>
      <c r="B1309">
        <v>1.2128916931947408E-3</v>
      </c>
      <c r="C1309">
        <v>1.9059511576614718E-6</v>
      </c>
    </row>
    <row r="1310" spans="1:3" x14ac:dyDescent="0.3">
      <c r="A1310">
        <v>1309</v>
      </c>
      <c r="B1310">
        <v>1.2131366262375014E-3</v>
      </c>
      <c r="C1310">
        <v>1.9090385489567732E-6</v>
      </c>
    </row>
    <row r="1311" spans="1:3" x14ac:dyDescent="0.3">
      <c r="A1311">
        <v>1310</v>
      </c>
      <c r="B1311">
        <v>1.2136264923230226E-3</v>
      </c>
      <c r="C1311">
        <v>1.9090385489567732E-6</v>
      </c>
    </row>
    <row r="1312" spans="1:3" x14ac:dyDescent="0.3">
      <c r="A1312">
        <v>1311</v>
      </c>
      <c r="B1312">
        <v>1.2136264923230226E-3</v>
      </c>
      <c r="C1312">
        <v>1.9105822446044244E-6</v>
      </c>
    </row>
    <row r="1313" spans="1:3" x14ac:dyDescent="0.3">
      <c r="A1313">
        <v>1312</v>
      </c>
      <c r="B1313">
        <v>1.2143612914513045E-3</v>
      </c>
      <c r="C1313">
        <v>1.9152133315473765E-6</v>
      </c>
    </row>
    <row r="1314" spans="1:3" x14ac:dyDescent="0.3">
      <c r="A1314">
        <v>1313</v>
      </c>
      <c r="B1314">
        <v>1.2148511575368255E-3</v>
      </c>
      <c r="C1314">
        <v>1.9167570271950273E-6</v>
      </c>
    </row>
    <row r="1315" spans="1:3" x14ac:dyDescent="0.3">
      <c r="A1315">
        <v>1314</v>
      </c>
      <c r="B1315">
        <v>1.2153410236223467E-3</v>
      </c>
      <c r="C1315">
        <v>1.9167570271950273E-6</v>
      </c>
    </row>
    <row r="1316" spans="1:3" x14ac:dyDescent="0.3">
      <c r="A1316">
        <v>1315</v>
      </c>
      <c r="B1316">
        <v>1.2160758227506285E-3</v>
      </c>
      <c r="C1316">
        <v>1.9159851793712021E-6</v>
      </c>
    </row>
    <row r="1317" spans="1:3" x14ac:dyDescent="0.3">
      <c r="A1317">
        <v>1316</v>
      </c>
      <c r="B1317">
        <v>1.2158308897078679E-3</v>
      </c>
      <c r="C1317">
        <v>1.9152133315473765E-6</v>
      </c>
    </row>
    <row r="1318" spans="1:3" x14ac:dyDescent="0.3">
      <c r="A1318">
        <v>1317</v>
      </c>
      <c r="B1318">
        <v>1.2170555549216708E-3</v>
      </c>
      <c r="C1318">
        <v>1.9121259402520748E-6</v>
      </c>
    </row>
    <row r="1319" spans="1:3" x14ac:dyDescent="0.3">
      <c r="A1319">
        <v>1318</v>
      </c>
      <c r="B1319">
        <v>1.2173004879644314E-3</v>
      </c>
      <c r="C1319">
        <v>1.9121259402520748E-6</v>
      </c>
    </row>
    <row r="1320" spans="1:3" x14ac:dyDescent="0.3">
      <c r="A1320">
        <v>1319</v>
      </c>
      <c r="B1320">
        <v>1.2175454210071922E-3</v>
      </c>
      <c r="C1320">
        <v>1.9136696358997257E-6</v>
      </c>
    </row>
    <row r="1321" spans="1:3" x14ac:dyDescent="0.3">
      <c r="A1321">
        <v>1320</v>
      </c>
      <c r="B1321">
        <v>1.2185236318549874E-3</v>
      </c>
      <c r="C1321">
        <v>1.9144414837235513E-6</v>
      </c>
    </row>
    <row r="1322" spans="1:3" x14ac:dyDescent="0.3">
      <c r="A1322">
        <v>1321</v>
      </c>
      <c r="B1322">
        <v>1.218768564897748E-3</v>
      </c>
      <c r="C1322">
        <v>1.9159851793712021E-6</v>
      </c>
    </row>
    <row r="1323" spans="1:3" x14ac:dyDescent="0.3">
      <c r="A1323">
        <v>1322</v>
      </c>
      <c r="B1323">
        <v>1.2195033640260298E-3</v>
      </c>
      <c r="C1323">
        <v>1.919844418490329E-6</v>
      </c>
    </row>
    <row r="1324" spans="1:3" x14ac:dyDescent="0.3">
      <c r="A1324">
        <v>1323</v>
      </c>
      <c r="B1324">
        <v>1.2197482970687905E-3</v>
      </c>
      <c r="C1324">
        <v>1.9183007228426781E-6</v>
      </c>
    </row>
    <row r="1325" spans="1:3" x14ac:dyDescent="0.3">
      <c r="A1325">
        <v>1324</v>
      </c>
      <c r="B1325">
        <v>1.2202381631543117E-3</v>
      </c>
      <c r="C1325">
        <v>1.9175288750188529E-6</v>
      </c>
    </row>
    <row r="1326" spans="1:3" x14ac:dyDescent="0.3">
      <c r="A1326">
        <v>1325</v>
      </c>
      <c r="B1326">
        <v>1.2209729622825933E-3</v>
      </c>
      <c r="C1326">
        <v>1.9167570271950273E-6</v>
      </c>
    </row>
    <row r="1327" spans="1:3" x14ac:dyDescent="0.3">
      <c r="A1327">
        <v>1326</v>
      </c>
      <c r="B1327">
        <v>1.2209729622825933E-3</v>
      </c>
      <c r="C1327">
        <v>1.9159851793712021E-6</v>
      </c>
    </row>
    <row r="1328" spans="1:3" x14ac:dyDescent="0.3">
      <c r="A1328">
        <v>1327</v>
      </c>
      <c r="B1328">
        <v>1.2217077614108751E-3</v>
      </c>
      <c r="C1328">
        <v>1.919844418490329E-6</v>
      </c>
    </row>
    <row r="1329" spans="1:3" x14ac:dyDescent="0.3">
      <c r="A1329">
        <v>1328</v>
      </c>
      <c r="B1329">
        <v>1.2214628283681145E-3</v>
      </c>
      <c r="C1329">
        <v>1.9190725706665033E-6</v>
      </c>
    </row>
    <row r="1330" spans="1:3" x14ac:dyDescent="0.3">
      <c r="A1330">
        <v>1329</v>
      </c>
      <c r="B1330">
        <v>1.2221976274963964E-3</v>
      </c>
      <c r="C1330">
        <v>1.9252425591712448E-6</v>
      </c>
    </row>
    <row r="1331" spans="1:3" x14ac:dyDescent="0.3">
      <c r="A1331">
        <v>1330</v>
      </c>
      <c r="B1331">
        <v>1.2226874935819176E-3</v>
      </c>
      <c r="C1331">
        <v>1.9267862548188952E-6</v>
      </c>
    </row>
    <row r="1332" spans="1:3" x14ac:dyDescent="0.3">
      <c r="A1332">
        <v>1331</v>
      </c>
      <c r="B1332">
        <v>1.2231773596674388E-3</v>
      </c>
      <c r="C1332">
        <v>1.9306454939380224E-6</v>
      </c>
    </row>
    <row r="1333" spans="1:3" x14ac:dyDescent="0.3">
      <c r="A1333">
        <v>1332</v>
      </c>
      <c r="B1333">
        <v>1.2239121587957207E-3</v>
      </c>
      <c r="C1333">
        <v>1.928329950466546E-6</v>
      </c>
    </row>
    <row r="1334" spans="1:3" x14ac:dyDescent="0.3">
      <c r="A1334">
        <v>1333</v>
      </c>
      <c r="B1334">
        <v>1.2244020248812417E-3</v>
      </c>
      <c r="C1334">
        <v>1.9298736461141968E-6</v>
      </c>
    </row>
    <row r="1335" spans="1:3" x14ac:dyDescent="0.3">
      <c r="A1335">
        <v>1334</v>
      </c>
      <c r="B1335">
        <v>1.2244020248812417E-3</v>
      </c>
      <c r="C1335">
        <v>1.9306454939380224E-6</v>
      </c>
    </row>
    <row r="1336" spans="1:3" x14ac:dyDescent="0.3">
      <c r="A1336">
        <v>1335</v>
      </c>
      <c r="B1336">
        <v>1.2256266900950448E-3</v>
      </c>
      <c r="C1336">
        <v>1.9306454939380224E-6</v>
      </c>
    </row>
    <row r="1337" spans="1:3" x14ac:dyDescent="0.3">
      <c r="A1337">
        <v>1336</v>
      </c>
      <c r="B1337">
        <v>1.2256266900950448E-3</v>
      </c>
      <c r="C1337">
        <v>1.9375921243524509E-6</v>
      </c>
    </row>
    <row r="1338" spans="1:3" x14ac:dyDescent="0.3">
      <c r="A1338">
        <v>1337</v>
      </c>
      <c r="B1338">
        <v>1.2261165561805658E-3</v>
      </c>
      <c r="C1338">
        <v>1.9383639721762761E-6</v>
      </c>
    </row>
    <row r="1339" spans="1:3" x14ac:dyDescent="0.3">
      <c r="A1339">
        <v>1338</v>
      </c>
      <c r="B1339">
        <v>1.226606422266087E-3</v>
      </c>
      <c r="C1339">
        <v>1.9414513634715778E-6</v>
      </c>
    </row>
    <row r="1340" spans="1:3" x14ac:dyDescent="0.3">
      <c r="A1340">
        <v>1339</v>
      </c>
      <c r="B1340">
        <v>1.2270962883516082E-3</v>
      </c>
      <c r="C1340">
        <v>1.9375921243524509E-6</v>
      </c>
    </row>
    <row r="1341" spans="1:3" x14ac:dyDescent="0.3">
      <c r="A1341">
        <v>1340</v>
      </c>
      <c r="B1341">
        <v>1.2270962883516082E-3</v>
      </c>
      <c r="C1341">
        <v>1.939907667823927E-6</v>
      </c>
    </row>
    <row r="1342" spans="1:3" x14ac:dyDescent="0.3">
      <c r="A1342">
        <v>1341</v>
      </c>
      <c r="B1342">
        <v>1.2280744991994036E-3</v>
      </c>
      <c r="C1342">
        <v>1.9414513634715778E-6</v>
      </c>
    </row>
    <row r="1343" spans="1:3" x14ac:dyDescent="0.3">
      <c r="A1343">
        <v>1342</v>
      </c>
      <c r="B1343">
        <v>1.2283194322421642E-3</v>
      </c>
      <c r="C1343">
        <v>1.9422232112954034E-6</v>
      </c>
    </row>
    <row r="1344" spans="1:3" x14ac:dyDescent="0.3">
      <c r="A1344">
        <v>1343</v>
      </c>
      <c r="B1344">
        <v>1.2290542313704461E-3</v>
      </c>
      <c r="C1344">
        <v>1.9437669069430542E-6</v>
      </c>
    </row>
    <row r="1345" spans="1:3" x14ac:dyDescent="0.3">
      <c r="A1345">
        <v>1344</v>
      </c>
      <c r="B1345">
        <v>1.2295440974559673E-3</v>
      </c>
      <c r="C1345">
        <v>1.9468542982383555E-6</v>
      </c>
    </row>
    <row r="1346" spans="1:3" x14ac:dyDescent="0.3">
      <c r="A1346">
        <v>1345</v>
      </c>
      <c r="B1346">
        <v>1.2295440974559673E-3</v>
      </c>
      <c r="C1346">
        <v>1.9460824504145303E-6</v>
      </c>
    </row>
    <row r="1347" spans="1:3" x14ac:dyDescent="0.3">
      <c r="A1347">
        <v>1346</v>
      </c>
      <c r="B1347">
        <v>1.2297890304987277E-3</v>
      </c>
      <c r="C1347">
        <v>1.9445387547668794E-6</v>
      </c>
    </row>
    <row r="1348" spans="1:3" x14ac:dyDescent="0.3">
      <c r="A1348">
        <v>1347</v>
      </c>
      <c r="B1348">
        <v>1.2307687626697701E-3</v>
      </c>
      <c r="C1348">
        <v>1.9429950591192286E-6</v>
      </c>
    </row>
    <row r="1349" spans="1:3" x14ac:dyDescent="0.3">
      <c r="A1349">
        <v>1348</v>
      </c>
      <c r="B1349">
        <v>1.2307687626697701E-3</v>
      </c>
      <c r="C1349">
        <v>1.9429950591192286E-6</v>
      </c>
    </row>
    <row r="1350" spans="1:3" x14ac:dyDescent="0.3">
      <c r="A1350">
        <v>1349</v>
      </c>
      <c r="B1350">
        <v>1.231503561798052E-3</v>
      </c>
      <c r="C1350">
        <v>1.9429950591192286E-6</v>
      </c>
    </row>
    <row r="1351" spans="1:3" x14ac:dyDescent="0.3">
      <c r="A1351">
        <v>1350</v>
      </c>
      <c r="B1351">
        <v>1.2319934278835732E-3</v>
      </c>
      <c r="C1351">
        <v>1.9437669069430542E-6</v>
      </c>
    </row>
    <row r="1352" spans="1:3" x14ac:dyDescent="0.3">
      <c r="A1352">
        <v>1351</v>
      </c>
      <c r="B1352">
        <v>1.2319934278835732E-3</v>
      </c>
      <c r="C1352">
        <v>1.9445387547668794E-6</v>
      </c>
    </row>
    <row r="1353" spans="1:3" x14ac:dyDescent="0.3">
      <c r="A1353">
        <v>1352</v>
      </c>
      <c r="B1353">
        <v>1.2324832939690944E-3</v>
      </c>
      <c r="C1353">
        <v>1.9483979938860063E-6</v>
      </c>
    </row>
    <row r="1354" spans="1:3" x14ac:dyDescent="0.3">
      <c r="A1354">
        <v>1353</v>
      </c>
      <c r="B1354">
        <v>1.2329731600546154E-3</v>
      </c>
      <c r="C1354">
        <v>1.9437669069430542E-6</v>
      </c>
    </row>
    <row r="1355" spans="1:3" x14ac:dyDescent="0.3">
      <c r="A1355">
        <v>1354</v>
      </c>
      <c r="B1355">
        <v>1.2339528922256579E-3</v>
      </c>
      <c r="C1355">
        <v>1.9460824504145303E-6</v>
      </c>
    </row>
    <row r="1356" spans="1:3" x14ac:dyDescent="0.3">
      <c r="A1356">
        <v>1355</v>
      </c>
      <c r="B1356">
        <v>1.2339528922256579E-3</v>
      </c>
      <c r="C1356">
        <v>1.9460824504145303E-6</v>
      </c>
    </row>
    <row r="1357" spans="1:3" x14ac:dyDescent="0.3">
      <c r="A1357">
        <v>1356</v>
      </c>
      <c r="B1357">
        <v>1.2341978252684185E-3</v>
      </c>
      <c r="C1357">
        <v>1.9476261460621811E-6</v>
      </c>
    </row>
    <row r="1358" spans="1:3" x14ac:dyDescent="0.3">
      <c r="A1358">
        <v>1357</v>
      </c>
      <c r="B1358">
        <v>1.2346876913539395E-3</v>
      </c>
      <c r="C1358">
        <v>1.9507087432716205E-6</v>
      </c>
    </row>
    <row r="1359" spans="1:3" x14ac:dyDescent="0.3">
      <c r="A1359">
        <v>1358</v>
      </c>
      <c r="B1359">
        <v>1.2349326243967004E-3</v>
      </c>
      <c r="C1359">
        <v>1.9530242867430965E-6</v>
      </c>
    </row>
    <row r="1360" spans="1:3" x14ac:dyDescent="0.3">
      <c r="A1360">
        <v>1359</v>
      </c>
      <c r="B1360">
        <v>1.2354224904822214E-3</v>
      </c>
      <c r="C1360">
        <v>1.9537961345669221E-6</v>
      </c>
    </row>
    <row r="1361" spans="1:3" x14ac:dyDescent="0.3">
      <c r="A1361">
        <v>1360</v>
      </c>
      <c r="B1361">
        <v>1.2364022226532638E-3</v>
      </c>
      <c r="C1361">
        <v>1.959970917157525E-6</v>
      </c>
    </row>
    <row r="1362" spans="1:3" x14ac:dyDescent="0.3">
      <c r="A1362">
        <v>1361</v>
      </c>
      <c r="B1362">
        <v>1.2368920887387851E-3</v>
      </c>
      <c r="C1362">
        <v>1.9591990693336998E-6</v>
      </c>
    </row>
    <row r="1363" spans="1:3" x14ac:dyDescent="0.3">
      <c r="A1363">
        <v>1362</v>
      </c>
      <c r="B1363">
        <v>1.2373804335010592E-3</v>
      </c>
      <c r="C1363">
        <v>1.9591990693336998E-6</v>
      </c>
    </row>
    <row r="1364" spans="1:3" x14ac:dyDescent="0.3">
      <c r="A1364">
        <v>1363</v>
      </c>
      <c r="B1364">
        <v>1.2376253665438198E-3</v>
      </c>
      <c r="C1364">
        <v>1.9607427649813506E-6</v>
      </c>
    </row>
    <row r="1365" spans="1:3" x14ac:dyDescent="0.3">
      <c r="A1365">
        <v>1364</v>
      </c>
      <c r="B1365">
        <v>1.2381152326293411E-3</v>
      </c>
      <c r="C1365">
        <v>1.9630583084528266E-6</v>
      </c>
    </row>
    <row r="1366" spans="1:3" x14ac:dyDescent="0.3">
      <c r="A1366">
        <v>1365</v>
      </c>
      <c r="B1366">
        <v>1.2383601656721017E-3</v>
      </c>
      <c r="C1366">
        <v>1.9622864606290014E-6</v>
      </c>
    </row>
    <row r="1367" spans="1:3" x14ac:dyDescent="0.3">
      <c r="A1367">
        <v>1366</v>
      </c>
      <c r="B1367">
        <v>1.2390949648003835E-3</v>
      </c>
      <c r="C1367">
        <v>1.9622864606290014E-6</v>
      </c>
    </row>
    <row r="1368" spans="1:3" x14ac:dyDescent="0.3">
      <c r="A1368">
        <v>1367</v>
      </c>
      <c r="B1368">
        <v>1.2395848308859045E-3</v>
      </c>
      <c r="C1368">
        <v>1.9622864606290014E-6</v>
      </c>
    </row>
    <row r="1369" spans="1:3" x14ac:dyDescent="0.3">
      <c r="A1369">
        <v>1368</v>
      </c>
      <c r="B1369">
        <v>1.2400746969714257E-3</v>
      </c>
      <c r="C1369">
        <v>1.9653738519243031E-6</v>
      </c>
    </row>
    <row r="1370" spans="1:3" x14ac:dyDescent="0.3">
      <c r="A1370">
        <v>1369</v>
      </c>
      <c r="B1370">
        <v>1.2403196300141864E-3</v>
      </c>
      <c r="C1370">
        <v>1.9684612432196047E-6</v>
      </c>
    </row>
    <row r="1371" spans="1:3" x14ac:dyDescent="0.3">
      <c r="A1371">
        <v>1370</v>
      </c>
      <c r="B1371">
        <v>1.2408094960997076E-3</v>
      </c>
      <c r="C1371">
        <v>1.9646020041004775E-6</v>
      </c>
    </row>
    <row r="1372" spans="1:3" x14ac:dyDescent="0.3">
      <c r="A1372">
        <v>1371</v>
      </c>
      <c r="B1372">
        <v>1.2415442952279894E-3</v>
      </c>
      <c r="C1372">
        <v>1.9669175475719535E-6</v>
      </c>
    </row>
    <row r="1373" spans="1:3" x14ac:dyDescent="0.3">
      <c r="A1373">
        <v>1372</v>
      </c>
      <c r="B1373">
        <v>1.2417892282707498E-3</v>
      </c>
      <c r="C1373">
        <v>1.9669175475719535E-6</v>
      </c>
    </row>
    <row r="1374" spans="1:3" x14ac:dyDescent="0.3">
      <c r="A1374">
        <v>1373</v>
      </c>
      <c r="B1374">
        <v>1.2422790943562711E-3</v>
      </c>
      <c r="C1374">
        <v>1.9692330910434299E-6</v>
      </c>
    </row>
    <row r="1375" spans="1:3" x14ac:dyDescent="0.3">
      <c r="A1375">
        <v>1374</v>
      </c>
      <c r="B1375">
        <v>1.2425240273990317E-3</v>
      </c>
      <c r="C1375">
        <v>1.9692330910434299E-6</v>
      </c>
    </row>
    <row r="1376" spans="1:3" x14ac:dyDescent="0.3">
      <c r="A1376">
        <v>1375</v>
      </c>
      <c r="B1376">
        <v>1.2432588265273135E-3</v>
      </c>
      <c r="C1376">
        <v>1.9692330910434299E-6</v>
      </c>
    </row>
    <row r="1377" spans="1:3" x14ac:dyDescent="0.3">
      <c r="A1377">
        <v>1376</v>
      </c>
      <c r="B1377">
        <v>1.2432588265273135E-3</v>
      </c>
      <c r="C1377">
        <v>1.9707767866910807E-6</v>
      </c>
    </row>
    <row r="1378" spans="1:3" x14ac:dyDescent="0.3">
      <c r="A1378">
        <v>1377</v>
      </c>
      <c r="B1378">
        <v>1.2439936256555954E-3</v>
      </c>
      <c r="C1378">
        <v>1.9676893953957791E-6</v>
      </c>
    </row>
    <row r="1379" spans="1:3" x14ac:dyDescent="0.3">
      <c r="A1379">
        <v>1378</v>
      </c>
      <c r="B1379">
        <v>1.244728424783877E-3</v>
      </c>
      <c r="C1379">
        <v>1.9676893953957791E-6</v>
      </c>
    </row>
    <row r="1380" spans="1:3" x14ac:dyDescent="0.3">
      <c r="A1380">
        <v>1379</v>
      </c>
      <c r="B1380">
        <v>1.2449733578266376E-3</v>
      </c>
      <c r="C1380">
        <v>1.9692330910434299E-6</v>
      </c>
    </row>
    <row r="1381" spans="1:3" x14ac:dyDescent="0.3">
      <c r="A1381">
        <v>1380</v>
      </c>
      <c r="B1381">
        <v>1.2452182908693982E-3</v>
      </c>
      <c r="C1381">
        <v>1.9715486345149059E-6</v>
      </c>
    </row>
    <row r="1382" spans="1:3" x14ac:dyDescent="0.3">
      <c r="A1382">
        <v>1381</v>
      </c>
      <c r="B1382">
        <v>1.2457081569549194E-3</v>
      </c>
      <c r="C1382">
        <v>1.9707767866910807E-6</v>
      </c>
    </row>
    <row r="1383" spans="1:3" x14ac:dyDescent="0.3">
      <c r="A1383">
        <v>1382</v>
      </c>
      <c r="B1383">
        <v>1.2461980230404407E-3</v>
      </c>
      <c r="C1383">
        <v>1.9738641779863824E-6</v>
      </c>
    </row>
    <row r="1384" spans="1:3" x14ac:dyDescent="0.3">
      <c r="A1384">
        <v>1383</v>
      </c>
      <c r="B1384">
        <v>1.2469313008454754E-3</v>
      </c>
      <c r="C1384">
        <v>1.9730923301625568E-6</v>
      </c>
    </row>
    <row r="1385" spans="1:3" x14ac:dyDescent="0.3">
      <c r="A1385">
        <v>1384</v>
      </c>
      <c r="B1385">
        <v>1.2469313008454754E-3</v>
      </c>
      <c r="C1385">
        <v>1.9746360258102076E-6</v>
      </c>
    </row>
    <row r="1386" spans="1:3" x14ac:dyDescent="0.3">
      <c r="A1386">
        <v>1385</v>
      </c>
      <c r="B1386">
        <v>1.2481559660592783E-3</v>
      </c>
      <c r="C1386">
        <v>1.9746360258102076E-6</v>
      </c>
    </row>
    <row r="1387" spans="1:3" x14ac:dyDescent="0.3">
      <c r="A1387">
        <v>1386</v>
      </c>
      <c r="B1387">
        <v>1.2479110330165179E-3</v>
      </c>
      <c r="C1387">
        <v>1.9754078736340332E-6</v>
      </c>
    </row>
    <row r="1388" spans="1:3" x14ac:dyDescent="0.3">
      <c r="A1388">
        <v>1387</v>
      </c>
      <c r="B1388">
        <v>1.2484008991020391E-3</v>
      </c>
      <c r="C1388">
        <v>1.9761797214578588E-6</v>
      </c>
    </row>
    <row r="1389" spans="1:3" x14ac:dyDescent="0.3">
      <c r="A1389">
        <v>1388</v>
      </c>
      <c r="B1389">
        <v>1.2491356982303207E-3</v>
      </c>
      <c r="C1389">
        <v>1.9700049388672555E-6</v>
      </c>
    </row>
    <row r="1390" spans="1:3" x14ac:dyDescent="0.3">
      <c r="A1390">
        <v>1389</v>
      </c>
      <c r="B1390">
        <v>1.2488907651875601E-3</v>
      </c>
      <c r="C1390">
        <v>1.9715486345149059E-6</v>
      </c>
    </row>
    <row r="1391" spans="1:3" x14ac:dyDescent="0.3">
      <c r="A1391">
        <v>1390</v>
      </c>
      <c r="B1391">
        <v>1.2498704973586026E-3</v>
      </c>
      <c r="C1391">
        <v>1.9715486345149059E-6</v>
      </c>
    </row>
    <row r="1392" spans="1:3" x14ac:dyDescent="0.3">
      <c r="A1392">
        <v>1391</v>
      </c>
      <c r="B1392">
        <v>1.2501154304013632E-3</v>
      </c>
      <c r="C1392">
        <v>1.9738641779863824E-6</v>
      </c>
    </row>
    <row r="1393" spans="1:3" x14ac:dyDescent="0.3">
      <c r="A1393">
        <v>1392</v>
      </c>
      <c r="B1393">
        <v>1.2506052964868842E-3</v>
      </c>
      <c r="C1393">
        <v>1.9738641779863824E-6</v>
      </c>
    </row>
    <row r="1394" spans="1:3" x14ac:dyDescent="0.3">
      <c r="A1394">
        <v>1393</v>
      </c>
      <c r="B1394">
        <v>1.2510951625724054E-3</v>
      </c>
      <c r="C1394">
        <v>1.9715486345149059E-6</v>
      </c>
    </row>
    <row r="1395" spans="1:3" x14ac:dyDescent="0.3">
      <c r="A1395">
        <v>1394</v>
      </c>
      <c r="B1395">
        <v>1.2515850286579267E-3</v>
      </c>
      <c r="C1395">
        <v>1.9684612432196047E-6</v>
      </c>
    </row>
    <row r="1396" spans="1:3" x14ac:dyDescent="0.3">
      <c r="A1396">
        <v>1395</v>
      </c>
      <c r="B1396">
        <v>1.2520748947434479E-3</v>
      </c>
      <c r="C1396">
        <v>1.9707767866910807E-6</v>
      </c>
    </row>
    <row r="1397" spans="1:3" x14ac:dyDescent="0.3">
      <c r="A1397">
        <v>1396</v>
      </c>
      <c r="B1397">
        <v>1.2523198277862085E-3</v>
      </c>
      <c r="C1397">
        <v>1.9746360258102076E-6</v>
      </c>
    </row>
    <row r="1398" spans="1:3" x14ac:dyDescent="0.3">
      <c r="A1398">
        <v>1397</v>
      </c>
      <c r="B1398">
        <v>1.2528096938717297E-3</v>
      </c>
      <c r="C1398">
        <v>1.9746360258102076E-6</v>
      </c>
    </row>
    <row r="1399" spans="1:3" x14ac:dyDescent="0.3">
      <c r="A1399">
        <v>1398</v>
      </c>
      <c r="B1399">
        <v>1.2530546269144901E-3</v>
      </c>
      <c r="C1399">
        <v>1.9784952649293344E-6</v>
      </c>
    </row>
    <row r="1400" spans="1:3" x14ac:dyDescent="0.3">
      <c r="A1400">
        <v>1399</v>
      </c>
      <c r="B1400">
        <v>1.2535444930000114E-3</v>
      </c>
      <c r="C1400">
        <v>1.9761797214578588E-6</v>
      </c>
    </row>
    <row r="1401" spans="1:3" x14ac:dyDescent="0.3">
      <c r="A1401">
        <v>1400</v>
      </c>
      <c r="B1401">
        <v>1.253789426042772E-3</v>
      </c>
      <c r="C1401">
        <v>1.9723204823387316E-6</v>
      </c>
    </row>
    <row r="1402" spans="1:3" x14ac:dyDescent="0.3">
      <c r="A1402">
        <v>1401</v>
      </c>
      <c r="B1402">
        <v>1.2545242251710538E-3</v>
      </c>
      <c r="C1402">
        <v>1.9730923301625568E-6</v>
      </c>
    </row>
    <row r="1403" spans="1:3" x14ac:dyDescent="0.3">
      <c r="A1403">
        <v>1402</v>
      </c>
      <c r="B1403">
        <v>1.255014091256575E-3</v>
      </c>
      <c r="C1403">
        <v>1.9761797214578588E-6</v>
      </c>
    </row>
    <row r="1404" spans="1:3" x14ac:dyDescent="0.3">
      <c r="A1404">
        <v>1403</v>
      </c>
      <c r="B1404">
        <v>1.2552590242993357E-3</v>
      </c>
      <c r="C1404">
        <v>1.976951569281684E-6</v>
      </c>
    </row>
    <row r="1405" spans="1:3" x14ac:dyDescent="0.3">
      <c r="A1405">
        <v>1404</v>
      </c>
      <c r="B1405">
        <v>1.255503957342096E-3</v>
      </c>
      <c r="C1405">
        <v>1.9792671127531601E-6</v>
      </c>
    </row>
    <row r="1406" spans="1:3" x14ac:dyDescent="0.3">
      <c r="A1406">
        <v>1405</v>
      </c>
      <c r="B1406">
        <v>1.2562372351471308E-3</v>
      </c>
      <c r="C1406">
        <v>1.9777234171055092E-6</v>
      </c>
    </row>
    <row r="1407" spans="1:3" x14ac:dyDescent="0.3">
      <c r="A1407">
        <v>1406</v>
      </c>
      <c r="B1407">
        <v>1.2567271012326523E-3</v>
      </c>
      <c r="C1407">
        <v>1.9777234171055092E-6</v>
      </c>
    </row>
    <row r="1408" spans="1:3" x14ac:dyDescent="0.3">
      <c r="A1408">
        <v>1407</v>
      </c>
      <c r="B1408">
        <v>1.2572169673181735E-3</v>
      </c>
      <c r="C1408">
        <v>1.9815778621387738E-6</v>
      </c>
    </row>
    <row r="1409" spans="1:3" x14ac:dyDescent="0.3">
      <c r="A1409">
        <v>1408</v>
      </c>
      <c r="B1409">
        <v>1.2579517664464551E-3</v>
      </c>
      <c r="C1409">
        <v>1.9815778621387738E-6</v>
      </c>
    </row>
    <row r="1410" spans="1:3" x14ac:dyDescent="0.3">
      <c r="A1410">
        <v>1409</v>
      </c>
      <c r="B1410">
        <v>1.2579517664464551E-3</v>
      </c>
      <c r="C1410">
        <v>1.9800341664911234E-6</v>
      </c>
    </row>
    <row r="1411" spans="1:3" x14ac:dyDescent="0.3">
      <c r="A1411">
        <v>1410</v>
      </c>
      <c r="B1411">
        <v>1.258686565574737E-3</v>
      </c>
      <c r="C1411">
        <v>1.9792671127531601E-6</v>
      </c>
    </row>
    <row r="1412" spans="1:3" x14ac:dyDescent="0.3">
      <c r="A1412">
        <v>1411</v>
      </c>
      <c r="B1412">
        <v>1.2591764316602582E-3</v>
      </c>
      <c r="C1412">
        <v>1.9808060143149486E-6</v>
      </c>
    </row>
    <row r="1413" spans="1:3" x14ac:dyDescent="0.3">
      <c r="A1413">
        <v>1412</v>
      </c>
      <c r="B1413">
        <v>1.2594213647030186E-3</v>
      </c>
      <c r="C1413">
        <v>1.9831215577864251E-6</v>
      </c>
    </row>
    <row r="1414" spans="1:3" x14ac:dyDescent="0.3">
      <c r="A1414">
        <v>1413</v>
      </c>
      <c r="B1414">
        <v>1.2594213647030186E-3</v>
      </c>
      <c r="C1414">
        <v>1.9815778621387738E-6</v>
      </c>
    </row>
    <row r="1415" spans="1:3" x14ac:dyDescent="0.3">
      <c r="A1415">
        <v>1414</v>
      </c>
      <c r="B1415">
        <v>1.260401096874061E-3</v>
      </c>
      <c r="C1415">
        <v>1.9792671127531601E-6</v>
      </c>
    </row>
    <row r="1416" spans="1:3" x14ac:dyDescent="0.3">
      <c r="A1416">
        <v>1415</v>
      </c>
      <c r="B1416">
        <v>1.2606460299168217E-3</v>
      </c>
      <c r="C1416">
        <v>1.9831215577864251E-6</v>
      </c>
    </row>
    <row r="1417" spans="1:3" x14ac:dyDescent="0.3">
      <c r="A1417">
        <v>1416</v>
      </c>
      <c r="B1417">
        <v>1.2611358960023429E-3</v>
      </c>
      <c r="C1417">
        <v>1.9838934056102503E-6</v>
      </c>
    </row>
    <row r="1418" spans="1:3" x14ac:dyDescent="0.3">
      <c r="A1418">
        <v>1417</v>
      </c>
      <c r="B1418">
        <v>1.2613808290451035E-3</v>
      </c>
      <c r="C1418">
        <v>1.9862089490817263E-6</v>
      </c>
    </row>
    <row r="1419" spans="1:3" x14ac:dyDescent="0.3">
      <c r="A1419">
        <v>1418</v>
      </c>
      <c r="B1419">
        <v>1.2621156281733853E-3</v>
      </c>
      <c r="C1419">
        <v>1.9869807969055519E-6</v>
      </c>
    </row>
    <row r="1420" spans="1:3" x14ac:dyDescent="0.3">
      <c r="A1420">
        <v>1419</v>
      </c>
      <c r="B1420">
        <v>1.2626054942589063E-3</v>
      </c>
      <c r="C1420">
        <v>1.9877526447293771E-6</v>
      </c>
    </row>
    <row r="1421" spans="1:3" x14ac:dyDescent="0.3">
      <c r="A1421">
        <v>1420</v>
      </c>
      <c r="B1421">
        <v>1.2626054942589063E-3</v>
      </c>
      <c r="C1421">
        <v>1.9900681882008536E-6</v>
      </c>
    </row>
    <row r="1422" spans="1:3" x14ac:dyDescent="0.3">
      <c r="A1422">
        <v>1421</v>
      </c>
      <c r="B1422">
        <v>1.2630953603444276E-3</v>
      </c>
      <c r="C1422">
        <v>1.9908400360246788E-6</v>
      </c>
    </row>
    <row r="1423" spans="1:3" x14ac:dyDescent="0.3">
      <c r="A1423">
        <v>1422</v>
      </c>
      <c r="B1423">
        <v>1.2633402933871882E-3</v>
      </c>
      <c r="C1423">
        <v>1.9892963403770279E-6</v>
      </c>
    </row>
    <row r="1424" spans="1:3" x14ac:dyDescent="0.3">
      <c r="A1424">
        <v>1423</v>
      </c>
      <c r="B1424">
        <v>1.26407509251547E-3</v>
      </c>
      <c r="C1424">
        <v>1.9900681882008536E-6</v>
      </c>
    </row>
    <row r="1425" spans="1:3" x14ac:dyDescent="0.3">
      <c r="A1425">
        <v>1424</v>
      </c>
      <c r="B1425">
        <v>1.2643200255582304E-3</v>
      </c>
      <c r="C1425">
        <v>1.9916118838485044E-6</v>
      </c>
    </row>
    <row r="1426" spans="1:3" x14ac:dyDescent="0.3">
      <c r="A1426">
        <v>1425</v>
      </c>
      <c r="B1426">
        <v>1.2643200255582304E-3</v>
      </c>
      <c r="C1426">
        <v>1.9962429707914569E-6</v>
      </c>
    </row>
    <row r="1427" spans="1:3" x14ac:dyDescent="0.3">
      <c r="A1427">
        <v>1426</v>
      </c>
      <c r="B1427">
        <v>1.2650533033632654E-3</v>
      </c>
      <c r="C1427">
        <v>1.9970148186152821E-6</v>
      </c>
    </row>
    <row r="1428" spans="1:3" x14ac:dyDescent="0.3">
      <c r="A1428">
        <v>1427</v>
      </c>
      <c r="B1428">
        <v>1.2655431694487866E-3</v>
      </c>
      <c r="C1428">
        <v>1.9993303620867581E-6</v>
      </c>
    </row>
    <row r="1429" spans="1:3" x14ac:dyDescent="0.3">
      <c r="A1429">
        <v>1428</v>
      </c>
      <c r="B1429">
        <v>1.2660330355343079E-3</v>
      </c>
      <c r="C1429">
        <v>1.9993303620867581E-6</v>
      </c>
    </row>
    <row r="1430" spans="1:3" x14ac:dyDescent="0.3">
      <c r="A1430">
        <v>1429</v>
      </c>
      <c r="B1430">
        <v>1.2662779685770683E-3</v>
      </c>
      <c r="C1430">
        <v>2.0001022099105837E-6</v>
      </c>
    </row>
    <row r="1431" spans="1:3" x14ac:dyDescent="0.3">
      <c r="A1431">
        <v>1430</v>
      </c>
      <c r="B1431">
        <v>1.2670127677053501E-3</v>
      </c>
      <c r="C1431">
        <v>2.0039614490297105E-6</v>
      </c>
    </row>
    <row r="1432" spans="1:3" x14ac:dyDescent="0.3">
      <c r="A1432">
        <v>1431</v>
      </c>
      <c r="B1432">
        <v>1.2672577007481107E-3</v>
      </c>
      <c r="C1432">
        <v>2.0055051446773614E-6</v>
      </c>
    </row>
    <row r="1433" spans="1:3" x14ac:dyDescent="0.3">
      <c r="A1433">
        <v>1432</v>
      </c>
      <c r="B1433">
        <v>1.2672577007481107E-3</v>
      </c>
      <c r="C1433">
        <v>2.0078206881488378E-6</v>
      </c>
    </row>
    <row r="1434" spans="1:3" x14ac:dyDescent="0.3">
      <c r="A1434">
        <v>1433</v>
      </c>
      <c r="B1434">
        <v>1.2679924998763926E-3</v>
      </c>
      <c r="C1434">
        <v>2.008592535972663E-6</v>
      </c>
    </row>
    <row r="1435" spans="1:3" x14ac:dyDescent="0.3">
      <c r="A1435">
        <v>1434</v>
      </c>
      <c r="B1435">
        <v>1.2689722320474348E-3</v>
      </c>
      <c r="C1435">
        <v>2.0124469810059276E-6</v>
      </c>
    </row>
    <row r="1436" spans="1:3" x14ac:dyDescent="0.3">
      <c r="A1436">
        <v>1435</v>
      </c>
      <c r="B1436">
        <v>1.2689722320474348E-3</v>
      </c>
      <c r="C1436">
        <v>2.0132188288297532E-6</v>
      </c>
    </row>
    <row r="1437" spans="1:3" x14ac:dyDescent="0.3">
      <c r="A1437">
        <v>1436</v>
      </c>
      <c r="B1437">
        <v>1.2692171650901956E-3</v>
      </c>
      <c r="C1437">
        <v>2.0116751331821024E-6</v>
      </c>
    </row>
    <row r="1438" spans="1:3" x14ac:dyDescent="0.3">
      <c r="A1438">
        <v>1437</v>
      </c>
      <c r="B1438">
        <v>1.2699519642184773E-3</v>
      </c>
      <c r="C1438">
        <v>2.0116751331821024E-6</v>
      </c>
    </row>
    <row r="1439" spans="1:3" x14ac:dyDescent="0.3">
      <c r="A1439">
        <v>1438</v>
      </c>
      <c r="B1439">
        <v>1.2699519642184773E-3</v>
      </c>
      <c r="C1439">
        <v>2.0116751331821024E-6</v>
      </c>
    </row>
    <row r="1440" spans="1:3" x14ac:dyDescent="0.3">
      <c r="A1440">
        <v>1439</v>
      </c>
      <c r="B1440">
        <v>1.2704418303039985E-3</v>
      </c>
      <c r="C1440">
        <v>2.0132188288297532E-6</v>
      </c>
    </row>
    <row r="1441" spans="1:3" x14ac:dyDescent="0.3">
      <c r="A1441">
        <v>1440</v>
      </c>
      <c r="B1441">
        <v>1.2711766294322803E-3</v>
      </c>
      <c r="C1441">
        <v>2.0078206881488378E-6</v>
      </c>
    </row>
    <row r="1442" spans="1:3" x14ac:dyDescent="0.3">
      <c r="A1442">
        <v>1441</v>
      </c>
      <c r="B1442">
        <v>1.2714215624750407E-3</v>
      </c>
      <c r="C1442">
        <v>2.0139906766535784E-6</v>
      </c>
    </row>
    <row r="1443" spans="1:3" x14ac:dyDescent="0.3">
      <c r="A1443">
        <v>1442</v>
      </c>
      <c r="B1443">
        <v>1.2721563616033226E-3</v>
      </c>
      <c r="C1443">
        <v>2.0155343723012292E-6</v>
      </c>
    </row>
    <row r="1444" spans="1:3" x14ac:dyDescent="0.3">
      <c r="A1444">
        <v>1443</v>
      </c>
      <c r="B1444">
        <v>1.2726462276888438E-3</v>
      </c>
      <c r="C1444">
        <v>2.0155343723012292E-6</v>
      </c>
    </row>
    <row r="1445" spans="1:3" x14ac:dyDescent="0.3">
      <c r="A1445">
        <v>1444</v>
      </c>
      <c r="B1445">
        <v>1.2726462276888438E-3</v>
      </c>
      <c r="C1445">
        <v>2.0170780679488801E-6</v>
      </c>
    </row>
    <row r="1446" spans="1:3" x14ac:dyDescent="0.3">
      <c r="A1446">
        <v>1445</v>
      </c>
      <c r="B1446">
        <v>1.2731360937743648E-3</v>
      </c>
      <c r="C1446">
        <v>2.0193936114203561E-6</v>
      </c>
    </row>
    <row r="1447" spans="1:3" x14ac:dyDescent="0.3">
      <c r="A1447">
        <v>1446</v>
      </c>
      <c r="B1447">
        <v>1.2736259598598863E-3</v>
      </c>
      <c r="C1447">
        <v>2.0201654592441817E-6</v>
      </c>
    </row>
    <row r="1448" spans="1:3" x14ac:dyDescent="0.3">
      <c r="A1448">
        <v>1447</v>
      </c>
      <c r="B1448">
        <v>1.2738708929026466E-3</v>
      </c>
      <c r="C1448">
        <v>2.0186217635965309E-6</v>
      </c>
    </row>
    <row r="1449" spans="1:3" x14ac:dyDescent="0.3">
      <c r="A1449">
        <v>1448</v>
      </c>
      <c r="B1449">
        <v>1.2748491037504423E-3</v>
      </c>
      <c r="C1449">
        <v>2.0155343723012292E-6</v>
      </c>
    </row>
    <row r="1450" spans="1:3" x14ac:dyDescent="0.3">
      <c r="A1450">
        <v>1449</v>
      </c>
      <c r="B1450">
        <v>1.2748491037504423E-3</v>
      </c>
      <c r="C1450">
        <v>2.0186217635965309E-6</v>
      </c>
    </row>
    <row r="1451" spans="1:3" x14ac:dyDescent="0.3">
      <c r="A1451">
        <v>1450</v>
      </c>
      <c r="B1451">
        <v>1.2750940367932027E-3</v>
      </c>
      <c r="C1451">
        <v>2.0209373070680069E-6</v>
      </c>
    </row>
    <row r="1452" spans="1:3" x14ac:dyDescent="0.3">
      <c r="A1452">
        <v>1451</v>
      </c>
      <c r="B1452">
        <v>1.2755839028787241E-3</v>
      </c>
      <c r="C1452">
        <v>2.0178499157727057E-6</v>
      </c>
    </row>
    <row r="1453" spans="1:3" x14ac:dyDescent="0.3">
      <c r="A1453">
        <v>1452</v>
      </c>
      <c r="B1453">
        <v>1.2758288359214845E-3</v>
      </c>
      <c r="C1453">
        <v>2.0193936114203561E-6</v>
      </c>
    </row>
    <row r="1454" spans="1:3" x14ac:dyDescent="0.3">
      <c r="A1454">
        <v>1453</v>
      </c>
      <c r="B1454">
        <v>1.2770535011352873E-3</v>
      </c>
      <c r="C1454">
        <v>2.0186217635965309E-6</v>
      </c>
    </row>
    <row r="1455" spans="1:3" x14ac:dyDescent="0.3">
      <c r="A1455">
        <v>1454</v>
      </c>
      <c r="B1455">
        <v>1.2775433672208088E-3</v>
      </c>
      <c r="C1455">
        <v>2.0186217635965309E-6</v>
      </c>
    </row>
    <row r="1456" spans="1:3" x14ac:dyDescent="0.3">
      <c r="A1456">
        <v>1455</v>
      </c>
      <c r="B1456">
        <v>1.2775433672208088E-3</v>
      </c>
      <c r="C1456">
        <v>2.0209373070680069E-6</v>
      </c>
    </row>
    <row r="1457" spans="1:3" x14ac:dyDescent="0.3">
      <c r="A1457">
        <v>1456</v>
      </c>
      <c r="B1457">
        <v>1.2777883002635692E-3</v>
      </c>
      <c r="C1457">
        <v>2.0178499157727057E-6</v>
      </c>
    </row>
    <row r="1458" spans="1:3" x14ac:dyDescent="0.3">
      <c r="A1458">
        <v>1457</v>
      </c>
      <c r="B1458">
        <v>1.278523099391851E-3</v>
      </c>
      <c r="C1458">
        <v>2.0178499157727057E-6</v>
      </c>
    </row>
    <row r="1459" spans="1:3" x14ac:dyDescent="0.3">
      <c r="A1459">
        <v>1458</v>
      </c>
      <c r="B1459">
        <v>1.2787680324346116E-3</v>
      </c>
      <c r="C1459">
        <v>2.0178499157727057E-6</v>
      </c>
    </row>
    <row r="1460" spans="1:3" x14ac:dyDescent="0.3">
      <c r="A1460">
        <v>1459</v>
      </c>
      <c r="B1460">
        <v>1.2790129654773723E-3</v>
      </c>
      <c r="C1460">
        <v>2.0209373070680069E-6</v>
      </c>
    </row>
    <row r="1461" spans="1:3" x14ac:dyDescent="0.3">
      <c r="A1461">
        <v>1460</v>
      </c>
      <c r="B1461">
        <v>1.2792578985201329E-3</v>
      </c>
      <c r="C1461">
        <v>2.0209373070680069E-6</v>
      </c>
    </row>
    <row r="1462" spans="1:3" x14ac:dyDescent="0.3">
      <c r="A1462">
        <v>1461</v>
      </c>
      <c r="B1462">
        <v>1.2797477646056541E-3</v>
      </c>
      <c r="C1462">
        <v>2.0224810027156582E-6</v>
      </c>
    </row>
    <row r="1463" spans="1:3" x14ac:dyDescent="0.3">
      <c r="A1463">
        <v>1462</v>
      </c>
      <c r="B1463">
        <v>1.2802376306911751E-3</v>
      </c>
      <c r="C1463">
        <v>2.0217091548918325E-6</v>
      </c>
    </row>
    <row r="1464" spans="1:3" x14ac:dyDescent="0.3">
      <c r="A1464">
        <v>1463</v>
      </c>
      <c r="B1464">
        <v>1.2807274967766963E-3</v>
      </c>
      <c r="C1464">
        <v>2.0217091548918325E-6</v>
      </c>
    </row>
    <row r="1465" spans="1:3" x14ac:dyDescent="0.3">
      <c r="A1465">
        <v>1464</v>
      </c>
      <c r="B1465">
        <v>1.2812173628622176E-3</v>
      </c>
      <c r="C1465">
        <v>2.0201654592441817E-6</v>
      </c>
    </row>
    <row r="1466" spans="1:3" x14ac:dyDescent="0.3">
      <c r="A1466">
        <v>1465</v>
      </c>
      <c r="B1466">
        <v>1.2812173628622176E-3</v>
      </c>
      <c r="C1466">
        <v>2.0240246983633086E-6</v>
      </c>
    </row>
    <row r="1467" spans="1:3" x14ac:dyDescent="0.3">
      <c r="A1467">
        <v>1466</v>
      </c>
      <c r="B1467">
        <v>1.2819521619904992E-3</v>
      </c>
      <c r="C1467">
        <v>2.0217091548918325E-6</v>
      </c>
    </row>
    <row r="1468" spans="1:3" x14ac:dyDescent="0.3">
      <c r="A1468">
        <v>1467</v>
      </c>
      <c r="B1468">
        <v>1.2824420280760206E-3</v>
      </c>
      <c r="C1468">
        <v>2.0232528505394834E-6</v>
      </c>
    </row>
    <row r="1469" spans="1:3" x14ac:dyDescent="0.3">
      <c r="A1469">
        <v>1468</v>
      </c>
      <c r="B1469">
        <v>1.282686961118781E-3</v>
      </c>
      <c r="C1469">
        <v>2.0193936114203561E-6</v>
      </c>
    </row>
    <row r="1470" spans="1:3" x14ac:dyDescent="0.3">
      <c r="A1470">
        <v>1469</v>
      </c>
      <c r="B1470">
        <v>1.2836666932898235E-3</v>
      </c>
      <c r="C1470">
        <v>2.0232528505394834E-6</v>
      </c>
    </row>
    <row r="1471" spans="1:3" x14ac:dyDescent="0.3">
      <c r="A1471">
        <v>1470</v>
      </c>
      <c r="B1471">
        <v>1.283910105009337E-3</v>
      </c>
      <c r="C1471">
        <v>2.0255683940109594E-6</v>
      </c>
    </row>
    <row r="1472" spans="1:3" x14ac:dyDescent="0.3">
      <c r="A1472">
        <v>1471</v>
      </c>
      <c r="B1472">
        <v>1.2846449041376189E-3</v>
      </c>
      <c r="C1472">
        <v>2.0271120896586102E-6</v>
      </c>
    </row>
    <row r="1473" spans="1:3" x14ac:dyDescent="0.3">
      <c r="A1473">
        <v>1472</v>
      </c>
      <c r="B1473">
        <v>1.2843999710948585E-3</v>
      </c>
      <c r="C1473">
        <v>2.0294276331300867E-6</v>
      </c>
    </row>
    <row r="1474" spans="1:3" x14ac:dyDescent="0.3">
      <c r="A1474">
        <v>1473</v>
      </c>
      <c r="B1474">
        <v>1.2851347702231401E-3</v>
      </c>
      <c r="C1474">
        <v>2.026340241834785E-6</v>
      </c>
    </row>
    <row r="1475" spans="1:3" x14ac:dyDescent="0.3">
      <c r="A1475">
        <v>1474</v>
      </c>
      <c r="B1475">
        <v>1.2856246363086613E-3</v>
      </c>
      <c r="C1475">
        <v>2.026340241834785E-6</v>
      </c>
    </row>
    <row r="1476" spans="1:3" x14ac:dyDescent="0.3">
      <c r="A1476">
        <v>1475</v>
      </c>
      <c r="B1476">
        <v>1.2856246363086613E-3</v>
      </c>
      <c r="C1476">
        <v>2.0271120896586102E-6</v>
      </c>
    </row>
    <row r="1477" spans="1:3" x14ac:dyDescent="0.3">
      <c r="A1477">
        <v>1476</v>
      </c>
      <c r="B1477">
        <v>1.2861145023941826E-3</v>
      </c>
      <c r="C1477">
        <v>2.0301994809539119E-6</v>
      </c>
    </row>
    <row r="1478" spans="1:3" x14ac:dyDescent="0.3">
      <c r="A1478">
        <v>1477</v>
      </c>
      <c r="B1478">
        <v>1.2870942345652248E-3</v>
      </c>
      <c r="C1478">
        <v>2.028655785306261E-6</v>
      </c>
    </row>
    <row r="1479" spans="1:3" x14ac:dyDescent="0.3">
      <c r="A1479">
        <v>1478</v>
      </c>
      <c r="B1479">
        <v>1.2870942345652248E-3</v>
      </c>
      <c r="C1479">
        <v>2.0278839374824358E-6</v>
      </c>
    </row>
    <row r="1480" spans="1:3" x14ac:dyDescent="0.3">
      <c r="A1480">
        <v>1479</v>
      </c>
      <c r="B1480">
        <v>1.2878290336935066E-3</v>
      </c>
      <c r="C1480">
        <v>2.0301994809539119E-6</v>
      </c>
    </row>
    <row r="1481" spans="1:3" x14ac:dyDescent="0.3">
      <c r="A1481">
        <v>1480</v>
      </c>
      <c r="B1481">
        <v>1.2880739667362672E-3</v>
      </c>
      <c r="C1481">
        <v>2.0309713287777371E-6</v>
      </c>
    </row>
    <row r="1482" spans="1:3" x14ac:dyDescent="0.3">
      <c r="A1482">
        <v>1481</v>
      </c>
      <c r="B1482">
        <v>1.2883188997790276E-3</v>
      </c>
      <c r="C1482">
        <v>2.0309713287777371E-6</v>
      </c>
    </row>
    <row r="1483" spans="1:3" x14ac:dyDescent="0.3">
      <c r="A1483">
        <v>1482</v>
      </c>
      <c r="B1483">
        <v>1.2888087658645491E-3</v>
      </c>
      <c r="C1483">
        <v>2.0294276331300867E-6</v>
      </c>
    </row>
    <row r="1484" spans="1:3" x14ac:dyDescent="0.3">
      <c r="A1484">
        <v>1483</v>
      </c>
      <c r="B1484">
        <v>1.2890536989073095E-3</v>
      </c>
      <c r="C1484">
        <v>2.028655785306261E-6</v>
      </c>
    </row>
    <row r="1485" spans="1:3" x14ac:dyDescent="0.3">
      <c r="A1485">
        <v>1484</v>
      </c>
      <c r="B1485">
        <v>1.2895435649928307E-3</v>
      </c>
      <c r="C1485">
        <v>2.0309713287777371E-6</v>
      </c>
    </row>
    <row r="1486" spans="1:3" x14ac:dyDescent="0.3">
      <c r="A1486">
        <v>1485</v>
      </c>
      <c r="B1486">
        <v>1.2902783641211126E-3</v>
      </c>
      <c r="C1486">
        <v>2.0340587200730391E-6</v>
      </c>
    </row>
    <row r="1487" spans="1:3" x14ac:dyDescent="0.3">
      <c r="A1487">
        <v>1486</v>
      </c>
      <c r="B1487">
        <v>1.2905232971638732E-3</v>
      </c>
      <c r="C1487">
        <v>2.0348305678968643E-6</v>
      </c>
    </row>
    <row r="1488" spans="1:3" x14ac:dyDescent="0.3">
      <c r="A1488">
        <v>1487</v>
      </c>
      <c r="B1488">
        <v>1.291258096292155E-3</v>
      </c>
      <c r="C1488">
        <v>2.0371461113683404E-6</v>
      </c>
    </row>
    <row r="1489" spans="1:3" x14ac:dyDescent="0.3">
      <c r="A1489">
        <v>1488</v>
      </c>
      <c r="B1489">
        <v>1.291258096292155E-3</v>
      </c>
      <c r="C1489">
        <v>2.0371461113683404E-6</v>
      </c>
    </row>
    <row r="1490" spans="1:3" x14ac:dyDescent="0.3">
      <c r="A1490">
        <v>1489</v>
      </c>
      <c r="B1490">
        <v>1.2917479623776762E-3</v>
      </c>
      <c r="C1490">
        <v>2.0394568607539545E-6</v>
      </c>
    </row>
    <row r="1491" spans="1:3" x14ac:dyDescent="0.3">
      <c r="A1491">
        <v>1490</v>
      </c>
      <c r="B1491">
        <v>1.2924827615059581E-3</v>
      </c>
      <c r="C1491">
        <v>2.0433160998730814E-6</v>
      </c>
    </row>
    <row r="1492" spans="1:3" x14ac:dyDescent="0.3">
      <c r="A1492">
        <v>1491</v>
      </c>
      <c r="B1492">
        <v>1.2929726275914791E-3</v>
      </c>
      <c r="C1492">
        <v>2.0410005564016049E-6</v>
      </c>
    </row>
    <row r="1493" spans="1:3" x14ac:dyDescent="0.3">
      <c r="A1493">
        <v>1492</v>
      </c>
      <c r="B1493">
        <v>1.2929726275914791E-3</v>
      </c>
      <c r="C1493">
        <v>2.0394568607539545E-6</v>
      </c>
    </row>
    <row r="1494" spans="1:3" x14ac:dyDescent="0.3">
      <c r="A1494">
        <v>1493</v>
      </c>
      <c r="B1494">
        <v>1.2939508384392745E-3</v>
      </c>
      <c r="C1494">
        <v>2.0417724042254305E-6</v>
      </c>
    </row>
    <row r="1495" spans="1:3" x14ac:dyDescent="0.3">
      <c r="A1495">
        <v>1494</v>
      </c>
      <c r="B1495">
        <v>1.2939508384392745E-3</v>
      </c>
      <c r="C1495">
        <v>2.0417724042254305E-6</v>
      </c>
    </row>
    <row r="1496" spans="1:3" x14ac:dyDescent="0.3">
      <c r="A1496">
        <v>1495</v>
      </c>
      <c r="B1496">
        <v>1.2946856375675561E-3</v>
      </c>
      <c r="C1496">
        <v>2.0433160998730814E-6</v>
      </c>
    </row>
    <row r="1497" spans="1:3" x14ac:dyDescent="0.3">
      <c r="A1497">
        <v>1496</v>
      </c>
      <c r="B1497">
        <v>1.2951755036530775E-3</v>
      </c>
      <c r="C1497">
        <v>2.0425442520492562E-6</v>
      </c>
    </row>
    <row r="1498" spans="1:3" x14ac:dyDescent="0.3">
      <c r="A1498">
        <v>1497</v>
      </c>
      <c r="B1498">
        <v>1.2954204366958379E-3</v>
      </c>
      <c r="C1498">
        <v>2.0433160998730814E-6</v>
      </c>
    </row>
    <row r="1499" spans="1:3" x14ac:dyDescent="0.3">
      <c r="A1499">
        <v>1498</v>
      </c>
      <c r="B1499">
        <v>1.2959103027813592E-3</v>
      </c>
      <c r="C1499">
        <v>2.044087947696907E-6</v>
      </c>
    </row>
    <row r="1500" spans="1:3" x14ac:dyDescent="0.3">
      <c r="A1500">
        <v>1499</v>
      </c>
      <c r="B1500">
        <v>1.2964001688668804E-3</v>
      </c>
      <c r="C1500">
        <v>2.046403491168383E-6</v>
      </c>
    </row>
    <row r="1501" spans="1:3" x14ac:dyDescent="0.3">
      <c r="A1501">
        <v>1500</v>
      </c>
      <c r="B1501">
        <v>1.2964001688668804E-3</v>
      </c>
      <c r="C1501">
        <v>2.0471753389922082E-6</v>
      </c>
    </row>
    <row r="1502" spans="1:3" x14ac:dyDescent="0.3">
      <c r="A1502">
        <v>1501</v>
      </c>
      <c r="B1502">
        <v>1.297134967995162E-3</v>
      </c>
      <c r="C1502">
        <v>2.0479471868160338E-6</v>
      </c>
    </row>
    <row r="1503" spans="1:3" x14ac:dyDescent="0.3">
      <c r="A1503">
        <v>1502</v>
      </c>
      <c r="B1503">
        <v>1.2978697671234439E-3</v>
      </c>
      <c r="C1503">
        <v>2.0494908824636847E-6</v>
      </c>
    </row>
    <row r="1504" spans="1:3" x14ac:dyDescent="0.3">
      <c r="A1504">
        <v>1503</v>
      </c>
      <c r="B1504">
        <v>1.297134967995162E-3</v>
      </c>
      <c r="C1504">
        <v>2.0471753389922082E-6</v>
      </c>
    </row>
    <row r="1505" spans="1:3" x14ac:dyDescent="0.3">
      <c r="A1505">
        <v>1504</v>
      </c>
      <c r="B1505">
        <v>1.2986045662517257E-3</v>
      </c>
      <c r="C1505">
        <v>2.0456316433445574E-6</v>
      </c>
    </row>
    <row r="1506" spans="1:3" x14ac:dyDescent="0.3">
      <c r="A1506">
        <v>1505</v>
      </c>
      <c r="B1506">
        <v>1.2986045662517257E-3</v>
      </c>
      <c r="C1506">
        <v>2.044087947696907E-6</v>
      </c>
    </row>
    <row r="1507" spans="1:3" x14ac:dyDescent="0.3">
      <c r="A1507">
        <v>1506</v>
      </c>
      <c r="B1507">
        <v>1.2995842984227682E-3</v>
      </c>
      <c r="C1507">
        <v>2.044087947696907E-6</v>
      </c>
    </row>
    <row r="1508" spans="1:3" x14ac:dyDescent="0.3">
      <c r="A1508">
        <v>1507</v>
      </c>
      <c r="B1508">
        <v>1.2990944323372469E-3</v>
      </c>
      <c r="C1508">
        <v>2.044087947696907E-6</v>
      </c>
    </row>
    <row r="1509" spans="1:3" x14ac:dyDescent="0.3">
      <c r="A1509">
        <v>1508</v>
      </c>
      <c r="B1509">
        <v>1.2998292314655288E-3</v>
      </c>
      <c r="C1509">
        <v>2.0448597955207322E-6</v>
      </c>
    </row>
    <row r="1510" spans="1:3" x14ac:dyDescent="0.3">
      <c r="A1510">
        <v>1509</v>
      </c>
      <c r="B1510">
        <v>1.3003190975510498E-3</v>
      </c>
      <c r="C1510">
        <v>2.0448597955207322E-6</v>
      </c>
    </row>
    <row r="1511" spans="1:3" x14ac:dyDescent="0.3">
      <c r="A1511">
        <v>1510</v>
      </c>
      <c r="B1511">
        <v>1.3005640305938106E-3</v>
      </c>
      <c r="C1511">
        <v>2.0471753389922082E-6</v>
      </c>
    </row>
    <row r="1512" spans="1:3" x14ac:dyDescent="0.3">
      <c r="A1512">
        <v>1511</v>
      </c>
      <c r="B1512">
        <v>1.3012988297220925E-3</v>
      </c>
      <c r="C1512">
        <v>2.048719034639859E-6</v>
      </c>
    </row>
    <row r="1513" spans="1:3" x14ac:dyDescent="0.3">
      <c r="A1513">
        <v>1512</v>
      </c>
      <c r="B1513">
        <v>1.3012988297220925E-3</v>
      </c>
      <c r="C1513">
        <v>2.0510345781113355E-6</v>
      </c>
    </row>
    <row r="1514" spans="1:3" x14ac:dyDescent="0.3">
      <c r="A1514">
        <v>1513</v>
      </c>
      <c r="B1514">
        <v>1.3022785618931347E-3</v>
      </c>
      <c r="C1514">
        <v>2.0518064259351607E-6</v>
      </c>
    </row>
    <row r="1515" spans="1:3" x14ac:dyDescent="0.3">
      <c r="A1515">
        <v>1514</v>
      </c>
      <c r="B1515">
        <v>1.3027669066554089E-3</v>
      </c>
      <c r="C1515">
        <v>2.0510345781113355E-6</v>
      </c>
    </row>
    <row r="1516" spans="1:3" x14ac:dyDescent="0.3">
      <c r="A1516">
        <v>1515</v>
      </c>
      <c r="B1516">
        <v>1.3027669066554089E-3</v>
      </c>
      <c r="C1516">
        <v>2.0471753389922082E-6</v>
      </c>
    </row>
    <row r="1517" spans="1:3" x14ac:dyDescent="0.3">
      <c r="A1517">
        <v>1516</v>
      </c>
      <c r="B1517">
        <v>1.3032567727409301E-3</v>
      </c>
      <c r="C1517">
        <v>2.0479471868160338E-6</v>
      </c>
    </row>
    <row r="1518" spans="1:3" x14ac:dyDescent="0.3">
      <c r="A1518">
        <v>1517</v>
      </c>
      <c r="B1518">
        <v>1.3037466388264513E-3</v>
      </c>
      <c r="C1518">
        <v>2.0456316433445574E-6</v>
      </c>
    </row>
    <row r="1519" spans="1:3" x14ac:dyDescent="0.3">
      <c r="A1519">
        <v>1518</v>
      </c>
      <c r="B1519">
        <v>1.3039915718692119E-3</v>
      </c>
      <c r="C1519">
        <v>2.0456316433445574E-6</v>
      </c>
    </row>
    <row r="1520" spans="1:3" x14ac:dyDescent="0.3">
      <c r="A1520">
        <v>1519</v>
      </c>
      <c r="B1520">
        <v>1.3044814379547332E-3</v>
      </c>
      <c r="C1520">
        <v>2.0471753389922082E-6</v>
      </c>
    </row>
    <row r="1521" spans="1:3" x14ac:dyDescent="0.3">
      <c r="A1521">
        <v>1520</v>
      </c>
      <c r="B1521">
        <v>1.3049713040402542E-3</v>
      </c>
      <c r="C1521">
        <v>2.0510345781113355E-6</v>
      </c>
    </row>
    <row r="1522" spans="1:3" x14ac:dyDescent="0.3">
      <c r="A1522">
        <v>1521</v>
      </c>
      <c r="B1522">
        <v>1.3054611701257754E-3</v>
      </c>
      <c r="C1522">
        <v>2.048719034639859E-6</v>
      </c>
    </row>
    <row r="1523" spans="1:3" x14ac:dyDescent="0.3">
      <c r="A1523">
        <v>1522</v>
      </c>
      <c r="B1523">
        <v>1.3059510362112966E-3</v>
      </c>
      <c r="C1523">
        <v>2.048719034639859E-6</v>
      </c>
    </row>
    <row r="1524" spans="1:3" x14ac:dyDescent="0.3">
      <c r="A1524">
        <v>1523</v>
      </c>
      <c r="B1524">
        <v>1.3061959692540572E-3</v>
      </c>
      <c r="C1524">
        <v>2.0510345781113355E-6</v>
      </c>
    </row>
    <row r="1525" spans="1:3" x14ac:dyDescent="0.3">
      <c r="A1525">
        <v>1524</v>
      </c>
      <c r="B1525">
        <v>1.3066858353395782E-3</v>
      </c>
      <c r="C1525">
        <v>2.0518064259351607E-6</v>
      </c>
    </row>
    <row r="1526" spans="1:3" x14ac:dyDescent="0.3">
      <c r="A1526">
        <v>1525</v>
      </c>
      <c r="B1526">
        <v>1.3071757014250995E-3</v>
      </c>
      <c r="C1526">
        <v>2.0502627302875099E-6</v>
      </c>
    </row>
    <row r="1527" spans="1:3" x14ac:dyDescent="0.3">
      <c r="A1527">
        <v>1526</v>
      </c>
      <c r="B1527">
        <v>1.3076655675106209E-3</v>
      </c>
      <c r="C1527">
        <v>2.048719034639859E-6</v>
      </c>
    </row>
    <row r="1528" spans="1:3" x14ac:dyDescent="0.3">
      <c r="A1528">
        <v>1527</v>
      </c>
      <c r="B1528">
        <v>1.3084003666389025E-3</v>
      </c>
      <c r="C1528">
        <v>2.0518064259351607E-6</v>
      </c>
    </row>
    <row r="1529" spans="1:3" x14ac:dyDescent="0.3">
      <c r="A1529">
        <v>1528</v>
      </c>
      <c r="B1529">
        <v>1.3081554335961419E-3</v>
      </c>
      <c r="C1529">
        <v>2.0494908824636847E-6</v>
      </c>
    </row>
    <row r="1530" spans="1:3" x14ac:dyDescent="0.3">
      <c r="A1530">
        <v>1529</v>
      </c>
      <c r="B1530">
        <v>1.3086452996816632E-3</v>
      </c>
      <c r="C1530">
        <v>2.0533501215828115E-6</v>
      </c>
    </row>
    <row r="1531" spans="1:3" x14ac:dyDescent="0.3">
      <c r="A1531">
        <v>1530</v>
      </c>
      <c r="B1531">
        <v>1.3086452996816632E-3</v>
      </c>
      <c r="C1531">
        <v>2.0502627302875099E-6</v>
      </c>
    </row>
    <row r="1532" spans="1:3" x14ac:dyDescent="0.3">
      <c r="A1532">
        <v>1531</v>
      </c>
      <c r="B1532">
        <v>1.309869964895466E-3</v>
      </c>
      <c r="C1532">
        <v>2.0525782737589859E-6</v>
      </c>
    </row>
    <row r="1533" spans="1:3" x14ac:dyDescent="0.3">
      <c r="A1533">
        <v>1532</v>
      </c>
      <c r="B1533">
        <v>1.3101148979382268E-3</v>
      </c>
      <c r="C1533">
        <v>2.0541219694066371E-6</v>
      </c>
    </row>
    <row r="1534" spans="1:3" x14ac:dyDescent="0.3">
      <c r="A1534">
        <v>1533</v>
      </c>
      <c r="B1534">
        <v>1.3103598309809872E-3</v>
      </c>
      <c r="C1534">
        <v>2.0572093607019384E-6</v>
      </c>
    </row>
    <row r="1535" spans="1:3" x14ac:dyDescent="0.3">
      <c r="A1535">
        <v>1534</v>
      </c>
      <c r="B1535">
        <v>1.3108496970665085E-3</v>
      </c>
      <c r="C1535">
        <v>2.0541219694066371E-6</v>
      </c>
    </row>
    <row r="1536" spans="1:3" x14ac:dyDescent="0.3">
      <c r="A1536">
        <v>1535</v>
      </c>
      <c r="B1536">
        <v>1.3113395631520297E-3</v>
      </c>
      <c r="C1536">
        <v>2.055665665054288E-6</v>
      </c>
    </row>
    <row r="1537" spans="1:3" x14ac:dyDescent="0.3">
      <c r="A1537">
        <v>1536</v>
      </c>
      <c r="B1537">
        <v>1.3115844961947901E-3</v>
      </c>
      <c r="C1537">
        <v>2.057981208525764E-6</v>
      </c>
    </row>
    <row r="1538" spans="1:3" x14ac:dyDescent="0.3">
      <c r="A1538">
        <v>1537</v>
      </c>
      <c r="B1538">
        <v>1.3123177739998251E-3</v>
      </c>
      <c r="C1538">
        <v>2.057981208525764E-6</v>
      </c>
    </row>
    <row r="1539" spans="1:3" x14ac:dyDescent="0.3">
      <c r="A1539">
        <v>1538</v>
      </c>
      <c r="B1539">
        <v>1.3125627070425857E-3</v>
      </c>
      <c r="C1539">
        <v>2.0587530563495892E-6</v>
      </c>
    </row>
    <row r="1540" spans="1:3" x14ac:dyDescent="0.3">
      <c r="A1540">
        <v>1539</v>
      </c>
      <c r="B1540">
        <v>1.3130525731281067E-3</v>
      </c>
      <c r="C1540">
        <v>2.0548938172304623E-6</v>
      </c>
    </row>
    <row r="1541" spans="1:3" x14ac:dyDescent="0.3">
      <c r="A1541">
        <v>1540</v>
      </c>
      <c r="B1541">
        <v>1.3130525731281067E-3</v>
      </c>
      <c r="C1541">
        <v>2.0564375128781132E-6</v>
      </c>
    </row>
    <row r="1542" spans="1:3" x14ac:dyDescent="0.3">
      <c r="A1542">
        <v>1541</v>
      </c>
      <c r="B1542">
        <v>1.3135424392136279E-3</v>
      </c>
      <c r="C1542">
        <v>2.0587530563495892E-6</v>
      </c>
    </row>
    <row r="1543" spans="1:3" x14ac:dyDescent="0.3">
      <c r="A1543">
        <v>1542</v>
      </c>
      <c r="B1543">
        <v>1.3137873722563885E-3</v>
      </c>
      <c r="C1543">
        <v>2.057981208525764E-6</v>
      </c>
    </row>
    <row r="1544" spans="1:3" x14ac:dyDescent="0.3">
      <c r="A1544">
        <v>1543</v>
      </c>
      <c r="B1544">
        <v>1.314767104427431E-3</v>
      </c>
      <c r="C1544">
        <v>2.0587530563495892E-6</v>
      </c>
    </row>
    <row r="1545" spans="1:3" x14ac:dyDescent="0.3">
      <c r="A1545">
        <v>1544</v>
      </c>
      <c r="B1545">
        <v>1.3150120374701916E-3</v>
      </c>
      <c r="C1545">
        <v>2.0595249041734148E-6</v>
      </c>
    </row>
    <row r="1546" spans="1:3" x14ac:dyDescent="0.3">
      <c r="A1546">
        <v>1545</v>
      </c>
      <c r="B1546">
        <v>1.3150120374701916E-3</v>
      </c>
      <c r="C1546">
        <v>2.0587530563495892E-6</v>
      </c>
    </row>
    <row r="1547" spans="1:3" x14ac:dyDescent="0.3">
      <c r="A1547">
        <v>1546</v>
      </c>
      <c r="B1547">
        <v>1.3157468365984735E-3</v>
      </c>
      <c r="C1547">
        <v>2.0564375128781132E-6</v>
      </c>
    </row>
    <row r="1548" spans="1:3" x14ac:dyDescent="0.3">
      <c r="A1548">
        <v>1547</v>
      </c>
      <c r="B1548">
        <v>1.3159917696412339E-3</v>
      </c>
      <c r="C1548">
        <v>2.0587530563495892E-6</v>
      </c>
    </row>
    <row r="1549" spans="1:3" x14ac:dyDescent="0.3">
      <c r="A1549">
        <v>1548</v>
      </c>
      <c r="B1549">
        <v>1.3162367026839945E-3</v>
      </c>
      <c r="C1549">
        <v>2.0595249041734148E-6</v>
      </c>
    </row>
    <row r="1550" spans="1:3" x14ac:dyDescent="0.3">
      <c r="A1550">
        <v>1549</v>
      </c>
      <c r="B1550">
        <v>1.3164816357267553E-3</v>
      </c>
      <c r="C1550">
        <v>2.0626122954687165E-6</v>
      </c>
    </row>
    <row r="1551" spans="1:3" x14ac:dyDescent="0.3">
      <c r="A1551">
        <v>1550</v>
      </c>
      <c r="B1551">
        <v>1.3167265687695157E-3</v>
      </c>
      <c r="C1551">
        <v>2.0656996867640181E-6</v>
      </c>
    </row>
    <row r="1552" spans="1:3" x14ac:dyDescent="0.3">
      <c r="A1552">
        <v>1551</v>
      </c>
      <c r="B1552">
        <v>1.3179512339833185E-3</v>
      </c>
      <c r="C1552">
        <v>2.0672433824116689E-6</v>
      </c>
    </row>
    <row r="1553" spans="1:3" x14ac:dyDescent="0.3">
      <c r="A1553">
        <v>1552</v>
      </c>
      <c r="B1553">
        <v>1.3181961670260794E-3</v>
      </c>
      <c r="C1553">
        <v>2.075728914387886E-6</v>
      </c>
    </row>
    <row r="1554" spans="1:3" x14ac:dyDescent="0.3">
      <c r="A1554">
        <v>1553</v>
      </c>
      <c r="B1554">
        <v>1.31844110006884E-3</v>
      </c>
      <c r="C1554">
        <v>2.0765007622117112E-6</v>
      </c>
    </row>
    <row r="1555" spans="1:3" x14ac:dyDescent="0.3">
      <c r="A1555">
        <v>1554</v>
      </c>
      <c r="B1555">
        <v>1.3189309661543612E-3</v>
      </c>
      <c r="C1555">
        <v>2.0749570665640604E-6</v>
      </c>
    </row>
    <row r="1556" spans="1:3" x14ac:dyDescent="0.3">
      <c r="A1556">
        <v>1555</v>
      </c>
      <c r="B1556">
        <v>1.3194208322398822E-3</v>
      </c>
      <c r="C1556">
        <v>2.0795881535070128E-6</v>
      </c>
    </row>
    <row r="1557" spans="1:3" x14ac:dyDescent="0.3">
      <c r="A1557">
        <v>1556</v>
      </c>
      <c r="B1557">
        <v>1.3199106983254035E-3</v>
      </c>
      <c r="C1557">
        <v>2.0857629360976161E-6</v>
      </c>
    </row>
    <row r="1558" spans="1:3" x14ac:dyDescent="0.3">
      <c r="A1558">
        <v>1557</v>
      </c>
      <c r="B1558">
        <v>1.3199106983254035E-3</v>
      </c>
      <c r="C1558">
        <v>2.0842192404499653E-6</v>
      </c>
    </row>
    <row r="1559" spans="1:3" x14ac:dyDescent="0.3">
      <c r="A1559">
        <v>1558</v>
      </c>
      <c r="B1559">
        <v>1.3206454974536853E-3</v>
      </c>
      <c r="C1559">
        <v>2.0826755448023145E-6</v>
      </c>
    </row>
    <row r="1560" spans="1:3" x14ac:dyDescent="0.3">
      <c r="A1560">
        <v>1559</v>
      </c>
      <c r="B1560">
        <v>1.3211353635392063E-3</v>
      </c>
      <c r="C1560">
        <v>2.0811318491546636E-6</v>
      </c>
    </row>
    <row r="1561" spans="1:3" x14ac:dyDescent="0.3">
      <c r="A1561">
        <v>1560</v>
      </c>
      <c r="B1561">
        <v>1.3218686413442413E-3</v>
      </c>
      <c r="C1561">
        <v>2.0811318491546636E-6</v>
      </c>
    </row>
    <row r="1562" spans="1:3" x14ac:dyDescent="0.3">
      <c r="A1562">
        <v>1561</v>
      </c>
      <c r="B1562">
        <v>1.3221135743870019E-3</v>
      </c>
      <c r="C1562">
        <v>2.0819036969784893E-6</v>
      </c>
    </row>
    <row r="1563" spans="1:3" x14ac:dyDescent="0.3">
      <c r="A1563">
        <v>1562</v>
      </c>
      <c r="B1563">
        <v>1.3223585074297623E-3</v>
      </c>
      <c r="C1563">
        <v>2.0772726100355368E-6</v>
      </c>
    </row>
    <row r="1564" spans="1:3" x14ac:dyDescent="0.3">
      <c r="A1564">
        <v>1563</v>
      </c>
      <c r="B1564">
        <v>1.3230933065580442E-3</v>
      </c>
      <c r="C1564">
        <v>2.0734133709164095E-6</v>
      </c>
    </row>
    <row r="1565" spans="1:3" x14ac:dyDescent="0.3">
      <c r="A1565">
        <v>1564</v>
      </c>
      <c r="B1565">
        <v>1.3235831726435654E-3</v>
      </c>
      <c r="C1565">
        <v>2.0703259796211083E-6</v>
      </c>
    </row>
    <row r="1566" spans="1:3" x14ac:dyDescent="0.3">
      <c r="A1566">
        <v>1565</v>
      </c>
      <c r="B1566">
        <v>1.3235831726435654E-3</v>
      </c>
      <c r="C1566">
        <v>2.0718696752687587E-6</v>
      </c>
    </row>
    <row r="1567" spans="1:3" x14ac:dyDescent="0.3">
      <c r="A1567">
        <v>1566</v>
      </c>
      <c r="B1567">
        <v>1.3243179717718472E-3</v>
      </c>
      <c r="C1567">
        <v>2.0726415230925843E-6</v>
      </c>
    </row>
    <row r="1568" spans="1:3" x14ac:dyDescent="0.3">
      <c r="A1568">
        <v>1567</v>
      </c>
      <c r="B1568">
        <v>1.3240730387290866E-3</v>
      </c>
      <c r="C1568">
        <v>2.0803600013308384E-6</v>
      </c>
    </row>
    <row r="1569" spans="1:3" x14ac:dyDescent="0.3">
      <c r="A1569">
        <v>1568</v>
      </c>
      <c r="B1569">
        <v>1.3248078378573682E-3</v>
      </c>
      <c r="C1569">
        <v>2.0811318491546636E-6</v>
      </c>
    </row>
    <row r="1570" spans="1:3" x14ac:dyDescent="0.3">
      <c r="A1570">
        <v>1569</v>
      </c>
      <c r="B1570">
        <v>1.3255426369856501E-3</v>
      </c>
      <c r="C1570">
        <v>2.078044457859362E-6</v>
      </c>
    </row>
    <row r="1571" spans="1:3" x14ac:dyDescent="0.3">
      <c r="A1571">
        <v>1570</v>
      </c>
      <c r="B1571">
        <v>1.3255426369856501E-3</v>
      </c>
      <c r="C1571">
        <v>2.0788163056831872E-6</v>
      </c>
    </row>
    <row r="1572" spans="1:3" x14ac:dyDescent="0.3">
      <c r="A1572">
        <v>1571</v>
      </c>
      <c r="B1572">
        <v>1.3262774361139319E-3</v>
      </c>
      <c r="C1572">
        <v>2.0803600013308384E-6</v>
      </c>
    </row>
    <row r="1573" spans="1:3" x14ac:dyDescent="0.3">
      <c r="A1573">
        <v>1572</v>
      </c>
      <c r="B1573">
        <v>1.3262774361139319E-3</v>
      </c>
      <c r="C1573">
        <v>2.0811318491546636E-6</v>
      </c>
    </row>
    <row r="1574" spans="1:3" x14ac:dyDescent="0.3">
      <c r="A1574">
        <v>1573</v>
      </c>
      <c r="B1574">
        <v>1.3267673021994529E-3</v>
      </c>
      <c r="C1574">
        <v>2.0803600013308384E-6</v>
      </c>
    </row>
    <row r="1575" spans="1:3" x14ac:dyDescent="0.3">
      <c r="A1575">
        <v>1574</v>
      </c>
      <c r="B1575">
        <v>1.3270122352422138E-3</v>
      </c>
      <c r="C1575">
        <v>2.0811318491546636E-6</v>
      </c>
    </row>
    <row r="1576" spans="1:3" x14ac:dyDescent="0.3">
      <c r="A1576">
        <v>1575</v>
      </c>
      <c r="B1576">
        <v>1.3275021013277348E-3</v>
      </c>
      <c r="C1576">
        <v>2.0788163056831872E-6</v>
      </c>
    </row>
    <row r="1577" spans="1:3" x14ac:dyDescent="0.3">
      <c r="A1577">
        <v>1576</v>
      </c>
      <c r="B1577">
        <v>1.3282369004560166E-3</v>
      </c>
      <c r="C1577">
        <v>2.0749570665640604E-6</v>
      </c>
    </row>
    <row r="1578" spans="1:3" x14ac:dyDescent="0.3">
      <c r="A1578">
        <v>1577</v>
      </c>
      <c r="B1578">
        <v>1.3284818334987772E-3</v>
      </c>
      <c r="C1578">
        <v>2.0772726100355368E-6</v>
      </c>
    </row>
    <row r="1579" spans="1:3" x14ac:dyDescent="0.3">
      <c r="A1579">
        <v>1578</v>
      </c>
      <c r="B1579">
        <v>1.3289716995842984E-3</v>
      </c>
      <c r="C1579">
        <v>2.0788163056831872E-6</v>
      </c>
    </row>
    <row r="1580" spans="1:3" x14ac:dyDescent="0.3">
      <c r="A1580">
        <v>1579</v>
      </c>
      <c r="B1580">
        <v>1.3289716995842984E-3</v>
      </c>
      <c r="C1580">
        <v>2.0803600013308384E-6</v>
      </c>
    </row>
    <row r="1581" spans="1:3" x14ac:dyDescent="0.3">
      <c r="A1581">
        <v>1580</v>
      </c>
      <c r="B1581">
        <v>1.3301963647981015E-3</v>
      </c>
      <c r="C1581">
        <v>2.0803600013308384E-6</v>
      </c>
    </row>
    <row r="1582" spans="1:3" x14ac:dyDescent="0.3">
      <c r="A1582">
        <v>1581</v>
      </c>
      <c r="B1582">
        <v>1.3304412978408619E-3</v>
      </c>
      <c r="C1582">
        <v>2.0795881535070128E-6</v>
      </c>
    </row>
    <row r="1583" spans="1:3" x14ac:dyDescent="0.3">
      <c r="A1583">
        <v>1582</v>
      </c>
      <c r="B1583">
        <v>1.3304412978408619E-3</v>
      </c>
      <c r="C1583">
        <v>2.0826755448023145E-6</v>
      </c>
    </row>
    <row r="1584" spans="1:3" x14ac:dyDescent="0.3">
      <c r="A1584">
        <v>1583</v>
      </c>
      <c r="B1584">
        <v>1.3311745756458967E-3</v>
      </c>
      <c r="C1584">
        <v>2.0826755448023145E-6</v>
      </c>
    </row>
    <row r="1585" spans="1:3" x14ac:dyDescent="0.3">
      <c r="A1585">
        <v>1584</v>
      </c>
      <c r="B1585">
        <v>1.3314195086886573E-3</v>
      </c>
      <c r="C1585">
        <v>2.0811318491546636E-6</v>
      </c>
    </row>
    <row r="1586" spans="1:3" x14ac:dyDescent="0.3">
      <c r="A1586">
        <v>1585</v>
      </c>
      <c r="B1586">
        <v>1.3316644417314181E-3</v>
      </c>
      <c r="C1586">
        <v>2.0842192404499653E-6</v>
      </c>
    </row>
    <row r="1587" spans="1:3" x14ac:dyDescent="0.3">
      <c r="A1587">
        <v>1586</v>
      </c>
      <c r="B1587">
        <v>1.3326441739024604E-3</v>
      </c>
      <c r="C1587">
        <v>2.0842192404499653E-6</v>
      </c>
    </row>
    <row r="1588" spans="1:3" x14ac:dyDescent="0.3">
      <c r="A1588">
        <v>1587</v>
      </c>
      <c r="B1588">
        <v>1.332889106945221E-3</v>
      </c>
      <c r="C1588">
        <v>2.0849910882737905E-6</v>
      </c>
    </row>
    <row r="1589" spans="1:3" x14ac:dyDescent="0.3">
      <c r="A1589">
        <v>1588</v>
      </c>
      <c r="B1589">
        <v>1.332889106945221E-3</v>
      </c>
      <c r="C1589">
        <v>2.0849910882737905E-6</v>
      </c>
    </row>
    <row r="1590" spans="1:3" x14ac:dyDescent="0.3">
      <c r="A1590">
        <v>1589</v>
      </c>
      <c r="B1590">
        <v>1.3331340399879816E-3</v>
      </c>
      <c r="C1590">
        <v>2.0849910882737905E-6</v>
      </c>
    </row>
    <row r="1591" spans="1:3" x14ac:dyDescent="0.3">
      <c r="A1591">
        <v>1590</v>
      </c>
      <c r="B1591">
        <v>1.3338688391162632E-3</v>
      </c>
      <c r="C1591">
        <v>2.0903940230405682E-6</v>
      </c>
    </row>
    <row r="1592" spans="1:3" x14ac:dyDescent="0.3">
      <c r="A1592">
        <v>1591</v>
      </c>
      <c r="B1592">
        <v>1.3343587052017845E-3</v>
      </c>
      <c r="C1592">
        <v>2.0911658708643938E-6</v>
      </c>
    </row>
    <row r="1593" spans="1:3" x14ac:dyDescent="0.3">
      <c r="A1593">
        <v>1592</v>
      </c>
      <c r="B1593">
        <v>1.3346036382445451E-3</v>
      </c>
      <c r="C1593">
        <v>2.089622175216743E-6</v>
      </c>
    </row>
    <row r="1594" spans="1:3" x14ac:dyDescent="0.3">
      <c r="A1594">
        <v>1593</v>
      </c>
      <c r="B1594">
        <v>1.3348485712873057E-3</v>
      </c>
      <c r="C1594">
        <v>2.0888503273929178E-6</v>
      </c>
    </row>
    <row r="1595" spans="1:3" x14ac:dyDescent="0.3">
      <c r="A1595">
        <v>1594</v>
      </c>
      <c r="B1595">
        <v>1.3353384373728269E-3</v>
      </c>
      <c r="C1595">
        <v>2.089622175216743E-6</v>
      </c>
    </row>
    <row r="1596" spans="1:3" x14ac:dyDescent="0.3">
      <c r="A1596">
        <v>1595</v>
      </c>
      <c r="B1596">
        <v>1.3355833704155875E-3</v>
      </c>
      <c r="C1596">
        <v>2.0927095665120446E-6</v>
      </c>
    </row>
    <row r="1597" spans="1:3" x14ac:dyDescent="0.3">
      <c r="A1597">
        <v>1596</v>
      </c>
      <c r="B1597">
        <v>1.33656310258663E-3</v>
      </c>
      <c r="C1597">
        <v>2.0957969578073463E-6</v>
      </c>
    </row>
    <row r="1598" spans="1:3" x14ac:dyDescent="0.3">
      <c r="A1598">
        <v>1597</v>
      </c>
      <c r="B1598">
        <v>1.337052968672151E-3</v>
      </c>
      <c r="C1598">
        <v>2.0950251099835211E-6</v>
      </c>
    </row>
    <row r="1599" spans="1:3" x14ac:dyDescent="0.3">
      <c r="A1599">
        <v>1598</v>
      </c>
      <c r="B1599">
        <v>1.3375428347576722E-3</v>
      </c>
      <c r="C1599">
        <v>2.0957969578073463E-6</v>
      </c>
    </row>
    <row r="1600" spans="1:3" x14ac:dyDescent="0.3">
      <c r="A1600">
        <v>1599</v>
      </c>
      <c r="B1600">
        <v>1.3375428347576722E-3</v>
      </c>
      <c r="C1600">
        <v>2.0973406534549971E-6</v>
      </c>
    </row>
    <row r="1601" spans="1:3" x14ac:dyDescent="0.3">
      <c r="A1601">
        <v>1600</v>
      </c>
      <c r="B1601">
        <v>1.3377877678004328E-3</v>
      </c>
      <c r="C1601">
        <v>2.0973406534549971E-6</v>
      </c>
    </row>
    <row r="1602" spans="1:3" x14ac:dyDescent="0.3">
      <c r="A1602">
        <v>1601</v>
      </c>
      <c r="B1602">
        <v>1.3385225669287147E-3</v>
      </c>
      <c r="C1602">
        <v>2.0988795550167856E-6</v>
      </c>
    </row>
    <row r="1603" spans="1:3" x14ac:dyDescent="0.3">
      <c r="A1603">
        <v>1602</v>
      </c>
      <c r="B1603">
        <v>1.3385225669287147E-3</v>
      </c>
      <c r="C1603">
        <v>2.1011950984882617E-6</v>
      </c>
    </row>
    <row r="1604" spans="1:3" x14ac:dyDescent="0.3">
      <c r="A1604">
        <v>1603</v>
      </c>
      <c r="B1604">
        <v>1.3390124330142359E-3</v>
      </c>
      <c r="C1604">
        <v>2.1027387941359125E-6</v>
      </c>
    </row>
    <row r="1605" spans="1:3" x14ac:dyDescent="0.3">
      <c r="A1605">
        <v>1604</v>
      </c>
      <c r="B1605">
        <v>1.3395022990997569E-3</v>
      </c>
      <c r="C1605">
        <v>2.1058261854312141E-6</v>
      </c>
    </row>
    <row r="1606" spans="1:3" x14ac:dyDescent="0.3">
      <c r="A1606">
        <v>1605</v>
      </c>
      <c r="B1606">
        <v>1.3397472321425177E-3</v>
      </c>
      <c r="C1606">
        <v>2.1035106419597381E-6</v>
      </c>
    </row>
    <row r="1607" spans="1:3" x14ac:dyDescent="0.3">
      <c r="A1607">
        <v>1606</v>
      </c>
      <c r="B1607">
        <v>1.3404805099475525E-3</v>
      </c>
      <c r="C1607">
        <v>2.1035106419597381E-6</v>
      </c>
    </row>
    <row r="1608" spans="1:3" x14ac:dyDescent="0.3">
      <c r="A1608">
        <v>1607</v>
      </c>
      <c r="B1608">
        <v>1.3409703760330735E-3</v>
      </c>
      <c r="C1608">
        <v>2.1042824897835633E-6</v>
      </c>
    </row>
    <row r="1609" spans="1:3" x14ac:dyDescent="0.3">
      <c r="A1609">
        <v>1608</v>
      </c>
      <c r="B1609">
        <v>1.3412153090758341E-3</v>
      </c>
      <c r="C1609">
        <v>2.1050543376073885E-6</v>
      </c>
    </row>
    <row r="1610" spans="1:3" x14ac:dyDescent="0.3">
      <c r="A1610">
        <v>1609</v>
      </c>
      <c r="B1610">
        <v>1.3414602421185948E-3</v>
      </c>
      <c r="C1610">
        <v>2.1027387941359125E-6</v>
      </c>
    </row>
    <row r="1611" spans="1:3" x14ac:dyDescent="0.3">
      <c r="A1611">
        <v>1610</v>
      </c>
      <c r="B1611">
        <v>1.3421950412468766E-3</v>
      </c>
      <c r="C1611">
        <v>2.1019669463120873E-6</v>
      </c>
    </row>
    <row r="1612" spans="1:3" x14ac:dyDescent="0.3">
      <c r="A1612">
        <v>1611</v>
      </c>
      <c r="B1612">
        <v>1.3421950412468766E-3</v>
      </c>
      <c r="C1612">
        <v>2.1011950984882617E-6</v>
      </c>
    </row>
    <row r="1613" spans="1:3" x14ac:dyDescent="0.3">
      <c r="A1613">
        <v>1612</v>
      </c>
      <c r="B1613">
        <v>1.3429298403751584E-3</v>
      </c>
      <c r="C1613">
        <v>2.1019669463120873E-6</v>
      </c>
    </row>
    <row r="1614" spans="1:3" x14ac:dyDescent="0.3">
      <c r="A1614">
        <v>1613</v>
      </c>
      <c r="B1614">
        <v>1.3434197064606794E-3</v>
      </c>
      <c r="C1614">
        <v>2.1042824897835633E-6</v>
      </c>
    </row>
    <row r="1615" spans="1:3" x14ac:dyDescent="0.3">
      <c r="A1615">
        <v>1614</v>
      </c>
      <c r="B1615">
        <v>1.3439095725462007E-3</v>
      </c>
      <c r="C1615">
        <v>2.1011950984882617E-6</v>
      </c>
    </row>
    <row r="1616" spans="1:3" x14ac:dyDescent="0.3">
      <c r="A1616">
        <v>1615</v>
      </c>
      <c r="B1616">
        <v>1.3439095725462007E-3</v>
      </c>
      <c r="C1616">
        <v>2.1027387941359125E-6</v>
      </c>
    </row>
    <row r="1617" spans="1:3" x14ac:dyDescent="0.3">
      <c r="A1617">
        <v>1616</v>
      </c>
      <c r="B1617">
        <v>1.3441545055889613E-3</v>
      </c>
      <c r="C1617">
        <v>2.1011950984882617E-6</v>
      </c>
    </row>
    <row r="1618" spans="1:3" x14ac:dyDescent="0.3">
      <c r="A1618">
        <v>1617</v>
      </c>
      <c r="B1618">
        <v>1.3446443716744825E-3</v>
      </c>
      <c r="C1618">
        <v>2.1058261854312141E-6</v>
      </c>
    </row>
    <row r="1619" spans="1:3" x14ac:dyDescent="0.3">
      <c r="A1619">
        <v>1618</v>
      </c>
      <c r="B1619">
        <v>1.3453791708027644E-3</v>
      </c>
      <c r="C1619">
        <v>2.1035106419597381E-6</v>
      </c>
    </row>
    <row r="1620" spans="1:3" x14ac:dyDescent="0.3">
      <c r="A1620">
        <v>1619</v>
      </c>
      <c r="B1620">
        <v>1.3453791708027644E-3</v>
      </c>
      <c r="C1620">
        <v>2.1042824897835633E-6</v>
      </c>
    </row>
    <row r="1621" spans="1:3" x14ac:dyDescent="0.3">
      <c r="A1621">
        <v>1620</v>
      </c>
      <c r="B1621">
        <v>1.3456241038455248E-3</v>
      </c>
      <c r="C1621">
        <v>2.1035106419597381E-6</v>
      </c>
    </row>
    <row r="1622" spans="1:3" x14ac:dyDescent="0.3">
      <c r="A1622">
        <v>1621</v>
      </c>
      <c r="B1622">
        <v>1.3463589029738066E-3</v>
      </c>
      <c r="C1622">
        <v>2.1042824897835633E-6</v>
      </c>
    </row>
    <row r="1623" spans="1:3" x14ac:dyDescent="0.3">
      <c r="A1623">
        <v>1622</v>
      </c>
      <c r="B1623">
        <v>1.3466038360165672E-3</v>
      </c>
      <c r="C1623">
        <v>2.1035106419597381E-6</v>
      </c>
    </row>
    <row r="1624" spans="1:3" x14ac:dyDescent="0.3">
      <c r="A1624">
        <v>1623</v>
      </c>
      <c r="B1624">
        <v>1.3470937021020884E-3</v>
      </c>
      <c r="C1624">
        <v>2.1058261854312141E-6</v>
      </c>
    </row>
    <row r="1625" spans="1:3" x14ac:dyDescent="0.3">
      <c r="A1625">
        <v>1624</v>
      </c>
      <c r="B1625">
        <v>1.3475835681876094E-3</v>
      </c>
      <c r="C1625">
        <v>2.107369881078865E-6</v>
      </c>
    </row>
    <row r="1626" spans="1:3" x14ac:dyDescent="0.3">
      <c r="A1626">
        <v>1625</v>
      </c>
      <c r="B1626">
        <v>1.3475835681876094E-3</v>
      </c>
      <c r="C1626">
        <v>2.1120009680218174E-6</v>
      </c>
    </row>
    <row r="1627" spans="1:3" x14ac:dyDescent="0.3">
      <c r="A1627">
        <v>1626</v>
      </c>
      <c r="B1627">
        <v>1.3485633003586521E-3</v>
      </c>
      <c r="C1627">
        <v>2.1081417289026906E-6</v>
      </c>
    </row>
    <row r="1628" spans="1:3" x14ac:dyDescent="0.3">
      <c r="A1628">
        <v>1627</v>
      </c>
      <c r="B1628">
        <v>1.3483183673158913E-3</v>
      </c>
      <c r="C1628">
        <v>2.1112291201979918E-6</v>
      </c>
    </row>
    <row r="1629" spans="1:3" x14ac:dyDescent="0.3">
      <c r="A1629">
        <v>1628</v>
      </c>
      <c r="B1629">
        <v>1.3490531664441731E-3</v>
      </c>
      <c r="C1629">
        <v>2.1104572723741666E-6</v>
      </c>
    </row>
    <row r="1630" spans="1:3" x14ac:dyDescent="0.3">
      <c r="A1630">
        <v>1629</v>
      </c>
      <c r="B1630">
        <v>1.3495415112064473E-3</v>
      </c>
      <c r="C1630">
        <v>2.107369881078865E-6</v>
      </c>
    </row>
    <row r="1631" spans="1:3" x14ac:dyDescent="0.3">
      <c r="A1631">
        <v>1630</v>
      </c>
      <c r="B1631">
        <v>1.3497864442492079E-3</v>
      </c>
      <c r="C1631">
        <v>2.1058261854312141E-6</v>
      </c>
    </row>
    <row r="1632" spans="1:3" x14ac:dyDescent="0.3">
      <c r="A1632">
        <v>1631</v>
      </c>
      <c r="B1632">
        <v>1.3502763103347291E-3</v>
      </c>
      <c r="C1632">
        <v>2.109685424550341E-6</v>
      </c>
    </row>
    <row r="1633" spans="1:3" x14ac:dyDescent="0.3">
      <c r="A1633">
        <v>1632</v>
      </c>
      <c r="B1633">
        <v>1.3507661764202504E-3</v>
      </c>
      <c r="C1633">
        <v>2.107369881078865E-6</v>
      </c>
    </row>
    <row r="1634" spans="1:3" x14ac:dyDescent="0.3">
      <c r="A1634">
        <v>1633</v>
      </c>
      <c r="B1634">
        <v>1.3515009755485322E-3</v>
      </c>
      <c r="C1634">
        <v>2.1112291201979918E-6</v>
      </c>
    </row>
    <row r="1635" spans="1:3" x14ac:dyDescent="0.3">
      <c r="A1635">
        <v>1634</v>
      </c>
      <c r="B1635">
        <v>1.3512560425057716E-3</v>
      </c>
      <c r="C1635">
        <v>2.1058261854312141E-6</v>
      </c>
    </row>
    <row r="1636" spans="1:3" x14ac:dyDescent="0.3">
      <c r="A1636">
        <v>1635</v>
      </c>
      <c r="B1636">
        <v>1.3515009755485322E-3</v>
      </c>
      <c r="C1636">
        <v>2.1050543376073885E-6</v>
      </c>
    </row>
    <row r="1637" spans="1:3" x14ac:dyDescent="0.3">
      <c r="A1637">
        <v>1636</v>
      </c>
      <c r="B1637">
        <v>1.3522357746768138E-3</v>
      </c>
      <c r="C1637">
        <v>2.1011950984882617E-6</v>
      </c>
    </row>
    <row r="1638" spans="1:3" x14ac:dyDescent="0.3">
      <c r="A1638">
        <v>1637</v>
      </c>
      <c r="B1638">
        <v>1.3529705738050957E-3</v>
      </c>
      <c r="C1638">
        <v>2.0988795550167856E-6</v>
      </c>
    </row>
    <row r="1639" spans="1:3" x14ac:dyDescent="0.3">
      <c r="A1639">
        <v>1638</v>
      </c>
      <c r="B1639">
        <v>1.3529705738050957E-3</v>
      </c>
      <c r="C1639">
        <v>2.09810770719296E-6</v>
      </c>
    </row>
    <row r="1640" spans="1:3" x14ac:dyDescent="0.3">
      <c r="A1640">
        <v>1639</v>
      </c>
      <c r="B1640">
        <v>1.3532155068478563E-3</v>
      </c>
      <c r="C1640">
        <v>2.1019669463120873E-6</v>
      </c>
    </row>
    <row r="1641" spans="1:3" x14ac:dyDescent="0.3">
      <c r="A1641">
        <v>1640</v>
      </c>
      <c r="B1641">
        <v>1.3539503059761381E-3</v>
      </c>
      <c r="C1641">
        <v>2.1019669463120873E-6</v>
      </c>
    </row>
    <row r="1642" spans="1:3" x14ac:dyDescent="0.3">
      <c r="A1642">
        <v>1641</v>
      </c>
      <c r="B1642">
        <v>1.3541952390188987E-3</v>
      </c>
      <c r="C1642">
        <v>2.1011950984882617E-6</v>
      </c>
    </row>
    <row r="1643" spans="1:3" x14ac:dyDescent="0.3">
      <c r="A1643">
        <v>1642</v>
      </c>
      <c r="B1643">
        <v>1.3544401720616591E-3</v>
      </c>
      <c r="C1643">
        <v>2.1004232506644365E-6</v>
      </c>
    </row>
    <row r="1644" spans="1:3" x14ac:dyDescent="0.3">
      <c r="A1644">
        <v>1643</v>
      </c>
      <c r="B1644">
        <v>1.3549300381471806E-3</v>
      </c>
      <c r="C1644">
        <v>2.1035106419597381E-6</v>
      </c>
    </row>
    <row r="1645" spans="1:3" x14ac:dyDescent="0.3">
      <c r="A1645">
        <v>1644</v>
      </c>
      <c r="B1645">
        <v>1.3554199042327016E-3</v>
      </c>
      <c r="C1645">
        <v>2.1042824897835633E-6</v>
      </c>
    </row>
    <row r="1646" spans="1:3" x14ac:dyDescent="0.3">
      <c r="A1646">
        <v>1645</v>
      </c>
      <c r="B1646">
        <v>1.3556648372754622E-3</v>
      </c>
      <c r="C1646">
        <v>2.1081417289026906E-6</v>
      </c>
    </row>
    <row r="1647" spans="1:3" x14ac:dyDescent="0.3">
      <c r="A1647">
        <v>1646</v>
      </c>
      <c r="B1647">
        <v>1.3561547033609834E-3</v>
      </c>
      <c r="C1647">
        <v>2.1027387941359125E-6</v>
      </c>
    </row>
    <row r="1648" spans="1:3" x14ac:dyDescent="0.3">
      <c r="A1648">
        <v>1647</v>
      </c>
      <c r="B1648">
        <v>1.3566445694465047E-3</v>
      </c>
      <c r="C1648">
        <v>2.1058261854312141E-6</v>
      </c>
    </row>
    <row r="1649" spans="1:3" x14ac:dyDescent="0.3">
      <c r="A1649">
        <v>1648</v>
      </c>
      <c r="B1649">
        <v>1.3571344355320257E-3</v>
      </c>
      <c r="C1649">
        <v>2.109685424550341E-6</v>
      </c>
    </row>
    <row r="1650" spans="1:3" x14ac:dyDescent="0.3">
      <c r="A1650">
        <v>1649</v>
      </c>
      <c r="B1650">
        <v>1.3573793685747865E-3</v>
      </c>
      <c r="C1650">
        <v>2.1081417289026906E-6</v>
      </c>
    </row>
    <row r="1651" spans="1:3" x14ac:dyDescent="0.3">
      <c r="A1651">
        <v>1650</v>
      </c>
      <c r="B1651">
        <v>1.3581141677030681E-3</v>
      </c>
      <c r="C1651">
        <v>2.107369881078865E-6</v>
      </c>
    </row>
    <row r="1652" spans="1:3" x14ac:dyDescent="0.3">
      <c r="A1652">
        <v>1651</v>
      </c>
      <c r="B1652">
        <v>1.3581141677030681E-3</v>
      </c>
      <c r="C1652">
        <v>2.107369881078865E-6</v>
      </c>
    </row>
    <row r="1653" spans="1:3" x14ac:dyDescent="0.3">
      <c r="A1653">
        <v>1652</v>
      </c>
      <c r="B1653">
        <v>1.3586040337885893E-3</v>
      </c>
      <c r="C1653">
        <v>2.107369881078865E-6</v>
      </c>
    </row>
    <row r="1654" spans="1:3" x14ac:dyDescent="0.3">
      <c r="A1654">
        <v>1653</v>
      </c>
      <c r="B1654">
        <v>1.3588474455081029E-3</v>
      </c>
      <c r="C1654">
        <v>2.1112291201979918E-6</v>
      </c>
    </row>
    <row r="1655" spans="1:3" x14ac:dyDescent="0.3">
      <c r="A1655">
        <v>1654</v>
      </c>
      <c r="B1655">
        <v>1.3593373115936241E-3</v>
      </c>
      <c r="C1655">
        <v>2.1104572723741666E-6</v>
      </c>
    </row>
    <row r="1656" spans="1:3" x14ac:dyDescent="0.3">
      <c r="A1656">
        <v>1655</v>
      </c>
      <c r="B1656">
        <v>1.3595822446363847E-3</v>
      </c>
      <c r="C1656">
        <v>2.1127728158456426E-6</v>
      </c>
    </row>
    <row r="1657" spans="1:3" x14ac:dyDescent="0.3">
      <c r="A1657">
        <v>1656</v>
      </c>
      <c r="B1657">
        <v>1.3603170437646666E-3</v>
      </c>
      <c r="C1657">
        <v>2.1150883593171191E-6</v>
      </c>
    </row>
    <row r="1658" spans="1:3" x14ac:dyDescent="0.3">
      <c r="A1658">
        <v>1657</v>
      </c>
      <c r="B1658">
        <v>1.3605619768074272E-3</v>
      </c>
      <c r="C1658">
        <v>2.1150883593171191E-6</v>
      </c>
    </row>
    <row r="1659" spans="1:3" x14ac:dyDescent="0.3">
      <c r="A1659">
        <v>1658</v>
      </c>
      <c r="B1659">
        <v>1.3608069098501876E-3</v>
      </c>
      <c r="C1659">
        <v>2.1143165114932935E-6</v>
      </c>
    </row>
    <row r="1660" spans="1:3" x14ac:dyDescent="0.3">
      <c r="A1660">
        <v>1659</v>
      </c>
      <c r="B1660">
        <v>1.3605619768074272E-3</v>
      </c>
      <c r="C1660">
        <v>2.1143165114932935E-6</v>
      </c>
    </row>
    <row r="1661" spans="1:3" x14ac:dyDescent="0.3">
      <c r="A1661">
        <v>1660</v>
      </c>
      <c r="B1661">
        <v>1.3615417089784694E-3</v>
      </c>
      <c r="C1661">
        <v>2.1135446636694683E-6</v>
      </c>
    </row>
    <row r="1662" spans="1:3" x14ac:dyDescent="0.3">
      <c r="A1662">
        <v>1661</v>
      </c>
      <c r="B1662">
        <v>1.3622765081067513E-3</v>
      </c>
      <c r="C1662">
        <v>2.1158602071409443E-6</v>
      </c>
    </row>
    <row r="1663" spans="1:3" x14ac:dyDescent="0.3">
      <c r="A1663">
        <v>1662</v>
      </c>
      <c r="B1663">
        <v>1.3620315750639907E-3</v>
      </c>
      <c r="C1663">
        <v>2.1158602071409443E-6</v>
      </c>
    </row>
    <row r="1664" spans="1:3" x14ac:dyDescent="0.3">
      <c r="A1664">
        <v>1663</v>
      </c>
      <c r="B1664">
        <v>1.3627663741922725E-3</v>
      </c>
      <c r="C1664">
        <v>2.1143165114932935E-6</v>
      </c>
    </row>
    <row r="1665" spans="1:3" x14ac:dyDescent="0.3">
      <c r="A1665">
        <v>1664</v>
      </c>
      <c r="B1665">
        <v>1.3627663741922725E-3</v>
      </c>
      <c r="C1665">
        <v>2.1150883593171191E-6</v>
      </c>
    </row>
    <row r="1666" spans="1:3" x14ac:dyDescent="0.3">
      <c r="A1666">
        <v>1665</v>
      </c>
      <c r="B1666">
        <v>1.3632562402777935E-3</v>
      </c>
      <c r="C1666">
        <v>2.1158602071409443E-6</v>
      </c>
    </row>
    <row r="1667" spans="1:3" x14ac:dyDescent="0.3">
      <c r="A1667">
        <v>1666</v>
      </c>
      <c r="B1667">
        <v>1.3639910394060754E-3</v>
      </c>
      <c r="C1667">
        <v>2.1158602071409443E-6</v>
      </c>
    </row>
    <row r="1668" spans="1:3" x14ac:dyDescent="0.3">
      <c r="A1668">
        <v>1667</v>
      </c>
      <c r="B1668">
        <v>1.3644809054915966E-3</v>
      </c>
      <c r="C1668">
        <v>2.1158602071409443E-6</v>
      </c>
    </row>
    <row r="1669" spans="1:3" x14ac:dyDescent="0.3">
      <c r="A1669">
        <v>1668</v>
      </c>
      <c r="B1669">
        <v>1.3649707715771178E-3</v>
      </c>
      <c r="C1669">
        <v>2.1212631419077224E-6</v>
      </c>
    </row>
    <row r="1670" spans="1:3" x14ac:dyDescent="0.3">
      <c r="A1670">
        <v>1669</v>
      </c>
      <c r="B1670">
        <v>1.3652157046198784E-3</v>
      </c>
      <c r="C1670">
        <v>2.1235786853791984E-6</v>
      </c>
    </row>
    <row r="1671" spans="1:3" x14ac:dyDescent="0.3">
      <c r="A1671">
        <v>1670</v>
      </c>
      <c r="B1671">
        <v>1.3652157046198784E-3</v>
      </c>
      <c r="C1671">
        <v>2.1212631419077224E-6</v>
      </c>
    </row>
    <row r="1672" spans="1:3" x14ac:dyDescent="0.3">
      <c r="A1672">
        <v>1671</v>
      </c>
      <c r="B1672">
        <v>1.3657055707053996E-3</v>
      </c>
      <c r="C1672">
        <v>2.1181757506124203E-6</v>
      </c>
    </row>
    <row r="1673" spans="1:3" x14ac:dyDescent="0.3">
      <c r="A1673">
        <v>1672</v>
      </c>
      <c r="B1673">
        <v>1.3661954367909209E-3</v>
      </c>
      <c r="C1673">
        <v>2.1127728158456426E-6</v>
      </c>
    </row>
    <row r="1674" spans="1:3" x14ac:dyDescent="0.3">
      <c r="A1674">
        <v>1673</v>
      </c>
      <c r="B1674">
        <v>1.3666853028764419E-3</v>
      </c>
      <c r="C1674">
        <v>2.1158602071409443E-6</v>
      </c>
    </row>
    <row r="1675" spans="1:3" x14ac:dyDescent="0.3">
      <c r="A1675">
        <v>1674</v>
      </c>
      <c r="B1675">
        <v>1.3669302359192025E-3</v>
      </c>
      <c r="C1675">
        <v>2.1204912940838967E-6</v>
      </c>
    </row>
    <row r="1676" spans="1:3" x14ac:dyDescent="0.3">
      <c r="A1676">
        <v>1675</v>
      </c>
      <c r="B1676">
        <v>1.3676650350474843E-3</v>
      </c>
      <c r="C1676">
        <v>2.1174039027885951E-6</v>
      </c>
    </row>
    <row r="1677" spans="1:3" x14ac:dyDescent="0.3">
      <c r="A1677">
        <v>1676</v>
      </c>
      <c r="B1677">
        <v>1.3676650350474843E-3</v>
      </c>
      <c r="C1677">
        <v>2.1174039027885951E-6</v>
      </c>
    </row>
    <row r="1678" spans="1:3" x14ac:dyDescent="0.3">
      <c r="A1678">
        <v>1677</v>
      </c>
      <c r="B1678">
        <v>1.3681533798097585E-3</v>
      </c>
      <c r="C1678">
        <v>2.1181757506124203E-6</v>
      </c>
    </row>
    <row r="1679" spans="1:3" x14ac:dyDescent="0.3">
      <c r="A1679">
        <v>1678</v>
      </c>
      <c r="B1679">
        <v>1.3683983128525191E-3</v>
      </c>
      <c r="C1679">
        <v>2.1158602071409443E-6</v>
      </c>
    </row>
    <row r="1680" spans="1:3" x14ac:dyDescent="0.3">
      <c r="A1680">
        <v>1679</v>
      </c>
      <c r="B1680">
        <v>1.3683983128525191E-3</v>
      </c>
      <c r="C1680">
        <v>2.1127728158456426E-6</v>
      </c>
    </row>
    <row r="1681" spans="1:3" x14ac:dyDescent="0.3">
      <c r="A1681">
        <v>1680</v>
      </c>
      <c r="B1681">
        <v>1.369133111980801E-3</v>
      </c>
      <c r="C1681">
        <v>2.1127728158456426E-6</v>
      </c>
    </row>
    <row r="1682" spans="1:3" x14ac:dyDescent="0.3">
      <c r="A1682">
        <v>1681</v>
      </c>
      <c r="B1682">
        <v>1.3693780450235616E-3</v>
      </c>
      <c r="C1682">
        <v>2.1166320549647695E-6</v>
      </c>
    </row>
    <row r="1683" spans="1:3" x14ac:dyDescent="0.3">
      <c r="A1683">
        <v>1682</v>
      </c>
      <c r="B1683">
        <v>1.369622978066322E-3</v>
      </c>
      <c r="C1683">
        <v>2.1174039027885951E-6</v>
      </c>
    </row>
    <row r="1684" spans="1:3" x14ac:dyDescent="0.3">
      <c r="A1684">
        <v>1683</v>
      </c>
      <c r="B1684">
        <v>1.3701128441518434E-3</v>
      </c>
      <c r="C1684">
        <v>2.1174039027885951E-6</v>
      </c>
    </row>
    <row r="1685" spans="1:3" x14ac:dyDescent="0.3">
      <c r="A1685">
        <v>1684</v>
      </c>
      <c r="B1685">
        <v>1.3706027102373644E-3</v>
      </c>
      <c r="C1685">
        <v>2.1181757506124203E-6</v>
      </c>
    </row>
    <row r="1686" spans="1:3" x14ac:dyDescent="0.3">
      <c r="A1686">
        <v>1685</v>
      </c>
      <c r="B1686">
        <v>1.3706027102373644E-3</v>
      </c>
      <c r="C1686">
        <v>2.1127728158456426E-6</v>
      </c>
    </row>
    <row r="1687" spans="1:3" x14ac:dyDescent="0.3">
      <c r="A1687">
        <v>1686</v>
      </c>
      <c r="B1687">
        <v>1.3715824424084069E-3</v>
      </c>
      <c r="C1687">
        <v>2.1143165114932935E-6</v>
      </c>
    </row>
    <row r="1688" spans="1:3" x14ac:dyDescent="0.3">
      <c r="A1688">
        <v>1687</v>
      </c>
      <c r="B1688">
        <v>1.3723172415366887E-3</v>
      </c>
      <c r="C1688">
        <v>2.1143165114932935E-6</v>
      </c>
    </row>
    <row r="1689" spans="1:3" x14ac:dyDescent="0.3">
      <c r="A1689">
        <v>1688</v>
      </c>
      <c r="B1689">
        <v>1.3723172415366887E-3</v>
      </c>
      <c r="C1689">
        <v>2.1135446636694683E-6</v>
      </c>
    </row>
    <row r="1690" spans="1:3" x14ac:dyDescent="0.3">
      <c r="A1690">
        <v>1689</v>
      </c>
      <c r="B1690">
        <v>1.3728071076222097E-3</v>
      </c>
      <c r="C1690">
        <v>2.1143165114932935E-6</v>
      </c>
    </row>
    <row r="1691" spans="1:3" x14ac:dyDescent="0.3">
      <c r="A1691">
        <v>1690</v>
      </c>
      <c r="B1691">
        <v>1.373296973707731E-3</v>
      </c>
      <c r="C1691">
        <v>2.1127728158456426E-6</v>
      </c>
    </row>
    <row r="1692" spans="1:3" x14ac:dyDescent="0.3">
      <c r="A1692">
        <v>1691</v>
      </c>
      <c r="B1692">
        <v>1.3730520406649703E-3</v>
      </c>
      <c r="C1692">
        <v>2.1150883593171191E-6</v>
      </c>
    </row>
    <row r="1693" spans="1:3" x14ac:dyDescent="0.3">
      <c r="A1693">
        <v>1692</v>
      </c>
      <c r="B1693">
        <v>1.3740317728360128E-3</v>
      </c>
      <c r="C1693">
        <v>2.1150883593171191E-6</v>
      </c>
    </row>
    <row r="1694" spans="1:3" x14ac:dyDescent="0.3">
      <c r="A1694">
        <v>1693</v>
      </c>
      <c r="B1694">
        <v>1.3740317728360128E-3</v>
      </c>
      <c r="C1694">
        <v>2.1158602071409443E-6</v>
      </c>
    </row>
    <row r="1695" spans="1:3" x14ac:dyDescent="0.3">
      <c r="A1695">
        <v>1694</v>
      </c>
      <c r="B1695">
        <v>1.374521638921534E-3</v>
      </c>
      <c r="C1695">
        <v>2.1189475984362459E-6</v>
      </c>
    </row>
    <row r="1696" spans="1:3" x14ac:dyDescent="0.3">
      <c r="A1696">
        <v>1695</v>
      </c>
      <c r="B1696">
        <v>1.3747665719642946E-3</v>
      </c>
      <c r="C1696">
        <v>2.1181757506124203E-6</v>
      </c>
    </row>
    <row r="1697" spans="1:3" x14ac:dyDescent="0.3">
      <c r="A1697">
        <v>1696</v>
      </c>
      <c r="B1697">
        <v>1.3750115050070553E-3</v>
      </c>
      <c r="C1697">
        <v>2.1158602071409443E-6</v>
      </c>
    </row>
    <row r="1698" spans="1:3" x14ac:dyDescent="0.3">
      <c r="A1698">
        <v>1697</v>
      </c>
      <c r="B1698">
        <v>1.3750115050070553E-3</v>
      </c>
      <c r="C1698">
        <v>2.1166320549647695E-6</v>
      </c>
    </row>
    <row r="1699" spans="1:3" x14ac:dyDescent="0.3">
      <c r="A1699">
        <v>1698</v>
      </c>
      <c r="B1699">
        <v>1.3762361702208581E-3</v>
      </c>
      <c r="C1699">
        <v>2.1150883593171191E-6</v>
      </c>
    </row>
    <row r="1700" spans="1:3" x14ac:dyDescent="0.3">
      <c r="A1700">
        <v>1699</v>
      </c>
      <c r="B1700">
        <v>1.3762361702208581E-3</v>
      </c>
      <c r="C1700">
        <v>2.1135446636694683E-6</v>
      </c>
    </row>
    <row r="1701" spans="1:3" x14ac:dyDescent="0.3">
      <c r="A1701">
        <v>1700</v>
      </c>
      <c r="B1701">
        <v>1.3767260363063793E-3</v>
      </c>
      <c r="C1701">
        <v>2.1158602071409443E-6</v>
      </c>
    </row>
    <row r="1702" spans="1:3" x14ac:dyDescent="0.3">
      <c r="A1702">
        <v>1701</v>
      </c>
      <c r="B1702">
        <v>1.3772159023919006E-3</v>
      </c>
      <c r="C1702">
        <v>2.1127728158456426E-6</v>
      </c>
    </row>
    <row r="1703" spans="1:3" x14ac:dyDescent="0.3">
      <c r="A1703">
        <v>1702</v>
      </c>
      <c r="B1703">
        <v>1.3774593141114141E-3</v>
      </c>
      <c r="C1703">
        <v>2.1150883593171191E-6</v>
      </c>
    </row>
    <row r="1704" spans="1:3" x14ac:dyDescent="0.3">
      <c r="A1704">
        <v>1703</v>
      </c>
      <c r="B1704">
        <v>1.3779491801969353E-3</v>
      </c>
      <c r="C1704">
        <v>2.1181757506124203E-6</v>
      </c>
    </row>
    <row r="1705" spans="1:3" x14ac:dyDescent="0.3">
      <c r="A1705">
        <v>1704</v>
      </c>
      <c r="B1705">
        <v>1.3777042471541747E-3</v>
      </c>
      <c r="C1705">
        <v>2.1204912940838967E-6</v>
      </c>
    </row>
    <row r="1706" spans="1:3" x14ac:dyDescent="0.3">
      <c r="A1706">
        <v>1705</v>
      </c>
      <c r="B1706">
        <v>1.378194113239696E-3</v>
      </c>
      <c r="C1706">
        <v>2.1235786853791984E-6</v>
      </c>
    </row>
    <row r="1707" spans="1:3" x14ac:dyDescent="0.3">
      <c r="A1707">
        <v>1706</v>
      </c>
      <c r="B1707">
        <v>1.3786839793252172E-3</v>
      </c>
      <c r="C1707">
        <v>2.1228068375553728E-6</v>
      </c>
    </row>
    <row r="1708" spans="1:3" x14ac:dyDescent="0.3">
      <c r="A1708">
        <v>1707</v>
      </c>
      <c r="B1708">
        <v>1.3791738454107382E-3</v>
      </c>
      <c r="C1708">
        <v>2.1235786853791984E-6</v>
      </c>
    </row>
    <row r="1709" spans="1:3" x14ac:dyDescent="0.3">
      <c r="A1709">
        <v>1708</v>
      </c>
      <c r="B1709">
        <v>1.3794187784534988E-3</v>
      </c>
      <c r="C1709">
        <v>2.1197194462600715E-6</v>
      </c>
    </row>
    <row r="1710" spans="1:3" x14ac:dyDescent="0.3">
      <c r="A1710">
        <v>1709</v>
      </c>
      <c r="B1710">
        <v>1.3801535775817806E-3</v>
      </c>
      <c r="C1710">
        <v>2.1174039027885951E-6</v>
      </c>
    </row>
    <row r="1711" spans="1:3" x14ac:dyDescent="0.3">
      <c r="A1711">
        <v>1710</v>
      </c>
      <c r="B1711">
        <v>1.3801535775817806E-3</v>
      </c>
      <c r="C1711">
        <v>2.1181757506124203E-6</v>
      </c>
    </row>
    <row r="1712" spans="1:3" x14ac:dyDescent="0.3">
      <c r="A1712">
        <v>1711</v>
      </c>
      <c r="B1712">
        <v>1.3803985106245413E-3</v>
      </c>
      <c r="C1712">
        <v>2.1181757506124203E-6</v>
      </c>
    </row>
    <row r="1713" spans="1:3" x14ac:dyDescent="0.3">
      <c r="A1713">
        <v>1712</v>
      </c>
      <c r="B1713">
        <v>1.3806434436673019E-3</v>
      </c>
      <c r="C1713">
        <v>2.1150883593171191E-6</v>
      </c>
    </row>
    <row r="1714" spans="1:3" x14ac:dyDescent="0.3">
      <c r="A1714">
        <v>1713</v>
      </c>
      <c r="B1714">
        <v>1.3808883767100625E-3</v>
      </c>
      <c r="C1714">
        <v>2.1181757506124203E-6</v>
      </c>
    </row>
    <row r="1715" spans="1:3" x14ac:dyDescent="0.3">
      <c r="A1715">
        <v>1714</v>
      </c>
      <c r="B1715">
        <v>1.3808883767100625E-3</v>
      </c>
      <c r="C1715">
        <v>2.1204912940838967E-6</v>
      </c>
    </row>
    <row r="1716" spans="1:3" x14ac:dyDescent="0.3">
      <c r="A1716">
        <v>1715</v>
      </c>
      <c r="B1716">
        <v>1.3813782427955837E-3</v>
      </c>
      <c r="C1716">
        <v>2.1166320549647695E-6</v>
      </c>
    </row>
    <row r="1717" spans="1:3" x14ac:dyDescent="0.3">
      <c r="A1717">
        <v>1716</v>
      </c>
      <c r="B1717">
        <v>1.3821130419238653E-3</v>
      </c>
      <c r="C1717">
        <v>2.1166320549647695E-6</v>
      </c>
    </row>
    <row r="1718" spans="1:3" x14ac:dyDescent="0.3">
      <c r="A1718">
        <v>1717</v>
      </c>
      <c r="B1718">
        <v>1.382357974966626E-3</v>
      </c>
      <c r="C1718">
        <v>2.1158602071409443E-6</v>
      </c>
    </row>
    <row r="1719" spans="1:3" x14ac:dyDescent="0.3">
      <c r="A1719">
        <v>1718</v>
      </c>
      <c r="B1719">
        <v>1.3821130419238653E-3</v>
      </c>
      <c r="C1719">
        <v>2.1150883593171191E-6</v>
      </c>
    </row>
    <row r="1720" spans="1:3" x14ac:dyDescent="0.3">
      <c r="A1720">
        <v>1719</v>
      </c>
      <c r="B1720">
        <v>1.3826029080093866E-3</v>
      </c>
      <c r="C1720">
        <v>2.1158602071409443E-6</v>
      </c>
    </row>
    <row r="1721" spans="1:3" x14ac:dyDescent="0.3">
      <c r="A1721">
        <v>1720</v>
      </c>
      <c r="B1721">
        <v>1.3833377071376684E-3</v>
      </c>
      <c r="C1721">
        <v>2.1158602071409443E-6</v>
      </c>
    </row>
    <row r="1722" spans="1:3" x14ac:dyDescent="0.3">
      <c r="A1722">
        <v>1721</v>
      </c>
      <c r="B1722">
        <v>1.38407250626595E-3</v>
      </c>
      <c r="C1722">
        <v>2.1174039027885951E-6</v>
      </c>
    </row>
    <row r="1723" spans="1:3" x14ac:dyDescent="0.3">
      <c r="A1723">
        <v>1722</v>
      </c>
      <c r="B1723">
        <v>1.3838275732231896E-3</v>
      </c>
      <c r="C1723">
        <v>2.1174039027885951E-6</v>
      </c>
    </row>
    <row r="1724" spans="1:3" x14ac:dyDescent="0.3">
      <c r="A1724">
        <v>1723</v>
      </c>
      <c r="B1724">
        <v>1.3845623723514713E-3</v>
      </c>
      <c r="C1724">
        <v>2.1158602071409443E-6</v>
      </c>
    </row>
    <row r="1725" spans="1:3" x14ac:dyDescent="0.3">
      <c r="A1725">
        <v>1724</v>
      </c>
      <c r="B1725">
        <v>1.3843174393087106E-3</v>
      </c>
      <c r="C1725">
        <v>2.1150883593171191E-6</v>
      </c>
    </row>
    <row r="1726" spans="1:3" x14ac:dyDescent="0.3">
      <c r="A1726">
        <v>1725</v>
      </c>
      <c r="B1726">
        <v>1.3848073053942319E-3</v>
      </c>
      <c r="C1726">
        <v>2.1174039027885951E-6</v>
      </c>
    </row>
    <row r="1727" spans="1:3" x14ac:dyDescent="0.3">
      <c r="A1727">
        <v>1726</v>
      </c>
      <c r="B1727">
        <v>1.3852971714797531E-3</v>
      </c>
      <c r="C1727">
        <v>2.1220349897315476E-6</v>
      </c>
    </row>
    <row r="1728" spans="1:3" x14ac:dyDescent="0.3">
      <c r="A1728">
        <v>1727</v>
      </c>
      <c r="B1728">
        <v>1.3855421045225137E-3</v>
      </c>
      <c r="C1728">
        <v>2.1243505332030236E-6</v>
      </c>
    </row>
    <row r="1729" spans="1:3" x14ac:dyDescent="0.3">
      <c r="A1729">
        <v>1728</v>
      </c>
      <c r="B1729">
        <v>1.3860319706080349E-3</v>
      </c>
      <c r="C1729">
        <v>2.1204912940838967E-6</v>
      </c>
    </row>
    <row r="1730" spans="1:3" x14ac:dyDescent="0.3">
      <c r="A1730">
        <v>1729</v>
      </c>
      <c r="B1730">
        <v>1.3862769036507956E-3</v>
      </c>
      <c r="C1730">
        <v>2.1150883593171191E-6</v>
      </c>
    </row>
    <row r="1731" spans="1:3" x14ac:dyDescent="0.3">
      <c r="A1731">
        <v>1730</v>
      </c>
      <c r="B1731">
        <v>1.3867667697363166E-3</v>
      </c>
      <c r="C1731">
        <v>2.1127728158456426E-6</v>
      </c>
    </row>
    <row r="1732" spans="1:3" x14ac:dyDescent="0.3">
      <c r="A1732">
        <v>1731</v>
      </c>
      <c r="B1732">
        <v>1.3872551144985907E-3</v>
      </c>
      <c r="C1732">
        <v>2.1127728158456426E-6</v>
      </c>
    </row>
    <row r="1733" spans="1:3" x14ac:dyDescent="0.3">
      <c r="A1733">
        <v>1732</v>
      </c>
      <c r="B1733">
        <v>1.3875000475413516E-3</v>
      </c>
      <c r="C1733">
        <v>2.1104572723741666E-6</v>
      </c>
    </row>
    <row r="1734" spans="1:3" x14ac:dyDescent="0.3">
      <c r="A1734">
        <v>1733</v>
      </c>
      <c r="B1734">
        <v>1.3875000475413516E-3</v>
      </c>
      <c r="C1734">
        <v>2.1127728158456426E-6</v>
      </c>
    </row>
    <row r="1735" spans="1:3" x14ac:dyDescent="0.3">
      <c r="A1735">
        <v>1734</v>
      </c>
      <c r="B1735">
        <v>1.3882348466696334E-3</v>
      </c>
      <c r="C1735">
        <v>2.1104572723741666E-6</v>
      </c>
    </row>
    <row r="1736" spans="1:3" x14ac:dyDescent="0.3">
      <c r="A1736">
        <v>1735</v>
      </c>
      <c r="B1736">
        <v>1.3882348466696334E-3</v>
      </c>
      <c r="C1736">
        <v>2.1120009680218174E-6</v>
      </c>
    </row>
    <row r="1737" spans="1:3" x14ac:dyDescent="0.3">
      <c r="A1737">
        <v>1736</v>
      </c>
      <c r="B1737">
        <v>1.3884797797123938E-3</v>
      </c>
      <c r="C1737">
        <v>2.1104572723741666E-6</v>
      </c>
    </row>
    <row r="1738" spans="1:3" x14ac:dyDescent="0.3">
      <c r="A1738">
        <v>1737</v>
      </c>
      <c r="B1738">
        <v>1.3887247127551544E-3</v>
      </c>
      <c r="C1738">
        <v>2.1081417289026906E-6</v>
      </c>
    </row>
    <row r="1739" spans="1:3" x14ac:dyDescent="0.3">
      <c r="A1739">
        <v>1738</v>
      </c>
      <c r="B1739">
        <v>1.3892145788406756E-3</v>
      </c>
      <c r="C1739">
        <v>2.1104572723741666E-6</v>
      </c>
    </row>
    <row r="1740" spans="1:3" x14ac:dyDescent="0.3">
      <c r="A1740">
        <v>1739</v>
      </c>
      <c r="B1740">
        <v>1.3901943110117181E-3</v>
      </c>
      <c r="C1740">
        <v>2.1104572723741666E-6</v>
      </c>
    </row>
    <row r="1741" spans="1:3" x14ac:dyDescent="0.3">
      <c r="A1741">
        <v>1740</v>
      </c>
      <c r="B1741">
        <v>1.3901943110117181E-3</v>
      </c>
      <c r="C1741">
        <v>2.1135446636694683E-6</v>
      </c>
    </row>
    <row r="1742" spans="1:3" x14ac:dyDescent="0.3">
      <c r="A1742">
        <v>1741</v>
      </c>
      <c r="B1742">
        <v>1.3904392440544785E-3</v>
      </c>
      <c r="C1742">
        <v>2.1158602071409443E-6</v>
      </c>
    </row>
    <row r="1743" spans="1:3" x14ac:dyDescent="0.3">
      <c r="A1743">
        <v>1742</v>
      </c>
      <c r="B1743">
        <v>1.3909291101399997E-3</v>
      </c>
      <c r="C1743">
        <v>2.1135446636694683E-6</v>
      </c>
    </row>
    <row r="1744" spans="1:3" x14ac:dyDescent="0.3">
      <c r="A1744">
        <v>1743</v>
      </c>
      <c r="B1744">
        <v>1.3909291101399997E-3</v>
      </c>
      <c r="C1744">
        <v>2.1135446636694683E-6</v>
      </c>
    </row>
    <row r="1745" spans="1:3" x14ac:dyDescent="0.3">
      <c r="A1745">
        <v>1744</v>
      </c>
      <c r="B1745">
        <v>1.3916639092682816E-3</v>
      </c>
      <c r="C1745">
        <v>2.1127728158456426E-6</v>
      </c>
    </row>
    <row r="1746" spans="1:3" x14ac:dyDescent="0.3">
      <c r="A1746">
        <v>1745</v>
      </c>
      <c r="B1746">
        <v>1.3919088423110422E-3</v>
      </c>
      <c r="C1746">
        <v>2.1158602071409443E-6</v>
      </c>
    </row>
    <row r="1747" spans="1:3" x14ac:dyDescent="0.3">
      <c r="A1747">
        <v>1746</v>
      </c>
      <c r="B1747">
        <v>1.3921537753538028E-3</v>
      </c>
      <c r="C1747">
        <v>2.1158602071409443E-6</v>
      </c>
    </row>
    <row r="1748" spans="1:3" x14ac:dyDescent="0.3">
      <c r="A1748">
        <v>1747</v>
      </c>
      <c r="B1748">
        <v>1.3921537753538028E-3</v>
      </c>
      <c r="C1748">
        <v>2.1158602071409443E-6</v>
      </c>
    </row>
    <row r="1749" spans="1:3" x14ac:dyDescent="0.3">
      <c r="A1749">
        <v>1748</v>
      </c>
      <c r="B1749">
        <v>1.3928885744820844E-3</v>
      </c>
      <c r="C1749">
        <v>2.1150883593171191E-6</v>
      </c>
    </row>
    <row r="1750" spans="1:3" x14ac:dyDescent="0.3">
      <c r="A1750">
        <v>1749</v>
      </c>
      <c r="B1750">
        <v>1.3928885744820844E-3</v>
      </c>
      <c r="C1750">
        <v>2.1150883593171191E-6</v>
      </c>
    </row>
    <row r="1751" spans="1:3" x14ac:dyDescent="0.3">
      <c r="A1751">
        <v>1750</v>
      </c>
      <c r="B1751">
        <v>1.3931335075248452E-3</v>
      </c>
      <c r="C1751">
        <v>2.1112291201979918E-6</v>
      </c>
    </row>
    <row r="1752" spans="1:3" x14ac:dyDescent="0.3">
      <c r="A1752">
        <v>1751</v>
      </c>
      <c r="B1752">
        <v>1.3933784405676059E-3</v>
      </c>
      <c r="C1752">
        <v>2.1065980332550393E-6</v>
      </c>
    </row>
    <row r="1753" spans="1:3" x14ac:dyDescent="0.3">
      <c r="A1753">
        <v>1752</v>
      </c>
      <c r="B1753">
        <v>1.3938683066531269E-3</v>
      </c>
      <c r="C1753">
        <v>2.109685424550341E-6</v>
      </c>
    </row>
    <row r="1754" spans="1:3" x14ac:dyDescent="0.3">
      <c r="A1754">
        <v>1753</v>
      </c>
      <c r="B1754">
        <v>1.3943581727386481E-3</v>
      </c>
      <c r="C1754">
        <v>2.107369881078865E-6</v>
      </c>
    </row>
    <row r="1755" spans="1:3" x14ac:dyDescent="0.3">
      <c r="A1755">
        <v>1754</v>
      </c>
      <c r="B1755">
        <v>1.3946031057814087E-3</v>
      </c>
      <c r="C1755">
        <v>2.1042824897835633E-6</v>
      </c>
    </row>
    <row r="1756" spans="1:3" x14ac:dyDescent="0.3">
      <c r="A1756">
        <v>1755</v>
      </c>
      <c r="B1756">
        <v>1.3950929718669299E-3</v>
      </c>
      <c r="C1756">
        <v>2.107369881078865E-6</v>
      </c>
    </row>
    <row r="1757" spans="1:3" x14ac:dyDescent="0.3">
      <c r="A1757">
        <v>1756</v>
      </c>
      <c r="B1757">
        <v>1.3953379049096903E-3</v>
      </c>
      <c r="C1757">
        <v>2.1065980332550393E-6</v>
      </c>
    </row>
    <row r="1758" spans="1:3" x14ac:dyDescent="0.3">
      <c r="A1758">
        <v>1757</v>
      </c>
      <c r="B1758">
        <v>1.3955828379524512E-3</v>
      </c>
      <c r="C1758">
        <v>2.1050543376073885E-6</v>
      </c>
    </row>
    <row r="1759" spans="1:3" x14ac:dyDescent="0.3">
      <c r="A1759">
        <v>1758</v>
      </c>
      <c r="B1759">
        <v>1.3960727040379722E-3</v>
      </c>
      <c r="C1759">
        <v>2.1035106419597381E-6</v>
      </c>
    </row>
    <row r="1760" spans="1:3" x14ac:dyDescent="0.3">
      <c r="A1760">
        <v>1759</v>
      </c>
      <c r="B1760">
        <v>1.3963161157574859E-3</v>
      </c>
      <c r="C1760">
        <v>2.1011950984882617E-6</v>
      </c>
    </row>
    <row r="1761" spans="1:3" x14ac:dyDescent="0.3">
      <c r="A1761">
        <v>1760</v>
      </c>
      <c r="B1761">
        <v>1.3960727040379722E-3</v>
      </c>
      <c r="C1761">
        <v>2.1004232506644365E-6</v>
      </c>
    </row>
    <row r="1762" spans="1:3" x14ac:dyDescent="0.3">
      <c r="A1762">
        <v>1761</v>
      </c>
      <c r="B1762">
        <v>1.3970509148857678E-3</v>
      </c>
      <c r="C1762">
        <v>2.0996514028406108E-6</v>
      </c>
    </row>
    <row r="1763" spans="1:3" x14ac:dyDescent="0.3">
      <c r="A1763">
        <v>1762</v>
      </c>
      <c r="B1763">
        <v>1.3970509148857678E-3</v>
      </c>
      <c r="C1763">
        <v>2.0988795550167856E-6</v>
      </c>
    </row>
    <row r="1764" spans="1:3" x14ac:dyDescent="0.3">
      <c r="A1764">
        <v>1763</v>
      </c>
      <c r="B1764">
        <v>1.3970509148857678E-3</v>
      </c>
      <c r="C1764">
        <v>2.1019669463120873E-6</v>
      </c>
    </row>
    <row r="1765" spans="1:3" x14ac:dyDescent="0.3">
      <c r="A1765">
        <v>1764</v>
      </c>
      <c r="B1765">
        <v>1.3977857140140494E-3</v>
      </c>
      <c r="C1765">
        <v>2.0996514028406108E-6</v>
      </c>
    </row>
    <row r="1766" spans="1:3" x14ac:dyDescent="0.3">
      <c r="A1766">
        <v>1765</v>
      </c>
      <c r="B1766">
        <v>1.3982755800995706E-3</v>
      </c>
      <c r="C1766">
        <v>2.09810770719296E-6</v>
      </c>
    </row>
    <row r="1767" spans="1:3" x14ac:dyDescent="0.3">
      <c r="A1767">
        <v>1766</v>
      </c>
      <c r="B1767">
        <v>1.3985205131423312E-3</v>
      </c>
      <c r="C1767">
        <v>2.0973406534549971E-6</v>
      </c>
    </row>
    <row r="1768" spans="1:3" x14ac:dyDescent="0.3">
      <c r="A1768">
        <v>1767</v>
      </c>
      <c r="B1768">
        <v>1.3990103792278525E-3</v>
      </c>
      <c r="C1768">
        <v>2.0996514028406108E-6</v>
      </c>
    </row>
    <row r="1769" spans="1:3" x14ac:dyDescent="0.3">
      <c r="A1769">
        <v>1768</v>
      </c>
      <c r="B1769">
        <v>1.3995002453133737E-3</v>
      </c>
      <c r="C1769">
        <v>2.0973406534549971E-6</v>
      </c>
    </row>
    <row r="1770" spans="1:3" x14ac:dyDescent="0.3">
      <c r="A1770">
        <v>1769</v>
      </c>
      <c r="B1770">
        <v>1.3995002453133737E-3</v>
      </c>
      <c r="C1770">
        <v>2.0996514028406108E-6</v>
      </c>
    </row>
    <row r="1771" spans="1:3" x14ac:dyDescent="0.3">
      <c r="A1771">
        <v>1770</v>
      </c>
      <c r="B1771">
        <v>1.3997451783561341E-3</v>
      </c>
      <c r="C1771">
        <v>2.0957969578073463E-6</v>
      </c>
    </row>
    <row r="1772" spans="1:3" x14ac:dyDescent="0.3">
      <c r="A1772">
        <v>1771</v>
      </c>
      <c r="B1772">
        <v>1.4002350444416553E-3</v>
      </c>
      <c r="C1772">
        <v>2.0880784795690926E-6</v>
      </c>
    </row>
    <row r="1773" spans="1:3" x14ac:dyDescent="0.3">
      <c r="A1773">
        <v>1772</v>
      </c>
      <c r="B1773">
        <v>1.4004799774844159E-3</v>
      </c>
      <c r="C1773">
        <v>2.0888503273929178E-6</v>
      </c>
    </row>
    <row r="1774" spans="1:3" x14ac:dyDescent="0.3">
      <c r="A1774">
        <v>1773</v>
      </c>
      <c r="B1774">
        <v>1.4002350444416553E-3</v>
      </c>
      <c r="C1774">
        <v>2.089622175216743E-6</v>
      </c>
    </row>
    <row r="1775" spans="1:3" x14ac:dyDescent="0.3">
      <c r="A1775">
        <v>1774</v>
      </c>
      <c r="B1775">
        <v>1.4007249105271766E-3</v>
      </c>
      <c r="C1775">
        <v>2.0950251099835211E-6</v>
      </c>
    </row>
    <row r="1776" spans="1:3" x14ac:dyDescent="0.3">
      <c r="A1776">
        <v>1775</v>
      </c>
      <c r="B1776">
        <v>1.4009698435699372E-3</v>
      </c>
      <c r="C1776">
        <v>2.0942532621596954E-6</v>
      </c>
    </row>
    <row r="1777" spans="1:3" x14ac:dyDescent="0.3">
      <c r="A1777">
        <v>1776</v>
      </c>
      <c r="B1777">
        <v>1.4014597096554584E-3</v>
      </c>
      <c r="C1777">
        <v>2.0950251099835211E-6</v>
      </c>
    </row>
    <row r="1778" spans="1:3" x14ac:dyDescent="0.3">
      <c r="A1778">
        <v>1777</v>
      </c>
      <c r="B1778">
        <v>1.4017046426982188E-3</v>
      </c>
      <c r="C1778">
        <v>2.0927095665120446E-6</v>
      </c>
    </row>
    <row r="1779" spans="1:3" x14ac:dyDescent="0.3">
      <c r="A1779">
        <v>1778</v>
      </c>
      <c r="B1779">
        <v>1.4014597096554584E-3</v>
      </c>
      <c r="C1779">
        <v>2.0927095665120446E-6</v>
      </c>
    </row>
    <row r="1780" spans="1:3" x14ac:dyDescent="0.3">
      <c r="A1780">
        <v>1779</v>
      </c>
      <c r="B1780">
        <v>1.4017046426982188E-3</v>
      </c>
      <c r="C1780">
        <v>2.0934814143358702E-6</v>
      </c>
    </row>
    <row r="1781" spans="1:3" x14ac:dyDescent="0.3">
      <c r="A1781">
        <v>1780</v>
      </c>
      <c r="B1781">
        <v>1.4019495757409796E-3</v>
      </c>
      <c r="C1781">
        <v>2.0903940230405682E-6</v>
      </c>
    </row>
    <row r="1782" spans="1:3" x14ac:dyDescent="0.3">
      <c r="A1782">
        <v>1781</v>
      </c>
      <c r="B1782">
        <v>1.4024394418265006E-3</v>
      </c>
      <c r="C1782">
        <v>2.0888503273929178E-6</v>
      </c>
    </row>
    <row r="1783" spans="1:3" x14ac:dyDescent="0.3">
      <c r="A1783">
        <v>1782</v>
      </c>
      <c r="B1783">
        <v>1.4026843748692612E-3</v>
      </c>
      <c r="C1783">
        <v>2.089622175216743E-6</v>
      </c>
    </row>
    <row r="1784" spans="1:3" x14ac:dyDescent="0.3">
      <c r="A1784">
        <v>1783</v>
      </c>
      <c r="B1784">
        <v>1.4031742409547825E-3</v>
      </c>
      <c r="C1784">
        <v>2.0873066317452669E-6</v>
      </c>
    </row>
    <row r="1785" spans="1:3" x14ac:dyDescent="0.3">
      <c r="A1785">
        <v>1784</v>
      </c>
      <c r="B1785">
        <v>1.4034191739975431E-3</v>
      </c>
      <c r="C1785">
        <v>2.0842192404499653E-6</v>
      </c>
    </row>
    <row r="1786" spans="1:3" x14ac:dyDescent="0.3">
      <c r="A1786">
        <v>1785</v>
      </c>
      <c r="B1786">
        <v>1.4034191739975431E-3</v>
      </c>
      <c r="C1786">
        <v>2.0826755448023145E-6</v>
      </c>
    </row>
    <row r="1787" spans="1:3" x14ac:dyDescent="0.3">
      <c r="A1787">
        <v>1786</v>
      </c>
      <c r="B1787">
        <v>1.4041539731258247E-3</v>
      </c>
      <c r="C1787">
        <v>2.0826755448023145E-6</v>
      </c>
    </row>
    <row r="1788" spans="1:3" x14ac:dyDescent="0.3">
      <c r="A1788">
        <v>1787</v>
      </c>
      <c r="B1788">
        <v>1.4041539731258247E-3</v>
      </c>
      <c r="C1788">
        <v>2.0795881535070128E-6</v>
      </c>
    </row>
    <row r="1789" spans="1:3" x14ac:dyDescent="0.3">
      <c r="A1789">
        <v>1788</v>
      </c>
      <c r="B1789">
        <v>1.4041539731258247E-3</v>
      </c>
      <c r="C1789">
        <v>2.0741852187402352E-6</v>
      </c>
    </row>
    <row r="1790" spans="1:3" x14ac:dyDescent="0.3">
      <c r="A1790">
        <v>1789</v>
      </c>
      <c r="B1790">
        <v>1.4043989061685855E-3</v>
      </c>
      <c r="C1790">
        <v>2.0749570665640604E-6</v>
      </c>
    </row>
    <row r="1791" spans="1:3" x14ac:dyDescent="0.3">
      <c r="A1791">
        <v>1790</v>
      </c>
      <c r="B1791">
        <v>1.4043989061685855E-3</v>
      </c>
      <c r="C1791">
        <v>2.0734133709164095E-6</v>
      </c>
    </row>
    <row r="1792" spans="1:3" x14ac:dyDescent="0.3">
      <c r="A1792">
        <v>1791</v>
      </c>
      <c r="B1792">
        <v>1.4046438392113462E-3</v>
      </c>
      <c r="C1792">
        <v>2.075728914387886E-6</v>
      </c>
    </row>
    <row r="1793" spans="1:3" x14ac:dyDescent="0.3">
      <c r="A1793">
        <v>1792</v>
      </c>
      <c r="B1793">
        <v>1.4056220500591413E-3</v>
      </c>
      <c r="C1793">
        <v>2.0772726100355368E-6</v>
      </c>
    </row>
    <row r="1794" spans="1:3" x14ac:dyDescent="0.3">
      <c r="A1794">
        <v>1793</v>
      </c>
      <c r="B1794">
        <v>1.4058669831019022E-3</v>
      </c>
      <c r="C1794">
        <v>2.0749570665640604E-6</v>
      </c>
    </row>
    <row r="1795" spans="1:3" x14ac:dyDescent="0.3">
      <c r="A1795">
        <v>1794</v>
      </c>
      <c r="B1795">
        <v>1.4061119161446626E-3</v>
      </c>
      <c r="C1795">
        <v>2.0710978274449335E-6</v>
      </c>
    </row>
    <row r="1796" spans="1:3" x14ac:dyDescent="0.3">
      <c r="A1796">
        <v>1795</v>
      </c>
      <c r="B1796">
        <v>1.4063568491874232E-3</v>
      </c>
      <c r="C1796">
        <v>2.0687822839734575E-6</v>
      </c>
    </row>
    <row r="1797" spans="1:3" x14ac:dyDescent="0.3">
      <c r="A1797">
        <v>1796</v>
      </c>
      <c r="B1797">
        <v>1.4063568491874232E-3</v>
      </c>
      <c r="C1797">
        <v>2.0710978274449335E-6</v>
      </c>
    </row>
    <row r="1798" spans="1:3" x14ac:dyDescent="0.3">
      <c r="A1798">
        <v>1797</v>
      </c>
      <c r="B1798">
        <v>1.406601782230184E-3</v>
      </c>
      <c r="C1798">
        <v>2.0687822839734575E-6</v>
      </c>
    </row>
    <row r="1799" spans="1:3" x14ac:dyDescent="0.3">
      <c r="A1799">
        <v>1798</v>
      </c>
      <c r="B1799">
        <v>1.4063568491874232E-3</v>
      </c>
      <c r="C1799">
        <v>2.0656996867640181E-6</v>
      </c>
    </row>
    <row r="1800" spans="1:3" x14ac:dyDescent="0.3">
      <c r="A1800">
        <v>1799</v>
      </c>
      <c r="B1800">
        <v>1.4073365813584656E-3</v>
      </c>
      <c r="C1800">
        <v>2.0680152302354941E-6</v>
      </c>
    </row>
    <row r="1801" spans="1:3" x14ac:dyDescent="0.3">
      <c r="A1801">
        <v>1800</v>
      </c>
      <c r="B1801">
        <v>1.407091648315705E-3</v>
      </c>
      <c r="C1801">
        <v>2.0680152302354941E-6</v>
      </c>
    </row>
    <row r="1802" spans="1:3" x14ac:dyDescent="0.3">
      <c r="A1802">
        <v>1801</v>
      </c>
      <c r="B1802">
        <v>1.4073365813584656E-3</v>
      </c>
      <c r="C1802">
        <v>2.0672433824116689E-6</v>
      </c>
    </row>
    <row r="1803" spans="1:3" x14ac:dyDescent="0.3">
      <c r="A1803">
        <v>1802</v>
      </c>
      <c r="B1803">
        <v>1.4078264474439869E-3</v>
      </c>
      <c r="C1803">
        <v>2.0633841432925417E-6</v>
      </c>
    </row>
    <row r="1804" spans="1:3" x14ac:dyDescent="0.3">
      <c r="A1804">
        <v>1803</v>
      </c>
      <c r="B1804">
        <v>1.4078264474439869E-3</v>
      </c>
      <c r="C1804">
        <v>2.06029675199724E-6</v>
      </c>
    </row>
    <row r="1805" spans="1:3" x14ac:dyDescent="0.3">
      <c r="A1805">
        <v>1804</v>
      </c>
      <c r="B1805">
        <v>1.4080713804867472E-3</v>
      </c>
      <c r="C1805">
        <v>2.0618404476448913E-6</v>
      </c>
    </row>
    <row r="1806" spans="1:3" x14ac:dyDescent="0.3">
      <c r="A1806">
        <v>1805</v>
      </c>
      <c r="B1806">
        <v>1.4083163135295081E-3</v>
      </c>
      <c r="C1806">
        <v>2.0572093607019384E-6</v>
      </c>
    </row>
    <row r="1807" spans="1:3" x14ac:dyDescent="0.3">
      <c r="A1807">
        <v>1806</v>
      </c>
      <c r="B1807">
        <v>1.4080713804867472E-3</v>
      </c>
      <c r="C1807">
        <v>2.0595249041734148E-6</v>
      </c>
    </row>
    <row r="1808" spans="1:3" x14ac:dyDescent="0.3">
      <c r="A1808">
        <v>1807</v>
      </c>
      <c r="B1808">
        <v>1.4090511126577899E-3</v>
      </c>
      <c r="C1808">
        <v>2.0548938172304623E-6</v>
      </c>
    </row>
    <row r="1809" spans="1:3" x14ac:dyDescent="0.3">
      <c r="A1809">
        <v>1808</v>
      </c>
      <c r="B1809">
        <v>1.4090511126577899E-3</v>
      </c>
      <c r="C1809">
        <v>2.0533501215828115E-6</v>
      </c>
    </row>
    <row r="1810" spans="1:3" x14ac:dyDescent="0.3">
      <c r="A1810">
        <v>1809</v>
      </c>
      <c r="B1810">
        <v>1.4092960457005503E-3</v>
      </c>
      <c r="C1810">
        <v>2.0533501215828115E-6</v>
      </c>
    </row>
    <row r="1811" spans="1:3" x14ac:dyDescent="0.3">
      <c r="A1811">
        <v>1810</v>
      </c>
      <c r="B1811">
        <v>1.4090511126577899E-3</v>
      </c>
      <c r="C1811">
        <v>2.0525782737589859E-6</v>
      </c>
    </row>
    <row r="1812" spans="1:3" x14ac:dyDescent="0.3">
      <c r="A1812">
        <v>1811</v>
      </c>
      <c r="B1812">
        <v>1.4095409787433109E-3</v>
      </c>
      <c r="C1812">
        <v>2.046403491168383E-6</v>
      </c>
    </row>
    <row r="1813" spans="1:3" x14ac:dyDescent="0.3">
      <c r="A1813">
        <v>1812</v>
      </c>
      <c r="B1813">
        <v>1.4097859117860715E-3</v>
      </c>
      <c r="C1813">
        <v>2.044087947696907E-6</v>
      </c>
    </row>
    <row r="1814" spans="1:3" x14ac:dyDescent="0.3">
      <c r="A1814">
        <v>1813</v>
      </c>
      <c r="B1814">
        <v>1.4102757778715928E-3</v>
      </c>
      <c r="C1814">
        <v>2.0433160998730814E-6</v>
      </c>
    </row>
    <row r="1815" spans="1:3" x14ac:dyDescent="0.3">
      <c r="A1815">
        <v>1814</v>
      </c>
      <c r="B1815">
        <v>1.4100308448288322E-3</v>
      </c>
      <c r="C1815">
        <v>2.0410005564016049E-6</v>
      </c>
    </row>
    <row r="1816" spans="1:3" x14ac:dyDescent="0.3">
      <c r="A1816">
        <v>1815</v>
      </c>
      <c r="B1816">
        <v>1.4102757778715928E-3</v>
      </c>
      <c r="C1816">
        <v>2.0410005564016049E-6</v>
      </c>
    </row>
    <row r="1817" spans="1:3" x14ac:dyDescent="0.3">
      <c r="A1817">
        <v>1816</v>
      </c>
      <c r="B1817">
        <v>1.4102757778715928E-3</v>
      </c>
      <c r="C1817">
        <v>2.0386898070159912E-6</v>
      </c>
    </row>
    <row r="1818" spans="1:3" x14ac:dyDescent="0.3">
      <c r="A1818">
        <v>1817</v>
      </c>
      <c r="B1818">
        <v>1.4105207109143532E-3</v>
      </c>
      <c r="C1818">
        <v>2.03560241572069E-6</v>
      </c>
    </row>
    <row r="1819" spans="1:3" x14ac:dyDescent="0.3">
      <c r="A1819">
        <v>1818</v>
      </c>
      <c r="B1819">
        <v>1.410765643957114E-3</v>
      </c>
      <c r="C1819">
        <v>2.0309713287777371E-6</v>
      </c>
    </row>
    <row r="1820" spans="1:3" x14ac:dyDescent="0.3">
      <c r="A1820">
        <v>1819</v>
      </c>
      <c r="B1820">
        <v>1.410765643957114E-3</v>
      </c>
      <c r="C1820">
        <v>2.0294276331300867E-6</v>
      </c>
    </row>
    <row r="1821" spans="1:3" x14ac:dyDescent="0.3">
      <c r="A1821">
        <v>1820</v>
      </c>
      <c r="B1821">
        <v>1.4110105769998746E-3</v>
      </c>
      <c r="C1821">
        <v>2.0240246983633086E-6</v>
      </c>
    </row>
    <row r="1822" spans="1:3" x14ac:dyDescent="0.3">
      <c r="A1822">
        <v>1821</v>
      </c>
      <c r="B1822">
        <v>1.4115004430853958E-3</v>
      </c>
      <c r="C1822">
        <v>2.0232528505394834E-6</v>
      </c>
    </row>
    <row r="1823" spans="1:3" x14ac:dyDescent="0.3">
      <c r="A1823">
        <v>1822</v>
      </c>
      <c r="B1823">
        <v>1.411255510042635E-3</v>
      </c>
      <c r="C1823">
        <v>2.0224810027156582E-6</v>
      </c>
    </row>
    <row r="1824" spans="1:3" x14ac:dyDescent="0.3">
      <c r="A1824">
        <v>1823</v>
      </c>
      <c r="B1824">
        <v>1.4115004430853958E-3</v>
      </c>
      <c r="C1824">
        <v>2.0186217635965309E-6</v>
      </c>
    </row>
    <row r="1825" spans="1:3" x14ac:dyDescent="0.3">
      <c r="A1825">
        <v>1824</v>
      </c>
      <c r="B1825">
        <v>1.4117453761281562E-3</v>
      </c>
      <c r="C1825">
        <v>2.0217091548918325E-6</v>
      </c>
    </row>
    <row r="1826" spans="1:3" x14ac:dyDescent="0.3">
      <c r="A1826">
        <v>1825</v>
      </c>
      <c r="B1826">
        <v>1.4117453761281562E-3</v>
      </c>
      <c r="C1826">
        <v>2.0186217635965309E-6</v>
      </c>
    </row>
    <row r="1827" spans="1:3" x14ac:dyDescent="0.3">
      <c r="A1827">
        <v>1826</v>
      </c>
      <c r="B1827">
        <v>1.4124801752564381E-3</v>
      </c>
      <c r="C1827">
        <v>2.0139906766535784E-6</v>
      </c>
    </row>
    <row r="1828" spans="1:3" x14ac:dyDescent="0.3">
      <c r="A1828">
        <v>1827</v>
      </c>
      <c r="B1828">
        <v>1.4119903091709169E-3</v>
      </c>
      <c r="C1828">
        <v>2.0132188288297532E-6</v>
      </c>
    </row>
    <row r="1829" spans="1:3" x14ac:dyDescent="0.3">
      <c r="A1829">
        <v>1828</v>
      </c>
      <c r="B1829">
        <v>1.4119903091709169E-3</v>
      </c>
      <c r="C1829">
        <v>2.0132188288297532E-6</v>
      </c>
    </row>
    <row r="1830" spans="1:3" x14ac:dyDescent="0.3">
      <c r="A1830">
        <v>1829</v>
      </c>
      <c r="B1830">
        <v>1.4127251082991987E-3</v>
      </c>
      <c r="C1830">
        <v>2.0132188288297532E-6</v>
      </c>
    </row>
    <row r="1831" spans="1:3" x14ac:dyDescent="0.3">
      <c r="A1831">
        <v>1830</v>
      </c>
      <c r="B1831">
        <v>1.4127251082991987E-3</v>
      </c>
      <c r="C1831">
        <v>2.0116751331821024E-6</v>
      </c>
    </row>
    <row r="1832" spans="1:3" x14ac:dyDescent="0.3">
      <c r="A1832">
        <v>1831</v>
      </c>
      <c r="B1832">
        <v>1.4127251082991987E-3</v>
      </c>
      <c r="C1832">
        <v>2.0116751331821024E-6</v>
      </c>
    </row>
    <row r="1833" spans="1:3" x14ac:dyDescent="0.3">
      <c r="A1833">
        <v>1832</v>
      </c>
      <c r="B1833">
        <v>1.4132149743847199E-3</v>
      </c>
      <c r="C1833">
        <v>2.0093595897106259E-6</v>
      </c>
    </row>
    <row r="1834" spans="1:3" x14ac:dyDescent="0.3">
      <c r="A1834">
        <v>1833</v>
      </c>
      <c r="B1834">
        <v>1.4132149743847199E-3</v>
      </c>
      <c r="C1834">
        <v>2.0047332968535357E-6</v>
      </c>
    </row>
    <row r="1835" spans="1:3" x14ac:dyDescent="0.3">
      <c r="A1835">
        <v>1834</v>
      </c>
      <c r="B1835">
        <v>1.4134599074274805E-3</v>
      </c>
      <c r="C1835">
        <v>2.0031896012058853E-6</v>
      </c>
    </row>
    <row r="1836" spans="1:3" x14ac:dyDescent="0.3">
      <c r="A1836">
        <v>1835</v>
      </c>
      <c r="B1836">
        <v>1.4129700413419593E-3</v>
      </c>
      <c r="C1836">
        <v>2.0008740577344089E-6</v>
      </c>
    </row>
    <row r="1837" spans="1:3" x14ac:dyDescent="0.3">
      <c r="A1837">
        <v>1836</v>
      </c>
      <c r="B1837">
        <v>1.4134599074274805E-3</v>
      </c>
      <c r="C1837">
        <v>1.9970148186152821E-6</v>
      </c>
    </row>
    <row r="1838" spans="1:3" x14ac:dyDescent="0.3">
      <c r="A1838">
        <v>1837</v>
      </c>
      <c r="B1838">
        <v>1.4144396395985228E-3</v>
      </c>
      <c r="C1838">
        <v>1.9977866664391073E-6</v>
      </c>
    </row>
    <row r="1839" spans="1:3" x14ac:dyDescent="0.3">
      <c r="A1839">
        <v>1838</v>
      </c>
      <c r="B1839">
        <v>1.4137048404702409E-3</v>
      </c>
      <c r="C1839">
        <v>1.9970148186152821E-6</v>
      </c>
    </row>
    <row r="1840" spans="1:3" x14ac:dyDescent="0.3">
      <c r="A1840">
        <v>1839</v>
      </c>
      <c r="B1840">
        <v>1.4141947065557622E-3</v>
      </c>
      <c r="C1840">
        <v>1.9962429707914569E-6</v>
      </c>
    </row>
    <row r="1841" spans="1:3" x14ac:dyDescent="0.3">
      <c r="A1841">
        <v>1840</v>
      </c>
      <c r="B1841">
        <v>1.4144396395985228E-3</v>
      </c>
      <c r="C1841">
        <v>1.9923837316723296E-6</v>
      </c>
    </row>
    <row r="1842" spans="1:3" x14ac:dyDescent="0.3">
      <c r="A1842">
        <v>1841</v>
      </c>
      <c r="B1842">
        <v>1.4144396395985228E-3</v>
      </c>
      <c r="C1842">
        <v>1.9877526447293771E-6</v>
      </c>
    </row>
    <row r="1843" spans="1:3" x14ac:dyDescent="0.3">
      <c r="A1843">
        <v>1842</v>
      </c>
      <c r="B1843">
        <v>1.4144396395985228E-3</v>
      </c>
      <c r="C1843">
        <v>1.9900681882008536E-6</v>
      </c>
    </row>
    <row r="1844" spans="1:3" x14ac:dyDescent="0.3">
      <c r="A1844">
        <v>1843</v>
      </c>
      <c r="B1844">
        <v>1.4146845726412834E-3</v>
      </c>
      <c r="C1844">
        <v>1.9869807969055519E-6</v>
      </c>
    </row>
    <row r="1845" spans="1:3" x14ac:dyDescent="0.3">
      <c r="A1845">
        <v>1844</v>
      </c>
      <c r="B1845">
        <v>1.4151729174035575E-3</v>
      </c>
      <c r="C1845">
        <v>1.9846652534340759E-6</v>
      </c>
    </row>
    <row r="1846" spans="1:3" x14ac:dyDescent="0.3">
      <c r="A1846">
        <v>1845</v>
      </c>
      <c r="B1846">
        <v>1.4154178504463184E-3</v>
      </c>
      <c r="C1846">
        <v>1.9862089490817263E-6</v>
      </c>
    </row>
    <row r="1847" spans="1:3" x14ac:dyDescent="0.3">
      <c r="A1847">
        <v>1846</v>
      </c>
      <c r="B1847">
        <v>1.4154178504463184E-3</v>
      </c>
      <c r="C1847">
        <v>1.9869807969055519E-6</v>
      </c>
    </row>
    <row r="1848" spans="1:3" x14ac:dyDescent="0.3">
      <c r="A1848">
        <v>1847</v>
      </c>
      <c r="B1848">
        <v>1.4156627834890788E-3</v>
      </c>
      <c r="C1848">
        <v>1.9862089490817263E-6</v>
      </c>
    </row>
    <row r="1849" spans="1:3" x14ac:dyDescent="0.3">
      <c r="A1849">
        <v>1848</v>
      </c>
      <c r="B1849">
        <v>1.4154178504463184E-3</v>
      </c>
      <c r="C1849">
        <v>1.9823497099625994E-6</v>
      </c>
    </row>
    <row r="1850" spans="1:3" x14ac:dyDescent="0.3">
      <c r="A1850">
        <v>1849</v>
      </c>
      <c r="B1850">
        <v>1.4156627834890788E-3</v>
      </c>
      <c r="C1850">
        <v>1.9800341664911234E-6</v>
      </c>
    </row>
    <row r="1851" spans="1:3" x14ac:dyDescent="0.3">
      <c r="A1851">
        <v>1850</v>
      </c>
      <c r="B1851">
        <v>1.4161526495746E-3</v>
      </c>
      <c r="C1851">
        <v>1.9792671127531601E-6</v>
      </c>
    </row>
    <row r="1852" spans="1:3" x14ac:dyDescent="0.3">
      <c r="A1852">
        <v>1851</v>
      </c>
      <c r="B1852">
        <v>1.4161526495746E-3</v>
      </c>
      <c r="C1852">
        <v>1.9792671127531601E-6</v>
      </c>
    </row>
    <row r="1853" spans="1:3" x14ac:dyDescent="0.3">
      <c r="A1853">
        <v>1852</v>
      </c>
      <c r="B1853">
        <v>1.4161526495746E-3</v>
      </c>
      <c r="C1853">
        <v>1.9754078736340332E-6</v>
      </c>
    </row>
    <row r="1854" spans="1:3" x14ac:dyDescent="0.3">
      <c r="A1854">
        <v>1853</v>
      </c>
      <c r="B1854">
        <v>1.4163975826173606E-3</v>
      </c>
      <c r="C1854">
        <v>1.9746360258102076E-6</v>
      </c>
    </row>
    <row r="1855" spans="1:3" x14ac:dyDescent="0.3">
      <c r="A1855">
        <v>1854</v>
      </c>
      <c r="B1855">
        <v>1.4163975826173606E-3</v>
      </c>
      <c r="C1855">
        <v>1.9730923301625568E-6</v>
      </c>
    </row>
    <row r="1856" spans="1:3" x14ac:dyDescent="0.3">
      <c r="A1856">
        <v>1855</v>
      </c>
      <c r="B1856">
        <v>1.4166425156601212E-3</v>
      </c>
      <c r="C1856">
        <v>1.9746360258102076E-6</v>
      </c>
    </row>
    <row r="1857" spans="1:3" x14ac:dyDescent="0.3">
      <c r="A1857">
        <v>1856</v>
      </c>
      <c r="B1857">
        <v>1.4171323817456425E-3</v>
      </c>
      <c r="C1857">
        <v>1.9707767866910807E-6</v>
      </c>
    </row>
    <row r="1858" spans="1:3" x14ac:dyDescent="0.3">
      <c r="A1858">
        <v>1857</v>
      </c>
      <c r="B1858">
        <v>1.4176222478311635E-3</v>
      </c>
      <c r="C1858">
        <v>1.9669175475719535E-6</v>
      </c>
    </row>
    <row r="1859" spans="1:3" x14ac:dyDescent="0.3">
      <c r="A1859">
        <v>1858</v>
      </c>
      <c r="B1859">
        <v>1.4178671808739243E-3</v>
      </c>
      <c r="C1859">
        <v>1.9615146128051758E-6</v>
      </c>
    </row>
    <row r="1860" spans="1:3" x14ac:dyDescent="0.3">
      <c r="A1860">
        <v>1859</v>
      </c>
      <c r="B1860">
        <v>1.4173773147884031E-3</v>
      </c>
      <c r="C1860">
        <v>1.9545679823907473E-6</v>
      </c>
    </row>
    <row r="1861" spans="1:3" x14ac:dyDescent="0.3">
      <c r="A1861">
        <v>1860</v>
      </c>
      <c r="B1861">
        <v>1.4178671808739243E-3</v>
      </c>
      <c r="C1861">
        <v>1.9553398302145725E-6</v>
      </c>
    </row>
    <row r="1862" spans="1:3" x14ac:dyDescent="0.3">
      <c r="A1862">
        <v>1861</v>
      </c>
      <c r="B1862">
        <v>1.4178671808739243E-3</v>
      </c>
      <c r="C1862">
        <v>1.9483979938860063E-6</v>
      </c>
    </row>
    <row r="1863" spans="1:3" x14ac:dyDescent="0.3">
      <c r="A1863">
        <v>1862</v>
      </c>
      <c r="B1863">
        <v>1.4181121139166847E-3</v>
      </c>
      <c r="C1863">
        <v>1.9468542982383555E-6</v>
      </c>
    </row>
    <row r="1864" spans="1:3" x14ac:dyDescent="0.3">
      <c r="A1864">
        <v>1863</v>
      </c>
      <c r="B1864">
        <v>1.4186019800022059E-3</v>
      </c>
      <c r="C1864">
        <v>1.9437669069430542E-6</v>
      </c>
    </row>
    <row r="1865" spans="1:3" x14ac:dyDescent="0.3">
      <c r="A1865">
        <v>1864</v>
      </c>
      <c r="B1865">
        <v>1.4188469130449665E-3</v>
      </c>
      <c r="C1865">
        <v>1.9429950591192286E-6</v>
      </c>
    </row>
    <row r="1866" spans="1:3" x14ac:dyDescent="0.3">
      <c r="A1866">
        <v>1865</v>
      </c>
      <c r="B1866">
        <v>1.4190918460877272E-3</v>
      </c>
      <c r="C1866">
        <v>1.9445387547668794E-6</v>
      </c>
    </row>
    <row r="1867" spans="1:3" x14ac:dyDescent="0.3">
      <c r="A1867">
        <v>1866</v>
      </c>
      <c r="B1867">
        <v>1.4186019800022059E-3</v>
      </c>
      <c r="C1867">
        <v>1.9476261460621811E-6</v>
      </c>
    </row>
    <row r="1868" spans="1:3" x14ac:dyDescent="0.3">
      <c r="A1868">
        <v>1867</v>
      </c>
      <c r="B1868">
        <v>1.4193367791304875E-3</v>
      </c>
      <c r="C1868">
        <v>1.9514805910954457E-6</v>
      </c>
    </row>
    <row r="1869" spans="1:3" x14ac:dyDescent="0.3">
      <c r="A1869">
        <v>1868</v>
      </c>
      <c r="B1869">
        <v>1.4190918460877272E-3</v>
      </c>
      <c r="C1869">
        <v>1.9476261460621811E-6</v>
      </c>
    </row>
    <row r="1870" spans="1:3" x14ac:dyDescent="0.3">
      <c r="A1870">
        <v>1869</v>
      </c>
      <c r="B1870">
        <v>1.4195817121732484E-3</v>
      </c>
      <c r="C1870">
        <v>1.9445387547668794E-6</v>
      </c>
    </row>
    <row r="1871" spans="1:3" x14ac:dyDescent="0.3">
      <c r="A1871">
        <v>1870</v>
      </c>
      <c r="B1871">
        <v>1.419826645216009E-3</v>
      </c>
      <c r="C1871">
        <v>1.9429950591192286E-6</v>
      </c>
    </row>
    <row r="1872" spans="1:3" x14ac:dyDescent="0.3">
      <c r="A1872">
        <v>1871</v>
      </c>
      <c r="B1872">
        <v>1.419826645216009E-3</v>
      </c>
      <c r="C1872">
        <v>1.939907667823927E-6</v>
      </c>
    </row>
    <row r="1873" spans="1:3" x14ac:dyDescent="0.3">
      <c r="A1873">
        <v>1872</v>
      </c>
      <c r="B1873">
        <v>1.4200715782587694E-3</v>
      </c>
      <c r="C1873">
        <v>1.9414513634715778E-6</v>
      </c>
    </row>
    <row r="1874" spans="1:3" x14ac:dyDescent="0.3">
      <c r="A1874">
        <v>1873</v>
      </c>
      <c r="B1874">
        <v>1.4200715782587694E-3</v>
      </c>
      <c r="C1874">
        <v>1.9375921243524509E-6</v>
      </c>
    </row>
    <row r="1875" spans="1:3" x14ac:dyDescent="0.3">
      <c r="A1875">
        <v>1874</v>
      </c>
      <c r="B1875">
        <v>1.4208063773870512E-3</v>
      </c>
      <c r="C1875">
        <v>1.9329610374094985E-6</v>
      </c>
    </row>
    <row r="1876" spans="1:3" x14ac:dyDescent="0.3">
      <c r="A1876">
        <v>1875</v>
      </c>
      <c r="B1876">
        <v>1.4205614443442906E-3</v>
      </c>
      <c r="C1876">
        <v>1.9291017982903716E-6</v>
      </c>
    </row>
    <row r="1877" spans="1:3" x14ac:dyDescent="0.3">
      <c r="A1877">
        <v>1876</v>
      </c>
      <c r="B1877">
        <v>1.4210513104298118E-3</v>
      </c>
      <c r="C1877">
        <v>1.9306454939380224E-6</v>
      </c>
    </row>
    <row r="1878" spans="1:3" x14ac:dyDescent="0.3">
      <c r="A1878">
        <v>1877</v>
      </c>
      <c r="B1878">
        <v>1.4217861095580937E-3</v>
      </c>
      <c r="C1878">
        <v>1.9329610374094985E-6</v>
      </c>
    </row>
    <row r="1879" spans="1:3" x14ac:dyDescent="0.3">
      <c r="A1879">
        <v>1878</v>
      </c>
      <c r="B1879">
        <v>1.4210513104298118E-3</v>
      </c>
      <c r="C1879">
        <v>1.9337328852333237E-6</v>
      </c>
    </row>
    <row r="1880" spans="1:3" x14ac:dyDescent="0.3">
      <c r="A1880">
        <v>1879</v>
      </c>
      <c r="B1880">
        <v>1.4215411765153331E-3</v>
      </c>
      <c r="C1880">
        <v>1.9329610374094985E-6</v>
      </c>
    </row>
    <row r="1881" spans="1:3" x14ac:dyDescent="0.3">
      <c r="A1881">
        <v>1880</v>
      </c>
      <c r="B1881">
        <v>1.4217861095580937E-3</v>
      </c>
      <c r="C1881">
        <v>1.9298736461141968E-6</v>
      </c>
    </row>
    <row r="1882" spans="1:3" x14ac:dyDescent="0.3">
      <c r="A1882">
        <v>1881</v>
      </c>
      <c r="B1882">
        <v>1.4222759756436149E-3</v>
      </c>
      <c r="C1882">
        <v>1.9291017982903716E-6</v>
      </c>
    </row>
    <row r="1883" spans="1:3" x14ac:dyDescent="0.3">
      <c r="A1883">
        <v>1882</v>
      </c>
      <c r="B1883">
        <v>1.4225209086863753E-3</v>
      </c>
      <c r="C1883">
        <v>1.9275581026427208E-6</v>
      </c>
    </row>
    <row r="1884" spans="1:3" x14ac:dyDescent="0.3">
      <c r="A1884">
        <v>1883</v>
      </c>
      <c r="B1884">
        <v>1.4230107747718965E-3</v>
      </c>
      <c r="C1884">
        <v>1.9252425591712448E-6</v>
      </c>
    </row>
    <row r="1885" spans="1:3" x14ac:dyDescent="0.3">
      <c r="A1885">
        <v>1884</v>
      </c>
      <c r="B1885">
        <v>1.4230107747718965E-3</v>
      </c>
      <c r="C1885">
        <v>1.9229270156997683E-6</v>
      </c>
    </row>
    <row r="1886" spans="1:3" x14ac:dyDescent="0.3">
      <c r="A1886">
        <v>1885</v>
      </c>
      <c r="B1886">
        <v>1.4235006408574178E-3</v>
      </c>
      <c r="C1886">
        <v>1.9221551678759427E-6</v>
      </c>
    </row>
    <row r="1887" spans="1:3" x14ac:dyDescent="0.3">
      <c r="A1887">
        <v>1886</v>
      </c>
      <c r="B1887">
        <v>1.4235006408574178E-3</v>
      </c>
      <c r="C1887">
        <v>1.9183007228426781E-6</v>
      </c>
    </row>
    <row r="1888" spans="1:3" x14ac:dyDescent="0.3">
      <c r="A1888">
        <v>1887</v>
      </c>
      <c r="B1888">
        <v>1.423990506942939E-3</v>
      </c>
      <c r="C1888">
        <v>1.9213833200521175E-6</v>
      </c>
    </row>
    <row r="1889" spans="1:3" x14ac:dyDescent="0.3">
      <c r="A1889">
        <v>1888</v>
      </c>
      <c r="B1889">
        <v>1.4244788517052132E-3</v>
      </c>
      <c r="C1889">
        <v>1.9190725706665033E-6</v>
      </c>
    </row>
    <row r="1890" spans="1:3" x14ac:dyDescent="0.3">
      <c r="A1890">
        <v>1889</v>
      </c>
      <c r="B1890">
        <v>1.4247237847479738E-3</v>
      </c>
      <c r="C1890">
        <v>1.9213833200521175E-6</v>
      </c>
    </row>
    <row r="1891" spans="1:3" x14ac:dyDescent="0.3">
      <c r="A1891">
        <v>1890</v>
      </c>
      <c r="B1891">
        <v>1.4249687177907344E-3</v>
      </c>
      <c r="C1891">
        <v>1.9167570271950273E-6</v>
      </c>
    </row>
    <row r="1892" spans="1:3" x14ac:dyDescent="0.3">
      <c r="A1892">
        <v>1891</v>
      </c>
      <c r="B1892">
        <v>1.4249687177907344E-3</v>
      </c>
      <c r="C1892">
        <v>1.9175288750188529E-6</v>
      </c>
    </row>
    <row r="1893" spans="1:3" x14ac:dyDescent="0.3">
      <c r="A1893">
        <v>1892</v>
      </c>
      <c r="B1893">
        <v>1.4254585838762556E-3</v>
      </c>
      <c r="C1893">
        <v>1.9175288750188529E-6</v>
      </c>
    </row>
    <row r="1894" spans="1:3" x14ac:dyDescent="0.3">
      <c r="A1894">
        <v>1893</v>
      </c>
      <c r="B1894">
        <v>1.425703516919016E-3</v>
      </c>
      <c r="C1894">
        <v>1.9175288750188529E-6</v>
      </c>
    </row>
    <row r="1895" spans="1:3" x14ac:dyDescent="0.3">
      <c r="A1895">
        <v>1894</v>
      </c>
      <c r="B1895">
        <v>1.4261933830045375E-3</v>
      </c>
      <c r="C1895">
        <v>1.9159851793712021E-6</v>
      </c>
    </row>
    <row r="1896" spans="1:3" x14ac:dyDescent="0.3">
      <c r="A1896">
        <v>1895</v>
      </c>
      <c r="B1896">
        <v>1.4259484499617768E-3</v>
      </c>
      <c r="C1896">
        <v>1.9136696358997257E-6</v>
      </c>
    </row>
    <row r="1897" spans="1:3" x14ac:dyDescent="0.3">
      <c r="A1897">
        <v>1896</v>
      </c>
      <c r="B1897">
        <v>1.4264383160472978E-3</v>
      </c>
      <c r="C1897">
        <v>1.9136696358997257E-6</v>
      </c>
    </row>
    <row r="1898" spans="1:3" x14ac:dyDescent="0.3">
      <c r="A1898">
        <v>1897</v>
      </c>
      <c r="B1898">
        <v>1.4271731151755797E-3</v>
      </c>
      <c r="C1898">
        <v>1.9113540924282496E-6</v>
      </c>
    </row>
    <row r="1899" spans="1:3" x14ac:dyDescent="0.3">
      <c r="A1899">
        <v>1898</v>
      </c>
      <c r="B1899">
        <v>1.4274180482183403E-3</v>
      </c>
      <c r="C1899">
        <v>1.9152133315473765E-6</v>
      </c>
    </row>
    <row r="1900" spans="1:3" x14ac:dyDescent="0.3">
      <c r="A1900">
        <v>1899</v>
      </c>
      <c r="B1900">
        <v>1.4279079143038615E-3</v>
      </c>
      <c r="C1900">
        <v>1.9105822446044244E-6</v>
      </c>
    </row>
    <row r="1901" spans="1:3" x14ac:dyDescent="0.3">
      <c r="A1901">
        <v>1900</v>
      </c>
      <c r="B1901">
        <v>1.4281528473466221E-3</v>
      </c>
      <c r="C1901">
        <v>1.9152133315473765E-6</v>
      </c>
    </row>
    <row r="1902" spans="1:3" x14ac:dyDescent="0.3">
      <c r="A1902">
        <v>1901</v>
      </c>
      <c r="B1902">
        <v>1.4283977803893828E-3</v>
      </c>
      <c r="C1902">
        <v>1.919844418490329E-6</v>
      </c>
    </row>
    <row r="1903" spans="1:3" x14ac:dyDescent="0.3">
      <c r="A1903">
        <v>1902</v>
      </c>
      <c r="B1903">
        <v>1.4288876464749038E-3</v>
      </c>
      <c r="C1903">
        <v>1.9206114722282923E-6</v>
      </c>
    </row>
    <row r="1904" spans="1:3" x14ac:dyDescent="0.3">
      <c r="A1904">
        <v>1903</v>
      </c>
      <c r="B1904">
        <v>1.4291325795176646E-3</v>
      </c>
      <c r="C1904">
        <v>1.9206114722282923E-6</v>
      </c>
    </row>
    <row r="1905" spans="1:3" x14ac:dyDescent="0.3">
      <c r="A1905">
        <v>1904</v>
      </c>
      <c r="B1905">
        <v>1.4298673786459464E-3</v>
      </c>
      <c r="C1905">
        <v>1.9213833200521175E-6</v>
      </c>
    </row>
    <row r="1906" spans="1:3" x14ac:dyDescent="0.3">
      <c r="A1906">
        <v>1905</v>
      </c>
      <c r="B1906">
        <v>1.4301123116887068E-3</v>
      </c>
      <c r="C1906">
        <v>1.9213833200521175E-6</v>
      </c>
    </row>
    <row r="1907" spans="1:3" x14ac:dyDescent="0.3">
      <c r="A1907">
        <v>1906</v>
      </c>
      <c r="B1907">
        <v>1.4306021777742281E-3</v>
      </c>
      <c r="C1907">
        <v>1.9236988635235935E-6</v>
      </c>
    </row>
    <row r="1908" spans="1:3" x14ac:dyDescent="0.3">
      <c r="A1908">
        <v>1907</v>
      </c>
      <c r="B1908">
        <v>1.4310920438597493E-3</v>
      </c>
      <c r="C1908">
        <v>1.9236988635235935E-6</v>
      </c>
    </row>
    <row r="1909" spans="1:3" x14ac:dyDescent="0.3">
      <c r="A1909">
        <v>1908</v>
      </c>
      <c r="B1909">
        <v>1.4318268429880309E-3</v>
      </c>
      <c r="C1909">
        <v>1.9229270156997683E-6</v>
      </c>
    </row>
    <row r="1910" spans="1:3" x14ac:dyDescent="0.3">
      <c r="A1910">
        <v>1909</v>
      </c>
      <c r="B1910">
        <v>1.4318268429880309E-3</v>
      </c>
      <c r="C1910">
        <v>1.9236988635235935E-6</v>
      </c>
    </row>
    <row r="1911" spans="1:3" x14ac:dyDescent="0.3">
      <c r="A1911">
        <v>1910</v>
      </c>
      <c r="B1911">
        <v>1.4320717760307915E-3</v>
      </c>
      <c r="C1911">
        <v>1.9206114722282923E-6</v>
      </c>
    </row>
    <row r="1912" spans="1:3" x14ac:dyDescent="0.3">
      <c r="A1912">
        <v>1911</v>
      </c>
      <c r="B1912">
        <v>1.4328065751590734E-3</v>
      </c>
      <c r="C1912">
        <v>1.9206114722282923E-6</v>
      </c>
    </row>
    <row r="1913" spans="1:3" x14ac:dyDescent="0.3">
      <c r="A1913">
        <v>1912</v>
      </c>
      <c r="B1913">
        <v>1.4332964412445946E-3</v>
      </c>
      <c r="C1913">
        <v>1.9213833200521175E-6</v>
      </c>
    </row>
    <row r="1914" spans="1:3" x14ac:dyDescent="0.3">
      <c r="A1914">
        <v>1913</v>
      </c>
      <c r="B1914">
        <v>1.4335413742873552E-3</v>
      </c>
      <c r="C1914">
        <v>1.9244707113474192E-6</v>
      </c>
    </row>
    <row r="1915" spans="1:3" x14ac:dyDescent="0.3">
      <c r="A1915">
        <v>1914</v>
      </c>
      <c r="B1915">
        <v>1.4345195851351504E-3</v>
      </c>
      <c r="C1915">
        <v>1.9229270156997683E-6</v>
      </c>
    </row>
    <row r="1916" spans="1:3" x14ac:dyDescent="0.3">
      <c r="A1916">
        <v>1915</v>
      </c>
      <c r="B1916">
        <v>1.4345195851351504E-3</v>
      </c>
      <c r="C1916">
        <v>1.9306454939380224E-6</v>
      </c>
    </row>
    <row r="1917" spans="1:3" x14ac:dyDescent="0.3">
      <c r="A1917">
        <v>1916</v>
      </c>
      <c r="B1917">
        <v>1.4352543842634322E-3</v>
      </c>
      <c r="C1917">
        <v>1.9306454939380224E-6</v>
      </c>
    </row>
    <row r="1918" spans="1:3" x14ac:dyDescent="0.3">
      <c r="A1918">
        <v>1917</v>
      </c>
      <c r="B1918">
        <v>1.4357442503489535E-3</v>
      </c>
      <c r="C1918">
        <v>1.9298736461141968E-6</v>
      </c>
    </row>
    <row r="1919" spans="1:3" x14ac:dyDescent="0.3">
      <c r="A1919">
        <v>1918</v>
      </c>
      <c r="B1919">
        <v>1.4357442503489535E-3</v>
      </c>
      <c r="C1919">
        <v>1.9306454939380224E-6</v>
      </c>
    </row>
    <row r="1920" spans="1:3" x14ac:dyDescent="0.3">
      <c r="A1920">
        <v>1919</v>
      </c>
      <c r="B1920">
        <v>1.4364790494772353E-3</v>
      </c>
      <c r="C1920">
        <v>1.9321891895856733E-6</v>
      </c>
    </row>
    <row r="1921" spans="1:3" x14ac:dyDescent="0.3">
      <c r="A1921">
        <v>1920</v>
      </c>
      <c r="B1921">
        <v>1.4374587816482778E-3</v>
      </c>
      <c r="C1921">
        <v>1.9337328852333237E-6</v>
      </c>
    </row>
    <row r="1922" spans="1:3" x14ac:dyDescent="0.3">
      <c r="A1922">
        <v>1921</v>
      </c>
      <c r="B1922">
        <v>1.437948647733799E-3</v>
      </c>
      <c r="C1922">
        <v>1.9345047330571493E-6</v>
      </c>
    </row>
    <row r="1923" spans="1:3" x14ac:dyDescent="0.3">
      <c r="A1923">
        <v>1922</v>
      </c>
      <c r="B1923">
        <v>1.4381935807765594E-3</v>
      </c>
      <c r="C1923">
        <v>1.9352765808809745E-6</v>
      </c>
    </row>
    <row r="1924" spans="1:3" x14ac:dyDescent="0.3">
      <c r="A1924">
        <v>1923</v>
      </c>
      <c r="B1924">
        <v>1.4394182459903624E-3</v>
      </c>
      <c r="C1924">
        <v>1.9368202765286253E-6</v>
      </c>
    </row>
    <row r="1925" spans="1:3" x14ac:dyDescent="0.3">
      <c r="A1925">
        <v>1924</v>
      </c>
      <c r="B1925">
        <v>1.4396631790331231E-3</v>
      </c>
      <c r="C1925">
        <v>1.9360484287048001E-6</v>
      </c>
    </row>
    <row r="1926" spans="1:3" x14ac:dyDescent="0.3">
      <c r="A1926">
        <v>1925</v>
      </c>
      <c r="B1926">
        <v>1.4396631790331231E-3</v>
      </c>
      <c r="C1926">
        <v>1.9383639721762761E-6</v>
      </c>
    </row>
    <row r="1927" spans="1:3" x14ac:dyDescent="0.3">
      <c r="A1927">
        <v>1926</v>
      </c>
      <c r="B1927">
        <v>1.4403979781614049E-3</v>
      </c>
      <c r="C1927">
        <v>1.9391358200001018E-6</v>
      </c>
    </row>
    <row r="1928" spans="1:3" x14ac:dyDescent="0.3">
      <c r="A1928">
        <v>1927</v>
      </c>
      <c r="B1928">
        <v>1.4406429112041655E-3</v>
      </c>
      <c r="C1928">
        <v>1.9406795156477522E-6</v>
      </c>
    </row>
    <row r="1929" spans="1:3" x14ac:dyDescent="0.3">
      <c r="A1929">
        <v>1928</v>
      </c>
      <c r="B1929">
        <v>1.4416226433752078E-3</v>
      </c>
      <c r="C1929">
        <v>1.9429950591192286E-6</v>
      </c>
    </row>
    <row r="1930" spans="1:3" x14ac:dyDescent="0.3">
      <c r="A1930">
        <v>1929</v>
      </c>
      <c r="B1930">
        <v>1.442112509460729E-3</v>
      </c>
      <c r="C1930">
        <v>1.9437669069430542E-6</v>
      </c>
    </row>
    <row r="1931" spans="1:3" x14ac:dyDescent="0.3">
      <c r="A1931">
        <v>1930</v>
      </c>
      <c r="B1931">
        <v>1.442112509460729E-3</v>
      </c>
      <c r="C1931">
        <v>1.9453106025907046E-6</v>
      </c>
    </row>
    <row r="1932" spans="1:3" x14ac:dyDescent="0.3">
      <c r="A1932">
        <v>1931</v>
      </c>
      <c r="B1932">
        <v>1.44260237554625E-3</v>
      </c>
      <c r="C1932">
        <v>1.9476261460621811E-6</v>
      </c>
    </row>
    <row r="1933" spans="1:3" x14ac:dyDescent="0.3">
      <c r="A1933">
        <v>1932</v>
      </c>
      <c r="B1933">
        <v>1.4435805863940456E-3</v>
      </c>
      <c r="C1933">
        <v>1.9499416895336575E-6</v>
      </c>
    </row>
    <row r="1934" spans="1:3" x14ac:dyDescent="0.3">
      <c r="A1934">
        <v>1933</v>
      </c>
      <c r="B1934">
        <v>1.4438255194368062E-3</v>
      </c>
      <c r="C1934">
        <v>1.9530242867430965E-6</v>
      </c>
    </row>
    <row r="1935" spans="1:3" x14ac:dyDescent="0.3">
      <c r="A1935">
        <v>1934</v>
      </c>
      <c r="B1935">
        <v>1.4443153855223274E-3</v>
      </c>
      <c r="C1935">
        <v>1.9553398302145725E-6</v>
      </c>
    </row>
    <row r="1936" spans="1:3" x14ac:dyDescent="0.3">
      <c r="A1936">
        <v>1935</v>
      </c>
      <c r="B1936">
        <v>1.4450501846506093E-3</v>
      </c>
      <c r="C1936">
        <v>1.9622864606290014E-6</v>
      </c>
    </row>
    <row r="1937" spans="1:3" x14ac:dyDescent="0.3">
      <c r="A1937">
        <v>1936</v>
      </c>
      <c r="B1937">
        <v>1.4455400507361303E-3</v>
      </c>
      <c r="C1937">
        <v>1.9638301562766522E-6</v>
      </c>
    </row>
    <row r="1938" spans="1:3" x14ac:dyDescent="0.3">
      <c r="A1938">
        <v>1937</v>
      </c>
      <c r="B1938">
        <v>1.4462748498644121E-3</v>
      </c>
      <c r="C1938">
        <v>1.9661456997481283E-6</v>
      </c>
    </row>
    <row r="1939" spans="1:3" x14ac:dyDescent="0.3">
      <c r="A1939">
        <v>1938</v>
      </c>
      <c r="B1939">
        <v>1.4474995150782152E-3</v>
      </c>
      <c r="C1939">
        <v>1.9692330910434299E-6</v>
      </c>
    </row>
    <row r="1940" spans="1:3" x14ac:dyDescent="0.3">
      <c r="A1940">
        <v>1939</v>
      </c>
      <c r="B1940">
        <v>1.4482343142064968E-3</v>
      </c>
      <c r="C1940">
        <v>1.9730923301625568E-6</v>
      </c>
    </row>
    <row r="1941" spans="1:3" x14ac:dyDescent="0.3">
      <c r="A1941">
        <v>1940</v>
      </c>
      <c r="B1941">
        <v>1.4479893811637362E-3</v>
      </c>
      <c r="C1941">
        <v>1.9738641779863824E-6</v>
      </c>
    </row>
    <row r="1942" spans="1:3" x14ac:dyDescent="0.3">
      <c r="A1942">
        <v>1941</v>
      </c>
      <c r="B1942">
        <v>1.4492140463775393E-3</v>
      </c>
      <c r="C1942">
        <v>1.9746360258102076E-6</v>
      </c>
    </row>
    <row r="1943" spans="1:3" x14ac:dyDescent="0.3">
      <c r="A1943">
        <v>1942</v>
      </c>
      <c r="B1943">
        <v>1.4494589794202999E-3</v>
      </c>
      <c r="C1943">
        <v>1.976951569281684E-6</v>
      </c>
    </row>
    <row r="1944" spans="1:3" x14ac:dyDescent="0.3">
      <c r="A1944">
        <v>1943</v>
      </c>
      <c r="B1944">
        <v>1.4504387115913421E-3</v>
      </c>
      <c r="C1944">
        <v>1.9777234171055092E-6</v>
      </c>
    </row>
    <row r="1945" spans="1:3" x14ac:dyDescent="0.3">
      <c r="A1945">
        <v>1944</v>
      </c>
      <c r="B1945">
        <v>1.4509285776768634E-3</v>
      </c>
      <c r="C1945">
        <v>1.9808060143149486E-6</v>
      </c>
    </row>
    <row r="1946" spans="1:3" x14ac:dyDescent="0.3">
      <c r="A1946">
        <v>1945</v>
      </c>
      <c r="B1946">
        <v>1.4514184437623844E-3</v>
      </c>
      <c r="C1946">
        <v>1.9846652534340759E-6</v>
      </c>
    </row>
    <row r="1947" spans="1:3" x14ac:dyDescent="0.3">
      <c r="A1947">
        <v>1946</v>
      </c>
      <c r="B1947">
        <v>1.4519083098479058E-3</v>
      </c>
      <c r="C1947">
        <v>1.9877526447293771E-6</v>
      </c>
    </row>
    <row r="1948" spans="1:3" x14ac:dyDescent="0.3">
      <c r="A1948">
        <v>1947</v>
      </c>
      <c r="B1948">
        <v>1.452886520695701E-3</v>
      </c>
      <c r="C1948">
        <v>1.9900681882008536E-6</v>
      </c>
    </row>
    <row r="1949" spans="1:3" x14ac:dyDescent="0.3">
      <c r="A1949">
        <v>1948</v>
      </c>
      <c r="B1949">
        <v>1.4533763867812222E-3</v>
      </c>
      <c r="C1949">
        <v>1.9931555794961548E-6</v>
      </c>
    </row>
    <row r="1950" spans="1:3" x14ac:dyDescent="0.3">
      <c r="A1950">
        <v>1949</v>
      </c>
      <c r="B1950">
        <v>1.4538662528667437E-3</v>
      </c>
      <c r="C1950">
        <v>1.9970148186152821E-6</v>
      </c>
    </row>
    <row r="1951" spans="1:3" x14ac:dyDescent="0.3">
      <c r="A1951">
        <v>1950</v>
      </c>
      <c r="B1951">
        <v>1.4546010519950253E-3</v>
      </c>
      <c r="C1951">
        <v>2.0031896012058853E-6</v>
      </c>
    </row>
    <row r="1952" spans="1:3" x14ac:dyDescent="0.3">
      <c r="A1952">
        <v>1951</v>
      </c>
      <c r="B1952">
        <v>1.4553358511233069E-3</v>
      </c>
      <c r="C1952">
        <v>2.0039614490297105E-6</v>
      </c>
    </row>
    <row r="1953" spans="1:3" x14ac:dyDescent="0.3">
      <c r="A1953">
        <v>1952</v>
      </c>
      <c r="B1953">
        <v>1.4558257172088284E-3</v>
      </c>
      <c r="C1953">
        <v>2.0031896012058853E-6</v>
      </c>
    </row>
    <row r="1954" spans="1:3" x14ac:dyDescent="0.3">
      <c r="A1954">
        <v>1953</v>
      </c>
      <c r="B1954">
        <v>1.4568054493798706E-3</v>
      </c>
      <c r="C1954">
        <v>2.008592535972663E-6</v>
      </c>
    </row>
    <row r="1955" spans="1:3" x14ac:dyDescent="0.3">
      <c r="A1955">
        <v>1954</v>
      </c>
      <c r="B1955">
        <v>1.4570503824226312E-3</v>
      </c>
      <c r="C1955">
        <v>2.0116751331821024E-6</v>
      </c>
    </row>
    <row r="1956" spans="1:3" x14ac:dyDescent="0.3">
      <c r="A1956">
        <v>1955</v>
      </c>
      <c r="B1956">
        <v>1.4582750476364343E-3</v>
      </c>
      <c r="C1956">
        <v>2.0101314375344516E-6</v>
      </c>
    </row>
    <row r="1957" spans="1:3" x14ac:dyDescent="0.3">
      <c r="A1957">
        <v>1956</v>
      </c>
      <c r="B1957">
        <v>1.4587649137219555E-3</v>
      </c>
      <c r="C1957">
        <v>2.0139906766535784E-6</v>
      </c>
    </row>
    <row r="1958" spans="1:3" x14ac:dyDescent="0.3">
      <c r="A1958">
        <v>1957</v>
      </c>
      <c r="B1958">
        <v>1.4594997128502371E-3</v>
      </c>
      <c r="C1958">
        <v>2.0193936114203561E-6</v>
      </c>
    </row>
    <row r="1959" spans="1:3" x14ac:dyDescent="0.3">
      <c r="A1959">
        <v>1958</v>
      </c>
      <c r="B1959">
        <v>1.4604794450212796E-3</v>
      </c>
      <c r="C1959">
        <v>2.0232528505394834E-6</v>
      </c>
    </row>
    <row r="1960" spans="1:3" x14ac:dyDescent="0.3">
      <c r="A1960">
        <v>1959</v>
      </c>
      <c r="B1960">
        <v>1.4602345119785187E-3</v>
      </c>
      <c r="C1960">
        <v>2.0294276331300867E-6</v>
      </c>
    </row>
    <row r="1961" spans="1:3" x14ac:dyDescent="0.3">
      <c r="A1961">
        <v>1960</v>
      </c>
      <c r="B1961">
        <v>1.4612142441495614E-3</v>
      </c>
      <c r="C1961">
        <v>2.0309713287777371E-6</v>
      </c>
    </row>
    <row r="1962" spans="1:3" x14ac:dyDescent="0.3">
      <c r="A1962">
        <v>1961</v>
      </c>
      <c r="B1962">
        <v>1.4621924549973566E-3</v>
      </c>
      <c r="C1962">
        <v>2.037917959192166E-6</v>
      </c>
    </row>
    <row r="1963" spans="1:3" x14ac:dyDescent="0.3">
      <c r="A1963">
        <v>1962</v>
      </c>
      <c r="B1963">
        <v>1.4621924549973566E-3</v>
      </c>
      <c r="C1963">
        <v>2.0363742635445152E-6</v>
      </c>
    </row>
    <row r="1964" spans="1:3" x14ac:dyDescent="0.3">
      <c r="A1964">
        <v>1963</v>
      </c>
      <c r="B1964">
        <v>1.4634171202111597E-3</v>
      </c>
      <c r="C1964">
        <v>2.0394568607539545E-6</v>
      </c>
    </row>
    <row r="1965" spans="1:3" x14ac:dyDescent="0.3">
      <c r="A1965">
        <v>1964</v>
      </c>
      <c r="B1965">
        <v>1.4641519193394415E-3</v>
      </c>
      <c r="C1965">
        <v>2.0433160998730814E-6</v>
      </c>
    </row>
    <row r="1966" spans="1:3" x14ac:dyDescent="0.3">
      <c r="A1966">
        <v>1965</v>
      </c>
      <c r="B1966">
        <v>1.4646417854249627E-3</v>
      </c>
      <c r="C1966">
        <v>2.046403491168383E-6</v>
      </c>
    </row>
    <row r="1967" spans="1:3" x14ac:dyDescent="0.3">
      <c r="A1967">
        <v>1966</v>
      </c>
      <c r="B1967">
        <v>1.4648867184677231E-3</v>
      </c>
      <c r="C1967">
        <v>2.0479471868160338E-6</v>
      </c>
    </row>
    <row r="1968" spans="1:3" x14ac:dyDescent="0.3">
      <c r="A1968">
        <v>1967</v>
      </c>
      <c r="B1968">
        <v>1.4661113836815262E-3</v>
      </c>
      <c r="C1968">
        <v>2.0510345781113355E-6</v>
      </c>
    </row>
    <row r="1969" spans="1:3" x14ac:dyDescent="0.3">
      <c r="A1969">
        <v>1968</v>
      </c>
      <c r="B1969">
        <v>1.4666012497670474E-3</v>
      </c>
      <c r="C1969">
        <v>2.0533501215828115E-6</v>
      </c>
    </row>
    <row r="1970" spans="1:3" x14ac:dyDescent="0.3">
      <c r="A1970">
        <v>1969</v>
      </c>
      <c r="B1970">
        <v>1.466846182809808E-3</v>
      </c>
      <c r="C1970">
        <v>2.0595249041734148E-6</v>
      </c>
    </row>
    <row r="1971" spans="1:3" x14ac:dyDescent="0.3">
      <c r="A1971">
        <v>1970</v>
      </c>
      <c r="B1971">
        <v>1.4680708480236109E-3</v>
      </c>
      <c r="C1971">
        <v>2.0626122954687165E-6</v>
      </c>
    </row>
    <row r="1972" spans="1:3" x14ac:dyDescent="0.3">
      <c r="A1972">
        <v>1971</v>
      </c>
      <c r="B1972">
        <v>1.4685607141091321E-3</v>
      </c>
      <c r="C1972">
        <v>2.0664715345878433E-6</v>
      </c>
    </row>
    <row r="1973" spans="1:3" x14ac:dyDescent="0.3">
      <c r="A1973">
        <v>1972</v>
      </c>
      <c r="B1973">
        <v>1.469295513237414E-3</v>
      </c>
      <c r="C1973">
        <v>2.0649278389401925E-6</v>
      </c>
    </row>
    <row r="1974" spans="1:3" x14ac:dyDescent="0.3">
      <c r="A1974">
        <v>1973</v>
      </c>
      <c r="B1974">
        <v>1.469785379322935E-3</v>
      </c>
      <c r="C1974">
        <v>2.0718696752687587E-6</v>
      </c>
    </row>
    <row r="1975" spans="1:3" x14ac:dyDescent="0.3">
      <c r="A1975">
        <v>1974</v>
      </c>
      <c r="B1975">
        <v>1.4705201784512168E-3</v>
      </c>
      <c r="C1975">
        <v>2.0803600013308384E-6</v>
      </c>
    </row>
    <row r="1976" spans="1:3" x14ac:dyDescent="0.3">
      <c r="A1976">
        <v>1975</v>
      </c>
      <c r="B1976">
        <v>1.4712534562562516E-3</v>
      </c>
      <c r="C1976">
        <v>2.0842192404499653E-6</v>
      </c>
    </row>
    <row r="1977" spans="1:3" x14ac:dyDescent="0.3">
      <c r="A1977">
        <v>1976</v>
      </c>
      <c r="B1977">
        <v>1.4717433223417728E-3</v>
      </c>
      <c r="C1977">
        <v>2.089622175216743E-6</v>
      </c>
    </row>
    <row r="1978" spans="1:3" x14ac:dyDescent="0.3">
      <c r="A1978">
        <v>1977</v>
      </c>
      <c r="B1978">
        <v>1.4729679875555759E-3</v>
      </c>
      <c r="C1978">
        <v>2.0919377186882194E-6</v>
      </c>
    </row>
    <row r="1979" spans="1:3" x14ac:dyDescent="0.3">
      <c r="A1979">
        <v>1978</v>
      </c>
      <c r="B1979">
        <v>1.4737027866838575E-3</v>
      </c>
      <c r="C1979">
        <v>2.1011950984882617E-6</v>
      </c>
    </row>
    <row r="1980" spans="1:3" x14ac:dyDescent="0.3">
      <c r="A1980">
        <v>1979</v>
      </c>
      <c r="B1980">
        <v>1.4739477197266183E-3</v>
      </c>
      <c r="C1980">
        <v>2.1050543376073885E-6</v>
      </c>
    </row>
    <row r="1981" spans="1:3" x14ac:dyDescent="0.3">
      <c r="A1981">
        <v>1980</v>
      </c>
      <c r="B1981">
        <v>1.4744375858121393E-3</v>
      </c>
      <c r="C1981">
        <v>2.1050543376073885E-6</v>
      </c>
    </row>
    <row r="1982" spans="1:3" x14ac:dyDescent="0.3">
      <c r="A1982">
        <v>1981</v>
      </c>
      <c r="B1982">
        <v>1.4754173179831818E-3</v>
      </c>
      <c r="C1982">
        <v>2.107369881078865E-6</v>
      </c>
    </row>
    <row r="1983" spans="1:3" x14ac:dyDescent="0.3">
      <c r="A1983">
        <v>1982</v>
      </c>
      <c r="B1983">
        <v>1.4756622510259424E-3</v>
      </c>
      <c r="C1983">
        <v>2.1104572723741666E-6</v>
      </c>
    </row>
    <row r="1984" spans="1:3" x14ac:dyDescent="0.3">
      <c r="A1984">
        <v>1983</v>
      </c>
      <c r="B1984">
        <v>1.4763970501542243E-3</v>
      </c>
      <c r="C1984">
        <v>2.1104572723741666E-6</v>
      </c>
    </row>
    <row r="1985" spans="1:3" x14ac:dyDescent="0.3">
      <c r="A1985">
        <v>1984</v>
      </c>
      <c r="B1985">
        <v>1.4771318492825061E-3</v>
      </c>
      <c r="C1985">
        <v>2.1127728158456426E-6</v>
      </c>
    </row>
    <row r="1986" spans="1:3" x14ac:dyDescent="0.3">
      <c r="A1986">
        <v>1985</v>
      </c>
      <c r="B1986">
        <v>1.4773767823252665E-3</v>
      </c>
      <c r="C1986">
        <v>2.1143165114932935E-6</v>
      </c>
    </row>
    <row r="1987" spans="1:3" x14ac:dyDescent="0.3">
      <c r="A1987">
        <v>1986</v>
      </c>
      <c r="B1987">
        <v>1.478356514496309E-3</v>
      </c>
      <c r="C1987">
        <v>2.1158602071409443E-6</v>
      </c>
    </row>
    <row r="1988" spans="1:3" x14ac:dyDescent="0.3">
      <c r="A1988">
        <v>1987</v>
      </c>
      <c r="B1988">
        <v>1.4793362466673512E-3</v>
      </c>
      <c r="C1988">
        <v>2.1204912940838967E-6</v>
      </c>
    </row>
    <row r="1989" spans="1:3" x14ac:dyDescent="0.3">
      <c r="A1989">
        <v>1988</v>
      </c>
      <c r="B1989">
        <v>1.4798261127528724E-3</v>
      </c>
      <c r="C1989">
        <v>2.1243505332030236E-6</v>
      </c>
    </row>
    <row r="1990" spans="1:3" x14ac:dyDescent="0.3">
      <c r="A1990">
        <v>1989</v>
      </c>
      <c r="B1990">
        <v>1.4803159788383936E-3</v>
      </c>
      <c r="C1990">
        <v>2.127433130412463E-6</v>
      </c>
    </row>
    <row r="1991" spans="1:3" x14ac:dyDescent="0.3">
      <c r="A1991">
        <v>1990</v>
      </c>
      <c r="B1991">
        <v>1.4805593905579072E-3</v>
      </c>
      <c r="C1991">
        <v>2.1305205217077646E-6</v>
      </c>
    </row>
    <row r="1992" spans="1:3" x14ac:dyDescent="0.3">
      <c r="A1992">
        <v>1991</v>
      </c>
      <c r="B1992">
        <v>1.4810492566434284E-3</v>
      </c>
      <c r="C1992">
        <v>2.1320642173554154E-6</v>
      </c>
    </row>
    <row r="1993" spans="1:3" x14ac:dyDescent="0.3">
      <c r="A1993">
        <v>1992</v>
      </c>
      <c r="B1993">
        <v>1.4815391227289496E-3</v>
      </c>
      <c r="C1993">
        <v>2.1366953042983679E-6</v>
      </c>
    </row>
    <row r="1994" spans="1:3" x14ac:dyDescent="0.3">
      <c r="A1994">
        <v>1993</v>
      </c>
      <c r="B1994">
        <v>1.4827637879427527E-3</v>
      </c>
      <c r="C1994">
        <v>2.1397826955936696E-6</v>
      </c>
    </row>
    <row r="1995" spans="1:3" x14ac:dyDescent="0.3">
      <c r="A1995">
        <v>1994</v>
      </c>
      <c r="B1995">
        <v>1.4830087209855131E-3</v>
      </c>
      <c r="C1995">
        <v>2.1420982390651456E-6</v>
      </c>
    </row>
    <row r="1996" spans="1:3" x14ac:dyDescent="0.3">
      <c r="A1996">
        <v>1995</v>
      </c>
      <c r="B1996">
        <v>1.483743520113795E-3</v>
      </c>
      <c r="C1996">
        <v>2.1420982390651456E-6</v>
      </c>
    </row>
    <row r="1997" spans="1:3" x14ac:dyDescent="0.3">
      <c r="A1997">
        <v>1996</v>
      </c>
      <c r="B1997">
        <v>1.4844783192420768E-3</v>
      </c>
      <c r="C1997">
        <v>2.1467293260080981E-6</v>
      </c>
    </row>
    <row r="1998" spans="1:3" x14ac:dyDescent="0.3">
      <c r="A1998">
        <v>1997</v>
      </c>
      <c r="B1998">
        <v>1.4847232522848374E-3</v>
      </c>
      <c r="C1998">
        <v>2.1482730216557489E-6</v>
      </c>
    </row>
    <row r="1999" spans="1:3" x14ac:dyDescent="0.3">
      <c r="A1999">
        <v>1998</v>
      </c>
      <c r="B1999">
        <v>1.4859479174986405E-3</v>
      </c>
      <c r="C1999">
        <v>2.1529041085987014E-6</v>
      </c>
    </row>
    <row r="2000" spans="1:3" x14ac:dyDescent="0.3">
      <c r="A2000">
        <v>1999</v>
      </c>
      <c r="B2000">
        <v>1.4866827166269221E-3</v>
      </c>
      <c r="C2000">
        <v>2.1544478042463518E-6</v>
      </c>
    </row>
    <row r="2001" spans="1:3" x14ac:dyDescent="0.3">
      <c r="A2001">
        <v>2000</v>
      </c>
      <c r="B2001">
        <v>1.4866827166269221E-3</v>
      </c>
      <c r="C2001">
        <v>2.1598459449272676E-6</v>
      </c>
    </row>
    <row r="2002" spans="1:3" x14ac:dyDescent="0.3">
      <c r="A2002">
        <v>2001</v>
      </c>
      <c r="B2002">
        <v>1.4874175157552039E-3</v>
      </c>
      <c r="C2002">
        <v>2.1629333362225692E-6</v>
      </c>
    </row>
    <row r="2003" spans="1:3" x14ac:dyDescent="0.3">
      <c r="A2003">
        <v>2002</v>
      </c>
      <c r="B2003">
        <v>1.4881523148834856E-3</v>
      </c>
      <c r="C2003">
        <v>2.1652488796940452E-6</v>
      </c>
    </row>
    <row r="2004" spans="1:3" x14ac:dyDescent="0.3">
      <c r="A2004">
        <v>2003</v>
      </c>
      <c r="B2004">
        <v>1.4886421809690068E-3</v>
      </c>
      <c r="C2004">
        <v>2.1660207275178709E-6</v>
      </c>
    </row>
    <row r="2005" spans="1:3" x14ac:dyDescent="0.3">
      <c r="A2005">
        <v>2004</v>
      </c>
      <c r="B2005">
        <v>1.489132047054528E-3</v>
      </c>
      <c r="C2005">
        <v>2.173739205756125E-6</v>
      </c>
    </row>
    <row r="2006" spans="1:3" x14ac:dyDescent="0.3">
      <c r="A2006">
        <v>2005</v>
      </c>
      <c r="B2006">
        <v>1.4896219131400493E-3</v>
      </c>
      <c r="C2006">
        <v>2.178370292699077E-6</v>
      </c>
    </row>
    <row r="2007" spans="1:3" x14ac:dyDescent="0.3">
      <c r="A2007">
        <v>2006</v>
      </c>
      <c r="B2007">
        <v>1.4908450570306053E-3</v>
      </c>
      <c r="C2007">
        <v>2.1814576839943787E-6</v>
      </c>
    </row>
    <row r="2008" spans="1:3" x14ac:dyDescent="0.3">
      <c r="A2008">
        <v>2007</v>
      </c>
      <c r="B2008">
        <v>1.4910899900733659E-3</v>
      </c>
      <c r="C2008">
        <v>2.1868558246752941E-6</v>
      </c>
    </row>
    <row r="2009" spans="1:3" x14ac:dyDescent="0.3">
      <c r="A2009">
        <v>2008</v>
      </c>
      <c r="B2009">
        <v>1.4915798561588871E-3</v>
      </c>
      <c r="C2009">
        <v>2.1891713681467705E-6</v>
      </c>
    </row>
    <row r="2010" spans="1:3" x14ac:dyDescent="0.3">
      <c r="A2010">
        <v>2009</v>
      </c>
      <c r="B2010">
        <v>1.4918247892016475E-3</v>
      </c>
      <c r="C2010">
        <v>2.1899432159705957E-6</v>
      </c>
    </row>
    <row r="2011" spans="1:3" x14ac:dyDescent="0.3">
      <c r="A2011">
        <v>2010</v>
      </c>
      <c r="B2011">
        <v>1.4923146552871689E-3</v>
      </c>
      <c r="C2011">
        <v>2.1899432159705957E-6</v>
      </c>
    </row>
    <row r="2012" spans="1:3" x14ac:dyDescent="0.3">
      <c r="A2012">
        <v>2011</v>
      </c>
      <c r="B2012">
        <v>1.4935393205009718E-3</v>
      </c>
      <c r="C2012">
        <v>2.196117998561199E-6</v>
      </c>
    </row>
    <row r="2013" spans="1:3" x14ac:dyDescent="0.3">
      <c r="A2013">
        <v>2012</v>
      </c>
      <c r="B2013">
        <v>1.4935393205009718E-3</v>
      </c>
      <c r="C2013">
        <v>2.2007490855041515E-6</v>
      </c>
    </row>
    <row r="2014" spans="1:3" x14ac:dyDescent="0.3">
      <c r="A2014">
        <v>2013</v>
      </c>
      <c r="B2014">
        <v>1.494519052672014E-3</v>
      </c>
      <c r="C2014">
        <v>2.2038364767994531E-6</v>
      </c>
    </row>
    <row r="2015" spans="1:3" x14ac:dyDescent="0.3">
      <c r="A2015">
        <v>2014</v>
      </c>
      <c r="B2015">
        <v>1.4952538518002959E-3</v>
      </c>
      <c r="C2015">
        <v>2.2084675637424052E-6</v>
      </c>
    </row>
    <row r="2016" spans="1:3" x14ac:dyDescent="0.3">
      <c r="A2016">
        <v>2015</v>
      </c>
      <c r="B2016">
        <v>1.4952538518002959E-3</v>
      </c>
      <c r="C2016">
        <v>2.210011259390056E-6</v>
      </c>
    </row>
    <row r="2017" spans="1:3" x14ac:dyDescent="0.3">
      <c r="A2017">
        <v>2016</v>
      </c>
      <c r="B2017">
        <v>1.4962335839713383E-3</v>
      </c>
      <c r="C2017">
        <v>2.2084675637424052E-6</v>
      </c>
    </row>
    <row r="2018" spans="1:3" x14ac:dyDescent="0.3">
      <c r="A2018">
        <v>2017</v>
      </c>
      <c r="B2018">
        <v>1.4967234500568596E-3</v>
      </c>
      <c r="C2018">
        <v>2.2154141941568341E-6</v>
      </c>
    </row>
    <row r="2019" spans="1:3" x14ac:dyDescent="0.3">
      <c r="A2019">
        <v>2018</v>
      </c>
      <c r="B2019">
        <v>1.4974582491851412E-3</v>
      </c>
      <c r="C2019">
        <v>2.216181247894797E-6</v>
      </c>
    </row>
    <row r="2020" spans="1:3" x14ac:dyDescent="0.3">
      <c r="A2020">
        <v>2019</v>
      </c>
      <c r="B2020">
        <v>1.4979481152706624E-3</v>
      </c>
      <c r="C2020">
        <v>2.2184967913662731E-6</v>
      </c>
    </row>
    <row r="2021" spans="1:3" x14ac:dyDescent="0.3">
      <c r="A2021">
        <v>2020</v>
      </c>
      <c r="B2021">
        <v>1.4984379813561836E-3</v>
      </c>
      <c r="C2021">
        <v>2.2238997261330512E-6</v>
      </c>
    </row>
    <row r="2022" spans="1:3" x14ac:dyDescent="0.3">
      <c r="A2022">
        <v>2021</v>
      </c>
      <c r="B2022">
        <v>1.4989278474417049E-3</v>
      </c>
      <c r="C2022">
        <v>2.2269871174283528E-6</v>
      </c>
    </row>
    <row r="2023" spans="1:3" x14ac:dyDescent="0.3">
      <c r="A2023">
        <v>2022</v>
      </c>
      <c r="B2023">
        <v>1.4989278474417049E-3</v>
      </c>
      <c r="C2023">
        <v>2.2269871174283528E-6</v>
      </c>
    </row>
    <row r="2024" spans="1:3" x14ac:dyDescent="0.3">
      <c r="A2024">
        <v>2023</v>
      </c>
      <c r="B2024">
        <v>1.5001509913322609E-3</v>
      </c>
      <c r="C2024">
        <v>2.227758965252178E-6</v>
      </c>
    </row>
    <row r="2025" spans="1:3" x14ac:dyDescent="0.3">
      <c r="A2025">
        <v>2024</v>
      </c>
      <c r="B2025">
        <v>1.5003959243750215E-3</v>
      </c>
      <c r="C2025">
        <v>2.2269871174283528E-6</v>
      </c>
    </row>
    <row r="2026" spans="1:3" x14ac:dyDescent="0.3">
      <c r="A2026">
        <v>2025</v>
      </c>
      <c r="B2026">
        <v>1.5011307235033033E-3</v>
      </c>
      <c r="C2026">
        <v>2.227758965252178E-6</v>
      </c>
    </row>
    <row r="2027" spans="1:3" x14ac:dyDescent="0.3">
      <c r="A2027">
        <v>2026</v>
      </c>
      <c r="B2027">
        <v>1.5018655226315849E-3</v>
      </c>
      <c r="C2027">
        <v>2.230074508723654E-6</v>
      </c>
    </row>
    <row r="2028" spans="1:3" x14ac:dyDescent="0.3">
      <c r="A2028">
        <v>2027</v>
      </c>
      <c r="B2028">
        <v>1.5028452548026274E-3</v>
      </c>
      <c r="C2028">
        <v>2.2331619000189561E-6</v>
      </c>
    </row>
    <row r="2029" spans="1:3" x14ac:dyDescent="0.3">
      <c r="A2029">
        <v>2028</v>
      </c>
      <c r="B2029">
        <v>1.5028452548026274E-3</v>
      </c>
      <c r="C2029">
        <v>2.2339337478427813E-6</v>
      </c>
    </row>
    <row r="2030" spans="1:3" x14ac:dyDescent="0.3">
      <c r="A2030">
        <v>2029</v>
      </c>
      <c r="B2030">
        <v>1.5033351208881486E-3</v>
      </c>
      <c r="C2030">
        <v>2.2339337478427813E-6</v>
      </c>
    </row>
    <row r="2031" spans="1:3" x14ac:dyDescent="0.3">
      <c r="A2031">
        <v>2030</v>
      </c>
      <c r="B2031">
        <v>1.5043148530591909E-3</v>
      </c>
      <c r="C2031">
        <v>2.2377929869619081E-6</v>
      </c>
    </row>
    <row r="2032" spans="1:3" x14ac:dyDescent="0.3">
      <c r="A2032">
        <v>2031</v>
      </c>
      <c r="B2032">
        <v>1.5045597861019515E-3</v>
      </c>
      <c r="C2032">
        <v>2.239336682609559E-6</v>
      </c>
    </row>
    <row r="2033" spans="1:3" x14ac:dyDescent="0.3">
      <c r="A2033">
        <v>2032</v>
      </c>
      <c r="B2033">
        <v>1.5050496521874727E-3</v>
      </c>
      <c r="C2033">
        <v>2.2439677695525114E-6</v>
      </c>
    </row>
    <row r="2034" spans="1:3" x14ac:dyDescent="0.3">
      <c r="A2034">
        <v>2033</v>
      </c>
      <c r="B2034">
        <v>1.5057844513157545E-3</v>
      </c>
      <c r="C2034">
        <v>2.2485940624096016E-6</v>
      </c>
    </row>
    <row r="2035" spans="1:3" x14ac:dyDescent="0.3">
      <c r="A2035">
        <v>2034</v>
      </c>
      <c r="B2035">
        <v>1.5062743174012756E-3</v>
      </c>
      <c r="C2035">
        <v>2.2524533015287285E-6</v>
      </c>
    </row>
    <row r="2036" spans="1:3" x14ac:dyDescent="0.3">
      <c r="A2036">
        <v>2035</v>
      </c>
      <c r="B2036">
        <v>1.5070091165295574E-3</v>
      </c>
      <c r="C2036">
        <v>2.2578562362955066E-6</v>
      </c>
    </row>
    <row r="2037" spans="1:3" x14ac:dyDescent="0.3">
      <c r="A2037">
        <v>2036</v>
      </c>
      <c r="B2037">
        <v>1.5065192504440362E-3</v>
      </c>
      <c r="C2037">
        <v>2.2593999319431574E-6</v>
      </c>
    </row>
    <row r="2038" spans="1:3" x14ac:dyDescent="0.3">
      <c r="A2038">
        <v>2037</v>
      </c>
      <c r="B2038">
        <v>1.5079888487005999E-3</v>
      </c>
      <c r="C2038">
        <v>2.2617154754146334E-6</v>
      </c>
    </row>
    <row r="2039" spans="1:3" x14ac:dyDescent="0.3">
      <c r="A2039">
        <v>2038</v>
      </c>
      <c r="B2039">
        <v>1.5079888487005999E-3</v>
      </c>
      <c r="C2039">
        <v>2.2632591710622843E-6</v>
      </c>
    </row>
    <row r="2040" spans="1:3" x14ac:dyDescent="0.3">
      <c r="A2040">
        <v>2039</v>
      </c>
      <c r="B2040">
        <v>1.5082337817433605E-3</v>
      </c>
      <c r="C2040">
        <v>2.2663465623575855E-6</v>
      </c>
    </row>
    <row r="2041" spans="1:3" x14ac:dyDescent="0.3">
      <c r="A2041">
        <v>2040</v>
      </c>
      <c r="B2041">
        <v>1.5087221265056346E-3</v>
      </c>
      <c r="C2041">
        <v>2.2655747145337603E-6</v>
      </c>
    </row>
    <row r="2042" spans="1:3" x14ac:dyDescent="0.3">
      <c r="A2042">
        <v>2041</v>
      </c>
      <c r="B2042">
        <v>1.5092119925911559E-3</v>
      </c>
      <c r="C2042">
        <v>2.2671184101814111E-6</v>
      </c>
    </row>
    <row r="2043" spans="1:3" x14ac:dyDescent="0.3">
      <c r="A2043">
        <v>2042</v>
      </c>
      <c r="B2043">
        <v>1.5099467917194377E-3</v>
      </c>
      <c r="C2043">
        <v>2.2694339536528875E-6</v>
      </c>
    </row>
    <row r="2044" spans="1:3" x14ac:dyDescent="0.3">
      <c r="A2044">
        <v>2043</v>
      </c>
      <c r="B2044">
        <v>1.5104366578049587E-3</v>
      </c>
      <c r="C2044">
        <v>2.2678902580052363E-6</v>
      </c>
    </row>
    <row r="2045" spans="1:3" x14ac:dyDescent="0.3">
      <c r="A2045">
        <v>2044</v>
      </c>
      <c r="B2045">
        <v>1.5109265238904799E-3</v>
      </c>
      <c r="C2045">
        <v>2.2686621058290619E-6</v>
      </c>
    </row>
    <row r="2046" spans="1:3" x14ac:dyDescent="0.3">
      <c r="A2046">
        <v>2045</v>
      </c>
      <c r="B2046">
        <v>1.5116613230187618E-3</v>
      </c>
      <c r="C2046">
        <v>2.2717494971243636E-6</v>
      </c>
    </row>
    <row r="2047" spans="1:3" x14ac:dyDescent="0.3">
      <c r="A2047">
        <v>2046</v>
      </c>
      <c r="B2047">
        <v>1.5119062560615224E-3</v>
      </c>
      <c r="C2047">
        <v>2.2694339536528875E-6</v>
      </c>
    </row>
    <row r="2048" spans="1:3" x14ac:dyDescent="0.3">
      <c r="A2048">
        <v>2047</v>
      </c>
      <c r="B2048">
        <v>1.512641055189804E-3</v>
      </c>
      <c r="C2048">
        <v>2.2709776493005384E-6</v>
      </c>
    </row>
    <row r="2049" spans="1:3" x14ac:dyDescent="0.3">
      <c r="A2049">
        <v>2048</v>
      </c>
      <c r="B2049">
        <v>1.5131309212753252E-3</v>
      </c>
      <c r="C2049">
        <v>2.2725213449481888E-6</v>
      </c>
    </row>
    <row r="2050" spans="1:3" x14ac:dyDescent="0.3">
      <c r="A2050">
        <v>2049</v>
      </c>
      <c r="B2050">
        <v>1.5136207873608465E-3</v>
      </c>
      <c r="C2050">
        <v>2.2756039421576281E-6</v>
      </c>
    </row>
    <row r="2051" spans="1:3" x14ac:dyDescent="0.3">
      <c r="A2051">
        <v>2050</v>
      </c>
      <c r="B2051">
        <v>1.5138657204036071E-3</v>
      </c>
      <c r="C2051">
        <v>2.2786913334529298E-6</v>
      </c>
    </row>
    <row r="2052" spans="1:3" x14ac:dyDescent="0.3">
      <c r="A2052">
        <v>2051</v>
      </c>
      <c r="B2052">
        <v>1.5148454525746495E-3</v>
      </c>
      <c r="C2052">
        <v>2.2802350291005806E-6</v>
      </c>
    </row>
    <row r="2053" spans="1:3" x14ac:dyDescent="0.3">
      <c r="A2053">
        <v>2052</v>
      </c>
      <c r="B2053">
        <v>1.5153353186601705E-3</v>
      </c>
      <c r="C2053">
        <v>2.2802350291005806E-6</v>
      </c>
    </row>
    <row r="2054" spans="1:3" x14ac:dyDescent="0.3">
      <c r="A2054">
        <v>2053</v>
      </c>
      <c r="B2054">
        <v>1.5160701177884524E-3</v>
      </c>
      <c r="C2054">
        <v>2.2856379638673587E-6</v>
      </c>
    </row>
    <row r="2055" spans="1:3" x14ac:dyDescent="0.3">
      <c r="A2055">
        <v>2054</v>
      </c>
      <c r="B2055">
        <v>1.5165599838739736E-3</v>
      </c>
      <c r="C2055">
        <v>2.2894972029864856E-6</v>
      </c>
    </row>
    <row r="2056" spans="1:3" x14ac:dyDescent="0.3">
      <c r="A2056">
        <v>2055</v>
      </c>
      <c r="B2056">
        <v>1.5165599838739736E-3</v>
      </c>
      <c r="C2056">
        <v>2.2879535073388343E-6</v>
      </c>
    </row>
    <row r="2057" spans="1:3" x14ac:dyDescent="0.3">
      <c r="A2057">
        <v>2056</v>
      </c>
      <c r="B2057">
        <v>1.5175397160450159E-3</v>
      </c>
      <c r="C2057">
        <v>2.2871816595150091E-6</v>
      </c>
    </row>
    <row r="2058" spans="1:3" x14ac:dyDescent="0.3">
      <c r="A2058">
        <v>2057</v>
      </c>
      <c r="B2058">
        <v>1.5175397160450159E-3</v>
      </c>
      <c r="C2058">
        <v>2.2879535073388343E-6</v>
      </c>
    </row>
    <row r="2059" spans="1:3" x14ac:dyDescent="0.3">
      <c r="A2059">
        <v>2058</v>
      </c>
      <c r="B2059">
        <v>1.5185179268928115E-3</v>
      </c>
      <c r="C2059">
        <v>2.2918127464579616E-6</v>
      </c>
    </row>
    <row r="2060" spans="1:3" x14ac:dyDescent="0.3">
      <c r="A2060">
        <v>2059</v>
      </c>
      <c r="B2060">
        <v>1.5180280608072902E-3</v>
      </c>
      <c r="C2060">
        <v>2.2933564421056124E-6</v>
      </c>
    </row>
    <row r="2061" spans="1:3" x14ac:dyDescent="0.3">
      <c r="A2061">
        <v>2060</v>
      </c>
      <c r="B2061">
        <v>1.5185179268928115E-3</v>
      </c>
      <c r="C2061">
        <v>2.2964438334009141E-6</v>
      </c>
    </row>
    <row r="2062" spans="1:3" x14ac:dyDescent="0.3">
      <c r="A2062">
        <v>2061</v>
      </c>
      <c r="B2062">
        <v>1.5194976590638537E-3</v>
      </c>
      <c r="C2062">
        <v>2.2979875290485649E-6</v>
      </c>
    </row>
    <row r="2063" spans="1:3" x14ac:dyDescent="0.3">
      <c r="A2063">
        <v>2062</v>
      </c>
      <c r="B2063">
        <v>1.5197425921066143E-3</v>
      </c>
      <c r="C2063">
        <v>2.3049293653771311E-6</v>
      </c>
    </row>
    <row r="2064" spans="1:3" x14ac:dyDescent="0.3">
      <c r="A2064">
        <v>2063</v>
      </c>
      <c r="B2064">
        <v>1.5207223242776568E-3</v>
      </c>
      <c r="C2064">
        <v>2.3049293653771311E-6</v>
      </c>
    </row>
    <row r="2065" spans="1:3" x14ac:dyDescent="0.3">
      <c r="A2065">
        <v>2064</v>
      </c>
      <c r="B2065">
        <v>1.5207223242776568E-3</v>
      </c>
      <c r="C2065">
        <v>2.308788604496258E-6</v>
      </c>
    </row>
    <row r="2066" spans="1:3" x14ac:dyDescent="0.3">
      <c r="A2066">
        <v>2065</v>
      </c>
      <c r="B2066">
        <v>1.5217035777719463E-3</v>
      </c>
      <c r="C2066">
        <v>2.308788604496258E-6</v>
      </c>
    </row>
    <row r="2067" spans="1:3" x14ac:dyDescent="0.3">
      <c r="A2067">
        <v>2066</v>
      </c>
      <c r="B2067">
        <v>1.5217035777719463E-3</v>
      </c>
      <c r="C2067">
        <v>2.3064730610247819E-6</v>
      </c>
    </row>
    <row r="2068" spans="1:3" x14ac:dyDescent="0.3">
      <c r="A2068">
        <v>2067</v>
      </c>
      <c r="B2068">
        <v>1.5226772246500007E-3</v>
      </c>
      <c r="C2068">
        <v>2.3095604523200836E-6</v>
      </c>
    </row>
    <row r="2069" spans="1:3" x14ac:dyDescent="0.3">
      <c r="A2069">
        <v>2068</v>
      </c>
      <c r="B2069">
        <v>1.5229206363695142E-3</v>
      </c>
      <c r="C2069">
        <v>2.31187599579156E-6</v>
      </c>
    </row>
    <row r="2070" spans="1:3" x14ac:dyDescent="0.3">
      <c r="A2070">
        <v>2069</v>
      </c>
      <c r="B2070">
        <v>1.5234226730410109E-3</v>
      </c>
      <c r="C2070">
        <v>2.3180507783821629E-6</v>
      </c>
    </row>
    <row r="2071" spans="1:3" x14ac:dyDescent="0.3">
      <c r="A2071">
        <v>2070</v>
      </c>
      <c r="B2071">
        <v>1.5239094964800384E-3</v>
      </c>
      <c r="C2071">
        <v>2.3203663218536389E-6</v>
      </c>
    </row>
    <row r="2072" spans="1:3" x14ac:dyDescent="0.3">
      <c r="A2072">
        <v>2071</v>
      </c>
      <c r="B2072">
        <v>1.5248831433580929E-3</v>
      </c>
      <c r="C2072">
        <v>2.323453713148941E-6</v>
      </c>
    </row>
    <row r="2073" spans="1:3" x14ac:dyDescent="0.3">
      <c r="A2073">
        <v>2072</v>
      </c>
      <c r="B2073">
        <v>1.5248831433580929E-3</v>
      </c>
      <c r="C2073">
        <v>2.3249974087965914E-6</v>
      </c>
    </row>
    <row r="2074" spans="1:3" x14ac:dyDescent="0.3">
      <c r="A2074">
        <v>2073</v>
      </c>
      <c r="B2074">
        <v>1.5251265550776064E-3</v>
      </c>
      <c r="C2074">
        <v>2.3242255609727662E-6</v>
      </c>
    </row>
    <row r="2075" spans="1:3" x14ac:dyDescent="0.3">
      <c r="A2075">
        <v>2074</v>
      </c>
      <c r="B2075">
        <v>1.5258720034686171E-3</v>
      </c>
      <c r="C2075">
        <v>2.3203663218536389E-6</v>
      </c>
    </row>
    <row r="2076" spans="1:3" x14ac:dyDescent="0.3">
      <c r="A2076">
        <v>2075</v>
      </c>
      <c r="B2076">
        <v>1.5261154151881306E-3</v>
      </c>
      <c r="C2076">
        <v>2.3195944740298137E-6</v>
      </c>
    </row>
    <row r="2077" spans="1:3" x14ac:dyDescent="0.3">
      <c r="A2077">
        <v>2076</v>
      </c>
      <c r="B2077">
        <v>1.5268456503466717E-3</v>
      </c>
      <c r="C2077">
        <v>2.3265411044442422E-6</v>
      </c>
    </row>
    <row r="2078" spans="1:3" x14ac:dyDescent="0.3">
      <c r="A2078">
        <v>2077</v>
      </c>
      <c r="B2078">
        <v>1.5268456503466717E-3</v>
      </c>
      <c r="C2078">
        <v>2.3249974087965914E-6</v>
      </c>
    </row>
    <row r="2079" spans="1:3" x14ac:dyDescent="0.3">
      <c r="A2079">
        <v>2078</v>
      </c>
      <c r="B2079">
        <v>1.5270890620661852E-3</v>
      </c>
      <c r="C2079">
        <v>2.3304003435633695E-6</v>
      </c>
    </row>
    <row r="2080" spans="1:3" x14ac:dyDescent="0.3">
      <c r="A2080">
        <v>2079</v>
      </c>
      <c r="B2080">
        <v>1.5280627089442396E-3</v>
      </c>
      <c r="C2080">
        <v>2.3304003435633695E-6</v>
      </c>
    </row>
    <row r="2081" spans="1:3" x14ac:dyDescent="0.3">
      <c r="A2081">
        <v>2080</v>
      </c>
      <c r="B2081">
        <v>1.5283213338962228E-3</v>
      </c>
      <c r="C2081">
        <v>2.3319440392110199E-6</v>
      </c>
    </row>
    <row r="2082" spans="1:3" x14ac:dyDescent="0.3">
      <c r="A2082">
        <v>2081</v>
      </c>
      <c r="B2082">
        <v>1.5288081573352503E-3</v>
      </c>
      <c r="C2082">
        <v>2.3296284957395439E-6</v>
      </c>
    </row>
    <row r="2083" spans="1:3" x14ac:dyDescent="0.3">
      <c r="A2083">
        <v>2082</v>
      </c>
      <c r="B2083">
        <v>1.5292949807742774E-3</v>
      </c>
      <c r="C2083">
        <v>2.3319440392110199E-6</v>
      </c>
    </row>
    <row r="2084" spans="1:3" x14ac:dyDescent="0.3">
      <c r="A2084">
        <v>2083</v>
      </c>
      <c r="B2084">
        <v>1.5300252159328182E-3</v>
      </c>
      <c r="C2084">
        <v>2.3334877348586707E-6</v>
      </c>
    </row>
    <row r="2085" spans="1:3" x14ac:dyDescent="0.3">
      <c r="A2085">
        <v>2084</v>
      </c>
      <c r="B2085">
        <v>1.5300252159328182E-3</v>
      </c>
      <c r="C2085">
        <v>2.3357984842442849E-6</v>
      </c>
    </row>
    <row r="2086" spans="1:3" x14ac:dyDescent="0.3">
      <c r="A2086">
        <v>2085</v>
      </c>
      <c r="B2086">
        <v>1.5305120393718458E-3</v>
      </c>
      <c r="C2086">
        <v>2.3404295711872369E-6</v>
      </c>
    </row>
    <row r="2087" spans="1:3" x14ac:dyDescent="0.3">
      <c r="A2087">
        <v>2086</v>
      </c>
      <c r="B2087">
        <v>1.5317443112018835E-3</v>
      </c>
      <c r="C2087">
        <v>2.3427451146587134E-6</v>
      </c>
    </row>
    <row r="2088" spans="1:3" x14ac:dyDescent="0.3">
      <c r="A2088">
        <v>2087</v>
      </c>
      <c r="B2088">
        <v>1.53150089948237E-3</v>
      </c>
      <c r="C2088">
        <v>2.3427451146587134E-6</v>
      </c>
    </row>
    <row r="2089" spans="1:3" x14ac:dyDescent="0.3">
      <c r="A2089">
        <v>2088</v>
      </c>
      <c r="B2089">
        <v>1.5322311346409106E-3</v>
      </c>
      <c r="C2089">
        <v>2.345832505954015E-6</v>
      </c>
    </row>
    <row r="2090" spans="1:3" x14ac:dyDescent="0.3">
      <c r="A2090">
        <v>2089</v>
      </c>
      <c r="B2090">
        <v>1.5324745463604244E-3</v>
      </c>
      <c r="C2090">
        <v>2.3473762016016658E-6</v>
      </c>
    </row>
    <row r="2091" spans="1:3" x14ac:dyDescent="0.3">
      <c r="A2091">
        <v>2090</v>
      </c>
      <c r="B2091">
        <v>1.5334634064709486E-3</v>
      </c>
      <c r="C2091">
        <v>2.3473762016016658E-6</v>
      </c>
    </row>
    <row r="2092" spans="1:3" x14ac:dyDescent="0.3">
      <c r="A2092">
        <v>2091</v>
      </c>
      <c r="B2092">
        <v>1.5334634064709486E-3</v>
      </c>
      <c r="C2092">
        <v>2.3512354407207927E-6</v>
      </c>
    </row>
    <row r="2093" spans="1:3" x14ac:dyDescent="0.3">
      <c r="A2093">
        <v>2092</v>
      </c>
      <c r="B2093">
        <v>1.5339502299099757E-3</v>
      </c>
      <c r="C2093">
        <v>2.3496917450731419E-6</v>
      </c>
    </row>
    <row r="2094" spans="1:3" x14ac:dyDescent="0.3">
      <c r="A2094">
        <v>2093</v>
      </c>
      <c r="B2094">
        <v>1.534437053349003E-3</v>
      </c>
      <c r="C2094">
        <v>2.3520072885446179E-6</v>
      </c>
    </row>
    <row r="2095" spans="1:3" x14ac:dyDescent="0.3">
      <c r="A2095">
        <v>2094</v>
      </c>
      <c r="B2095">
        <v>1.534437053349003E-3</v>
      </c>
      <c r="C2095">
        <v>2.3535509841922687E-6</v>
      </c>
    </row>
    <row r="2096" spans="1:3" x14ac:dyDescent="0.3">
      <c r="A2096">
        <v>2095</v>
      </c>
      <c r="B2096">
        <v>1.5354107002270576E-3</v>
      </c>
      <c r="C2096">
        <v>2.3520072885446179E-6</v>
      </c>
    </row>
    <row r="2097" spans="1:3" x14ac:dyDescent="0.3">
      <c r="A2097">
        <v>2096</v>
      </c>
      <c r="B2097">
        <v>1.5359127368985543E-3</v>
      </c>
      <c r="C2097">
        <v>2.3527791363684435E-6</v>
      </c>
    </row>
    <row r="2098" spans="1:3" x14ac:dyDescent="0.3">
      <c r="A2098">
        <v>2097</v>
      </c>
      <c r="B2098">
        <v>1.5363995603375818E-3</v>
      </c>
      <c r="C2098">
        <v>2.3520072885446179E-6</v>
      </c>
    </row>
    <row r="2099" spans="1:3" x14ac:dyDescent="0.3">
      <c r="A2099">
        <v>2098</v>
      </c>
      <c r="B2099">
        <v>1.5366429720570954E-3</v>
      </c>
      <c r="C2099">
        <v>2.3527791363684435E-6</v>
      </c>
    </row>
    <row r="2100" spans="1:3" x14ac:dyDescent="0.3">
      <c r="A2100">
        <v>2099</v>
      </c>
      <c r="B2100">
        <v>1.5373732072156362E-3</v>
      </c>
      <c r="C2100">
        <v>2.3543228320160943E-6</v>
      </c>
    </row>
    <row r="2101" spans="1:3" x14ac:dyDescent="0.3">
      <c r="A2101">
        <v>2100</v>
      </c>
      <c r="B2101">
        <v>1.5376166189351498E-3</v>
      </c>
      <c r="C2101">
        <v>2.3604976146066976E-6</v>
      </c>
    </row>
    <row r="2102" spans="1:3" x14ac:dyDescent="0.3">
      <c r="A2102">
        <v>2101</v>
      </c>
      <c r="B2102">
        <v>1.5381034423741773E-3</v>
      </c>
      <c r="C2102">
        <v>2.3643520596399622E-6</v>
      </c>
    </row>
    <row r="2103" spans="1:3" x14ac:dyDescent="0.3">
      <c r="A2103">
        <v>2102</v>
      </c>
      <c r="B2103">
        <v>1.5381034423741773E-3</v>
      </c>
      <c r="C2103">
        <v>2.3651239074637878E-6</v>
      </c>
    </row>
    <row r="2104" spans="1:3" x14ac:dyDescent="0.3">
      <c r="A2104">
        <v>2103</v>
      </c>
      <c r="B2104">
        <v>1.5381034423741773E-3</v>
      </c>
      <c r="C2104">
        <v>2.3666676031114382E-6</v>
      </c>
    </row>
    <row r="2105" spans="1:3" x14ac:dyDescent="0.3">
      <c r="A2105">
        <v>2104</v>
      </c>
      <c r="B2105">
        <v>1.5390923024847011E-3</v>
      </c>
      <c r="C2105">
        <v>2.3697549944067403E-6</v>
      </c>
    </row>
    <row r="2106" spans="1:3" x14ac:dyDescent="0.3">
      <c r="A2106">
        <v>2105</v>
      </c>
      <c r="B2106">
        <v>1.539335714204215E-3</v>
      </c>
      <c r="C2106">
        <v>2.3697549944067403E-6</v>
      </c>
    </row>
    <row r="2107" spans="1:3" x14ac:dyDescent="0.3">
      <c r="A2107">
        <v>2106</v>
      </c>
      <c r="B2107">
        <v>1.5395791259237286E-3</v>
      </c>
      <c r="C2107">
        <v>2.3743860813496924E-6</v>
      </c>
    </row>
    <row r="2108" spans="1:3" x14ac:dyDescent="0.3">
      <c r="A2108">
        <v>2107</v>
      </c>
      <c r="B2108">
        <v>1.5403093610822695E-3</v>
      </c>
      <c r="C2108">
        <v>2.3736142335258672E-6</v>
      </c>
    </row>
    <row r="2109" spans="1:3" x14ac:dyDescent="0.3">
      <c r="A2109">
        <v>2108</v>
      </c>
      <c r="B2109">
        <v>1.5403093610822695E-3</v>
      </c>
      <c r="C2109">
        <v>2.3674394509352639E-6</v>
      </c>
    </row>
    <row r="2110" spans="1:3" x14ac:dyDescent="0.3">
      <c r="A2110">
        <v>2109</v>
      </c>
      <c r="B2110">
        <v>1.5412982211927937E-3</v>
      </c>
      <c r="C2110">
        <v>2.3666676031114382E-6</v>
      </c>
    </row>
    <row r="2111" spans="1:3" x14ac:dyDescent="0.3">
      <c r="A2111">
        <v>2110</v>
      </c>
      <c r="B2111">
        <v>1.5417850446318208E-3</v>
      </c>
      <c r="C2111">
        <v>2.3697549944067403E-6</v>
      </c>
    </row>
    <row r="2112" spans="1:3" x14ac:dyDescent="0.3">
      <c r="A2112">
        <v>2111</v>
      </c>
      <c r="B2112">
        <v>1.5422718680708481E-3</v>
      </c>
      <c r="C2112">
        <v>2.3682112987590891E-6</v>
      </c>
    </row>
    <row r="2113" spans="1:3" x14ac:dyDescent="0.3">
      <c r="A2113">
        <v>2112</v>
      </c>
      <c r="B2113">
        <v>1.5427586915098752E-3</v>
      </c>
      <c r="C2113">
        <v>2.3697549944067403E-6</v>
      </c>
    </row>
    <row r="2114" spans="1:3" x14ac:dyDescent="0.3">
      <c r="A2114">
        <v>2113</v>
      </c>
      <c r="B2114">
        <v>1.5432455149489027E-3</v>
      </c>
      <c r="C2114">
        <v>2.3728423857020415E-6</v>
      </c>
    </row>
    <row r="2115" spans="1:3" x14ac:dyDescent="0.3">
      <c r="A2115">
        <v>2114</v>
      </c>
      <c r="B2115">
        <v>1.5432455149489027E-3</v>
      </c>
      <c r="C2115">
        <v>2.3697549944067403E-6</v>
      </c>
    </row>
    <row r="2116" spans="1:3" x14ac:dyDescent="0.3">
      <c r="A2116">
        <v>2115</v>
      </c>
      <c r="B2116">
        <v>1.5435041399008858E-3</v>
      </c>
      <c r="C2116">
        <v>2.3697549944067403E-6</v>
      </c>
    </row>
    <row r="2117" spans="1:3" x14ac:dyDescent="0.3">
      <c r="A2117">
        <v>2116</v>
      </c>
      <c r="B2117">
        <v>1.5437475516203994E-3</v>
      </c>
      <c r="C2117">
        <v>2.3743860813496924E-6</v>
      </c>
    </row>
    <row r="2118" spans="1:3" x14ac:dyDescent="0.3">
      <c r="A2118">
        <v>2117</v>
      </c>
      <c r="B2118">
        <v>1.5444777867789404E-3</v>
      </c>
      <c r="C2118">
        <v>2.3728423857020415E-6</v>
      </c>
    </row>
    <row r="2119" spans="1:3" x14ac:dyDescent="0.3">
      <c r="A2119">
        <v>2118</v>
      </c>
      <c r="B2119">
        <v>1.5452080219374813E-3</v>
      </c>
      <c r="C2119">
        <v>2.375157929173518E-6</v>
      </c>
    </row>
    <row r="2120" spans="1:3" x14ac:dyDescent="0.3">
      <c r="A2120">
        <v>2119</v>
      </c>
      <c r="B2120">
        <v>1.5456948453765084E-3</v>
      </c>
      <c r="C2120">
        <v>2.3790171682926448E-6</v>
      </c>
    </row>
    <row r="2121" spans="1:3" x14ac:dyDescent="0.3">
      <c r="A2121">
        <v>2120</v>
      </c>
      <c r="B2121">
        <v>1.5454514336569948E-3</v>
      </c>
      <c r="C2121">
        <v>2.3782453204688192E-6</v>
      </c>
    </row>
    <row r="2122" spans="1:3" x14ac:dyDescent="0.3">
      <c r="A2122">
        <v>2121</v>
      </c>
      <c r="B2122">
        <v>1.5454514336569948E-3</v>
      </c>
      <c r="C2122">
        <v>2.3790171682926448E-6</v>
      </c>
    </row>
    <row r="2123" spans="1:3" x14ac:dyDescent="0.3">
      <c r="A2123">
        <v>2122</v>
      </c>
      <c r="B2123">
        <v>1.546440293767519E-3</v>
      </c>
      <c r="C2123">
        <v>2.3805608639402957E-6</v>
      </c>
    </row>
    <row r="2124" spans="1:3" x14ac:dyDescent="0.3">
      <c r="A2124">
        <v>2123</v>
      </c>
      <c r="B2124">
        <v>1.5474139406455735E-3</v>
      </c>
      <c r="C2124">
        <v>2.377473472644994E-6</v>
      </c>
    </row>
    <row r="2125" spans="1:3" x14ac:dyDescent="0.3">
      <c r="A2125">
        <v>2124</v>
      </c>
      <c r="B2125">
        <v>1.5471705289260599E-3</v>
      </c>
      <c r="C2125">
        <v>2.3805608639402957E-6</v>
      </c>
    </row>
    <row r="2126" spans="1:3" x14ac:dyDescent="0.3">
      <c r="A2126">
        <v>2125</v>
      </c>
      <c r="B2126">
        <v>1.547657352365087E-3</v>
      </c>
      <c r="C2126">
        <v>2.3828764074117721E-6</v>
      </c>
    </row>
    <row r="2127" spans="1:3" x14ac:dyDescent="0.3">
      <c r="A2127">
        <v>2126</v>
      </c>
      <c r="B2127">
        <v>1.5481441758041145E-3</v>
      </c>
      <c r="C2127">
        <v>2.3836482552355973E-6</v>
      </c>
    </row>
    <row r="2128" spans="1:3" x14ac:dyDescent="0.3">
      <c r="A2128">
        <v>2127</v>
      </c>
      <c r="B2128">
        <v>1.5486462124756112E-3</v>
      </c>
      <c r="C2128">
        <v>2.3828764074117721E-6</v>
      </c>
    </row>
    <row r="2129" spans="1:3" x14ac:dyDescent="0.3">
      <c r="A2129">
        <v>2128</v>
      </c>
      <c r="B2129">
        <v>1.5491330359146387E-3</v>
      </c>
      <c r="C2129">
        <v>2.389051190002375E-6</v>
      </c>
    </row>
    <row r="2130" spans="1:3" x14ac:dyDescent="0.3">
      <c r="A2130">
        <v>2129</v>
      </c>
      <c r="B2130">
        <v>1.5496198593536658E-3</v>
      </c>
      <c r="C2130">
        <v>2.391366733473851E-6</v>
      </c>
    </row>
    <row r="2131" spans="1:3" x14ac:dyDescent="0.3">
      <c r="A2131">
        <v>2130</v>
      </c>
      <c r="B2131">
        <v>1.5501066827926931E-3</v>
      </c>
      <c r="C2131">
        <v>2.3944493306832904E-6</v>
      </c>
    </row>
    <row r="2132" spans="1:3" x14ac:dyDescent="0.3">
      <c r="A2132">
        <v>2131</v>
      </c>
      <c r="B2132">
        <v>1.5505935062317202E-3</v>
      </c>
      <c r="C2132">
        <v>2.3990804176262428E-6</v>
      </c>
    </row>
    <row r="2133" spans="1:3" x14ac:dyDescent="0.3">
      <c r="A2133">
        <v>2132</v>
      </c>
      <c r="B2133">
        <v>1.5505935062317202E-3</v>
      </c>
      <c r="C2133">
        <v>2.3990804176262428E-6</v>
      </c>
    </row>
    <row r="2134" spans="1:3" x14ac:dyDescent="0.3">
      <c r="A2134">
        <v>2133</v>
      </c>
      <c r="B2134">
        <v>1.5510955429032173E-3</v>
      </c>
      <c r="C2134">
        <v>2.3990804176262428E-6</v>
      </c>
    </row>
    <row r="2135" spans="1:3" x14ac:dyDescent="0.3">
      <c r="A2135">
        <v>2134</v>
      </c>
      <c r="B2135">
        <v>1.551825778061758E-3</v>
      </c>
      <c r="C2135">
        <v>2.4013959610977193E-6</v>
      </c>
    </row>
    <row r="2136" spans="1:3" x14ac:dyDescent="0.3">
      <c r="A2136">
        <v>2135</v>
      </c>
      <c r="B2136">
        <v>1.5523126015007853E-3</v>
      </c>
      <c r="C2136">
        <v>2.4013959610977193E-6</v>
      </c>
    </row>
    <row r="2137" spans="1:3" x14ac:dyDescent="0.3">
      <c r="A2137">
        <v>2136</v>
      </c>
      <c r="B2137">
        <v>1.552069189781272E-3</v>
      </c>
      <c r="C2137">
        <v>2.3983085698024176E-6</v>
      </c>
    </row>
    <row r="2138" spans="1:3" x14ac:dyDescent="0.3">
      <c r="A2138">
        <v>2137</v>
      </c>
      <c r="B2138">
        <v>1.5527994249398128E-3</v>
      </c>
      <c r="C2138">
        <v>2.3983085698024176E-6</v>
      </c>
    </row>
    <row r="2139" spans="1:3" x14ac:dyDescent="0.3">
      <c r="A2139">
        <v>2138</v>
      </c>
      <c r="B2139">
        <v>1.5527994249398128E-3</v>
      </c>
      <c r="C2139">
        <v>2.397536721978592E-6</v>
      </c>
    </row>
    <row r="2140" spans="1:3" x14ac:dyDescent="0.3">
      <c r="A2140">
        <v>2139</v>
      </c>
      <c r="B2140">
        <v>1.5530428366593264E-3</v>
      </c>
      <c r="C2140">
        <v>2.397536721978592E-6</v>
      </c>
    </row>
    <row r="2141" spans="1:3" x14ac:dyDescent="0.3">
      <c r="A2141">
        <v>2140</v>
      </c>
      <c r="B2141">
        <v>1.5540316967698506E-3</v>
      </c>
      <c r="C2141">
        <v>2.3983085698024176E-6</v>
      </c>
    </row>
    <row r="2142" spans="1:3" x14ac:dyDescent="0.3">
      <c r="A2142">
        <v>2141</v>
      </c>
      <c r="B2142">
        <v>1.5540316967698506E-3</v>
      </c>
      <c r="C2142">
        <v>2.4021678089215445E-6</v>
      </c>
    </row>
    <row r="2143" spans="1:3" x14ac:dyDescent="0.3">
      <c r="A2143">
        <v>2142</v>
      </c>
      <c r="B2143">
        <v>1.5545185202088777E-3</v>
      </c>
      <c r="C2143">
        <v>2.4006241132738941E-6</v>
      </c>
    </row>
    <row r="2144" spans="1:3" x14ac:dyDescent="0.3">
      <c r="A2144">
        <v>2143</v>
      </c>
      <c r="B2144">
        <v>1.5552487553674185E-3</v>
      </c>
      <c r="C2144">
        <v>2.397536721978592E-6</v>
      </c>
    </row>
    <row r="2145" spans="1:3" x14ac:dyDescent="0.3">
      <c r="A2145">
        <v>2144</v>
      </c>
      <c r="B2145">
        <v>1.5557355788064461E-3</v>
      </c>
      <c r="C2145">
        <v>2.3990804176262428E-6</v>
      </c>
    </row>
    <row r="2146" spans="1:3" x14ac:dyDescent="0.3">
      <c r="A2146">
        <v>2145</v>
      </c>
      <c r="B2146">
        <v>1.5557355788064461E-3</v>
      </c>
      <c r="C2146">
        <v>2.4013959610977193E-6</v>
      </c>
    </row>
    <row r="2147" spans="1:3" x14ac:dyDescent="0.3">
      <c r="A2147">
        <v>2146</v>
      </c>
      <c r="B2147">
        <v>1.5564810271974563E-3</v>
      </c>
      <c r="C2147">
        <v>2.4060270480406718E-6</v>
      </c>
    </row>
    <row r="2148" spans="1:3" x14ac:dyDescent="0.3">
      <c r="A2148">
        <v>2147</v>
      </c>
      <c r="B2148">
        <v>1.5567244389169698E-3</v>
      </c>
      <c r="C2148">
        <v>2.4122018306312746E-6</v>
      </c>
    </row>
    <row r="2149" spans="1:3" x14ac:dyDescent="0.3">
      <c r="A2149">
        <v>2148</v>
      </c>
      <c r="B2149">
        <v>1.5572112623559974E-3</v>
      </c>
      <c r="C2149">
        <v>2.4129736784550998E-6</v>
      </c>
    </row>
    <row r="2150" spans="1:3" x14ac:dyDescent="0.3">
      <c r="A2150">
        <v>2149</v>
      </c>
      <c r="B2150">
        <v>1.5574546740755109E-3</v>
      </c>
      <c r="C2150">
        <v>2.4160610697504019E-6</v>
      </c>
    </row>
    <row r="2151" spans="1:3" x14ac:dyDescent="0.3">
      <c r="A2151">
        <v>2150</v>
      </c>
      <c r="B2151">
        <v>1.5579414975145382E-3</v>
      </c>
      <c r="C2151">
        <v>2.4168329175742271E-6</v>
      </c>
    </row>
    <row r="2152" spans="1:3" x14ac:dyDescent="0.3">
      <c r="A2152">
        <v>2151</v>
      </c>
      <c r="B2152">
        <v>1.5579414975145382E-3</v>
      </c>
      <c r="C2152">
        <v>2.4191484610457036E-6</v>
      </c>
    </row>
    <row r="2153" spans="1:3" x14ac:dyDescent="0.3">
      <c r="A2153">
        <v>2152</v>
      </c>
      <c r="B2153">
        <v>1.5589303576250624E-3</v>
      </c>
      <c r="C2153">
        <v>2.4160610697504019E-6</v>
      </c>
    </row>
    <row r="2154" spans="1:3" x14ac:dyDescent="0.3">
      <c r="A2154">
        <v>2153</v>
      </c>
      <c r="B2154">
        <v>1.5589303576250624E-3</v>
      </c>
      <c r="C2154">
        <v>2.4191484610457036E-6</v>
      </c>
    </row>
    <row r="2155" spans="1:3" x14ac:dyDescent="0.3">
      <c r="A2155">
        <v>2154</v>
      </c>
      <c r="B2155">
        <v>1.5596605927836031E-3</v>
      </c>
      <c r="C2155">
        <v>2.4237747539027937E-6</v>
      </c>
    </row>
    <row r="2156" spans="1:3" x14ac:dyDescent="0.3">
      <c r="A2156">
        <v>2155</v>
      </c>
      <c r="B2156">
        <v>1.5601474162226304E-3</v>
      </c>
      <c r="C2156">
        <v>2.4276339930219202E-6</v>
      </c>
    </row>
    <row r="2157" spans="1:3" x14ac:dyDescent="0.3">
      <c r="A2157">
        <v>2156</v>
      </c>
      <c r="B2157">
        <v>1.5606342396616579E-3</v>
      </c>
      <c r="C2157">
        <v>2.4284058408457462E-6</v>
      </c>
    </row>
    <row r="2158" spans="1:3" x14ac:dyDescent="0.3">
      <c r="A2158">
        <v>2157</v>
      </c>
      <c r="B2158">
        <v>1.5611362763331546E-3</v>
      </c>
      <c r="C2158">
        <v>2.4345806234363491E-6</v>
      </c>
    </row>
    <row r="2159" spans="1:3" x14ac:dyDescent="0.3">
      <c r="A2159">
        <v>2158</v>
      </c>
      <c r="B2159">
        <v>1.5613796880526681E-3</v>
      </c>
      <c r="C2159">
        <v>2.4276339930219202E-6</v>
      </c>
    </row>
    <row r="2160" spans="1:3" x14ac:dyDescent="0.3">
      <c r="A2160">
        <v>2159</v>
      </c>
      <c r="B2160">
        <v>1.5621099232112092E-3</v>
      </c>
      <c r="C2160">
        <v>2.4253184495504441E-6</v>
      </c>
    </row>
    <row r="2161" spans="1:3" x14ac:dyDescent="0.3">
      <c r="A2161">
        <v>2160</v>
      </c>
      <c r="B2161">
        <v>1.5621099232112092E-3</v>
      </c>
      <c r="C2161">
        <v>2.4237747539027937E-6</v>
      </c>
    </row>
    <row r="2162" spans="1:3" x14ac:dyDescent="0.3">
      <c r="A2162">
        <v>2161</v>
      </c>
      <c r="B2162">
        <v>1.5628401583697501E-3</v>
      </c>
      <c r="C2162">
        <v>2.4253184495504441E-6</v>
      </c>
    </row>
    <row r="2163" spans="1:3" x14ac:dyDescent="0.3">
      <c r="A2163">
        <v>2162</v>
      </c>
      <c r="B2163">
        <v>1.5630835700892636E-3</v>
      </c>
      <c r="C2163">
        <v>2.4284058408457462E-6</v>
      </c>
    </row>
    <row r="2164" spans="1:3" x14ac:dyDescent="0.3">
      <c r="A2164">
        <v>2163</v>
      </c>
      <c r="B2164">
        <v>1.5630835700892636E-3</v>
      </c>
      <c r="C2164">
        <v>2.4260902973742698E-6</v>
      </c>
    </row>
    <row r="2165" spans="1:3" x14ac:dyDescent="0.3">
      <c r="A2165">
        <v>2164</v>
      </c>
      <c r="B2165">
        <v>1.5638290184802743E-3</v>
      </c>
      <c r="C2165">
        <v>2.4253184495504441E-6</v>
      </c>
    </row>
    <row r="2166" spans="1:3" x14ac:dyDescent="0.3">
      <c r="A2166">
        <v>2165</v>
      </c>
      <c r="B2166">
        <v>1.5648026653583287E-3</v>
      </c>
      <c r="C2166">
        <v>2.4276339930219202E-6</v>
      </c>
    </row>
    <row r="2167" spans="1:3" x14ac:dyDescent="0.3">
      <c r="A2167">
        <v>2166</v>
      </c>
      <c r="B2167">
        <v>1.5650460770778422E-3</v>
      </c>
      <c r="C2167">
        <v>2.4291776886695714E-6</v>
      </c>
    </row>
    <row r="2168" spans="1:3" x14ac:dyDescent="0.3">
      <c r="A2168">
        <v>2167</v>
      </c>
      <c r="B2168">
        <v>1.5657763122363833E-3</v>
      </c>
      <c r="C2168">
        <v>2.4299495364933966E-6</v>
      </c>
    </row>
    <row r="2169" spans="1:3" x14ac:dyDescent="0.3">
      <c r="A2169">
        <v>2168</v>
      </c>
      <c r="B2169">
        <v>1.5657763122363833E-3</v>
      </c>
      <c r="C2169">
        <v>2.4284058408457462E-6</v>
      </c>
    </row>
    <row r="2170" spans="1:3" x14ac:dyDescent="0.3">
      <c r="A2170">
        <v>2169</v>
      </c>
      <c r="B2170">
        <v>1.56627834890788E-3</v>
      </c>
      <c r="C2170">
        <v>2.4307213843172218E-6</v>
      </c>
    </row>
    <row r="2171" spans="1:3" x14ac:dyDescent="0.3">
      <c r="A2171">
        <v>2170</v>
      </c>
      <c r="B2171">
        <v>1.56627834890788E-3</v>
      </c>
      <c r="C2171">
        <v>2.4353524712601743E-6</v>
      </c>
    </row>
    <row r="2172" spans="1:3" x14ac:dyDescent="0.3">
      <c r="A2172">
        <v>2171</v>
      </c>
      <c r="B2172">
        <v>1.5667651723469075E-3</v>
      </c>
      <c r="C2172">
        <v>2.4353524712601743E-6</v>
      </c>
    </row>
    <row r="2173" spans="1:3" x14ac:dyDescent="0.3">
      <c r="A2173">
        <v>2172</v>
      </c>
      <c r="B2173">
        <v>1.567008584066421E-3</v>
      </c>
      <c r="C2173">
        <v>2.4345806234363491E-6</v>
      </c>
    </row>
    <row r="2174" spans="1:3" x14ac:dyDescent="0.3">
      <c r="A2174">
        <v>2173</v>
      </c>
      <c r="B2174">
        <v>1.5679822309444754E-3</v>
      </c>
      <c r="C2174">
        <v>2.4345806234363491E-6</v>
      </c>
    </row>
    <row r="2175" spans="1:3" x14ac:dyDescent="0.3">
      <c r="A2175">
        <v>2174</v>
      </c>
      <c r="B2175">
        <v>1.5677388192249619E-3</v>
      </c>
      <c r="C2175">
        <v>2.4361243190839999E-6</v>
      </c>
    </row>
    <row r="2176" spans="1:3" x14ac:dyDescent="0.3">
      <c r="A2176">
        <v>2175</v>
      </c>
      <c r="B2176">
        <v>1.568225642663989E-3</v>
      </c>
      <c r="C2176">
        <v>2.4384398625554759E-6</v>
      </c>
    </row>
    <row r="2177" spans="1:3" x14ac:dyDescent="0.3">
      <c r="A2177">
        <v>2176</v>
      </c>
      <c r="B2177">
        <v>1.5687276793354861E-3</v>
      </c>
      <c r="C2177">
        <v>2.440755406026952E-6</v>
      </c>
    </row>
    <row r="2178" spans="1:3" x14ac:dyDescent="0.3">
      <c r="A2178">
        <v>2177</v>
      </c>
      <c r="B2178">
        <v>1.5689710910549996E-3</v>
      </c>
      <c r="C2178">
        <v>2.4392117103793016E-6</v>
      </c>
    </row>
    <row r="2179" spans="1:3" x14ac:dyDescent="0.3">
      <c r="A2179">
        <v>2178</v>
      </c>
      <c r="B2179">
        <v>1.5694579144940267E-3</v>
      </c>
      <c r="C2179">
        <v>2.4392117103793016E-6</v>
      </c>
    </row>
    <row r="2180" spans="1:3" x14ac:dyDescent="0.3">
      <c r="A2180">
        <v>2179</v>
      </c>
      <c r="B2180">
        <v>1.5701881496525678E-3</v>
      </c>
      <c r="C2180">
        <v>2.4384398625554759E-6</v>
      </c>
    </row>
    <row r="2181" spans="1:3" x14ac:dyDescent="0.3">
      <c r="A2181">
        <v>2180</v>
      </c>
      <c r="B2181">
        <v>1.5704315613720816E-3</v>
      </c>
      <c r="C2181">
        <v>2.4368961669078251E-6</v>
      </c>
    </row>
    <row r="2182" spans="1:3" x14ac:dyDescent="0.3">
      <c r="A2182">
        <v>2181</v>
      </c>
      <c r="B2182">
        <v>1.5709183848111087E-3</v>
      </c>
      <c r="C2182">
        <v>2.4330369277886978E-6</v>
      </c>
    </row>
    <row r="2183" spans="1:3" x14ac:dyDescent="0.3">
      <c r="A2183">
        <v>2182</v>
      </c>
      <c r="B2183">
        <v>1.5711770097630918E-3</v>
      </c>
      <c r="C2183">
        <v>2.4361243190839999E-6</v>
      </c>
    </row>
    <row r="2184" spans="1:3" x14ac:dyDescent="0.3">
      <c r="A2184">
        <v>2183</v>
      </c>
      <c r="B2184">
        <v>1.5716638332021193E-3</v>
      </c>
      <c r="C2184">
        <v>2.4368961669078251E-6</v>
      </c>
    </row>
    <row r="2185" spans="1:3" x14ac:dyDescent="0.3">
      <c r="A2185">
        <v>2184</v>
      </c>
      <c r="B2185">
        <v>1.5719072449216329E-3</v>
      </c>
      <c r="C2185">
        <v>2.4376680147316503E-6</v>
      </c>
    </row>
    <row r="2186" spans="1:3" x14ac:dyDescent="0.3">
      <c r="A2186">
        <v>2185</v>
      </c>
      <c r="B2186">
        <v>1.5723940683606602E-3</v>
      </c>
      <c r="C2186">
        <v>2.4353524712601743E-6</v>
      </c>
    </row>
    <row r="2187" spans="1:3" x14ac:dyDescent="0.3">
      <c r="A2187">
        <v>2186</v>
      </c>
      <c r="B2187">
        <v>1.5726374800801737E-3</v>
      </c>
      <c r="C2187">
        <v>2.4392117103793016E-6</v>
      </c>
    </row>
    <row r="2188" spans="1:3" x14ac:dyDescent="0.3">
      <c r="A2188">
        <v>2187</v>
      </c>
      <c r="B2188">
        <v>1.5733677152387148E-3</v>
      </c>
      <c r="C2188">
        <v>2.440755406026952E-6</v>
      </c>
    </row>
    <row r="2189" spans="1:3" x14ac:dyDescent="0.3">
      <c r="A2189">
        <v>2188</v>
      </c>
      <c r="B2189">
        <v>1.5736263401906979E-3</v>
      </c>
      <c r="C2189">
        <v>2.4461583407937296E-6</v>
      </c>
    </row>
    <row r="2190" spans="1:3" x14ac:dyDescent="0.3">
      <c r="A2190">
        <v>2189</v>
      </c>
      <c r="B2190">
        <v>1.5738697519102115E-3</v>
      </c>
      <c r="C2190">
        <v>2.4453864929699044E-6</v>
      </c>
    </row>
    <row r="2191" spans="1:3" x14ac:dyDescent="0.3">
      <c r="A2191">
        <v>2190</v>
      </c>
      <c r="B2191">
        <v>1.5738697519102115E-3</v>
      </c>
      <c r="C2191">
        <v>2.4531001771222963E-6</v>
      </c>
    </row>
    <row r="2192" spans="1:3" x14ac:dyDescent="0.3">
      <c r="A2192">
        <v>2191</v>
      </c>
      <c r="B2192">
        <v>1.5745999870687526E-3</v>
      </c>
      <c r="C2192">
        <v>2.4538720249461219E-6</v>
      </c>
    </row>
    <row r="2193" spans="1:3" x14ac:dyDescent="0.3">
      <c r="A2193">
        <v>2192</v>
      </c>
      <c r="B2193">
        <v>1.5750868105077797E-3</v>
      </c>
      <c r="C2193">
        <v>2.4561875684175979E-6</v>
      </c>
    </row>
    <row r="2194" spans="1:3" x14ac:dyDescent="0.3">
      <c r="A2194">
        <v>2193</v>
      </c>
      <c r="B2194">
        <v>1.5748433987882661E-3</v>
      </c>
      <c r="C2194">
        <v>2.4600468075367248E-6</v>
      </c>
    </row>
    <row r="2195" spans="1:3" x14ac:dyDescent="0.3">
      <c r="A2195">
        <v>2194</v>
      </c>
      <c r="B2195">
        <v>1.575573633946807E-3</v>
      </c>
      <c r="C2195">
        <v>2.4585031118890744E-6</v>
      </c>
    </row>
    <row r="2196" spans="1:3" x14ac:dyDescent="0.3">
      <c r="A2196">
        <v>2195</v>
      </c>
      <c r="B2196">
        <v>1.5760756706183039E-3</v>
      </c>
      <c r="C2196">
        <v>2.4585031118890744E-6</v>
      </c>
    </row>
    <row r="2197" spans="1:3" x14ac:dyDescent="0.3">
      <c r="A2197">
        <v>2196</v>
      </c>
      <c r="B2197">
        <v>1.5765624940573312E-3</v>
      </c>
      <c r="C2197">
        <v>2.4577312640652488E-6</v>
      </c>
    </row>
    <row r="2198" spans="1:3" x14ac:dyDescent="0.3">
      <c r="A2198">
        <v>2197</v>
      </c>
      <c r="B2198">
        <v>1.5765624940573312E-3</v>
      </c>
      <c r="C2198">
        <v>2.4585031118890744E-6</v>
      </c>
    </row>
    <row r="2199" spans="1:3" x14ac:dyDescent="0.3">
      <c r="A2199">
        <v>2198</v>
      </c>
      <c r="B2199">
        <v>1.577292729215872E-3</v>
      </c>
      <c r="C2199">
        <v>2.4577312640652488E-6</v>
      </c>
    </row>
    <row r="2200" spans="1:3" x14ac:dyDescent="0.3">
      <c r="A2200">
        <v>2199</v>
      </c>
      <c r="B2200">
        <v>1.5775361409353856E-3</v>
      </c>
      <c r="C2200">
        <v>2.4592749597128996E-6</v>
      </c>
    </row>
    <row r="2201" spans="1:3" x14ac:dyDescent="0.3">
      <c r="A2201">
        <v>2200</v>
      </c>
      <c r="B2201">
        <v>1.5777795526548991E-3</v>
      </c>
      <c r="C2201">
        <v>2.4569594162414236E-6</v>
      </c>
    </row>
    <row r="2202" spans="1:3" x14ac:dyDescent="0.3">
      <c r="A2202">
        <v>2201</v>
      </c>
      <c r="B2202">
        <v>1.5777795526548991E-3</v>
      </c>
      <c r="C2202">
        <v>2.4569594162414236E-6</v>
      </c>
    </row>
    <row r="2203" spans="1:3" x14ac:dyDescent="0.3">
      <c r="A2203">
        <v>2202</v>
      </c>
      <c r="B2203">
        <v>1.5787684127654233E-3</v>
      </c>
      <c r="C2203">
        <v>2.4569594162414236E-6</v>
      </c>
    </row>
    <row r="2204" spans="1:3" x14ac:dyDescent="0.3">
      <c r="A2204">
        <v>2203</v>
      </c>
      <c r="B2204">
        <v>1.5792552362044504E-3</v>
      </c>
      <c r="C2204">
        <v>2.4554157205937723E-6</v>
      </c>
    </row>
    <row r="2205" spans="1:3" x14ac:dyDescent="0.3">
      <c r="A2205">
        <v>2204</v>
      </c>
      <c r="B2205">
        <v>1.5794986479239644E-3</v>
      </c>
      <c r="C2205">
        <v>2.4546438727699471E-6</v>
      </c>
    </row>
    <row r="2206" spans="1:3" x14ac:dyDescent="0.3">
      <c r="A2206">
        <v>2205</v>
      </c>
      <c r="B2206">
        <v>1.579742059643478E-3</v>
      </c>
      <c r="C2206">
        <v>2.4561875684175979E-6</v>
      </c>
    </row>
    <row r="2207" spans="1:3" x14ac:dyDescent="0.3">
      <c r="A2207">
        <v>2206</v>
      </c>
      <c r="B2207">
        <v>1.5804722948020188E-3</v>
      </c>
      <c r="C2207">
        <v>2.4600468075367248E-6</v>
      </c>
    </row>
    <row r="2208" spans="1:3" x14ac:dyDescent="0.3">
      <c r="A2208">
        <v>2207</v>
      </c>
      <c r="B2208">
        <v>1.5807157065215324E-3</v>
      </c>
      <c r="C2208">
        <v>2.4631341988320264E-6</v>
      </c>
    </row>
    <row r="2209" spans="1:3" x14ac:dyDescent="0.3">
      <c r="A2209">
        <v>2208</v>
      </c>
      <c r="B2209">
        <v>1.581461154912543E-3</v>
      </c>
      <c r="C2209">
        <v>2.4646778944796772E-6</v>
      </c>
    </row>
    <row r="2210" spans="1:3" x14ac:dyDescent="0.3">
      <c r="A2210">
        <v>2209</v>
      </c>
      <c r="B2210">
        <v>1.581461154912543E-3</v>
      </c>
      <c r="C2210">
        <v>2.4623623510082012E-6</v>
      </c>
    </row>
    <row r="2211" spans="1:3" x14ac:dyDescent="0.3">
      <c r="A2211">
        <v>2210</v>
      </c>
      <c r="B2211">
        <v>1.5817045666320566E-3</v>
      </c>
      <c r="C2211">
        <v>2.4646778944796772E-6</v>
      </c>
    </row>
    <row r="2212" spans="1:3" x14ac:dyDescent="0.3">
      <c r="A2212">
        <v>2211</v>
      </c>
      <c r="B2212">
        <v>1.5824348017905976E-3</v>
      </c>
      <c r="C2212">
        <v>2.4662215901273285E-6</v>
      </c>
    </row>
    <row r="2213" spans="1:3" x14ac:dyDescent="0.3">
      <c r="A2213">
        <v>2212</v>
      </c>
      <c r="B2213">
        <v>1.5826782135101112E-3</v>
      </c>
      <c r="C2213">
        <v>2.4700808292464549E-6</v>
      </c>
    </row>
    <row r="2214" spans="1:3" x14ac:dyDescent="0.3">
      <c r="A2214">
        <v>2213</v>
      </c>
      <c r="B2214">
        <v>1.5831650369491385E-3</v>
      </c>
      <c r="C2214">
        <v>2.4662215901273285E-6</v>
      </c>
    </row>
    <row r="2215" spans="1:3" x14ac:dyDescent="0.3">
      <c r="A2215">
        <v>2214</v>
      </c>
      <c r="B2215">
        <v>1.5829216252296245E-3</v>
      </c>
      <c r="C2215">
        <v>2.463906046655852E-6</v>
      </c>
    </row>
    <row r="2216" spans="1:3" x14ac:dyDescent="0.3">
      <c r="A2216">
        <v>2215</v>
      </c>
      <c r="B2216">
        <v>1.5839104853401487E-3</v>
      </c>
      <c r="C2216">
        <v>2.4623623510082012E-6</v>
      </c>
    </row>
    <row r="2217" spans="1:3" x14ac:dyDescent="0.3">
      <c r="A2217">
        <v>2216</v>
      </c>
      <c r="B2217">
        <v>1.5841538970596623E-3</v>
      </c>
      <c r="C2217">
        <v>2.4654497423035024E-6</v>
      </c>
    </row>
    <row r="2218" spans="1:3" x14ac:dyDescent="0.3">
      <c r="A2218">
        <v>2217</v>
      </c>
      <c r="B2218">
        <v>1.5843973087791762E-3</v>
      </c>
      <c r="C2218">
        <v>2.4677652857749789E-6</v>
      </c>
    </row>
    <row r="2219" spans="1:3" x14ac:dyDescent="0.3">
      <c r="A2219">
        <v>2218</v>
      </c>
      <c r="B2219">
        <v>1.5848841322182033E-3</v>
      </c>
      <c r="C2219">
        <v>2.4677652857749789E-6</v>
      </c>
    </row>
    <row r="2220" spans="1:3" x14ac:dyDescent="0.3">
      <c r="A2220">
        <v>2219</v>
      </c>
      <c r="B2220">
        <v>1.5853709556572307E-3</v>
      </c>
      <c r="C2220">
        <v>2.4654497423035024E-6</v>
      </c>
    </row>
    <row r="2221" spans="1:3" x14ac:dyDescent="0.3">
      <c r="A2221">
        <v>2220</v>
      </c>
      <c r="B2221">
        <v>1.5856143673767442E-3</v>
      </c>
      <c r="C2221">
        <v>2.4646778944796772E-6</v>
      </c>
    </row>
    <row r="2222" spans="1:3" x14ac:dyDescent="0.3">
      <c r="A2222">
        <v>2221</v>
      </c>
      <c r="B2222">
        <v>1.5858577790962578E-3</v>
      </c>
      <c r="C2222">
        <v>2.4700808292464549E-6</v>
      </c>
    </row>
    <row r="2223" spans="1:3" x14ac:dyDescent="0.3">
      <c r="A2223">
        <v>2222</v>
      </c>
      <c r="B2223">
        <v>1.586846639206782E-3</v>
      </c>
      <c r="C2223">
        <v>2.4747119161894074E-6</v>
      </c>
    </row>
    <row r="2224" spans="1:3" x14ac:dyDescent="0.3">
      <c r="A2224">
        <v>2223</v>
      </c>
      <c r="B2224">
        <v>1.5870900509262959E-3</v>
      </c>
      <c r="C2224">
        <v>2.4785711553085342E-6</v>
      </c>
    </row>
    <row r="2225" spans="1:3" x14ac:dyDescent="0.3">
      <c r="A2225">
        <v>2224</v>
      </c>
      <c r="B2225">
        <v>1.587576874365323E-3</v>
      </c>
      <c r="C2225">
        <v>2.4839692959894501E-6</v>
      </c>
    </row>
    <row r="2226" spans="1:3" x14ac:dyDescent="0.3">
      <c r="A2226">
        <v>2225</v>
      </c>
      <c r="B2226">
        <v>1.5878202860848366E-3</v>
      </c>
      <c r="C2226">
        <v>2.4831974481656244E-6</v>
      </c>
    </row>
    <row r="2227" spans="1:3" x14ac:dyDescent="0.3">
      <c r="A2227">
        <v>2226</v>
      </c>
      <c r="B2227">
        <v>1.5885505212433774E-3</v>
      </c>
      <c r="C2227">
        <v>2.4824256003417992E-6</v>
      </c>
    </row>
    <row r="2228" spans="1:3" x14ac:dyDescent="0.3">
      <c r="A2228">
        <v>2227</v>
      </c>
      <c r="B2228">
        <v>1.5888091461953608E-3</v>
      </c>
      <c r="C2228">
        <v>2.4801148509561855E-6</v>
      </c>
    </row>
    <row r="2229" spans="1:3" x14ac:dyDescent="0.3">
      <c r="A2229">
        <v>2228</v>
      </c>
      <c r="B2229">
        <v>1.5890525579148743E-3</v>
      </c>
      <c r="C2229">
        <v>2.4785711553085342E-6</v>
      </c>
    </row>
    <row r="2230" spans="1:3" x14ac:dyDescent="0.3">
      <c r="A2230">
        <v>2229</v>
      </c>
      <c r="B2230">
        <v>1.5895393813539016E-3</v>
      </c>
      <c r="C2230">
        <v>2.477799307484709E-6</v>
      </c>
    </row>
    <row r="2231" spans="1:3" x14ac:dyDescent="0.3">
      <c r="A2231">
        <v>2230</v>
      </c>
      <c r="B2231">
        <v>1.5902696165124425E-3</v>
      </c>
      <c r="C2231">
        <v>2.477799307484709E-6</v>
      </c>
    </row>
    <row r="2232" spans="1:3" x14ac:dyDescent="0.3">
      <c r="A2232">
        <v>2231</v>
      </c>
      <c r="B2232">
        <v>1.5907564399514696E-3</v>
      </c>
      <c r="C2232">
        <v>2.4801148509561855E-6</v>
      </c>
    </row>
    <row r="2233" spans="1:3" x14ac:dyDescent="0.3">
      <c r="A2233">
        <v>2232</v>
      </c>
      <c r="B2233">
        <v>1.5907564399514696E-3</v>
      </c>
      <c r="C2233">
        <v>2.4839692959894501E-6</v>
      </c>
    </row>
    <row r="2234" spans="1:3" x14ac:dyDescent="0.3">
      <c r="A2234">
        <v>2233</v>
      </c>
      <c r="B2234">
        <v>1.5915018883424802E-3</v>
      </c>
      <c r="C2234">
        <v>2.4793430031323599E-6</v>
      </c>
    </row>
    <row r="2235" spans="1:3" x14ac:dyDescent="0.3">
      <c r="A2235">
        <v>2234</v>
      </c>
      <c r="B2235">
        <v>1.5912584766229667E-3</v>
      </c>
      <c r="C2235">
        <v>2.4801148509561855E-6</v>
      </c>
    </row>
    <row r="2236" spans="1:3" x14ac:dyDescent="0.3">
      <c r="A2236">
        <v>2235</v>
      </c>
      <c r="B2236">
        <v>1.5919887117815078E-3</v>
      </c>
      <c r="C2236">
        <v>2.481653752517974E-6</v>
      </c>
    </row>
    <row r="2237" spans="1:3" x14ac:dyDescent="0.3">
      <c r="A2237">
        <v>2236</v>
      </c>
      <c r="B2237">
        <v>1.5919887117815078E-3</v>
      </c>
      <c r="C2237">
        <v>2.481653752517974E-6</v>
      </c>
    </row>
    <row r="2238" spans="1:3" x14ac:dyDescent="0.3">
      <c r="A2238">
        <v>2237</v>
      </c>
      <c r="B2238">
        <v>1.5924755352205349E-3</v>
      </c>
      <c r="C2238">
        <v>2.4839692959894501E-6</v>
      </c>
    </row>
    <row r="2239" spans="1:3" x14ac:dyDescent="0.3">
      <c r="A2239">
        <v>2238</v>
      </c>
      <c r="B2239">
        <v>1.5929623586595622E-3</v>
      </c>
      <c r="C2239">
        <v>2.481653752517974E-6</v>
      </c>
    </row>
    <row r="2240" spans="1:3" x14ac:dyDescent="0.3">
      <c r="A2240">
        <v>2239</v>
      </c>
      <c r="B2240">
        <v>1.5937078070505726E-3</v>
      </c>
      <c r="C2240">
        <v>2.4808866987800107E-6</v>
      </c>
    </row>
    <row r="2241" spans="1:3" x14ac:dyDescent="0.3">
      <c r="A2241">
        <v>2240</v>
      </c>
      <c r="B2241">
        <v>1.5937078070505726E-3</v>
      </c>
      <c r="C2241">
        <v>2.4824256003417992E-6</v>
      </c>
    </row>
    <row r="2242" spans="1:3" x14ac:dyDescent="0.3">
      <c r="A2242">
        <v>2241</v>
      </c>
      <c r="B2242">
        <v>1.5944380422091135E-3</v>
      </c>
      <c r="C2242">
        <v>2.481653752517974E-6</v>
      </c>
    </row>
    <row r="2243" spans="1:3" x14ac:dyDescent="0.3">
      <c r="A2243">
        <v>2242</v>
      </c>
      <c r="B2243">
        <v>1.594924865648141E-3</v>
      </c>
      <c r="C2243">
        <v>2.4808866987800107E-6</v>
      </c>
    </row>
    <row r="2244" spans="1:3" x14ac:dyDescent="0.3">
      <c r="A2244">
        <v>2243</v>
      </c>
      <c r="B2244">
        <v>1.594924865648141E-3</v>
      </c>
      <c r="C2244">
        <v>2.4847411438132753E-6</v>
      </c>
    </row>
    <row r="2245" spans="1:3" x14ac:dyDescent="0.3">
      <c r="A2245">
        <v>2244</v>
      </c>
      <c r="B2245">
        <v>1.5951682773676543E-3</v>
      </c>
      <c r="C2245">
        <v>2.4862848394609265E-6</v>
      </c>
    </row>
    <row r="2246" spans="1:3" x14ac:dyDescent="0.3">
      <c r="A2246">
        <v>2245</v>
      </c>
      <c r="B2246">
        <v>1.5961571374781785E-3</v>
      </c>
      <c r="C2246">
        <v>2.4870566872847517E-6</v>
      </c>
    </row>
    <row r="2247" spans="1:3" x14ac:dyDescent="0.3">
      <c r="A2247">
        <v>2246</v>
      </c>
      <c r="B2247">
        <v>1.5958985125261954E-3</v>
      </c>
      <c r="C2247">
        <v>2.4862848394609265E-6</v>
      </c>
    </row>
    <row r="2248" spans="1:3" x14ac:dyDescent="0.3">
      <c r="A2248">
        <v>2247</v>
      </c>
      <c r="B2248">
        <v>1.5971307843562332E-3</v>
      </c>
      <c r="C2248">
        <v>2.4862848394609265E-6</v>
      </c>
    </row>
    <row r="2249" spans="1:3" x14ac:dyDescent="0.3">
      <c r="A2249">
        <v>2248</v>
      </c>
      <c r="B2249">
        <v>1.5968873726367196E-3</v>
      </c>
      <c r="C2249">
        <v>2.4862848394609265E-6</v>
      </c>
    </row>
    <row r="2250" spans="1:3" x14ac:dyDescent="0.3">
      <c r="A2250">
        <v>2249</v>
      </c>
      <c r="B2250">
        <v>1.5973741960757467E-3</v>
      </c>
      <c r="C2250">
        <v>2.4847411438132753E-6</v>
      </c>
    </row>
    <row r="2251" spans="1:3" x14ac:dyDescent="0.3">
      <c r="A2251">
        <v>2250</v>
      </c>
      <c r="B2251">
        <v>1.5976176077952603E-3</v>
      </c>
      <c r="C2251">
        <v>2.4878285351085769E-6</v>
      </c>
    </row>
    <row r="2252" spans="1:3" x14ac:dyDescent="0.3">
      <c r="A2252">
        <v>2251</v>
      </c>
      <c r="B2252">
        <v>1.597861019514774E-3</v>
      </c>
      <c r="C2252">
        <v>2.4901440785800529E-6</v>
      </c>
    </row>
    <row r="2253" spans="1:3" x14ac:dyDescent="0.3">
      <c r="A2253">
        <v>2252</v>
      </c>
      <c r="B2253">
        <v>1.5981044312342876E-3</v>
      </c>
      <c r="C2253">
        <v>2.4855129916371005E-6</v>
      </c>
    </row>
    <row r="2254" spans="1:3" x14ac:dyDescent="0.3">
      <c r="A2254">
        <v>2253</v>
      </c>
      <c r="B2254">
        <v>1.5985912546733147E-3</v>
      </c>
      <c r="C2254">
        <v>2.4847411438132753E-6</v>
      </c>
    </row>
    <row r="2255" spans="1:3" x14ac:dyDescent="0.3">
      <c r="A2255">
        <v>2254</v>
      </c>
      <c r="B2255">
        <v>1.5990932913448118E-3</v>
      </c>
      <c r="C2255">
        <v>2.4855129916371005E-6</v>
      </c>
    </row>
    <row r="2256" spans="1:3" x14ac:dyDescent="0.3">
      <c r="A2256">
        <v>2255</v>
      </c>
      <c r="B2256">
        <v>1.5995801147838389E-3</v>
      </c>
      <c r="C2256">
        <v>2.4886003829324021E-6</v>
      </c>
    </row>
    <row r="2257" spans="1:3" x14ac:dyDescent="0.3">
      <c r="A2257">
        <v>2256</v>
      </c>
      <c r="B2257">
        <v>1.5995801147838389E-3</v>
      </c>
      <c r="C2257">
        <v>2.4947751655230058E-6</v>
      </c>
    </row>
    <row r="2258" spans="1:3" x14ac:dyDescent="0.3">
      <c r="A2258">
        <v>2257</v>
      </c>
      <c r="B2258">
        <v>1.6000669382228664E-3</v>
      </c>
      <c r="C2258">
        <v>2.495547013346831E-6</v>
      </c>
    </row>
    <row r="2259" spans="1:3" x14ac:dyDescent="0.3">
      <c r="A2259">
        <v>2258</v>
      </c>
      <c r="B2259">
        <v>1.6007971733814073E-3</v>
      </c>
      <c r="C2259">
        <v>2.4963188611706562E-6</v>
      </c>
    </row>
    <row r="2260" spans="1:3" x14ac:dyDescent="0.3">
      <c r="A2260">
        <v>2259</v>
      </c>
      <c r="B2260">
        <v>1.6007971733814073E-3</v>
      </c>
      <c r="C2260">
        <v>2.4970907089944819E-6</v>
      </c>
    </row>
    <row r="2261" spans="1:3" x14ac:dyDescent="0.3">
      <c r="A2261">
        <v>2260</v>
      </c>
      <c r="B2261">
        <v>1.6015426217724175E-3</v>
      </c>
      <c r="C2261">
        <v>2.4978625568183071E-6</v>
      </c>
    </row>
    <row r="2262" spans="1:3" x14ac:dyDescent="0.3">
      <c r="A2262">
        <v>2261</v>
      </c>
      <c r="B2262">
        <v>1.6017860334919315E-3</v>
      </c>
      <c r="C2262">
        <v>2.4994062524659583E-6</v>
      </c>
    </row>
    <row r="2263" spans="1:3" x14ac:dyDescent="0.3">
      <c r="A2263">
        <v>2262</v>
      </c>
      <c r="B2263">
        <v>1.6022728569309586E-3</v>
      </c>
      <c r="C2263">
        <v>2.5009499481136087E-6</v>
      </c>
    </row>
    <row r="2264" spans="1:3" x14ac:dyDescent="0.3">
      <c r="A2264">
        <v>2263</v>
      </c>
      <c r="B2264">
        <v>1.6022728569309586E-3</v>
      </c>
      <c r="C2264">
        <v>2.5017217959374343E-6</v>
      </c>
    </row>
    <row r="2265" spans="1:3" x14ac:dyDescent="0.3">
      <c r="A2265">
        <v>2264</v>
      </c>
      <c r="B2265">
        <v>1.6025162686504721E-3</v>
      </c>
      <c r="C2265">
        <v>2.5017217959374343E-6</v>
      </c>
    </row>
    <row r="2266" spans="1:3" x14ac:dyDescent="0.3">
      <c r="A2266">
        <v>2265</v>
      </c>
      <c r="B2266">
        <v>1.6027596803699859E-3</v>
      </c>
      <c r="C2266">
        <v>2.504809187232736E-6</v>
      </c>
    </row>
    <row r="2267" spans="1:3" x14ac:dyDescent="0.3">
      <c r="A2267">
        <v>2266</v>
      </c>
      <c r="B2267">
        <v>1.6034899155285265E-3</v>
      </c>
      <c r="C2267">
        <v>2.5040373394089099E-6</v>
      </c>
    </row>
    <row r="2268" spans="1:3" x14ac:dyDescent="0.3">
      <c r="A2268">
        <v>2267</v>
      </c>
      <c r="B2268">
        <v>1.6039919522000236E-3</v>
      </c>
      <c r="C2268">
        <v>2.507124730704212E-6</v>
      </c>
    </row>
    <row r="2269" spans="1:3" x14ac:dyDescent="0.3">
      <c r="A2269">
        <v>2268</v>
      </c>
      <c r="B2269">
        <v>1.6042353639195372E-3</v>
      </c>
      <c r="C2269">
        <v>2.507124730704212E-6</v>
      </c>
    </row>
    <row r="2270" spans="1:3" x14ac:dyDescent="0.3">
      <c r="A2270">
        <v>2269</v>
      </c>
      <c r="B2270">
        <v>1.6054524225171053E-3</v>
      </c>
      <c r="C2270">
        <v>2.5086684263518624E-6</v>
      </c>
    </row>
    <row r="2271" spans="1:3" x14ac:dyDescent="0.3">
      <c r="A2271">
        <v>2270</v>
      </c>
      <c r="B2271">
        <v>1.6054524225171053E-3</v>
      </c>
      <c r="C2271">
        <v>2.5063528828803864E-6</v>
      </c>
    </row>
    <row r="2272" spans="1:3" x14ac:dyDescent="0.3">
      <c r="A2272">
        <v>2271</v>
      </c>
      <c r="B2272">
        <v>1.6056958342366191E-3</v>
      </c>
      <c r="C2272">
        <v>2.5078965785280372E-6</v>
      </c>
    </row>
    <row r="2273" spans="1:3" x14ac:dyDescent="0.3">
      <c r="A2273">
        <v>2272</v>
      </c>
      <c r="B2273">
        <v>1.6059392459561327E-3</v>
      </c>
      <c r="C2273">
        <v>2.5040373394089099E-6</v>
      </c>
    </row>
    <row r="2274" spans="1:3" x14ac:dyDescent="0.3">
      <c r="A2274">
        <v>2273</v>
      </c>
      <c r="B2274">
        <v>1.606197870908116E-3</v>
      </c>
      <c r="C2274">
        <v>2.504809187232736E-6</v>
      </c>
    </row>
    <row r="2275" spans="1:3" x14ac:dyDescent="0.3">
      <c r="A2275">
        <v>2274</v>
      </c>
      <c r="B2275">
        <v>1.6071715177861704E-3</v>
      </c>
      <c r="C2275">
        <v>2.5078965785280372E-6</v>
      </c>
    </row>
    <row r="2276" spans="1:3" x14ac:dyDescent="0.3">
      <c r="A2276">
        <v>2275</v>
      </c>
      <c r="B2276">
        <v>1.6074149295056839E-3</v>
      </c>
      <c r="C2276">
        <v>2.5055810350565612E-6</v>
      </c>
    </row>
    <row r="2277" spans="1:3" x14ac:dyDescent="0.3">
      <c r="A2277">
        <v>2276</v>
      </c>
      <c r="B2277">
        <v>1.6079017529447113E-3</v>
      </c>
      <c r="C2277">
        <v>2.5102121219995136E-6</v>
      </c>
    </row>
    <row r="2278" spans="1:3" x14ac:dyDescent="0.3">
      <c r="A2278">
        <v>2277</v>
      </c>
      <c r="B2278">
        <v>1.6079017529447113E-3</v>
      </c>
      <c r="C2278">
        <v>2.5117510235613022E-6</v>
      </c>
    </row>
    <row r="2279" spans="1:3" x14ac:dyDescent="0.3">
      <c r="A2279">
        <v>2278</v>
      </c>
      <c r="B2279">
        <v>1.6083885763837384E-3</v>
      </c>
      <c r="C2279">
        <v>2.5078965785280372E-6</v>
      </c>
    </row>
    <row r="2280" spans="1:3" x14ac:dyDescent="0.3">
      <c r="A2280">
        <v>2279</v>
      </c>
      <c r="B2280">
        <v>1.6086319881032523E-3</v>
      </c>
      <c r="C2280">
        <v>2.507124730704212E-6</v>
      </c>
    </row>
    <row r="2281" spans="1:3" x14ac:dyDescent="0.3">
      <c r="A2281">
        <v>2280</v>
      </c>
      <c r="B2281">
        <v>1.609134024774749E-3</v>
      </c>
      <c r="C2281">
        <v>2.5094402741756884E-6</v>
      </c>
    </row>
    <row r="2282" spans="1:3" x14ac:dyDescent="0.3">
      <c r="A2282">
        <v>2281</v>
      </c>
      <c r="B2282">
        <v>1.6088906130552355E-3</v>
      </c>
      <c r="C2282">
        <v>2.5109839698233388E-6</v>
      </c>
    </row>
    <row r="2283" spans="1:3" x14ac:dyDescent="0.3">
      <c r="A2283">
        <v>2282</v>
      </c>
      <c r="B2283">
        <v>1.6093774364942626E-3</v>
      </c>
      <c r="C2283">
        <v>2.5094402741756884E-6</v>
      </c>
    </row>
    <row r="2284" spans="1:3" x14ac:dyDescent="0.3">
      <c r="A2284">
        <v>2283</v>
      </c>
      <c r="B2284">
        <v>1.6101076716528036E-3</v>
      </c>
      <c r="C2284">
        <v>2.5094402741756884E-6</v>
      </c>
    </row>
    <row r="2285" spans="1:3" x14ac:dyDescent="0.3">
      <c r="A2285">
        <v>2284</v>
      </c>
      <c r="B2285">
        <v>1.6105944950918309E-3</v>
      </c>
      <c r="C2285">
        <v>2.5063528828803864E-6</v>
      </c>
    </row>
    <row r="2286" spans="1:3" x14ac:dyDescent="0.3">
      <c r="A2286">
        <v>2285</v>
      </c>
      <c r="B2286">
        <v>1.611081318530858E-3</v>
      </c>
      <c r="C2286">
        <v>2.5109839698233388E-6</v>
      </c>
    </row>
    <row r="2287" spans="1:3" x14ac:dyDescent="0.3">
      <c r="A2287">
        <v>2286</v>
      </c>
      <c r="B2287">
        <v>1.6113399434828414E-3</v>
      </c>
      <c r="C2287">
        <v>2.5132947192089526E-6</v>
      </c>
    </row>
    <row r="2288" spans="1:3" x14ac:dyDescent="0.3">
      <c r="A2288">
        <v>2287</v>
      </c>
      <c r="B2288">
        <v>1.6118267669218687E-3</v>
      </c>
      <c r="C2288">
        <v>2.5140665670327786E-6</v>
      </c>
    </row>
    <row r="2289" spans="1:3" x14ac:dyDescent="0.3">
      <c r="A2289">
        <v>2288</v>
      </c>
      <c r="B2289">
        <v>1.6123135903608958E-3</v>
      </c>
      <c r="C2289">
        <v>2.5148384148566038E-6</v>
      </c>
    </row>
    <row r="2290" spans="1:3" x14ac:dyDescent="0.3">
      <c r="A2290">
        <v>2289</v>
      </c>
      <c r="B2290">
        <v>1.6125570020804098E-3</v>
      </c>
      <c r="C2290">
        <v>2.5140665670327786E-6</v>
      </c>
    </row>
    <row r="2291" spans="1:3" x14ac:dyDescent="0.3">
      <c r="A2291">
        <v>2290</v>
      </c>
      <c r="B2291">
        <v>1.6130438255194369E-3</v>
      </c>
      <c r="C2291">
        <v>2.5171539583280799E-6</v>
      </c>
    </row>
    <row r="2292" spans="1:3" x14ac:dyDescent="0.3">
      <c r="A2292">
        <v>2291</v>
      </c>
      <c r="B2292">
        <v>1.6135306489584642E-3</v>
      </c>
      <c r="C2292">
        <v>2.5202413496233815E-6</v>
      </c>
    </row>
    <row r="2293" spans="1:3" x14ac:dyDescent="0.3">
      <c r="A2293">
        <v>2292</v>
      </c>
      <c r="B2293">
        <v>1.6137892739104475E-3</v>
      </c>
      <c r="C2293">
        <v>2.5210131974472067E-6</v>
      </c>
    </row>
    <row r="2294" spans="1:3" x14ac:dyDescent="0.3">
      <c r="A2294">
        <v>2293</v>
      </c>
      <c r="B2294">
        <v>1.6140326856299608E-3</v>
      </c>
      <c r="C2294">
        <v>2.5256442843901592E-6</v>
      </c>
    </row>
    <row r="2295" spans="1:3" x14ac:dyDescent="0.3">
      <c r="A2295">
        <v>2294</v>
      </c>
      <c r="B2295">
        <v>1.6142760973494744E-3</v>
      </c>
      <c r="C2295">
        <v>2.5233287409186827E-6</v>
      </c>
    </row>
    <row r="2296" spans="1:3" x14ac:dyDescent="0.3">
      <c r="A2296">
        <v>2295</v>
      </c>
      <c r="B2296">
        <v>1.6150063325080155E-3</v>
      </c>
      <c r="C2296">
        <v>2.5210131974472067E-6</v>
      </c>
    </row>
    <row r="2297" spans="1:3" x14ac:dyDescent="0.3">
      <c r="A2297">
        <v>2296</v>
      </c>
      <c r="B2297">
        <v>1.6157365676665563E-3</v>
      </c>
      <c r="C2297">
        <v>2.5233287409186827E-6</v>
      </c>
    </row>
    <row r="2298" spans="1:3" x14ac:dyDescent="0.3">
      <c r="A2298">
        <v>2297</v>
      </c>
      <c r="B2298">
        <v>1.6162386043380532E-3</v>
      </c>
      <c r="C2298">
        <v>2.524872436566334E-6</v>
      </c>
    </row>
    <row r="2299" spans="1:3" x14ac:dyDescent="0.3">
      <c r="A2299">
        <v>2298</v>
      </c>
      <c r="B2299">
        <v>1.6167254277770805E-3</v>
      </c>
      <c r="C2299">
        <v>2.5225568930948575E-6</v>
      </c>
    </row>
    <row r="2300" spans="1:3" x14ac:dyDescent="0.3">
      <c r="A2300">
        <v>2299</v>
      </c>
      <c r="B2300">
        <v>1.6167254277770805E-3</v>
      </c>
      <c r="C2300">
        <v>2.5256442843901592E-6</v>
      </c>
    </row>
    <row r="2301" spans="1:3" x14ac:dyDescent="0.3">
      <c r="A2301">
        <v>2300</v>
      </c>
      <c r="B2301">
        <v>1.6169688394965941E-3</v>
      </c>
      <c r="C2301">
        <v>2.5264161322139844E-6</v>
      </c>
    </row>
    <row r="2302" spans="1:3" x14ac:dyDescent="0.3">
      <c r="A2302">
        <v>2301</v>
      </c>
      <c r="B2302">
        <v>1.6174556629356216E-3</v>
      </c>
      <c r="C2302">
        <v>2.5318190669807629E-6</v>
      </c>
    </row>
    <row r="2303" spans="1:3" x14ac:dyDescent="0.3">
      <c r="A2303">
        <v>2302</v>
      </c>
      <c r="B2303">
        <v>1.6181858980941623E-3</v>
      </c>
      <c r="C2303">
        <v>2.5349064582760641E-6</v>
      </c>
    </row>
    <row r="2304" spans="1:3" x14ac:dyDescent="0.3">
      <c r="A2304">
        <v>2303</v>
      </c>
      <c r="B2304">
        <v>1.6181858980941623E-3</v>
      </c>
      <c r="C2304">
        <v>2.5364501539237145E-6</v>
      </c>
    </row>
    <row r="2305" spans="1:3" x14ac:dyDescent="0.3">
      <c r="A2305">
        <v>2304</v>
      </c>
      <c r="B2305">
        <v>1.6186727215331896E-3</v>
      </c>
      <c r="C2305">
        <v>2.5372220017475406E-6</v>
      </c>
    </row>
    <row r="2306" spans="1:3" x14ac:dyDescent="0.3">
      <c r="A2306">
        <v>2305</v>
      </c>
      <c r="B2306">
        <v>1.618429309813676E-3</v>
      </c>
      <c r="C2306">
        <v>2.5372220017475406E-6</v>
      </c>
    </row>
    <row r="2307" spans="1:3" x14ac:dyDescent="0.3">
      <c r="A2307">
        <v>2306</v>
      </c>
      <c r="B2307">
        <v>1.6196615816437138E-3</v>
      </c>
      <c r="C2307">
        <v>2.5341346104522385E-6</v>
      </c>
    </row>
    <row r="2308" spans="1:3" x14ac:dyDescent="0.3">
      <c r="A2308">
        <v>2307</v>
      </c>
      <c r="B2308">
        <v>1.6199049933632273E-3</v>
      </c>
      <c r="C2308">
        <v>2.5349064582760641E-6</v>
      </c>
    </row>
    <row r="2309" spans="1:3" x14ac:dyDescent="0.3">
      <c r="A2309">
        <v>2308</v>
      </c>
      <c r="B2309">
        <v>1.6203918168022546E-3</v>
      </c>
      <c r="C2309">
        <v>2.5310472191569369E-6</v>
      </c>
    </row>
    <row r="2310" spans="1:3" x14ac:dyDescent="0.3">
      <c r="A2310">
        <v>2309</v>
      </c>
      <c r="B2310">
        <v>1.6208786402412817E-3</v>
      </c>
      <c r="C2310">
        <v>2.5318190669807629E-6</v>
      </c>
    </row>
    <row r="2311" spans="1:3" x14ac:dyDescent="0.3">
      <c r="A2311">
        <v>2310</v>
      </c>
      <c r="B2311">
        <v>1.6211220519607957E-3</v>
      </c>
      <c r="C2311">
        <v>2.5356783060998893E-6</v>
      </c>
    </row>
    <row r="2312" spans="1:3" x14ac:dyDescent="0.3">
      <c r="A2312">
        <v>2311</v>
      </c>
      <c r="B2312">
        <v>1.6213806769127788E-3</v>
      </c>
      <c r="C2312">
        <v>2.5349064582760641E-6</v>
      </c>
    </row>
    <row r="2313" spans="1:3" x14ac:dyDescent="0.3">
      <c r="A2313">
        <v>2312</v>
      </c>
      <c r="B2313">
        <v>1.6213806769127788E-3</v>
      </c>
      <c r="C2313">
        <v>2.5333627626284133E-6</v>
      </c>
    </row>
    <row r="2314" spans="1:3" x14ac:dyDescent="0.3">
      <c r="A2314">
        <v>2313</v>
      </c>
      <c r="B2314">
        <v>1.6221109120713195E-3</v>
      </c>
      <c r="C2314">
        <v>2.5333627626284133E-6</v>
      </c>
    </row>
    <row r="2315" spans="1:3" x14ac:dyDescent="0.3">
      <c r="A2315">
        <v>2314</v>
      </c>
      <c r="B2315">
        <v>1.6223543237908335E-3</v>
      </c>
      <c r="C2315">
        <v>2.5325909148045881E-6</v>
      </c>
    </row>
    <row r="2316" spans="1:3" x14ac:dyDescent="0.3">
      <c r="A2316">
        <v>2315</v>
      </c>
      <c r="B2316">
        <v>1.622597735510347E-3</v>
      </c>
      <c r="C2316">
        <v>2.5318190669807629E-6</v>
      </c>
    </row>
    <row r="2317" spans="1:3" x14ac:dyDescent="0.3">
      <c r="A2317">
        <v>2316</v>
      </c>
      <c r="B2317">
        <v>1.6230845589493741E-3</v>
      </c>
      <c r="C2317">
        <v>2.5333627626284133E-6</v>
      </c>
    </row>
    <row r="2318" spans="1:3" x14ac:dyDescent="0.3">
      <c r="A2318">
        <v>2317</v>
      </c>
      <c r="B2318">
        <v>1.6233279706688879E-3</v>
      </c>
      <c r="C2318">
        <v>2.5325909148045881E-6</v>
      </c>
    </row>
    <row r="2319" spans="1:3" x14ac:dyDescent="0.3">
      <c r="A2319">
        <v>2318</v>
      </c>
      <c r="B2319">
        <v>1.6240734190598983E-3</v>
      </c>
      <c r="C2319">
        <v>2.5341346104522385E-6</v>
      </c>
    </row>
    <row r="2320" spans="1:3" x14ac:dyDescent="0.3">
      <c r="A2320">
        <v>2319</v>
      </c>
      <c r="B2320">
        <v>1.6243168307794121E-3</v>
      </c>
      <c r="C2320">
        <v>2.5372220017475406E-6</v>
      </c>
    </row>
    <row r="2321" spans="1:3" x14ac:dyDescent="0.3">
      <c r="A2321">
        <v>2320</v>
      </c>
      <c r="B2321">
        <v>1.6243168307794121E-3</v>
      </c>
      <c r="C2321">
        <v>2.5395375452190166E-6</v>
      </c>
    </row>
    <row r="2322" spans="1:3" x14ac:dyDescent="0.3">
      <c r="A2322">
        <v>2321</v>
      </c>
      <c r="B2322">
        <v>1.6250470659379527E-3</v>
      </c>
      <c r="C2322">
        <v>2.5410764467808047E-6</v>
      </c>
    </row>
    <row r="2323" spans="1:3" x14ac:dyDescent="0.3">
      <c r="A2323">
        <v>2322</v>
      </c>
      <c r="B2323">
        <v>1.6252904776574667E-3</v>
      </c>
      <c r="C2323">
        <v>2.542620142428456E-6</v>
      </c>
    </row>
    <row r="2324" spans="1:3" x14ac:dyDescent="0.3">
      <c r="A2324">
        <v>2323</v>
      </c>
      <c r="B2324">
        <v>1.6255338893769802E-3</v>
      </c>
      <c r="C2324">
        <v>2.5441638380761068E-6</v>
      </c>
    </row>
    <row r="2325" spans="1:3" x14ac:dyDescent="0.3">
      <c r="A2325">
        <v>2324</v>
      </c>
      <c r="B2325">
        <v>1.6260207128160075E-3</v>
      </c>
      <c r="C2325">
        <v>2.5441638380761068E-6</v>
      </c>
    </row>
    <row r="2326" spans="1:3" x14ac:dyDescent="0.3">
      <c r="A2326">
        <v>2325</v>
      </c>
      <c r="B2326">
        <v>1.6270095729265313E-3</v>
      </c>
      <c r="C2326">
        <v>2.5441638380761068E-6</v>
      </c>
    </row>
    <row r="2327" spans="1:3" x14ac:dyDescent="0.3">
      <c r="A2327">
        <v>2326</v>
      </c>
      <c r="B2327">
        <v>1.6272529846460453E-3</v>
      </c>
      <c r="C2327">
        <v>2.5495667728428845E-6</v>
      </c>
    </row>
    <row r="2328" spans="1:3" x14ac:dyDescent="0.3">
      <c r="A2328">
        <v>2327</v>
      </c>
      <c r="B2328">
        <v>1.6272529846460453E-3</v>
      </c>
      <c r="C2328">
        <v>2.5511104684905349E-6</v>
      </c>
    </row>
    <row r="2329" spans="1:3" x14ac:dyDescent="0.3">
      <c r="A2329">
        <v>2328</v>
      </c>
      <c r="B2329">
        <v>1.6274963963655588E-3</v>
      </c>
      <c r="C2329">
        <v>2.5549697076096621E-6</v>
      </c>
    </row>
    <row r="2330" spans="1:3" x14ac:dyDescent="0.3">
      <c r="A2330">
        <v>2329</v>
      </c>
      <c r="B2330">
        <v>1.6279832198045859E-3</v>
      </c>
      <c r="C2330">
        <v>2.5580570989049638E-6</v>
      </c>
    </row>
    <row r="2331" spans="1:3" x14ac:dyDescent="0.3">
      <c r="A2331">
        <v>2330</v>
      </c>
      <c r="B2331">
        <v>1.6284700432436133E-3</v>
      </c>
      <c r="C2331">
        <v>2.5572852510811386E-6</v>
      </c>
    </row>
    <row r="2332" spans="1:3" x14ac:dyDescent="0.3">
      <c r="A2332">
        <v>2331</v>
      </c>
      <c r="B2332">
        <v>1.6289720799151101E-3</v>
      </c>
      <c r="C2332">
        <v>2.5572852510811386E-6</v>
      </c>
    </row>
    <row r="2333" spans="1:3" x14ac:dyDescent="0.3">
      <c r="A2333">
        <v>2332</v>
      </c>
      <c r="B2333">
        <v>1.6294589033541374E-3</v>
      </c>
      <c r="C2333">
        <v>2.5565134032573125E-6</v>
      </c>
    </row>
    <row r="2334" spans="1:3" x14ac:dyDescent="0.3">
      <c r="A2334">
        <v>2333</v>
      </c>
      <c r="B2334">
        <v>1.6292154916346239E-3</v>
      </c>
      <c r="C2334">
        <v>2.5526541641381861E-6</v>
      </c>
    </row>
    <row r="2335" spans="1:3" x14ac:dyDescent="0.3">
      <c r="A2335">
        <v>2334</v>
      </c>
      <c r="B2335">
        <v>1.6304325502321921E-3</v>
      </c>
      <c r="C2335">
        <v>2.5526541641381861E-6</v>
      </c>
    </row>
    <row r="2336" spans="1:3" x14ac:dyDescent="0.3">
      <c r="A2336">
        <v>2335</v>
      </c>
      <c r="B2336">
        <v>1.6306759619517056E-3</v>
      </c>
      <c r="C2336">
        <v>2.5572852510811386E-6</v>
      </c>
    </row>
    <row r="2337" spans="1:3" x14ac:dyDescent="0.3">
      <c r="A2337">
        <v>2336</v>
      </c>
      <c r="B2337">
        <v>1.6309193736712194E-3</v>
      </c>
      <c r="C2337">
        <v>2.5557415554334873E-6</v>
      </c>
    </row>
    <row r="2338" spans="1:3" x14ac:dyDescent="0.3">
      <c r="A2338">
        <v>2337</v>
      </c>
      <c r="B2338">
        <v>1.6309193736712194E-3</v>
      </c>
      <c r="C2338">
        <v>2.5534260119620113E-6</v>
      </c>
    </row>
    <row r="2339" spans="1:3" x14ac:dyDescent="0.3">
      <c r="A2339">
        <v>2338</v>
      </c>
      <c r="B2339">
        <v>1.6319082337817434E-3</v>
      </c>
      <c r="C2339">
        <v>2.5580570989049638E-6</v>
      </c>
    </row>
    <row r="2340" spans="1:3" x14ac:dyDescent="0.3">
      <c r="A2340">
        <v>2339</v>
      </c>
      <c r="B2340">
        <v>1.6319082337817434E-3</v>
      </c>
      <c r="C2340">
        <v>2.5549697076096621E-6</v>
      </c>
    </row>
    <row r="2341" spans="1:3" x14ac:dyDescent="0.3">
      <c r="A2341">
        <v>2340</v>
      </c>
      <c r="B2341">
        <v>1.6323950572207707E-3</v>
      </c>
      <c r="C2341">
        <v>2.5518823163143609E-6</v>
      </c>
    </row>
    <row r="2342" spans="1:3" x14ac:dyDescent="0.3">
      <c r="A2342">
        <v>2341</v>
      </c>
      <c r="B2342">
        <v>1.6326384689402842E-3</v>
      </c>
      <c r="C2342">
        <v>2.5503386206667097E-6</v>
      </c>
    </row>
    <row r="2343" spans="1:3" x14ac:dyDescent="0.3">
      <c r="A2343">
        <v>2342</v>
      </c>
      <c r="B2343">
        <v>1.6326384689402842E-3</v>
      </c>
      <c r="C2343">
        <v>2.5526541641381861E-6</v>
      </c>
    </row>
    <row r="2344" spans="1:3" x14ac:dyDescent="0.3">
      <c r="A2344">
        <v>2343</v>
      </c>
      <c r="B2344">
        <v>1.6336121158183386E-3</v>
      </c>
      <c r="C2344">
        <v>2.5518823163143609E-6</v>
      </c>
    </row>
    <row r="2345" spans="1:3" x14ac:dyDescent="0.3">
      <c r="A2345">
        <v>2344</v>
      </c>
      <c r="B2345">
        <v>1.6341141524898357E-3</v>
      </c>
      <c r="C2345">
        <v>2.5495667728428845E-6</v>
      </c>
    </row>
    <row r="2346" spans="1:3" x14ac:dyDescent="0.3">
      <c r="A2346">
        <v>2345</v>
      </c>
      <c r="B2346">
        <v>1.6343575642093493E-3</v>
      </c>
      <c r="C2346">
        <v>2.5526541641381861E-6</v>
      </c>
    </row>
    <row r="2347" spans="1:3" x14ac:dyDescent="0.3">
      <c r="A2347">
        <v>2346</v>
      </c>
      <c r="B2347">
        <v>1.6348443876483764E-3</v>
      </c>
      <c r="C2347">
        <v>2.5518823163143609E-6</v>
      </c>
    </row>
    <row r="2348" spans="1:3" x14ac:dyDescent="0.3">
      <c r="A2348">
        <v>2347</v>
      </c>
      <c r="B2348">
        <v>1.6353312110874039E-3</v>
      </c>
      <c r="C2348">
        <v>2.5565134032573125E-6</v>
      </c>
    </row>
    <row r="2349" spans="1:3" x14ac:dyDescent="0.3">
      <c r="A2349">
        <v>2348</v>
      </c>
      <c r="B2349">
        <v>1.6353312110874039E-3</v>
      </c>
      <c r="C2349">
        <v>2.5626881858479163E-6</v>
      </c>
    </row>
    <row r="2350" spans="1:3" x14ac:dyDescent="0.3">
      <c r="A2350">
        <v>2349</v>
      </c>
      <c r="B2350">
        <v>1.6360614462459448E-3</v>
      </c>
      <c r="C2350">
        <v>2.5580570989049638E-6</v>
      </c>
    </row>
    <row r="2351" spans="1:3" x14ac:dyDescent="0.3">
      <c r="A2351">
        <v>2350</v>
      </c>
      <c r="B2351">
        <v>1.6363048579654583E-3</v>
      </c>
      <c r="C2351">
        <v>2.5557415554334873E-6</v>
      </c>
    </row>
    <row r="2352" spans="1:3" x14ac:dyDescent="0.3">
      <c r="A2352">
        <v>2351</v>
      </c>
      <c r="B2352">
        <v>1.6368068946369552E-3</v>
      </c>
      <c r="C2352">
        <v>2.558828946728789E-6</v>
      </c>
    </row>
    <row r="2353" spans="1:3" x14ac:dyDescent="0.3">
      <c r="A2353">
        <v>2352</v>
      </c>
      <c r="B2353">
        <v>1.6368068946369552E-3</v>
      </c>
      <c r="C2353">
        <v>2.5634600336717415E-6</v>
      </c>
    </row>
    <row r="2354" spans="1:3" x14ac:dyDescent="0.3">
      <c r="A2354">
        <v>2353</v>
      </c>
      <c r="B2354">
        <v>1.637050306356469E-3</v>
      </c>
      <c r="C2354">
        <v>2.5650037293193923E-6</v>
      </c>
    </row>
    <row r="2355" spans="1:3" x14ac:dyDescent="0.3">
      <c r="A2355">
        <v>2354</v>
      </c>
      <c r="B2355">
        <v>1.6377805415150096E-3</v>
      </c>
      <c r="C2355">
        <v>2.5650037293193923E-6</v>
      </c>
    </row>
    <row r="2356" spans="1:3" x14ac:dyDescent="0.3">
      <c r="A2356">
        <v>2355</v>
      </c>
      <c r="B2356">
        <v>1.6380239532345236E-3</v>
      </c>
      <c r="C2356">
        <v>2.5650037293193923E-6</v>
      </c>
    </row>
    <row r="2357" spans="1:3" x14ac:dyDescent="0.3">
      <c r="A2357">
        <v>2356</v>
      </c>
      <c r="B2357">
        <v>1.6380239532345236E-3</v>
      </c>
      <c r="C2357">
        <v>2.5657755771432179E-6</v>
      </c>
    </row>
    <row r="2358" spans="1:3" x14ac:dyDescent="0.3">
      <c r="A2358">
        <v>2357</v>
      </c>
      <c r="B2358">
        <v>1.6387541883930645E-3</v>
      </c>
      <c r="C2358">
        <v>2.5642318814955667E-6</v>
      </c>
    </row>
    <row r="2359" spans="1:3" x14ac:dyDescent="0.3">
      <c r="A2359">
        <v>2358</v>
      </c>
      <c r="B2359">
        <v>1.6392562250645611E-3</v>
      </c>
      <c r="C2359">
        <v>2.5650037293193923E-6</v>
      </c>
    </row>
    <row r="2360" spans="1:3" x14ac:dyDescent="0.3">
      <c r="A2360">
        <v>2359</v>
      </c>
      <c r="B2360">
        <v>1.6397430485035882E-3</v>
      </c>
      <c r="C2360">
        <v>2.5626881858479163E-6</v>
      </c>
    </row>
    <row r="2361" spans="1:3" x14ac:dyDescent="0.3">
      <c r="A2361">
        <v>2360</v>
      </c>
      <c r="B2361">
        <v>1.6404732836621293E-3</v>
      </c>
      <c r="C2361">
        <v>2.5642318814955667E-6</v>
      </c>
    </row>
    <row r="2362" spans="1:3" x14ac:dyDescent="0.3">
      <c r="A2362">
        <v>2361</v>
      </c>
      <c r="B2362">
        <v>1.6404732836621293E-3</v>
      </c>
      <c r="C2362">
        <v>2.5626881858479163E-6</v>
      </c>
    </row>
    <row r="2363" spans="1:3" x14ac:dyDescent="0.3">
      <c r="A2363">
        <v>2362</v>
      </c>
      <c r="B2363">
        <v>1.6409601071011566E-3</v>
      </c>
      <c r="C2363">
        <v>2.5650037293193923E-6</v>
      </c>
    </row>
    <row r="2364" spans="1:3" x14ac:dyDescent="0.3">
      <c r="A2364">
        <v>2363</v>
      </c>
      <c r="B2364">
        <v>1.6409601071011566E-3</v>
      </c>
      <c r="C2364">
        <v>2.5673192727908687E-6</v>
      </c>
    </row>
    <row r="2365" spans="1:3" x14ac:dyDescent="0.3">
      <c r="A2365">
        <v>2364</v>
      </c>
      <c r="B2365">
        <v>1.6414621437726535E-3</v>
      </c>
      <c r="C2365">
        <v>2.5680911206146939E-6</v>
      </c>
    </row>
    <row r="2366" spans="1:3" x14ac:dyDescent="0.3">
      <c r="A2366">
        <v>2365</v>
      </c>
      <c r="B2366">
        <v>1.6419489672116808E-3</v>
      </c>
      <c r="C2366">
        <v>2.5673192727908687E-6</v>
      </c>
    </row>
    <row r="2367" spans="1:3" x14ac:dyDescent="0.3">
      <c r="A2367">
        <v>2366</v>
      </c>
      <c r="B2367">
        <v>1.6421923789311944E-3</v>
      </c>
      <c r="C2367">
        <v>2.5657755771432179E-6</v>
      </c>
    </row>
    <row r="2368" spans="1:3" x14ac:dyDescent="0.3">
      <c r="A2368">
        <v>2367</v>
      </c>
      <c r="B2368">
        <v>1.6424357906507079E-3</v>
      </c>
      <c r="C2368">
        <v>2.5642318814955667E-6</v>
      </c>
    </row>
    <row r="2369" spans="1:3" x14ac:dyDescent="0.3">
      <c r="A2369">
        <v>2368</v>
      </c>
      <c r="B2369">
        <v>1.6429226140897354E-3</v>
      </c>
      <c r="C2369">
        <v>2.5634600336717415E-6</v>
      </c>
    </row>
    <row r="2370" spans="1:3" x14ac:dyDescent="0.3">
      <c r="A2370">
        <v>2369</v>
      </c>
      <c r="B2370">
        <v>1.6429226140897354E-3</v>
      </c>
      <c r="C2370">
        <v>2.5634600336717415E-6</v>
      </c>
    </row>
    <row r="2371" spans="1:3" x14ac:dyDescent="0.3">
      <c r="A2371">
        <v>2370</v>
      </c>
      <c r="B2371">
        <v>1.6434094375287625E-3</v>
      </c>
      <c r="C2371">
        <v>2.5657755771432179E-6</v>
      </c>
    </row>
    <row r="2372" spans="1:3" x14ac:dyDescent="0.3">
      <c r="A2372">
        <v>2371</v>
      </c>
      <c r="B2372">
        <v>1.6436528492482763E-3</v>
      </c>
      <c r="C2372">
        <v>2.5673192727908687E-6</v>
      </c>
    </row>
    <row r="2373" spans="1:3" x14ac:dyDescent="0.3">
      <c r="A2373">
        <v>2372</v>
      </c>
      <c r="B2373">
        <v>1.6441548859197732E-3</v>
      </c>
      <c r="C2373">
        <v>2.5680911206146939E-6</v>
      </c>
    </row>
    <row r="2374" spans="1:3" x14ac:dyDescent="0.3">
      <c r="A2374">
        <v>2373</v>
      </c>
      <c r="B2374">
        <v>1.6446417093588001E-3</v>
      </c>
      <c r="C2374">
        <v>2.574261109119435E-6</v>
      </c>
    </row>
    <row r="2375" spans="1:3" x14ac:dyDescent="0.3">
      <c r="A2375">
        <v>2374</v>
      </c>
      <c r="B2375">
        <v>1.6451285327978276E-3</v>
      </c>
      <c r="C2375">
        <v>2.574261109119435E-6</v>
      </c>
    </row>
    <row r="2376" spans="1:3" x14ac:dyDescent="0.3">
      <c r="A2376">
        <v>2375</v>
      </c>
      <c r="B2376">
        <v>1.6453719445173411E-3</v>
      </c>
      <c r="C2376">
        <v>2.5781203482385618E-6</v>
      </c>
    </row>
    <row r="2377" spans="1:3" x14ac:dyDescent="0.3">
      <c r="A2377">
        <v>2376</v>
      </c>
      <c r="B2377">
        <v>1.6458587679563685E-3</v>
      </c>
      <c r="C2377">
        <v>2.576576652590911E-6</v>
      </c>
    </row>
    <row r="2378" spans="1:3" x14ac:dyDescent="0.3">
      <c r="A2378">
        <v>2377</v>
      </c>
      <c r="B2378">
        <v>1.646102179675882E-3</v>
      </c>
      <c r="C2378">
        <v>2.5796640438862126E-6</v>
      </c>
    </row>
    <row r="2379" spans="1:3" x14ac:dyDescent="0.3">
      <c r="A2379">
        <v>2378</v>
      </c>
      <c r="B2379">
        <v>1.6468476280668927E-3</v>
      </c>
      <c r="C2379">
        <v>2.5804358917100382E-6</v>
      </c>
    </row>
    <row r="2380" spans="1:3" x14ac:dyDescent="0.3">
      <c r="A2380">
        <v>2379</v>
      </c>
      <c r="B2380">
        <v>1.6468476280668927E-3</v>
      </c>
      <c r="C2380">
        <v>2.5827514351815143E-6</v>
      </c>
    </row>
    <row r="2381" spans="1:3" x14ac:dyDescent="0.3">
      <c r="A2381">
        <v>2380</v>
      </c>
      <c r="B2381">
        <v>1.6475778632254333E-3</v>
      </c>
      <c r="C2381">
        <v>2.5796640438862126E-6</v>
      </c>
    </row>
    <row r="2382" spans="1:3" x14ac:dyDescent="0.3">
      <c r="A2382">
        <v>2381</v>
      </c>
      <c r="B2382">
        <v>1.6480646866644608E-3</v>
      </c>
      <c r="C2382">
        <v>2.5781203482385618E-6</v>
      </c>
    </row>
    <row r="2383" spans="1:3" x14ac:dyDescent="0.3">
      <c r="A2383">
        <v>2382</v>
      </c>
      <c r="B2383">
        <v>1.6478212749449473E-3</v>
      </c>
      <c r="C2383">
        <v>2.578892196062387E-6</v>
      </c>
    </row>
    <row r="2384" spans="1:3" x14ac:dyDescent="0.3">
      <c r="A2384">
        <v>2383</v>
      </c>
      <c r="B2384">
        <v>1.6487949218230017E-3</v>
      </c>
      <c r="C2384">
        <v>2.576576652590911E-6</v>
      </c>
    </row>
    <row r="2385" spans="1:3" x14ac:dyDescent="0.3">
      <c r="A2385">
        <v>2384</v>
      </c>
      <c r="B2385">
        <v>1.649053546774985E-3</v>
      </c>
      <c r="C2385">
        <v>2.5773485004147366E-6</v>
      </c>
    </row>
    <row r="2386" spans="1:3" x14ac:dyDescent="0.3">
      <c r="A2386">
        <v>2385</v>
      </c>
      <c r="B2386">
        <v>1.6497837819335259E-3</v>
      </c>
      <c r="C2386">
        <v>2.5796640438862126E-6</v>
      </c>
    </row>
    <row r="2387" spans="1:3" x14ac:dyDescent="0.3">
      <c r="A2387">
        <v>2386</v>
      </c>
      <c r="B2387">
        <v>1.6500271936530394E-3</v>
      </c>
      <c r="C2387">
        <v>2.5842951308291647E-6</v>
      </c>
    </row>
    <row r="2388" spans="1:3" x14ac:dyDescent="0.3">
      <c r="A2388">
        <v>2387</v>
      </c>
      <c r="B2388">
        <v>1.650270605372553E-3</v>
      </c>
      <c r="C2388">
        <v>2.5866106743006411E-6</v>
      </c>
    </row>
    <row r="2389" spans="1:3" x14ac:dyDescent="0.3">
      <c r="A2389">
        <v>2388</v>
      </c>
      <c r="B2389">
        <v>1.6510008405310939E-3</v>
      </c>
      <c r="C2389">
        <v>2.5889262177721171E-6</v>
      </c>
    </row>
    <row r="2390" spans="1:3" x14ac:dyDescent="0.3">
      <c r="A2390">
        <v>2389</v>
      </c>
      <c r="B2390">
        <v>1.6512442522506074E-3</v>
      </c>
      <c r="C2390">
        <v>2.5881543699482919E-6</v>
      </c>
    </row>
    <row r="2391" spans="1:3" x14ac:dyDescent="0.3">
      <c r="A2391">
        <v>2390</v>
      </c>
      <c r="B2391">
        <v>1.6515028772025907E-3</v>
      </c>
      <c r="C2391">
        <v>2.5889262177721171E-6</v>
      </c>
    </row>
    <row r="2392" spans="1:3" x14ac:dyDescent="0.3">
      <c r="A2392">
        <v>2391</v>
      </c>
      <c r="B2392">
        <v>1.651989700641618E-3</v>
      </c>
      <c r="C2392">
        <v>2.5896980655959432E-6</v>
      </c>
    </row>
    <row r="2393" spans="1:3" x14ac:dyDescent="0.3">
      <c r="A2393">
        <v>2392</v>
      </c>
      <c r="B2393">
        <v>1.6524765240806451E-3</v>
      </c>
      <c r="C2393">
        <v>2.5896980655959432E-6</v>
      </c>
    </row>
    <row r="2394" spans="1:3" x14ac:dyDescent="0.3">
      <c r="A2394">
        <v>2393</v>
      </c>
      <c r="B2394">
        <v>1.6527199358001591E-3</v>
      </c>
      <c r="C2394">
        <v>2.5920136090674188E-6</v>
      </c>
    </row>
    <row r="2395" spans="1:3" x14ac:dyDescent="0.3">
      <c r="A2395">
        <v>2394</v>
      </c>
      <c r="B2395">
        <v>1.6529633475196727E-3</v>
      </c>
      <c r="C2395">
        <v>2.5935573047150696E-6</v>
      </c>
    </row>
    <row r="2396" spans="1:3" x14ac:dyDescent="0.3">
      <c r="A2396">
        <v>2395</v>
      </c>
      <c r="B2396">
        <v>1.6527199358001591E-3</v>
      </c>
      <c r="C2396">
        <v>2.5927854568912444E-6</v>
      </c>
    </row>
    <row r="2397" spans="1:3" x14ac:dyDescent="0.3">
      <c r="A2397">
        <v>2396</v>
      </c>
      <c r="B2397">
        <v>1.6536935826782135E-3</v>
      </c>
      <c r="C2397">
        <v>2.5920136090674188E-6</v>
      </c>
    </row>
    <row r="2398" spans="1:3" x14ac:dyDescent="0.3">
      <c r="A2398">
        <v>2397</v>
      </c>
      <c r="B2398">
        <v>1.654439031069224E-3</v>
      </c>
      <c r="C2398">
        <v>2.5920136090674188E-6</v>
      </c>
    </row>
    <row r="2399" spans="1:3" x14ac:dyDescent="0.3">
      <c r="A2399">
        <v>2398</v>
      </c>
      <c r="B2399">
        <v>1.6541956193497104E-3</v>
      </c>
      <c r="C2399">
        <v>2.5958728481865461E-6</v>
      </c>
    </row>
    <row r="2400" spans="1:3" x14ac:dyDescent="0.3">
      <c r="A2400">
        <v>2399</v>
      </c>
      <c r="B2400">
        <v>1.6546824427887377E-3</v>
      </c>
      <c r="C2400">
        <v>2.5958728481865461E-6</v>
      </c>
    </row>
    <row r="2401" spans="1:3" x14ac:dyDescent="0.3">
      <c r="A2401">
        <v>2400</v>
      </c>
      <c r="B2401">
        <v>1.6551692662277648E-3</v>
      </c>
      <c r="C2401">
        <v>2.5997272932198111E-6</v>
      </c>
    </row>
    <row r="2402" spans="1:3" x14ac:dyDescent="0.3">
      <c r="A2402">
        <v>2401</v>
      </c>
      <c r="B2402">
        <v>1.6558995013863059E-3</v>
      </c>
      <c r="C2402">
        <v>2.6020428366912871E-6</v>
      </c>
    </row>
    <row r="2403" spans="1:3" x14ac:dyDescent="0.3">
      <c r="A2403">
        <v>2402</v>
      </c>
      <c r="B2403">
        <v>1.6561429131058192E-3</v>
      </c>
      <c r="C2403">
        <v>2.6043583801627627E-6</v>
      </c>
    </row>
    <row r="2404" spans="1:3" x14ac:dyDescent="0.3">
      <c r="A2404">
        <v>2403</v>
      </c>
      <c r="B2404">
        <v>1.6561429131058192E-3</v>
      </c>
      <c r="C2404">
        <v>2.6051302279865887E-6</v>
      </c>
    </row>
    <row r="2405" spans="1:3" x14ac:dyDescent="0.3">
      <c r="A2405">
        <v>2404</v>
      </c>
      <c r="B2405">
        <v>1.6566449497773166E-3</v>
      </c>
      <c r="C2405">
        <v>2.6035865323389375E-6</v>
      </c>
    </row>
    <row r="2406" spans="1:3" x14ac:dyDescent="0.3">
      <c r="A2406">
        <v>2405</v>
      </c>
      <c r="B2406">
        <v>1.6568883614968301E-3</v>
      </c>
      <c r="C2406">
        <v>2.6059020758104139E-6</v>
      </c>
    </row>
    <row r="2407" spans="1:3" x14ac:dyDescent="0.3">
      <c r="A2407">
        <v>2406</v>
      </c>
      <c r="B2407">
        <v>1.657375184935857E-3</v>
      </c>
      <c r="C2407">
        <v>2.6059020758104139E-6</v>
      </c>
    </row>
    <row r="2408" spans="1:3" x14ac:dyDescent="0.3">
      <c r="A2408">
        <v>2407</v>
      </c>
      <c r="B2408">
        <v>1.657618596655371E-3</v>
      </c>
      <c r="C2408">
        <v>2.6051302279865887E-6</v>
      </c>
    </row>
    <row r="2409" spans="1:3" x14ac:dyDescent="0.3">
      <c r="A2409">
        <v>2408</v>
      </c>
      <c r="B2409">
        <v>1.6583488318139118E-3</v>
      </c>
      <c r="C2409">
        <v>2.6028146845151123E-6</v>
      </c>
    </row>
    <row r="2410" spans="1:3" x14ac:dyDescent="0.3">
      <c r="A2410">
        <v>2409</v>
      </c>
      <c r="B2410">
        <v>1.6585922435334254E-3</v>
      </c>
      <c r="C2410">
        <v>2.5997272932198111E-6</v>
      </c>
    </row>
    <row r="2411" spans="1:3" x14ac:dyDescent="0.3">
      <c r="A2411">
        <v>2410</v>
      </c>
      <c r="B2411">
        <v>1.6588356552529389E-3</v>
      </c>
      <c r="C2411">
        <v>2.5997272932198111E-6</v>
      </c>
    </row>
    <row r="2412" spans="1:3" x14ac:dyDescent="0.3">
      <c r="A2412">
        <v>2411</v>
      </c>
      <c r="B2412">
        <v>1.6595811036439496E-3</v>
      </c>
      <c r="C2412">
        <v>2.6012709888674615E-6</v>
      </c>
    </row>
    <row r="2413" spans="1:3" x14ac:dyDescent="0.3">
      <c r="A2413">
        <v>2412</v>
      </c>
      <c r="B2413">
        <v>1.6593376919244358E-3</v>
      </c>
      <c r="C2413">
        <v>2.60821761928189E-6</v>
      </c>
    </row>
    <row r="2414" spans="1:3" x14ac:dyDescent="0.3">
      <c r="A2414">
        <v>2413</v>
      </c>
      <c r="B2414">
        <v>1.6600679270829767E-3</v>
      </c>
      <c r="C2414">
        <v>2.6097613149295412E-6</v>
      </c>
    </row>
    <row r="2415" spans="1:3" x14ac:dyDescent="0.3">
      <c r="A2415">
        <v>2414</v>
      </c>
      <c r="B2415">
        <v>1.6603113388024907E-3</v>
      </c>
      <c r="C2415">
        <v>2.60821761928189E-6</v>
      </c>
    </row>
    <row r="2416" spans="1:3" x14ac:dyDescent="0.3">
      <c r="A2416">
        <v>2415</v>
      </c>
      <c r="B2416">
        <v>1.6603113388024907E-3</v>
      </c>
      <c r="C2416">
        <v>2.6113050105771916E-6</v>
      </c>
    </row>
    <row r="2417" spans="1:3" x14ac:dyDescent="0.3">
      <c r="A2417">
        <v>2416</v>
      </c>
      <c r="B2417">
        <v>1.6610415739610313E-3</v>
      </c>
      <c r="C2417">
        <v>2.6143924018724932E-6</v>
      </c>
    </row>
    <row r="2418" spans="1:3" x14ac:dyDescent="0.3">
      <c r="A2418">
        <v>2417</v>
      </c>
      <c r="B2418">
        <v>1.6612849856805451E-3</v>
      </c>
      <c r="C2418">
        <v>2.6105331627533664E-6</v>
      </c>
    </row>
    <row r="2419" spans="1:3" x14ac:dyDescent="0.3">
      <c r="A2419">
        <v>2418</v>
      </c>
      <c r="B2419">
        <v>1.6620304340715555E-3</v>
      </c>
      <c r="C2419">
        <v>2.6089894671057152E-6</v>
      </c>
    </row>
    <row r="2420" spans="1:3" x14ac:dyDescent="0.3">
      <c r="A2420">
        <v>2419</v>
      </c>
      <c r="B2420">
        <v>1.6625172575105828E-3</v>
      </c>
      <c r="C2420">
        <v>2.6089894671057152E-6</v>
      </c>
    </row>
    <row r="2421" spans="1:3" x14ac:dyDescent="0.3">
      <c r="A2421">
        <v>2420</v>
      </c>
      <c r="B2421">
        <v>1.6625172575105828E-3</v>
      </c>
      <c r="C2421">
        <v>2.6089894671057152E-6</v>
      </c>
    </row>
    <row r="2422" spans="1:3" x14ac:dyDescent="0.3">
      <c r="A2422">
        <v>2421</v>
      </c>
      <c r="B2422">
        <v>1.6627606692300964E-3</v>
      </c>
      <c r="C2422">
        <v>2.6105331627533664E-6</v>
      </c>
    </row>
    <row r="2423" spans="1:3" x14ac:dyDescent="0.3">
      <c r="A2423">
        <v>2422</v>
      </c>
      <c r="B2423">
        <v>1.6632474926691237E-3</v>
      </c>
      <c r="C2423">
        <v>2.6113050105771916E-6</v>
      </c>
    </row>
    <row r="2424" spans="1:3" x14ac:dyDescent="0.3">
      <c r="A2424">
        <v>2423</v>
      </c>
      <c r="B2424">
        <v>1.6642363527796477E-3</v>
      </c>
      <c r="C2424">
        <v>2.6128487062248424E-6</v>
      </c>
    </row>
    <row r="2425" spans="1:3" x14ac:dyDescent="0.3">
      <c r="A2425">
        <v>2424</v>
      </c>
      <c r="B2425">
        <v>1.6642363527796477E-3</v>
      </c>
      <c r="C2425">
        <v>2.613620554048668E-6</v>
      </c>
    </row>
    <row r="2426" spans="1:3" x14ac:dyDescent="0.3">
      <c r="A2426">
        <v>2425</v>
      </c>
      <c r="B2426">
        <v>1.6652099996577025E-3</v>
      </c>
      <c r="C2426">
        <v>2.6097613149295412E-6</v>
      </c>
    </row>
    <row r="2427" spans="1:3" x14ac:dyDescent="0.3">
      <c r="A2427">
        <v>2426</v>
      </c>
      <c r="B2427">
        <v>1.6649665879381885E-3</v>
      </c>
      <c r="C2427">
        <v>2.6128487062248424E-6</v>
      </c>
    </row>
    <row r="2428" spans="1:3" x14ac:dyDescent="0.3">
      <c r="A2428">
        <v>2427</v>
      </c>
      <c r="B2428">
        <v>1.665453411377216E-3</v>
      </c>
      <c r="C2428">
        <v>2.6059020758104139E-6</v>
      </c>
    </row>
    <row r="2429" spans="1:3" x14ac:dyDescent="0.3">
      <c r="A2429">
        <v>2428</v>
      </c>
      <c r="B2429">
        <v>1.6659402348162431E-3</v>
      </c>
      <c r="C2429">
        <v>2.5997272932198111E-6</v>
      </c>
    </row>
    <row r="2430" spans="1:3" x14ac:dyDescent="0.3">
      <c r="A2430">
        <v>2429</v>
      </c>
      <c r="B2430">
        <v>1.6661836465357569E-3</v>
      </c>
      <c r="C2430">
        <v>2.6028146845151123E-6</v>
      </c>
    </row>
    <row r="2431" spans="1:3" x14ac:dyDescent="0.3">
      <c r="A2431">
        <v>2430</v>
      </c>
      <c r="B2431">
        <v>1.6664270582552705E-3</v>
      </c>
      <c r="C2431">
        <v>2.6051302279865887E-6</v>
      </c>
    </row>
    <row r="2432" spans="1:3" x14ac:dyDescent="0.3">
      <c r="A2432">
        <v>2431</v>
      </c>
      <c r="B2432">
        <v>1.6666856832072538E-3</v>
      </c>
      <c r="C2432">
        <v>2.6097613149295412E-6</v>
      </c>
    </row>
    <row r="2433" spans="1:3" x14ac:dyDescent="0.3">
      <c r="A2433">
        <v>2432</v>
      </c>
      <c r="B2433">
        <v>1.6669290949267673E-3</v>
      </c>
      <c r="C2433">
        <v>2.6113050105771916E-6</v>
      </c>
    </row>
    <row r="2434" spans="1:3" x14ac:dyDescent="0.3">
      <c r="A2434">
        <v>2433</v>
      </c>
      <c r="B2434">
        <v>1.6674159183657947E-3</v>
      </c>
      <c r="C2434">
        <v>2.6120768584010168E-6</v>
      </c>
    </row>
    <row r="2435" spans="1:3" x14ac:dyDescent="0.3">
      <c r="A2435">
        <v>2434</v>
      </c>
      <c r="B2435">
        <v>1.6679027418048217E-3</v>
      </c>
      <c r="C2435">
        <v>2.6128487062248424E-6</v>
      </c>
    </row>
    <row r="2436" spans="1:3" x14ac:dyDescent="0.3">
      <c r="A2436">
        <v>2435</v>
      </c>
      <c r="B2436">
        <v>1.6686329769633626E-3</v>
      </c>
      <c r="C2436">
        <v>2.6143924018724932E-6</v>
      </c>
    </row>
    <row r="2437" spans="1:3" x14ac:dyDescent="0.3">
      <c r="A2437">
        <v>2436</v>
      </c>
      <c r="B2437">
        <v>1.6688763886828762E-3</v>
      </c>
      <c r="C2437">
        <v>2.6174797931677949E-6</v>
      </c>
    </row>
    <row r="2438" spans="1:3" x14ac:dyDescent="0.3">
      <c r="A2438">
        <v>2437</v>
      </c>
      <c r="B2438">
        <v>1.6691350136348595E-3</v>
      </c>
      <c r="C2438">
        <v>2.6182516409916205E-6</v>
      </c>
    </row>
    <row r="2439" spans="1:3" x14ac:dyDescent="0.3">
      <c r="A2439">
        <v>2438</v>
      </c>
      <c r="B2439">
        <v>1.6696218370738868E-3</v>
      </c>
      <c r="C2439">
        <v>2.6221108801107469E-6</v>
      </c>
    </row>
    <row r="2440" spans="1:3" x14ac:dyDescent="0.3">
      <c r="A2440">
        <v>2439</v>
      </c>
      <c r="B2440">
        <v>1.6698652487934004E-3</v>
      </c>
      <c r="C2440">
        <v>2.6221108801107469E-6</v>
      </c>
    </row>
    <row r="2441" spans="1:3" x14ac:dyDescent="0.3">
      <c r="A2441">
        <v>2440</v>
      </c>
      <c r="B2441">
        <v>1.6705954839519414E-3</v>
      </c>
      <c r="C2441">
        <v>2.6205671844630965E-6</v>
      </c>
    </row>
    <row r="2442" spans="1:3" x14ac:dyDescent="0.3">
      <c r="A2442">
        <v>2441</v>
      </c>
      <c r="B2442">
        <v>1.6705954839519414E-3</v>
      </c>
      <c r="C2442">
        <v>2.6205671844630965E-6</v>
      </c>
    </row>
    <row r="2443" spans="1:3" x14ac:dyDescent="0.3">
      <c r="A2443">
        <v>2442</v>
      </c>
      <c r="B2443">
        <v>1.670838895671455E-3</v>
      </c>
      <c r="C2443">
        <v>2.622882727934573E-6</v>
      </c>
    </row>
    <row r="2444" spans="1:3" x14ac:dyDescent="0.3">
      <c r="A2444">
        <v>2443</v>
      </c>
      <c r="B2444">
        <v>1.6713257191104823E-3</v>
      </c>
      <c r="C2444">
        <v>2.622882727934573E-6</v>
      </c>
    </row>
    <row r="2445" spans="1:3" x14ac:dyDescent="0.3">
      <c r="A2445">
        <v>2444</v>
      </c>
      <c r="B2445">
        <v>1.6718277557819792E-3</v>
      </c>
      <c r="C2445">
        <v>2.6236545757583982E-6</v>
      </c>
    </row>
    <row r="2446" spans="1:3" x14ac:dyDescent="0.3">
      <c r="A2446">
        <v>2445</v>
      </c>
      <c r="B2446">
        <v>1.6720711675014927E-3</v>
      </c>
      <c r="C2446">
        <v>2.6244264235822234E-6</v>
      </c>
    </row>
    <row r="2447" spans="1:3" x14ac:dyDescent="0.3">
      <c r="A2447">
        <v>2446</v>
      </c>
      <c r="B2447">
        <v>1.67255799094052E-3</v>
      </c>
      <c r="C2447">
        <v>2.6290527164393136E-6</v>
      </c>
    </row>
    <row r="2448" spans="1:3" x14ac:dyDescent="0.3">
      <c r="A2448">
        <v>2447</v>
      </c>
      <c r="B2448">
        <v>1.6730448143795476E-3</v>
      </c>
      <c r="C2448">
        <v>2.6275138148775246E-6</v>
      </c>
    </row>
    <row r="2449" spans="1:3" x14ac:dyDescent="0.3">
      <c r="A2449">
        <v>2448</v>
      </c>
      <c r="B2449">
        <v>1.6730448143795476E-3</v>
      </c>
      <c r="C2449">
        <v>2.6282856627013507E-6</v>
      </c>
    </row>
    <row r="2450" spans="1:3" x14ac:dyDescent="0.3">
      <c r="A2450">
        <v>2449</v>
      </c>
      <c r="B2450">
        <v>1.6735316378185747E-3</v>
      </c>
      <c r="C2450">
        <v>2.625198271406049E-6</v>
      </c>
    </row>
    <row r="2451" spans="1:3" x14ac:dyDescent="0.3">
      <c r="A2451">
        <v>2450</v>
      </c>
      <c r="B2451">
        <v>1.674018461257602E-3</v>
      </c>
      <c r="C2451">
        <v>2.6259701192298742E-6</v>
      </c>
    </row>
    <row r="2452" spans="1:3" x14ac:dyDescent="0.3">
      <c r="A2452">
        <v>2451</v>
      </c>
      <c r="B2452">
        <v>1.6742770862095853E-3</v>
      </c>
      <c r="C2452">
        <v>2.6221108801107469E-6</v>
      </c>
    </row>
    <row r="2453" spans="1:3" x14ac:dyDescent="0.3">
      <c r="A2453">
        <v>2452</v>
      </c>
      <c r="B2453">
        <v>1.6750073213681262E-3</v>
      </c>
      <c r="C2453">
        <v>2.6213390322869217E-6</v>
      </c>
    </row>
    <row r="2454" spans="1:3" x14ac:dyDescent="0.3">
      <c r="A2454">
        <v>2453</v>
      </c>
      <c r="B2454">
        <v>1.6747639096486124E-3</v>
      </c>
      <c r="C2454">
        <v>2.6190234888154457E-6</v>
      </c>
    </row>
    <row r="2455" spans="1:3" x14ac:dyDescent="0.3">
      <c r="A2455">
        <v>2454</v>
      </c>
      <c r="B2455">
        <v>1.6750073213681262E-3</v>
      </c>
      <c r="C2455">
        <v>2.6190234888154457E-6</v>
      </c>
    </row>
    <row r="2456" spans="1:3" x14ac:dyDescent="0.3">
      <c r="A2456">
        <v>2455</v>
      </c>
      <c r="B2456">
        <v>1.6754941448071533E-3</v>
      </c>
      <c r="C2456">
        <v>2.6190234888154457E-6</v>
      </c>
    </row>
    <row r="2457" spans="1:3" x14ac:dyDescent="0.3">
      <c r="A2457">
        <v>2456</v>
      </c>
      <c r="B2457">
        <v>1.6757375565266668E-3</v>
      </c>
      <c r="C2457">
        <v>2.6244264235822234E-6</v>
      </c>
    </row>
    <row r="2458" spans="1:3" x14ac:dyDescent="0.3">
      <c r="A2458">
        <v>2457</v>
      </c>
      <c r="B2458">
        <v>1.6764677916852077E-3</v>
      </c>
      <c r="C2458">
        <v>2.6267419670536994E-6</v>
      </c>
    </row>
    <row r="2459" spans="1:3" x14ac:dyDescent="0.3">
      <c r="A2459">
        <v>2458</v>
      </c>
      <c r="B2459">
        <v>1.676726416637191E-3</v>
      </c>
      <c r="C2459">
        <v>2.6290527164393136E-6</v>
      </c>
    </row>
    <row r="2460" spans="1:3" x14ac:dyDescent="0.3">
      <c r="A2460">
        <v>2459</v>
      </c>
      <c r="B2460">
        <v>1.6772132400762183E-3</v>
      </c>
      <c r="C2460">
        <v>2.6321401077346152E-6</v>
      </c>
    </row>
    <row r="2461" spans="1:3" x14ac:dyDescent="0.3">
      <c r="A2461">
        <v>2460</v>
      </c>
      <c r="B2461">
        <v>1.676726416637191E-3</v>
      </c>
      <c r="C2461">
        <v>2.6313682599107896E-6</v>
      </c>
    </row>
    <row r="2462" spans="1:3" x14ac:dyDescent="0.3">
      <c r="A2462">
        <v>2461</v>
      </c>
      <c r="B2462">
        <v>1.6774566517957319E-3</v>
      </c>
      <c r="C2462">
        <v>2.6267419670536994E-6</v>
      </c>
    </row>
    <row r="2463" spans="1:3" x14ac:dyDescent="0.3">
      <c r="A2463">
        <v>2462</v>
      </c>
      <c r="B2463">
        <v>1.6779434752347594E-3</v>
      </c>
      <c r="C2463">
        <v>2.6313682599107896E-6</v>
      </c>
    </row>
    <row r="2464" spans="1:3" x14ac:dyDescent="0.3">
      <c r="A2464">
        <v>2463</v>
      </c>
      <c r="B2464">
        <v>1.678186886954273E-3</v>
      </c>
      <c r="C2464">
        <v>2.6344556512060913E-6</v>
      </c>
    </row>
    <row r="2465" spans="1:3" x14ac:dyDescent="0.3">
      <c r="A2465">
        <v>2464</v>
      </c>
      <c r="B2465">
        <v>1.6789171221128138E-3</v>
      </c>
      <c r="C2465">
        <v>2.6329119555584409E-6</v>
      </c>
    </row>
    <row r="2466" spans="1:3" x14ac:dyDescent="0.3">
      <c r="A2466">
        <v>2465</v>
      </c>
      <c r="B2466">
        <v>1.6789171221128138E-3</v>
      </c>
      <c r="C2466">
        <v>2.6336838033822661E-6</v>
      </c>
    </row>
    <row r="2467" spans="1:3" x14ac:dyDescent="0.3">
      <c r="A2467">
        <v>2466</v>
      </c>
      <c r="B2467">
        <v>1.6794191587843107E-3</v>
      </c>
      <c r="C2467">
        <v>2.6352274990299169E-6</v>
      </c>
    </row>
    <row r="2468" spans="1:3" x14ac:dyDescent="0.3">
      <c r="A2468">
        <v>2467</v>
      </c>
      <c r="B2468">
        <v>1.6801493939428516E-3</v>
      </c>
      <c r="C2468">
        <v>2.6359993468537421E-6</v>
      </c>
    </row>
    <row r="2469" spans="1:3" x14ac:dyDescent="0.3">
      <c r="A2469">
        <v>2468</v>
      </c>
      <c r="B2469">
        <v>1.6801493939428516E-3</v>
      </c>
      <c r="C2469">
        <v>2.6375430425013933E-6</v>
      </c>
    </row>
    <row r="2470" spans="1:3" x14ac:dyDescent="0.3">
      <c r="A2470">
        <v>2469</v>
      </c>
      <c r="B2470">
        <v>1.6806362173818787E-3</v>
      </c>
      <c r="C2470">
        <v>2.6352274990299169E-6</v>
      </c>
    </row>
    <row r="2471" spans="1:3" x14ac:dyDescent="0.3">
      <c r="A2471">
        <v>2470</v>
      </c>
      <c r="B2471">
        <v>1.6813664525404195E-3</v>
      </c>
      <c r="C2471">
        <v>2.6336838033822661E-6</v>
      </c>
    </row>
    <row r="2472" spans="1:3" x14ac:dyDescent="0.3">
      <c r="A2472">
        <v>2471</v>
      </c>
      <c r="B2472">
        <v>1.6816250774924029E-3</v>
      </c>
      <c r="C2472">
        <v>2.6298245642631392E-6</v>
      </c>
    </row>
    <row r="2473" spans="1:3" x14ac:dyDescent="0.3">
      <c r="A2473">
        <v>2472</v>
      </c>
      <c r="B2473">
        <v>1.6816250774924029E-3</v>
      </c>
      <c r="C2473">
        <v>2.6290527164393136E-6</v>
      </c>
    </row>
    <row r="2474" spans="1:3" x14ac:dyDescent="0.3">
      <c r="A2474">
        <v>2473</v>
      </c>
      <c r="B2474">
        <v>1.6823553126509437E-3</v>
      </c>
      <c r="C2474">
        <v>2.6313682599107896E-6</v>
      </c>
    </row>
    <row r="2475" spans="1:3" x14ac:dyDescent="0.3">
      <c r="A2475">
        <v>2474</v>
      </c>
      <c r="B2475">
        <v>1.6828421360899713E-3</v>
      </c>
      <c r="C2475">
        <v>2.6329119555584409E-6</v>
      </c>
    </row>
    <row r="2476" spans="1:3" x14ac:dyDescent="0.3">
      <c r="A2476">
        <v>2475</v>
      </c>
      <c r="B2476">
        <v>1.6828421360899713E-3</v>
      </c>
      <c r="C2476">
        <v>2.6344556512060913E-6</v>
      </c>
    </row>
    <row r="2477" spans="1:3" x14ac:dyDescent="0.3">
      <c r="A2477">
        <v>2476</v>
      </c>
      <c r="B2477">
        <v>1.6833289595289984E-3</v>
      </c>
      <c r="C2477">
        <v>2.6352274990299169E-6</v>
      </c>
    </row>
    <row r="2478" spans="1:3" x14ac:dyDescent="0.3">
      <c r="A2478">
        <v>2477</v>
      </c>
      <c r="B2478">
        <v>1.6835723712485119E-3</v>
      </c>
      <c r="C2478">
        <v>2.6367711946775673E-6</v>
      </c>
    </row>
    <row r="2479" spans="1:3" x14ac:dyDescent="0.3">
      <c r="A2479">
        <v>2478</v>
      </c>
      <c r="B2479">
        <v>1.6835723712485119E-3</v>
      </c>
      <c r="C2479">
        <v>2.6359993468537421E-6</v>
      </c>
    </row>
    <row r="2480" spans="1:3" x14ac:dyDescent="0.3">
      <c r="A2480">
        <v>2479</v>
      </c>
      <c r="B2480">
        <v>1.6845612313590361E-3</v>
      </c>
      <c r="C2480">
        <v>2.6383148903252185E-6</v>
      </c>
    </row>
    <row r="2481" spans="1:3" x14ac:dyDescent="0.3">
      <c r="A2481">
        <v>2480</v>
      </c>
      <c r="B2481">
        <v>1.6843178196395225E-3</v>
      </c>
      <c r="C2481">
        <v>2.6398585859728694E-6</v>
      </c>
    </row>
    <row r="2482" spans="1:3" x14ac:dyDescent="0.3">
      <c r="A2482">
        <v>2481</v>
      </c>
      <c r="B2482">
        <v>1.6848046430785499E-3</v>
      </c>
      <c r="C2482">
        <v>2.6437178250919962E-6</v>
      </c>
    </row>
    <row r="2483" spans="1:3" x14ac:dyDescent="0.3">
      <c r="A2483">
        <v>2482</v>
      </c>
      <c r="B2483">
        <v>1.6855348782370905E-3</v>
      </c>
      <c r="C2483">
        <v>2.642174129444345E-6</v>
      </c>
    </row>
    <row r="2484" spans="1:3" x14ac:dyDescent="0.3">
      <c r="A2484">
        <v>2483</v>
      </c>
      <c r="B2484">
        <v>1.6857782899566045E-3</v>
      </c>
      <c r="C2484">
        <v>2.6414022816205198E-6</v>
      </c>
    </row>
    <row r="2485" spans="1:3" x14ac:dyDescent="0.3">
      <c r="A2485">
        <v>2484</v>
      </c>
      <c r="B2485">
        <v>1.6862651133956316E-3</v>
      </c>
      <c r="C2485">
        <v>2.6406304337966946E-6</v>
      </c>
    </row>
    <row r="2486" spans="1:3" x14ac:dyDescent="0.3">
      <c r="A2486">
        <v>2485</v>
      </c>
      <c r="B2486">
        <v>1.6867671500671283E-3</v>
      </c>
      <c r="C2486">
        <v>2.6406304337966946E-6</v>
      </c>
    </row>
    <row r="2487" spans="1:3" x14ac:dyDescent="0.3">
      <c r="A2487">
        <v>2486</v>
      </c>
      <c r="B2487">
        <v>1.6870105617866422E-3</v>
      </c>
      <c r="C2487">
        <v>2.6406304337966946E-6</v>
      </c>
    </row>
    <row r="2488" spans="1:3" x14ac:dyDescent="0.3">
      <c r="A2488">
        <v>2487</v>
      </c>
      <c r="B2488">
        <v>1.6870105617866422E-3</v>
      </c>
      <c r="C2488">
        <v>2.6414022816205198E-6</v>
      </c>
    </row>
    <row r="2489" spans="1:3" x14ac:dyDescent="0.3">
      <c r="A2489">
        <v>2488</v>
      </c>
      <c r="B2489">
        <v>1.6874973852256691E-3</v>
      </c>
      <c r="C2489">
        <v>2.645261520739647E-6</v>
      </c>
    </row>
    <row r="2490" spans="1:3" x14ac:dyDescent="0.3">
      <c r="A2490">
        <v>2489</v>
      </c>
      <c r="B2490">
        <v>1.6879842086646966E-3</v>
      </c>
      <c r="C2490">
        <v>2.645261520739647E-6</v>
      </c>
    </row>
    <row r="2491" spans="1:3" x14ac:dyDescent="0.3">
      <c r="A2491">
        <v>2490</v>
      </c>
      <c r="B2491">
        <v>1.6884710321037237E-3</v>
      </c>
      <c r="C2491">
        <v>2.6437178250919962E-6</v>
      </c>
    </row>
    <row r="2492" spans="1:3" x14ac:dyDescent="0.3">
      <c r="A2492">
        <v>2491</v>
      </c>
      <c r="B2492">
        <v>1.6889578555427511E-3</v>
      </c>
      <c r="C2492">
        <v>2.6437178250919962E-6</v>
      </c>
    </row>
    <row r="2493" spans="1:3" x14ac:dyDescent="0.3">
      <c r="A2493">
        <v>2492</v>
      </c>
      <c r="B2493">
        <v>1.6892164804947344E-3</v>
      </c>
      <c r="C2493">
        <v>2.6437178250919962E-6</v>
      </c>
    </row>
    <row r="2494" spans="1:3" x14ac:dyDescent="0.3">
      <c r="A2494">
        <v>2493</v>
      </c>
      <c r="B2494">
        <v>1.6889578555427511E-3</v>
      </c>
      <c r="C2494">
        <v>2.642174129444345E-6</v>
      </c>
    </row>
    <row r="2495" spans="1:3" x14ac:dyDescent="0.3">
      <c r="A2495">
        <v>2494</v>
      </c>
      <c r="B2495">
        <v>1.6897033039337615E-3</v>
      </c>
      <c r="C2495">
        <v>2.6414022816205198E-6</v>
      </c>
    </row>
    <row r="2496" spans="1:3" x14ac:dyDescent="0.3">
      <c r="A2496">
        <v>2495</v>
      </c>
      <c r="B2496">
        <v>1.6897033039337615E-3</v>
      </c>
      <c r="C2496">
        <v>2.642174129444345E-6</v>
      </c>
    </row>
    <row r="2497" spans="1:3" x14ac:dyDescent="0.3">
      <c r="A2497">
        <v>2496</v>
      </c>
      <c r="B2497">
        <v>1.6899467156532753E-3</v>
      </c>
      <c r="C2497">
        <v>2.6406304337966946E-6</v>
      </c>
    </row>
    <row r="2498" spans="1:3" x14ac:dyDescent="0.3">
      <c r="A2498">
        <v>2497</v>
      </c>
      <c r="B2498">
        <v>1.6906769508118163E-3</v>
      </c>
      <c r="C2498">
        <v>2.642945977268171E-6</v>
      </c>
    </row>
    <row r="2499" spans="1:3" x14ac:dyDescent="0.3">
      <c r="A2499">
        <v>2498</v>
      </c>
      <c r="B2499">
        <v>1.6909203625313299E-3</v>
      </c>
      <c r="C2499">
        <v>2.642174129444345E-6</v>
      </c>
    </row>
    <row r="2500" spans="1:3" x14ac:dyDescent="0.3">
      <c r="A2500">
        <v>2499</v>
      </c>
      <c r="B2500">
        <v>1.6916505976898707E-3</v>
      </c>
      <c r="C2500">
        <v>2.6468052163872979E-6</v>
      </c>
    </row>
    <row r="2501" spans="1:3" x14ac:dyDescent="0.3">
      <c r="A2501">
        <v>2500</v>
      </c>
      <c r="B2501">
        <v>1.6916505976898707E-3</v>
      </c>
      <c r="C2501">
        <v>2.6498926076825991E-6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</cols>
  <sheetData>
    <row r="1" spans="1:13" x14ac:dyDescent="0.3">
      <c r="B1" t="s">
        <v>32</v>
      </c>
      <c r="C1" t="s">
        <v>33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1.6877407969451831E-3</v>
      </c>
      <c r="C2">
        <v>2.3543228320160943E-6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1.5998235265033529E-3</v>
      </c>
      <c r="C3">
        <v>2.348148049425491E-6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1.1962392889335145E-3</v>
      </c>
      <c r="C4">
        <v>2.2146423463330085E-6</v>
      </c>
      <c r="E4" s="1"/>
      <c r="F4" s="1"/>
      <c r="G4" s="1"/>
    </row>
    <row r="5" spans="1:13" x14ac:dyDescent="0.3">
      <c r="A5">
        <v>4</v>
      </c>
      <c r="B5">
        <v>1.1688113521140689E-3</v>
      </c>
      <c r="C5">
        <v>2.0155343723012292E-6</v>
      </c>
      <c r="E5" s="1"/>
      <c r="F5" s="5"/>
      <c r="G5" s="5"/>
    </row>
    <row r="6" spans="1:13" x14ac:dyDescent="0.3">
      <c r="A6">
        <v>5</v>
      </c>
      <c r="B6">
        <v>1.2004016293371974E-3</v>
      </c>
      <c r="C6">
        <v>1.9028637663661703E-6</v>
      </c>
    </row>
    <row r="7" spans="1:13" x14ac:dyDescent="0.3">
      <c r="A7">
        <v>6</v>
      </c>
      <c r="B7">
        <v>1.1928102263348661E-3</v>
      </c>
      <c r="C7">
        <v>1.8318681488318203E-6</v>
      </c>
    </row>
    <row r="8" spans="1:13" x14ac:dyDescent="0.3">
      <c r="A8">
        <v>7</v>
      </c>
      <c r="B8">
        <v>1.1901174841877464E-3</v>
      </c>
      <c r="C8">
        <v>1.7878776169596347E-6</v>
      </c>
    </row>
    <row r="9" spans="1:13" x14ac:dyDescent="0.3">
      <c r="A9">
        <v>8</v>
      </c>
      <c r="B9">
        <v>1.1908507619927814E-3</v>
      </c>
      <c r="C9">
        <v>1.7577803459163066E-6</v>
      </c>
    </row>
    <row r="10" spans="1:13" x14ac:dyDescent="0.3">
      <c r="A10">
        <v>9</v>
      </c>
      <c r="B10">
        <v>1.1893826850594646E-3</v>
      </c>
      <c r="C10">
        <v>1.7415763357018354E-6</v>
      </c>
    </row>
    <row r="11" spans="1:13" x14ac:dyDescent="0.3">
      <c r="A11">
        <v>10</v>
      </c>
      <c r="B11">
        <v>1.1893826850594646E-3</v>
      </c>
      <c r="C11">
        <v>1.7245956835776768E-6</v>
      </c>
    </row>
    <row r="12" spans="1:13" x14ac:dyDescent="0.3">
      <c r="A12">
        <v>11</v>
      </c>
      <c r="B12">
        <v>1.189872551144986E-3</v>
      </c>
      <c r="C12">
        <v>1.7145616618679464E-6</v>
      </c>
    </row>
    <row r="13" spans="1:13" x14ac:dyDescent="0.3">
      <c r="A13">
        <v>12</v>
      </c>
      <c r="B13">
        <v>1.189872551144986E-3</v>
      </c>
      <c r="C13">
        <v>1.7107072168346818E-6</v>
      </c>
    </row>
    <row r="14" spans="1:13" x14ac:dyDescent="0.3">
      <c r="A14">
        <v>13</v>
      </c>
      <c r="B14">
        <v>1.1906058289500208E-3</v>
      </c>
      <c r="C14">
        <v>1.7022168907726023E-6</v>
      </c>
    </row>
    <row r="15" spans="1:13" x14ac:dyDescent="0.3">
      <c r="A15">
        <v>14</v>
      </c>
      <c r="B15">
        <v>1.1913406280783024E-3</v>
      </c>
      <c r="C15">
        <v>1.6991294994773009E-6</v>
      </c>
    </row>
    <row r="16" spans="1:13" x14ac:dyDescent="0.3">
      <c r="A16">
        <v>15</v>
      </c>
      <c r="B16">
        <v>1.191095695035542E-3</v>
      </c>
      <c r="C16">
        <v>1.6999013473011261E-6</v>
      </c>
    </row>
    <row r="17" spans="1:3" x14ac:dyDescent="0.3">
      <c r="A17">
        <v>16</v>
      </c>
      <c r="B17">
        <v>1.1920754272065842E-3</v>
      </c>
      <c r="C17">
        <v>1.6968139560058246E-6</v>
      </c>
    </row>
    <row r="18" spans="1:3" x14ac:dyDescent="0.3">
      <c r="A18">
        <v>17</v>
      </c>
      <c r="B18">
        <v>1.1925652932921055E-3</v>
      </c>
      <c r="C18">
        <v>1.6944984125343484E-6</v>
      </c>
    </row>
    <row r="19" spans="1:3" x14ac:dyDescent="0.3">
      <c r="A19">
        <v>18</v>
      </c>
      <c r="B19">
        <v>1.1928102263348661E-3</v>
      </c>
      <c r="C19">
        <v>1.695270260358174E-6</v>
      </c>
    </row>
    <row r="20" spans="1:3" x14ac:dyDescent="0.3">
      <c r="A20">
        <v>19</v>
      </c>
      <c r="B20">
        <v>1.1930551593776267E-3</v>
      </c>
      <c r="C20">
        <v>1.6937265647105232E-6</v>
      </c>
    </row>
    <row r="21" spans="1:3" x14ac:dyDescent="0.3">
      <c r="A21">
        <v>20</v>
      </c>
      <c r="B21">
        <v>1.1933000924203873E-3</v>
      </c>
      <c r="C21">
        <v>1.6968139560058246E-6</v>
      </c>
    </row>
    <row r="22" spans="1:3" x14ac:dyDescent="0.3">
      <c r="A22">
        <v>21</v>
      </c>
      <c r="B22">
        <v>1.1945247576341902E-3</v>
      </c>
      <c r="C22">
        <v>1.6968139560058246E-6</v>
      </c>
    </row>
    <row r="23" spans="1:3" x14ac:dyDescent="0.3">
      <c r="A23">
        <v>22</v>
      </c>
      <c r="B23">
        <v>1.1950146237197114E-3</v>
      </c>
      <c r="C23">
        <v>1.6975858038296503E-6</v>
      </c>
    </row>
    <row r="24" spans="1:3" x14ac:dyDescent="0.3">
      <c r="A24">
        <v>23</v>
      </c>
      <c r="B24">
        <v>1.195259556762472E-3</v>
      </c>
      <c r="C24">
        <v>1.6975858038296503E-6</v>
      </c>
    </row>
    <row r="25" spans="1:3" x14ac:dyDescent="0.3">
      <c r="A25">
        <v>24</v>
      </c>
      <c r="B25">
        <v>1.1955044898052326E-3</v>
      </c>
      <c r="C25">
        <v>1.7029887385964279E-6</v>
      </c>
    </row>
    <row r="26" spans="1:3" x14ac:dyDescent="0.3">
      <c r="A26">
        <v>25</v>
      </c>
      <c r="B26">
        <v>1.1962392889335145E-3</v>
      </c>
      <c r="C26">
        <v>1.7037605864202531E-6</v>
      </c>
    </row>
    <row r="27" spans="1:3" x14ac:dyDescent="0.3">
      <c r="A27">
        <v>26</v>
      </c>
      <c r="B27">
        <v>1.1969740880617961E-3</v>
      </c>
      <c r="C27">
        <v>1.7053042820679042E-6</v>
      </c>
    </row>
    <row r="28" spans="1:3" x14ac:dyDescent="0.3">
      <c r="A28">
        <v>27</v>
      </c>
      <c r="B28">
        <v>1.1977088871900779E-3</v>
      </c>
      <c r="C28">
        <v>1.7037605864202531E-6</v>
      </c>
    </row>
    <row r="29" spans="1:3" x14ac:dyDescent="0.3">
      <c r="A29">
        <v>28</v>
      </c>
      <c r="B29">
        <v>1.1981987532755992E-3</v>
      </c>
      <c r="C29">
        <v>1.706847977715555E-6</v>
      </c>
    </row>
    <row r="30" spans="1:3" x14ac:dyDescent="0.3">
      <c r="A30">
        <v>29</v>
      </c>
      <c r="B30">
        <v>1.1981987532755992E-3</v>
      </c>
      <c r="C30">
        <v>1.7060761298917294E-6</v>
      </c>
    </row>
    <row r="31" spans="1:3" x14ac:dyDescent="0.3">
      <c r="A31">
        <v>30</v>
      </c>
      <c r="B31">
        <v>1.1991784854466416E-3</v>
      </c>
      <c r="C31">
        <v>1.7053042820679042E-6</v>
      </c>
    </row>
    <row r="32" spans="1:3" x14ac:dyDescent="0.3">
      <c r="A32">
        <v>31</v>
      </c>
      <c r="B32">
        <v>1.199423418489402E-3</v>
      </c>
      <c r="C32">
        <v>1.7022168907726023E-6</v>
      </c>
    </row>
    <row r="33" spans="1:3" x14ac:dyDescent="0.3">
      <c r="A33">
        <v>32</v>
      </c>
      <c r="B33">
        <v>1.2001566962944368E-3</v>
      </c>
      <c r="C33">
        <v>1.7045324342440788E-6</v>
      </c>
    </row>
    <row r="34" spans="1:3" x14ac:dyDescent="0.3">
      <c r="A34">
        <v>33</v>
      </c>
      <c r="B34">
        <v>1.2004016293371974E-3</v>
      </c>
      <c r="C34">
        <v>1.7045324342440788E-6</v>
      </c>
    </row>
    <row r="35" spans="1:3" x14ac:dyDescent="0.3">
      <c r="A35">
        <v>34</v>
      </c>
      <c r="B35">
        <v>1.2006465623799582E-3</v>
      </c>
      <c r="C35">
        <v>1.7022168907726023E-6</v>
      </c>
    </row>
    <row r="36" spans="1:3" x14ac:dyDescent="0.3">
      <c r="A36">
        <v>35</v>
      </c>
      <c r="B36">
        <v>1.2016262945510005E-3</v>
      </c>
      <c r="C36">
        <v>1.7060761298917294E-6</v>
      </c>
    </row>
    <row r="37" spans="1:3" x14ac:dyDescent="0.3">
      <c r="A37">
        <v>36</v>
      </c>
      <c r="B37">
        <v>1.2016262945510005E-3</v>
      </c>
      <c r="C37">
        <v>1.7107072168346818E-6</v>
      </c>
    </row>
    <row r="38" spans="1:3" x14ac:dyDescent="0.3">
      <c r="A38">
        <v>37</v>
      </c>
      <c r="B38">
        <v>1.2023610936792823E-3</v>
      </c>
      <c r="C38">
        <v>1.711479064658507E-6</v>
      </c>
    </row>
    <row r="39" spans="1:3" x14ac:dyDescent="0.3">
      <c r="A39">
        <v>38</v>
      </c>
      <c r="B39">
        <v>1.2023610936792823E-3</v>
      </c>
      <c r="C39">
        <v>1.706847977715555E-6</v>
      </c>
    </row>
    <row r="40" spans="1:3" x14ac:dyDescent="0.3">
      <c r="A40">
        <v>39</v>
      </c>
      <c r="B40">
        <v>1.2030958928075642E-3</v>
      </c>
      <c r="C40">
        <v>1.7107072168346818E-6</v>
      </c>
    </row>
    <row r="41" spans="1:3" x14ac:dyDescent="0.3">
      <c r="A41">
        <v>40</v>
      </c>
      <c r="B41">
        <v>1.2035857588930852E-3</v>
      </c>
      <c r="C41">
        <v>1.7145616618679464E-6</v>
      </c>
    </row>
    <row r="42" spans="1:3" x14ac:dyDescent="0.3">
      <c r="A42">
        <v>41</v>
      </c>
      <c r="B42">
        <v>1.2038306919358458E-3</v>
      </c>
      <c r="C42">
        <v>1.715333509691772E-6</v>
      </c>
    </row>
    <row r="43" spans="1:3" x14ac:dyDescent="0.3">
      <c r="A43">
        <v>42</v>
      </c>
      <c r="B43">
        <v>1.2045654910641276E-3</v>
      </c>
      <c r="C43">
        <v>1.7145616618679464E-6</v>
      </c>
    </row>
    <row r="44" spans="1:3" x14ac:dyDescent="0.3">
      <c r="A44">
        <v>43</v>
      </c>
      <c r="B44">
        <v>1.2048104241068882E-3</v>
      </c>
      <c r="C44">
        <v>1.7215082922823753E-6</v>
      </c>
    </row>
    <row r="45" spans="1:3" x14ac:dyDescent="0.3">
      <c r="A45">
        <v>44</v>
      </c>
      <c r="B45">
        <v>1.2055452232351701E-3</v>
      </c>
      <c r="C45">
        <v>1.7222801401062005E-6</v>
      </c>
    </row>
    <row r="46" spans="1:3" x14ac:dyDescent="0.3">
      <c r="A46">
        <v>45</v>
      </c>
      <c r="B46">
        <v>1.2062800223634517E-3</v>
      </c>
      <c r="C46">
        <v>1.7222801401062005E-6</v>
      </c>
    </row>
    <row r="47" spans="1:3" x14ac:dyDescent="0.3">
      <c r="A47">
        <v>46</v>
      </c>
      <c r="B47">
        <v>1.2065249554062123E-3</v>
      </c>
      <c r="C47">
        <v>1.7215082922823753E-6</v>
      </c>
    </row>
    <row r="48" spans="1:3" x14ac:dyDescent="0.3">
      <c r="A48">
        <v>47</v>
      </c>
      <c r="B48">
        <v>1.2070148214917335E-3</v>
      </c>
      <c r="C48">
        <v>1.7207364444585497E-6</v>
      </c>
    </row>
    <row r="49" spans="1:3" x14ac:dyDescent="0.3">
      <c r="A49">
        <v>48</v>
      </c>
      <c r="B49">
        <v>1.2075046875772548E-3</v>
      </c>
      <c r="C49">
        <v>1.7215082922823753E-6</v>
      </c>
    </row>
    <row r="50" spans="1:3" x14ac:dyDescent="0.3">
      <c r="A50">
        <v>49</v>
      </c>
      <c r="B50">
        <v>1.207994553662776E-3</v>
      </c>
      <c r="C50">
        <v>1.7245956835776768E-6</v>
      </c>
    </row>
    <row r="51" spans="1:3" x14ac:dyDescent="0.3">
      <c r="A51">
        <v>50</v>
      </c>
      <c r="B51">
        <v>1.207994553662776E-3</v>
      </c>
      <c r="C51">
        <v>1.7215082922823753E-6</v>
      </c>
    </row>
    <row r="52" spans="1:3" x14ac:dyDescent="0.3">
      <c r="A52">
        <v>51</v>
      </c>
      <c r="B52">
        <v>1.208484419748297E-3</v>
      </c>
      <c r="C52">
        <v>1.7191927488108989E-6</v>
      </c>
    </row>
    <row r="53" spans="1:3" x14ac:dyDescent="0.3">
      <c r="A53">
        <v>52</v>
      </c>
      <c r="B53">
        <v>1.208484419748297E-3</v>
      </c>
      <c r="C53">
        <v>1.7184209009870735E-6</v>
      </c>
    </row>
    <row r="54" spans="1:3" x14ac:dyDescent="0.3">
      <c r="A54">
        <v>53</v>
      </c>
      <c r="B54">
        <v>1.209707563638853E-3</v>
      </c>
      <c r="C54">
        <v>1.7207364444585497E-6</v>
      </c>
    </row>
    <row r="55" spans="1:3" x14ac:dyDescent="0.3">
      <c r="A55">
        <v>54</v>
      </c>
      <c r="B55">
        <v>1.2101974297243742E-3</v>
      </c>
      <c r="C55">
        <v>1.7215082922823753E-6</v>
      </c>
    </row>
    <row r="56" spans="1:3" x14ac:dyDescent="0.3">
      <c r="A56">
        <v>55</v>
      </c>
      <c r="B56">
        <v>1.2104423627671348E-3</v>
      </c>
      <c r="C56">
        <v>1.7238238357538511E-6</v>
      </c>
    </row>
    <row r="57" spans="1:3" x14ac:dyDescent="0.3">
      <c r="A57">
        <v>56</v>
      </c>
      <c r="B57">
        <v>1.2109322288526561E-3</v>
      </c>
      <c r="C57">
        <v>1.7245956835776768E-6</v>
      </c>
    </row>
    <row r="58" spans="1:3" x14ac:dyDescent="0.3">
      <c r="A58">
        <v>57</v>
      </c>
      <c r="B58">
        <v>1.2114220949381773E-3</v>
      </c>
      <c r="C58">
        <v>1.7215082922823753E-6</v>
      </c>
    </row>
    <row r="59" spans="1:3" x14ac:dyDescent="0.3">
      <c r="A59">
        <v>58</v>
      </c>
      <c r="B59">
        <v>1.2114220949381773E-3</v>
      </c>
      <c r="C59">
        <v>1.7199645966347243E-6</v>
      </c>
    </row>
    <row r="60" spans="1:3" x14ac:dyDescent="0.3">
      <c r="A60">
        <v>59</v>
      </c>
      <c r="B60">
        <v>1.2124018271092195E-3</v>
      </c>
      <c r="C60">
        <v>1.7191927488108989E-6</v>
      </c>
    </row>
    <row r="61" spans="1:3" x14ac:dyDescent="0.3">
      <c r="A61">
        <v>60</v>
      </c>
      <c r="B61">
        <v>1.2128916931947408E-3</v>
      </c>
      <c r="C61">
        <v>1.7199645966347243E-6</v>
      </c>
    </row>
    <row r="62" spans="1:3" x14ac:dyDescent="0.3">
      <c r="A62">
        <v>61</v>
      </c>
      <c r="B62">
        <v>1.2131366262375014E-3</v>
      </c>
      <c r="C62">
        <v>1.7215082922823753E-6</v>
      </c>
    </row>
    <row r="63" spans="1:3" x14ac:dyDescent="0.3">
      <c r="A63">
        <v>62</v>
      </c>
      <c r="B63">
        <v>1.2136264923230226E-3</v>
      </c>
      <c r="C63">
        <v>1.7245956835776768E-6</v>
      </c>
    </row>
    <row r="64" spans="1:3" x14ac:dyDescent="0.3">
      <c r="A64">
        <v>63</v>
      </c>
      <c r="B64">
        <v>1.2138714253657832E-3</v>
      </c>
      <c r="C64">
        <v>1.7238238357538511E-6</v>
      </c>
    </row>
    <row r="65" spans="1:3" x14ac:dyDescent="0.3">
      <c r="A65">
        <v>64</v>
      </c>
      <c r="B65">
        <v>1.2150960905795863E-3</v>
      </c>
      <c r="C65">
        <v>1.7199645966347243E-6</v>
      </c>
    </row>
    <row r="66" spans="1:3" x14ac:dyDescent="0.3">
      <c r="A66">
        <v>65</v>
      </c>
      <c r="B66">
        <v>1.2148511575368255E-3</v>
      </c>
      <c r="C66">
        <v>1.7230519879300259E-6</v>
      </c>
    </row>
    <row r="67" spans="1:3" x14ac:dyDescent="0.3">
      <c r="A67">
        <v>66</v>
      </c>
      <c r="B67">
        <v>1.2155859566651073E-3</v>
      </c>
      <c r="C67">
        <v>1.7261393792253274E-6</v>
      </c>
    </row>
    <row r="68" spans="1:3" x14ac:dyDescent="0.3">
      <c r="A68">
        <v>67</v>
      </c>
      <c r="B68">
        <v>1.2155859566651073E-3</v>
      </c>
      <c r="C68">
        <v>1.7284549226968036E-6</v>
      </c>
    </row>
    <row r="69" spans="1:3" x14ac:dyDescent="0.3">
      <c r="A69">
        <v>68</v>
      </c>
      <c r="B69">
        <v>1.2163207557933891E-3</v>
      </c>
      <c r="C69">
        <v>1.7323141618159307E-6</v>
      </c>
    </row>
    <row r="70" spans="1:3" x14ac:dyDescent="0.3">
      <c r="A70">
        <v>69</v>
      </c>
      <c r="B70">
        <v>1.2168106218789104E-3</v>
      </c>
      <c r="C70">
        <v>1.7307704661682801E-6</v>
      </c>
    </row>
    <row r="71" spans="1:3" x14ac:dyDescent="0.3">
      <c r="A71">
        <v>70</v>
      </c>
      <c r="B71">
        <v>1.2170555549216708E-3</v>
      </c>
      <c r="C71">
        <v>1.7315423139921053E-6</v>
      </c>
    </row>
    <row r="72" spans="1:3" x14ac:dyDescent="0.3">
      <c r="A72">
        <v>71</v>
      </c>
      <c r="B72">
        <v>1.2175454210071922E-3</v>
      </c>
      <c r="C72">
        <v>1.7315423139921053E-6</v>
      </c>
    </row>
    <row r="73" spans="1:3" x14ac:dyDescent="0.3">
      <c r="A73">
        <v>72</v>
      </c>
      <c r="B73">
        <v>1.2175454210071922E-3</v>
      </c>
      <c r="C73">
        <v>1.7330860096397563E-6</v>
      </c>
    </row>
    <row r="74" spans="1:3" x14ac:dyDescent="0.3">
      <c r="A74">
        <v>73</v>
      </c>
      <c r="B74">
        <v>1.2180352870927132E-3</v>
      </c>
      <c r="C74">
        <v>1.7354015531112321E-6</v>
      </c>
    </row>
    <row r="75" spans="1:3" x14ac:dyDescent="0.3">
      <c r="A75">
        <v>74</v>
      </c>
      <c r="B75">
        <v>1.218768564897748E-3</v>
      </c>
      <c r="C75">
        <v>1.7361734009350577E-6</v>
      </c>
    </row>
    <row r="76" spans="1:3" x14ac:dyDescent="0.3">
      <c r="A76">
        <v>75</v>
      </c>
      <c r="B76">
        <v>1.2190134979405086E-3</v>
      </c>
      <c r="C76">
        <v>1.7377170965827083E-6</v>
      </c>
    </row>
    <row r="77" spans="1:3" x14ac:dyDescent="0.3">
      <c r="A77">
        <v>76</v>
      </c>
      <c r="B77">
        <v>1.2199932301115511E-3</v>
      </c>
      <c r="C77">
        <v>1.7377170965827083E-6</v>
      </c>
    </row>
    <row r="78" spans="1:3" x14ac:dyDescent="0.3">
      <c r="A78">
        <v>77</v>
      </c>
      <c r="B78">
        <v>1.2199932301115511E-3</v>
      </c>
      <c r="C78">
        <v>1.7361734009350577E-6</v>
      </c>
    </row>
    <row r="79" spans="1:3" x14ac:dyDescent="0.3">
      <c r="A79">
        <v>78</v>
      </c>
      <c r="B79">
        <v>1.2204830961970723E-3</v>
      </c>
      <c r="C79">
        <v>1.7369452487588831E-6</v>
      </c>
    </row>
    <row r="80" spans="1:3" x14ac:dyDescent="0.3">
      <c r="A80">
        <v>79</v>
      </c>
      <c r="B80">
        <v>1.2207280292398329E-3</v>
      </c>
      <c r="C80">
        <v>1.7361734009350577E-6</v>
      </c>
    </row>
    <row r="81" spans="1:3" x14ac:dyDescent="0.3">
      <c r="A81">
        <v>80</v>
      </c>
      <c r="B81">
        <v>1.2212178953253539E-3</v>
      </c>
      <c r="C81">
        <v>1.738488944406534E-6</v>
      </c>
    </row>
    <row r="82" spans="1:3" x14ac:dyDescent="0.3">
      <c r="A82">
        <v>81</v>
      </c>
      <c r="B82">
        <v>1.2217077614108751E-3</v>
      </c>
      <c r="C82">
        <v>1.7408044878780102E-6</v>
      </c>
    </row>
    <row r="83" spans="1:3" x14ac:dyDescent="0.3">
      <c r="A83">
        <v>82</v>
      </c>
      <c r="B83">
        <v>1.222442560539157E-3</v>
      </c>
      <c r="C83">
        <v>1.7431200313494862E-6</v>
      </c>
    </row>
    <row r="84" spans="1:3" x14ac:dyDescent="0.3">
      <c r="A84">
        <v>83</v>
      </c>
      <c r="B84">
        <v>1.2236672257529598E-3</v>
      </c>
      <c r="C84">
        <v>1.7454307807351002E-6</v>
      </c>
    </row>
    <row r="85" spans="1:3" x14ac:dyDescent="0.3">
      <c r="A85">
        <v>84</v>
      </c>
      <c r="B85">
        <v>1.2229324266246782E-3</v>
      </c>
      <c r="C85">
        <v>1.7516055633257035E-6</v>
      </c>
    </row>
    <row r="86" spans="1:3" x14ac:dyDescent="0.3">
      <c r="A86">
        <v>85</v>
      </c>
      <c r="B86">
        <v>1.2236672257529598E-3</v>
      </c>
      <c r="C86">
        <v>1.7523774111495287E-6</v>
      </c>
    </row>
    <row r="87" spans="1:3" x14ac:dyDescent="0.3">
      <c r="A87">
        <v>86</v>
      </c>
      <c r="B87">
        <v>1.2244020248812417E-3</v>
      </c>
      <c r="C87">
        <v>1.7485181720304018E-6</v>
      </c>
    </row>
    <row r="88" spans="1:3" x14ac:dyDescent="0.3">
      <c r="A88">
        <v>87</v>
      </c>
      <c r="B88">
        <v>1.2251368240095235E-3</v>
      </c>
      <c r="C88">
        <v>1.7500618676780525E-6</v>
      </c>
    </row>
    <row r="89" spans="1:3" x14ac:dyDescent="0.3">
      <c r="A89">
        <v>88</v>
      </c>
      <c r="B89">
        <v>1.2253817570522841E-3</v>
      </c>
      <c r="C89">
        <v>1.7462026285589256E-6</v>
      </c>
    </row>
    <row r="90" spans="1:3" x14ac:dyDescent="0.3">
      <c r="A90">
        <v>89</v>
      </c>
      <c r="B90">
        <v>1.2258716231378051E-3</v>
      </c>
      <c r="C90">
        <v>1.7462026285589256E-6</v>
      </c>
    </row>
    <row r="91" spans="1:3" x14ac:dyDescent="0.3">
      <c r="A91">
        <v>90</v>
      </c>
      <c r="B91">
        <v>1.2258716231378051E-3</v>
      </c>
      <c r="C91">
        <v>1.7477463242065766E-6</v>
      </c>
    </row>
    <row r="92" spans="1:3" x14ac:dyDescent="0.3">
      <c r="A92">
        <v>91</v>
      </c>
      <c r="B92">
        <v>1.226606422266087E-3</v>
      </c>
      <c r="C92">
        <v>1.7492900198542273E-6</v>
      </c>
    </row>
    <row r="93" spans="1:3" x14ac:dyDescent="0.3">
      <c r="A93">
        <v>92</v>
      </c>
      <c r="B93">
        <v>1.2270962883516082E-3</v>
      </c>
      <c r="C93">
        <v>1.7508337155018781E-6</v>
      </c>
    </row>
    <row r="94" spans="1:3" x14ac:dyDescent="0.3">
      <c r="A94">
        <v>93</v>
      </c>
      <c r="B94">
        <v>1.2270962883516082E-3</v>
      </c>
      <c r="C94">
        <v>1.7500618676780525E-6</v>
      </c>
    </row>
    <row r="95" spans="1:3" x14ac:dyDescent="0.3">
      <c r="A95">
        <v>94</v>
      </c>
      <c r="B95">
        <v>1.2280744991994036E-3</v>
      </c>
      <c r="C95">
        <v>1.7516055633257035E-6</v>
      </c>
    </row>
    <row r="96" spans="1:3" x14ac:dyDescent="0.3">
      <c r="A96">
        <v>95</v>
      </c>
      <c r="B96">
        <v>1.2283194322421642E-3</v>
      </c>
      <c r="C96">
        <v>1.7508337155018781E-6</v>
      </c>
    </row>
    <row r="97" spans="1:3" x14ac:dyDescent="0.3">
      <c r="A97">
        <v>96</v>
      </c>
      <c r="B97">
        <v>1.2288092983276854E-3</v>
      </c>
      <c r="C97">
        <v>1.7500618676780525E-6</v>
      </c>
    </row>
    <row r="98" spans="1:3" x14ac:dyDescent="0.3">
      <c r="A98">
        <v>97</v>
      </c>
      <c r="B98">
        <v>1.2290542313704461E-3</v>
      </c>
      <c r="C98">
        <v>1.7500618676780525E-6</v>
      </c>
    </row>
    <row r="99" spans="1:3" x14ac:dyDescent="0.3">
      <c r="A99">
        <v>98</v>
      </c>
      <c r="B99">
        <v>1.2290542313704461E-3</v>
      </c>
      <c r="C99">
        <v>1.7500618676780525E-6</v>
      </c>
    </row>
    <row r="100" spans="1:3" x14ac:dyDescent="0.3">
      <c r="A100">
        <v>99</v>
      </c>
      <c r="B100">
        <v>1.2300339635414885E-3</v>
      </c>
      <c r="C100">
        <v>1.7531492589733543E-6</v>
      </c>
    </row>
    <row r="101" spans="1:3" x14ac:dyDescent="0.3">
      <c r="A101">
        <v>100</v>
      </c>
      <c r="B101">
        <v>1.2305238296270095E-3</v>
      </c>
      <c r="C101">
        <v>1.7523774111495287E-6</v>
      </c>
    </row>
    <row r="102" spans="1:3" x14ac:dyDescent="0.3">
      <c r="A102">
        <v>101</v>
      </c>
      <c r="B102">
        <v>1.2305238296270095E-3</v>
      </c>
      <c r="C102">
        <v>1.7554648024448305E-6</v>
      </c>
    </row>
    <row r="103" spans="1:3" x14ac:dyDescent="0.3">
      <c r="A103">
        <v>102</v>
      </c>
      <c r="B103">
        <v>1.2312586287552914E-3</v>
      </c>
      <c r="C103">
        <v>1.7554648024448305E-6</v>
      </c>
    </row>
    <row r="104" spans="1:3" x14ac:dyDescent="0.3">
      <c r="A104">
        <v>103</v>
      </c>
      <c r="B104">
        <v>1.2317484948408126E-3</v>
      </c>
      <c r="C104">
        <v>1.7539211067971795E-6</v>
      </c>
    </row>
    <row r="105" spans="1:3" x14ac:dyDescent="0.3">
      <c r="A105">
        <v>104</v>
      </c>
      <c r="B105">
        <v>1.2319934278835732E-3</v>
      </c>
      <c r="C105">
        <v>1.7523774111495287E-6</v>
      </c>
    </row>
    <row r="106" spans="1:3" x14ac:dyDescent="0.3">
      <c r="A106">
        <v>105</v>
      </c>
      <c r="B106">
        <v>1.2327282270118551E-3</v>
      </c>
      <c r="C106">
        <v>1.7508337155018781E-6</v>
      </c>
    </row>
    <row r="107" spans="1:3" x14ac:dyDescent="0.3">
      <c r="A107">
        <v>106</v>
      </c>
      <c r="B107">
        <v>1.2332180930973761E-3</v>
      </c>
      <c r="C107">
        <v>1.7516055633257035E-6</v>
      </c>
    </row>
    <row r="108" spans="1:3" x14ac:dyDescent="0.3">
      <c r="A108">
        <v>107</v>
      </c>
      <c r="B108">
        <v>1.2334630261401367E-3</v>
      </c>
      <c r="C108">
        <v>1.7508337155018781E-6</v>
      </c>
    </row>
    <row r="109" spans="1:3" x14ac:dyDescent="0.3">
      <c r="A109">
        <v>108</v>
      </c>
      <c r="B109">
        <v>1.2334630261401367E-3</v>
      </c>
      <c r="C109">
        <v>1.7516055633257035E-6</v>
      </c>
    </row>
    <row r="110" spans="1:3" x14ac:dyDescent="0.3">
      <c r="A110">
        <v>109</v>
      </c>
      <c r="B110">
        <v>1.2344427583111791E-3</v>
      </c>
      <c r="C110">
        <v>1.7523774111495287E-6</v>
      </c>
    </row>
    <row r="111" spans="1:3" x14ac:dyDescent="0.3">
      <c r="A111">
        <v>110</v>
      </c>
      <c r="B111">
        <v>1.2346876913539395E-3</v>
      </c>
      <c r="C111">
        <v>1.7577803459163066E-6</v>
      </c>
    </row>
    <row r="112" spans="1:3" x14ac:dyDescent="0.3">
      <c r="A112">
        <v>111</v>
      </c>
      <c r="B112">
        <v>1.2354224904822214E-3</v>
      </c>
      <c r="C112">
        <v>1.7616395850354334E-6</v>
      </c>
    </row>
    <row r="113" spans="1:3" x14ac:dyDescent="0.3">
      <c r="A113">
        <v>112</v>
      </c>
      <c r="B113">
        <v>1.235667423524982E-3</v>
      </c>
      <c r="C113">
        <v>1.7616395850354334E-6</v>
      </c>
    </row>
    <row r="114" spans="1:3" x14ac:dyDescent="0.3">
      <c r="A114">
        <v>113</v>
      </c>
      <c r="B114">
        <v>1.2359123565677426E-3</v>
      </c>
      <c r="C114">
        <v>1.7639551285069097E-6</v>
      </c>
    </row>
    <row r="115" spans="1:3" x14ac:dyDescent="0.3">
      <c r="A115">
        <v>114</v>
      </c>
      <c r="B115">
        <v>1.2364022226532638E-3</v>
      </c>
      <c r="C115">
        <v>1.7639551285069097E-6</v>
      </c>
    </row>
    <row r="116" spans="1:3" x14ac:dyDescent="0.3">
      <c r="A116">
        <v>115</v>
      </c>
      <c r="B116">
        <v>1.2371355004582986E-3</v>
      </c>
      <c r="C116">
        <v>1.7678143676260367E-6</v>
      </c>
    </row>
    <row r="117" spans="1:3" x14ac:dyDescent="0.3">
      <c r="A117">
        <v>116</v>
      </c>
      <c r="B117">
        <v>1.2373804335010592E-3</v>
      </c>
      <c r="C117">
        <v>1.7685862154498623E-6</v>
      </c>
    </row>
    <row r="118" spans="1:3" x14ac:dyDescent="0.3">
      <c r="A118">
        <v>117</v>
      </c>
      <c r="B118">
        <v>1.2376253665438198E-3</v>
      </c>
      <c r="C118">
        <v>1.7670425198022115E-6</v>
      </c>
    </row>
    <row r="119" spans="1:3" x14ac:dyDescent="0.3">
      <c r="A119">
        <v>118</v>
      </c>
      <c r="B119">
        <v>1.2383601656721017E-3</v>
      </c>
      <c r="C119">
        <v>1.7647269763307353E-6</v>
      </c>
    </row>
    <row r="120" spans="1:3" x14ac:dyDescent="0.3">
      <c r="A120">
        <v>119</v>
      </c>
      <c r="B120">
        <v>1.2386050987148621E-3</v>
      </c>
      <c r="C120">
        <v>1.758552193740132E-6</v>
      </c>
    </row>
    <row r="121" spans="1:3" x14ac:dyDescent="0.3">
      <c r="A121">
        <v>120</v>
      </c>
      <c r="B121">
        <v>1.2388500317576229E-3</v>
      </c>
      <c r="C121">
        <v>1.7608677372116082E-6</v>
      </c>
    </row>
    <row r="122" spans="1:3" x14ac:dyDescent="0.3">
      <c r="A122">
        <v>121</v>
      </c>
      <c r="B122">
        <v>1.2393398978431439E-3</v>
      </c>
      <c r="C122">
        <v>1.7608677372116082E-6</v>
      </c>
    </row>
    <row r="123" spans="1:3" x14ac:dyDescent="0.3">
      <c r="A123">
        <v>122</v>
      </c>
      <c r="B123">
        <v>1.2400746969714257E-3</v>
      </c>
      <c r="C123">
        <v>1.7631832806830845E-6</v>
      </c>
    </row>
    <row r="124" spans="1:3" x14ac:dyDescent="0.3">
      <c r="A124">
        <v>123</v>
      </c>
      <c r="B124">
        <v>1.2408094960997076E-3</v>
      </c>
      <c r="C124">
        <v>1.7639551285069097E-6</v>
      </c>
    </row>
    <row r="125" spans="1:3" x14ac:dyDescent="0.3">
      <c r="A125">
        <v>124</v>
      </c>
      <c r="B125">
        <v>1.2408094960997076E-3</v>
      </c>
      <c r="C125">
        <v>1.7639551285069097E-6</v>
      </c>
    </row>
    <row r="126" spans="1:3" x14ac:dyDescent="0.3">
      <c r="A126">
        <v>125</v>
      </c>
      <c r="B126">
        <v>1.2412993621852288E-3</v>
      </c>
      <c r="C126">
        <v>1.7654988241545605E-6</v>
      </c>
    </row>
    <row r="127" spans="1:3" x14ac:dyDescent="0.3">
      <c r="A127">
        <v>126</v>
      </c>
      <c r="B127">
        <v>1.2415442952279894E-3</v>
      </c>
      <c r="C127">
        <v>1.7647269763307353E-6</v>
      </c>
    </row>
    <row r="128" spans="1:3" x14ac:dyDescent="0.3">
      <c r="A128">
        <v>127</v>
      </c>
      <c r="B128">
        <v>1.2417892282707498E-3</v>
      </c>
      <c r="C128">
        <v>1.7600958893877828E-6</v>
      </c>
    </row>
    <row r="129" spans="1:3" x14ac:dyDescent="0.3">
      <c r="A129">
        <v>128</v>
      </c>
      <c r="B129">
        <v>1.2425240273990317E-3</v>
      </c>
      <c r="C129">
        <v>1.7631832806830845E-6</v>
      </c>
    </row>
    <row r="130" spans="1:3" x14ac:dyDescent="0.3">
      <c r="A130">
        <v>129</v>
      </c>
      <c r="B130">
        <v>1.2435037595700741E-3</v>
      </c>
      <c r="C130">
        <v>1.7639551285069097E-6</v>
      </c>
    </row>
    <row r="131" spans="1:3" x14ac:dyDescent="0.3">
      <c r="A131">
        <v>130</v>
      </c>
      <c r="B131">
        <v>1.2435037595700741E-3</v>
      </c>
      <c r="C131">
        <v>1.7654988241545605E-6</v>
      </c>
    </row>
    <row r="132" spans="1:3" x14ac:dyDescent="0.3">
      <c r="A132">
        <v>131</v>
      </c>
      <c r="B132">
        <v>1.2439936256555954E-3</v>
      </c>
      <c r="C132">
        <v>1.7639551285069097E-6</v>
      </c>
    </row>
    <row r="133" spans="1:3" x14ac:dyDescent="0.3">
      <c r="A133">
        <v>132</v>
      </c>
      <c r="B133">
        <v>1.2444834917411164E-3</v>
      </c>
      <c r="C133">
        <v>1.7662706719783861E-6</v>
      </c>
    </row>
    <row r="134" spans="1:3" x14ac:dyDescent="0.3">
      <c r="A134">
        <v>133</v>
      </c>
      <c r="B134">
        <v>1.2449733578266376E-3</v>
      </c>
      <c r="C134">
        <v>1.770129911097513E-6</v>
      </c>
    </row>
    <row r="135" spans="1:3" x14ac:dyDescent="0.3">
      <c r="A135">
        <v>134</v>
      </c>
      <c r="B135">
        <v>1.2452182908693982E-3</v>
      </c>
      <c r="C135">
        <v>1.770129911097513E-6</v>
      </c>
    </row>
    <row r="136" spans="1:3" x14ac:dyDescent="0.3">
      <c r="A136">
        <v>135</v>
      </c>
      <c r="B136">
        <v>1.2461980230404407E-3</v>
      </c>
      <c r="C136">
        <v>1.770129911097513E-6</v>
      </c>
    </row>
    <row r="137" spans="1:3" x14ac:dyDescent="0.3">
      <c r="A137">
        <v>136</v>
      </c>
      <c r="B137">
        <v>1.2461980230404407E-3</v>
      </c>
      <c r="C137">
        <v>1.7724454545689892E-6</v>
      </c>
    </row>
    <row r="138" spans="1:3" x14ac:dyDescent="0.3">
      <c r="A138">
        <v>137</v>
      </c>
      <c r="B138">
        <v>1.2466863678027148E-3</v>
      </c>
      <c r="C138">
        <v>1.7716736067451638E-6</v>
      </c>
    </row>
    <row r="139" spans="1:3" x14ac:dyDescent="0.3">
      <c r="A139">
        <v>138</v>
      </c>
      <c r="B139">
        <v>1.247176233888236E-3</v>
      </c>
      <c r="C139">
        <v>1.7732125083069523E-6</v>
      </c>
    </row>
    <row r="140" spans="1:3" x14ac:dyDescent="0.3">
      <c r="A140">
        <v>139</v>
      </c>
      <c r="B140">
        <v>1.2474211669309964E-3</v>
      </c>
      <c r="C140">
        <v>1.7739843561307775E-6</v>
      </c>
    </row>
    <row r="141" spans="1:3" x14ac:dyDescent="0.3">
      <c r="A141">
        <v>140</v>
      </c>
      <c r="B141">
        <v>1.2476660999737573E-3</v>
      </c>
      <c r="C141">
        <v>1.7716736067451638E-6</v>
      </c>
    </row>
    <row r="142" spans="1:3" x14ac:dyDescent="0.3">
      <c r="A142">
        <v>141</v>
      </c>
      <c r="B142">
        <v>1.2479110330165179E-3</v>
      </c>
      <c r="C142">
        <v>1.7724454545689892E-6</v>
      </c>
    </row>
    <row r="143" spans="1:3" x14ac:dyDescent="0.3">
      <c r="A143">
        <v>142</v>
      </c>
      <c r="B143">
        <v>1.2484008991020391E-3</v>
      </c>
      <c r="C143">
        <v>1.7709017589213386E-6</v>
      </c>
    </row>
    <row r="144" spans="1:3" x14ac:dyDescent="0.3">
      <c r="A144">
        <v>143</v>
      </c>
      <c r="B144">
        <v>1.2491356982303207E-3</v>
      </c>
      <c r="C144">
        <v>1.7724454545689892E-6</v>
      </c>
    </row>
    <row r="145" spans="1:3" x14ac:dyDescent="0.3">
      <c r="A145">
        <v>144</v>
      </c>
      <c r="B145">
        <v>1.2493806312730814E-3</v>
      </c>
      <c r="C145">
        <v>1.7739843561307775E-6</v>
      </c>
    </row>
    <row r="146" spans="1:3" x14ac:dyDescent="0.3">
      <c r="A146">
        <v>145</v>
      </c>
      <c r="B146">
        <v>1.2498704973586026E-3</v>
      </c>
      <c r="C146">
        <v>1.7755280517784286E-6</v>
      </c>
    </row>
    <row r="147" spans="1:3" x14ac:dyDescent="0.3">
      <c r="A147">
        <v>146</v>
      </c>
      <c r="B147">
        <v>1.2506052964868842E-3</v>
      </c>
      <c r="C147">
        <v>1.7755280517784286E-6</v>
      </c>
    </row>
    <row r="148" spans="1:3" x14ac:dyDescent="0.3">
      <c r="A148">
        <v>147</v>
      </c>
      <c r="B148">
        <v>1.2503603634441238E-3</v>
      </c>
      <c r="C148">
        <v>1.7755280517784286E-6</v>
      </c>
    </row>
    <row r="149" spans="1:3" x14ac:dyDescent="0.3">
      <c r="A149">
        <v>148</v>
      </c>
      <c r="B149">
        <v>1.251340095615166E-3</v>
      </c>
      <c r="C149">
        <v>1.7739843561307775E-6</v>
      </c>
    </row>
    <row r="150" spans="1:3" x14ac:dyDescent="0.3">
      <c r="A150">
        <v>149</v>
      </c>
      <c r="B150">
        <v>1.2515850286579267E-3</v>
      </c>
      <c r="C150">
        <v>1.7755280517784286E-6</v>
      </c>
    </row>
    <row r="151" spans="1:3" x14ac:dyDescent="0.3">
      <c r="A151">
        <v>150</v>
      </c>
      <c r="B151">
        <v>1.2520748947434479E-3</v>
      </c>
      <c r="C151">
        <v>1.7770717474260794E-6</v>
      </c>
    </row>
    <row r="152" spans="1:3" x14ac:dyDescent="0.3">
      <c r="A152">
        <v>151</v>
      </c>
      <c r="B152">
        <v>1.2518299617006873E-3</v>
      </c>
      <c r="C152">
        <v>1.77861544307373E-6</v>
      </c>
    </row>
    <row r="153" spans="1:3" x14ac:dyDescent="0.3">
      <c r="A153">
        <v>152</v>
      </c>
      <c r="B153">
        <v>1.2523198277862085E-3</v>
      </c>
      <c r="C153">
        <v>1.77861544307373E-6</v>
      </c>
    </row>
    <row r="154" spans="1:3" x14ac:dyDescent="0.3">
      <c r="A154">
        <v>153</v>
      </c>
      <c r="B154">
        <v>1.253299559957251E-3</v>
      </c>
      <c r="C154">
        <v>1.7778435952499046E-6</v>
      </c>
    </row>
    <row r="155" spans="1:3" x14ac:dyDescent="0.3">
      <c r="A155">
        <v>154</v>
      </c>
      <c r="B155">
        <v>1.2540343590855326E-3</v>
      </c>
      <c r="C155">
        <v>1.7817028343690316E-6</v>
      </c>
    </row>
    <row r="156" spans="1:3" x14ac:dyDescent="0.3">
      <c r="A156">
        <v>155</v>
      </c>
      <c r="B156">
        <v>1.2540343590855326E-3</v>
      </c>
      <c r="C156">
        <v>1.7817028343690316E-6</v>
      </c>
    </row>
    <row r="157" spans="1:3" x14ac:dyDescent="0.3">
      <c r="A157">
        <v>156</v>
      </c>
      <c r="B157">
        <v>1.2542792921282932E-3</v>
      </c>
      <c r="C157">
        <v>1.77861544307373E-6</v>
      </c>
    </row>
    <row r="158" spans="1:3" x14ac:dyDescent="0.3">
      <c r="A158">
        <v>157</v>
      </c>
      <c r="B158">
        <v>1.2547691582138144E-3</v>
      </c>
      <c r="C158">
        <v>1.7801591387213808E-6</v>
      </c>
    </row>
    <row r="159" spans="1:3" x14ac:dyDescent="0.3">
      <c r="A159">
        <v>158</v>
      </c>
      <c r="B159">
        <v>1.2552590242993357E-3</v>
      </c>
      <c r="C159">
        <v>1.7840183778405079E-6</v>
      </c>
    </row>
    <row r="160" spans="1:3" x14ac:dyDescent="0.3">
      <c r="A160">
        <v>159</v>
      </c>
      <c r="B160">
        <v>1.2562372351471308E-3</v>
      </c>
      <c r="C160">
        <v>1.7832465300166827E-6</v>
      </c>
    </row>
    <row r="161" spans="1:3" x14ac:dyDescent="0.3">
      <c r="A161">
        <v>160</v>
      </c>
      <c r="B161">
        <v>1.2559923021043704E-3</v>
      </c>
      <c r="C161">
        <v>1.7817028343690316E-6</v>
      </c>
    </row>
    <row r="162" spans="1:3" x14ac:dyDescent="0.3">
      <c r="A162">
        <v>161</v>
      </c>
      <c r="B162">
        <v>1.2564821681898917E-3</v>
      </c>
      <c r="C162">
        <v>1.7840183778405079E-6</v>
      </c>
    </row>
    <row r="163" spans="1:3" x14ac:dyDescent="0.3">
      <c r="A163">
        <v>162</v>
      </c>
      <c r="B163">
        <v>1.2567271012326523E-3</v>
      </c>
      <c r="C163">
        <v>1.7801591387213808E-6</v>
      </c>
    </row>
    <row r="164" spans="1:3" x14ac:dyDescent="0.3">
      <c r="A164">
        <v>163</v>
      </c>
      <c r="B164">
        <v>1.2577068334036945E-3</v>
      </c>
      <c r="C164">
        <v>1.7824746821928571E-6</v>
      </c>
    </row>
    <row r="165" spans="1:3" x14ac:dyDescent="0.3">
      <c r="A165">
        <v>164</v>
      </c>
      <c r="B165">
        <v>1.2581966994892157E-3</v>
      </c>
      <c r="C165">
        <v>1.7809309865452064E-6</v>
      </c>
    </row>
    <row r="166" spans="1:3" x14ac:dyDescent="0.3">
      <c r="A166">
        <v>165</v>
      </c>
      <c r="B166">
        <v>1.2584416325319763E-3</v>
      </c>
      <c r="C166">
        <v>1.7847902256643333E-6</v>
      </c>
    </row>
    <row r="167" spans="1:3" x14ac:dyDescent="0.3">
      <c r="A167">
        <v>166</v>
      </c>
      <c r="B167">
        <v>1.2589314986174976E-3</v>
      </c>
      <c r="C167">
        <v>1.7832465300166827E-6</v>
      </c>
    </row>
    <row r="168" spans="1:3" x14ac:dyDescent="0.3">
      <c r="A168">
        <v>167</v>
      </c>
      <c r="B168">
        <v>1.2591764316602582E-3</v>
      </c>
      <c r="C168">
        <v>1.7871057691358095E-6</v>
      </c>
    </row>
    <row r="169" spans="1:3" x14ac:dyDescent="0.3">
      <c r="A169">
        <v>168</v>
      </c>
      <c r="B169">
        <v>1.2599112307885398E-3</v>
      </c>
      <c r="C169">
        <v>1.7917368560787618E-6</v>
      </c>
    </row>
    <row r="170" spans="1:3" x14ac:dyDescent="0.3">
      <c r="A170">
        <v>169</v>
      </c>
      <c r="B170">
        <v>1.2608909629595823E-3</v>
      </c>
      <c r="C170">
        <v>1.7886494647834604E-6</v>
      </c>
    </row>
    <row r="171" spans="1:3" x14ac:dyDescent="0.3">
      <c r="A171">
        <v>170</v>
      </c>
      <c r="B171">
        <v>1.2606460299168217E-3</v>
      </c>
      <c r="C171">
        <v>1.7909650082549366E-6</v>
      </c>
    </row>
    <row r="172" spans="1:3" x14ac:dyDescent="0.3">
      <c r="A172">
        <v>171</v>
      </c>
      <c r="B172">
        <v>1.2611358960023429E-3</v>
      </c>
      <c r="C172">
        <v>1.7901931604311112E-6</v>
      </c>
    </row>
    <row r="173" spans="1:3" x14ac:dyDescent="0.3">
      <c r="A173">
        <v>172</v>
      </c>
      <c r="B173">
        <v>1.2616257620878641E-3</v>
      </c>
      <c r="C173">
        <v>1.7878776169596347E-6</v>
      </c>
    </row>
    <row r="174" spans="1:3" x14ac:dyDescent="0.3">
      <c r="A174">
        <v>173</v>
      </c>
      <c r="B174">
        <v>1.2618706951306245E-3</v>
      </c>
      <c r="C174">
        <v>1.7871057691358095E-6</v>
      </c>
    </row>
    <row r="175" spans="1:3" x14ac:dyDescent="0.3">
      <c r="A175">
        <v>174</v>
      </c>
      <c r="B175">
        <v>1.2621156281733853E-3</v>
      </c>
      <c r="C175">
        <v>1.7917368560787618E-6</v>
      </c>
    </row>
    <row r="176" spans="1:3" x14ac:dyDescent="0.3">
      <c r="A176">
        <v>175</v>
      </c>
      <c r="B176">
        <v>1.2633402933871882E-3</v>
      </c>
      <c r="C176">
        <v>1.7878776169596347E-6</v>
      </c>
    </row>
    <row r="177" spans="1:3" x14ac:dyDescent="0.3">
      <c r="A177">
        <v>176</v>
      </c>
      <c r="B177">
        <v>1.2630953603444276E-3</v>
      </c>
      <c r="C177">
        <v>1.7871057691358095E-6</v>
      </c>
    </row>
    <row r="178" spans="1:3" x14ac:dyDescent="0.3">
      <c r="A178">
        <v>177</v>
      </c>
      <c r="B178">
        <v>1.2635852264299488E-3</v>
      </c>
      <c r="C178">
        <v>1.7909650082549366E-6</v>
      </c>
    </row>
    <row r="179" spans="1:3" x14ac:dyDescent="0.3">
      <c r="A179">
        <v>178</v>
      </c>
      <c r="B179">
        <v>1.26407509251547E-3</v>
      </c>
      <c r="C179">
        <v>1.794052399550238E-6</v>
      </c>
    </row>
    <row r="180" spans="1:3" x14ac:dyDescent="0.3">
      <c r="A180">
        <v>179</v>
      </c>
      <c r="B180">
        <v>1.2645649586009913E-3</v>
      </c>
      <c r="C180">
        <v>1.7963679430217143E-6</v>
      </c>
    </row>
    <row r="181" spans="1:3" x14ac:dyDescent="0.3">
      <c r="A181">
        <v>180</v>
      </c>
      <c r="B181">
        <v>1.2648098916437519E-3</v>
      </c>
      <c r="C181">
        <v>1.7994553343170159E-6</v>
      </c>
    </row>
    <row r="182" spans="1:3" x14ac:dyDescent="0.3">
      <c r="A182">
        <v>181</v>
      </c>
      <c r="B182">
        <v>1.265788102491547E-3</v>
      </c>
      <c r="C182">
        <v>1.7955960951978888E-6</v>
      </c>
    </row>
    <row r="183" spans="1:3" x14ac:dyDescent="0.3">
      <c r="A183">
        <v>182</v>
      </c>
      <c r="B183">
        <v>1.265298236406026E-3</v>
      </c>
      <c r="C183">
        <v>1.7948242473740636E-6</v>
      </c>
    </row>
    <row r="184" spans="1:3" x14ac:dyDescent="0.3">
      <c r="A184">
        <v>183</v>
      </c>
      <c r="B184">
        <v>1.2660330355343079E-3</v>
      </c>
      <c r="C184">
        <v>1.7963679430217143E-6</v>
      </c>
    </row>
    <row r="185" spans="1:3" x14ac:dyDescent="0.3">
      <c r="A185">
        <v>184</v>
      </c>
      <c r="B185">
        <v>1.2665229016198289E-3</v>
      </c>
      <c r="C185">
        <v>1.7955960951978888E-6</v>
      </c>
    </row>
    <row r="186" spans="1:3" x14ac:dyDescent="0.3">
      <c r="A186">
        <v>185</v>
      </c>
      <c r="B186">
        <v>1.2672577007481107E-3</v>
      </c>
      <c r="C186">
        <v>1.7955960951978888E-6</v>
      </c>
    </row>
    <row r="187" spans="1:3" x14ac:dyDescent="0.3">
      <c r="A187">
        <v>186</v>
      </c>
      <c r="B187">
        <v>1.267747566833632E-3</v>
      </c>
      <c r="C187">
        <v>1.7963679430217143E-6</v>
      </c>
    </row>
    <row r="188" spans="1:3" x14ac:dyDescent="0.3">
      <c r="A188">
        <v>187</v>
      </c>
      <c r="B188">
        <v>1.268237432919153E-3</v>
      </c>
      <c r="C188">
        <v>1.8009990299646665E-6</v>
      </c>
    </row>
    <row r="189" spans="1:3" x14ac:dyDescent="0.3">
      <c r="A189">
        <v>188</v>
      </c>
      <c r="B189">
        <v>1.268237432919153E-3</v>
      </c>
      <c r="C189">
        <v>1.8040816271741059E-6</v>
      </c>
    </row>
    <row r="190" spans="1:3" x14ac:dyDescent="0.3">
      <c r="A190">
        <v>189</v>
      </c>
      <c r="B190">
        <v>1.2689722320474348E-3</v>
      </c>
      <c r="C190">
        <v>1.8056253228217569E-6</v>
      </c>
    </row>
    <row r="191" spans="1:3" x14ac:dyDescent="0.3">
      <c r="A191">
        <v>190</v>
      </c>
      <c r="B191">
        <v>1.2692171650901956E-3</v>
      </c>
      <c r="C191">
        <v>1.8056253228217569E-6</v>
      </c>
    </row>
    <row r="192" spans="1:3" x14ac:dyDescent="0.3">
      <c r="A192">
        <v>191</v>
      </c>
      <c r="B192">
        <v>1.269462098132956E-3</v>
      </c>
      <c r="C192">
        <v>1.8063971706455821E-6</v>
      </c>
    </row>
    <row r="193" spans="1:3" x14ac:dyDescent="0.3">
      <c r="A193">
        <v>192</v>
      </c>
      <c r="B193">
        <v>1.2697070311757166E-3</v>
      </c>
      <c r="C193">
        <v>1.8048534749979313E-6</v>
      </c>
    </row>
    <row r="194" spans="1:3" x14ac:dyDescent="0.3">
      <c r="A194">
        <v>193</v>
      </c>
      <c r="B194">
        <v>1.2706867633467589E-3</v>
      </c>
      <c r="C194">
        <v>1.8056253228217569E-6</v>
      </c>
    </row>
    <row r="195" spans="1:3" x14ac:dyDescent="0.3">
      <c r="A195">
        <v>194</v>
      </c>
      <c r="B195">
        <v>1.2711766294322803E-3</v>
      </c>
      <c r="C195">
        <v>1.8056253228217569E-6</v>
      </c>
    </row>
    <row r="196" spans="1:3" x14ac:dyDescent="0.3">
      <c r="A196">
        <v>195</v>
      </c>
      <c r="B196">
        <v>1.2714215624750407E-3</v>
      </c>
      <c r="C196">
        <v>1.8087127141170584E-6</v>
      </c>
    </row>
    <row r="197" spans="1:3" x14ac:dyDescent="0.3">
      <c r="A197">
        <v>196</v>
      </c>
      <c r="B197">
        <v>1.2714215624750407E-3</v>
      </c>
      <c r="C197">
        <v>1.809484561940884E-6</v>
      </c>
    </row>
    <row r="198" spans="1:3" x14ac:dyDescent="0.3">
      <c r="A198">
        <v>197</v>
      </c>
      <c r="B198">
        <v>1.2721563616033226E-3</v>
      </c>
      <c r="C198">
        <v>1.8102564097647092E-6</v>
      </c>
    </row>
    <row r="199" spans="1:3" x14ac:dyDescent="0.3">
      <c r="A199">
        <v>198</v>
      </c>
      <c r="B199">
        <v>1.2728911607316044E-3</v>
      </c>
      <c r="C199">
        <v>1.8087127141170584E-6</v>
      </c>
    </row>
    <row r="200" spans="1:3" x14ac:dyDescent="0.3">
      <c r="A200">
        <v>199</v>
      </c>
      <c r="B200">
        <v>1.2731360937743648E-3</v>
      </c>
      <c r="C200">
        <v>1.8102564097647092E-6</v>
      </c>
    </row>
    <row r="201" spans="1:3" x14ac:dyDescent="0.3">
      <c r="A201">
        <v>200</v>
      </c>
      <c r="B201">
        <v>1.2738708929026466E-3</v>
      </c>
      <c r="C201">
        <v>1.8118001054123598E-6</v>
      </c>
    </row>
    <row r="202" spans="1:3" x14ac:dyDescent="0.3">
      <c r="A202">
        <v>201</v>
      </c>
      <c r="B202">
        <v>1.2743607589881679E-3</v>
      </c>
      <c r="C202">
        <v>1.8110282575885346E-6</v>
      </c>
    </row>
    <row r="203" spans="1:3" x14ac:dyDescent="0.3">
      <c r="A203">
        <v>202</v>
      </c>
      <c r="B203">
        <v>1.2743607589881679E-3</v>
      </c>
      <c r="C203">
        <v>1.8118001054123598E-6</v>
      </c>
    </row>
    <row r="204" spans="1:3" x14ac:dyDescent="0.3">
      <c r="A204">
        <v>203</v>
      </c>
      <c r="B204">
        <v>1.2746041707076814E-3</v>
      </c>
      <c r="C204">
        <v>1.8148874967076617E-6</v>
      </c>
    </row>
    <row r="205" spans="1:3" x14ac:dyDescent="0.3">
      <c r="A205">
        <v>204</v>
      </c>
      <c r="B205">
        <v>1.2753389698359633E-3</v>
      </c>
      <c r="C205">
        <v>1.8164311923553125E-6</v>
      </c>
    </row>
    <row r="206" spans="1:3" x14ac:dyDescent="0.3">
      <c r="A206">
        <v>205</v>
      </c>
      <c r="B206">
        <v>1.2758288359214845E-3</v>
      </c>
      <c r="C206">
        <v>1.8195185836506139E-6</v>
      </c>
    </row>
    <row r="207" spans="1:3" x14ac:dyDescent="0.3">
      <c r="A207">
        <v>206</v>
      </c>
      <c r="B207">
        <v>1.2763187020070057E-3</v>
      </c>
      <c r="C207">
        <v>1.8156593445314869E-6</v>
      </c>
    </row>
    <row r="208" spans="1:3" x14ac:dyDescent="0.3">
      <c r="A208">
        <v>207</v>
      </c>
      <c r="B208">
        <v>1.2768085680925269E-3</v>
      </c>
      <c r="C208">
        <v>1.8156593445314869E-6</v>
      </c>
    </row>
    <row r="209" spans="1:3" x14ac:dyDescent="0.3">
      <c r="A209">
        <v>208</v>
      </c>
      <c r="B209">
        <v>1.2772984341780482E-3</v>
      </c>
      <c r="C209">
        <v>1.8179748880029631E-6</v>
      </c>
    </row>
    <row r="210" spans="1:3" x14ac:dyDescent="0.3">
      <c r="A210">
        <v>209</v>
      </c>
      <c r="B210">
        <v>1.2772984341780482E-3</v>
      </c>
      <c r="C210">
        <v>1.8172030401791379E-6</v>
      </c>
    </row>
    <row r="211" spans="1:3" x14ac:dyDescent="0.3">
      <c r="A211">
        <v>210</v>
      </c>
      <c r="B211">
        <v>1.2777883002635692E-3</v>
      </c>
      <c r="C211">
        <v>1.8164311923553125E-6</v>
      </c>
    </row>
    <row r="212" spans="1:3" x14ac:dyDescent="0.3">
      <c r="A212">
        <v>211</v>
      </c>
      <c r="B212">
        <v>1.278523099391851E-3</v>
      </c>
      <c r="C212">
        <v>1.8164311923553125E-6</v>
      </c>
    </row>
    <row r="213" spans="1:3" x14ac:dyDescent="0.3">
      <c r="A213">
        <v>212</v>
      </c>
      <c r="B213">
        <v>1.2790129654773723E-3</v>
      </c>
      <c r="C213">
        <v>1.8172030401791379E-6</v>
      </c>
    </row>
    <row r="214" spans="1:3" x14ac:dyDescent="0.3">
      <c r="A214">
        <v>213</v>
      </c>
      <c r="B214">
        <v>1.2792578985201329E-3</v>
      </c>
      <c r="C214">
        <v>1.8179748880029631E-6</v>
      </c>
    </row>
    <row r="215" spans="1:3" x14ac:dyDescent="0.3">
      <c r="A215">
        <v>214</v>
      </c>
      <c r="B215">
        <v>1.2792578985201329E-3</v>
      </c>
      <c r="C215">
        <v>1.8172030401791379E-6</v>
      </c>
    </row>
    <row r="216" spans="1:3" x14ac:dyDescent="0.3">
      <c r="A216">
        <v>215</v>
      </c>
      <c r="B216">
        <v>1.2797477646056541E-3</v>
      </c>
      <c r="C216">
        <v>1.8179748880029631E-6</v>
      </c>
    </row>
    <row r="217" spans="1:3" x14ac:dyDescent="0.3">
      <c r="A217">
        <v>216</v>
      </c>
      <c r="B217">
        <v>1.2802376306911751E-3</v>
      </c>
      <c r="C217">
        <v>1.8187467358267887E-6</v>
      </c>
    </row>
    <row r="218" spans="1:3" x14ac:dyDescent="0.3">
      <c r="A218">
        <v>217</v>
      </c>
      <c r="B218">
        <v>1.2809724298194569E-3</v>
      </c>
      <c r="C218">
        <v>1.8172030401791379E-6</v>
      </c>
    </row>
    <row r="219" spans="1:3" x14ac:dyDescent="0.3">
      <c r="A219">
        <v>218</v>
      </c>
      <c r="B219">
        <v>1.2809724298194569E-3</v>
      </c>
      <c r="C219">
        <v>1.8179748880029631E-6</v>
      </c>
    </row>
    <row r="220" spans="1:3" x14ac:dyDescent="0.3">
      <c r="A220">
        <v>219</v>
      </c>
      <c r="B220">
        <v>1.28219709503326E-3</v>
      </c>
      <c r="C220">
        <v>1.821062279298265E-6</v>
      </c>
    </row>
    <row r="221" spans="1:3" x14ac:dyDescent="0.3">
      <c r="A221">
        <v>220</v>
      </c>
      <c r="B221">
        <v>1.2819521619904992E-3</v>
      </c>
      <c r="C221">
        <v>1.8202904314744393E-6</v>
      </c>
    </row>
    <row r="222" spans="1:3" x14ac:dyDescent="0.3">
      <c r="A222">
        <v>221</v>
      </c>
      <c r="B222">
        <v>1.2824420280760206E-3</v>
      </c>
      <c r="C222">
        <v>1.8233778227697408E-6</v>
      </c>
    </row>
    <row r="223" spans="1:3" x14ac:dyDescent="0.3">
      <c r="A223">
        <v>222</v>
      </c>
      <c r="B223">
        <v>1.2831768272043023E-3</v>
      </c>
      <c r="C223">
        <v>1.8226059749459156E-6</v>
      </c>
    </row>
    <row r="224" spans="1:3" x14ac:dyDescent="0.3">
      <c r="A224">
        <v>223</v>
      </c>
      <c r="B224">
        <v>1.2834217602470629E-3</v>
      </c>
      <c r="C224">
        <v>1.8218341271220902E-6</v>
      </c>
    </row>
    <row r="225" spans="1:3" x14ac:dyDescent="0.3">
      <c r="A225">
        <v>224</v>
      </c>
      <c r="B225">
        <v>1.283910105009337E-3</v>
      </c>
      <c r="C225">
        <v>1.8233778227697408E-6</v>
      </c>
    </row>
    <row r="226" spans="1:3" x14ac:dyDescent="0.3">
      <c r="A226">
        <v>225</v>
      </c>
      <c r="B226">
        <v>1.2841550380520976E-3</v>
      </c>
      <c r="C226">
        <v>1.8218341271220902E-6</v>
      </c>
    </row>
    <row r="227" spans="1:3" x14ac:dyDescent="0.3">
      <c r="A227">
        <v>226</v>
      </c>
      <c r="B227">
        <v>1.2848898371803795E-3</v>
      </c>
      <c r="C227">
        <v>1.8233778227697408E-6</v>
      </c>
    </row>
    <row r="228" spans="1:3" x14ac:dyDescent="0.3">
      <c r="A228">
        <v>227</v>
      </c>
      <c r="B228">
        <v>1.2848898371803795E-3</v>
      </c>
      <c r="C228">
        <v>1.8256933662412172E-6</v>
      </c>
    </row>
    <row r="229" spans="1:3" x14ac:dyDescent="0.3">
      <c r="A229">
        <v>228</v>
      </c>
      <c r="B229">
        <v>1.2856246363086613E-3</v>
      </c>
      <c r="C229">
        <v>1.8256933662412172E-6</v>
      </c>
    </row>
    <row r="230" spans="1:3" x14ac:dyDescent="0.3">
      <c r="A230">
        <v>229</v>
      </c>
      <c r="B230">
        <v>1.2861145023941826E-3</v>
      </c>
      <c r="C230">
        <v>1.8264652140650426E-6</v>
      </c>
    </row>
    <row r="231" spans="1:3" x14ac:dyDescent="0.3">
      <c r="A231">
        <v>230</v>
      </c>
      <c r="B231">
        <v>1.2863594354369432E-3</v>
      </c>
      <c r="C231">
        <v>1.8272370618888678E-6</v>
      </c>
    </row>
    <row r="232" spans="1:3" x14ac:dyDescent="0.3">
      <c r="A232">
        <v>231</v>
      </c>
      <c r="B232">
        <v>1.2870942345652248E-3</v>
      </c>
      <c r="C232">
        <v>1.8287807575365189E-6</v>
      </c>
    </row>
    <row r="233" spans="1:3" x14ac:dyDescent="0.3">
      <c r="A233">
        <v>232</v>
      </c>
      <c r="B233">
        <v>1.2870942345652248E-3</v>
      </c>
      <c r="C233">
        <v>1.8310963010079949E-6</v>
      </c>
    </row>
    <row r="234" spans="1:3" x14ac:dyDescent="0.3">
      <c r="A234">
        <v>233</v>
      </c>
      <c r="B234">
        <v>1.2880739667362672E-3</v>
      </c>
      <c r="C234">
        <v>1.8318681488318203E-6</v>
      </c>
    </row>
    <row r="235" spans="1:3" x14ac:dyDescent="0.3">
      <c r="A235">
        <v>234</v>
      </c>
      <c r="B235">
        <v>1.2883188997790276E-3</v>
      </c>
      <c r="C235">
        <v>1.8318681488318203E-6</v>
      </c>
    </row>
    <row r="236" spans="1:3" x14ac:dyDescent="0.3">
      <c r="A236">
        <v>235</v>
      </c>
      <c r="B236">
        <v>1.2885638328217885E-3</v>
      </c>
      <c r="C236">
        <v>1.8303244531841697E-6</v>
      </c>
    </row>
    <row r="237" spans="1:3" x14ac:dyDescent="0.3">
      <c r="A237">
        <v>236</v>
      </c>
      <c r="B237">
        <v>1.2890536989073095E-3</v>
      </c>
      <c r="C237">
        <v>1.8295526053603441E-6</v>
      </c>
    </row>
    <row r="238" spans="1:3" x14ac:dyDescent="0.3">
      <c r="A238">
        <v>237</v>
      </c>
      <c r="B238">
        <v>1.2900334310783522E-3</v>
      </c>
      <c r="C238">
        <v>1.8303244531841697E-6</v>
      </c>
    </row>
    <row r="239" spans="1:3" x14ac:dyDescent="0.3">
      <c r="A239">
        <v>238</v>
      </c>
      <c r="B239">
        <v>1.2902783641211126E-3</v>
      </c>
      <c r="C239">
        <v>1.8310963010079949E-6</v>
      </c>
    </row>
    <row r="240" spans="1:3" x14ac:dyDescent="0.3">
      <c r="A240">
        <v>239</v>
      </c>
      <c r="B240">
        <v>1.2907682302066338E-3</v>
      </c>
      <c r="C240">
        <v>1.8303244531841697E-6</v>
      </c>
    </row>
    <row r="241" spans="1:3" x14ac:dyDescent="0.3">
      <c r="A241">
        <v>240</v>
      </c>
      <c r="B241">
        <v>1.2907682302066338E-3</v>
      </c>
      <c r="C241">
        <v>1.8295526053603441E-6</v>
      </c>
    </row>
    <row r="242" spans="1:3" x14ac:dyDescent="0.3">
      <c r="A242">
        <v>241</v>
      </c>
      <c r="B242">
        <v>1.2917479623776762E-3</v>
      </c>
      <c r="C242">
        <v>1.8287807575365189E-6</v>
      </c>
    </row>
    <row r="243" spans="1:3" x14ac:dyDescent="0.3">
      <c r="A243">
        <v>242</v>
      </c>
      <c r="B243">
        <v>1.2919928954204366E-3</v>
      </c>
      <c r="C243">
        <v>1.8295526053603441E-6</v>
      </c>
    </row>
    <row r="244" spans="1:3" x14ac:dyDescent="0.3">
      <c r="A244">
        <v>243</v>
      </c>
      <c r="B244">
        <v>1.2927276945487185E-3</v>
      </c>
      <c r="C244">
        <v>1.8287807575365189E-6</v>
      </c>
    </row>
    <row r="245" spans="1:3" x14ac:dyDescent="0.3">
      <c r="A245">
        <v>244</v>
      </c>
      <c r="B245">
        <v>1.2922378284631972E-3</v>
      </c>
      <c r="C245">
        <v>1.8303244531841697E-6</v>
      </c>
    </row>
    <row r="246" spans="1:3" x14ac:dyDescent="0.3">
      <c r="A246">
        <v>245</v>
      </c>
      <c r="B246">
        <v>1.2932160393109929E-3</v>
      </c>
      <c r="C246">
        <v>1.8334070503936091E-6</v>
      </c>
    </row>
    <row r="247" spans="1:3" x14ac:dyDescent="0.3">
      <c r="A247">
        <v>246</v>
      </c>
      <c r="B247">
        <v>1.2937059053965139E-3</v>
      </c>
      <c r="C247">
        <v>1.8357225938650849E-6</v>
      </c>
    </row>
    <row r="248" spans="1:3" x14ac:dyDescent="0.3">
      <c r="A248">
        <v>247</v>
      </c>
      <c r="B248">
        <v>1.2937059053965139E-3</v>
      </c>
      <c r="C248">
        <v>1.8364944416889105E-6</v>
      </c>
    </row>
    <row r="249" spans="1:3" x14ac:dyDescent="0.3">
      <c r="A249">
        <v>248</v>
      </c>
      <c r="B249">
        <v>1.2944407045247957E-3</v>
      </c>
      <c r="C249">
        <v>1.8395818329842119E-6</v>
      </c>
    </row>
    <row r="250" spans="1:3" x14ac:dyDescent="0.3">
      <c r="A250">
        <v>249</v>
      </c>
      <c r="B250">
        <v>1.2946856375675561E-3</v>
      </c>
      <c r="C250">
        <v>1.841125528631863E-6</v>
      </c>
    </row>
    <row r="251" spans="1:3" x14ac:dyDescent="0.3">
      <c r="A251">
        <v>250</v>
      </c>
      <c r="B251">
        <v>1.2951755036530775E-3</v>
      </c>
      <c r="C251">
        <v>1.843441072103339E-6</v>
      </c>
    </row>
    <row r="252" spans="1:3" x14ac:dyDescent="0.3">
      <c r="A252">
        <v>251</v>
      </c>
      <c r="B252">
        <v>1.2959103027813592E-3</v>
      </c>
      <c r="C252">
        <v>1.8457566155748152E-6</v>
      </c>
    </row>
    <row r="253" spans="1:3" x14ac:dyDescent="0.3">
      <c r="A253">
        <v>252</v>
      </c>
      <c r="B253">
        <v>1.2956653697385988E-3</v>
      </c>
      <c r="C253">
        <v>1.8488440068701169E-6</v>
      </c>
    </row>
    <row r="254" spans="1:3" x14ac:dyDescent="0.3">
      <c r="A254">
        <v>253</v>
      </c>
      <c r="B254">
        <v>1.2964001688668804E-3</v>
      </c>
      <c r="C254">
        <v>1.8480721590462915E-6</v>
      </c>
    </row>
    <row r="255" spans="1:3" x14ac:dyDescent="0.3">
      <c r="A255">
        <v>254</v>
      </c>
      <c r="B255">
        <v>1.297134967995162E-3</v>
      </c>
      <c r="C255">
        <v>1.8534750938130691E-6</v>
      </c>
    </row>
    <row r="256" spans="1:3" x14ac:dyDescent="0.3">
      <c r="A256">
        <v>255</v>
      </c>
      <c r="B256">
        <v>1.2968900349524016E-3</v>
      </c>
      <c r="C256">
        <v>1.8511595503415929E-6</v>
      </c>
    </row>
    <row r="257" spans="1:3" x14ac:dyDescent="0.3">
      <c r="A257">
        <v>256</v>
      </c>
      <c r="B257">
        <v>1.2973799010379229E-3</v>
      </c>
      <c r="C257">
        <v>1.8473003112224658E-6</v>
      </c>
    </row>
    <row r="258" spans="1:3" x14ac:dyDescent="0.3">
      <c r="A258">
        <v>257</v>
      </c>
      <c r="B258">
        <v>1.2981147001662047E-3</v>
      </c>
      <c r="C258">
        <v>1.8488440068701169E-6</v>
      </c>
    </row>
    <row r="259" spans="1:3" x14ac:dyDescent="0.3">
      <c r="A259">
        <v>258</v>
      </c>
      <c r="B259">
        <v>1.2983596332089651E-3</v>
      </c>
      <c r="C259">
        <v>1.8473003112224658E-6</v>
      </c>
    </row>
    <row r="260" spans="1:3" x14ac:dyDescent="0.3">
      <c r="A260">
        <v>259</v>
      </c>
      <c r="B260">
        <v>1.2983596332089651E-3</v>
      </c>
      <c r="C260">
        <v>1.8457566155748152E-6</v>
      </c>
    </row>
    <row r="261" spans="1:3" x14ac:dyDescent="0.3">
      <c r="A261">
        <v>260</v>
      </c>
      <c r="B261">
        <v>1.2988494992944865E-3</v>
      </c>
      <c r="C261">
        <v>1.8465284633986406E-6</v>
      </c>
    </row>
    <row r="262" spans="1:3" x14ac:dyDescent="0.3">
      <c r="A262">
        <v>261</v>
      </c>
      <c r="B262">
        <v>1.2995842984227682E-3</v>
      </c>
      <c r="C262">
        <v>1.8473003112224658E-6</v>
      </c>
    </row>
    <row r="263" spans="1:3" x14ac:dyDescent="0.3">
      <c r="A263">
        <v>262</v>
      </c>
      <c r="B263">
        <v>1.3000741645082894E-3</v>
      </c>
      <c r="C263">
        <v>1.843441072103339E-6</v>
      </c>
    </row>
    <row r="264" spans="1:3" x14ac:dyDescent="0.3">
      <c r="A264">
        <v>263</v>
      </c>
      <c r="B264">
        <v>1.3000741645082894E-3</v>
      </c>
      <c r="C264">
        <v>1.84498476775099E-6</v>
      </c>
    </row>
    <row r="265" spans="1:3" x14ac:dyDescent="0.3">
      <c r="A265">
        <v>264</v>
      </c>
      <c r="B265">
        <v>1.3005640305938106E-3</v>
      </c>
      <c r="C265">
        <v>1.8418973764556882E-6</v>
      </c>
    </row>
    <row r="266" spans="1:3" x14ac:dyDescent="0.3">
      <c r="A266">
        <v>265</v>
      </c>
      <c r="B266">
        <v>1.3015437627648529E-3</v>
      </c>
      <c r="C266">
        <v>1.8465284633986406E-6</v>
      </c>
    </row>
    <row r="267" spans="1:3" x14ac:dyDescent="0.3">
      <c r="A267">
        <v>266</v>
      </c>
      <c r="B267">
        <v>1.3017886958076135E-3</v>
      </c>
      <c r="C267">
        <v>1.8480721590462915E-6</v>
      </c>
    </row>
    <row r="268" spans="1:3" x14ac:dyDescent="0.3">
      <c r="A268">
        <v>267</v>
      </c>
      <c r="B268">
        <v>1.3022785618931347E-3</v>
      </c>
      <c r="C268">
        <v>1.8473003112224658E-6</v>
      </c>
    </row>
    <row r="269" spans="1:3" x14ac:dyDescent="0.3">
      <c r="A269">
        <v>268</v>
      </c>
      <c r="B269">
        <v>1.3022785618931347E-3</v>
      </c>
      <c r="C269">
        <v>1.8480721590462915E-6</v>
      </c>
    </row>
    <row r="270" spans="1:3" x14ac:dyDescent="0.3">
      <c r="A270">
        <v>269</v>
      </c>
      <c r="B270">
        <v>1.3030118396981695E-3</v>
      </c>
      <c r="C270">
        <v>1.8496158546939421E-6</v>
      </c>
    </row>
    <row r="271" spans="1:3" x14ac:dyDescent="0.3">
      <c r="A271">
        <v>270</v>
      </c>
      <c r="B271">
        <v>1.3035017057836907E-3</v>
      </c>
      <c r="C271">
        <v>1.8480721590462915E-6</v>
      </c>
    </row>
    <row r="272" spans="1:3" x14ac:dyDescent="0.3">
      <c r="A272">
        <v>271</v>
      </c>
      <c r="B272">
        <v>1.3037466388264513E-3</v>
      </c>
      <c r="C272">
        <v>1.8480721590462915E-6</v>
      </c>
    </row>
    <row r="273" spans="1:3" x14ac:dyDescent="0.3">
      <c r="A273">
        <v>272</v>
      </c>
      <c r="B273">
        <v>1.3039915718692119E-3</v>
      </c>
      <c r="C273">
        <v>1.8488440068701169E-6</v>
      </c>
    </row>
    <row r="274" spans="1:3" x14ac:dyDescent="0.3">
      <c r="A274">
        <v>273</v>
      </c>
      <c r="B274">
        <v>1.3044814379547332E-3</v>
      </c>
      <c r="C274">
        <v>1.8519313981654185E-6</v>
      </c>
    </row>
    <row r="275" spans="1:3" x14ac:dyDescent="0.3">
      <c r="A275">
        <v>274</v>
      </c>
      <c r="B275">
        <v>1.305216237083015E-3</v>
      </c>
      <c r="C275">
        <v>1.8527032459892439E-6</v>
      </c>
    </row>
    <row r="276" spans="1:3" x14ac:dyDescent="0.3">
      <c r="A276">
        <v>275</v>
      </c>
      <c r="B276">
        <v>1.3054611701257754E-3</v>
      </c>
      <c r="C276">
        <v>1.8511595503415929E-6</v>
      </c>
    </row>
    <row r="277" spans="1:3" x14ac:dyDescent="0.3">
      <c r="A277">
        <v>276</v>
      </c>
      <c r="B277">
        <v>1.305706103168536E-3</v>
      </c>
      <c r="C277">
        <v>1.8534750938130691E-6</v>
      </c>
    </row>
    <row r="278" spans="1:3" x14ac:dyDescent="0.3">
      <c r="A278">
        <v>277</v>
      </c>
      <c r="B278">
        <v>1.3064409022968178E-3</v>
      </c>
      <c r="C278">
        <v>1.8534750938130691E-6</v>
      </c>
    </row>
    <row r="279" spans="1:3" x14ac:dyDescent="0.3">
      <c r="A279">
        <v>278</v>
      </c>
      <c r="B279">
        <v>1.3069307683823391E-3</v>
      </c>
      <c r="C279">
        <v>1.8534750938130691E-6</v>
      </c>
    </row>
    <row r="280" spans="1:3" x14ac:dyDescent="0.3">
      <c r="A280">
        <v>279</v>
      </c>
      <c r="B280">
        <v>1.3071757014250995E-3</v>
      </c>
      <c r="C280">
        <v>1.8534750938130691E-6</v>
      </c>
    </row>
    <row r="281" spans="1:3" x14ac:dyDescent="0.3">
      <c r="A281">
        <v>280</v>
      </c>
      <c r="B281">
        <v>1.3074206344678601E-3</v>
      </c>
      <c r="C281">
        <v>1.85501878946072E-6</v>
      </c>
    </row>
    <row r="282" spans="1:3" x14ac:dyDescent="0.3">
      <c r="A282">
        <v>281</v>
      </c>
      <c r="B282">
        <v>1.3079105005533813E-3</v>
      </c>
      <c r="C282">
        <v>1.8542469416368948E-6</v>
      </c>
    </row>
    <row r="283" spans="1:3" x14ac:dyDescent="0.3">
      <c r="A283">
        <v>282</v>
      </c>
      <c r="B283">
        <v>1.3081554335961419E-3</v>
      </c>
      <c r="C283">
        <v>1.8511595503415929E-6</v>
      </c>
    </row>
    <row r="284" spans="1:3" x14ac:dyDescent="0.3">
      <c r="A284">
        <v>283</v>
      </c>
      <c r="B284">
        <v>1.3086452996816632E-3</v>
      </c>
      <c r="C284">
        <v>1.8527032459892439E-6</v>
      </c>
    </row>
    <row r="285" spans="1:3" x14ac:dyDescent="0.3">
      <c r="A285">
        <v>284</v>
      </c>
      <c r="B285">
        <v>1.3091351657671842E-3</v>
      </c>
      <c r="C285">
        <v>1.8534750938130691E-6</v>
      </c>
    </row>
    <row r="286" spans="1:3" x14ac:dyDescent="0.3">
      <c r="A286">
        <v>285</v>
      </c>
      <c r="B286">
        <v>1.309869964895466E-3</v>
      </c>
      <c r="C286">
        <v>1.8527032459892439E-6</v>
      </c>
    </row>
    <row r="287" spans="1:3" x14ac:dyDescent="0.3">
      <c r="A287">
        <v>286</v>
      </c>
      <c r="B287">
        <v>1.309869964895466E-3</v>
      </c>
      <c r="C287">
        <v>1.8527032459892439E-6</v>
      </c>
    </row>
    <row r="288" spans="1:3" x14ac:dyDescent="0.3">
      <c r="A288">
        <v>287</v>
      </c>
      <c r="B288">
        <v>1.3106047640237478E-3</v>
      </c>
      <c r="C288">
        <v>1.8573343329321962E-6</v>
      </c>
    </row>
    <row r="289" spans="1:3" x14ac:dyDescent="0.3">
      <c r="A289">
        <v>288</v>
      </c>
      <c r="B289">
        <v>1.3113395631520297E-3</v>
      </c>
      <c r="C289">
        <v>1.8557906372845454E-6</v>
      </c>
    </row>
    <row r="290" spans="1:3" x14ac:dyDescent="0.3">
      <c r="A290">
        <v>289</v>
      </c>
      <c r="B290">
        <v>1.3115844961947901E-3</v>
      </c>
      <c r="C290">
        <v>1.8581061807560216E-6</v>
      </c>
    </row>
    <row r="291" spans="1:3" x14ac:dyDescent="0.3">
      <c r="A291">
        <v>290</v>
      </c>
      <c r="B291">
        <v>1.3120728409570645E-3</v>
      </c>
      <c r="C291">
        <v>1.8542469416368948E-6</v>
      </c>
    </row>
    <row r="292" spans="1:3" x14ac:dyDescent="0.3">
      <c r="A292">
        <v>291</v>
      </c>
      <c r="B292">
        <v>1.3120728409570645E-3</v>
      </c>
      <c r="C292">
        <v>1.8588780285798468E-6</v>
      </c>
    </row>
    <row r="293" spans="1:3" x14ac:dyDescent="0.3">
      <c r="A293">
        <v>292</v>
      </c>
      <c r="B293">
        <v>1.3125627070425857E-3</v>
      </c>
      <c r="C293">
        <v>1.8627324736131118E-6</v>
      </c>
    </row>
    <row r="294" spans="1:3" x14ac:dyDescent="0.3">
      <c r="A294">
        <v>293</v>
      </c>
      <c r="B294">
        <v>1.3132975061708675E-3</v>
      </c>
      <c r="C294">
        <v>1.8627324736131118E-6</v>
      </c>
    </row>
    <row r="295" spans="1:3" x14ac:dyDescent="0.3">
      <c r="A295">
        <v>294</v>
      </c>
      <c r="B295">
        <v>1.3137873722563885E-3</v>
      </c>
      <c r="C295">
        <v>1.8673635605560643E-6</v>
      </c>
    </row>
    <row r="296" spans="1:3" x14ac:dyDescent="0.3">
      <c r="A296">
        <v>295</v>
      </c>
      <c r="B296">
        <v>1.3142772383419098E-3</v>
      </c>
      <c r="C296">
        <v>1.8627324736131118E-6</v>
      </c>
    </row>
    <row r="297" spans="1:3" x14ac:dyDescent="0.3">
      <c r="A297">
        <v>296</v>
      </c>
      <c r="B297">
        <v>1.3145221713846704E-3</v>
      </c>
      <c r="C297">
        <v>1.8619606257892862E-6</v>
      </c>
    </row>
    <row r="298" spans="1:3" x14ac:dyDescent="0.3">
      <c r="A298">
        <v>297</v>
      </c>
      <c r="B298">
        <v>1.314767104427431E-3</v>
      </c>
      <c r="C298">
        <v>1.8588780285798468E-6</v>
      </c>
    </row>
    <row r="299" spans="1:3" x14ac:dyDescent="0.3">
      <c r="A299">
        <v>298</v>
      </c>
      <c r="B299">
        <v>1.3152569705129522E-3</v>
      </c>
      <c r="C299">
        <v>1.8588780285798468E-6</v>
      </c>
    </row>
    <row r="300" spans="1:3" x14ac:dyDescent="0.3">
      <c r="A300">
        <v>299</v>
      </c>
      <c r="B300">
        <v>1.3157468365984735E-3</v>
      </c>
      <c r="C300">
        <v>1.856562485108371E-6</v>
      </c>
    </row>
    <row r="301" spans="1:3" x14ac:dyDescent="0.3">
      <c r="A301">
        <v>300</v>
      </c>
      <c r="B301">
        <v>1.3162367026839945E-3</v>
      </c>
      <c r="C301">
        <v>1.856562485108371E-6</v>
      </c>
    </row>
    <row r="302" spans="1:3" x14ac:dyDescent="0.3">
      <c r="A302">
        <v>301</v>
      </c>
      <c r="B302">
        <v>1.3169715018122763E-3</v>
      </c>
      <c r="C302">
        <v>1.8604217242274978E-6</v>
      </c>
    </row>
    <row r="303" spans="1:3" x14ac:dyDescent="0.3">
      <c r="A303">
        <v>302</v>
      </c>
      <c r="B303">
        <v>1.3169715018122763E-3</v>
      </c>
      <c r="C303">
        <v>1.8635043214369372E-6</v>
      </c>
    </row>
    <row r="304" spans="1:3" x14ac:dyDescent="0.3">
      <c r="A304">
        <v>303</v>
      </c>
      <c r="B304">
        <v>1.3177063009405581E-3</v>
      </c>
      <c r="C304">
        <v>1.8604217242274978E-6</v>
      </c>
    </row>
    <row r="305" spans="1:3" x14ac:dyDescent="0.3">
      <c r="A305">
        <v>304</v>
      </c>
      <c r="B305">
        <v>1.3179512339833185E-3</v>
      </c>
      <c r="C305">
        <v>1.8627324736131118E-6</v>
      </c>
    </row>
    <row r="306" spans="1:3" x14ac:dyDescent="0.3">
      <c r="A306">
        <v>305</v>
      </c>
      <c r="B306">
        <v>1.31844110006884E-3</v>
      </c>
      <c r="C306">
        <v>1.8619606257892862E-6</v>
      </c>
    </row>
    <row r="307" spans="1:3" x14ac:dyDescent="0.3">
      <c r="A307">
        <v>306</v>
      </c>
      <c r="B307">
        <v>1.3186860331116004E-3</v>
      </c>
      <c r="C307">
        <v>1.8611935720513233E-6</v>
      </c>
    </row>
    <row r="308" spans="1:3" x14ac:dyDescent="0.3">
      <c r="A308">
        <v>307</v>
      </c>
      <c r="B308">
        <v>1.3196657652826428E-3</v>
      </c>
      <c r="C308">
        <v>1.8642761692607624E-6</v>
      </c>
    </row>
    <row r="309" spans="1:3" x14ac:dyDescent="0.3">
      <c r="A309">
        <v>308</v>
      </c>
      <c r="B309">
        <v>1.3194208322398822E-3</v>
      </c>
      <c r="C309">
        <v>1.865048017084588E-6</v>
      </c>
    </row>
    <row r="310" spans="1:3" x14ac:dyDescent="0.3">
      <c r="A310">
        <v>309</v>
      </c>
      <c r="B310">
        <v>1.3199106983254035E-3</v>
      </c>
      <c r="C310">
        <v>1.8642761692607624E-6</v>
      </c>
    </row>
    <row r="311" spans="1:3" x14ac:dyDescent="0.3">
      <c r="A311">
        <v>310</v>
      </c>
      <c r="B311">
        <v>1.3206454974536853E-3</v>
      </c>
      <c r="C311">
        <v>1.8619606257892862E-6</v>
      </c>
    </row>
    <row r="312" spans="1:3" x14ac:dyDescent="0.3">
      <c r="A312">
        <v>311</v>
      </c>
      <c r="B312">
        <v>1.3206454974536853E-3</v>
      </c>
      <c r="C312">
        <v>1.8665917127322387E-6</v>
      </c>
    </row>
    <row r="313" spans="1:3" x14ac:dyDescent="0.3">
      <c r="A313">
        <v>312</v>
      </c>
      <c r="B313">
        <v>1.3216237083014807E-3</v>
      </c>
      <c r="C313">
        <v>1.8673635605560643E-6</v>
      </c>
    </row>
    <row r="314" spans="1:3" x14ac:dyDescent="0.3">
      <c r="A314">
        <v>313</v>
      </c>
      <c r="B314">
        <v>1.3218686413442413E-3</v>
      </c>
      <c r="C314">
        <v>1.8704509518513657E-6</v>
      </c>
    </row>
    <row r="315" spans="1:3" x14ac:dyDescent="0.3">
      <c r="A315">
        <v>314</v>
      </c>
      <c r="B315">
        <v>1.3223585074297623E-3</v>
      </c>
      <c r="C315">
        <v>1.8727664953228419E-6</v>
      </c>
    </row>
    <row r="316" spans="1:3" x14ac:dyDescent="0.3">
      <c r="A316">
        <v>315</v>
      </c>
      <c r="B316">
        <v>1.3228483735152838E-3</v>
      </c>
      <c r="C316">
        <v>1.8750820387943182E-6</v>
      </c>
    </row>
    <row r="317" spans="1:3" x14ac:dyDescent="0.3">
      <c r="A317">
        <v>316</v>
      </c>
      <c r="B317">
        <v>1.3228483735152838E-3</v>
      </c>
      <c r="C317">
        <v>1.8758538866181434E-6</v>
      </c>
    </row>
    <row r="318" spans="1:3" x14ac:dyDescent="0.3">
      <c r="A318">
        <v>317</v>
      </c>
      <c r="B318">
        <v>1.3235831726435654E-3</v>
      </c>
      <c r="C318">
        <v>1.8712227996751913E-6</v>
      </c>
    </row>
    <row r="319" spans="1:3" x14ac:dyDescent="0.3">
      <c r="A319">
        <v>318</v>
      </c>
      <c r="B319">
        <v>1.3235831726435654E-3</v>
      </c>
      <c r="C319">
        <v>1.8712227996751913E-6</v>
      </c>
    </row>
    <row r="320" spans="1:3" x14ac:dyDescent="0.3">
      <c r="A320">
        <v>319</v>
      </c>
      <c r="B320">
        <v>1.3245629048146078E-3</v>
      </c>
      <c r="C320">
        <v>1.8719946474990165E-6</v>
      </c>
    </row>
    <row r="321" spans="1:3" x14ac:dyDescent="0.3">
      <c r="A321">
        <v>320</v>
      </c>
      <c r="B321">
        <v>1.3245629048146078E-3</v>
      </c>
      <c r="C321">
        <v>1.8704509518513657E-6</v>
      </c>
    </row>
    <row r="322" spans="1:3" x14ac:dyDescent="0.3">
      <c r="A322">
        <v>321</v>
      </c>
      <c r="B322">
        <v>1.3250527709001288E-3</v>
      </c>
      <c r="C322">
        <v>1.8727664953228419E-6</v>
      </c>
    </row>
    <row r="323" spans="1:3" x14ac:dyDescent="0.3">
      <c r="A323">
        <v>322</v>
      </c>
      <c r="B323">
        <v>1.3260325030711713E-3</v>
      </c>
      <c r="C323">
        <v>1.8735383431466671E-6</v>
      </c>
    </row>
    <row r="324" spans="1:3" x14ac:dyDescent="0.3">
      <c r="A324">
        <v>323</v>
      </c>
      <c r="B324">
        <v>1.3257875700284107E-3</v>
      </c>
      <c r="C324">
        <v>1.8719946474990165E-6</v>
      </c>
    </row>
    <row r="325" spans="1:3" x14ac:dyDescent="0.3">
      <c r="A325">
        <v>324</v>
      </c>
      <c r="B325">
        <v>1.3265223691566925E-3</v>
      </c>
      <c r="C325">
        <v>1.8743101909704928E-6</v>
      </c>
    </row>
    <row r="326" spans="1:3" x14ac:dyDescent="0.3">
      <c r="A326">
        <v>325</v>
      </c>
      <c r="B326">
        <v>1.3270122352422138E-3</v>
      </c>
      <c r="C326">
        <v>1.8750820387943182E-6</v>
      </c>
    </row>
    <row r="327" spans="1:3" x14ac:dyDescent="0.3">
      <c r="A327">
        <v>326</v>
      </c>
      <c r="B327">
        <v>1.3275021013277348E-3</v>
      </c>
      <c r="C327">
        <v>1.8719946474990165E-6</v>
      </c>
    </row>
    <row r="328" spans="1:3" x14ac:dyDescent="0.3">
      <c r="A328">
        <v>327</v>
      </c>
      <c r="B328">
        <v>1.3277470343704956E-3</v>
      </c>
      <c r="C328">
        <v>1.8743101909704928E-6</v>
      </c>
    </row>
    <row r="329" spans="1:3" x14ac:dyDescent="0.3">
      <c r="A329">
        <v>328</v>
      </c>
      <c r="B329">
        <v>1.3277470343704956E-3</v>
      </c>
      <c r="C329">
        <v>1.8773975822657942E-6</v>
      </c>
    </row>
    <row r="330" spans="1:3" x14ac:dyDescent="0.3">
      <c r="A330">
        <v>329</v>
      </c>
      <c r="B330">
        <v>1.3282369004560166E-3</v>
      </c>
      <c r="C330">
        <v>1.8804849735610961E-6</v>
      </c>
    </row>
    <row r="331" spans="1:3" x14ac:dyDescent="0.3">
      <c r="A331">
        <v>330</v>
      </c>
      <c r="B331">
        <v>1.3287267665415378E-3</v>
      </c>
      <c r="C331">
        <v>1.8858879083278737E-6</v>
      </c>
    </row>
    <row r="332" spans="1:3" x14ac:dyDescent="0.3">
      <c r="A332">
        <v>331</v>
      </c>
      <c r="B332">
        <v>1.3294615656698197E-3</v>
      </c>
      <c r="C332">
        <v>1.8897471474470008E-6</v>
      </c>
    </row>
    <row r="333" spans="1:3" x14ac:dyDescent="0.3">
      <c r="A333">
        <v>332</v>
      </c>
      <c r="B333">
        <v>1.3297064987125803E-3</v>
      </c>
      <c r="C333">
        <v>1.8951452881279164E-6</v>
      </c>
    </row>
    <row r="334" spans="1:3" x14ac:dyDescent="0.3">
      <c r="A334">
        <v>333</v>
      </c>
      <c r="B334">
        <v>1.3304412978408619E-3</v>
      </c>
      <c r="C334">
        <v>1.8928297446564402E-6</v>
      </c>
    </row>
    <row r="335" spans="1:3" x14ac:dyDescent="0.3">
      <c r="A335">
        <v>334</v>
      </c>
      <c r="B335">
        <v>1.3309296426031363E-3</v>
      </c>
      <c r="C335">
        <v>1.8897471474470008E-6</v>
      </c>
    </row>
    <row r="336" spans="1:3" x14ac:dyDescent="0.3">
      <c r="A336">
        <v>335</v>
      </c>
      <c r="B336">
        <v>1.3309296426031363E-3</v>
      </c>
      <c r="C336">
        <v>1.8874316039755246E-6</v>
      </c>
    </row>
    <row r="337" spans="1:3" x14ac:dyDescent="0.3">
      <c r="A337">
        <v>336</v>
      </c>
      <c r="B337">
        <v>1.3316644417314181E-3</v>
      </c>
      <c r="C337">
        <v>1.8851160605040483E-6</v>
      </c>
    </row>
    <row r="338" spans="1:3" x14ac:dyDescent="0.3">
      <c r="A338">
        <v>337</v>
      </c>
      <c r="B338">
        <v>1.3321543078169391E-3</v>
      </c>
      <c r="C338">
        <v>1.8843442126802229E-6</v>
      </c>
    </row>
    <row r="339" spans="1:3" x14ac:dyDescent="0.3">
      <c r="A339">
        <v>338</v>
      </c>
      <c r="B339">
        <v>1.3321543078169391E-3</v>
      </c>
      <c r="C339">
        <v>1.8851160605040483E-6</v>
      </c>
    </row>
    <row r="340" spans="1:3" x14ac:dyDescent="0.3">
      <c r="A340">
        <v>339</v>
      </c>
      <c r="B340">
        <v>1.3323992408596998E-3</v>
      </c>
      <c r="C340">
        <v>1.8866597561516991E-6</v>
      </c>
    </row>
    <row r="341" spans="1:3" x14ac:dyDescent="0.3">
      <c r="A341">
        <v>340</v>
      </c>
      <c r="B341">
        <v>1.3326441739024604E-3</v>
      </c>
      <c r="C341">
        <v>1.8897471474470008E-6</v>
      </c>
    </row>
    <row r="342" spans="1:3" x14ac:dyDescent="0.3">
      <c r="A342">
        <v>341</v>
      </c>
      <c r="B342">
        <v>1.3336239060735028E-3</v>
      </c>
      <c r="C342">
        <v>1.890518995270826E-6</v>
      </c>
    </row>
    <row r="343" spans="1:3" x14ac:dyDescent="0.3">
      <c r="A343">
        <v>342</v>
      </c>
      <c r="B343">
        <v>1.3343587052017845E-3</v>
      </c>
      <c r="C343">
        <v>1.88820345179935E-6</v>
      </c>
    </row>
    <row r="344" spans="1:3" x14ac:dyDescent="0.3">
      <c r="A344">
        <v>343</v>
      </c>
      <c r="B344">
        <v>1.3346036382445451E-3</v>
      </c>
      <c r="C344">
        <v>1.890518995270826E-6</v>
      </c>
    </row>
    <row r="345" spans="1:3" x14ac:dyDescent="0.3">
      <c r="A345">
        <v>344</v>
      </c>
      <c r="B345">
        <v>1.3350935043300663E-3</v>
      </c>
      <c r="C345">
        <v>1.8912860490087893E-6</v>
      </c>
    </row>
    <row r="346" spans="1:3" x14ac:dyDescent="0.3">
      <c r="A346">
        <v>345</v>
      </c>
      <c r="B346">
        <v>1.3355833704155875E-3</v>
      </c>
      <c r="C346">
        <v>1.8897471474470008E-6</v>
      </c>
    </row>
    <row r="347" spans="1:3" x14ac:dyDescent="0.3">
      <c r="A347">
        <v>346</v>
      </c>
      <c r="B347">
        <v>1.3355833704155875E-3</v>
      </c>
      <c r="C347">
        <v>1.8928297446564402E-6</v>
      </c>
    </row>
    <row r="348" spans="1:3" x14ac:dyDescent="0.3">
      <c r="A348">
        <v>347</v>
      </c>
      <c r="B348">
        <v>1.3358283034583481E-3</v>
      </c>
      <c r="C348">
        <v>1.8936015924802654E-6</v>
      </c>
    </row>
    <row r="349" spans="1:3" x14ac:dyDescent="0.3">
      <c r="A349">
        <v>348</v>
      </c>
      <c r="B349">
        <v>1.3368080356293904E-3</v>
      </c>
      <c r="C349">
        <v>1.8928297446564402E-6</v>
      </c>
    </row>
    <row r="350" spans="1:3" x14ac:dyDescent="0.3">
      <c r="A350">
        <v>349</v>
      </c>
      <c r="B350">
        <v>1.3368080356293904E-3</v>
      </c>
      <c r="C350">
        <v>1.8936015924802654E-6</v>
      </c>
    </row>
    <row r="351" spans="1:3" x14ac:dyDescent="0.3">
      <c r="A351">
        <v>350</v>
      </c>
      <c r="B351">
        <v>1.3372979017149116E-3</v>
      </c>
      <c r="C351">
        <v>1.8982326794232178E-6</v>
      </c>
    </row>
    <row r="352" spans="1:3" x14ac:dyDescent="0.3">
      <c r="A352">
        <v>351</v>
      </c>
      <c r="B352">
        <v>1.3380327008431934E-3</v>
      </c>
      <c r="C352">
        <v>1.8959171359517416E-6</v>
      </c>
    </row>
    <row r="353" spans="1:3" x14ac:dyDescent="0.3">
      <c r="A353">
        <v>352</v>
      </c>
      <c r="B353">
        <v>1.3382776338859541E-3</v>
      </c>
      <c r="C353">
        <v>1.8943734403040908E-6</v>
      </c>
    </row>
    <row r="354" spans="1:3" x14ac:dyDescent="0.3">
      <c r="A354">
        <v>353</v>
      </c>
      <c r="B354">
        <v>1.3390124330142359E-3</v>
      </c>
      <c r="C354">
        <v>1.8974608315993922E-6</v>
      </c>
    </row>
    <row r="355" spans="1:3" x14ac:dyDescent="0.3">
      <c r="A355">
        <v>354</v>
      </c>
      <c r="B355">
        <v>1.3390124330142359E-3</v>
      </c>
      <c r="C355">
        <v>1.8959171359517416E-6</v>
      </c>
    </row>
    <row r="356" spans="1:3" x14ac:dyDescent="0.3">
      <c r="A356">
        <v>355</v>
      </c>
      <c r="B356">
        <v>1.3399906438620313E-3</v>
      </c>
      <c r="C356">
        <v>1.8959171359517416E-6</v>
      </c>
    </row>
    <row r="357" spans="1:3" x14ac:dyDescent="0.3">
      <c r="A357">
        <v>356</v>
      </c>
      <c r="B357">
        <v>1.3402355769047917E-3</v>
      </c>
      <c r="C357">
        <v>1.8974608315993922E-6</v>
      </c>
    </row>
    <row r="358" spans="1:3" x14ac:dyDescent="0.3">
      <c r="A358">
        <v>357</v>
      </c>
      <c r="B358">
        <v>1.3404805099475525E-3</v>
      </c>
      <c r="C358">
        <v>1.8974608315993922E-6</v>
      </c>
    </row>
    <row r="359" spans="1:3" x14ac:dyDescent="0.3">
      <c r="A359">
        <v>358</v>
      </c>
      <c r="B359">
        <v>1.3404805099475525E-3</v>
      </c>
      <c r="C359">
        <v>1.8990045272470433E-6</v>
      </c>
    </row>
    <row r="360" spans="1:3" x14ac:dyDescent="0.3">
      <c r="A360">
        <v>359</v>
      </c>
      <c r="B360">
        <v>1.3412153090758341E-3</v>
      </c>
      <c r="C360">
        <v>1.8974608315993922E-6</v>
      </c>
    </row>
    <row r="361" spans="1:3" x14ac:dyDescent="0.3">
      <c r="A361">
        <v>360</v>
      </c>
      <c r="B361">
        <v>1.3414602421185948E-3</v>
      </c>
      <c r="C361">
        <v>1.8936015924802654E-6</v>
      </c>
    </row>
    <row r="362" spans="1:3" x14ac:dyDescent="0.3">
      <c r="A362">
        <v>361</v>
      </c>
      <c r="B362">
        <v>1.3424399742896372E-3</v>
      </c>
      <c r="C362">
        <v>1.8974608315993922E-6</v>
      </c>
    </row>
    <row r="363" spans="1:3" x14ac:dyDescent="0.3">
      <c r="A363">
        <v>362</v>
      </c>
      <c r="B363">
        <v>1.3429298403751584E-3</v>
      </c>
      <c r="C363">
        <v>1.8959171359517416E-6</v>
      </c>
    </row>
    <row r="364" spans="1:3" x14ac:dyDescent="0.3">
      <c r="A364">
        <v>363</v>
      </c>
      <c r="B364">
        <v>1.3431747734179188E-3</v>
      </c>
      <c r="C364">
        <v>1.8974608315993922E-6</v>
      </c>
    </row>
    <row r="365" spans="1:3" x14ac:dyDescent="0.3">
      <c r="A365">
        <v>364</v>
      </c>
      <c r="B365">
        <v>1.3434197064606794E-3</v>
      </c>
      <c r="C365">
        <v>1.8974608315993922E-6</v>
      </c>
    </row>
    <row r="366" spans="1:3" x14ac:dyDescent="0.3">
      <c r="A366">
        <v>365</v>
      </c>
      <c r="B366">
        <v>1.3441545055889613E-3</v>
      </c>
      <c r="C366">
        <v>1.8997763750708685E-6</v>
      </c>
    </row>
    <row r="367" spans="1:3" x14ac:dyDescent="0.3">
      <c r="A367">
        <v>366</v>
      </c>
      <c r="B367">
        <v>1.3446443716744825E-3</v>
      </c>
      <c r="C367">
        <v>1.9013200707185193E-6</v>
      </c>
    </row>
    <row r="368" spans="1:3" x14ac:dyDescent="0.3">
      <c r="A368">
        <v>367</v>
      </c>
      <c r="B368">
        <v>1.3446443716744825E-3</v>
      </c>
      <c r="C368">
        <v>1.9051793098376463E-6</v>
      </c>
    </row>
    <row r="369" spans="1:3" x14ac:dyDescent="0.3">
      <c r="A369">
        <v>368</v>
      </c>
      <c r="B369">
        <v>1.3456241038455248E-3</v>
      </c>
      <c r="C369">
        <v>1.9059511576614718E-6</v>
      </c>
    </row>
    <row r="370" spans="1:3" x14ac:dyDescent="0.3">
      <c r="A370">
        <v>369</v>
      </c>
      <c r="B370">
        <v>1.3456241038455248E-3</v>
      </c>
      <c r="C370">
        <v>1.9074948533091224E-6</v>
      </c>
    </row>
    <row r="371" spans="1:3" x14ac:dyDescent="0.3">
      <c r="A371">
        <v>370</v>
      </c>
      <c r="B371">
        <v>1.3458690368882854E-3</v>
      </c>
      <c r="C371">
        <v>1.9005482228946941E-6</v>
      </c>
    </row>
    <row r="372" spans="1:3" x14ac:dyDescent="0.3">
      <c r="A372">
        <v>371</v>
      </c>
      <c r="B372">
        <v>1.3466038360165672E-3</v>
      </c>
      <c r="C372">
        <v>1.9051793098376463E-6</v>
      </c>
    </row>
    <row r="373" spans="1:3" x14ac:dyDescent="0.3">
      <c r="A373">
        <v>372</v>
      </c>
      <c r="B373">
        <v>1.3468487690593278E-3</v>
      </c>
      <c r="C373">
        <v>1.9036356141899955E-6</v>
      </c>
    </row>
    <row r="374" spans="1:3" x14ac:dyDescent="0.3">
      <c r="A374">
        <v>373</v>
      </c>
      <c r="B374">
        <v>1.3468487690593278E-3</v>
      </c>
      <c r="C374">
        <v>1.9005482228946941E-6</v>
      </c>
    </row>
    <row r="375" spans="1:3" x14ac:dyDescent="0.3">
      <c r="A375">
        <v>374</v>
      </c>
      <c r="B375">
        <v>1.3478285012303703E-3</v>
      </c>
      <c r="C375">
        <v>1.908266701132948E-6</v>
      </c>
    </row>
    <row r="376" spans="1:3" x14ac:dyDescent="0.3">
      <c r="A376">
        <v>375</v>
      </c>
      <c r="B376">
        <v>1.3485633003586521E-3</v>
      </c>
      <c r="C376">
        <v>1.9136696358997257E-6</v>
      </c>
    </row>
    <row r="377" spans="1:3" x14ac:dyDescent="0.3">
      <c r="A377">
        <v>376</v>
      </c>
      <c r="B377">
        <v>1.3485633003586521E-3</v>
      </c>
      <c r="C377">
        <v>1.9159851793712021E-6</v>
      </c>
    </row>
    <row r="378" spans="1:3" x14ac:dyDescent="0.3">
      <c r="A378">
        <v>377</v>
      </c>
      <c r="B378">
        <v>1.3490531664441731E-3</v>
      </c>
      <c r="C378">
        <v>1.9206114722282923E-6</v>
      </c>
    </row>
    <row r="379" spans="1:3" x14ac:dyDescent="0.3">
      <c r="A379">
        <v>378</v>
      </c>
      <c r="B379">
        <v>1.3490531664441731E-3</v>
      </c>
      <c r="C379">
        <v>1.9213833200521175E-6</v>
      </c>
    </row>
    <row r="380" spans="1:3" x14ac:dyDescent="0.3">
      <c r="A380">
        <v>379</v>
      </c>
      <c r="B380">
        <v>1.3495415112064473E-3</v>
      </c>
      <c r="C380">
        <v>1.9229270156997683E-6</v>
      </c>
    </row>
    <row r="381" spans="1:3" x14ac:dyDescent="0.3">
      <c r="A381">
        <v>380</v>
      </c>
      <c r="B381">
        <v>1.3502763103347291E-3</v>
      </c>
      <c r="C381">
        <v>1.9244707113474192E-6</v>
      </c>
    </row>
    <row r="382" spans="1:3" x14ac:dyDescent="0.3">
      <c r="A382">
        <v>381</v>
      </c>
      <c r="B382">
        <v>1.3507661764202504E-3</v>
      </c>
      <c r="C382">
        <v>1.9221551678759427E-6</v>
      </c>
    </row>
    <row r="383" spans="1:3" x14ac:dyDescent="0.3">
      <c r="A383">
        <v>382</v>
      </c>
      <c r="B383">
        <v>1.3512560425057716E-3</v>
      </c>
      <c r="C383">
        <v>1.9183007228426781E-6</v>
      </c>
    </row>
    <row r="384" spans="1:3" x14ac:dyDescent="0.3">
      <c r="A384">
        <v>383</v>
      </c>
      <c r="B384">
        <v>1.3515009755485322E-3</v>
      </c>
      <c r="C384">
        <v>1.9159851793712021E-6</v>
      </c>
    </row>
    <row r="385" spans="1:3" x14ac:dyDescent="0.3">
      <c r="A385">
        <v>384</v>
      </c>
      <c r="B385">
        <v>1.3517459085912928E-3</v>
      </c>
      <c r="C385">
        <v>1.9190725706665033E-6</v>
      </c>
    </row>
    <row r="386" spans="1:3" x14ac:dyDescent="0.3">
      <c r="A386">
        <v>385</v>
      </c>
      <c r="B386">
        <v>1.3517459085912928E-3</v>
      </c>
      <c r="C386">
        <v>1.919844418490329E-6</v>
      </c>
    </row>
    <row r="387" spans="1:3" x14ac:dyDescent="0.3">
      <c r="A387">
        <v>386</v>
      </c>
      <c r="B387">
        <v>1.3524807077195747E-3</v>
      </c>
      <c r="C387">
        <v>1.9144414837235513E-6</v>
      </c>
    </row>
    <row r="388" spans="1:3" x14ac:dyDescent="0.3">
      <c r="A388">
        <v>387</v>
      </c>
      <c r="B388">
        <v>1.3529705738050957E-3</v>
      </c>
      <c r="C388">
        <v>1.9152133315473765E-6</v>
      </c>
    </row>
    <row r="389" spans="1:3" x14ac:dyDescent="0.3">
      <c r="A389">
        <v>388</v>
      </c>
      <c r="B389">
        <v>1.3532155068478563E-3</v>
      </c>
      <c r="C389">
        <v>1.9167570271950273E-6</v>
      </c>
    </row>
    <row r="390" spans="1:3" x14ac:dyDescent="0.3">
      <c r="A390">
        <v>389</v>
      </c>
      <c r="B390">
        <v>1.3539503059761381E-3</v>
      </c>
      <c r="C390">
        <v>1.9128977880759005E-6</v>
      </c>
    </row>
    <row r="391" spans="1:3" x14ac:dyDescent="0.3">
      <c r="A391">
        <v>390</v>
      </c>
      <c r="B391">
        <v>1.3541952390188987E-3</v>
      </c>
      <c r="C391">
        <v>1.9152133315473765E-6</v>
      </c>
    </row>
    <row r="392" spans="1:3" x14ac:dyDescent="0.3">
      <c r="A392">
        <v>391</v>
      </c>
      <c r="B392">
        <v>1.3546851051044197E-3</v>
      </c>
      <c r="C392">
        <v>1.9159851793712021E-6</v>
      </c>
    </row>
    <row r="393" spans="1:3" x14ac:dyDescent="0.3">
      <c r="A393">
        <v>392</v>
      </c>
      <c r="B393">
        <v>1.3549300381471806E-3</v>
      </c>
      <c r="C393">
        <v>1.9221551678759427E-6</v>
      </c>
    </row>
    <row r="394" spans="1:3" x14ac:dyDescent="0.3">
      <c r="A394">
        <v>393</v>
      </c>
      <c r="B394">
        <v>1.3556648372754622E-3</v>
      </c>
      <c r="C394">
        <v>1.9221551678759427E-6</v>
      </c>
    </row>
    <row r="395" spans="1:3" x14ac:dyDescent="0.3">
      <c r="A395">
        <v>394</v>
      </c>
      <c r="B395">
        <v>1.3559097703182228E-3</v>
      </c>
      <c r="C395">
        <v>1.9229270156997683E-6</v>
      </c>
    </row>
    <row r="396" spans="1:3" x14ac:dyDescent="0.3">
      <c r="A396">
        <v>395</v>
      </c>
      <c r="B396">
        <v>1.356399636403744E-3</v>
      </c>
      <c r="C396">
        <v>1.928329950466546E-6</v>
      </c>
    </row>
    <row r="397" spans="1:3" x14ac:dyDescent="0.3">
      <c r="A397">
        <v>396</v>
      </c>
      <c r="B397">
        <v>1.356399636403744E-3</v>
      </c>
      <c r="C397">
        <v>1.9267862548188952E-6</v>
      </c>
    </row>
    <row r="398" spans="1:3" x14ac:dyDescent="0.3">
      <c r="A398">
        <v>397</v>
      </c>
      <c r="B398">
        <v>1.3571344355320257E-3</v>
      </c>
      <c r="C398">
        <v>1.9252425591712448E-6</v>
      </c>
    </row>
    <row r="399" spans="1:3" x14ac:dyDescent="0.3">
      <c r="A399">
        <v>398</v>
      </c>
      <c r="B399">
        <v>1.3573793685747865E-3</v>
      </c>
      <c r="C399">
        <v>1.9275581026427208E-6</v>
      </c>
    </row>
    <row r="400" spans="1:3" x14ac:dyDescent="0.3">
      <c r="A400">
        <v>399</v>
      </c>
      <c r="B400">
        <v>1.3573793685747865E-3</v>
      </c>
      <c r="C400">
        <v>1.9229270156997683E-6</v>
      </c>
    </row>
    <row r="401" spans="1:3" x14ac:dyDescent="0.3">
      <c r="A401">
        <v>400</v>
      </c>
      <c r="B401">
        <v>1.3581141677030681E-3</v>
      </c>
      <c r="C401">
        <v>1.9221551678759427E-6</v>
      </c>
    </row>
    <row r="402" spans="1:3" x14ac:dyDescent="0.3">
      <c r="A402">
        <v>401</v>
      </c>
      <c r="B402">
        <v>1.3590923785508635E-3</v>
      </c>
      <c r="C402">
        <v>1.9221551678759427E-6</v>
      </c>
    </row>
    <row r="403" spans="1:3" x14ac:dyDescent="0.3">
      <c r="A403">
        <v>402</v>
      </c>
      <c r="B403">
        <v>1.3590923785508635E-3</v>
      </c>
      <c r="C403">
        <v>1.9221551678759427E-6</v>
      </c>
    </row>
    <row r="404" spans="1:3" x14ac:dyDescent="0.3">
      <c r="A404">
        <v>403</v>
      </c>
      <c r="B404">
        <v>1.3598271776791454E-3</v>
      </c>
      <c r="C404">
        <v>1.9229270156997683E-6</v>
      </c>
    </row>
    <row r="405" spans="1:3" x14ac:dyDescent="0.3">
      <c r="A405">
        <v>404</v>
      </c>
      <c r="B405">
        <v>1.360072110721906E-3</v>
      </c>
      <c r="C405">
        <v>1.92601440699507E-6</v>
      </c>
    </row>
    <row r="406" spans="1:3" x14ac:dyDescent="0.3">
      <c r="A406">
        <v>405</v>
      </c>
      <c r="B406">
        <v>1.360072110721906E-3</v>
      </c>
      <c r="C406">
        <v>1.9244707113474192E-6</v>
      </c>
    </row>
    <row r="407" spans="1:3" x14ac:dyDescent="0.3">
      <c r="A407">
        <v>406</v>
      </c>
      <c r="B407">
        <v>1.3608069098501876E-3</v>
      </c>
      <c r="C407">
        <v>1.9236988635235935E-6</v>
      </c>
    </row>
    <row r="408" spans="1:3" x14ac:dyDescent="0.3">
      <c r="A408">
        <v>407</v>
      </c>
      <c r="B408">
        <v>1.3615417089784694E-3</v>
      </c>
      <c r="C408">
        <v>1.928329950466546E-6</v>
      </c>
    </row>
    <row r="409" spans="1:3" x14ac:dyDescent="0.3">
      <c r="A409">
        <v>408</v>
      </c>
      <c r="B409">
        <v>1.36178664202123E-3</v>
      </c>
      <c r="C409">
        <v>1.9252425591712448E-6</v>
      </c>
    </row>
    <row r="410" spans="1:3" x14ac:dyDescent="0.3">
      <c r="A410">
        <v>409</v>
      </c>
      <c r="B410">
        <v>1.3620315750639907E-3</v>
      </c>
      <c r="C410">
        <v>1.9244707113474192E-6</v>
      </c>
    </row>
    <row r="411" spans="1:3" x14ac:dyDescent="0.3">
      <c r="A411">
        <v>410</v>
      </c>
      <c r="B411">
        <v>1.3622765081067513E-3</v>
      </c>
      <c r="C411">
        <v>1.9275581026427208E-6</v>
      </c>
    </row>
    <row r="412" spans="1:3" x14ac:dyDescent="0.3">
      <c r="A412">
        <v>411</v>
      </c>
      <c r="B412">
        <v>1.3630113072350331E-3</v>
      </c>
      <c r="C412">
        <v>1.928329950466546E-6</v>
      </c>
    </row>
    <row r="413" spans="1:3" x14ac:dyDescent="0.3">
      <c r="A413">
        <v>412</v>
      </c>
      <c r="B413">
        <v>1.3635011733205541E-3</v>
      </c>
      <c r="C413">
        <v>1.9298736461141968E-6</v>
      </c>
    </row>
    <row r="414" spans="1:3" x14ac:dyDescent="0.3">
      <c r="A414">
        <v>413</v>
      </c>
      <c r="B414">
        <v>1.363746106363315E-3</v>
      </c>
      <c r="C414">
        <v>1.9291017982903716E-6</v>
      </c>
    </row>
    <row r="415" spans="1:3" x14ac:dyDescent="0.3">
      <c r="A415">
        <v>414</v>
      </c>
      <c r="B415">
        <v>1.364235972448836E-3</v>
      </c>
      <c r="C415">
        <v>1.9337328852333237E-6</v>
      </c>
    </row>
    <row r="416" spans="1:3" x14ac:dyDescent="0.3">
      <c r="A416">
        <v>415</v>
      </c>
      <c r="B416">
        <v>1.3647258385343572E-3</v>
      </c>
      <c r="C416">
        <v>1.9329610374094985E-6</v>
      </c>
    </row>
    <row r="417" spans="1:3" x14ac:dyDescent="0.3">
      <c r="A417">
        <v>416</v>
      </c>
      <c r="B417">
        <v>1.3652157046198784E-3</v>
      </c>
      <c r="C417">
        <v>1.9345047330571493E-6</v>
      </c>
    </row>
    <row r="418" spans="1:3" x14ac:dyDescent="0.3">
      <c r="A418">
        <v>417</v>
      </c>
      <c r="B418">
        <v>1.3657055707053996E-3</v>
      </c>
      <c r="C418">
        <v>1.9337328852333237E-6</v>
      </c>
    </row>
    <row r="419" spans="1:3" x14ac:dyDescent="0.3">
      <c r="A419">
        <v>418</v>
      </c>
      <c r="B419">
        <v>1.36595050374816E-3</v>
      </c>
      <c r="C419">
        <v>1.9360484287048001E-6</v>
      </c>
    </row>
    <row r="420" spans="1:3" x14ac:dyDescent="0.3">
      <c r="A420">
        <v>419</v>
      </c>
      <c r="B420">
        <v>1.3664403698336813E-3</v>
      </c>
      <c r="C420">
        <v>1.9383639721762761E-6</v>
      </c>
    </row>
    <row r="421" spans="1:3" x14ac:dyDescent="0.3">
      <c r="A421">
        <v>420</v>
      </c>
      <c r="B421">
        <v>1.3669302359192025E-3</v>
      </c>
      <c r="C421">
        <v>1.9383639721762761E-6</v>
      </c>
    </row>
    <row r="422" spans="1:3" x14ac:dyDescent="0.3">
      <c r="A422">
        <v>421</v>
      </c>
      <c r="B422">
        <v>1.3669302359192025E-3</v>
      </c>
      <c r="C422">
        <v>1.9329610374094985E-6</v>
      </c>
    </row>
    <row r="423" spans="1:3" x14ac:dyDescent="0.3">
      <c r="A423">
        <v>422</v>
      </c>
      <c r="B423">
        <v>1.3676650350474843E-3</v>
      </c>
      <c r="C423">
        <v>1.9352765808809745E-6</v>
      </c>
    </row>
    <row r="424" spans="1:3" x14ac:dyDescent="0.3">
      <c r="A424">
        <v>423</v>
      </c>
      <c r="B424">
        <v>1.3681533798097585E-3</v>
      </c>
      <c r="C424">
        <v>1.9360484287048001E-6</v>
      </c>
    </row>
    <row r="425" spans="1:3" x14ac:dyDescent="0.3">
      <c r="A425">
        <v>424</v>
      </c>
      <c r="B425">
        <v>1.3686432458952797E-3</v>
      </c>
      <c r="C425">
        <v>1.9352765808809745E-6</v>
      </c>
    </row>
    <row r="426" spans="1:3" x14ac:dyDescent="0.3">
      <c r="A426">
        <v>425</v>
      </c>
      <c r="B426">
        <v>1.3693780450235616E-3</v>
      </c>
      <c r="C426">
        <v>1.9360484287048001E-6</v>
      </c>
    </row>
    <row r="427" spans="1:3" x14ac:dyDescent="0.3">
      <c r="A427">
        <v>426</v>
      </c>
      <c r="B427">
        <v>1.3693780450235616E-3</v>
      </c>
      <c r="C427">
        <v>1.9352765808809745E-6</v>
      </c>
    </row>
    <row r="428" spans="1:3" x14ac:dyDescent="0.3">
      <c r="A428">
        <v>427</v>
      </c>
      <c r="B428">
        <v>1.3698679111090828E-3</v>
      </c>
      <c r="C428">
        <v>1.9298736461141968E-6</v>
      </c>
    </row>
    <row r="429" spans="1:3" x14ac:dyDescent="0.3">
      <c r="A429">
        <v>428</v>
      </c>
      <c r="B429">
        <v>1.3706027102373644E-3</v>
      </c>
      <c r="C429">
        <v>1.9314173417618476E-6</v>
      </c>
    </row>
    <row r="430" spans="1:3" x14ac:dyDescent="0.3">
      <c r="A430">
        <v>429</v>
      </c>
      <c r="B430">
        <v>1.3703577771946038E-3</v>
      </c>
      <c r="C430">
        <v>1.9321891895856733E-6</v>
      </c>
    </row>
    <row r="431" spans="1:3" x14ac:dyDescent="0.3">
      <c r="A431">
        <v>430</v>
      </c>
      <c r="B431">
        <v>1.3713375093656463E-3</v>
      </c>
      <c r="C431">
        <v>1.9291017982903716E-6</v>
      </c>
    </row>
    <row r="432" spans="1:3" x14ac:dyDescent="0.3">
      <c r="A432">
        <v>431</v>
      </c>
      <c r="B432">
        <v>1.3713375093656463E-3</v>
      </c>
      <c r="C432">
        <v>1.9306454939380224E-6</v>
      </c>
    </row>
    <row r="433" spans="1:3" x14ac:dyDescent="0.3">
      <c r="A433">
        <v>432</v>
      </c>
      <c r="B433">
        <v>1.3715824424084069E-3</v>
      </c>
      <c r="C433">
        <v>1.9291017982903716E-6</v>
      </c>
    </row>
    <row r="434" spans="1:3" x14ac:dyDescent="0.3">
      <c r="A434">
        <v>433</v>
      </c>
      <c r="B434">
        <v>1.3725621745794493E-3</v>
      </c>
      <c r="C434">
        <v>1.9275581026427208E-6</v>
      </c>
    </row>
    <row r="435" spans="1:3" x14ac:dyDescent="0.3">
      <c r="A435">
        <v>434</v>
      </c>
      <c r="B435">
        <v>1.3730520406649703E-3</v>
      </c>
      <c r="C435">
        <v>1.9298736461141968E-6</v>
      </c>
    </row>
    <row r="436" spans="1:3" x14ac:dyDescent="0.3">
      <c r="A436">
        <v>435</v>
      </c>
      <c r="B436">
        <v>1.373296973707731E-3</v>
      </c>
      <c r="C436">
        <v>1.9329610374094985E-6</v>
      </c>
    </row>
    <row r="437" spans="1:3" x14ac:dyDescent="0.3">
      <c r="A437">
        <v>436</v>
      </c>
      <c r="B437">
        <v>1.3737868397932522E-3</v>
      </c>
      <c r="C437">
        <v>1.9314173417618476E-6</v>
      </c>
    </row>
    <row r="438" spans="1:3" x14ac:dyDescent="0.3">
      <c r="A438">
        <v>437</v>
      </c>
      <c r="B438">
        <v>1.3735419067504916E-3</v>
      </c>
      <c r="C438">
        <v>1.9337328852333237E-6</v>
      </c>
    </row>
    <row r="439" spans="1:3" x14ac:dyDescent="0.3">
      <c r="A439">
        <v>438</v>
      </c>
      <c r="B439">
        <v>1.3747665719642946E-3</v>
      </c>
      <c r="C439">
        <v>1.9360484287048001E-6</v>
      </c>
    </row>
    <row r="440" spans="1:3" x14ac:dyDescent="0.3">
      <c r="A440">
        <v>439</v>
      </c>
      <c r="B440">
        <v>1.3752564380498157E-3</v>
      </c>
      <c r="C440">
        <v>1.9360484287048001E-6</v>
      </c>
    </row>
    <row r="441" spans="1:3" x14ac:dyDescent="0.3">
      <c r="A441">
        <v>440</v>
      </c>
      <c r="B441">
        <v>1.3755013710925763E-3</v>
      </c>
      <c r="C441">
        <v>1.9375921243524509E-6</v>
      </c>
    </row>
    <row r="442" spans="1:3" x14ac:dyDescent="0.3">
      <c r="A442">
        <v>441</v>
      </c>
      <c r="B442">
        <v>1.3757463041353369E-3</v>
      </c>
      <c r="C442">
        <v>1.9406795156477522E-6</v>
      </c>
    </row>
    <row r="443" spans="1:3" x14ac:dyDescent="0.3">
      <c r="A443">
        <v>442</v>
      </c>
      <c r="B443">
        <v>1.3759912371780975E-3</v>
      </c>
      <c r="C443">
        <v>1.9383639721762761E-6</v>
      </c>
    </row>
    <row r="444" spans="1:3" x14ac:dyDescent="0.3">
      <c r="A444">
        <v>443</v>
      </c>
      <c r="B444">
        <v>1.3767260363063793E-3</v>
      </c>
      <c r="C444">
        <v>1.9360484287048001E-6</v>
      </c>
    </row>
    <row r="445" spans="1:3" x14ac:dyDescent="0.3">
      <c r="A445">
        <v>444</v>
      </c>
      <c r="B445">
        <v>1.3772159023919006E-3</v>
      </c>
      <c r="C445">
        <v>1.9375921243524509E-6</v>
      </c>
    </row>
    <row r="446" spans="1:3" x14ac:dyDescent="0.3">
      <c r="A446">
        <v>445</v>
      </c>
      <c r="B446">
        <v>1.3772159023919006E-3</v>
      </c>
      <c r="C446">
        <v>1.9360484287048001E-6</v>
      </c>
    </row>
    <row r="447" spans="1:3" x14ac:dyDescent="0.3">
      <c r="A447">
        <v>446</v>
      </c>
      <c r="B447">
        <v>1.3774593141114141E-3</v>
      </c>
      <c r="C447">
        <v>1.9352765808809745E-6</v>
      </c>
    </row>
    <row r="448" spans="1:3" x14ac:dyDescent="0.3">
      <c r="A448">
        <v>447</v>
      </c>
      <c r="B448">
        <v>1.378194113239696E-3</v>
      </c>
      <c r="C448">
        <v>1.9383639721762761E-6</v>
      </c>
    </row>
    <row r="449" spans="1:3" x14ac:dyDescent="0.3">
      <c r="A449">
        <v>448</v>
      </c>
      <c r="B449">
        <v>1.3786839793252172E-3</v>
      </c>
      <c r="C449">
        <v>1.9383639721762761E-6</v>
      </c>
    </row>
    <row r="450" spans="1:3" x14ac:dyDescent="0.3">
      <c r="A450">
        <v>449</v>
      </c>
      <c r="B450">
        <v>1.3791738454107382E-3</v>
      </c>
      <c r="C450">
        <v>1.9414513634715778E-6</v>
      </c>
    </row>
    <row r="451" spans="1:3" x14ac:dyDescent="0.3">
      <c r="A451">
        <v>450</v>
      </c>
      <c r="B451">
        <v>1.3791738454107382E-3</v>
      </c>
      <c r="C451">
        <v>1.9414513634715778E-6</v>
      </c>
    </row>
    <row r="452" spans="1:3" x14ac:dyDescent="0.3">
      <c r="A452">
        <v>451</v>
      </c>
      <c r="B452">
        <v>1.3796637114962594E-3</v>
      </c>
      <c r="C452">
        <v>1.9422232112954034E-6</v>
      </c>
    </row>
    <row r="453" spans="1:3" x14ac:dyDescent="0.3">
      <c r="A453">
        <v>452</v>
      </c>
      <c r="B453">
        <v>1.37990864453902E-3</v>
      </c>
      <c r="C453">
        <v>1.9445387547668794E-6</v>
      </c>
    </row>
    <row r="454" spans="1:3" x14ac:dyDescent="0.3">
      <c r="A454">
        <v>453</v>
      </c>
      <c r="B454">
        <v>1.3803985106245413E-3</v>
      </c>
      <c r="C454">
        <v>1.9437669069430542E-6</v>
      </c>
    </row>
    <row r="455" spans="1:3" x14ac:dyDescent="0.3">
      <c r="A455">
        <v>454</v>
      </c>
      <c r="B455">
        <v>1.3813782427955837E-3</v>
      </c>
      <c r="C455">
        <v>1.9414513634715778E-6</v>
      </c>
    </row>
    <row r="456" spans="1:3" x14ac:dyDescent="0.3">
      <c r="A456">
        <v>455</v>
      </c>
      <c r="B456">
        <v>1.3808883767100625E-3</v>
      </c>
      <c r="C456">
        <v>1.9422232112954034E-6</v>
      </c>
    </row>
    <row r="457" spans="1:3" x14ac:dyDescent="0.3">
      <c r="A457">
        <v>456</v>
      </c>
      <c r="B457">
        <v>1.3818681088811047E-3</v>
      </c>
      <c r="C457">
        <v>1.939907667823927E-6</v>
      </c>
    </row>
    <row r="458" spans="1:3" x14ac:dyDescent="0.3">
      <c r="A458">
        <v>457</v>
      </c>
      <c r="B458">
        <v>1.3821130419238653E-3</v>
      </c>
      <c r="C458">
        <v>1.9429950591192286E-6</v>
      </c>
    </row>
    <row r="459" spans="1:3" x14ac:dyDescent="0.3">
      <c r="A459">
        <v>458</v>
      </c>
      <c r="B459">
        <v>1.3821130419238653E-3</v>
      </c>
      <c r="C459">
        <v>1.9445387547668794E-6</v>
      </c>
    </row>
    <row r="460" spans="1:3" x14ac:dyDescent="0.3">
      <c r="A460">
        <v>459</v>
      </c>
      <c r="B460">
        <v>1.383582640180429E-3</v>
      </c>
      <c r="C460">
        <v>1.9437669069430542E-6</v>
      </c>
    </row>
    <row r="461" spans="1:3" x14ac:dyDescent="0.3">
      <c r="A461">
        <v>460</v>
      </c>
      <c r="B461">
        <v>1.3830927740949078E-3</v>
      </c>
      <c r="C461">
        <v>1.9391358200001018E-6</v>
      </c>
    </row>
    <row r="462" spans="1:3" x14ac:dyDescent="0.3">
      <c r="A462">
        <v>461</v>
      </c>
      <c r="B462">
        <v>1.383582640180429E-3</v>
      </c>
      <c r="C462">
        <v>1.9429950591192286E-6</v>
      </c>
    </row>
    <row r="463" spans="1:3" x14ac:dyDescent="0.3">
      <c r="A463">
        <v>462</v>
      </c>
      <c r="B463">
        <v>1.3845623723514713E-3</v>
      </c>
      <c r="C463">
        <v>1.9476261460621811E-6</v>
      </c>
    </row>
    <row r="464" spans="1:3" x14ac:dyDescent="0.3">
      <c r="A464">
        <v>463</v>
      </c>
      <c r="B464">
        <v>1.3845623723514713E-3</v>
      </c>
      <c r="C464">
        <v>1.9491698417098319E-6</v>
      </c>
    </row>
    <row r="465" spans="1:3" x14ac:dyDescent="0.3">
      <c r="A465">
        <v>464</v>
      </c>
      <c r="B465">
        <v>1.3848073053942319E-3</v>
      </c>
      <c r="C465">
        <v>1.9530242867430965E-6</v>
      </c>
    </row>
    <row r="466" spans="1:3" x14ac:dyDescent="0.3">
      <c r="A466">
        <v>465</v>
      </c>
      <c r="B466">
        <v>1.3852971714797531E-3</v>
      </c>
      <c r="C466">
        <v>1.957655373686049E-6</v>
      </c>
    </row>
    <row r="467" spans="1:3" x14ac:dyDescent="0.3">
      <c r="A467">
        <v>466</v>
      </c>
      <c r="B467">
        <v>1.3862769036507956E-3</v>
      </c>
      <c r="C467">
        <v>1.9615146128051758E-6</v>
      </c>
    </row>
    <row r="468" spans="1:3" x14ac:dyDescent="0.3">
      <c r="A468">
        <v>467</v>
      </c>
      <c r="B468">
        <v>1.3862769036507956E-3</v>
      </c>
      <c r="C468">
        <v>1.959970917157525E-6</v>
      </c>
    </row>
    <row r="469" spans="1:3" x14ac:dyDescent="0.3">
      <c r="A469">
        <v>468</v>
      </c>
      <c r="B469">
        <v>1.3860319706080349E-3</v>
      </c>
      <c r="C469">
        <v>1.9584272215098746E-6</v>
      </c>
    </row>
    <row r="470" spans="1:3" x14ac:dyDescent="0.3">
      <c r="A470">
        <v>469</v>
      </c>
      <c r="B470">
        <v>1.3870101814558303E-3</v>
      </c>
      <c r="C470">
        <v>1.9591990693336998E-6</v>
      </c>
    </row>
    <row r="471" spans="1:3" x14ac:dyDescent="0.3">
      <c r="A471">
        <v>470</v>
      </c>
      <c r="B471">
        <v>1.3872551144985907E-3</v>
      </c>
      <c r="C471">
        <v>1.959970917157525E-6</v>
      </c>
    </row>
    <row r="472" spans="1:3" x14ac:dyDescent="0.3">
      <c r="A472">
        <v>471</v>
      </c>
      <c r="B472">
        <v>1.3879899136268726E-3</v>
      </c>
      <c r="C472">
        <v>1.9638301562766522E-6</v>
      </c>
    </row>
    <row r="473" spans="1:3" x14ac:dyDescent="0.3">
      <c r="A473">
        <v>472</v>
      </c>
      <c r="B473">
        <v>1.3884797797123938E-3</v>
      </c>
      <c r="C473">
        <v>1.9630583084528266E-6</v>
      </c>
    </row>
    <row r="474" spans="1:3" x14ac:dyDescent="0.3">
      <c r="A474">
        <v>473</v>
      </c>
      <c r="B474">
        <v>1.3887247127551544E-3</v>
      </c>
      <c r="C474">
        <v>1.9638301562766522E-6</v>
      </c>
    </row>
    <row r="475" spans="1:3" x14ac:dyDescent="0.3">
      <c r="A475">
        <v>474</v>
      </c>
      <c r="B475">
        <v>1.388969645797915E-3</v>
      </c>
      <c r="C475">
        <v>1.9646020041004775E-6</v>
      </c>
    </row>
    <row r="476" spans="1:3" x14ac:dyDescent="0.3">
      <c r="A476">
        <v>475</v>
      </c>
      <c r="B476">
        <v>1.3894595118834363E-3</v>
      </c>
      <c r="C476">
        <v>1.9669175475719535E-6</v>
      </c>
    </row>
    <row r="477" spans="1:3" x14ac:dyDescent="0.3">
      <c r="A477">
        <v>476</v>
      </c>
      <c r="B477">
        <v>1.3899493779689575E-3</v>
      </c>
      <c r="C477">
        <v>1.9646020041004775E-6</v>
      </c>
    </row>
    <row r="478" spans="1:3" x14ac:dyDescent="0.3">
      <c r="A478">
        <v>477</v>
      </c>
      <c r="B478">
        <v>1.3906841770972393E-3</v>
      </c>
      <c r="C478">
        <v>1.9622864606290014E-6</v>
      </c>
    </row>
    <row r="479" spans="1:3" x14ac:dyDescent="0.3">
      <c r="A479">
        <v>478</v>
      </c>
      <c r="B479">
        <v>1.3906841770972393E-3</v>
      </c>
      <c r="C479">
        <v>1.9638301562766522E-6</v>
      </c>
    </row>
    <row r="480" spans="1:3" x14ac:dyDescent="0.3">
      <c r="A480">
        <v>479</v>
      </c>
      <c r="B480">
        <v>1.3909291101399997E-3</v>
      </c>
      <c r="C480">
        <v>1.9676893953957791E-6</v>
      </c>
    </row>
    <row r="481" spans="1:3" x14ac:dyDescent="0.3">
      <c r="A481">
        <v>480</v>
      </c>
      <c r="B481">
        <v>1.3914189762255209E-3</v>
      </c>
      <c r="C481">
        <v>1.9661456997481283E-6</v>
      </c>
    </row>
    <row r="482" spans="1:3" x14ac:dyDescent="0.3">
      <c r="A482">
        <v>481</v>
      </c>
      <c r="B482">
        <v>1.3921537753538028E-3</v>
      </c>
      <c r="C482">
        <v>1.9707767866910807E-6</v>
      </c>
    </row>
    <row r="483" spans="1:3" x14ac:dyDescent="0.3">
      <c r="A483">
        <v>482</v>
      </c>
      <c r="B483">
        <v>1.3919088423110422E-3</v>
      </c>
      <c r="C483">
        <v>1.9700049388672555E-6</v>
      </c>
    </row>
    <row r="484" spans="1:3" x14ac:dyDescent="0.3">
      <c r="A484">
        <v>483</v>
      </c>
      <c r="B484">
        <v>1.3928885744820844E-3</v>
      </c>
      <c r="C484">
        <v>1.9661456997481283E-6</v>
      </c>
    </row>
    <row r="485" spans="1:3" x14ac:dyDescent="0.3">
      <c r="A485">
        <v>484</v>
      </c>
      <c r="B485">
        <v>1.3933784405676059E-3</v>
      </c>
      <c r="C485">
        <v>1.9669175475719535E-6</v>
      </c>
    </row>
    <row r="486" spans="1:3" x14ac:dyDescent="0.3">
      <c r="A486">
        <v>485</v>
      </c>
      <c r="B486">
        <v>1.3933784405676059E-3</v>
      </c>
      <c r="C486">
        <v>1.9692330910434299E-6</v>
      </c>
    </row>
    <row r="487" spans="1:3" x14ac:dyDescent="0.3">
      <c r="A487">
        <v>486</v>
      </c>
      <c r="B487">
        <v>1.3938683066531269E-3</v>
      </c>
      <c r="C487">
        <v>1.9715486345149059E-6</v>
      </c>
    </row>
    <row r="488" spans="1:3" x14ac:dyDescent="0.3">
      <c r="A488">
        <v>487</v>
      </c>
      <c r="B488">
        <v>1.3943581727386481E-3</v>
      </c>
      <c r="C488">
        <v>1.9738641779863824E-6</v>
      </c>
    </row>
    <row r="489" spans="1:3" x14ac:dyDescent="0.3">
      <c r="A489">
        <v>488</v>
      </c>
      <c r="B489">
        <v>1.3943581727386481E-3</v>
      </c>
      <c r="C489">
        <v>1.9761797214578588E-6</v>
      </c>
    </row>
    <row r="490" spans="1:3" x14ac:dyDescent="0.3">
      <c r="A490">
        <v>489</v>
      </c>
      <c r="B490">
        <v>1.3948480388241693E-3</v>
      </c>
      <c r="C490">
        <v>1.9761797214578588E-6</v>
      </c>
    </row>
    <row r="491" spans="1:3" x14ac:dyDescent="0.3">
      <c r="A491">
        <v>490</v>
      </c>
      <c r="B491">
        <v>1.3955828379524512E-3</v>
      </c>
      <c r="C491">
        <v>1.9761797214578588E-6</v>
      </c>
    </row>
    <row r="492" spans="1:3" x14ac:dyDescent="0.3">
      <c r="A492">
        <v>491</v>
      </c>
      <c r="B492">
        <v>1.3953379049096903E-3</v>
      </c>
      <c r="C492">
        <v>1.9707767866910807E-6</v>
      </c>
    </row>
    <row r="493" spans="1:3" x14ac:dyDescent="0.3">
      <c r="A493">
        <v>492</v>
      </c>
      <c r="B493">
        <v>1.3965610488002466E-3</v>
      </c>
      <c r="C493">
        <v>1.9715486345149059E-6</v>
      </c>
    </row>
    <row r="494" spans="1:3" x14ac:dyDescent="0.3">
      <c r="A494">
        <v>493</v>
      </c>
      <c r="B494">
        <v>1.3965610488002466E-3</v>
      </c>
      <c r="C494">
        <v>1.9746360258102076E-6</v>
      </c>
    </row>
    <row r="495" spans="1:3" x14ac:dyDescent="0.3">
      <c r="A495">
        <v>494</v>
      </c>
      <c r="B495">
        <v>1.3972958479285282E-3</v>
      </c>
      <c r="C495">
        <v>1.9761797214578588E-6</v>
      </c>
    </row>
    <row r="496" spans="1:3" x14ac:dyDescent="0.3">
      <c r="A496">
        <v>495</v>
      </c>
      <c r="B496">
        <v>1.3975407809712888E-3</v>
      </c>
      <c r="C496">
        <v>1.9784952649293344E-6</v>
      </c>
    </row>
    <row r="497" spans="1:3" x14ac:dyDescent="0.3">
      <c r="A497">
        <v>496</v>
      </c>
      <c r="B497">
        <v>1.39803064705681E-3</v>
      </c>
      <c r="C497">
        <v>1.976951569281684E-6</v>
      </c>
    </row>
    <row r="498" spans="1:3" x14ac:dyDescent="0.3">
      <c r="A498">
        <v>497</v>
      </c>
      <c r="B498">
        <v>1.3987654461850919E-3</v>
      </c>
      <c r="C498">
        <v>1.976951569281684E-6</v>
      </c>
    </row>
    <row r="499" spans="1:3" x14ac:dyDescent="0.3">
      <c r="A499">
        <v>498</v>
      </c>
      <c r="B499">
        <v>1.3992553122706129E-3</v>
      </c>
      <c r="C499">
        <v>1.9761797214578588E-6</v>
      </c>
    </row>
    <row r="500" spans="1:3" x14ac:dyDescent="0.3">
      <c r="A500">
        <v>499</v>
      </c>
      <c r="B500">
        <v>1.3992553122706129E-3</v>
      </c>
      <c r="C500">
        <v>1.9730923301625568E-6</v>
      </c>
    </row>
    <row r="501" spans="1:3" x14ac:dyDescent="0.3">
      <c r="A501">
        <v>500</v>
      </c>
      <c r="B501">
        <v>1.3995002453133737E-3</v>
      </c>
      <c r="C501">
        <v>1.9738641779863824E-6</v>
      </c>
    </row>
    <row r="502" spans="1:3" x14ac:dyDescent="0.3">
      <c r="A502">
        <v>501</v>
      </c>
      <c r="B502">
        <v>1.4002350444416553E-3</v>
      </c>
      <c r="C502">
        <v>1.9754078736340332E-6</v>
      </c>
    </row>
    <row r="503" spans="1:3" x14ac:dyDescent="0.3">
      <c r="A503">
        <v>502</v>
      </c>
      <c r="B503">
        <v>1.4004799774844159E-3</v>
      </c>
      <c r="C503">
        <v>1.976951569281684E-6</v>
      </c>
    </row>
    <row r="504" spans="1:3" x14ac:dyDescent="0.3">
      <c r="A504">
        <v>503</v>
      </c>
      <c r="B504">
        <v>1.4009698435699372E-3</v>
      </c>
      <c r="C504">
        <v>1.9777234171055092E-6</v>
      </c>
    </row>
    <row r="505" spans="1:3" x14ac:dyDescent="0.3">
      <c r="A505">
        <v>504</v>
      </c>
      <c r="B505">
        <v>1.4014597096554584E-3</v>
      </c>
      <c r="C505">
        <v>1.9808060143149486E-6</v>
      </c>
    </row>
    <row r="506" spans="1:3" x14ac:dyDescent="0.3">
      <c r="A506">
        <v>505</v>
      </c>
      <c r="B506">
        <v>1.4017046426982188E-3</v>
      </c>
      <c r="C506">
        <v>1.9777234171055092E-6</v>
      </c>
    </row>
    <row r="507" spans="1:3" x14ac:dyDescent="0.3">
      <c r="A507">
        <v>506</v>
      </c>
      <c r="B507">
        <v>1.4021945087837402E-3</v>
      </c>
      <c r="C507">
        <v>1.9800341664911234E-6</v>
      </c>
    </row>
    <row r="508" spans="1:3" x14ac:dyDescent="0.3">
      <c r="A508">
        <v>507</v>
      </c>
      <c r="B508">
        <v>1.4024394418265006E-3</v>
      </c>
      <c r="C508">
        <v>1.9831215577864251E-6</v>
      </c>
    </row>
    <row r="509" spans="1:3" x14ac:dyDescent="0.3">
      <c r="A509">
        <v>508</v>
      </c>
      <c r="B509">
        <v>1.4031742409547825E-3</v>
      </c>
      <c r="C509">
        <v>1.9846652534340759E-6</v>
      </c>
    </row>
    <row r="510" spans="1:3" x14ac:dyDescent="0.3">
      <c r="A510">
        <v>509</v>
      </c>
      <c r="B510">
        <v>1.4034191739975431E-3</v>
      </c>
      <c r="C510">
        <v>1.9838934056102503E-6</v>
      </c>
    </row>
    <row r="511" spans="1:3" x14ac:dyDescent="0.3">
      <c r="A511">
        <v>510</v>
      </c>
      <c r="B511">
        <v>1.4039090400830643E-3</v>
      </c>
      <c r="C511">
        <v>1.9823497099625994E-6</v>
      </c>
    </row>
    <row r="512" spans="1:3" x14ac:dyDescent="0.3">
      <c r="A512">
        <v>511</v>
      </c>
      <c r="B512">
        <v>1.4046438392113462E-3</v>
      </c>
      <c r="C512">
        <v>1.9800341664911234E-6</v>
      </c>
    </row>
    <row r="513" spans="1:3" x14ac:dyDescent="0.3">
      <c r="A513">
        <v>512</v>
      </c>
      <c r="B513">
        <v>1.4046438392113462E-3</v>
      </c>
      <c r="C513">
        <v>1.9808060143149486E-6</v>
      </c>
    </row>
    <row r="514" spans="1:3" x14ac:dyDescent="0.3">
      <c r="A514">
        <v>513</v>
      </c>
      <c r="B514">
        <v>1.4046438392113462E-3</v>
      </c>
      <c r="C514">
        <v>1.9800341664911234E-6</v>
      </c>
    </row>
    <row r="515" spans="1:3" x14ac:dyDescent="0.3">
      <c r="A515">
        <v>514</v>
      </c>
      <c r="B515">
        <v>1.4053786383396278E-3</v>
      </c>
      <c r="C515">
        <v>1.9784952649293344E-6</v>
      </c>
    </row>
    <row r="516" spans="1:3" x14ac:dyDescent="0.3">
      <c r="A516">
        <v>515</v>
      </c>
      <c r="B516">
        <v>1.4058669831019022E-3</v>
      </c>
      <c r="C516">
        <v>1.9808060143149486E-6</v>
      </c>
    </row>
    <row r="517" spans="1:3" x14ac:dyDescent="0.3">
      <c r="A517">
        <v>516</v>
      </c>
      <c r="B517">
        <v>1.406601782230184E-3</v>
      </c>
      <c r="C517">
        <v>1.9831215577864251E-6</v>
      </c>
    </row>
    <row r="518" spans="1:3" x14ac:dyDescent="0.3">
      <c r="A518">
        <v>517</v>
      </c>
      <c r="B518">
        <v>1.406601782230184E-3</v>
      </c>
      <c r="C518">
        <v>1.9808060143149486E-6</v>
      </c>
    </row>
    <row r="519" spans="1:3" x14ac:dyDescent="0.3">
      <c r="A519">
        <v>518</v>
      </c>
      <c r="B519">
        <v>1.4073365813584656E-3</v>
      </c>
      <c r="C519">
        <v>1.9815778621387738E-6</v>
      </c>
    </row>
    <row r="520" spans="1:3" x14ac:dyDescent="0.3">
      <c r="A520">
        <v>519</v>
      </c>
      <c r="B520">
        <v>1.4078264474439869E-3</v>
      </c>
      <c r="C520">
        <v>1.9838934056102503E-6</v>
      </c>
    </row>
    <row r="521" spans="1:3" x14ac:dyDescent="0.3">
      <c r="A521">
        <v>520</v>
      </c>
      <c r="B521">
        <v>1.4080713804867472E-3</v>
      </c>
      <c r="C521">
        <v>1.9831215577864251E-6</v>
      </c>
    </row>
    <row r="522" spans="1:3" x14ac:dyDescent="0.3">
      <c r="A522">
        <v>521</v>
      </c>
      <c r="B522">
        <v>1.4083163135295081E-3</v>
      </c>
      <c r="C522">
        <v>1.9846652534340759E-6</v>
      </c>
    </row>
    <row r="523" spans="1:3" x14ac:dyDescent="0.3">
      <c r="A523">
        <v>522</v>
      </c>
      <c r="B523">
        <v>1.4090511126577899E-3</v>
      </c>
      <c r="C523">
        <v>1.9846652534340759E-6</v>
      </c>
    </row>
    <row r="524" spans="1:3" x14ac:dyDescent="0.3">
      <c r="A524">
        <v>523</v>
      </c>
      <c r="B524">
        <v>1.4092960457005503E-3</v>
      </c>
      <c r="C524">
        <v>1.9846652534340759E-6</v>
      </c>
    </row>
    <row r="525" spans="1:3" x14ac:dyDescent="0.3">
      <c r="A525">
        <v>524</v>
      </c>
      <c r="B525">
        <v>1.4095409787433109E-3</v>
      </c>
      <c r="C525">
        <v>1.9800341664911234E-6</v>
      </c>
    </row>
    <row r="526" spans="1:3" x14ac:dyDescent="0.3">
      <c r="A526">
        <v>525</v>
      </c>
      <c r="B526">
        <v>1.4105207109143532E-3</v>
      </c>
      <c r="C526">
        <v>1.9808060143149486E-6</v>
      </c>
    </row>
    <row r="527" spans="1:3" x14ac:dyDescent="0.3">
      <c r="A527">
        <v>526</v>
      </c>
      <c r="B527">
        <v>1.410765643957114E-3</v>
      </c>
      <c r="C527">
        <v>1.9838934056102503E-6</v>
      </c>
    </row>
    <row r="528" spans="1:3" x14ac:dyDescent="0.3">
      <c r="A528">
        <v>527</v>
      </c>
      <c r="B528">
        <v>1.410765643957114E-3</v>
      </c>
      <c r="C528">
        <v>1.9838934056102503E-6</v>
      </c>
    </row>
    <row r="529" spans="1:3" x14ac:dyDescent="0.3">
      <c r="A529">
        <v>528</v>
      </c>
      <c r="B529">
        <v>1.411255510042635E-3</v>
      </c>
      <c r="C529">
        <v>1.9846652534340759E-6</v>
      </c>
    </row>
    <row r="530" spans="1:3" x14ac:dyDescent="0.3">
      <c r="A530">
        <v>529</v>
      </c>
      <c r="B530">
        <v>1.4119903091709169E-3</v>
      </c>
      <c r="C530">
        <v>1.9862089490817263E-6</v>
      </c>
    </row>
    <row r="531" spans="1:3" x14ac:dyDescent="0.3">
      <c r="A531">
        <v>530</v>
      </c>
      <c r="B531">
        <v>1.4124801752564381E-3</v>
      </c>
      <c r="C531">
        <v>1.9892963403770279E-6</v>
      </c>
    </row>
    <row r="532" spans="1:3" x14ac:dyDescent="0.3">
      <c r="A532">
        <v>531</v>
      </c>
      <c r="B532">
        <v>1.4129700413419593E-3</v>
      </c>
      <c r="C532">
        <v>1.9939274273199804E-6</v>
      </c>
    </row>
    <row r="533" spans="1:3" x14ac:dyDescent="0.3">
      <c r="A533">
        <v>532</v>
      </c>
      <c r="B533">
        <v>1.4132149743847199E-3</v>
      </c>
      <c r="C533">
        <v>1.9931555794961548E-6</v>
      </c>
    </row>
    <row r="534" spans="1:3" x14ac:dyDescent="0.3">
      <c r="A534">
        <v>533</v>
      </c>
      <c r="B534">
        <v>1.4139497735130018E-3</v>
      </c>
      <c r="C534">
        <v>1.9916118838485044E-6</v>
      </c>
    </row>
    <row r="535" spans="1:3" x14ac:dyDescent="0.3">
      <c r="A535">
        <v>534</v>
      </c>
      <c r="B535">
        <v>1.4134599074274805E-3</v>
      </c>
      <c r="C535">
        <v>1.9885244925532027E-6</v>
      </c>
    </row>
    <row r="536" spans="1:3" x14ac:dyDescent="0.3">
      <c r="A536">
        <v>535</v>
      </c>
      <c r="B536">
        <v>1.4139497735130018E-3</v>
      </c>
      <c r="C536">
        <v>1.9908400360246788E-6</v>
      </c>
    </row>
    <row r="537" spans="1:3" x14ac:dyDescent="0.3">
      <c r="A537">
        <v>536</v>
      </c>
      <c r="B537">
        <v>1.4144396395985228E-3</v>
      </c>
      <c r="C537">
        <v>1.9923837316723296E-6</v>
      </c>
    </row>
    <row r="538" spans="1:3" x14ac:dyDescent="0.3">
      <c r="A538">
        <v>537</v>
      </c>
      <c r="B538">
        <v>1.414929505684044E-3</v>
      </c>
      <c r="C538">
        <v>1.9854371012579011E-6</v>
      </c>
    </row>
    <row r="539" spans="1:3" x14ac:dyDescent="0.3">
      <c r="A539">
        <v>538</v>
      </c>
      <c r="B539">
        <v>1.4151729174035575E-3</v>
      </c>
      <c r="C539">
        <v>1.9869807969055519E-6</v>
      </c>
    </row>
    <row r="540" spans="1:3" x14ac:dyDescent="0.3">
      <c r="A540">
        <v>539</v>
      </c>
      <c r="B540">
        <v>1.4156627834890788E-3</v>
      </c>
      <c r="C540">
        <v>1.9877526447293771E-6</v>
      </c>
    </row>
    <row r="541" spans="1:3" x14ac:dyDescent="0.3">
      <c r="A541">
        <v>540</v>
      </c>
      <c r="B541">
        <v>1.4161526495746E-3</v>
      </c>
      <c r="C541">
        <v>1.9877526447293771E-6</v>
      </c>
    </row>
    <row r="542" spans="1:3" x14ac:dyDescent="0.3">
      <c r="A542">
        <v>541</v>
      </c>
      <c r="B542">
        <v>1.4163975826173606E-3</v>
      </c>
      <c r="C542">
        <v>1.9869807969055519E-6</v>
      </c>
    </row>
    <row r="543" spans="1:3" x14ac:dyDescent="0.3">
      <c r="A543">
        <v>542</v>
      </c>
      <c r="B543">
        <v>1.4166425156601212E-3</v>
      </c>
      <c r="C543">
        <v>1.9923837316723296E-6</v>
      </c>
    </row>
    <row r="544" spans="1:3" x14ac:dyDescent="0.3">
      <c r="A544">
        <v>543</v>
      </c>
      <c r="B544">
        <v>1.4176222478311635E-3</v>
      </c>
      <c r="C544">
        <v>1.9931555794961548E-6</v>
      </c>
    </row>
    <row r="545" spans="1:3" x14ac:dyDescent="0.3">
      <c r="A545">
        <v>544</v>
      </c>
      <c r="B545">
        <v>1.4181121139166847E-3</v>
      </c>
      <c r="C545">
        <v>1.9946992751438056E-6</v>
      </c>
    </row>
    <row r="546" spans="1:3" x14ac:dyDescent="0.3">
      <c r="A546">
        <v>545</v>
      </c>
      <c r="B546">
        <v>1.4183570469594453E-3</v>
      </c>
      <c r="C546">
        <v>1.9939274273199804E-6</v>
      </c>
    </row>
    <row r="547" spans="1:3" x14ac:dyDescent="0.3">
      <c r="A547">
        <v>546</v>
      </c>
      <c r="B547">
        <v>1.4186019800022059E-3</v>
      </c>
      <c r="C547">
        <v>1.9962429707914569E-6</v>
      </c>
    </row>
    <row r="548" spans="1:3" x14ac:dyDescent="0.3">
      <c r="A548">
        <v>547</v>
      </c>
      <c r="B548">
        <v>1.4190918460877272E-3</v>
      </c>
      <c r="C548">
        <v>2.0001022099105837E-6</v>
      </c>
    </row>
    <row r="549" spans="1:3" x14ac:dyDescent="0.3">
      <c r="A549">
        <v>548</v>
      </c>
      <c r="B549">
        <v>1.4193367791304875E-3</v>
      </c>
      <c r="C549">
        <v>2.0016459055582345E-6</v>
      </c>
    </row>
    <row r="550" spans="1:3" x14ac:dyDescent="0.3">
      <c r="A550">
        <v>549</v>
      </c>
      <c r="B550">
        <v>1.419826645216009E-3</v>
      </c>
      <c r="C550">
        <v>2.0016459055582345E-6</v>
      </c>
    </row>
    <row r="551" spans="1:3" x14ac:dyDescent="0.3">
      <c r="A551">
        <v>550</v>
      </c>
      <c r="B551">
        <v>1.4200715782587694E-3</v>
      </c>
      <c r="C551">
        <v>2.0024177533820597E-6</v>
      </c>
    </row>
    <row r="552" spans="1:3" x14ac:dyDescent="0.3">
      <c r="A552">
        <v>551</v>
      </c>
      <c r="B552">
        <v>1.4208063773870512E-3</v>
      </c>
      <c r="C552">
        <v>2.0024177533820597E-6</v>
      </c>
    </row>
    <row r="553" spans="1:3" x14ac:dyDescent="0.3">
      <c r="A553">
        <v>552</v>
      </c>
      <c r="B553">
        <v>1.4208063773870512E-3</v>
      </c>
      <c r="C553">
        <v>1.9993303620867581E-6</v>
      </c>
    </row>
    <row r="554" spans="1:3" x14ac:dyDescent="0.3">
      <c r="A554">
        <v>553</v>
      </c>
      <c r="B554">
        <v>1.4210513104298118E-3</v>
      </c>
      <c r="C554">
        <v>1.9993303620867581E-6</v>
      </c>
    </row>
    <row r="555" spans="1:3" x14ac:dyDescent="0.3">
      <c r="A555">
        <v>554</v>
      </c>
      <c r="B555">
        <v>1.4215411765153331E-3</v>
      </c>
      <c r="C555">
        <v>1.9993303620867581E-6</v>
      </c>
    </row>
    <row r="556" spans="1:3" x14ac:dyDescent="0.3">
      <c r="A556">
        <v>555</v>
      </c>
      <c r="B556">
        <v>1.4225209086863753E-3</v>
      </c>
      <c r="C556">
        <v>2.0031896012058853E-6</v>
      </c>
    </row>
    <row r="557" spans="1:3" x14ac:dyDescent="0.3">
      <c r="A557">
        <v>556</v>
      </c>
      <c r="B557">
        <v>1.4227658417291361E-3</v>
      </c>
      <c r="C557">
        <v>2.0024177533820597E-6</v>
      </c>
    </row>
    <row r="558" spans="1:3" x14ac:dyDescent="0.3">
      <c r="A558">
        <v>557</v>
      </c>
      <c r="B558">
        <v>1.4232557078146572E-3</v>
      </c>
      <c r="C558">
        <v>2.0001022099105837E-6</v>
      </c>
    </row>
    <row r="559" spans="1:3" x14ac:dyDescent="0.3">
      <c r="A559">
        <v>558</v>
      </c>
      <c r="B559">
        <v>1.4232557078146572E-3</v>
      </c>
      <c r="C559">
        <v>2.0031896012058853E-6</v>
      </c>
    </row>
    <row r="560" spans="1:3" x14ac:dyDescent="0.3">
      <c r="A560">
        <v>559</v>
      </c>
      <c r="B560">
        <v>1.423990506942939E-3</v>
      </c>
      <c r="C560">
        <v>2.0024177533820597E-6</v>
      </c>
    </row>
    <row r="561" spans="1:3" x14ac:dyDescent="0.3">
      <c r="A561">
        <v>560</v>
      </c>
      <c r="B561">
        <v>1.4244788517052132E-3</v>
      </c>
      <c r="C561">
        <v>2.0024177533820597E-6</v>
      </c>
    </row>
    <row r="562" spans="1:3" x14ac:dyDescent="0.3">
      <c r="A562">
        <v>561</v>
      </c>
      <c r="B562">
        <v>1.4247237847479738E-3</v>
      </c>
      <c r="C562">
        <v>2.0047332968535357E-6</v>
      </c>
    </row>
    <row r="563" spans="1:3" x14ac:dyDescent="0.3">
      <c r="A563">
        <v>562</v>
      </c>
      <c r="B563">
        <v>1.4254585838762556E-3</v>
      </c>
      <c r="C563">
        <v>2.0062769925011866E-6</v>
      </c>
    </row>
    <row r="564" spans="1:3" x14ac:dyDescent="0.3">
      <c r="A564">
        <v>563</v>
      </c>
      <c r="B564">
        <v>1.4259484499617768E-3</v>
      </c>
      <c r="C564">
        <v>2.0062769925011866E-6</v>
      </c>
    </row>
    <row r="565" spans="1:3" x14ac:dyDescent="0.3">
      <c r="A565">
        <v>564</v>
      </c>
      <c r="B565">
        <v>1.4259484499617768E-3</v>
      </c>
      <c r="C565">
        <v>2.0093595897106259E-6</v>
      </c>
    </row>
    <row r="566" spans="1:3" x14ac:dyDescent="0.3">
      <c r="A566">
        <v>565</v>
      </c>
      <c r="B566">
        <v>1.4264383160472978E-3</v>
      </c>
      <c r="C566">
        <v>2.0062769925011866E-6</v>
      </c>
    </row>
    <row r="567" spans="1:3" x14ac:dyDescent="0.3">
      <c r="A567">
        <v>566</v>
      </c>
      <c r="B567">
        <v>1.4264383160472978E-3</v>
      </c>
      <c r="C567">
        <v>2.008592535972663E-6</v>
      </c>
    </row>
    <row r="568" spans="1:3" x14ac:dyDescent="0.3">
      <c r="A568">
        <v>567</v>
      </c>
      <c r="B568">
        <v>1.4271731151755797E-3</v>
      </c>
      <c r="C568">
        <v>2.0093595897106259E-6</v>
      </c>
    </row>
    <row r="569" spans="1:3" x14ac:dyDescent="0.3">
      <c r="A569">
        <v>568</v>
      </c>
      <c r="B569">
        <v>1.4279079143038615E-3</v>
      </c>
      <c r="C569">
        <v>2.0101314375344516E-6</v>
      </c>
    </row>
    <row r="570" spans="1:3" x14ac:dyDescent="0.3">
      <c r="A570">
        <v>569</v>
      </c>
      <c r="B570">
        <v>1.4283977803893828E-3</v>
      </c>
      <c r="C570">
        <v>2.0116751331821024E-6</v>
      </c>
    </row>
    <row r="571" spans="1:3" x14ac:dyDescent="0.3">
      <c r="A571">
        <v>570</v>
      </c>
      <c r="B571">
        <v>1.4286427134321434E-3</v>
      </c>
      <c r="C571">
        <v>2.0109032853582772E-6</v>
      </c>
    </row>
    <row r="572" spans="1:3" x14ac:dyDescent="0.3">
      <c r="A572">
        <v>571</v>
      </c>
      <c r="B572">
        <v>1.4288876464749038E-3</v>
      </c>
      <c r="C572">
        <v>2.008592535972663E-6</v>
      </c>
    </row>
    <row r="573" spans="1:3" x14ac:dyDescent="0.3">
      <c r="A573">
        <v>572</v>
      </c>
      <c r="B573">
        <v>1.429377512560425E-3</v>
      </c>
      <c r="C573">
        <v>2.0062769925011866E-6</v>
      </c>
    </row>
    <row r="574" spans="1:3" x14ac:dyDescent="0.3">
      <c r="A574">
        <v>573</v>
      </c>
      <c r="B574">
        <v>1.4298673786459464E-3</v>
      </c>
      <c r="C574">
        <v>2.0078206881488378E-6</v>
      </c>
    </row>
    <row r="575" spans="1:3" x14ac:dyDescent="0.3">
      <c r="A575">
        <v>574</v>
      </c>
      <c r="B575">
        <v>1.4306021777742281E-3</v>
      </c>
      <c r="C575">
        <v>2.0078206881488378E-6</v>
      </c>
    </row>
    <row r="576" spans="1:3" x14ac:dyDescent="0.3">
      <c r="A576">
        <v>575</v>
      </c>
      <c r="B576">
        <v>1.4308471108169887E-3</v>
      </c>
      <c r="C576">
        <v>2.0070488403250122E-6</v>
      </c>
    </row>
    <row r="577" spans="1:3" x14ac:dyDescent="0.3">
      <c r="A577">
        <v>576</v>
      </c>
      <c r="B577">
        <v>1.4310920438597493E-3</v>
      </c>
      <c r="C577">
        <v>2.0070488403250122E-6</v>
      </c>
    </row>
    <row r="578" spans="1:3" x14ac:dyDescent="0.3">
      <c r="A578">
        <v>577</v>
      </c>
      <c r="B578">
        <v>1.4310920438597493E-3</v>
      </c>
      <c r="C578">
        <v>2.0062769925011866E-6</v>
      </c>
    </row>
    <row r="579" spans="1:3" x14ac:dyDescent="0.3">
      <c r="A579">
        <v>578</v>
      </c>
      <c r="B579">
        <v>1.4320717760307915E-3</v>
      </c>
      <c r="C579">
        <v>2.008592535972663E-6</v>
      </c>
    </row>
    <row r="580" spans="1:3" x14ac:dyDescent="0.3">
      <c r="A580">
        <v>579</v>
      </c>
      <c r="B580">
        <v>1.4323167090735524E-3</v>
      </c>
      <c r="C580">
        <v>2.0078206881488378E-6</v>
      </c>
    </row>
    <row r="581" spans="1:3" x14ac:dyDescent="0.3">
      <c r="A581">
        <v>580</v>
      </c>
      <c r="B581">
        <v>1.4328065751590734E-3</v>
      </c>
      <c r="C581">
        <v>2.008592535972663E-6</v>
      </c>
    </row>
    <row r="582" spans="1:3" x14ac:dyDescent="0.3">
      <c r="A582">
        <v>581</v>
      </c>
      <c r="B582">
        <v>1.4335413742873552E-3</v>
      </c>
      <c r="C582">
        <v>2.0093595897106259E-6</v>
      </c>
    </row>
    <row r="583" spans="1:3" x14ac:dyDescent="0.3">
      <c r="A583">
        <v>582</v>
      </c>
      <c r="B583">
        <v>1.433051508201834E-3</v>
      </c>
      <c r="C583">
        <v>2.0078206881488378E-6</v>
      </c>
    </row>
    <row r="584" spans="1:3" x14ac:dyDescent="0.3">
      <c r="A584">
        <v>583</v>
      </c>
      <c r="B584">
        <v>1.4335413742873552E-3</v>
      </c>
      <c r="C584">
        <v>2.0109032853582772E-6</v>
      </c>
    </row>
    <row r="585" spans="1:3" x14ac:dyDescent="0.3">
      <c r="A585">
        <v>584</v>
      </c>
      <c r="B585">
        <v>1.4345195851351504E-3</v>
      </c>
      <c r="C585">
        <v>2.0109032853582772E-6</v>
      </c>
    </row>
    <row r="586" spans="1:3" x14ac:dyDescent="0.3">
      <c r="A586">
        <v>585</v>
      </c>
      <c r="B586">
        <v>1.4350094512206718E-3</v>
      </c>
      <c r="C586">
        <v>2.0047332968535357E-6</v>
      </c>
    </row>
    <row r="587" spans="1:3" x14ac:dyDescent="0.3">
      <c r="A587">
        <v>586</v>
      </c>
      <c r="B587">
        <v>1.4347645181779112E-3</v>
      </c>
      <c r="C587">
        <v>2.0070488403250122E-6</v>
      </c>
    </row>
    <row r="588" spans="1:3" x14ac:dyDescent="0.3">
      <c r="A588">
        <v>587</v>
      </c>
      <c r="B588">
        <v>1.4352543842634322E-3</v>
      </c>
      <c r="C588">
        <v>2.0078206881488378E-6</v>
      </c>
    </row>
    <row r="589" spans="1:3" x14ac:dyDescent="0.3">
      <c r="A589">
        <v>588</v>
      </c>
      <c r="B589">
        <v>1.4357442503489535E-3</v>
      </c>
      <c r="C589">
        <v>2.0116751331821024E-6</v>
      </c>
    </row>
    <row r="590" spans="1:3" x14ac:dyDescent="0.3">
      <c r="A590">
        <v>589</v>
      </c>
      <c r="B590">
        <v>1.4364790494772353E-3</v>
      </c>
      <c r="C590">
        <v>2.0093595897106259E-6</v>
      </c>
    </row>
    <row r="591" spans="1:3" x14ac:dyDescent="0.3">
      <c r="A591">
        <v>590</v>
      </c>
      <c r="B591">
        <v>1.4369689155627565E-3</v>
      </c>
      <c r="C591">
        <v>2.0101314375344516E-6</v>
      </c>
    </row>
    <row r="592" spans="1:3" x14ac:dyDescent="0.3">
      <c r="A592">
        <v>591</v>
      </c>
      <c r="B592">
        <v>1.4372138486055171E-3</v>
      </c>
      <c r="C592">
        <v>2.0132188288297532E-6</v>
      </c>
    </row>
    <row r="593" spans="1:3" x14ac:dyDescent="0.3">
      <c r="A593">
        <v>592</v>
      </c>
      <c r="B593">
        <v>1.4374587816482778E-3</v>
      </c>
      <c r="C593">
        <v>2.0132188288297532E-6</v>
      </c>
    </row>
    <row r="594" spans="1:3" x14ac:dyDescent="0.3">
      <c r="A594">
        <v>593</v>
      </c>
      <c r="B594">
        <v>1.437948647733799E-3</v>
      </c>
      <c r="C594">
        <v>2.0116751331821024E-6</v>
      </c>
    </row>
    <row r="595" spans="1:3" x14ac:dyDescent="0.3">
      <c r="A595">
        <v>594</v>
      </c>
      <c r="B595">
        <v>1.437948647733799E-3</v>
      </c>
      <c r="C595">
        <v>2.0132188288297532E-6</v>
      </c>
    </row>
    <row r="596" spans="1:3" x14ac:dyDescent="0.3">
      <c r="A596">
        <v>595</v>
      </c>
      <c r="B596">
        <v>1.43843851381932E-3</v>
      </c>
      <c r="C596">
        <v>2.0124469810059276E-6</v>
      </c>
    </row>
    <row r="597" spans="1:3" x14ac:dyDescent="0.3">
      <c r="A597">
        <v>596</v>
      </c>
      <c r="B597">
        <v>1.4391733129476018E-3</v>
      </c>
      <c r="C597">
        <v>2.0163062201250549E-6</v>
      </c>
    </row>
    <row r="598" spans="1:3" x14ac:dyDescent="0.3">
      <c r="A598">
        <v>597</v>
      </c>
      <c r="B598">
        <v>1.4394182459903624E-3</v>
      </c>
      <c r="C598">
        <v>2.0163062201250549E-6</v>
      </c>
    </row>
    <row r="599" spans="1:3" x14ac:dyDescent="0.3">
      <c r="A599">
        <v>598</v>
      </c>
      <c r="B599">
        <v>1.4396631790331231E-3</v>
      </c>
      <c r="C599">
        <v>2.0124469810059276E-6</v>
      </c>
    </row>
    <row r="600" spans="1:3" x14ac:dyDescent="0.3">
      <c r="A600">
        <v>599</v>
      </c>
      <c r="B600">
        <v>1.4399081120758837E-3</v>
      </c>
      <c r="C600">
        <v>2.014762524477404E-6</v>
      </c>
    </row>
    <row r="601" spans="1:3" x14ac:dyDescent="0.3">
      <c r="A601">
        <v>600</v>
      </c>
      <c r="B601">
        <v>1.4408878442469259E-3</v>
      </c>
      <c r="C601">
        <v>2.0217091548918325E-6</v>
      </c>
    </row>
    <row r="602" spans="1:3" x14ac:dyDescent="0.3">
      <c r="A602">
        <v>601</v>
      </c>
      <c r="B602">
        <v>1.4408878442469259E-3</v>
      </c>
      <c r="C602">
        <v>2.0247965461871342E-6</v>
      </c>
    </row>
    <row r="603" spans="1:3" x14ac:dyDescent="0.3">
      <c r="A603">
        <v>602</v>
      </c>
      <c r="B603">
        <v>1.4416226433752078E-3</v>
      </c>
      <c r="C603">
        <v>2.0232528505394834E-6</v>
      </c>
    </row>
    <row r="604" spans="1:3" x14ac:dyDescent="0.3">
      <c r="A604">
        <v>603</v>
      </c>
      <c r="B604">
        <v>1.4423574425034896E-3</v>
      </c>
      <c r="C604">
        <v>2.0209373070680069E-6</v>
      </c>
    </row>
    <row r="605" spans="1:3" x14ac:dyDescent="0.3">
      <c r="A605">
        <v>604</v>
      </c>
      <c r="B605">
        <v>1.4430907203085244E-3</v>
      </c>
      <c r="C605">
        <v>2.0193936114203561E-6</v>
      </c>
    </row>
    <row r="606" spans="1:3" x14ac:dyDescent="0.3">
      <c r="A606">
        <v>605</v>
      </c>
      <c r="B606">
        <v>1.44260237554625E-3</v>
      </c>
      <c r="C606">
        <v>2.0201654592441817E-6</v>
      </c>
    </row>
    <row r="607" spans="1:3" x14ac:dyDescent="0.3">
      <c r="A607">
        <v>606</v>
      </c>
      <c r="B607">
        <v>1.443335653351285E-3</v>
      </c>
      <c r="C607">
        <v>2.0201654592441817E-6</v>
      </c>
    </row>
    <row r="608" spans="1:3" x14ac:dyDescent="0.3">
      <c r="A608">
        <v>607</v>
      </c>
      <c r="B608">
        <v>1.443335653351285E-3</v>
      </c>
      <c r="C608">
        <v>2.0217091548918325E-6</v>
      </c>
    </row>
    <row r="609" spans="1:3" x14ac:dyDescent="0.3">
      <c r="A609">
        <v>608</v>
      </c>
      <c r="B609">
        <v>1.4438255194368062E-3</v>
      </c>
      <c r="C609">
        <v>2.0240246983633086E-6</v>
      </c>
    </row>
    <row r="610" spans="1:3" x14ac:dyDescent="0.3">
      <c r="A610">
        <v>609</v>
      </c>
      <c r="B610">
        <v>1.4443153855223274E-3</v>
      </c>
      <c r="C610">
        <v>2.0301994809539119E-6</v>
      </c>
    </row>
    <row r="611" spans="1:3" x14ac:dyDescent="0.3">
      <c r="A611">
        <v>610</v>
      </c>
      <c r="B611">
        <v>1.4450501846506093E-3</v>
      </c>
      <c r="C611">
        <v>2.0309713287777371E-6</v>
      </c>
    </row>
    <row r="612" spans="1:3" x14ac:dyDescent="0.3">
      <c r="A612">
        <v>611</v>
      </c>
      <c r="B612">
        <v>1.4450501846506093E-3</v>
      </c>
      <c r="C612">
        <v>2.0340587200730391E-6</v>
      </c>
    </row>
    <row r="613" spans="1:3" x14ac:dyDescent="0.3">
      <c r="A613">
        <v>612</v>
      </c>
      <c r="B613">
        <v>1.4460299168216515E-3</v>
      </c>
      <c r="C613">
        <v>2.0332868722492135E-6</v>
      </c>
    </row>
    <row r="614" spans="1:3" x14ac:dyDescent="0.3">
      <c r="A614">
        <v>613</v>
      </c>
      <c r="B614">
        <v>1.4460299168216515E-3</v>
      </c>
      <c r="C614">
        <v>2.03560241572069E-6</v>
      </c>
    </row>
    <row r="615" spans="1:3" x14ac:dyDescent="0.3">
      <c r="A615">
        <v>614</v>
      </c>
      <c r="B615">
        <v>1.4462748498644121E-3</v>
      </c>
      <c r="C615">
        <v>2.0363742635445152E-6</v>
      </c>
    </row>
    <row r="616" spans="1:3" x14ac:dyDescent="0.3">
      <c r="A616">
        <v>615</v>
      </c>
      <c r="B616">
        <v>1.4465197829071725E-3</v>
      </c>
      <c r="C616">
        <v>2.0348305678968643E-6</v>
      </c>
    </row>
    <row r="617" spans="1:3" x14ac:dyDescent="0.3">
      <c r="A617">
        <v>616</v>
      </c>
      <c r="B617">
        <v>1.4467647159499334E-3</v>
      </c>
      <c r="C617">
        <v>2.03560241572069E-6</v>
      </c>
    </row>
    <row r="618" spans="1:3" x14ac:dyDescent="0.3">
      <c r="A618">
        <v>617</v>
      </c>
      <c r="B618">
        <v>1.4472545820354544E-3</v>
      </c>
      <c r="C618">
        <v>2.0317431766015627E-6</v>
      </c>
    </row>
    <row r="619" spans="1:3" x14ac:dyDescent="0.3">
      <c r="A619">
        <v>618</v>
      </c>
      <c r="B619">
        <v>1.4479893811637362E-3</v>
      </c>
      <c r="C619">
        <v>2.0348305678968643E-6</v>
      </c>
    </row>
    <row r="620" spans="1:3" x14ac:dyDescent="0.3">
      <c r="A620">
        <v>619</v>
      </c>
      <c r="B620">
        <v>1.4482343142064968E-3</v>
      </c>
      <c r="C620">
        <v>2.0348305678968643E-6</v>
      </c>
    </row>
    <row r="621" spans="1:3" x14ac:dyDescent="0.3">
      <c r="A621">
        <v>620</v>
      </c>
      <c r="B621">
        <v>1.4484792472492574E-3</v>
      </c>
      <c r="C621">
        <v>2.03560241572069E-6</v>
      </c>
    </row>
    <row r="622" spans="1:3" x14ac:dyDescent="0.3">
      <c r="A622">
        <v>621</v>
      </c>
      <c r="B622">
        <v>1.4489691133347784E-3</v>
      </c>
      <c r="C622">
        <v>2.0332868722492135E-6</v>
      </c>
    </row>
    <row r="623" spans="1:3" x14ac:dyDescent="0.3">
      <c r="A623">
        <v>622</v>
      </c>
      <c r="B623">
        <v>1.4492140463775393E-3</v>
      </c>
      <c r="C623">
        <v>2.0340587200730391E-6</v>
      </c>
    </row>
    <row r="624" spans="1:3" x14ac:dyDescent="0.3">
      <c r="A624">
        <v>623</v>
      </c>
      <c r="B624">
        <v>1.4497039124630603E-3</v>
      </c>
      <c r="C624">
        <v>2.0371461113683404E-6</v>
      </c>
    </row>
    <row r="625" spans="1:3" x14ac:dyDescent="0.3">
      <c r="A625">
        <v>624</v>
      </c>
      <c r="B625">
        <v>1.4499488455058211E-3</v>
      </c>
      <c r="C625">
        <v>2.037917959192166E-6</v>
      </c>
    </row>
    <row r="626" spans="1:3" x14ac:dyDescent="0.3">
      <c r="A626">
        <v>625</v>
      </c>
      <c r="B626">
        <v>1.4509285776768634E-3</v>
      </c>
      <c r="C626">
        <v>2.0402287085777797E-6</v>
      </c>
    </row>
    <row r="627" spans="1:3" x14ac:dyDescent="0.3">
      <c r="A627">
        <v>626</v>
      </c>
      <c r="B627">
        <v>1.4509285776768634E-3</v>
      </c>
      <c r="C627">
        <v>2.0386898070159912E-6</v>
      </c>
    </row>
    <row r="628" spans="1:3" x14ac:dyDescent="0.3">
      <c r="A628">
        <v>627</v>
      </c>
      <c r="B628">
        <v>1.4519083098479058E-3</v>
      </c>
      <c r="C628">
        <v>2.0386898070159912E-6</v>
      </c>
    </row>
    <row r="629" spans="1:3" x14ac:dyDescent="0.3">
      <c r="A629">
        <v>628</v>
      </c>
      <c r="B629">
        <v>1.4526415876529406E-3</v>
      </c>
      <c r="C629">
        <v>2.044087947696907E-6</v>
      </c>
    </row>
    <row r="630" spans="1:3" x14ac:dyDescent="0.3">
      <c r="A630">
        <v>629</v>
      </c>
      <c r="B630">
        <v>1.452886520695701E-3</v>
      </c>
      <c r="C630">
        <v>2.0456316433445574E-6</v>
      </c>
    </row>
    <row r="631" spans="1:3" x14ac:dyDescent="0.3">
      <c r="A631">
        <v>630</v>
      </c>
      <c r="B631">
        <v>1.4526415876529406E-3</v>
      </c>
      <c r="C631">
        <v>2.0471753389922082E-6</v>
      </c>
    </row>
    <row r="632" spans="1:3" x14ac:dyDescent="0.3">
      <c r="A632">
        <v>631</v>
      </c>
      <c r="B632">
        <v>1.4531314537384618E-3</v>
      </c>
      <c r="C632">
        <v>2.0494908824636847E-6</v>
      </c>
    </row>
    <row r="633" spans="1:3" x14ac:dyDescent="0.3">
      <c r="A633">
        <v>632</v>
      </c>
      <c r="B633">
        <v>1.4536213198239828E-3</v>
      </c>
      <c r="C633">
        <v>2.048719034639859E-6</v>
      </c>
    </row>
    <row r="634" spans="1:3" x14ac:dyDescent="0.3">
      <c r="A634">
        <v>633</v>
      </c>
      <c r="B634">
        <v>1.4541111859095041E-3</v>
      </c>
      <c r="C634">
        <v>2.0479471868160338E-6</v>
      </c>
    </row>
    <row r="635" spans="1:3" x14ac:dyDescent="0.3">
      <c r="A635">
        <v>634</v>
      </c>
      <c r="B635">
        <v>1.4546010519950253E-3</v>
      </c>
      <c r="C635">
        <v>2.0456316433445574E-6</v>
      </c>
    </row>
    <row r="636" spans="1:3" x14ac:dyDescent="0.3">
      <c r="A636">
        <v>635</v>
      </c>
      <c r="B636">
        <v>1.4550909180805465E-3</v>
      </c>
      <c r="C636">
        <v>2.044087947696907E-6</v>
      </c>
    </row>
    <row r="637" spans="1:3" x14ac:dyDescent="0.3">
      <c r="A637">
        <v>636</v>
      </c>
      <c r="B637">
        <v>1.4553358511233069E-3</v>
      </c>
      <c r="C637">
        <v>2.0425442520492562E-6</v>
      </c>
    </row>
    <row r="638" spans="1:3" x14ac:dyDescent="0.3">
      <c r="A638">
        <v>637</v>
      </c>
      <c r="B638">
        <v>1.4555807841660677E-3</v>
      </c>
      <c r="C638">
        <v>2.0425442520492562E-6</v>
      </c>
    </row>
    <row r="639" spans="1:3" x14ac:dyDescent="0.3">
      <c r="A639">
        <v>638</v>
      </c>
      <c r="B639">
        <v>1.4560706502515887E-3</v>
      </c>
      <c r="C639">
        <v>2.0433160998730814E-6</v>
      </c>
    </row>
    <row r="640" spans="1:3" x14ac:dyDescent="0.3">
      <c r="A640">
        <v>639</v>
      </c>
      <c r="B640">
        <v>1.4563155832943496E-3</v>
      </c>
      <c r="C640">
        <v>2.0410005564016049E-6</v>
      </c>
    </row>
    <row r="641" spans="1:3" x14ac:dyDescent="0.3">
      <c r="A641">
        <v>640</v>
      </c>
      <c r="B641">
        <v>1.4568054493798706E-3</v>
      </c>
      <c r="C641">
        <v>2.0402287085777797E-6</v>
      </c>
    </row>
    <row r="642" spans="1:3" x14ac:dyDescent="0.3">
      <c r="A642">
        <v>641</v>
      </c>
      <c r="B642">
        <v>1.4568054493798706E-3</v>
      </c>
      <c r="C642">
        <v>2.044087947696907E-6</v>
      </c>
    </row>
    <row r="643" spans="1:3" x14ac:dyDescent="0.3">
      <c r="A643">
        <v>642</v>
      </c>
      <c r="B643">
        <v>1.4577851815509128E-3</v>
      </c>
      <c r="C643">
        <v>2.0448597955207322E-6</v>
      </c>
    </row>
    <row r="644" spans="1:3" x14ac:dyDescent="0.3">
      <c r="A644">
        <v>643</v>
      </c>
      <c r="B644">
        <v>1.4580301145936737E-3</v>
      </c>
      <c r="C644">
        <v>2.0502627302875099E-6</v>
      </c>
    </row>
    <row r="645" spans="1:3" x14ac:dyDescent="0.3">
      <c r="A645">
        <v>644</v>
      </c>
      <c r="B645">
        <v>1.4585199806791947E-3</v>
      </c>
      <c r="C645">
        <v>2.0502627302875099E-6</v>
      </c>
    </row>
    <row r="646" spans="1:3" x14ac:dyDescent="0.3">
      <c r="A646">
        <v>645</v>
      </c>
      <c r="B646">
        <v>1.4585199806791947E-3</v>
      </c>
      <c r="C646">
        <v>2.0525782737589859E-6</v>
      </c>
    </row>
    <row r="647" spans="1:3" x14ac:dyDescent="0.3">
      <c r="A647">
        <v>646</v>
      </c>
      <c r="B647">
        <v>1.4594997128502371E-3</v>
      </c>
      <c r="C647">
        <v>2.055665665054288E-6</v>
      </c>
    </row>
    <row r="648" spans="1:3" x14ac:dyDescent="0.3">
      <c r="A648">
        <v>647</v>
      </c>
      <c r="B648">
        <v>1.4592547798074765E-3</v>
      </c>
      <c r="C648">
        <v>2.055665665054288E-6</v>
      </c>
    </row>
    <row r="649" spans="1:3" x14ac:dyDescent="0.3">
      <c r="A649">
        <v>648</v>
      </c>
      <c r="B649">
        <v>1.4602345119785187E-3</v>
      </c>
      <c r="C649">
        <v>2.0518064259351607E-6</v>
      </c>
    </row>
    <row r="650" spans="1:3" x14ac:dyDescent="0.3">
      <c r="A650">
        <v>649</v>
      </c>
      <c r="B650">
        <v>1.4602345119785187E-3</v>
      </c>
      <c r="C650">
        <v>2.0494908824636847E-6</v>
      </c>
    </row>
    <row r="651" spans="1:3" x14ac:dyDescent="0.3">
      <c r="A651">
        <v>650</v>
      </c>
      <c r="B651">
        <v>1.4599895789357584E-3</v>
      </c>
      <c r="C651">
        <v>2.0456316433445574E-6</v>
      </c>
    </row>
    <row r="652" spans="1:3" x14ac:dyDescent="0.3">
      <c r="A652">
        <v>651</v>
      </c>
      <c r="B652">
        <v>1.4609693111068006E-3</v>
      </c>
      <c r="C652">
        <v>2.0417724042254305E-6</v>
      </c>
    </row>
    <row r="653" spans="1:3" x14ac:dyDescent="0.3">
      <c r="A653">
        <v>652</v>
      </c>
      <c r="B653">
        <v>1.4614591771923218E-3</v>
      </c>
      <c r="C653">
        <v>2.0417724042254305E-6</v>
      </c>
    </row>
    <row r="654" spans="1:3" x14ac:dyDescent="0.3">
      <c r="A654">
        <v>653</v>
      </c>
      <c r="B654">
        <v>1.4614591771923218E-3</v>
      </c>
      <c r="C654">
        <v>2.0433160998730814E-6</v>
      </c>
    </row>
    <row r="655" spans="1:3" x14ac:dyDescent="0.3">
      <c r="A655">
        <v>654</v>
      </c>
      <c r="B655">
        <v>1.4624373880401172E-3</v>
      </c>
      <c r="C655">
        <v>2.0456316433445574E-6</v>
      </c>
    </row>
    <row r="656" spans="1:3" x14ac:dyDescent="0.3">
      <c r="A656">
        <v>655</v>
      </c>
      <c r="B656">
        <v>1.4624373880401172E-3</v>
      </c>
      <c r="C656">
        <v>2.0502627302875099E-6</v>
      </c>
    </row>
    <row r="657" spans="1:3" x14ac:dyDescent="0.3">
      <c r="A657">
        <v>656</v>
      </c>
      <c r="B657">
        <v>1.463172187168399E-3</v>
      </c>
      <c r="C657">
        <v>2.0479471868160338E-6</v>
      </c>
    </row>
    <row r="658" spans="1:3" x14ac:dyDescent="0.3">
      <c r="A658">
        <v>657</v>
      </c>
      <c r="B658">
        <v>1.4636620532539203E-3</v>
      </c>
      <c r="C658">
        <v>2.0502627302875099E-6</v>
      </c>
    </row>
    <row r="659" spans="1:3" x14ac:dyDescent="0.3">
      <c r="A659">
        <v>658</v>
      </c>
      <c r="B659">
        <v>1.4639069862966809E-3</v>
      </c>
      <c r="C659">
        <v>2.0525782737589859E-6</v>
      </c>
    </row>
    <row r="660" spans="1:3" x14ac:dyDescent="0.3">
      <c r="A660">
        <v>659</v>
      </c>
      <c r="B660">
        <v>1.4643968523822021E-3</v>
      </c>
      <c r="C660">
        <v>2.048719034639859E-6</v>
      </c>
    </row>
    <row r="661" spans="1:3" x14ac:dyDescent="0.3">
      <c r="A661">
        <v>660</v>
      </c>
      <c r="B661">
        <v>1.4648867184677231E-3</v>
      </c>
      <c r="C661">
        <v>2.0479471868160338E-6</v>
      </c>
    </row>
    <row r="662" spans="1:3" x14ac:dyDescent="0.3">
      <c r="A662">
        <v>661</v>
      </c>
      <c r="B662">
        <v>1.465131651510484E-3</v>
      </c>
      <c r="C662">
        <v>2.0510345781113355E-6</v>
      </c>
    </row>
    <row r="663" spans="1:3" x14ac:dyDescent="0.3">
      <c r="A663">
        <v>662</v>
      </c>
      <c r="B663">
        <v>1.4653765845532444E-3</v>
      </c>
      <c r="C663">
        <v>2.0533501215828115E-6</v>
      </c>
    </row>
    <row r="664" spans="1:3" x14ac:dyDescent="0.3">
      <c r="A664">
        <v>663</v>
      </c>
      <c r="B664">
        <v>1.4658664506387656E-3</v>
      </c>
      <c r="C664">
        <v>2.0525782737589859E-6</v>
      </c>
    </row>
    <row r="665" spans="1:3" x14ac:dyDescent="0.3">
      <c r="A665">
        <v>664</v>
      </c>
      <c r="B665">
        <v>1.4663563167242868E-3</v>
      </c>
      <c r="C665">
        <v>2.0533501215828115E-6</v>
      </c>
    </row>
    <row r="666" spans="1:3" x14ac:dyDescent="0.3">
      <c r="A666">
        <v>665</v>
      </c>
      <c r="B666">
        <v>1.4666012497670474E-3</v>
      </c>
      <c r="C666">
        <v>2.0541219694066371E-6</v>
      </c>
    </row>
    <row r="667" spans="1:3" x14ac:dyDescent="0.3">
      <c r="A667">
        <v>666</v>
      </c>
      <c r="B667">
        <v>1.4670911158525687E-3</v>
      </c>
      <c r="C667">
        <v>2.0510345781113355E-6</v>
      </c>
    </row>
    <row r="668" spans="1:3" x14ac:dyDescent="0.3">
      <c r="A668">
        <v>667</v>
      </c>
      <c r="B668">
        <v>1.4675809819380899E-3</v>
      </c>
      <c r="C668">
        <v>2.0525782737589859E-6</v>
      </c>
    </row>
    <row r="669" spans="1:3" x14ac:dyDescent="0.3">
      <c r="A669">
        <v>668</v>
      </c>
      <c r="B669">
        <v>1.4675809819380899E-3</v>
      </c>
      <c r="C669">
        <v>2.0518064259351607E-6</v>
      </c>
    </row>
    <row r="670" spans="1:3" x14ac:dyDescent="0.3">
      <c r="A670">
        <v>669</v>
      </c>
      <c r="B670">
        <v>1.4683157810663717E-3</v>
      </c>
      <c r="C670">
        <v>2.0541219694066371E-6</v>
      </c>
    </row>
    <row r="671" spans="1:3" x14ac:dyDescent="0.3">
      <c r="A671">
        <v>670</v>
      </c>
      <c r="B671">
        <v>1.4685607141091321E-3</v>
      </c>
      <c r="C671">
        <v>2.0518064259351607E-6</v>
      </c>
    </row>
    <row r="672" spans="1:3" x14ac:dyDescent="0.3">
      <c r="A672">
        <v>671</v>
      </c>
      <c r="B672">
        <v>1.469295513237414E-3</v>
      </c>
      <c r="C672">
        <v>2.0525782737589859E-6</v>
      </c>
    </row>
    <row r="673" spans="1:3" x14ac:dyDescent="0.3">
      <c r="A673">
        <v>672</v>
      </c>
      <c r="B673">
        <v>1.4695404462801746E-3</v>
      </c>
      <c r="C673">
        <v>2.0533501215828115E-6</v>
      </c>
    </row>
    <row r="674" spans="1:3" x14ac:dyDescent="0.3">
      <c r="A674">
        <v>673</v>
      </c>
      <c r="B674">
        <v>1.4700303123656958E-3</v>
      </c>
      <c r="C674">
        <v>2.0541219694066371E-6</v>
      </c>
    </row>
    <row r="675" spans="1:3" x14ac:dyDescent="0.3">
      <c r="A675">
        <v>674</v>
      </c>
      <c r="B675">
        <v>1.4702752454084562E-3</v>
      </c>
      <c r="C675">
        <v>2.055665665054288E-6</v>
      </c>
    </row>
    <row r="676" spans="1:3" x14ac:dyDescent="0.3">
      <c r="A676">
        <v>675</v>
      </c>
      <c r="B676">
        <v>1.4702752454084562E-3</v>
      </c>
      <c r="C676">
        <v>2.055665665054288E-6</v>
      </c>
    </row>
    <row r="677" spans="1:3" x14ac:dyDescent="0.3">
      <c r="A677">
        <v>676</v>
      </c>
      <c r="B677">
        <v>1.471010044536738E-3</v>
      </c>
      <c r="C677">
        <v>2.0533501215828115E-6</v>
      </c>
    </row>
    <row r="678" spans="1:3" x14ac:dyDescent="0.3">
      <c r="A678">
        <v>677</v>
      </c>
      <c r="B678">
        <v>1.471010044536738E-3</v>
      </c>
      <c r="C678">
        <v>2.0541219694066371E-6</v>
      </c>
    </row>
    <row r="679" spans="1:3" x14ac:dyDescent="0.3">
      <c r="A679">
        <v>678</v>
      </c>
      <c r="B679">
        <v>1.4717433223417728E-3</v>
      </c>
      <c r="C679">
        <v>2.0564375128781132E-6</v>
      </c>
    </row>
    <row r="680" spans="1:3" x14ac:dyDescent="0.3">
      <c r="A680">
        <v>679</v>
      </c>
      <c r="B680">
        <v>1.472233188427294E-3</v>
      </c>
      <c r="C680">
        <v>2.0572093607019384E-6</v>
      </c>
    </row>
    <row r="681" spans="1:3" x14ac:dyDescent="0.3">
      <c r="A681">
        <v>680</v>
      </c>
      <c r="B681">
        <v>1.472233188427294E-3</v>
      </c>
      <c r="C681">
        <v>2.0595249041734148E-6</v>
      </c>
    </row>
    <row r="682" spans="1:3" x14ac:dyDescent="0.3">
      <c r="A682">
        <v>681</v>
      </c>
      <c r="B682">
        <v>1.4729679875555759E-3</v>
      </c>
      <c r="C682">
        <v>2.0548938172304623E-6</v>
      </c>
    </row>
    <row r="683" spans="1:3" x14ac:dyDescent="0.3">
      <c r="A683">
        <v>682</v>
      </c>
      <c r="B683">
        <v>1.4737027866838575E-3</v>
      </c>
      <c r="C683">
        <v>2.0564375128781132E-6</v>
      </c>
    </row>
    <row r="684" spans="1:3" x14ac:dyDescent="0.3">
      <c r="A684">
        <v>683</v>
      </c>
      <c r="B684">
        <v>1.4739477197266183E-3</v>
      </c>
      <c r="C684">
        <v>2.0595249041734148E-6</v>
      </c>
    </row>
    <row r="685" spans="1:3" x14ac:dyDescent="0.3">
      <c r="A685">
        <v>684</v>
      </c>
      <c r="B685">
        <v>1.4744375858121393E-3</v>
      </c>
      <c r="C685">
        <v>2.06029675199724E-6</v>
      </c>
    </row>
    <row r="686" spans="1:3" x14ac:dyDescent="0.3">
      <c r="A686">
        <v>685</v>
      </c>
      <c r="B686">
        <v>1.4741926527693787E-3</v>
      </c>
      <c r="C686">
        <v>2.0610685998210656E-6</v>
      </c>
    </row>
    <row r="687" spans="1:3" x14ac:dyDescent="0.3">
      <c r="A687">
        <v>686</v>
      </c>
      <c r="B687">
        <v>1.4751723849404212E-3</v>
      </c>
      <c r="C687">
        <v>2.0633841432925417E-6</v>
      </c>
    </row>
    <row r="688" spans="1:3" x14ac:dyDescent="0.3">
      <c r="A688">
        <v>687</v>
      </c>
      <c r="B688">
        <v>1.4751723849404212E-3</v>
      </c>
      <c r="C688">
        <v>2.0641559911163669E-6</v>
      </c>
    </row>
    <row r="689" spans="1:3" x14ac:dyDescent="0.3">
      <c r="A689">
        <v>688</v>
      </c>
      <c r="B689">
        <v>1.4756622510259424E-3</v>
      </c>
      <c r="C689">
        <v>2.0626122954687165E-6</v>
      </c>
    </row>
    <row r="690" spans="1:3" x14ac:dyDescent="0.3">
      <c r="A690">
        <v>689</v>
      </c>
      <c r="B690">
        <v>1.4756622510259424E-3</v>
      </c>
      <c r="C690">
        <v>2.0626122954687165E-6</v>
      </c>
    </row>
    <row r="691" spans="1:3" x14ac:dyDescent="0.3">
      <c r="A691">
        <v>690</v>
      </c>
      <c r="B691">
        <v>1.4763970501542243E-3</v>
      </c>
      <c r="C691">
        <v>2.0626122954687165E-6</v>
      </c>
    </row>
    <row r="692" spans="1:3" x14ac:dyDescent="0.3">
      <c r="A692">
        <v>691</v>
      </c>
      <c r="B692">
        <v>1.4771318492825061E-3</v>
      </c>
      <c r="C692">
        <v>2.0626122954687165E-6</v>
      </c>
    </row>
    <row r="693" spans="1:3" x14ac:dyDescent="0.3">
      <c r="A693">
        <v>692</v>
      </c>
      <c r="B693">
        <v>1.4773767823252665E-3</v>
      </c>
      <c r="C693">
        <v>2.0641559911163669E-6</v>
      </c>
    </row>
    <row r="694" spans="1:3" x14ac:dyDescent="0.3">
      <c r="A694">
        <v>693</v>
      </c>
      <c r="B694">
        <v>1.4773767823252665E-3</v>
      </c>
      <c r="C694">
        <v>2.0649278389401925E-6</v>
      </c>
    </row>
    <row r="695" spans="1:3" x14ac:dyDescent="0.3">
      <c r="A695">
        <v>694</v>
      </c>
      <c r="B695">
        <v>1.4776217153680271E-3</v>
      </c>
      <c r="C695">
        <v>2.0672433824116689E-6</v>
      </c>
    </row>
    <row r="696" spans="1:3" x14ac:dyDescent="0.3">
      <c r="A696">
        <v>695</v>
      </c>
      <c r="B696">
        <v>1.4781115814535483E-3</v>
      </c>
      <c r="C696">
        <v>2.0680152302354941E-6</v>
      </c>
    </row>
    <row r="697" spans="1:3" x14ac:dyDescent="0.3">
      <c r="A697">
        <v>696</v>
      </c>
      <c r="B697">
        <v>1.4788463805818302E-3</v>
      </c>
      <c r="C697">
        <v>2.0695541317972827E-6</v>
      </c>
    </row>
    <row r="698" spans="1:3" x14ac:dyDescent="0.3">
      <c r="A698">
        <v>697</v>
      </c>
      <c r="B698">
        <v>1.4788463805818302E-3</v>
      </c>
      <c r="C698">
        <v>2.075728914387886E-6</v>
      </c>
    </row>
    <row r="699" spans="1:3" x14ac:dyDescent="0.3">
      <c r="A699">
        <v>698</v>
      </c>
      <c r="B699">
        <v>1.479581179710112E-3</v>
      </c>
      <c r="C699">
        <v>2.075728914387886E-6</v>
      </c>
    </row>
    <row r="700" spans="1:3" x14ac:dyDescent="0.3">
      <c r="A700">
        <v>699</v>
      </c>
      <c r="B700">
        <v>1.479581179710112E-3</v>
      </c>
      <c r="C700">
        <v>2.0749570665640604E-6</v>
      </c>
    </row>
    <row r="701" spans="1:3" x14ac:dyDescent="0.3">
      <c r="A701">
        <v>700</v>
      </c>
      <c r="B701">
        <v>1.4803159788383936E-3</v>
      </c>
      <c r="C701">
        <v>2.0734133709164095E-6</v>
      </c>
    </row>
    <row r="702" spans="1:3" x14ac:dyDescent="0.3">
      <c r="A702">
        <v>701</v>
      </c>
      <c r="B702">
        <v>1.4803159788383936E-3</v>
      </c>
      <c r="C702">
        <v>2.075728914387886E-6</v>
      </c>
    </row>
    <row r="703" spans="1:3" x14ac:dyDescent="0.3">
      <c r="A703">
        <v>702</v>
      </c>
      <c r="B703">
        <v>1.4810492566434284E-3</v>
      </c>
      <c r="C703">
        <v>2.0788163056831872E-6</v>
      </c>
    </row>
    <row r="704" spans="1:3" x14ac:dyDescent="0.3">
      <c r="A704">
        <v>703</v>
      </c>
      <c r="B704">
        <v>1.4808043236006678E-3</v>
      </c>
      <c r="C704">
        <v>2.0803600013308384E-6</v>
      </c>
    </row>
    <row r="705" spans="1:3" x14ac:dyDescent="0.3">
      <c r="A705">
        <v>704</v>
      </c>
      <c r="B705">
        <v>1.4817840557717103E-3</v>
      </c>
      <c r="C705">
        <v>2.0795881535070128E-6</v>
      </c>
    </row>
    <row r="706" spans="1:3" x14ac:dyDescent="0.3">
      <c r="A706">
        <v>705</v>
      </c>
      <c r="B706">
        <v>1.4822739218572315E-3</v>
      </c>
      <c r="C706">
        <v>2.0803600013308384E-6</v>
      </c>
    </row>
    <row r="707" spans="1:3" x14ac:dyDescent="0.3">
      <c r="A707">
        <v>706</v>
      </c>
      <c r="B707">
        <v>1.4822739218572315E-3</v>
      </c>
      <c r="C707">
        <v>2.0772726100355368E-6</v>
      </c>
    </row>
    <row r="708" spans="1:3" x14ac:dyDescent="0.3">
      <c r="A708">
        <v>707</v>
      </c>
      <c r="B708">
        <v>1.4827637879427527E-3</v>
      </c>
      <c r="C708">
        <v>2.0765007622117112E-6</v>
      </c>
    </row>
    <row r="709" spans="1:3" x14ac:dyDescent="0.3">
      <c r="A709">
        <v>708</v>
      </c>
      <c r="B709">
        <v>1.4834985870710346E-3</v>
      </c>
      <c r="C709">
        <v>2.078044457859362E-6</v>
      </c>
    </row>
    <row r="710" spans="1:3" x14ac:dyDescent="0.3">
      <c r="A710">
        <v>709</v>
      </c>
      <c r="B710">
        <v>1.4832536540282737E-3</v>
      </c>
      <c r="C710">
        <v>2.0795881535070128E-6</v>
      </c>
    </row>
    <row r="711" spans="1:3" x14ac:dyDescent="0.3">
      <c r="A711">
        <v>710</v>
      </c>
      <c r="B711">
        <v>1.483743520113795E-3</v>
      </c>
      <c r="C711">
        <v>2.0826755448023145E-6</v>
      </c>
    </row>
    <row r="712" spans="1:3" x14ac:dyDescent="0.3">
      <c r="A712">
        <v>711</v>
      </c>
      <c r="B712">
        <v>1.4842333861993162E-3</v>
      </c>
      <c r="C712">
        <v>2.0811318491546636E-6</v>
      </c>
    </row>
    <row r="713" spans="1:3" x14ac:dyDescent="0.3">
      <c r="A713">
        <v>712</v>
      </c>
      <c r="B713">
        <v>1.4847232522848374E-3</v>
      </c>
      <c r="C713">
        <v>2.0788163056831872E-6</v>
      </c>
    </row>
    <row r="714" spans="1:3" x14ac:dyDescent="0.3">
      <c r="A714">
        <v>713</v>
      </c>
      <c r="B714">
        <v>1.484968185327598E-3</v>
      </c>
      <c r="C714">
        <v>2.0749570665640604E-6</v>
      </c>
    </row>
    <row r="715" spans="1:3" x14ac:dyDescent="0.3">
      <c r="A715">
        <v>714</v>
      </c>
      <c r="B715">
        <v>1.4852131183703586E-3</v>
      </c>
      <c r="C715">
        <v>2.0734133709164095E-6</v>
      </c>
    </row>
    <row r="716" spans="1:3" x14ac:dyDescent="0.3">
      <c r="A716">
        <v>715</v>
      </c>
      <c r="B716">
        <v>1.4859479174986405E-3</v>
      </c>
      <c r="C716">
        <v>2.0710978274449335E-6</v>
      </c>
    </row>
    <row r="717" spans="1:3" x14ac:dyDescent="0.3">
      <c r="A717">
        <v>716</v>
      </c>
      <c r="B717">
        <v>1.4864377835841615E-3</v>
      </c>
      <c r="C717">
        <v>2.0749570665640604E-6</v>
      </c>
    </row>
    <row r="718" spans="1:3" x14ac:dyDescent="0.3">
      <c r="A718">
        <v>717</v>
      </c>
      <c r="B718">
        <v>1.4869276496696827E-3</v>
      </c>
      <c r="C718">
        <v>2.0749570665640604E-6</v>
      </c>
    </row>
    <row r="719" spans="1:3" x14ac:dyDescent="0.3">
      <c r="A719">
        <v>718</v>
      </c>
      <c r="B719">
        <v>1.4869276496696827E-3</v>
      </c>
      <c r="C719">
        <v>2.0741852187402352E-6</v>
      </c>
    </row>
    <row r="720" spans="1:3" x14ac:dyDescent="0.3">
      <c r="A720">
        <v>719</v>
      </c>
      <c r="B720">
        <v>1.4874175157552039E-3</v>
      </c>
      <c r="C720">
        <v>2.0741852187402352E-6</v>
      </c>
    </row>
    <row r="721" spans="1:3" x14ac:dyDescent="0.3">
      <c r="A721">
        <v>720</v>
      </c>
      <c r="B721">
        <v>1.4881523148834856E-3</v>
      </c>
      <c r="C721">
        <v>2.0819036969784893E-6</v>
      </c>
    </row>
    <row r="722" spans="1:3" x14ac:dyDescent="0.3">
      <c r="A722">
        <v>721</v>
      </c>
      <c r="B722">
        <v>1.4879073818407252E-3</v>
      </c>
      <c r="C722">
        <v>2.0811318491546636E-6</v>
      </c>
    </row>
    <row r="723" spans="1:3" x14ac:dyDescent="0.3">
      <c r="A723">
        <v>722</v>
      </c>
      <c r="B723">
        <v>1.489132047054528E-3</v>
      </c>
      <c r="C723">
        <v>2.0834473926261397E-6</v>
      </c>
    </row>
    <row r="724" spans="1:3" x14ac:dyDescent="0.3">
      <c r="A724">
        <v>723</v>
      </c>
      <c r="B724">
        <v>1.4888871140117674E-3</v>
      </c>
      <c r="C724">
        <v>2.0834473926261397E-6</v>
      </c>
    </row>
    <row r="725" spans="1:3" x14ac:dyDescent="0.3">
      <c r="A725">
        <v>724</v>
      </c>
      <c r="B725">
        <v>1.4898668461828099E-3</v>
      </c>
      <c r="C725">
        <v>2.0842192404499653E-6</v>
      </c>
    </row>
    <row r="726" spans="1:3" x14ac:dyDescent="0.3">
      <c r="A726">
        <v>725</v>
      </c>
      <c r="B726">
        <v>1.490355190945084E-3</v>
      </c>
      <c r="C726">
        <v>2.0873066317452669E-6</v>
      </c>
    </row>
    <row r="727" spans="1:3" x14ac:dyDescent="0.3">
      <c r="A727">
        <v>726</v>
      </c>
      <c r="B727">
        <v>1.490355190945084E-3</v>
      </c>
      <c r="C727">
        <v>2.0842192404499653E-6</v>
      </c>
    </row>
    <row r="728" spans="1:3" x14ac:dyDescent="0.3">
      <c r="A728">
        <v>727</v>
      </c>
      <c r="B728">
        <v>1.4908450570306053E-3</v>
      </c>
      <c r="C728">
        <v>2.0857629360976161E-6</v>
      </c>
    </row>
    <row r="729" spans="1:3" x14ac:dyDescent="0.3">
      <c r="A729">
        <v>728</v>
      </c>
      <c r="B729">
        <v>1.4913349231161265E-3</v>
      </c>
      <c r="C729">
        <v>2.0911658708643938E-6</v>
      </c>
    </row>
    <row r="730" spans="1:3" x14ac:dyDescent="0.3">
      <c r="A730">
        <v>729</v>
      </c>
      <c r="B730">
        <v>1.4915798561588871E-3</v>
      </c>
      <c r="C730">
        <v>2.0927095665120446E-6</v>
      </c>
    </row>
    <row r="731" spans="1:3" x14ac:dyDescent="0.3">
      <c r="A731">
        <v>730</v>
      </c>
      <c r="B731">
        <v>1.4920697222444081E-3</v>
      </c>
      <c r="C731">
        <v>2.0927095665120446E-6</v>
      </c>
    </row>
    <row r="732" spans="1:3" x14ac:dyDescent="0.3">
      <c r="A732">
        <v>731</v>
      </c>
      <c r="B732">
        <v>1.4920697222444081E-3</v>
      </c>
      <c r="C732">
        <v>2.0950251099835211E-6</v>
      </c>
    </row>
    <row r="733" spans="1:3" x14ac:dyDescent="0.3">
      <c r="A733">
        <v>732</v>
      </c>
      <c r="B733">
        <v>1.4930494544154506E-3</v>
      </c>
      <c r="C733">
        <v>2.0934814143358702E-6</v>
      </c>
    </row>
    <row r="734" spans="1:3" x14ac:dyDescent="0.3">
      <c r="A734">
        <v>733</v>
      </c>
      <c r="B734">
        <v>1.4935393205009718E-3</v>
      </c>
      <c r="C734">
        <v>2.0965688056311715E-6</v>
      </c>
    </row>
    <row r="735" spans="1:3" x14ac:dyDescent="0.3">
      <c r="A735">
        <v>734</v>
      </c>
      <c r="B735">
        <v>1.4935393205009718E-3</v>
      </c>
      <c r="C735">
        <v>2.0950251099835211E-6</v>
      </c>
    </row>
    <row r="736" spans="1:3" x14ac:dyDescent="0.3">
      <c r="A736">
        <v>735</v>
      </c>
      <c r="B736">
        <v>1.4942741196292534E-3</v>
      </c>
      <c r="C736">
        <v>2.0988795550167856E-6</v>
      </c>
    </row>
    <row r="737" spans="1:3" x14ac:dyDescent="0.3">
      <c r="A737">
        <v>736</v>
      </c>
      <c r="B737">
        <v>1.4947639857147749E-3</v>
      </c>
      <c r="C737">
        <v>2.1019669463120873E-6</v>
      </c>
    </row>
    <row r="738" spans="1:3" x14ac:dyDescent="0.3">
      <c r="A738">
        <v>737</v>
      </c>
      <c r="B738">
        <v>1.4952538518002959E-3</v>
      </c>
      <c r="C738">
        <v>2.0996514028406108E-6</v>
      </c>
    </row>
    <row r="739" spans="1:3" x14ac:dyDescent="0.3">
      <c r="A739">
        <v>738</v>
      </c>
      <c r="B739">
        <v>1.4952538518002959E-3</v>
      </c>
      <c r="C739">
        <v>2.0965688056311715E-6</v>
      </c>
    </row>
    <row r="740" spans="1:3" x14ac:dyDescent="0.3">
      <c r="A740">
        <v>739</v>
      </c>
      <c r="B740">
        <v>1.4957437178858171E-3</v>
      </c>
      <c r="C740">
        <v>2.0965688056311715E-6</v>
      </c>
    </row>
    <row r="741" spans="1:3" x14ac:dyDescent="0.3">
      <c r="A741">
        <v>740</v>
      </c>
      <c r="B741">
        <v>1.4959886509285777E-3</v>
      </c>
      <c r="C741">
        <v>2.0965688056311715E-6</v>
      </c>
    </row>
    <row r="742" spans="1:3" x14ac:dyDescent="0.3">
      <c r="A742">
        <v>741</v>
      </c>
      <c r="B742">
        <v>1.4964785170140989E-3</v>
      </c>
      <c r="C742">
        <v>2.0996514028406108E-6</v>
      </c>
    </row>
    <row r="743" spans="1:3" x14ac:dyDescent="0.3">
      <c r="A743">
        <v>742</v>
      </c>
      <c r="B743">
        <v>1.4967234500568596E-3</v>
      </c>
      <c r="C743">
        <v>2.0988795550167856E-6</v>
      </c>
    </row>
    <row r="744" spans="1:3" x14ac:dyDescent="0.3">
      <c r="A744">
        <v>743</v>
      </c>
      <c r="B744">
        <v>1.4969683830996199E-3</v>
      </c>
      <c r="C744">
        <v>2.1027387941359125E-6</v>
      </c>
    </row>
    <row r="745" spans="1:3" x14ac:dyDescent="0.3">
      <c r="A745">
        <v>744</v>
      </c>
      <c r="B745">
        <v>1.4974582491851412E-3</v>
      </c>
      <c r="C745">
        <v>2.1004232506644365E-6</v>
      </c>
    </row>
    <row r="746" spans="1:3" x14ac:dyDescent="0.3">
      <c r="A746">
        <v>745</v>
      </c>
      <c r="B746">
        <v>1.498193048313423E-3</v>
      </c>
      <c r="C746">
        <v>2.1004232506644365E-6</v>
      </c>
    </row>
    <row r="747" spans="1:3" x14ac:dyDescent="0.3">
      <c r="A747">
        <v>746</v>
      </c>
      <c r="B747">
        <v>1.498193048313423E-3</v>
      </c>
      <c r="C747">
        <v>2.1019669463120873E-6</v>
      </c>
    </row>
    <row r="748" spans="1:3" x14ac:dyDescent="0.3">
      <c r="A748">
        <v>747</v>
      </c>
      <c r="B748">
        <v>1.4984379813561836E-3</v>
      </c>
      <c r="C748">
        <v>2.1011950984882617E-6</v>
      </c>
    </row>
    <row r="749" spans="1:3" x14ac:dyDescent="0.3">
      <c r="A749">
        <v>748</v>
      </c>
      <c r="B749">
        <v>1.4989278474417049E-3</v>
      </c>
      <c r="C749">
        <v>2.1019669463120873E-6</v>
      </c>
    </row>
    <row r="750" spans="1:3" x14ac:dyDescent="0.3">
      <c r="A750">
        <v>749</v>
      </c>
      <c r="B750">
        <v>1.499416192203979E-3</v>
      </c>
      <c r="C750">
        <v>2.1035106419597381E-6</v>
      </c>
    </row>
    <row r="751" spans="1:3" x14ac:dyDescent="0.3">
      <c r="A751">
        <v>750</v>
      </c>
      <c r="B751">
        <v>1.4999060582895002E-3</v>
      </c>
      <c r="C751">
        <v>2.1019669463120873E-6</v>
      </c>
    </row>
    <row r="752" spans="1:3" x14ac:dyDescent="0.3">
      <c r="A752">
        <v>751</v>
      </c>
      <c r="B752">
        <v>1.5001509913322609E-3</v>
      </c>
      <c r="C752">
        <v>2.1042824897835633E-6</v>
      </c>
    </row>
    <row r="753" spans="1:3" x14ac:dyDescent="0.3">
      <c r="A753">
        <v>752</v>
      </c>
      <c r="B753">
        <v>1.5006408574177819E-3</v>
      </c>
      <c r="C753">
        <v>2.1058261854312141E-6</v>
      </c>
    </row>
    <row r="754" spans="1:3" x14ac:dyDescent="0.3">
      <c r="A754">
        <v>753</v>
      </c>
      <c r="B754">
        <v>1.5008857904605427E-3</v>
      </c>
      <c r="C754">
        <v>2.1050543376073885E-6</v>
      </c>
    </row>
    <row r="755" spans="1:3" x14ac:dyDescent="0.3">
      <c r="A755">
        <v>754</v>
      </c>
      <c r="B755">
        <v>1.5008857904605427E-3</v>
      </c>
      <c r="C755">
        <v>2.107369881078865E-6</v>
      </c>
    </row>
    <row r="756" spans="1:3" x14ac:dyDescent="0.3">
      <c r="A756">
        <v>755</v>
      </c>
      <c r="B756">
        <v>1.5016205895888243E-3</v>
      </c>
      <c r="C756">
        <v>2.1050543376073885E-6</v>
      </c>
    </row>
    <row r="757" spans="1:3" x14ac:dyDescent="0.3">
      <c r="A757">
        <v>756</v>
      </c>
      <c r="B757">
        <v>1.5018655226315849E-3</v>
      </c>
      <c r="C757">
        <v>2.1058261854312141E-6</v>
      </c>
    </row>
    <row r="758" spans="1:3" x14ac:dyDescent="0.3">
      <c r="A758">
        <v>757</v>
      </c>
      <c r="B758">
        <v>1.5023553887171062E-3</v>
      </c>
      <c r="C758">
        <v>2.1019669463120873E-6</v>
      </c>
    </row>
    <row r="759" spans="1:3" x14ac:dyDescent="0.3">
      <c r="A759">
        <v>758</v>
      </c>
      <c r="B759">
        <v>1.5028452548026274E-3</v>
      </c>
      <c r="C759">
        <v>2.1050543376073885E-6</v>
      </c>
    </row>
    <row r="760" spans="1:3" x14ac:dyDescent="0.3">
      <c r="A760">
        <v>759</v>
      </c>
      <c r="B760">
        <v>1.5038249869736696E-3</v>
      </c>
      <c r="C760">
        <v>2.107369881078865E-6</v>
      </c>
    </row>
    <row r="761" spans="1:3" x14ac:dyDescent="0.3">
      <c r="A761">
        <v>760</v>
      </c>
      <c r="B761">
        <v>1.5038249869736696E-3</v>
      </c>
      <c r="C761">
        <v>2.1112291201979918E-6</v>
      </c>
    </row>
    <row r="762" spans="1:3" x14ac:dyDescent="0.3">
      <c r="A762">
        <v>761</v>
      </c>
      <c r="B762">
        <v>1.5043148530591909E-3</v>
      </c>
      <c r="C762">
        <v>2.1135446636694683E-6</v>
      </c>
    </row>
    <row r="763" spans="1:3" x14ac:dyDescent="0.3">
      <c r="A763">
        <v>762</v>
      </c>
      <c r="B763">
        <v>1.5043148530591909E-3</v>
      </c>
      <c r="C763">
        <v>2.109685424550341E-6</v>
      </c>
    </row>
    <row r="764" spans="1:3" x14ac:dyDescent="0.3">
      <c r="A764">
        <v>763</v>
      </c>
      <c r="B764">
        <v>1.5050496521874727E-3</v>
      </c>
      <c r="C764">
        <v>2.1104572723741666E-6</v>
      </c>
    </row>
    <row r="765" spans="1:3" x14ac:dyDescent="0.3">
      <c r="A765">
        <v>764</v>
      </c>
      <c r="B765">
        <v>1.5048047191447121E-3</v>
      </c>
      <c r="C765">
        <v>2.1120009680218174E-6</v>
      </c>
    </row>
    <row r="766" spans="1:3" x14ac:dyDescent="0.3">
      <c r="A766">
        <v>765</v>
      </c>
      <c r="B766">
        <v>1.5060293843585152E-3</v>
      </c>
      <c r="C766">
        <v>2.1135446636694683E-6</v>
      </c>
    </row>
    <row r="767" spans="1:3" x14ac:dyDescent="0.3">
      <c r="A767">
        <v>766</v>
      </c>
      <c r="B767">
        <v>1.5055395182729939E-3</v>
      </c>
      <c r="C767">
        <v>2.1143165114932935E-6</v>
      </c>
    </row>
    <row r="768" spans="1:3" x14ac:dyDescent="0.3">
      <c r="A768">
        <v>767</v>
      </c>
      <c r="B768">
        <v>1.5065192504440362E-3</v>
      </c>
      <c r="C768">
        <v>2.1158602071409443E-6</v>
      </c>
    </row>
    <row r="769" spans="1:3" x14ac:dyDescent="0.3">
      <c r="A769">
        <v>768</v>
      </c>
      <c r="B769">
        <v>1.5065192504440362E-3</v>
      </c>
      <c r="C769">
        <v>2.1143165114932935E-6</v>
      </c>
    </row>
    <row r="770" spans="1:3" x14ac:dyDescent="0.3">
      <c r="A770">
        <v>769</v>
      </c>
      <c r="B770">
        <v>1.5074989826150786E-3</v>
      </c>
      <c r="C770">
        <v>2.1181757506124203E-6</v>
      </c>
    </row>
    <row r="771" spans="1:3" x14ac:dyDescent="0.3">
      <c r="A771">
        <v>770</v>
      </c>
      <c r="B771">
        <v>1.5077439156578392E-3</v>
      </c>
      <c r="C771">
        <v>2.1197194462600715E-6</v>
      </c>
    </row>
    <row r="772" spans="1:3" x14ac:dyDescent="0.3">
      <c r="A772">
        <v>771</v>
      </c>
      <c r="B772">
        <v>1.5082337817433605E-3</v>
      </c>
      <c r="C772">
        <v>2.1197194462600715E-6</v>
      </c>
    </row>
    <row r="773" spans="1:3" x14ac:dyDescent="0.3">
      <c r="A773">
        <v>772</v>
      </c>
      <c r="B773">
        <v>1.5084787147861211E-3</v>
      </c>
      <c r="C773">
        <v>2.1166320549647695E-6</v>
      </c>
    </row>
    <row r="774" spans="1:3" x14ac:dyDescent="0.3">
      <c r="A774">
        <v>773</v>
      </c>
      <c r="B774">
        <v>1.5089670595483952E-3</v>
      </c>
      <c r="C774">
        <v>2.1174039027885951E-6</v>
      </c>
    </row>
    <row r="775" spans="1:3" x14ac:dyDescent="0.3">
      <c r="A775">
        <v>774</v>
      </c>
      <c r="B775">
        <v>1.5094569256339163E-3</v>
      </c>
      <c r="C775">
        <v>2.1243505332030236E-6</v>
      </c>
    </row>
    <row r="776" spans="1:3" x14ac:dyDescent="0.3">
      <c r="A776">
        <v>775</v>
      </c>
      <c r="B776">
        <v>1.5097018586766771E-3</v>
      </c>
      <c r="C776">
        <v>2.1235786853791984E-6</v>
      </c>
    </row>
    <row r="777" spans="1:3" x14ac:dyDescent="0.3">
      <c r="A777">
        <v>776</v>
      </c>
      <c r="B777">
        <v>1.5101917247621981E-3</v>
      </c>
      <c r="C777">
        <v>2.1266660766745E-6</v>
      </c>
    </row>
    <row r="778" spans="1:3" x14ac:dyDescent="0.3">
      <c r="A778">
        <v>777</v>
      </c>
      <c r="B778">
        <v>1.5109265238904799E-3</v>
      </c>
      <c r="C778">
        <v>2.1266660766745E-6</v>
      </c>
    </row>
    <row r="779" spans="1:3" x14ac:dyDescent="0.3">
      <c r="A779">
        <v>778</v>
      </c>
      <c r="B779">
        <v>1.5109265238904799E-3</v>
      </c>
      <c r="C779">
        <v>2.1289768260601138E-6</v>
      </c>
    </row>
    <row r="780" spans="1:3" x14ac:dyDescent="0.3">
      <c r="A780">
        <v>779</v>
      </c>
      <c r="B780">
        <v>1.5116613230187618E-3</v>
      </c>
      <c r="C780">
        <v>2.1266660766745E-6</v>
      </c>
    </row>
    <row r="781" spans="1:3" x14ac:dyDescent="0.3">
      <c r="A781">
        <v>780</v>
      </c>
      <c r="B781">
        <v>1.512151189104283E-3</v>
      </c>
      <c r="C781">
        <v>2.1305205217077646E-6</v>
      </c>
    </row>
    <row r="782" spans="1:3" x14ac:dyDescent="0.3">
      <c r="A782">
        <v>781</v>
      </c>
      <c r="B782">
        <v>1.512641055189804E-3</v>
      </c>
      <c r="C782">
        <v>2.1328360651792406E-6</v>
      </c>
    </row>
    <row r="783" spans="1:3" x14ac:dyDescent="0.3">
      <c r="A783">
        <v>782</v>
      </c>
      <c r="B783">
        <v>1.5128859882325646E-3</v>
      </c>
      <c r="C783">
        <v>2.1320642173554154E-6</v>
      </c>
    </row>
    <row r="784" spans="1:3" x14ac:dyDescent="0.3">
      <c r="A784">
        <v>783</v>
      </c>
      <c r="B784">
        <v>1.5131309212753252E-3</v>
      </c>
      <c r="C784">
        <v>2.1297486738839394E-6</v>
      </c>
    </row>
    <row r="785" spans="1:3" x14ac:dyDescent="0.3">
      <c r="A785">
        <v>784</v>
      </c>
      <c r="B785">
        <v>1.5131309212753252E-3</v>
      </c>
      <c r="C785">
        <v>2.1235786853791984E-6</v>
      </c>
    </row>
    <row r="786" spans="1:3" x14ac:dyDescent="0.3">
      <c r="A786">
        <v>785</v>
      </c>
      <c r="B786">
        <v>1.5138657204036071E-3</v>
      </c>
      <c r="C786">
        <v>2.1212631419077224E-6</v>
      </c>
    </row>
    <row r="787" spans="1:3" x14ac:dyDescent="0.3">
      <c r="A787">
        <v>786</v>
      </c>
      <c r="B787">
        <v>1.5143555864891283E-3</v>
      </c>
      <c r="C787">
        <v>2.1235786853791984E-6</v>
      </c>
    </row>
    <row r="788" spans="1:3" x14ac:dyDescent="0.3">
      <c r="A788">
        <v>787</v>
      </c>
      <c r="B788">
        <v>1.5146005195318889E-3</v>
      </c>
      <c r="C788">
        <v>2.1235786853791984E-6</v>
      </c>
    </row>
    <row r="789" spans="1:3" x14ac:dyDescent="0.3">
      <c r="A789">
        <v>788</v>
      </c>
      <c r="B789">
        <v>1.5148454525746495E-3</v>
      </c>
      <c r="C789">
        <v>2.1212631419077224E-6</v>
      </c>
    </row>
    <row r="790" spans="1:3" x14ac:dyDescent="0.3">
      <c r="A790">
        <v>789</v>
      </c>
      <c r="B790">
        <v>1.5150903856174099E-3</v>
      </c>
      <c r="C790">
        <v>2.1251223810268492E-6</v>
      </c>
    </row>
    <row r="791" spans="1:3" x14ac:dyDescent="0.3">
      <c r="A791">
        <v>790</v>
      </c>
      <c r="B791">
        <v>1.5160701177884524E-3</v>
      </c>
      <c r="C791">
        <v>2.1289768260601138E-6</v>
      </c>
    </row>
    <row r="792" spans="1:3" x14ac:dyDescent="0.3">
      <c r="A792">
        <v>791</v>
      </c>
      <c r="B792">
        <v>1.516315050831213E-3</v>
      </c>
      <c r="C792">
        <v>2.1320642173554154E-6</v>
      </c>
    </row>
    <row r="793" spans="1:3" x14ac:dyDescent="0.3">
      <c r="A793">
        <v>792</v>
      </c>
      <c r="B793">
        <v>1.5168049169167342E-3</v>
      </c>
      <c r="C793">
        <v>2.1297486738839394E-6</v>
      </c>
    </row>
    <row r="794" spans="1:3" x14ac:dyDescent="0.3">
      <c r="A794">
        <v>793</v>
      </c>
      <c r="B794">
        <v>1.5168049169167342E-3</v>
      </c>
      <c r="C794">
        <v>2.1320642173554154E-6</v>
      </c>
    </row>
    <row r="795" spans="1:3" x14ac:dyDescent="0.3">
      <c r="A795">
        <v>794</v>
      </c>
      <c r="B795">
        <v>1.5172947830022555E-3</v>
      </c>
      <c r="C795">
        <v>2.1305205217077646E-6</v>
      </c>
    </row>
    <row r="796" spans="1:3" x14ac:dyDescent="0.3">
      <c r="A796">
        <v>795</v>
      </c>
      <c r="B796">
        <v>1.5175397160450159E-3</v>
      </c>
      <c r="C796">
        <v>2.1328360651792406E-6</v>
      </c>
    </row>
    <row r="797" spans="1:3" x14ac:dyDescent="0.3">
      <c r="A797">
        <v>796</v>
      </c>
      <c r="B797">
        <v>1.5180280608072902E-3</v>
      </c>
      <c r="C797">
        <v>2.1305205217077646E-6</v>
      </c>
    </row>
    <row r="798" spans="1:3" x14ac:dyDescent="0.3">
      <c r="A798">
        <v>797</v>
      </c>
      <c r="B798">
        <v>1.5182729938500508E-3</v>
      </c>
      <c r="C798">
        <v>2.1289768260601138E-6</v>
      </c>
    </row>
    <row r="799" spans="1:3" x14ac:dyDescent="0.3">
      <c r="A799">
        <v>798</v>
      </c>
      <c r="B799">
        <v>1.5190077929783325E-3</v>
      </c>
      <c r="C799">
        <v>2.1297486738839394E-6</v>
      </c>
    </row>
    <row r="800" spans="1:3" x14ac:dyDescent="0.3">
      <c r="A800">
        <v>799</v>
      </c>
      <c r="B800">
        <v>1.5192527260210933E-3</v>
      </c>
      <c r="C800">
        <v>2.1305205217077646E-6</v>
      </c>
    </row>
    <row r="801" spans="1:3" x14ac:dyDescent="0.3">
      <c r="A801">
        <v>800</v>
      </c>
      <c r="B801">
        <v>1.5194976590638537E-3</v>
      </c>
      <c r="C801">
        <v>2.1289768260601138E-6</v>
      </c>
    </row>
    <row r="802" spans="1:3" x14ac:dyDescent="0.3">
      <c r="A802">
        <v>801</v>
      </c>
      <c r="B802">
        <v>1.5199875251493749E-3</v>
      </c>
      <c r="C802">
        <v>2.1305205217077646E-6</v>
      </c>
    </row>
    <row r="803" spans="1:3" x14ac:dyDescent="0.3">
      <c r="A803">
        <v>802</v>
      </c>
      <c r="B803">
        <v>1.5204773912348962E-3</v>
      </c>
      <c r="C803">
        <v>2.1305205217077646E-6</v>
      </c>
    </row>
    <row r="804" spans="1:3" x14ac:dyDescent="0.3">
      <c r="A804">
        <v>803</v>
      </c>
      <c r="B804">
        <v>1.5209672573204174E-3</v>
      </c>
      <c r="C804">
        <v>2.1289768260601138E-6</v>
      </c>
    </row>
    <row r="805" spans="1:3" x14ac:dyDescent="0.3">
      <c r="A805">
        <v>804</v>
      </c>
      <c r="B805">
        <v>1.521212190363178E-3</v>
      </c>
      <c r="C805">
        <v>2.1266660766745E-6</v>
      </c>
    </row>
    <row r="806" spans="1:3" x14ac:dyDescent="0.3">
      <c r="A806">
        <v>805</v>
      </c>
      <c r="B806">
        <v>1.5219469894914596E-3</v>
      </c>
      <c r="C806">
        <v>2.1297486738839394E-6</v>
      </c>
    </row>
    <row r="807" spans="1:3" x14ac:dyDescent="0.3">
      <c r="A807">
        <v>806</v>
      </c>
      <c r="B807">
        <v>1.5221904012109732E-3</v>
      </c>
      <c r="C807">
        <v>2.1297486738839394E-6</v>
      </c>
    </row>
    <row r="808" spans="1:3" x14ac:dyDescent="0.3">
      <c r="A808">
        <v>807</v>
      </c>
      <c r="B808">
        <v>1.5226772246500007E-3</v>
      </c>
      <c r="C808">
        <v>2.1305205217077646E-6</v>
      </c>
    </row>
    <row r="809" spans="1:3" x14ac:dyDescent="0.3">
      <c r="A809">
        <v>808</v>
      </c>
      <c r="B809">
        <v>1.5226772246500007E-3</v>
      </c>
      <c r="C809">
        <v>2.1359234564745423E-6</v>
      </c>
    </row>
    <row r="810" spans="1:3" x14ac:dyDescent="0.3">
      <c r="A810">
        <v>809</v>
      </c>
      <c r="B810">
        <v>1.5234226730410109E-3</v>
      </c>
      <c r="C810">
        <v>2.1397826955936696E-6</v>
      </c>
    </row>
    <row r="811" spans="1:3" x14ac:dyDescent="0.3">
      <c r="A811">
        <v>810</v>
      </c>
      <c r="B811">
        <v>1.5236660847605249E-3</v>
      </c>
      <c r="C811">
        <v>2.1397826955936696E-6</v>
      </c>
    </row>
    <row r="812" spans="1:3" x14ac:dyDescent="0.3">
      <c r="A812">
        <v>811</v>
      </c>
      <c r="B812">
        <v>1.524152908199552E-3</v>
      </c>
      <c r="C812">
        <v>2.1413263912413204E-6</v>
      </c>
    </row>
    <row r="813" spans="1:3" x14ac:dyDescent="0.3">
      <c r="A813">
        <v>812</v>
      </c>
      <c r="B813">
        <v>1.5251265550776064E-3</v>
      </c>
      <c r="C813">
        <v>2.1413263912413204E-6</v>
      </c>
    </row>
    <row r="814" spans="1:3" x14ac:dyDescent="0.3">
      <c r="A814">
        <v>813</v>
      </c>
      <c r="B814">
        <v>1.5251265550776064E-3</v>
      </c>
      <c r="C814">
        <v>2.1397826955936696E-6</v>
      </c>
    </row>
    <row r="815" spans="1:3" x14ac:dyDescent="0.3">
      <c r="A815">
        <v>814</v>
      </c>
      <c r="B815">
        <v>1.5253699667971204E-3</v>
      </c>
      <c r="C815">
        <v>2.1351516086507171E-6</v>
      </c>
    </row>
    <row r="816" spans="1:3" x14ac:dyDescent="0.3">
      <c r="A816">
        <v>815</v>
      </c>
      <c r="B816">
        <v>1.5256133785166339E-3</v>
      </c>
      <c r="C816">
        <v>2.1359234564745423E-6</v>
      </c>
    </row>
    <row r="817" spans="1:3" x14ac:dyDescent="0.3">
      <c r="A817">
        <v>816</v>
      </c>
      <c r="B817">
        <v>1.5258720034686171E-3</v>
      </c>
      <c r="C817">
        <v>2.1390108477698439E-6</v>
      </c>
    </row>
    <row r="818" spans="1:3" x14ac:dyDescent="0.3">
      <c r="A818">
        <v>817</v>
      </c>
      <c r="B818">
        <v>1.5266022386271581E-3</v>
      </c>
      <c r="C818">
        <v>2.1413263912413204E-6</v>
      </c>
    </row>
    <row r="819" spans="1:3" x14ac:dyDescent="0.3">
      <c r="A819">
        <v>818</v>
      </c>
      <c r="B819">
        <v>1.5268456503466717E-3</v>
      </c>
      <c r="C819">
        <v>2.1420982390651456E-6</v>
      </c>
    </row>
    <row r="820" spans="1:3" x14ac:dyDescent="0.3">
      <c r="A820">
        <v>819</v>
      </c>
      <c r="B820">
        <v>1.5278192972247261E-3</v>
      </c>
      <c r="C820">
        <v>2.1451856303604472E-6</v>
      </c>
    </row>
    <row r="821" spans="1:3" x14ac:dyDescent="0.3">
      <c r="A821">
        <v>820</v>
      </c>
      <c r="B821">
        <v>1.5280627089442396E-3</v>
      </c>
      <c r="C821">
        <v>2.1490448694795741E-6</v>
      </c>
    </row>
    <row r="822" spans="1:3" x14ac:dyDescent="0.3">
      <c r="A822">
        <v>821</v>
      </c>
      <c r="B822">
        <v>1.5283213338962228E-3</v>
      </c>
      <c r="C822">
        <v>2.1482730216557489E-6</v>
      </c>
    </row>
    <row r="823" spans="1:3" x14ac:dyDescent="0.3">
      <c r="A823">
        <v>822</v>
      </c>
      <c r="B823">
        <v>1.5285647456157367E-3</v>
      </c>
      <c r="C823">
        <v>2.1459574781842729E-6</v>
      </c>
    </row>
    <row r="824" spans="1:3" x14ac:dyDescent="0.3">
      <c r="A824">
        <v>823</v>
      </c>
      <c r="B824">
        <v>1.5290515690547638E-3</v>
      </c>
      <c r="C824">
        <v>2.1405545434174948E-6</v>
      </c>
    </row>
    <row r="825" spans="1:3" x14ac:dyDescent="0.3">
      <c r="A825">
        <v>824</v>
      </c>
      <c r="B825">
        <v>1.5297818042133047E-3</v>
      </c>
      <c r="C825">
        <v>2.1467293260080981E-6</v>
      </c>
    </row>
    <row r="826" spans="1:3" x14ac:dyDescent="0.3">
      <c r="A826">
        <v>825</v>
      </c>
      <c r="B826">
        <v>1.5300252159328182E-3</v>
      </c>
      <c r="C826">
        <v>2.1490448694795741E-6</v>
      </c>
    </row>
    <row r="827" spans="1:3" x14ac:dyDescent="0.3">
      <c r="A827">
        <v>826</v>
      </c>
      <c r="B827">
        <v>1.5302686276523322E-3</v>
      </c>
      <c r="C827">
        <v>2.1475011738319237E-6</v>
      </c>
    </row>
    <row r="828" spans="1:3" x14ac:dyDescent="0.3">
      <c r="A828">
        <v>827</v>
      </c>
      <c r="B828">
        <v>1.5305120393718458E-3</v>
      </c>
      <c r="C828">
        <v>2.1467293260080981E-6</v>
      </c>
    </row>
    <row r="829" spans="1:3" x14ac:dyDescent="0.3">
      <c r="A829">
        <v>828</v>
      </c>
      <c r="B829">
        <v>1.5310140760433424E-3</v>
      </c>
      <c r="C829">
        <v>2.1513604129510505E-6</v>
      </c>
    </row>
    <row r="830" spans="1:3" x14ac:dyDescent="0.3">
      <c r="A830">
        <v>829</v>
      </c>
      <c r="B830">
        <v>1.53150089948237E-3</v>
      </c>
      <c r="C830">
        <v>2.1513604129510505E-6</v>
      </c>
    </row>
    <row r="831" spans="1:3" x14ac:dyDescent="0.3">
      <c r="A831">
        <v>830</v>
      </c>
      <c r="B831">
        <v>1.5317443112018835E-3</v>
      </c>
      <c r="C831">
        <v>2.1490448694795741E-6</v>
      </c>
    </row>
    <row r="832" spans="1:3" x14ac:dyDescent="0.3">
      <c r="A832">
        <v>831</v>
      </c>
      <c r="B832">
        <v>1.5319877229213971E-3</v>
      </c>
      <c r="C832">
        <v>2.1467293260080981E-6</v>
      </c>
    </row>
    <row r="833" spans="1:3" x14ac:dyDescent="0.3">
      <c r="A833">
        <v>832</v>
      </c>
      <c r="B833">
        <v>1.5327179580799379E-3</v>
      </c>
      <c r="C833">
        <v>2.1467293260080981E-6</v>
      </c>
    </row>
    <row r="834" spans="1:3" x14ac:dyDescent="0.3">
      <c r="A834">
        <v>833</v>
      </c>
      <c r="B834">
        <v>1.5324745463604244E-3</v>
      </c>
      <c r="C834">
        <v>2.1505885651272249E-6</v>
      </c>
    </row>
    <row r="835" spans="1:3" x14ac:dyDescent="0.3">
      <c r="A835">
        <v>834</v>
      </c>
      <c r="B835">
        <v>1.5334634064709486E-3</v>
      </c>
      <c r="C835">
        <v>2.1505885651272249E-6</v>
      </c>
    </row>
    <row r="836" spans="1:3" x14ac:dyDescent="0.3">
      <c r="A836">
        <v>835</v>
      </c>
      <c r="B836">
        <v>1.5334634064709486E-3</v>
      </c>
      <c r="C836">
        <v>2.1521322607748757E-6</v>
      </c>
    </row>
    <row r="837" spans="1:3" x14ac:dyDescent="0.3">
      <c r="A837">
        <v>836</v>
      </c>
      <c r="B837">
        <v>1.5341936416294892E-3</v>
      </c>
      <c r="C837">
        <v>2.1521322607748757E-6</v>
      </c>
    </row>
    <row r="838" spans="1:3" x14ac:dyDescent="0.3">
      <c r="A838">
        <v>837</v>
      </c>
      <c r="B838">
        <v>1.5337068181904621E-3</v>
      </c>
      <c r="C838">
        <v>2.1505885651272249E-6</v>
      </c>
    </row>
    <row r="839" spans="1:3" x14ac:dyDescent="0.3">
      <c r="A839">
        <v>838</v>
      </c>
      <c r="B839">
        <v>1.5349238767880301E-3</v>
      </c>
      <c r="C839">
        <v>2.1475011738319237E-6</v>
      </c>
    </row>
    <row r="840" spans="1:3" x14ac:dyDescent="0.3">
      <c r="A840">
        <v>839</v>
      </c>
      <c r="B840">
        <v>1.5349238767880301E-3</v>
      </c>
      <c r="C840">
        <v>2.1490448694795741E-6</v>
      </c>
    </row>
    <row r="841" spans="1:3" x14ac:dyDescent="0.3">
      <c r="A841">
        <v>840</v>
      </c>
      <c r="B841">
        <v>1.5354107002270576E-3</v>
      </c>
      <c r="C841">
        <v>2.1529041085987014E-6</v>
      </c>
    </row>
    <row r="842" spans="1:3" x14ac:dyDescent="0.3">
      <c r="A842">
        <v>841</v>
      </c>
      <c r="B842">
        <v>1.5361561486180678E-3</v>
      </c>
      <c r="C842">
        <v>2.1529041085987014E-6</v>
      </c>
    </row>
    <row r="843" spans="1:3" x14ac:dyDescent="0.3">
      <c r="A843">
        <v>842</v>
      </c>
      <c r="B843">
        <v>1.5363995603375818E-3</v>
      </c>
      <c r="C843">
        <v>2.1552196520701774E-6</v>
      </c>
    </row>
    <row r="844" spans="1:3" x14ac:dyDescent="0.3">
      <c r="A844">
        <v>843</v>
      </c>
      <c r="B844">
        <v>1.5366429720570954E-3</v>
      </c>
      <c r="C844">
        <v>2.1552196520701774E-6</v>
      </c>
    </row>
    <row r="845" spans="1:3" x14ac:dyDescent="0.3">
      <c r="A845">
        <v>844</v>
      </c>
      <c r="B845">
        <v>1.5368863837766089E-3</v>
      </c>
      <c r="C845">
        <v>2.1536759564225266E-6</v>
      </c>
    </row>
    <row r="846" spans="1:3" x14ac:dyDescent="0.3">
      <c r="A846">
        <v>845</v>
      </c>
      <c r="B846">
        <v>1.5376166189351498E-3</v>
      </c>
      <c r="C846">
        <v>2.1575304014557911E-6</v>
      </c>
    </row>
    <row r="847" spans="1:3" x14ac:dyDescent="0.3">
      <c r="A847">
        <v>846</v>
      </c>
      <c r="B847">
        <v>1.5381034423741773E-3</v>
      </c>
      <c r="C847">
        <v>2.1621614883987436E-6</v>
      </c>
    </row>
    <row r="848" spans="1:3" x14ac:dyDescent="0.3">
      <c r="A848">
        <v>847</v>
      </c>
      <c r="B848">
        <v>1.5383620673261604E-3</v>
      </c>
      <c r="C848">
        <v>2.1629333362225692E-6</v>
      </c>
    </row>
    <row r="849" spans="1:3" x14ac:dyDescent="0.3">
      <c r="A849">
        <v>848</v>
      </c>
      <c r="B849">
        <v>1.5388488907651875E-3</v>
      </c>
      <c r="C849">
        <v>2.1629333362225692E-6</v>
      </c>
    </row>
    <row r="850" spans="1:3" x14ac:dyDescent="0.3">
      <c r="A850">
        <v>849</v>
      </c>
      <c r="B850">
        <v>1.539335714204215E-3</v>
      </c>
      <c r="C850">
        <v>2.1660207275178709E-6</v>
      </c>
    </row>
    <row r="851" spans="1:3" x14ac:dyDescent="0.3">
      <c r="A851">
        <v>850</v>
      </c>
      <c r="B851">
        <v>1.5398225376432419E-3</v>
      </c>
      <c r="C851">
        <v>2.1637051840463944E-6</v>
      </c>
    </row>
    <row r="852" spans="1:3" x14ac:dyDescent="0.3">
      <c r="A852">
        <v>851</v>
      </c>
      <c r="B852">
        <v>1.5400659493627559E-3</v>
      </c>
      <c r="C852">
        <v>2.1613896405749184E-6</v>
      </c>
    </row>
    <row r="853" spans="1:3" x14ac:dyDescent="0.3">
      <c r="A853">
        <v>852</v>
      </c>
      <c r="B853">
        <v>1.5403093610822695E-3</v>
      </c>
      <c r="C853">
        <v>2.1613896405749184E-6</v>
      </c>
    </row>
    <row r="854" spans="1:3" x14ac:dyDescent="0.3">
      <c r="A854">
        <v>853</v>
      </c>
      <c r="B854">
        <v>1.5410548094732797E-3</v>
      </c>
      <c r="C854">
        <v>2.1590740971034419E-6</v>
      </c>
    </row>
    <row r="855" spans="1:3" x14ac:dyDescent="0.3">
      <c r="A855">
        <v>854</v>
      </c>
      <c r="B855">
        <v>1.5410548094732797E-3</v>
      </c>
      <c r="C855">
        <v>2.1575304014557911E-6</v>
      </c>
    </row>
    <row r="856" spans="1:3" x14ac:dyDescent="0.3">
      <c r="A856">
        <v>855</v>
      </c>
      <c r="B856">
        <v>1.5422718680708481E-3</v>
      </c>
      <c r="C856">
        <v>2.1536759564225266E-6</v>
      </c>
    </row>
    <row r="857" spans="1:3" x14ac:dyDescent="0.3">
      <c r="A857">
        <v>856</v>
      </c>
      <c r="B857">
        <v>1.5422718680708481E-3</v>
      </c>
      <c r="C857">
        <v>2.1529041085987014E-6</v>
      </c>
    </row>
    <row r="858" spans="1:3" x14ac:dyDescent="0.3">
      <c r="A858">
        <v>857</v>
      </c>
      <c r="B858">
        <v>1.5422718680708481E-3</v>
      </c>
      <c r="C858">
        <v>2.1567633477178282E-6</v>
      </c>
    </row>
    <row r="859" spans="1:3" x14ac:dyDescent="0.3">
      <c r="A859">
        <v>858</v>
      </c>
      <c r="B859">
        <v>1.5430021032293891E-3</v>
      </c>
      <c r="C859">
        <v>2.1613896405749184E-6</v>
      </c>
    </row>
    <row r="860" spans="1:3" x14ac:dyDescent="0.3">
      <c r="A860">
        <v>859</v>
      </c>
      <c r="B860">
        <v>1.5432455149489027E-3</v>
      </c>
      <c r="C860">
        <v>2.1637051840463944E-6</v>
      </c>
    </row>
    <row r="861" spans="1:3" x14ac:dyDescent="0.3">
      <c r="A861">
        <v>860</v>
      </c>
      <c r="B861">
        <v>1.5430021032293891E-3</v>
      </c>
      <c r="C861">
        <v>2.1629333362225692E-6</v>
      </c>
    </row>
    <row r="862" spans="1:3" x14ac:dyDescent="0.3">
      <c r="A862">
        <v>861</v>
      </c>
      <c r="B862">
        <v>1.5437475516203994E-3</v>
      </c>
      <c r="C862">
        <v>2.1613896405749184E-6</v>
      </c>
    </row>
    <row r="863" spans="1:3" x14ac:dyDescent="0.3">
      <c r="A863">
        <v>862</v>
      </c>
      <c r="B863">
        <v>1.5437475516203994E-3</v>
      </c>
      <c r="C863">
        <v>2.1652488796940452E-6</v>
      </c>
    </row>
    <row r="864" spans="1:3" x14ac:dyDescent="0.3">
      <c r="A864">
        <v>863</v>
      </c>
      <c r="B864">
        <v>1.5444777867789404E-3</v>
      </c>
      <c r="C864">
        <v>2.1606177927510928E-6</v>
      </c>
    </row>
    <row r="865" spans="1:3" x14ac:dyDescent="0.3">
      <c r="A865">
        <v>864</v>
      </c>
      <c r="B865">
        <v>1.5444777867789404E-3</v>
      </c>
      <c r="C865">
        <v>2.1621614883987436E-6</v>
      </c>
    </row>
    <row r="866" spans="1:3" x14ac:dyDescent="0.3">
      <c r="A866">
        <v>865</v>
      </c>
      <c r="B866">
        <v>1.544721198498454E-3</v>
      </c>
      <c r="C866">
        <v>2.1613896405749184E-6</v>
      </c>
    </row>
    <row r="867" spans="1:3" x14ac:dyDescent="0.3">
      <c r="A867">
        <v>866</v>
      </c>
      <c r="B867">
        <v>1.5452080219374813E-3</v>
      </c>
      <c r="C867">
        <v>2.1575304014557911E-6</v>
      </c>
    </row>
    <row r="868" spans="1:3" x14ac:dyDescent="0.3">
      <c r="A868">
        <v>867</v>
      </c>
      <c r="B868">
        <v>1.5459534703284917E-3</v>
      </c>
      <c r="C868">
        <v>2.1575304014557911E-6</v>
      </c>
    </row>
    <row r="869" spans="1:3" x14ac:dyDescent="0.3">
      <c r="A869">
        <v>868</v>
      </c>
      <c r="B869">
        <v>1.5461968820480055E-3</v>
      </c>
      <c r="C869">
        <v>2.1598459449272676E-6</v>
      </c>
    </row>
    <row r="870" spans="1:3" x14ac:dyDescent="0.3">
      <c r="A870">
        <v>869</v>
      </c>
      <c r="B870">
        <v>1.546440293767519E-3</v>
      </c>
      <c r="C870">
        <v>2.1644770318702196E-6</v>
      </c>
    </row>
    <row r="871" spans="1:3" x14ac:dyDescent="0.3">
      <c r="A871">
        <v>870</v>
      </c>
      <c r="B871">
        <v>1.5469271172065461E-3</v>
      </c>
      <c r="C871">
        <v>2.1644770318702196E-6</v>
      </c>
    </row>
    <row r="872" spans="1:3" x14ac:dyDescent="0.3">
      <c r="A872">
        <v>871</v>
      </c>
      <c r="B872">
        <v>1.5471705289260599E-3</v>
      </c>
      <c r="C872">
        <v>2.1637051840463944E-6</v>
      </c>
    </row>
    <row r="873" spans="1:3" x14ac:dyDescent="0.3">
      <c r="A873">
        <v>872</v>
      </c>
      <c r="B873">
        <v>1.547657352365087E-3</v>
      </c>
      <c r="C873">
        <v>2.1606177927510928E-6</v>
      </c>
    </row>
    <row r="874" spans="1:3" x14ac:dyDescent="0.3">
      <c r="A874">
        <v>873</v>
      </c>
      <c r="B874">
        <v>1.5481441758041145E-3</v>
      </c>
      <c r="C874">
        <v>2.1606177927510928E-6</v>
      </c>
    </row>
    <row r="875" spans="1:3" x14ac:dyDescent="0.3">
      <c r="A875">
        <v>874</v>
      </c>
      <c r="B875">
        <v>1.5484028007560977E-3</v>
      </c>
      <c r="C875">
        <v>2.1606177927510928E-6</v>
      </c>
    </row>
    <row r="876" spans="1:3" x14ac:dyDescent="0.3">
      <c r="A876">
        <v>875</v>
      </c>
      <c r="B876">
        <v>1.5488896241951247E-3</v>
      </c>
      <c r="C876">
        <v>2.1637051840463944E-6</v>
      </c>
    </row>
    <row r="877" spans="1:3" x14ac:dyDescent="0.3">
      <c r="A877">
        <v>876</v>
      </c>
      <c r="B877">
        <v>1.5493764476341523E-3</v>
      </c>
      <c r="C877">
        <v>2.1644770318702196E-6</v>
      </c>
    </row>
    <row r="878" spans="1:3" x14ac:dyDescent="0.3">
      <c r="A878">
        <v>877</v>
      </c>
      <c r="B878">
        <v>1.5491330359146387E-3</v>
      </c>
      <c r="C878">
        <v>2.1637051840463944E-6</v>
      </c>
    </row>
    <row r="879" spans="1:3" x14ac:dyDescent="0.3">
      <c r="A879">
        <v>878</v>
      </c>
      <c r="B879">
        <v>1.5498632710731796E-3</v>
      </c>
      <c r="C879">
        <v>2.1637051840463944E-6</v>
      </c>
    </row>
    <row r="880" spans="1:3" x14ac:dyDescent="0.3">
      <c r="A880">
        <v>879</v>
      </c>
      <c r="B880">
        <v>1.5503500945122067E-3</v>
      </c>
      <c r="C880">
        <v>2.1637051840463944E-6</v>
      </c>
    </row>
    <row r="881" spans="1:3" x14ac:dyDescent="0.3">
      <c r="A881">
        <v>880</v>
      </c>
      <c r="B881">
        <v>1.5508369179512342E-3</v>
      </c>
      <c r="C881">
        <v>2.1660207275178709E-6</v>
      </c>
    </row>
    <row r="882" spans="1:3" x14ac:dyDescent="0.3">
      <c r="A882">
        <v>881</v>
      </c>
      <c r="B882">
        <v>1.5510955429032173E-3</v>
      </c>
      <c r="C882">
        <v>2.1683362709893469E-6</v>
      </c>
    </row>
    <row r="883" spans="1:3" x14ac:dyDescent="0.3">
      <c r="A883">
        <v>882</v>
      </c>
      <c r="B883">
        <v>1.5515823663422444E-3</v>
      </c>
      <c r="C883">
        <v>2.1721955101084737E-6</v>
      </c>
    </row>
    <row r="884" spans="1:3" x14ac:dyDescent="0.3">
      <c r="A884">
        <v>883</v>
      </c>
      <c r="B884">
        <v>1.5515823663422444E-3</v>
      </c>
      <c r="C884">
        <v>2.1706518144608229E-6</v>
      </c>
    </row>
    <row r="885" spans="1:3" x14ac:dyDescent="0.3">
      <c r="A885">
        <v>884</v>
      </c>
      <c r="B885">
        <v>1.552069189781272E-3</v>
      </c>
      <c r="C885">
        <v>2.1729673579322994E-6</v>
      </c>
    </row>
    <row r="886" spans="1:3" x14ac:dyDescent="0.3">
      <c r="A886">
        <v>885</v>
      </c>
      <c r="B886">
        <v>1.5525560132202988E-3</v>
      </c>
      <c r="C886">
        <v>2.1745110535799502E-6</v>
      </c>
    </row>
    <row r="887" spans="1:3" x14ac:dyDescent="0.3">
      <c r="A887">
        <v>886</v>
      </c>
      <c r="B887">
        <v>1.5530428366593264E-3</v>
      </c>
      <c r="C887">
        <v>2.1706518144608229E-6</v>
      </c>
    </row>
    <row r="888" spans="1:3" x14ac:dyDescent="0.3">
      <c r="A888">
        <v>887</v>
      </c>
      <c r="B888">
        <v>1.5530428366593264E-3</v>
      </c>
      <c r="C888">
        <v>2.1698799666369977E-6</v>
      </c>
    </row>
    <row r="889" spans="1:3" x14ac:dyDescent="0.3">
      <c r="A889">
        <v>888</v>
      </c>
      <c r="B889">
        <v>1.553544873330823E-3</v>
      </c>
      <c r="C889">
        <v>2.1721955101084737E-6</v>
      </c>
    </row>
    <row r="890" spans="1:3" x14ac:dyDescent="0.3">
      <c r="A890">
        <v>889</v>
      </c>
      <c r="B890">
        <v>1.5545185202088777E-3</v>
      </c>
      <c r="C890">
        <v>2.1775984448752518E-6</v>
      </c>
    </row>
    <row r="891" spans="1:3" x14ac:dyDescent="0.3">
      <c r="A891">
        <v>890</v>
      </c>
      <c r="B891">
        <v>1.5545185202088777E-3</v>
      </c>
      <c r="C891">
        <v>2.1806858361705531E-6</v>
      </c>
    </row>
    <row r="892" spans="1:3" x14ac:dyDescent="0.3">
      <c r="A892">
        <v>891</v>
      </c>
      <c r="B892">
        <v>1.5547619319283914E-3</v>
      </c>
      <c r="C892">
        <v>2.1830013796420295E-6</v>
      </c>
    </row>
    <row r="893" spans="1:3" x14ac:dyDescent="0.3">
      <c r="A893">
        <v>892</v>
      </c>
      <c r="B893">
        <v>1.5554921670869321E-3</v>
      </c>
      <c r="C893">
        <v>2.1806858361705531E-6</v>
      </c>
    </row>
    <row r="894" spans="1:3" x14ac:dyDescent="0.3">
      <c r="A894">
        <v>893</v>
      </c>
      <c r="B894">
        <v>1.5557355788064461E-3</v>
      </c>
      <c r="C894">
        <v>2.1791421405229027E-6</v>
      </c>
    </row>
    <row r="895" spans="1:3" x14ac:dyDescent="0.3">
      <c r="A895">
        <v>894</v>
      </c>
      <c r="B895">
        <v>1.5557355788064461E-3</v>
      </c>
      <c r="C895">
        <v>2.1814576839943787E-6</v>
      </c>
    </row>
    <row r="896" spans="1:3" x14ac:dyDescent="0.3">
      <c r="A896">
        <v>895</v>
      </c>
      <c r="B896">
        <v>1.5564810271974563E-3</v>
      </c>
      <c r="C896">
        <v>2.1791421405229027E-6</v>
      </c>
    </row>
    <row r="897" spans="1:3" x14ac:dyDescent="0.3">
      <c r="A897">
        <v>896</v>
      </c>
      <c r="B897">
        <v>1.5569678506364838E-3</v>
      </c>
      <c r="C897">
        <v>2.1837732274658547E-6</v>
      </c>
    </row>
    <row r="898" spans="1:3" x14ac:dyDescent="0.3">
      <c r="A898">
        <v>897</v>
      </c>
      <c r="B898">
        <v>1.5572112623559974E-3</v>
      </c>
      <c r="C898">
        <v>2.1845450752896803E-6</v>
      </c>
    </row>
    <row r="899" spans="1:3" x14ac:dyDescent="0.3">
      <c r="A899">
        <v>898</v>
      </c>
      <c r="B899">
        <v>1.5569678506364838E-3</v>
      </c>
      <c r="C899">
        <v>2.1860887709373312E-6</v>
      </c>
    </row>
    <row r="900" spans="1:3" x14ac:dyDescent="0.3">
      <c r="A900">
        <v>899</v>
      </c>
      <c r="B900">
        <v>1.5576980857950247E-3</v>
      </c>
      <c r="C900">
        <v>2.1860887709373312E-6</v>
      </c>
    </row>
    <row r="901" spans="1:3" x14ac:dyDescent="0.3">
      <c r="A901">
        <v>900</v>
      </c>
      <c r="B901">
        <v>1.5584435341860351E-3</v>
      </c>
      <c r="C901">
        <v>2.1868558246752941E-6</v>
      </c>
    </row>
    <row r="902" spans="1:3" x14ac:dyDescent="0.3">
      <c r="A902">
        <v>901</v>
      </c>
      <c r="B902">
        <v>1.5584435341860351E-3</v>
      </c>
      <c r="C902">
        <v>2.1891713681467705E-6</v>
      </c>
    </row>
    <row r="903" spans="1:3" x14ac:dyDescent="0.3">
      <c r="A903">
        <v>902</v>
      </c>
      <c r="B903">
        <v>1.5589303576250624E-3</v>
      </c>
      <c r="C903">
        <v>2.1953461507373734E-6</v>
      </c>
    </row>
    <row r="904" spans="1:3" x14ac:dyDescent="0.3">
      <c r="A904">
        <v>903</v>
      </c>
      <c r="B904">
        <v>1.5589303576250624E-3</v>
      </c>
      <c r="C904">
        <v>2.193802455089723E-6</v>
      </c>
    </row>
    <row r="905" spans="1:3" x14ac:dyDescent="0.3">
      <c r="A905">
        <v>904</v>
      </c>
      <c r="B905">
        <v>1.5599040045031168E-3</v>
      </c>
      <c r="C905">
        <v>2.193802455089723E-6</v>
      </c>
    </row>
    <row r="906" spans="1:3" x14ac:dyDescent="0.3">
      <c r="A906">
        <v>905</v>
      </c>
      <c r="B906">
        <v>1.5599040045031168E-3</v>
      </c>
      <c r="C906">
        <v>2.1945743029135482E-6</v>
      </c>
    </row>
    <row r="907" spans="1:3" x14ac:dyDescent="0.3">
      <c r="A907">
        <v>906</v>
      </c>
      <c r="B907">
        <v>1.5603908279421439E-3</v>
      </c>
      <c r="C907">
        <v>2.1922587594420722E-6</v>
      </c>
    </row>
    <row r="908" spans="1:3" x14ac:dyDescent="0.3">
      <c r="A908">
        <v>907</v>
      </c>
      <c r="B908">
        <v>1.5606342396616579E-3</v>
      </c>
      <c r="C908">
        <v>2.1891713681467705E-6</v>
      </c>
    </row>
    <row r="909" spans="1:3" x14ac:dyDescent="0.3">
      <c r="A909">
        <v>908</v>
      </c>
      <c r="B909">
        <v>1.5611362763331546E-3</v>
      </c>
      <c r="C909">
        <v>2.1914869116182466E-6</v>
      </c>
    </row>
    <row r="910" spans="1:3" x14ac:dyDescent="0.3">
      <c r="A910">
        <v>909</v>
      </c>
      <c r="B910">
        <v>1.5621099232112092E-3</v>
      </c>
      <c r="C910">
        <v>2.1899432159705957E-6</v>
      </c>
    </row>
    <row r="911" spans="1:3" x14ac:dyDescent="0.3">
      <c r="A911">
        <v>910</v>
      </c>
      <c r="B911">
        <v>1.5618665114916956E-3</v>
      </c>
      <c r="C911">
        <v>2.1945743029135482E-6</v>
      </c>
    </row>
    <row r="912" spans="1:3" x14ac:dyDescent="0.3">
      <c r="A912">
        <v>911</v>
      </c>
      <c r="B912">
        <v>1.5623533349307227E-3</v>
      </c>
      <c r="C912">
        <v>2.196117998561199E-6</v>
      </c>
    </row>
    <row r="913" spans="1:3" x14ac:dyDescent="0.3">
      <c r="A913">
        <v>912</v>
      </c>
      <c r="B913">
        <v>1.5628401583697501E-3</v>
      </c>
      <c r="C913">
        <v>2.1976616942088498E-6</v>
      </c>
    </row>
    <row r="914" spans="1:3" x14ac:dyDescent="0.3">
      <c r="A914">
        <v>913</v>
      </c>
      <c r="B914">
        <v>1.5628401583697501E-3</v>
      </c>
      <c r="C914">
        <v>2.196117998561199E-6</v>
      </c>
    </row>
    <row r="915" spans="1:3" x14ac:dyDescent="0.3">
      <c r="A915">
        <v>914</v>
      </c>
      <c r="B915">
        <v>1.5638290184802743E-3</v>
      </c>
      <c r="C915">
        <v>2.196117998561199E-6</v>
      </c>
    </row>
    <row r="916" spans="1:3" x14ac:dyDescent="0.3">
      <c r="A916">
        <v>915</v>
      </c>
      <c r="B916">
        <v>1.5638290184802743E-3</v>
      </c>
      <c r="C916">
        <v>2.2007490855041515E-6</v>
      </c>
    </row>
    <row r="917" spans="1:3" x14ac:dyDescent="0.3">
      <c r="A917">
        <v>916</v>
      </c>
      <c r="B917">
        <v>1.5640724301997878E-3</v>
      </c>
      <c r="C917">
        <v>2.2046083246232783E-6</v>
      </c>
    </row>
    <row r="918" spans="1:3" x14ac:dyDescent="0.3">
      <c r="A918">
        <v>917</v>
      </c>
      <c r="B918">
        <v>1.5645592536388149E-3</v>
      </c>
      <c r="C918">
        <v>2.2030646289756275E-6</v>
      </c>
    </row>
    <row r="919" spans="1:3" x14ac:dyDescent="0.3">
      <c r="A919">
        <v>918</v>
      </c>
      <c r="B919">
        <v>1.5652894887973558E-3</v>
      </c>
      <c r="C919">
        <v>2.2015209333279767E-6</v>
      </c>
    </row>
    <row r="920" spans="1:3" x14ac:dyDescent="0.3">
      <c r="A920">
        <v>919</v>
      </c>
      <c r="B920">
        <v>1.5655329005168697E-3</v>
      </c>
      <c r="C920">
        <v>2.1976616942088498E-6</v>
      </c>
    </row>
    <row r="921" spans="1:3" x14ac:dyDescent="0.3">
      <c r="A921">
        <v>920</v>
      </c>
      <c r="B921">
        <v>1.5655329005168697E-3</v>
      </c>
      <c r="C921">
        <v>2.2015209333279767E-6</v>
      </c>
    </row>
    <row r="922" spans="1:3" x14ac:dyDescent="0.3">
      <c r="A922">
        <v>921</v>
      </c>
      <c r="B922">
        <v>1.56627834890788E-3</v>
      </c>
      <c r="C922">
        <v>2.1945743029135482E-6</v>
      </c>
    </row>
    <row r="923" spans="1:3" x14ac:dyDescent="0.3">
      <c r="A923">
        <v>922</v>
      </c>
      <c r="B923">
        <v>1.5667651723469075E-3</v>
      </c>
      <c r="C923">
        <v>2.1976616942088498E-6</v>
      </c>
    </row>
    <row r="924" spans="1:3" x14ac:dyDescent="0.3">
      <c r="A924">
        <v>923</v>
      </c>
      <c r="B924">
        <v>1.567008584066421E-3</v>
      </c>
      <c r="C924">
        <v>2.1976616942088498E-6</v>
      </c>
    </row>
    <row r="925" spans="1:3" x14ac:dyDescent="0.3">
      <c r="A925">
        <v>924</v>
      </c>
      <c r="B925">
        <v>1.5674954075054484E-3</v>
      </c>
      <c r="C925">
        <v>2.2007490855041515E-6</v>
      </c>
    </row>
    <row r="926" spans="1:3" x14ac:dyDescent="0.3">
      <c r="A926">
        <v>925</v>
      </c>
      <c r="B926">
        <v>1.5674954075054484E-3</v>
      </c>
      <c r="C926">
        <v>2.2007490855041515E-6</v>
      </c>
    </row>
    <row r="927" spans="1:3" x14ac:dyDescent="0.3">
      <c r="A927">
        <v>926</v>
      </c>
      <c r="B927">
        <v>1.5687276793354861E-3</v>
      </c>
      <c r="C927">
        <v>2.2030646289756275E-6</v>
      </c>
    </row>
    <row r="928" spans="1:3" x14ac:dyDescent="0.3">
      <c r="A928">
        <v>927</v>
      </c>
      <c r="B928">
        <v>1.5684842676159723E-3</v>
      </c>
      <c r="C928">
        <v>2.2022927811518019E-6</v>
      </c>
    </row>
    <row r="929" spans="1:3" x14ac:dyDescent="0.3">
      <c r="A929">
        <v>928</v>
      </c>
      <c r="B929">
        <v>1.5687276793354861E-3</v>
      </c>
      <c r="C929">
        <v>2.2046083246232783E-6</v>
      </c>
    </row>
    <row r="930" spans="1:3" x14ac:dyDescent="0.3">
      <c r="A930">
        <v>929</v>
      </c>
      <c r="B930">
        <v>1.5694579144940267E-3</v>
      </c>
      <c r="C930">
        <v>2.2015209333279767E-6</v>
      </c>
    </row>
    <row r="931" spans="1:3" x14ac:dyDescent="0.3">
      <c r="A931">
        <v>930</v>
      </c>
      <c r="B931">
        <v>1.5699447379330543E-3</v>
      </c>
      <c r="C931">
        <v>2.2015209333279767E-6</v>
      </c>
    </row>
    <row r="932" spans="1:3" x14ac:dyDescent="0.3">
      <c r="A932">
        <v>931</v>
      </c>
      <c r="B932">
        <v>1.5699447379330543E-3</v>
      </c>
      <c r="C932">
        <v>2.2038364767994531E-6</v>
      </c>
    </row>
    <row r="933" spans="1:3" x14ac:dyDescent="0.3">
      <c r="A933">
        <v>932</v>
      </c>
      <c r="B933">
        <v>1.5701881496525678E-3</v>
      </c>
      <c r="C933">
        <v>2.20769571591858E-6</v>
      </c>
    </row>
    <row r="934" spans="1:3" x14ac:dyDescent="0.3">
      <c r="A934">
        <v>933</v>
      </c>
      <c r="B934">
        <v>1.5706749730915951E-3</v>
      </c>
      <c r="C934">
        <v>2.2092394115662308E-6</v>
      </c>
    </row>
    <row r="935" spans="1:3" x14ac:dyDescent="0.3">
      <c r="A935">
        <v>934</v>
      </c>
      <c r="B935">
        <v>1.5709183848111087E-3</v>
      </c>
      <c r="C935">
        <v>2.2107831072138816E-6</v>
      </c>
    </row>
    <row r="936" spans="1:3" x14ac:dyDescent="0.3">
      <c r="A936">
        <v>935</v>
      </c>
      <c r="B936">
        <v>1.5714204214826053E-3</v>
      </c>
      <c r="C936">
        <v>2.2107831072138816E-6</v>
      </c>
    </row>
    <row r="937" spans="1:3" x14ac:dyDescent="0.3">
      <c r="A937">
        <v>936</v>
      </c>
      <c r="B937">
        <v>1.5719072449216329E-3</v>
      </c>
      <c r="C937">
        <v>2.2061520202709292E-6</v>
      </c>
    </row>
    <row r="938" spans="1:3" x14ac:dyDescent="0.3">
      <c r="A938">
        <v>937</v>
      </c>
      <c r="B938">
        <v>1.5719072449216329E-3</v>
      </c>
      <c r="C938">
        <v>2.2030646289756275E-6</v>
      </c>
    </row>
    <row r="939" spans="1:3" x14ac:dyDescent="0.3">
      <c r="A939">
        <v>938</v>
      </c>
      <c r="B939">
        <v>1.5723940683606602E-3</v>
      </c>
      <c r="C939">
        <v>2.2015209333279767E-6</v>
      </c>
    </row>
    <row r="940" spans="1:3" x14ac:dyDescent="0.3">
      <c r="A940">
        <v>939</v>
      </c>
      <c r="B940">
        <v>1.5731243035192008E-3</v>
      </c>
      <c r="C940">
        <v>2.2022927811518019E-6</v>
      </c>
    </row>
    <row r="941" spans="1:3" x14ac:dyDescent="0.3">
      <c r="A941">
        <v>940</v>
      </c>
      <c r="B941">
        <v>1.5736263401906979E-3</v>
      </c>
      <c r="C941">
        <v>2.1999772376803263E-6</v>
      </c>
    </row>
    <row r="942" spans="1:3" x14ac:dyDescent="0.3">
      <c r="A942">
        <v>941</v>
      </c>
      <c r="B942">
        <v>1.5743565753492386E-3</v>
      </c>
      <c r="C942">
        <v>2.2038364767994531E-6</v>
      </c>
    </row>
    <row r="943" spans="1:3" x14ac:dyDescent="0.3">
      <c r="A943">
        <v>942</v>
      </c>
      <c r="B943">
        <v>1.5745999870687526E-3</v>
      </c>
      <c r="C943">
        <v>2.2046083246232783E-6</v>
      </c>
    </row>
    <row r="944" spans="1:3" x14ac:dyDescent="0.3">
      <c r="A944">
        <v>943</v>
      </c>
      <c r="B944">
        <v>1.5748433987882661E-3</v>
      </c>
      <c r="C944">
        <v>2.2038364767994531E-6</v>
      </c>
    </row>
    <row r="945" spans="1:3" x14ac:dyDescent="0.3">
      <c r="A945">
        <v>944</v>
      </c>
      <c r="B945">
        <v>1.5753302222272934E-3</v>
      </c>
      <c r="C945">
        <v>2.2046083246232783E-6</v>
      </c>
    </row>
    <row r="946" spans="1:3" x14ac:dyDescent="0.3">
      <c r="A946">
        <v>945</v>
      </c>
      <c r="B946">
        <v>1.5753302222272934E-3</v>
      </c>
      <c r="C946">
        <v>2.2038364767994531E-6</v>
      </c>
    </row>
    <row r="947" spans="1:3" x14ac:dyDescent="0.3">
      <c r="A947">
        <v>946</v>
      </c>
      <c r="B947">
        <v>1.5758170456663205E-3</v>
      </c>
      <c r="C947">
        <v>2.2061520202709292E-6</v>
      </c>
    </row>
    <row r="948" spans="1:3" x14ac:dyDescent="0.3">
      <c r="A948">
        <v>947</v>
      </c>
      <c r="B948">
        <v>1.5763190823378174E-3</v>
      </c>
      <c r="C948">
        <v>2.20769571591858E-6</v>
      </c>
    </row>
    <row r="949" spans="1:3" x14ac:dyDescent="0.3">
      <c r="A949">
        <v>948</v>
      </c>
      <c r="B949">
        <v>1.5765624940573312E-3</v>
      </c>
      <c r="C949">
        <v>2.2123268028615325E-6</v>
      </c>
    </row>
    <row r="950" spans="1:3" x14ac:dyDescent="0.3">
      <c r="A950">
        <v>949</v>
      </c>
      <c r="B950">
        <v>1.5768059057768447E-3</v>
      </c>
      <c r="C950">
        <v>2.2107831072138816E-6</v>
      </c>
    </row>
    <row r="951" spans="1:3" x14ac:dyDescent="0.3">
      <c r="A951">
        <v>950</v>
      </c>
      <c r="B951">
        <v>1.577292729215872E-3</v>
      </c>
      <c r="C951">
        <v>2.20769571591858E-6</v>
      </c>
    </row>
    <row r="952" spans="1:3" x14ac:dyDescent="0.3">
      <c r="A952">
        <v>951</v>
      </c>
      <c r="B952">
        <v>1.5777795526548991E-3</v>
      </c>
      <c r="C952">
        <v>2.2069238680947548E-6</v>
      </c>
    </row>
    <row r="953" spans="1:3" x14ac:dyDescent="0.3">
      <c r="A953">
        <v>952</v>
      </c>
      <c r="B953">
        <v>1.5782663760939267E-3</v>
      </c>
      <c r="C953">
        <v>2.2107831072138816E-6</v>
      </c>
    </row>
    <row r="954" spans="1:3" x14ac:dyDescent="0.3">
      <c r="A954">
        <v>953</v>
      </c>
      <c r="B954">
        <v>1.5790118244849369E-3</v>
      </c>
      <c r="C954">
        <v>2.2146423463330085E-6</v>
      </c>
    </row>
    <row r="955" spans="1:3" x14ac:dyDescent="0.3">
      <c r="A955">
        <v>954</v>
      </c>
      <c r="B955">
        <v>1.5790118244849369E-3</v>
      </c>
      <c r="C955">
        <v>2.2130986506853577E-6</v>
      </c>
    </row>
    <row r="956" spans="1:3" x14ac:dyDescent="0.3">
      <c r="A956">
        <v>955</v>
      </c>
      <c r="B956">
        <v>1.5794986479239644E-3</v>
      </c>
      <c r="C956">
        <v>2.2084675637424052E-6</v>
      </c>
    </row>
    <row r="957" spans="1:3" x14ac:dyDescent="0.3">
      <c r="A957">
        <v>956</v>
      </c>
      <c r="B957">
        <v>1.5794986479239644E-3</v>
      </c>
      <c r="C957">
        <v>2.2069238680947548E-6</v>
      </c>
    </row>
    <row r="958" spans="1:3" x14ac:dyDescent="0.3">
      <c r="A958">
        <v>957</v>
      </c>
      <c r="B958">
        <v>1.5804722948020188E-3</v>
      </c>
      <c r="C958">
        <v>2.2046083246232783E-6</v>
      </c>
    </row>
    <row r="959" spans="1:3" x14ac:dyDescent="0.3">
      <c r="A959">
        <v>958</v>
      </c>
      <c r="B959">
        <v>1.5809591182410459E-3</v>
      </c>
      <c r="C959">
        <v>2.2084675637424052E-6</v>
      </c>
    </row>
    <row r="960" spans="1:3" x14ac:dyDescent="0.3">
      <c r="A960">
        <v>959</v>
      </c>
      <c r="B960">
        <v>1.5809591182410459E-3</v>
      </c>
      <c r="C960">
        <v>2.2092394115662308E-6</v>
      </c>
    </row>
    <row r="961" spans="1:3" x14ac:dyDescent="0.3">
      <c r="A961">
        <v>960</v>
      </c>
      <c r="B961">
        <v>1.5809591182410459E-3</v>
      </c>
      <c r="C961">
        <v>2.2115549550377073E-6</v>
      </c>
    </row>
    <row r="962" spans="1:3" x14ac:dyDescent="0.3">
      <c r="A962">
        <v>961</v>
      </c>
      <c r="B962">
        <v>1.581461154912543E-3</v>
      </c>
      <c r="C962">
        <v>2.2107831072138816E-6</v>
      </c>
    </row>
    <row r="963" spans="1:3" x14ac:dyDescent="0.3">
      <c r="A963">
        <v>962</v>
      </c>
      <c r="B963">
        <v>1.5821913900710841E-3</v>
      </c>
      <c r="C963">
        <v>2.2107831072138816E-6</v>
      </c>
    </row>
    <row r="964" spans="1:3" x14ac:dyDescent="0.3">
      <c r="A964">
        <v>963</v>
      </c>
      <c r="B964">
        <v>1.5824348017905976E-3</v>
      </c>
      <c r="C964">
        <v>2.2123268028615325E-6</v>
      </c>
    </row>
    <row r="965" spans="1:3" x14ac:dyDescent="0.3">
      <c r="A965">
        <v>964</v>
      </c>
      <c r="B965">
        <v>1.5821913900710841E-3</v>
      </c>
      <c r="C965">
        <v>2.2107831072138816E-6</v>
      </c>
    </row>
    <row r="966" spans="1:3" x14ac:dyDescent="0.3">
      <c r="A966">
        <v>965</v>
      </c>
      <c r="B966">
        <v>1.5829216252296245E-3</v>
      </c>
      <c r="C966">
        <v>2.2130986506853577E-6</v>
      </c>
    </row>
    <row r="967" spans="1:3" x14ac:dyDescent="0.3">
      <c r="A967">
        <v>966</v>
      </c>
      <c r="B967">
        <v>1.5834084486686521E-3</v>
      </c>
      <c r="C967">
        <v>2.2169530957186222E-6</v>
      </c>
    </row>
    <row r="968" spans="1:3" x14ac:dyDescent="0.3">
      <c r="A968">
        <v>967</v>
      </c>
      <c r="B968">
        <v>1.5839104853401487E-3</v>
      </c>
      <c r="C968">
        <v>2.216181247894797E-6</v>
      </c>
    </row>
    <row r="969" spans="1:3" x14ac:dyDescent="0.3">
      <c r="A969">
        <v>968</v>
      </c>
      <c r="B969">
        <v>1.5839104853401487E-3</v>
      </c>
      <c r="C969">
        <v>2.216181247894797E-6</v>
      </c>
    </row>
    <row r="970" spans="1:3" x14ac:dyDescent="0.3">
      <c r="A970">
        <v>969</v>
      </c>
      <c r="B970">
        <v>1.5843973087791762E-3</v>
      </c>
      <c r="C970">
        <v>2.2200404870139243E-6</v>
      </c>
    </row>
    <row r="971" spans="1:3" x14ac:dyDescent="0.3">
      <c r="A971">
        <v>970</v>
      </c>
      <c r="B971">
        <v>1.5848841322182033E-3</v>
      </c>
      <c r="C971">
        <v>2.2169530957186222E-6</v>
      </c>
    </row>
    <row r="972" spans="1:3" x14ac:dyDescent="0.3">
      <c r="A972">
        <v>971</v>
      </c>
      <c r="B972">
        <v>1.5853709556572307E-3</v>
      </c>
      <c r="C972">
        <v>2.2215841826615747E-6</v>
      </c>
    </row>
    <row r="973" spans="1:3" x14ac:dyDescent="0.3">
      <c r="A973">
        <v>972</v>
      </c>
      <c r="B973">
        <v>1.5858577790962578E-3</v>
      </c>
      <c r="C973">
        <v>2.2231278783092255E-6</v>
      </c>
    </row>
    <row r="974" spans="1:3" x14ac:dyDescent="0.3">
      <c r="A974">
        <v>973</v>
      </c>
      <c r="B974">
        <v>1.5858577790962578E-3</v>
      </c>
      <c r="C974">
        <v>2.2192686391900987E-6</v>
      </c>
    </row>
    <row r="975" spans="1:3" x14ac:dyDescent="0.3">
      <c r="A975">
        <v>974</v>
      </c>
      <c r="B975">
        <v>1.5863598157677549E-3</v>
      </c>
      <c r="C975">
        <v>2.2192686391900987E-6</v>
      </c>
    </row>
    <row r="976" spans="1:3" x14ac:dyDescent="0.3">
      <c r="A976">
        <v>975</v>
      </c>
      <c r="B976">
        <v>1.5861164040482411E-3</v>
      </c>
      <c r="C976">
        <v>2.2200404870139243E-6</v>
      </c>
    </row>
    <row r="977" spans="1:3" x14ac:dyDescent="0.3">
      <c r="A977">
        <v>976</v>
      </c>
      <c r="B977">
        <v>1.5873334626458095E-3</v>
      </c>
      <c r="C977">
        <v>2.2208123348377495E-6</v>
      </c>
    </row>
    <row r="978" spans="1:3" x14ac:dyDescent="0.3">
      <c r="A978">
        <v>977</v>
      </c>
      <c r="B978">
        <v>1.5873334626458095E-3</v>
      </c>
      <c r="C978">
        <v>2.2223560304854003E-6</v>
      </c>
    </row>
    <row r="979" spans="1:3" x14ac:dyDescent="0.3">
      <c r="A979">
        <v>978</v>
      </c>
      <c r="B979">
        <v>1.5878202860848366E-3</v>
      </c>
      <c r="C979">
        <v>2.2246715739568764E-6</v>
      </c>
    </row>
    <row r="980" spans="1:3" x14ac:dyDescent="0.3">
      <c r="A980">
        <v>979</v>
      </c>
      <c r="B980">
        <v>1.5883071095238639E-3</v>
      </c>
      <c r="C980">
        <v>2.2223560304854003E-6</v>
      </c>
    </row>
    <row r="981" spans="1:3" x14ac:dyDescent="0.3">
      <c r="A981">
        <v>980</v>
      </c>
      <c r="B981">
        <v>1.5888091461953608E-3</v>
      </c>
      <c r="C981">
        <v>2.225443421780702E-6</v>
      </c>
    </row>
    <row r="982" spans="1:3" x14ac:dyDescent="0.3">
      <c r="A982">
        <v>981</v>
      </c>
      <c r="B982">
        <v>1.5885505212433774E-3</v>
      </c>
      <c r="C982">
        <v>2.2269871174283528E-6</v>
      </c>
    </row>
    <row r="983" spans="1:3" x14ac:dyDescent="0.3">
      <c r="A983">
        <v>982</v>
      </c>
      <c r="B983">
        <v>1.5892959696343881E-3</v>
      </c>
      <c r="C983">
        <v>2.225443421780702E-6</v>
      </c>
    </row>
    <row r="984" spans="1:3" x14ac:dyDescent="0.3">
      <c r="A984">
        <v>983</v>
      </c>
      <c r="B984">
        <v>1.5895393813539016E-3</v>
      </c>
      <c r="C984">
        <v>2.2293026608998288E-6</v>
      </c>
    </row>
    <row r="985" spans="1:3" x14ac:dyDescent="0.3">
      <c r="A985">
        <v>984</v>
      </c>
      <c r="B985">
        <v>1.590026204792929E-3</v>
      </c>
      <c r="C985">
        <v>2.2323900521951305E-6</v>
      </c>
    </row>
    <row r="986" spans="1:3" x14ac:dyDescent="0.3">
      <c r="A986">
        <v>985</v>
      </c>
      <c r="B986">
        <v>1.5909998516709836E-3</v>
      </c>
      <c r="C986">
        <v>2.2339337478427813E-6</v>
      </c>
    </row>
    <row r="987" spans="1:3" x14ac:dyDescent="0.3">
      <c r="A987">
        <v>986</v>
      </c>
      <c r="B987">
        <v>1.590513028231956E-3</v>
      </c>
      <c r="C987">
        <v>2.2347055956666065E-6</v>
      </c>
    </row>
    <row r="988" spans="1:3" x14ac:dyDescent="0.3">
      <c r="A988">
        <v>987</v>
      </c>
      <c r="B988">
        <v>1.5907564399514696E-3</v>
      </c>
      <c r="C988">
        <v>2.2347055956666065E-6</v>
      </c>
    </row>
    <row r="989" spans="1:3" x14ac:dyDescent="0.3">
      <c r="A989">
        <v>988</v>
      </c>
      <c r="B989">
        <v>1.5915018883424802E-3</v>
      </c>
      <c r="C989">
        <v>2.2347055956666065E-6</v>
      </c>
    </row>
    <row r="990" spans="1:3" x14ac:dyDescent="0.3">
      <c r="A990">
        <v>989</v>
      </c>
      <c r="B990">
        <v>1.5917453000619938E-3</v>
      </c>
      <c r="C990">
        <v>2.2339337478427813E-6</v>
      </c>
    </row>
    <row r="991" spans="1:3" x14ac:dyDescent="0.3">
      <c r="A991">
        <v>990</v>
      </c>
      <c r="B991">
        <v>1.5919887117815078E-3</v>
      </c>
      <c r="C991">
        <v>2.2339337478427813E-6</v>
      </c>
    </row>
    <row r="992" spans="1:3" x14ac:dyDescent="0.3">
      <c r="A992">
        <v>991</v>
      </c>
      <c r="B992">
        <v>1.5929623586595622E-3</v>
      </c>
      <c r="C992">
        <v>2.2331619000189561E-6</v>
      </c>
    </row>
    <row r="993" spans="1:3" x14ac:dyDescent="0.3">
      <c r="A993">
        <v>992</v>
      </c>
      <c r="B993">
        <v>1.5927189469400484E-3</v>
      </c>
      <c r="C993">
        <v>2.2347055956666065E-6</v>
      </c>
    </row>
    <row r="994" spans="1:3" x14ac:dyDescent="0.3">
      <c r="A994">
        <v>993</v>
      </c>
      <c r="B994">
        <v>1.5934491820985893E-3</v>
      </c>
      <c r="C994">
        <v>2.2339337478427813E-6</v>
      </c>
    </row>
    <row r="995" spans="1:3" x14ac:dyDescent="0.3">
      <c r="A995">
        <v>994</v>
      </c>
      <c r="B995">
        <v>1.5937078070505726E-3</v>
      </c>
      <c r="C995">
        <v>2.2362492913142573E-6</v>
      </c>
    </row>
    <row r="996" spans="1:3" x14ac:dyDescent="0.3">
      <c r="A996">
        <v>995</v>
      </c>
      <c r="B996">
        <v>1.5939512187700862E-3</v>
      </c>
      <c r="C996">
        <v>2.2354774434904321E-6</v>
      </c>
    </row>
    <row r="997" spans="1:3" x14ac:dyDescent="0.3">
      <c r="A997">
        <v>996</v>
      </c>
      <c r="B997">
        <v>1.5944380422091135E-3</v>
      </c>
      <c r="C997">
        <v>2.2408803782572098E-6</v>
      </c>
    </row>
    <row r="998" spans="1:3" x14ac:dyDescent="0.3">
      <c r="A998">
        <v>997</v>
      </c>
      <c r="B998">
        <v>1.5954116890871679E-3</v>
      </c>
      <c r="C998">
        <v>2.241652226081035E-6</v>
      </c>
    </row>
    <row r="999" spans="1:3" x14ac:dyDescent="0.3">
      <c r="A999">
        <v>998</v>
      </c>
      <c r="B999">
        <v>1.5956551008066814E-3</v>
      </c>
      <c r="C999">
        <v>2.241652226081035E-6</v>
      </c>
    </row>
    <row r="1000" spans="1:3" x14ac:dyDescent="0.3">
      <c r="A1000">
        <v>999</v>
      </c>
      <c r="B1000">
        <v>1.5958985125261954E-3</v>
      </c>
      <c r="C1000">
        <v>2.2408803782572098E-6</v>
      </c>
    </row>
    <row r="1001" spans="1:3" x14ac:dyDescent="0.3">
      <c r="A1001">
        <v>1000</v>
      </c>
      <c r="B1001">
        <v>1.5961571374781785E-3</v>
      </c>
      <c r="C1001">
        <v>2.241652226081035E-6</v>
      </c>
    </row>
    <row r="1002" spans="1:3" x14ac:dyDescent="0.3">
      <c r="A1002">
        <v>1001</v>
      </c>
      <c r="B1002">
        <v>1.5966439609172056E-3</v>
      </c>
      <c r="C1002">
        <v>2.2408803782572098E-6</v>
      </c>
    </row>
    <row r="1003" spans="1:3" x14ac:dyDescent="0.3">
      <c r="A1003">
        <v>1002</v>
      </c>
      <c r="B1003">
        <v>1.5971307843562332E-3</v>
      </c>
      <c r="C1003">
        <v>2.241652226081035E-6</v>
      </c>
    </row>
    <row r="1004" spans="1:3" x14ac:dyDescent="0.3">
      <c r="A1004">
        <v>1003</v>
      </c>
      <c r="B1004">
        <v>1.5971307843562332E-3</v>
      </c>
      <c r="C1004">
        <v>2.2408803782572098E-6</v>
      </c>
    </row>
    <row r="1005" spans="1:3" x14ac:dyDescent="0.3">
      <c r="A1005">
        <v>1004</v>
      </c>
      <c r="B1005">
        <v>1.5976176077952603E-3</v>
      </c>
      <c r="C1005">
        <v>2.2401085304333842E-6</v>
      </c>
    </row>
    <row r="1006" spans="1:3" x14ac:dyDescent="0.3">
      <c r="A1006">
        <v>1005</v>
      </c>
      <c r="B1006">
        <v>1.597861019514774E-3</v>
      </c>
      <c r="C1006">
        <v>2.2431959217286862E-6</v>
      </c>
    </row>
    <row r="1007" spans="1:3" x14ac:dyDescent="0.3">
      <c r="A1007">
        <v>1006</v>
      </c>
      <c r="B1007">
        <v>1.5983478429538011E-3</v>
      </c>
      <c r="C1007">
        <v>2.2385648347857338E-6</v>
      </c>
    </row>
    <row r="1008" spans="1:3" x14ac:dyDescent="0.3">
      <c r="A1008">
        <v>1007</v>
      </c>
      <c r="B1008">
        <v>1.598849879625298E-3</v>
      </c>
      <c r="C1008">
        <v>2.2385648347857338E-6</v>
      </c>
    </row>
    <row r="1009" spans="1:3" x14ac:dyDescent="0.3">
      <c r="A1009">
        <v>1008</v>
      </c>
      <c r="B1009">
        <v>1.5993367030643253E-3</v>
      </c>
      <c r="C1009">
        <v>2.241652226081035E-6</v>
      </c>
    </row>
    <row r="1010" spans="1:3" x14ac:dyDescent="0.3">
      <c r="A1010">
        <v>1009</v>
      </c>
      <c r="B1010">
        <v>1.5993367030643253E-3</v>
      </c>
      <c r="C1010">
        <v>2.2424240739048606E-6</v>
      </c>
    </row>
    <row r="1011" spans="1:3" x14ac:dyDescent="0.3">
      <c r="A1011">
        <v>1010</v>
      </c>
      <c r="B1011">
        <v>1.5993367030643253E-3</v>
      </c>
      <c r="C1011">
        <v>2.2424240739048606E-6</v>
      </c>
    </row>
    <row r="1012" spans="1:3" x14ac:dyDescent="0.3">
      <c r="A1012">
        <v>1011</v>
      </c>
      <c r="B1012">
        <v>1.6000669382228664E-3</v>
      </c>
      <c r="C1012">
        <v>2.2431959217286862E-6</v>
      </c>
    </row>
    <row r="1013" spans="1:3" x14ac:dyDescent="0.3">
      <c r="A1013">
        <v>1012</v>
      </c>
      <c r="B1013">
        <v>1.6007971733814073E-3</v>
      </c>
      <c r="C1013">
        <v>2.2470503667619508E-6</v>
      </c>
    </row>
    <row r="1014" spans="1:3" x14ac:dyDescent="0.3">
      <c r="A1014">
        <v>1013</v>
      </c>
      <c r="B1014">
        <v>1.6007971733814073E-3</v>
      </c>
      <c r="C1014">
        <v>2.2509096058810777E-6</v>
      </c>
    </row>
    <row r="1015" spans="1:3" x14ac:dyDescent="0.3">
      <c r="A1015">
        <v>1014</v>
      </c>
      <c r="B1015">
        <v>1.6015426217724175E-3</v>
      </c>
      <c r="C1015">
        <v>2.257084388471681E-6</v>
      </c>
    </row>
    <row r="1016" spans="1:3" x14ac:dyDescent="0.3">
      <c r="A1016">
        <v>1015</v>
      </c>
      <c r="B1016">
        <v>1.6012992100529041E-3</v>
      </c>
      <c r="C1016">
        <v>2.2547688450002045E-6</v>
      </c>
    </row>
    <row r="1017" spans="1:3" x14ac:dyDescent="0.3">
      <c r="A1017">
        <v>1016</v>
      </c>
      <c r="B1017">
        <v>1.602029445211445E-3</v>
      </c>
      <c r="C1017">
        <v>2.2539969971763793E-6</v>
      </c>
    </row>
    <row r="1018" spans="1:3" x14ac:dyDescent="0.3">
      <c r="A1018">
        <v>1017</v>
      </c>
      <c r="B1018">
        <v>1.602029445211445E-3</v>
      </c>
      <c r="C1018">
        <v>2.257084388471681E-6</v>
      </c>
    </row>
    <row r="1019" spans="1:3" x14ac:dyDescent="0.3">
      <c r="A1019">
        <v>1018</v>
      </c>
      <c r="B1019">
        <v>1.6025162686504721E-3</v>
      </c>
      <c r="C1019">
        <v>2.2563125406478553E-6</v>
      </c>
    </row>
    <row r="1020" spans="1:3" x14ac:dyDescent="0.3">
      <c r="A1020">
        <v>1019</v>
      </c>
      <c r="B1020">
        <v>1.603246503809013E-3</v>
      </c>
      <c r="C1020">
        <v>2.2524533015287285E-6</v>
      </c>
    </row>
    <row r="1021" spans="1:3" x14ac:dyDescent="0.3">
      <c r="A1021">
        <v>1020</v>
      </c>
      <c r="B1021">
        <v>1.6034899155285265E-3</v>
      </c>
      <c r="C1021">
        <v>2.2485940624096016E-6</v>
      </c>
    </row>
    <row r="1022" spans="1:3" x14ac:dyDescent="0.3">
      <c r="A1022">
        <v>1021</v>
      </c>
      <c r="B1022">
        <v>1.6037485404805098E-3</v>
      </c>
      <c r="C1022">
        <v>2.2455066711143E-6</v>
      </c>
    </row>
    <row r="1023" spans="1:3" x14ac:dyDescent="0.3">
      <c r="A1023">
        <v>1022</v>
      </c>
      <c r="B1023">
        <v>1.6039919522000236E-3</v>
      </c>
      <c r="C1023">
        <v>2.2455066711143E-6</v>
      </c>
    </row>
    <row r="1024" spans="1:3" x14ac:dyDescent="0.3">
      <c r="A1024">
        <v>1023</v>
      </c>
      <c r="B1024">
        <v>1.6047221873585647E-3</v>
      </c>
      <c r="C1024">
        <v>2.2455066711143E-6</v>
      </c>
    </row>
    <row r="1025" spans="1:3" x14ac:dyDescent="0.3">
      <c r="A1025">
        <v>1024</v>
      </c>
      <c r="B1025">
        <v>1.6049655990780782E-3</v>
      </c>
      <c r="C1025">
        <v>2.2501377580572525E-6</v>
      </c>
    </row>
    <row r="1026" spans="1:3" x14ac:dyDescent="0.3">
      <c r="A1026">
        <v>1025</v>
      </c>
      <c r="B1026">
        <v>1.6059392459561327E-3</v>
      </c>
      <c r="C1026">
        <v>2.2539969971763793E-6</v>
      </c>
    </row>
    <row r="1027" spans="1:3" x14ac:dyDescent="0.3">
      <c r="A1027">
        <v>1026</v>
      </c>
      <c r="B1027">
        <v>1.6059392459561327E-3</v>
      </c>
      <c r="C1027">
        <v>2.2547688450002045E-6</v>
      </c>
    </row>
    <row r="1028" spans="1:3" x14ac:dyDescent="0.3">
      <c r="A1028">
        <v>1027</v>
      </c>
      <c r="B1028">
        <v>1.6064412826276295E-3</v>
      </c>
      <c r="C1028">
        <v>2.2524533015287285E-6</v>
      </c>
    </row>
    <row r="1029" spans="1:3" x14ac:dyDescent="0.3">
      <c r="A1029">
        <v>1028</v>
      </c>
      <c r="B1029">
        <v>1.6064412826276295E-3</v>
      </c>
      <c r="C1029">
        <v>2.2547688450002045E-6</v>
      </c>
    </row>
    <row r="1030" spans="1:3" x14ac:dyDescent="0.3">
      <c r="A1030">
        <v>1029</v>
      </c>
      <c r="B1030">
        <v>1.6071715177861704E-3</v>
      </c>
      <c r="C1030">
        <v>2.2539969971763793E-6</v>
      </c>
    </row>
    <row r="1031" spans="1:3" x14ac:dyDescent="0.3">
      <c r="A1031">
        <v>1030</v>
      </c>
      <c r="B1031">
        <v>1.6071715177861704E-3</v>
      </c>
      <c r="C1031">
        <v>2.2547688450002045E-6</v>
      </c>
    </row>
    <row r="1032" spans="1:3" x14ac:dyDescent="0.3">
      <c r="A1032">
        <v>1031</v>
      </c>
      <c r="B1032">
        <v>1.6076583412251977E-3</v>
      </c>
      <c r="C1032">
        <v>2.2509096058810777E-6</v>
      </c>
    </row>
    <row r="1033" spans="1:3" x14ac:dyDescent="0.3">
      <c r="A1033">
        <v>1032</v>
      </c>
      <c r="B1033">
        <v>1.6079017529447113E-3</v>
      </c>
      <c r="C1033">
        <v>2.2485940624096016E-6</v>
      </c>
    </row>
    <row r="1034" spans="1:3" x14ac:dyDescent="0.3">
      <c r="A1034">
        <v>1033</v>
      </c>
      <c r="B1034">
        <v>1.6086319881032523E-3</v>
      </c>
      <c r="C1034">
        <v>2.2493659102334268E-6</v>
      </c>
    </row>
    <row r="1035" spans="1:3" x14ac:dyDescent="0.3">
      <c r="A1035">
        <v>1034</v>
      </c>
      <c r="B1035">
        <v>1.6086319881032523E-3</v>
      </c>
      <c r="C1035">
        <v>2.2485940624096016E-6</v>
      </c>
    </row>
    <row r="1036" spans="1:3" x14ac:dyDescent="0.3">
      <c r="A1036">
        <v>1035</v>
      </c>
      <c r="B1036">
        <v>1.6093774364942626E-3</v>
      </c>
      <c r="C1036">
        <v>2.2509096058810777E-6</v>
      </c>
    </row>
    <row r="1037" spans="1:3" x14ac:dyDescent="0.3">
      <c r="A1037">
        <v>1036</v>
      </c>
      <c r="B1037">
        <v>1.6093774364942626E-3</v>
      </c>
      <c r="C1037">
        <v>2.2539969971763793E-6</v>
      </c>
    </row>
    <row r="1038" spans="1:3" x14ac:dyDescent="0.3">
      <c r="A1038">
        <v>1037</v>
      </c>
      <c r="B1038">
        <v>1.6098642599332901E-3</v>
      </c>
      <c r="C1038">
        <v>2.2593999319431574E-6</v>
      </c>
    </row>
    <row r="1039" spans="1:3" x14ac:dyDescent="0.3">
      <c r="A1039">
        <v>1038</v>
      </c>
      <c r="B1039">
        <v>1.6103510833723172E-3</v>
      </c>
      <c r="C1039">
        <v>2.2593999319431574E-6</v>
      </c>
    </row>
    <row r="1040" spans="1:3" x14ac:dyDescent="0.3">
      <c r="A1040">
        <v>1039</v>
      </c>
      <c r="B1040">
        <v>1.6105944950918309E-3</v>
      </c>
      <c r="C1040">
        <v>2.2624873232384586E-6</v>
      </c>
    </row>
    <row r="1041" spans="1:3" x14ac:dyDescent="0.3">
      <c r="A1041">
        <v>1040</v>
      </c>
      <c r="B1041">
        <v>1.6108379068113445E-3</v>
      </c>
      <c r="C1041">
        <v>2.2632591710622843E-6</v>
      </c>
    </row>
    <row r="1042" spans="1:3" x14ac:dyDescent="0.3">
      <c r="A1042">
        <v>1041</v>
      </c>
      <c r="B1042">
        <v>1.6115833552023551E-3</v>
      </c>
      <c r="C1042">
        <v>2.2624873232384586E-6</v>
      </c>
    </row>
    <row r="1043" spans="1:3" x14ac:dyDescent="0.3">
      <c r="A1043">
        <v>1042</v>
      </c>
      <c r="B1043">
        <v>1.6123135903608958E-3</v>
      </c>
      <c r="C1043">
        <v>2.2632591710622843E-6</v>
      </c>
    </row>
    <row r="1044" spans="1:3" x14ac:dyDescent="0.3">
      <c r="A1044">
        <v>1043</v>
      </c>
      <c r="B1044">
        <v>1.6123135903608958E-3</v>
      </c>
      <c r="C1044">
        <v>2.2593999319431574E-6</v>
      </c>
    </row>
    <row r="1045" spans="1:3" x14ac:dyDescent="0.3">
      <c r="A1045">
        <v>1044</v>
      </c>
      <c r="B1045">
        <v>1.6123135903608958E-3</v>
      </c>
      <c r="C1045">
        <v>2.2593999319431574E-6</v>
      </c>
    </row>
    <row r="1046" spans="1:3" x14ac:dyDescent="0.3">
      <c r="A1046">
        <v>1045</v>
      </c>
      <c r="B1046">
        <v>1.6128004137999233E-3</v>
      </c>
      <c r="C1046">
        <v>2.2586280841193318E-6</v>
      </c>
    </row>
    <row r="1047" spans="1:3" x14ac:dyDescent="0.3">
      <c r="A1047">
        <v>1046</v>
      </c>
      <c r="B1047">
        <v>1.6135306489584642E-3</v>
      </c>
      <c r="C1047">
        <v>2.2617154754146334E-6</v>
      </c>
    </row>
    <row r="1048" spans="1:3" x14ac:dyDescent="0.3">
      <c r="A1048">
        <v>1047</v>
      </c>
      <c r="B1048">
        <v>1.6137892739104475E-3</v>
      </c>
      <c r="C1048">
        <v>2.2617154754146334E-6</v>
      </c>
    </row>
    <row r="1049" spans="1:3" x14ac:dyDescent="0.3">
      <c r="A1049">
        <v>1048</v>
      </c>
      <c r="B1049">
        <v>1.6137892739104475E-3</v>
      </c>
      <c r="C1049">
        <v>2.2624873232384586E-6</v>
      </c>
    </row>
    <row r="1050" spans="1:3" x14ac:dyDescent="0.3">
      <c r="A1050">
        <v>1049</v>
      </c>
      <c r="B1050">
        <v>1.6145195090689884E-3</v>
      </c>
      <c r="C1050">
        <v>2.2609436275908078E-6</v>
      </c>
    </row>
    <row r="1051" spans="1:3" x14ac:dyDescent="0.3">
      <c r="A1051">
        <v>1050</v>
      </c>
      <c r="B1051">
        <v>1.6142760973494744E-3</v>
      </c>
      <c r="C1051">
        <v>2.2617154754146334E-6</v>
      </c>
    </row>
    <row r="1052" spans="1:3" x14ac:dyDescent="0.3">
      <c r="A1052">
        <v>1051</v>
      </c>
      <c r="B1052">
        <v>1.6150063325080155E-3</v>
      </c>
      <c r="C1052">
        <v>2.2632591710622843E-6</v>
      </c>
    </row>
    <row r="1053" spans="1:3" x14ac:dyDescent="0.3">
      <c r="A1053">
        <v>1052</v>
      </c>
      <c r="B1053">
        <v>1.6150063325080155E-3</v>
      </c>
      <c r="C1053">
        <v>2.2632591710622843E-6</v>
      </c>
    </row>
    <row r="1054" spans="1:3" x14ac:dyDescent="0.3">
      <c r="A1054">
        <v>1053</v>
      </c>
      <c r="B1054">
        <v>1.6154931559470428E-3</v>
      </c>
      <c r="C1054">
        <v>2.2632591710622843E-6</v>
      </c>
    </row>
    <row r="1055" spans="1:3" x14ac:dyDescent="0.3">
      <c r="A1055">
        <v>1054</v>
      </c>
      <c r="B1055">
        <v>1.6159799793860699E-3</v>
      </c>
      <c r="C1055">
        <v>2.2632591710622843E-6</v>
      </c>
    </row>
    <row r="1056" spans="1:3" x14ac:dyDescent="0.3">
      <c r="A1056">
        <v>1055</v>
      </c>
      <c r="B1056">
        <v>1.6159799793860699E-3</v>
      </c>
      <c r="C1056">
        <v>2.2640310188861095E-6</v>
      </c>
    </row>
    <row r="1057" spans="1:3" x14ac:dyDescent="0.3">
      <c r="A1057">
        <v>1056</v>
      </c>
      <c r="B1057">
        <v>1.616482016057567E-3</v>
      </c>
      <c r="C1057">
        <v>2.2617154754146334E-6</v>
      </c>
    </row>
    <row r="1058" spans="1:3" x14ac:dyDescent="0.3">
      <c r="A1058">
        <v>1057</v>
      </c>
      <c r="B1058">
        <v>1.6172122512161076E-3</v>
      </c>
      <c r="C1058">
        <v>2.2655747145337603E-6</v>
      </c>
    </row>
    <row r="1059" spans="1:3" x14ac:dyDescent="0.3">
      <c r="A1059">
        <v>1058</v>
      </c>
      <c r="B1059">
        <v>1.6176990746551352E-3</v>
      </c>
      <c r="C1059">
        <v>2.2648028667099351E-6</v>
      </c>
    </row>
    <row r="1060" spans="1:3" x14ac:dyDescent="0.3">
      <c r="A1060">
        <v>1059</v>
      </c>
      <c r="B1060">
        <v>1.6179424863746487E-3</v>
      </c>
      <c r="C1060">
        <v>2.2624873232384586E-6</v>
      </c>
    </row>
    <row r="1061" spans="1:3" x14ac:dyDescent="0.3">
      <c r="A1061">
        <v>1060</v>
      </c>
      <c r="B1061">
        <v>1.618429309813676E-3</v>
      </c>
      <c r="C1061">
        <v>2.2648028667099351E-6</v>
      </c>
    </row>
    <row r="1062" spans="1:3" x14ac:dyDescent="0.3">
      <c r="A1062">
        <v>1061</v>
      </c>
      <c r="B1062">
        <v>1.6189313464851729E-3</v>
      </c>
      <c r="C1062">
        <v>2.2671184101814111E-6</v>
      </c>
    </row>
    <row r="1063" spans="1:3" x14ac:dyDescent="0.3">
      <c r="A1063">
        <v>1062</v>
      </c>
      <c r="B1063">
        <v>1.6194181699242002E-3</v>
      </c>
      <c r="C1063">
        <v>2.2678902580052363E-6</v>
      </c>
    </row>
    <row r="1064" spans="1:3" x14ac:dyDescent="0.3">
      <c r="A1064">
        <v>1063</v>
      </c>
      <c r="B1064">
        <v>1.6196615816437138E-3</v>
      </c>
      <c r="C1064">
        <v>2.2678902580052363E-6</v>
      </c>
    </row>
    <row r="1065" spans="1:3" x14ac:dyDescent="0.3">
      <c r="A1065">
        <v>1064</v>
      </c>
      <c r="B1065">
        <v>1.6194181699242002E-3</v>
      </c>
      <c r="C1065">
        <v>2.2648028667099351E-6</v>
      </c>
    </row>
    <row r="1066" spans="1:3" x14ac:dyDescent="0.3">
      <c r="A1066">
        <v>1065</v>
      </c>
      <c r="B1066">
        <v>1.6201484050827409E-3</v>
      </c>
      <c r="C1066">
        <v>2.2663465623575855E-6</v>
      </c>
    </row>
    <row r="1067" spans="1:3" x14ac:dyDescent="0.3">
      <c r="A1067">
        <v>1066</v>
      </c>
      <c r="B1067">
        <v>1.6203918168022546E-3</v>
      </c>
      <c r="C1067">
        <v>2.2624873232384586E-6</v>
      </c>
    </row>
    <row r="1068" spans="1:3" x14ac:dyDescent="0.3">
      <c r="A1068">
        <v>1067</v>
      </c>
      <c r="B1068">
        <v>1.6206352285217682E-3</v>
      </c>
      <c r="C1068">
        <v>2.2617154754146334E-6</v>
      </c>
    </row>
    <row r="1069" spans="1:3" x14ac:dyDescent="0.3">
      <c r="A1069">
        <v>1068</v>
      </c>
      <c r="B1069">
        <v>1.6211220519607957E-3</v>
      </c>
      <c r="C1069">
        <v>2.2601717797669826E-6</v>
      </c>
    </row>
    <row r="1070" spans="1:3" x14ac:dyDescent="0.3">
      <c r="A1070">
        <v>1069</v>
      </c>
      <c r="B1070">
        <v>1.6211220519607957E-3</v>
      </c>
      <c r="C1070">
        <v>2.2632591710622843E-6</v>
      </c>
    </row>
    <row r="1071" spans="1:3" x14ac:dyDescent="0.3">
      <c r="A1071">
        <v>1070</v>
      </c>
      <c r="B1071">
        <v>1.6213806769127788E-3</v>
      </c>
      <c r="C1071">
        <v>2.2655747145337603E-6</v>
      </c>
    </row>
    <row r="1072" spans="1:3" x14ac:dyDescent="0.3">
      <c r="A1072">
        <v>1071</v>
      </c>
      <c r="B1072">
        <v>1.6218675003518059E-3</v>
      </c>
      <c r="C1072">
        <v>2.2725213449481888E-6</v>
      </c>
    </row>
    <row r="1073" spans="1:3" x14ac:dyDescent="0.3">
      <c r="A1073">
        <v>1072</v>
      </c>
      <c r="B1073">
        <v>1.6223543237908335E-3</v>
      </c>
      <c r="C1073">
        <v>2.2725213449481888E-6</v>
      </c>
    </row>
    <row r="1074" spans="1:3" x14ac:dyDescent="0.3">
      <c r="A1074">
        <v>1073</v>
      </c>
      <c r="B1074">
        <v>1.6228411472298605E-3</v>
      </c>
      <c r="C1074">
        <v>2.2725213449481888E-6</v>
      </c>
    </row>
    <row r="1075" spans="1:3" x14ac:dyDescent="0.3">
      <c r="A1075">
        <v>1074</v>
      </c>
      <c r="B1075">
        <v>1.622597735510347E-3</v>
      </c>
      <c r="C1075">
        <v>2.2748368884196652E-6</v>
      </c>
    </row>
    <row r="1076" spans="1:3" x14ac:dyDescent="0.3">
      <c r="A1076">
        <v>1075</v>
      </c>
      <c r="B1076">
        <v>1.6235713823884014E-3</v>
      </c>
      <c r="C1076">
        <v>2.2740650405958396E-6</v>
      </c>
    </row>
    <row r="1077" spans="1:3" x14ac:dyDescent="0.3">
      <c r="A1077">
        <v>1076</v>
      </c>
      <c r="B1077">
        <v>1.6238300073403847E-3</v>
      </c>
      <c r="C1077">
        <v>2.2740650405958396E-6</v>
      </c>
    </row>
    <row r="1078" spans="1:3" x14ac:dyDescent="0.3">
      <c r="A1078">
        <v>1077</v>
      </c>
      <c r="B1078">
        <v>1.6240734190598983E-3</v>
      </c>
      <c r="C1078">
        <v>2.2740650405958396E-6</v>
      </c>
    </row>
    <row r="1079" spans="1:3" x14ac:dyDescent="0.3">
      <c r="A1079">
        <v>1078</v>
      </c>
      <c r="B1079">
        <v>1.6248036542184392E-3</v>
      </c>
      <c r="C1079">
        <v>2.2779194856291046E-6</v>
      </c>
    </row>
    <row r="1080" spans="1:3" x14ac:dyDescent="0.3">
      <c r="A1080">
        <v>1079</v>
      </c>
      <c r="B1080">
        <v>1.6248036542184392E-3</v>
      </c>
      <c r="C1080">
        <v>2.2740650405958396E-6</v>
      </c>
    </row>
    <row r="1081" spans="1:3" x14ac:dyDescent="0.3">
      <c r="A1081">
        <v>1080</v>
      </c>
      <c r="B1081">
        <v>1.6255338893769802E-3</v>
      </c>
      <c r="C1081">
        <v>2.2756039421576281E-6</v>
      </c>
    </row>
    <row r="1082" spans="1:3" x14ac:dyDescent="0.3">
      <c r="A1082">
        <v>1081</v>
      </c>
      <c r="B1082">
        <v>1.6257773010964936E-3</v>
      </c>
      <c r="C1082">
        <v>2.2763757899814533E-6</v>
      </c>
    </row>
    <row r="1083" spans="1:3" x14ac:dyDescent="0.3">
      <c r="A1083">
        <v>1082</v>
      </c>
      <c r="B1083">
        <v>1.6257773010964936E-3</v>
      </c>
      <c r="C1083">
        <v>2.277147637805279E-6</v>
      </c>
    </row>
    <row r="1084" spans="1:3" x14ac:dyDescent="0.3">
      <c r="A1084">
        <v>1083</v>
      </c>
      <c r="B1084">
        <v>1.6267661612070178E-3</v>
      </c>
      <c r="C1084">
        <v>2.2779194856291046E-6</v>
      </c>
    </row>
    <row r="1085" spans="1:3" x14ac:dyDescent="0.3">
      <c r="A1085">
        <v>1084</v>
      </c>
      <c r="B1085">
        <v>1.6272529846460453E-3</v>
      </c>
      <c r="C1085">
        <v>2.2794631812767554E-6</v>
      </c>
    </row>
    <row r="1086" spans="1:3" x14ac:dyDescent="0.3">
      <c r="A1086">
        <v>1085</v>
      </c>
      <c r="B1086">
        <v>1.6270095729265313E-3</v>
      </c>
      <c r="C1086">
        <v>2.2740650405958396E-6</v>
      </c>
    </row>
    <row r="1087" spans="1:3" x14ac:dyDescent="0.3">
      <c r="A1087">
        <v>1086</v>
      </c>
      <c r="B1087">
        <v>1.6277398080850724E-3</v>
      </c>
      <c r="C1087">
        <v>2.2763757899814533E-6</v>
      </c>
    </row>
    <row r="1088" spans="1:3" x14ac:dyDescent="0.3">
      <c r="A1088">
        <v>1087</v>
      </c>
      <c r="B1088">
        <v>1.6279832198045859E-3</v>
      </c>
      <c r="C1088">
        <v>2.2763757899814533E-6</v>
      </c>
    </row>
    <row r="1089" spans="1:3" x14ac:dyDescent="0.3">
      <c r="A1089">
        <v>1088</v>
      </c>
      <c r="B1089">
        <v>1.6287134549631268E-3</v>
      </c>
      <c r="C1089">
        <v>2.2756039421576281E-6</v>
      </c>
    </row>
    <row r="1090" spans="1:3" x14ac:dyDescent="0.3">
      <c r="A1090">
        <v>1089</v>
      </c>
      <c r="B1090">
        <v>1.6292154916346239E-3</v>
      </c>
      <c r="C1090">
        <v>2.2740650405958396E-6</v>
      </c>
    </row>
    <row r="1091" spans="1:3" x14ac:dyDescent="0.3">
      <c r="A1091">
        <v>1090</v>
      </c>
      <c r="B1091">
        <v>1.6292154916346239E-3</v>
      </c>
      <c r="C1091">
        <v>2.2756039421576281E-6</v>
      </c>
    </row>
    <row r="1092" spans="1:3" x14ac:dyDescent="0.3">
      <c r="A1092">
        <v>1091</v>
      </c>
      <c r="B1092">
        <v>1.629702315073651E-3</v>
      </c>
      <c r="C1092">
        <v>2.2732931927720144E-6</v>
      </c>
    </row>
    <row r="1093" spans="1:3" x14ac:dyDescent="0.3">
      <c r="A1093">
        <v>1092</v>
      </c>
      <c r="B1093">
        <v>1.6301891385126785E-3</v>
      </c>
      <c r="C1093">
        <v>2.2732931927720144E-6</v>
      </c>
    </row>
    <row r="1094" spans="1:3" x14ac:dyDescent="0.3">
      <c r="A1094">
        <v>1093</v>
      </c>
      <c r="B1094">
        <v>1.6299457267931645E-3</v>
      </c>
      <c r="C1094">
        <v>2.2763757899814533E-6</v>
      </c>
    </row>
    <row r="1095" spans="1:3" x14ac:dyDescent="0.3">
      <c r="A1095">
        <v>1094</v>
      </c>
      <c r="B1095">
        <v>1.6306759619517056E-3</v>
      </c>
      <c r="C1095">
        <v>2.2779194856291046E-6</v>
      </c>
    </row>
    <row r="1096" spans="1:3" x14ac:dyDescent="0.3">
      <c r="A1096">
        <v>1095</v>
      </c>
      <c r="B1096">
        <v>1.6309193736712194E-3</v>
      </c>
      <c r="C1096">
        <v>2.2786913334529298E-6</v>
      </c>
    </row>
    <row r="1097" spans="1:3" x14ac:dyDescent="0.3">
      <c r="A1097">
        <v>1096</v>
      </c>
      <c r="B1097">
        <v>1.6316648220622298E-3</v>
      </c>
      <c r="C1097">
        <v>2.2810068769244058E-6</v>
      </c>
    </row>
    <row r="1098" spans="1:3" x14ac:dyDescent="0.3">
      <c r="A1098">
        <v>1097</v>
      </c>
      <c r="B1098">
        <v>1.6319082337817434E-3</v>
      </c>
      <c r="C1098">
        <v>2.2833224203958823E-6</v>
      </c>
    </row>
    <row r="1099" spans="1:3" x14ac:dyDescent="0.3">
      <c r="A1099">
        <v>1098</v>
      </c>
      <c r="B1099">
        <v>1.6321516455012571E-3</v>
      </c>
      <c r="C1099">
        <v>2.2856379638673587E-6</v>
      </c>
    </row>
    <row r="1100" spans="1:3" x14ac:dyDescent="0.3">
      <c r="A1100">
        <v>1099</v>
      </c>
      <c r="B1100">
        <v>1.6326384689402842E-3</v>
      </c>
      <c r="C1100">
        <v>2.2833224203958823E-6</v>
      </c>
    </row>
    <row r="1101" spans="1:3" x14ac:dyDescent="0.3">
      <c r="A1101">
        <v>1100</v>
      </c>
      <c r="B1101">
        <v>1.6328818806597978E-3</v>
      </c>
      <c r="C1101">
        <v>2.2817787247482314E-6</v>
      </c>
    </row>
    <row r="1102" spans="1:3" x14ac:dyDescent="0.3">
      <c r="A1102">
        <v>1101</v>
      </c>
      <c r="B1102">
        <v>1.6331252923793115E-3</v>
      </c>
      <c r="C1102">
        <v>2.2856379638673587E-6</v>
      </c>
    </row>
    <row r="1103" spans="1:3" x14ac:dyDescent="0.3">
      <c r="A1103">
        <v>1102</v>
      </c>
      <c r="B1103">
        <v>1.6336121158183386E-3</v>
      </c>
      <c r="C1103">
        <v>2.2864098116911839E-6</v>
      </c>
    </row>
    <row r="1104" spans="1:3" x14ac:dyDescent="0.3">
      <c r="A1104">
        <v>1103</v>
      </c>
      <c r="B1104">
        <v>1.633870740770322E-3</v>
      </c>
      <c r="C1104">
        <v>2.2910408986341364E-6</v>
      </c>
    </row>
    <row r="1105" spans="1:3" x14ac:dyDescent="0.3">
      <c r="A1105">
        <v>1104</v>
      </c>
      <c r="B1105">
        <v>1.6348443876483764E-3</v>
      </c>
      <c r="C1105">
        <v>2.2918127464579616E-6</v>
      </c>
    </row>
    <row r="1106" spans="1:3" x14ac:dyDescent="0.3">
      <c r="A1106">
        <v>1105</v>
      </c>
      <c r="B1106">
        <v>1.6348443876483764E-3</v>
      </c>
      <c r="C1106">
        <v>2.2871816595150091E-6</v>
      </c>
    </row>
    <row r="1107" spans="1:3" x14ac:dyDescent="0.3">
      <c r="A1107">
        <v>1106</v>
      </c>
      <c r="B1107">
        <v>1.6350877993678904E-3</v>
      </c>
      <c r="C1107">
        <v>2.2848661160435331E-6</v>
      </c>
    </row>
    <row r="1108" spans="1:3" x14ac:dyDescent="0.3">
      <c r="A1108">
        <v>1107</v>
      </c>
      <c r="B1108">
        <v>1.6358180345264312E-3</v>
      </c>
      <c r="C1108">
        <v>2.2848661160435331E-6</v>
      </c>
    </row>
    <row r="1109" spans="1:3" x14ac:dyDescent="0.3">
      <c r="A1109">
        <v>1108</v>
      </c>
      <c r="B1109">
        <v>1.6363048579654583E-3</v>
      </c>
      <c r="C1109">
        <v>2.2887253551626599E-6</v>
      </c>
    </row>
    <row r="1110" spans="1:3" x14ac:dyDescent="0.3">
      <c r="A1110">
        <v>1109</v>
      </c>
      <c r="B1110">
        <v>1.6368068946369552E-3</v>
      </c>
      <c r="C1110">
        <v>2.2933564421056124E-6</v>
      </c>
    </row>
    <row r="1111" spans="1:3" x14ac:dyDescent="0.3">
      <c r="A1111">
        <v>1110</v>
      </c>
      <c r="B1111">
        <v>1.637050306356469E-3</v>
      </c>
      <c r="C1111">
        <v>2.2925845942817868E-6</v>
      </c>
    </row>
    <row r="1112" spans="1:3" x14ac:dyDescent="0.3">
      <c r="A1112">
        <v>1111</v>
      </c>
      <c r="B1112">
        <v>1.6372937180759825E-3</v>
      </c>
      <c r="C1112">
        <v>2.2894972029864856E-6</v>
      </c>
    </row>
    <row r="1113" spans="1:3" x14ac:dyDescent="0.3">
      <c r="A1113">
        <v>1112</v>
      </c>
      <c r="B1113">
        <v>1.6377805415150096E-3</v>
      </c>
      <c r="C1113">
        <v>2.2910408986341364E-6</v>
      </c>
    </row>
    <row r="1114" spans="1:3" x14ac:dyDescent="0.3">
      <c r="A1114">
        <v>1113</v>
      </c>
      <c r="B1114">
        <v>1.6382673649540369E-3</v>
      </c>
      <c r="C1114">
        <v>2.2933564421056124E-6</v>
      </c>
    </row>
    <row r="1115" spans="1:3" x14ac:dyDescent="0.3">
      <c r="A1115">
        <v>1114</v>
      </c>
      <c r="B1115">
        <v>1.6385107766735505E-3</v>
      </c>
      <c r="C1115">
        <v>2.2925845942817868E-6</v>
      </c>
    </row>
    <row r="1116" spans="1:3" x14ac:dyDescent="0.3">
      <c r="A1116">
        <v>1115</v>
      </c>
      <c r="B1116">
        <v>1.6387541883930645E-3</v>
      </c>
      <c r="C1116">
        <v>2.2933564421056124E-6</v>
      </c>
    </row>
    <row r="1117" spans="1:3" x14ac:dyDescent="0.3">
      <c r="A1117">
        <v>1116</v>
      </c>
      <c r="B1117">
        <v>1.6390128133450476E-3</v>
      </c>
      <c r="C1117">
        <v>2.2941282899294376E-6</v>
      </c>
    </row>
    <row r="1118" spans="1:3" x14ac:dyDescent="0.3">
      <c r="A1118">
        <v>1117</v>
      </c>
      <c r="B1118">
        <v>1.6394996367840747E-3</v>
      </c>
      <c r="C1118">
        <v>2.2949001377532632E-6</v>
      </c>
    </row>
    <row r="1119" spans="1:3" x14ac:dyDescent="0.3">
      <c r="A1119">
        <v>1118</v>
      </c>
      <c r="B1119">
        <v>1.6394996367840747E-3</v>
      </c>
      <c r="C1119">
        <v>2.2933564421056124E-6</v>
      </c>
    </row>
    <row r="1120" spans="1:3" x14ac:dyDescent="0.3">
      <c r="A1120">
        <v>1119</v>
      </c>
      <c r="B1120">
        <v>1.6397430485035882E-3</v>
      </c>
      <c r="C1120">
        <v>2.2941282899294376E-6</v>
      </c>
    </row>
    <row r="1121" spans="1:3" x14ac:dyDescent="0.3">
      <c r="A1121">
        <v>1120</v>
      </c>
      <c r="B1121">
        <v>1.6404732836621293E-3</v>
      </c>
      <c r="C1121">
        <v>2.2964438334009141E-6</v>
      </c>
    </row>
    <row r="1122" spans="1:3" x14ac:dyDescent="0.3">
      <c r="A1122">
        <v>1121</v>
      </c>
      <c r="B1122">
        <v>1.6409601071011566E-3</v>
      </c>
      <c r="C1122">
        <v>2.2979875290485649E-6</v>
      </c>
    </row>
    <row r="1123" spans="1:3" x14ac:dyDescent="0.3">
      <c r="A1123">
        <v>1122</v>
      </c>
      <c r="B1123">
        <v>1.6414621437726535E-3</v>
      </c>
      <c r="C1123">
        <v>2.2995312246962153E-6</v>
      </c>
    </row>
    <row r="1124" spans="1:3" x14ac:dyDescent="0.3">
      <c r="A1124">
        <v>1123</v>
      </c>
      <c r="B1124">
        <v>1.6417055554921671E-3</v>
      </c>
      <c r="C1124">
        <v>2.2964438334009141E-6</v>
      </c>
    </row>
    <row r="1125" spans="1:3" x14ac:dyDescent="0.3">
      <c r="A1125">
        <v>1124</v>
      </c>
      <c r="B1125">
        <v>1.6414621437726535E-3</v>
      </c>
      <c r="C1125">
        <v>2.2910408986341364E-6</v>
      </c>
    </row>
    <row r="1126" spans="1:3" x14ac:dyDescent="0.3">
      <c r="A1126">
        <v>1125</v>
      </c>
      <c r="B1126">
        <v>1.6419489672116808E-3</v>
      </c>
      <c r="C1126">
        <v>2.2910408986341364E-6</v>
      </c>
    </row>
    <row r="1127" spans="1:3" x14ac:dyDescent="0.3">
      <c r="A1127">
        <v>1126</v>
      </c>
      <c r="B1127">
        <v>1.6429226140897354E-3</v>
      </c>
      <c r="C1127">
        <v>2.2902690508103108E-6</v>
      </c>
    </row>
    <row r="1128" spans="1:3" x14ac:dyDescent="0.3">
      <c r="A1128">
        <v>1127</v>
      </c>
      <c r="B1128">
        <v>1.643166025809249E-3</v>
      </c>
      <c r="C1128">
        <v>2.2864098116911839E-6</v>
      </c>
    </row>
    <row r="1129" spans="1:3" x14ac:dyDescent="0.3">
      <c r="A1129">
        <v>1128</v>
      </c>
      <c r="B1129">
        <v>1.6439114742002596E-3</v>
      </c>
      <c r="C1129">
        <v>2.2910408986341364E-6</v>
      </c>
    </row>
    <row r="1130" spans="1:3" x14ac:dyDescent="0.3">
      <c r="A1130">
        <v>1129</v>
      </c>
      <c r="B1130">
        <v>1.6441548859197732E-3</v>
      </c>
      <c r="C1130">
        <v>2.2956719855770884E-6</v>
      </c>
    </row>
    <row r="1131" spans="1:3" x14ac:dyDescent="0.3">
      <c r="A1131">
        <v>1130</v>
      </c>
      <c r="B1131">
        <v>1.6446417093588001E-3</v>
      </c>
      <c r="C1131">
        <v>2.2987593768723901E-6</v>
      </c>
    </row>
    <row r="1132" spans="1:3" x14ac:dyDescent="0.3">
      <c r="A1132">
        <v>1131</v>
      </c>
      <c r="B1132">
        <v>1.6443982976392867E-3</v>
      </c>
      <c r="C1132">
        <v>2.3041623116391682E-6</v>
      </c>
    </row>
    <row r="1133" spans="1:3" x14ac:dyDescent="0.3">
      <c r="A1133">
        <v>1132</v>
      </c>
      <c r="B1133">
        <v>1.6451285327978276E-3</v>
      </c>
      <c r="C1133">
        <v>2.3010749203438665E-6</v>
      </c>
    </row>
    <row r="1134" spans="1:3" x14ac:dyDescent="0.3">
      <c r="A1134">
        <v>1133</v>
      </c>
      <c r="B1134">
        <v>1.6453719445173411E-3</v>
      </c>
      <c r="C1134">
        <v>2.2995312246962153E-6</v>
      </c>
    </row>
    <row r="1135" spans="1:3" x14ac:dyDescent="0.3">
      <c r="A1135">
        <v>1134</v>
      </c>
      <c r="B1135">
        <v>1.6453719445173411E-3</v>
      </c>
      <c r="C1135">
        <v>2.2949001377532632E-6</v>
      </c>
    </row>
    <row r="1136" spans="1:3" x14ac:dyDescent="0.3">
      <c r="A1136">
        <v>1135</v>
      </c>
      <c r="B1136">
        <v>1.6458587679563685E-3</v>
      </c>
      <c r="C1136">
        <v>2.2972156812247397E-6</v>
      </c>
    </row>
    <row r="1137" spans="1:3" x14ac:dyDescent="0.3">
      <c r="A1137">
        <v>1136</v>
      </c>
      <c r="B1137">
        <v>1.646102179675882E-3</v>
      </c>
      <c r="C1137">
        <v>2.2979875290485649E-6</v>
      </c>
    </row>
    <row r="1138" spans="1:3" x14ac:dyDescent="0.3">
      <c r="A1138">
        <v>1137</v>
      </c>
      <c r="B1138">
        <v>1.6466042163473789E-3</v>
      </c>
      <c r="C1138">
        <v>2.2987593768723901E-6</v>
      </c>
    </row>
    <row r="1139" spans="1:3" x14ac:dyDescent="0.3">
      <c r="A1139">
        <v>1138</v>
      </c>
      <c r="B1139">
        <v>1.6473344515059198E-3</v>
      </c>
      <c r="C1139">
        <v>2.2995312246962153E-6</v>
      </c>
    </row>
    <row r="1140" spans="1:3" x14ac:dyDescent="0.3">
      <c r="A1140">
        <v>1139</v>
      </c>
      <c r="B1140">
        <v>1.6473344515059198E-3</v>
      </c>
      <c r="C1140">
        <v>2.2987593768723901E-6</v>
      </c>
    </row>
    <row r="1141" spans="1:3" x14ac:dyDescent="0.3">
      <c r="A1141">
        <v>1140</v>
      </c>
      <c r="B1141">
        <v>1.6480646866644608E-3</v>
      </c>
      <c r="C1141">
        <v>2.3010749203438665E-6</v>
      </c>
    </row>
    <row r="1142" spans="1:3" x14ac:dyDescent="0.3">
      <c r="A1142">
        <v>1141</v>
      </c>
      <c r="B1142">
        <v>1.6487949218230017E-3</v>
      </c>
      <c r="C1142">
        <v>2.3018467681676917E-6</v>
      </c>
    </row>
    <row r="1143" spans="1:3" x14ac:dyDescent="0.3">
      <c r="A1143">
        <v>1142</v>
      </c>
      <c r="B1143">
        <v>1.6487949218230017E-3</v>
      </c>
      <c r="C1143">
        <v>2.3033904638153426E-6</v>
      </c>
    </row>
    <row r="1144" spans="1:3" x14ac:dyDescent="0.3">
      <c r="A1144">
        <v>1143</v>
      </c>
      <c r="B1144">
        <v>1.6487949218230017E-3</v>
      </c>
      <c r="C1144">
        <v>2.3057012132009567E-6</v>
      </c>
    </row>
    <row r="1145" spans="1:3" x14ac:dyDescent="0.3">
      <c r="A1145">
        <v>1144</v>
      </c>
      <c r="B1145">
        <v>1.6492969584944986E-3</v>
      </c>
      <c r="C1145">
        <v>2.3064730610247819E-6</v>
      </c>
    </row>
    <row r="1146" spans="1:3" x14ac:dyDescent="0.3">
      <c r="A1146">
        <v>1145</v>
      </c>
      <c r="B1146">
        <v>1.6497837819335259E-3</v>
      </c>
      <c r="C1146">
        <v>2.3080167566724328E-6</v>
      </c>
    </row>
    <row r="1147" spans="1:3" x14ac:dyDescent="0.3">
      <c r="A1147">
        <v>1146</v>
      </c>
      <c r="B1147">
        <v>1.6500271936530394E-3</v>
      </c>
      <c r="C1147">
        <v>2.3080167566724328E-6</v>
      </c>
    </row>
    <row r="1148" spans="1:3" x14ac:dyDescent="0.3">
      <c r="A1148">
        <v>1147</v>
      </c>
      <c r="B1148">
        <v>1.6510008405310939E-3</v>
      </c>
      <c r="C1148">
        <v>2.3064730610247819E-6</v>
      </c>
    </row>
    <row r="1149" spans="1:3" x14ac:dyDescent="0.3">
      <c r="A1149">
        <v>1148</v>
      </c>
      <c r="B1149">
        <v>1.6507574288115803E-3</v>
      </c>
      <c r="C1149">
        <v>2.3080167566724328E-6</v>
      </c>
    </row>
    <row r="1150" spans="1:3" x14ac:dyDescent="0.3">
      <c r="A1150">
        <v>1149</v>
      </c>
      <c r="B1150">
        <v>1.6517462889221045E-3</v>
      </c>
      <c r="C1150">
        <v>2.308788604496258E-6</v>
      </c>
    </row>
    <row r="1151" spans="1:3" x14ac:dyDescent="0.3">
      <c r="A1151">
        <v>1150</v>
      </c>
      <c r="B1151">
        <v>1.651989700641618E-3</v>
      </c>
      <c r="C1151">
        <v>2.3126478436153852E-6</v>
      </c>
    </row>
    <row r="1152" spans="1:3" x14ac:dyDescent="0.3">
      <c r="A1152">
        <v>1151</v>
      </c>
      <c r="B1152">
        <v>1.6522331123611316E-3</v>
      </c>
      <c r="C1152">
        <v>2.31187599579156E-6</v>
      </c>
    </row>
    <row r="1153" spans="1:3" x14ac:dyDescent="0.3">
      <c r="A1153">
        <v>1152</v>
      </c>
      <c r="B1153">
        <v>1.6522331123611316E-3</v>
      </c>
      <c r="C1153">
        <v>2.31187599579156E-6</v>
      </c>
    </row>
    <row r="1154" spans="1:3" x14ac:dyDescent="0.3">
      <c r="A1154">
        <v>1153</v>
      </c>
      <c r="B1154">
        <v>1.6524765240806451E-3</v>
      </c>
      <c r="C1154">
        <v>2.3111041479677344E-6</v>
      </c>
    </row>
    <row r="1155" spans="1:3" x14ac:dyDescent="0.3">
      <c r="A1155">
        <v>1154</v>
      </c>
      <c r="B1155">
        <v>1.6527199358001591E-3</v>
      </c>
      <c r="C1155">
        <v>2.3111041479677344E-6</v>
      </c>
    </row>
    <row r="1156" spans="1:3" x14ac:dyDescent="0.3">
      <c r="A1156">
        <v>1155</v>
      </c>
      <c r="B1156">
        <v>1.6536935826782135E-3</v>
      </c>
      <c r="C1156">
        <v>2.3103323001439088E-6</v>
      </c>
    </row>
    <row r="1157" spans="1:3" x14ac:dyDescent="0.3">
      <c r="A1157">
        <v>1156</v>
      </c>
      <c r="B1157">
        <v>1.6539522076301969E-3</v>
      </c>
      <c r="C1157">
        <v>2.3141915392630356E-6</v>
      </c>
    </row>
    <row r="1158" spans="1:3" x14ac:dyDescent="0.3">
      <c r="A1158">
        <v>1157</v>
      </c>
      <c r="B1158">
        <v>1.6539522076301969E-3</v>
      </c>
      <c r="C1158">
        <v>2.3126478436153852E-6</v>
      </c>
    </row>
    <row r="1159" spans="1:3" x14ac:dyDescent="0.3">
      <c r="A1159">
        <v>1158</v>
      </c>
      <c r="B1159">
        <v>1.6546824427887377E-3</v>
      </c>
      <c r="C1159">
        <v>2.3165070827345121E-6</v>
      </c>
    </row>
    <row r="1160" spans="1:3" x14ac:dyDescent="0.3">
      <c r="A1160">
        <v>1159</v>
      </c>
      <c r="B1160">
        <v>1.6549258545082513E-3</v>
      </c>
      <c r="C1160">
        <v>2.3141915392630356E-6</v>
      </c>
    </row>
    <row r="1161" spans="1:3" x14ac:dyDescent="0.3">
      <c r="A1161">
        <v>1160</v>
      </c>
      <c r="B1161">
        <v>1.6551692662277648E-3</v>
      </c>
      <c r="C1161">
        <v>2.3141915392630356E-6</v>
      </c>
    </row>
    <row r="1162" spans="1:3" x14ac:dyDescent="0.3">
      <c r="A1162">
        <v>1161</v>
      </c>
      <c r="B1162">
        <v>1.6551692662277648E-3</v>
      </c>
      <c r="C1162">
        <v>2.3149633870868612E-6</v>
      </c>
    </row>
    <row r="1163" spans="1:3" x14ac:dyDescent="0.3">
      <c r="A1163">
        <v>1162</v>
      </c>
      <c r="B1163">
        <v>1.6558995013863059E-3</v>
      </c>
      <c r="C1163">
        <v>2.3165070827345121E-6</v>
      </c>
    </row>
    <row r="1164" spans="1:3" x14ac:dyDescent="0.3">
      <c r="A1164">
        <v>1163</v>
      </c>
      <c r="B1164">
        <v>1.6561429131058192E-3</v>
      </c>
      <c r="C1164">
        <v>2.3141915392630356E-6</v>
      </c>
    </row>
    <row r="1165" spans="1:3" x14ac:dyDescent="0.3">
      <c r="A1165">
        <v>1164</v>
      </c>
      <c r="B1165">
        <v>1.6566449497773166E-3</v>
      </c>
      <c r="C1165">
        <v>2.3149633870868612E-6</v>
      </c>
    </row>
    <row r="1166" spans="1:3" x14ac:dyDescent="0.3">
      <c r="A1166">
        <v>1165</v>
      </c>
      <c r="B1166">
        <v>1.6571317732163434E-3</v>
      </c>
      <c r="C1166">
        <v>2.3157352349106869E-6</v>
      </c>
    </row>
    <row r="1167" spans="1:3" x14ac:dyDescent="0.3">
      <c r="A1167">
        <v>1166</v>
      </c>
      <c r="B1167">
        <v>1.657375184935857E-3</v>
      </c>
      <c r="C1167">
        <v>2.3203663218536389E-6</v>
      </c>
    </row>
    <row r="1168" spans="1:3" x14ac:dyDescent="0.3">
      <c r="A1168">
        <v>1167</v>
      </c>
      <c r="B1168">
        <v>1.6581054200943981E-3</v>
      </c>
      <c r="C1168">
        <v>2.3219100175012897E-6</v>
      </c>
    </row>
    <row r="1169" spans="1:3" x14ac:dyDescent="0.3">
      <c r="A1169">
        <v>1168</v>
      </c>
      <c r="B1169">
        <v>1.6583488318139118E-3</v>
      </c>
      <c r="C1169">
        <v>2.3219100175012897E-6</v>
      </c>
    </row>
    <row r="1170" spans="1:3" x14ac:dyDescent="0.3">
      <c r="A1170">
        <v>1169</v>
      </c>
      <c r="B1170">
        <v>1.6588356552529389E-3</v>
      </c>
      <c r="C1170">
        <v>2.3203663218536389E-6</v>
      </c>
    </row>
    <row r="1171" spans="1:3" x14ac:dyDescent="0.3">
      <c r="A1171">
        <v>1170</v>
      </c>
      <c r="B1171">
        <v>1.6590942802049223E-3</v>
      </c>
      <c r="C1171">
        <v>2.323453713148941E-6</v>
      </c>
    </row>
    <row r="1172" spans="1:3" x14ac:dyDescent="0.3">
      <c r="A1172">
        <v>1171</v>
      </c>
      <c r="B1172">
        <v>1.6593376919244358E-3</v>
      </c>
      <c r="C1172">
        <v>2.3242255609727662E-6</v>
      </c>
    </row>
    <row r="1173" spans="1:3" x14ac:dyDescent="0.3">
      <c r="A1173">
        <v>1172</v>
      </c>
      <c r="B1173">
        <v>1.6598245153634631E-3</v>
      </c>
      <c r="C1173">
        <v>2.3265411044442422E-6</v>
      </c>
    </row>
    <row r="1174" spans="1:3" x14ac:dyDescent="0.3">
      <c r="A1174">
        <v>1173</v>
      </c>
      <c r="B1174">
        <v>1.6598245153634631E-3</v>
      </c>
      <c r="C1174">
        <v>2.3211381696774645E-6</v>
      </c>
    </row>
    <row r="1175" spans="1:3" x14ac:dyDescent="0.3">
      <c r="A1175">
        <v>1174</v>
      </c>
      <c r="B1175">
        <v>1.6607981622415178E-3</v>
      </c>
      <c r="C1175">
        <v>2.3203663218536389E-6</v>
      </c>
    </row>
    <row r="1176" spans="1:3" x14ac:dyDescent="0.3">
      <c r="A1176">
        <v>1175</v>
      </c>
      <c r="B1176">
        <v>1.6610415739610313E-3</v>
      </c>
      <c r="C1176">
        <v>2.3211381696774645E-6</v>
      </c>
    </row>
    <row r="1177" spans="1:3" x14ac:dyDescent="0.3">
      <c r="A1177">
        <v>1176</v>
      </c>
      <c r="B1177">
        <v>1.6612849856805451E-3</v>
      </c>
      <c r="C1177">
        <v>2.3226818653251154E-6</v>
      </c>
    </row>
    <row r="1178" spans="1:3" x14ac:dyDescent="0.3">
      <c r="A1178">
        <v>1177</v>
      </c>
      <c r="B1178">
        <v>1.662273845791069E-3</v>
      </c>
      <c r="C1178">
        <v>2.3249974087965914E-6</v>
      </c>
    </row>
    <row r="1179" spans="1:3" x14ac:dyDescent="0.3">
      <c r="A1179">
        <v>1178</v>
      </c>
      <c r="B1179">
        <v>1.6625172575105828E-3</v>
      </c>
      <c r="C1179">
        <v>2.323453713148941E-6</v>
      </c>
    </row>
    <row r="1180" spans="1:3" x14ac:dyDescent="0.3">
      <c r="A1180">
        <v>1179</v>
      </c>
      <c r="B1180">
        <v>1.6627606692300964E-3</v>
      </c>
      <c r="C1180">
        <v>2.3226818653251154E-6</v>
      </c>
    </row>
    <row r="1181" spans="1:3" x14ac:dyDescent="0.3">
      <c r="A1181">
        <v>1180</v>
      </c>
      <c r="B1181">
        <v>1.6632474926691237E-3</v>
      </c>
      <c r="C1181">
        <v>2.3226818653251154E-6</v>
      </c>
    </row>
    <row r="1182" spans="1:3" x14ac:dyDescent="0.3">
      <c r="A1182">
        <v>1181</v>
      </c>
      <c r="B1182">
        <v>1.6634909043886372E-3</v>
      </c>
      <c r="C1182">
        <v>2.3219100175012897E-6</v>
      </c>
    </row>
    <row r="1183" spans="1:3" x14ac:dyDescent="0.3">
      <c r="A1183">
        <v>1182</v>
      </c>
      <c r="B1183">
        <v>1.6637343161081508E-3</v>
      </c>
      <c r="C1183">
        <v>2.323453713148941E-6</v>
      </c>
    </row>
    <row r="1184" spans="1:3" x14ac:dyDescent="0.3">
      <c r="A1184">
        <v>1183</v>
      </c>
      <c r="B1184">
        <v>1.6642363527796477E-3</v>
      </c>
      <c r="C1184">
        <v>2.3249974087965914E-6</v>
      </c>
    </row>
    <row r="1185" spans="1:3" x14ac:dyDescent="0.3">
      <c r="A1185">
        <v>1184</v>
      </c>
      <c r="B1185">
        <v>1.6644797644991614E-3</v>
      </c>
      <c r="C1185">
        <v>2.3180507783821629E-6</v>
      </c>
    </row>
    <row r="1186" spans="1:3" x14ac:dyDescent="0.3">
      <c r="A1186">
        <v>1185</v>
      </c>
      <c r="B1186">
        <v>1.664723176218675E-3</v>
      </c>
      <c r="C1186">
        <v>2.323453713148941E-6</v>
      </c>
    </row>
    <row r="1187" spans="1:3" x14ac:dyDescent="0.3">
      <c r="A1187">
        <v>1186</v>
      </c>
      <c r="B1187">
        <v>1.6652099996577025E-3</v>
      </c>
      <c r="C1187">
        <v>2.3226818653251154E-6</v>
      </c>
    </row>
    <row r="1188" spans="1:3" x14ac:dyDescent="0.3">
      <c r="A1188">
        <v>1187</v>
      </c>
      <c r="B1188">
        <v>1.6656968230967296E-3</v>
      </c>
      <c r="C1188">
        <v>2.3219100175012897E-6</v>
      </c>
    </row>
    <row r="1189" spans="1:3" x14ac:dyDescent="0.3">
      <c r="A1189">
        <v>1188</v>
      </c>
      <c r="B1189">
        <v>1.6659402348162431E-3</v>
      </c>
      <c r="C1189">
        <v>2.3249974087965914E-6</v>
      </c>
    </row>
    <row r="1190" spans="1:3" x14ac:dyDescent="0.3">
      <c r="A1190">
        <v>1189</v>
      </c>
      <c r="B1190">
        <v>1.6664270582552705E-3</v>
      </c>
      <c r="C1190">
        <v>2.3265411044442422E-6</v>
      </c>
    </row>
    <row r="1191" spans="1:3" x14ac:dyDescent="0.3">
      <c r="A1191">
        <v>1190</v>
      </c>
      <c r="B1191">
        <v>1.6661836465357569E-3</v>
      </c>
      <c r="C1191">
        <v>2.3319440392110199E-6</v>
      </c>
    </row>
    <row r="1192" spans="1:3" x14ac:dyDescent="0.3">
      <c r="A1192">
        <v>1191</v>
      </c>
      <c r="B1192">
        <v>1.6666856832072538E-3</v>
      </c>
      <c r="C1192">
        <v>2.3311721913871947E-6</v>
      </c>
    </row>
    <row r="1193" spans="1:3" x14ac:dyDescent="0.3">
      <c r="A1193">
        <v>1192</v>
      </c>
      <c r="B1193">
        <v>1.6669290949267673E-3</v>
      </c>
      <c r="C1193">
        <v>2.3334877348586707E-6</v>
      </c>
    </row>
    <row r="1194" spans="1:3" x14ac:dyDescent="0.3">
      <c r="A1194">
        <v>1193</v>
      </c>
      <c r="B1194">
        <v>1.6674159183657947E-3</v>
      </c>
      <c r="C1194">
        <v>2.3319440392110199E-6</v>
      </c>
    </row>
    <row r="1195" spans="1:3" x14ac:dyDescent="0.3">
      <c r="A1195">
        <v>1194</v>
      </c>
      <c r="B1195">
        <v>1.6676593300853082E-3</v>
      </c>
      <c r="C1195">
        <v>2.3327158870348455E-6</v>
      </c>
    </row>
    <row r="1196" spans="1:3" x14ac:dyDescent="0.3">
      <c r="A1196">
        <v>1195</v>
      </c>
      <c r="B1196">
        <v>1.6686329769633626E-3</v>
      </c>
      <c r="C1196">
        <v>2.3381140277157609E-6</v>
      </c>
    </row>
    <row r="1197" spans="1:3" x14ac:dyDescent="0.3">
      <c r="A1197">
        <v>1196</v>
      </c>
      <c r="B1197">
        <v>1.6688763886828762E-3</v>
      </c>
      <c r="C1197">
        <v>2.3396577233634117E-6</v>
      </c>
    </row>
    <row r="1198" spans="1:3" x14ac:dyDescent="0.3">
      <c r="A1198">
        <v>1197</v>
      </c>
      <c r="B1198">
        <v>1.6693784253543735E-3</v>
      </c>
      <c r="C1198">
        <v>2.3388858755395865E-6</v>
      </c>
    </row>
    <row r="1199" spans="1:3" x14ac:dyDescent="0.3">
      <c r="A1199">
        <v>1198</v>
      </c>
      <c r="B1199">
        <v>1.6696218370738868E-3</v>
      </c>
      <c r="C1199">
        <v>2.3381140277157609E-6</v>
      </c>
    </row>
    <row r="1200" spans="1:3" x14ac:dyDescent="0.3">
      <c r="A1200">
        <v>1199</v>
      </c>
      <c r="B1200">
        <v>1.6701086605129143E-3</v>
      </c>
      <c r="C1200">
        <v>2.3365703320681101E-6</v>
      </c>
    </row>
    <row r="1201" spans="1:3" x14ac:dyDescent="0.3">
      <c r="A1201">
        <v>1200</v>
      </c>
      <c r="B1201">
        <v>1.6701086605129143E-3</v>
      </c>
      <c r="C1201">
        <v>2.3342547885966341E-6</v>
      </c>
    </row>
    <row r="1202" spans="1:3" x14ac:dyDescent="0.3">
      <c r="A1202">
        <v>1201</v>
      </c>
      <c r="B1202">
        <v>1.670838895671455E-3</v>
      </c>
      <c r="C1202">
        <v>2.3388858755395865E-6</v>
      </c>
    </row>
    <row r="1203" spans="1:3" x14ac:dyDescent="0.3">
      <c r="A1203">
        <v>1202</v>
      </c>
      <c r="B1203">
        <v>1.6710823073909687E-3</v>
      </c>
      <c r="C1203">
        <v>2.3404295711872369E-6</v>
      </c>
    </row>
    <row r="1204" spans="1:3" x14ac:dyDescent="0.3">
      <c r="A1204">
        <v>1203</v>
      </c>
      <c r="B1204">
        <v>1.6713257191104823E-3</v>
      </c>
      <c r="C1204">
        <v>2.348148049425491E-6</v>
      </c>
    </row>
    <row r="1205" spans="1:3" x14ac:dyDescent="0.3">
      <c r="A1205">
        <v>1204</v>
      </c>
      <c r="B1205">
        <v>1.6723145792210065E-3</v>
      </c>
      <c r="C1205">
        <v>2.3489198972493167E-6</v>
      </c>
    </row>
    <row r="1206" spans="1:3" x14ac:dyDescent="0.3">
      <c r="A1206">
        <v>1205</v>
      </c>
      <c r="B1206">
        <v>1.6720711675014927E-3</v>
      </c>
      <c r="C1206">
        <v>2.345832505954015E-6</v>
      </c>
    </row>
    <row r="1207" spans="1:3" x14ac:dyDescent="0.3">
      <c r="A1207">
        <v>1206</v>
      </c>
      <c r="B1207">
        <v>1.67255799094052E-3</v>
      </c>
      <c r="C1207">
        <v>2.3419732668348878E-6</v>
      </c>
    </row>
    <row r="1208" spans="1:3" x14ac:dyDescent="0.3">
      <c r="A1208">
        <v>1207</v>
      </c>
      <c r="B1208">
        <v>1.6723145792210065E-3</v>
      </c>
      <c r="C1208">
        <v>2.3373421798919357E-6</v>
      </c>
    </row>
    <row r="1209" spans="1:3" x14ac:dyDescent="0.3">
      <c r="A1209">
        <v>1208</v>
      </c>
      <c r="B1209">
        <v>1.6735316378185747E-3</v>
      </c>
      <c r="C1209">
        <v>2.3373421798919357E-6</v>
      </c>
    </row>
    <row r="1210" spans="1:3" x14ac:dyDescent="0.3">
      <c r="A1210">
        <v>1209</v>
      </c>
      <c r="B1210">
        <v>1.674018461257602E-3</v>
      </c>
      <c r="C1210">
        <v>2.3350266364204593E-6</v>
      </c>
    </row>
    <row r="1211" spans="1:3" x14ac:dyDescent="0.3">
      <c r="A1211">
        <v>1210</v>
      </c>
      <c r="B1211">
        <v>1.6742770862095853E-3</v>
      </c>
      <c r="C1211">
        <v>2.3327158870348455E-6</v>
      </c>
    </row>
    <row r="1212" spans="1:3" x14ac:dyDescent="0.3">
      <c r="A1212">
        <v>1211</v>
      </c>
      <c r="B1212">
        <v>1.6745204979290989E-3</v>
      </c>
      <c r="C1212">
        <v>2.3334877348586707E-6</v>
      </c>
    </row>
    <row r="1213" spans="1:3" x14ac:dyDescent="0.3">
      <c r="A1213">
        <v>1212</v>
      </c>
      <c r="B1213">
        <v>1.6747639096486124E-3</v>
      </c>
      <c r="C1213">
        <v>2.3381140277157609E-6</v>
      </c>
    </row>
    <row r="1214" spans="1:3" x14ac:dyDescent="0.3">
      <c r="A1214">
        <v>1213</v>
      </c>
      <c r="B1214">
        <v>1.6750073213681262E-3</v>
      </c>
      <c r="C1214">
        <v>2.3419732668348878E-6</v>
      </c>
    </row>
    <row r="1215" spans="1:3" x14ac:dyDescent="0.3">
      <c r="A1215">
        <v>1214</v>
      </c>
      <c r="B1215">
        <v>1.6759809682461806E-3</v>
      </c>
      <c r="C1215">
        <v>2.3450606581301898E-6</v>
      </c>
    </row>
    <row r="1216" spans="1:3" x14ac:dyDescent="0.3">
      <c r="A1216">
        <v>1215</v>
      </c>
      <c r="B1216">
        <v>1.6762243799656941E-3</v>
      </c>
      <c r="C1216">
        <v>2.348148049425491E-6</v>
      </c>
    </row>
    <row r="1217" spans="1:3" x14ac:dyDescent="0.3">
      <c r="A1217">
        <v>1216</v>
      </c>
      <c r="B1217">
        <v>1.6762243799656941E-3</v>
      </c>
      <c r="C1217">
        <v>2.3466043537778402E-6</v>
      </c>
    </row>
    <row r="1218" spans="1:3" x14ac:dyDescent="0.3">
      <c r="A1218">
        <v>1217</v>
      </c>
      <c r="B1218">
        <v>1.6764677916852077E-3</v>
      </c>
      <c r="C1218">
        <v>2.3450606581301898E-6</v>
      </c>
    </row>
    <row r="1219" spans="1:3" x14ac:dyDescent="0.3">
      <c r="A1219">
        <v>1218</v>
      </c>
      <c r="B1219">
        <v>1.6774566517957319E-3</v>
      </c>
      <c r="C1219">
        <v>2.3404295711872369E-6</v>
      </c>
    </row>
    <row r="1220" spans="1:3" x14ac:dyDescent="0.3">
      <c r="A1220">
        <v>1219</v>
      </c>
      <c r="B1220">
        <v>1.6769698283567046E-3</v>
      </c>
      <c r="C1220">
        <v>2.3396577233634117E-6</v>
      </c>
    </row>
    <row r="1221" spans="1:3" x14ac:dyDescent="0.3">
      <c r="A1221">
        <v>1220</v>
      </c>
      <c r="B1221">
        <v>1.6777000635152454E-3</v>
      </c>
      <c r="C1221">
        <v>2.3350266364204593E-6</v>
      </c>
    </row>
    <row r="1222" spans="1:3" x14ac:dyDescent="0.3">
      <c r="A1222">
        <v>1221</v>
      </c>
      <c r="B1222">
        <v>1.678186886954273E-3</v>
      </c>
      <c r="C1222">
        <v>2.3334877348586707E-6</v>
      </c>
    </row>
    <row r="1223" spans="1:3" x14ac:dyDescent="0.3">
      <c r="A1223">
        <v>1222</v>
      </c>
      <c r="B1223">
        <v>1.678186886954273E-3</v>
      </c>
      <c r="C1223">
        <v>2.3342547885966341E-6</v>
      </c>
    </row>
    <row r="1224" spans="1:3" x14ac:dyDescent="0.3">
      <c r="A1224">
        <v>1223</v>
      </c>
      <c r="B1224">
        <v>1.6784302986737865E-3</v>
      </c>
      <c r="C1224">
        <v>2.3334877348586707E-6</v>
      </c>
    </row>
    <row r="1225" spans="1:3" x14ac:dyDescent="0.3">
      <c r="A1225">
        <v>1224</v>
      </c>
      <c r="B1225">
        <v>1.6791757470647972E-3</v>
      </c>
      <c r="C1225">
        <v>2.3381140277157609E-6</v>
      </c>
    </row>
    <row r="1226" spans="1:3" x14ac:dyDescent="0.3">
      <c r="A1226">
        <v>1225</v>
      </c>
      <c r="B1226">
        <v>1.6794191587843107E-3</v>
      </c>
      <c r="C1226">
        <v>2.3404295711872369E-6</v>
      </c>
    </row>
    <row r="1227" spans="1:3" x14ac:dyDescent="0.3">
      <c r="A1227">
        <v>1226</v>
      </c>
      <c r="B1227">
        <v>1.679905982223338E-3</v>
      </c>
      <c r="C1227">
        <v>2.3404295711872369E-6</v>
      </c>
    </row>
    <row r="1228" spans="1:3" x14ac:dyDescent="0.3">
      <c r="A1228">
        <v>1227</v>
      </c>
      <c r="B1228">
        <v>1.6803928056623651E-3</v>
      </c>
      <c r="C1228">
        <v>2.343516962482539E-6</v>
      </c>
    </row>
    <row r="1229" spans="1:3" x14ac:dyDescent="0.3">
      <c r="A1229">
        <v>1228</v>
      </c>
      <c r="B1229">
        <v>1.6803928056623651E-3</v>
      </c>
      <c r="C1229">
        <v>2.3450606581301898E-6</v>
      </c>
    </row>
    <row r="1230" spans="1:3" x14ac:dyDescent="0.3">
      <c r="A1230">
        <v>1229</v>
      </c>
      <c r="B1230">
        <v>1.681123040820906E-3</v>
      </c>
      <c r="C1230">
        <v>2.348148049425491E-6</v>
      </c>
    </row>
    <row r="1231" spans="1:3" x14ac:dyDescent="0.3">
      <c r="A1231">
        <v>1230</v>
      </c>
      <c r="B1231">
        <v>1.6813664525404195E-3</v>
      </c>
      <c r="C1231">
        <v>2.3504635928969675E-6</v>
      </c>
    </row>
    <row r="1232" spans="1:3" x14ac:dyDescent="0.3">
      <c r="A1232">
        <v>1231</v>
      </c>
      <c r="B1232">
        <v>1.6818684892119164E-3</v>
      </c>
      <c r="C1232">
        <v>2.3512354407207927E-6</v>
      </c>
    </row>
    <row r="1233" spans="1:3" x14ac:dyDescent="0.3">
      <c r="A1233">
        <v>1232</v>
      </c>
      <c r="B1233">
        <v>1.6821119009314302E-3</v>
      </c>
      <c r="C1233">
        <v>2.3504635928969675E-6</v>
      </c>
    </row>
    <row r="1234" spans="1:3" x14ac:dyDescent="0.3">
      <c r="A1234">
        <v>1233</v>
      </c>
      <c r="B1234">
        <v>1.6818684892119164E-3</v>
      </c>
      <c r="C1234">
        <v>2.3504635928969675E-6</v>
      </c>
    </row>
    <row r="1235" spans="1:3" x14ac:dyDescent="0.3">
      <c r="A1235">
        <v>1234</v>
      </c>
      <c r="B1235">
        <v>1.6830855478094848E-3</v>
      </c>
      <c r="C1235">
        <v>2.3543228320160943E-6</v>
      </c>
    </row>
    <row r="1236" spans="1:3" x14ac:dyDescent="0.3">
      <c r="A1236">
        <v>1235</v>
      </c>
      <c r="B1236">
        <v>1.6830855478094848E-3</v>
      </c>
      <c r="C1236">
        <v>2.3520072885446179E-6</v>
      </c>
    </row>
    <row r="1237" spans="1:3" x14ac:dyDescent="0.3">
      <c r="A1237">
        <v>1236</v>
      </c>
      <c r="B1237">
        <v>1.6830855478094848E-3</v>
      </c>
      <c r="C1237">
        <v>2.3466043537778402E-6</v>
      </c>
    </row>
    <row r="1238" spans="1:3" x14ac:dyDescent="0.3">
      <c r="A1238">
        <v>1237</v>
      </c>
      <c r="B1238">
        <v>1.6835723712485119E-3</v>
      </c>
      <c r="C1238">
        <v>2.3473762016016658E-6</v>
      </c>
    </row>
    <row r="1239" spans="1:3" x14ac:dyDescent="0.3">
      <c r="A1239">
        <v>1238</v>
      </c>
      <c r="B1239">
        <v>1.6840591946875392E-3</v>
      </c>
      <c r="C1239">
        <v>2.348148049425491E-6</v>
      </c>
    </row>
    <row r="1240" spans="1:3" x14ac:dyDescent="0.3">
      <c r="A1240">
        <v>1239</v>
      </c>
      <c r="B1240">
        <v>1.6843178196395225E-3</v>
      </c>
      <c r="C1240">
        <v>2.3527791363684435E-6</v>
      </c>
    </row>
    <row r="1241" spans="1:3" x14ac:dyDescent="0.3">
      <c r="A1241">
        <v>1240</v>
      </c>
      <c r="B1241">
        <v>1.6848046430785499E-3</v>
      </c>
      <c r="C1241">
        <v>2.3543228320160943E-6</v>
      </c>
    </row>
    <row r="1242" spans="1:3" x14ac:dyDescent="0.3">
      <c r="A1242">
        <v>1241</v>
      </c>
      <c r="B1242">
        <v>1.6848046430785499E-3</v>
      </c>
      <c r="C1242">
        <v>2.3512354407207927E-6</v>
      </c>
    </row>
    <row r="1243" spans="1:3" x14ac:dyDescent="0.3">
      <c r="A1243">
        <v>1242</v>
      </c>
      <c r="B1243">
        <v>1.6850480547980634E-3</v>
      </c>
      <c r="C1243">
        <v>2.348148049425491E-6</v>
      </c>
    </row>
    <row r="1244" spans="1:3" x14ac:dyDescent="0.3">
      <c r="A1244">
        <v>1243</v>
      </c>
      <c r="B1244">
        <v>1.6857782899566045E-3</v>
      </c>
      <c r="C1244">
        <v>2.3504635928969675E-6</v>
      </c>
    </row>
    <row r="1245" spans="1:3" x14ac:dyDescent="0.3">
      <c r="A1245">
        <v>1244</v>
      </c>
      <c r="B1245">
        <v>1.686021701676118E-3</v>
      </c>
      <c r="C1245">
        <v>2.35509467983992E-6</v>
      </c>
    </row>
    <row r="1246" spans="1:3" x14ac:dyDescent="0.3">
      <c r="A1246">
        <v>1245</v>
      </c>
      <c r="B1246">
        <v>1.6865085251151449E-3</v>
      </c>
      <c r="C1246">
        <v>2.3566383754875708E-6</v>
      </c>
    </row>
    <row r="1247" spans="1:3" x14ac:dyDescent="0.3">
      <c r="A1247">
        <v>1246</v>
      </c>
      <c r="B1247">
        <v>1.6865085251151449E-3</v>
      </c>
      <c r="C1247">
        <v>2.35509467983992E-6</v>
      </c>
    </row>
    <row r="1248" spans="1:3" x14ac:dyDescent="0.3">
      <c r="A1248">
        <v>1247</v>
      </c>
      <c r="B1248">
        <v>1.6867671500671283E-3</v>
      </c>
      <c r="C1248">
        <v>2.3566383754875708E-6</v>
      </c>
    </row>
    <row r="1249" spans="1:3" x14ac:dyDescent="0.3">
      <c r="A1249">
        <v>1248</v>
      </c>
      <c r="B1249">
        <v>1.6870105617866422E-3</v>
      </c>
      <c r="C1249">
        <v>2.3604976146066976E-6</v>
      </c>
    </row>
    <row r="1250" spans="1:3" x14ac:dyDescent="0.3">
      <c r="A1250">
        <v>1249</v>
      </c>
      <c r="B1250">
        <v>1.6874973852256691E-3</v>
      </c>
      <c r="C1250">
        <v>2.3604976146066976E-6</v>
      </c>
    </row>
    <row r="1251" spans="1:3" x14ac:dyDescent="0.3">
      <c r="A1251">
        <v>1250</v>
      </c>
      <c r="B1251">
        <v>1.6879842086646966E-3</v>
      </c>
      <c r="C1251">
        <v>2.3612694624305228E-6</v>
      </c>
    </row>
    <row r="1252" spans="1:3" x14ac:dyDescent="0.3">
      <c r="A1252">
        <v>1251</v>
      </c>
      <c r="B1252">
        <v>1.6879842086646966E-3</v>
      </c>
      <c r="C1252">
        <v>2.3581820711352212E-6</v>
      </c>
    </row>
    <row r="1253" spans="1:3" x14ac:dyDescent="0.3">
      <c r="A1253">
        <v>1252</v>
      </c>
      <c r="B1253">
        <v>1.5922321235010213E-3</v>
      </c>
      <c r="C1253">
        <v>2.3512354407207927E-6</v>
      </c>
    </row>
    <row r="1254" spans="1:3" x14ac:dyDescent="0.3">
      <c r="A1254">
        <v>1253</v>
      </c>
      <c r="B1254">
        <v>1.1891377520167042E-3</v>
      </c>
      <c r="C1254">
        <v>2.2092394115662308E-6</v>
      </c>
    </row>
    <row r="1255" spans="1:3" x14ac:dyDescent="0.3">
      <c r="A1255">
        <v>1254</v>
      </c>
      <c r="B1255">
        <v>1.1707708164561536E-3</v>
      </c>
      <c r="C1255">
        <v>2.0101314375344516E-6</v>
      </c>
    </row>
    <row r="1256" spans="1:3" x14ac:dyDescent="0.3">
      <c r="A1256">
        <v>1255</v>
      </c>
      <c r="B1256">
        <v>1.2006465623799582E-3</v>
      </c>
      <c r="C1256">
        <v>1.8990045272470433E-6</v>
      </c>
    </row>
    <row r="1257" spans="1:3" x14ac:dyDescent="0.3">
      <c r="A1257">
        <v>1256</v>
      </c>
      <c r="B1257">
        <v>1.1928102263348661E-3</v>
      </c>
      <c r="C1257">
        <v>1.8318681488318203E-6</v>
      </c>
    </row>
    <row r="1258" spans="1:3" x14ac:dyDescent="0.3">
      <c r="A1258">
        <v>1257</v>
      </c>
      <c r="B1258">
        <v>1.1908507619927814E-3</v>
      </c>
      <c r="C1258">
        <v>1.7847902256643333E-6</v>
      </c>
    </row>
    <row r="1259" spans="1:3" x14ac:dyDescent="0.3">
      <c r="A1259">
        <v>1258</v>
      </c>
      <c r="B1259">
        <v>1.1901174841877464E-3</v>
      </c>
      <c r="C1259">
        <v>1.7577803459163066E-6</v>
      </c>
    </row>
    <row r="1260" spans="1:3" x14ac:dyDescent="0.3">
      <c r="A1260">
        <v>1259</v>
      </c>
      <c r="B1260">
        <v>1.189872551144986E-3</v>
      </c>
      <c r="C1260">
        <v>1.7369452487588831E-6</v>
      </c>
    </row>
    <row r="1261" spans="1:3" x14ac:dyDescent="0.3">
      <c r="A1261">
        <v>1260</v>
      </c>
      <c r="B1261">
        <v>1.1896276181022254E-3</v>
      </c>
      <c r="C1261">
        <v>1.7253675314015022E-6</v>
      </c>
    </row>
    <row r="1262" spans="1:3" x14ac:dyDescent="0.3">
      <c r="A1262">
        <v>1261</v>
      </c>
      <c r="B1262">
        <v>1.189872551144986E-3</v>
      </c>
      <c r="C1262">
        <v>1.711479064658507E-6</v>
      </c>
    </row>
    <row r="1263" spans="1:3" x14ac:dyDescent="0.3">
      <c r="A1263">
        <v>1262</v>
      </c>
      <c r="B1263">
        <v>1.1896276181022254E-3</v>
      </c>
      <c r="C1263">
        <v>1.7053042820679042E-6</v>
      </c>
    </row>
    <row r="1264" spans="1:3" x14ac:dyDescent="0.3">
      <c r="A1264">
        <v>1263</v>
      </c>
      <c r="B1264">
        <v>1.1906058289500208E-3</v>
      </c>
      <c r="C1264">
        <v>1.7006731951249517E-6</v>
      </c>
    </row>
    <row r="1265" spans="1:3" x14ac:dyDescent="0.3">
      <c r="A1265">
        <v>1264</v>
      </c>
      <c r="B1265">
        <v>1.191095695035542E-3</v>
      </c>
      <c r="C1265">
        <v>1.6968139560058246E-6</v>
      </c>
    </row>
    <row r="1266" spans="1:3" x14ac:dyDescent="0.3">
      <c r="A1266">
        <v>1265</v>
      </c>
      <c r="B1266">
        <v>1.1913406280783024E-3</v>
      </c>
      <c r="C1266">
        <v>1.6991294994773009E-6</v>
      </c>
    </row>
    <row r="1267" spans="1:3" x14ac:dyDescent="0.3">
      <c r="A1267">
        <v>1266</v>
      </c>
      <c r="B1267">
        <v>1.1918304941638239E-3</v>
      </c>
      <c r="C1267">
        <v>1.6975858038296503E-6</v>
      </c>
    </row>
    <row r="1268" spans="1:3" x14ac:dyDescent="0.3">
      <c r="A1268">
        <v>1267</v>
      </c>
      <c r="B1268">
        <v>1.1923203602493449E-3</v>
      </c>
      <c r="C1268">
        <v>1.6944984125343484E-6</v>
      </c>
    </row>
    <row r="1269" spans="1:3" x14ac:dyDescent="0.3">
      <c r="A1269">
        <v>1268</v>
      </c>
      <c r="B1269">
        <v>1.1925652932921055E-3</v>
      </c>
      <c r="C1269">
        <v>1.6968139560058246E-6</v>
      </c>
    </row>
    <row r="1270" spans="1:3" x14ac:dyDescent="0.3">
      <c r="A1270">
        <v>1269</v>
      </c>
      <c r="B1270">
        <v>1.1935450254631479E-3</v>
      </c>
      <c r="C1270">
        <v>1.6999013473011261E-6</v>
      </c>
    </row>
    <row r="1271" spans="1:3" x14ac:dyDescent="0.3">
      <c r="A1271">
        <v>1270</v>
      </c>
      <c r="B1271">
        <v>1.1935450254631479E-3</v>
      </c>
      <c r="C1271">
        <v>1.6999013473011261E-6</v>
      </c>
    </row>
    <row r="1272" spans="1:3" x14ac:dyDescent="0.3">
      <c r="A1272">
        <v>1271</v>
      </c>
      <c r="B1272">
        <v>1.1950146237197114E-3</v>
      </c>
      <c r="C1272">
        <v>1.6975858038296503E-6</v>
      </c>
    </row>
    <row r="1273" spans="1:3" x14ac:dyDescent="0.3">
      <c r="A1273">
        <v>1272</v>
      </c>
      <c r="B1273">
        <v>1.195259556762472E-3</v>
      </c>
      <c r="C1273">
        <v>1.7014450429487771E-6</v>
      </c>
    </row>
    <row r="1274" spans="1:3" x14ac:dyDescent="0.3">
      <c r="A1274">
        <v>1273</v>
      </c>
      <c r="B1274">
        <v>1.195259556762472E-3</v>
      </c>
      <c r="C1274">
        <v>1.7014450429487771E-6</v>
      </c>
    </row>
    <row r="1275" spans="1:3" x14ac:dyDescent="0.3">
      <c r="A1275">
        <v>1274</v>
      </c>
      <c r="B1275">
        <v>1.1957494228479932E-3</v>
      </c>
      <c r="C1275">
        <v>1.6968139560058246E-6</v>
      </c>
    </row>
    <row r="1276" spans="1:3" x14ac:dyDescent="0.3">
      <c r="A1276">
        <v>1275</v>
      </c>
      <c r="B1276">
        <v>1.1959943558907539E-3</v>
      </c>
      <c r="C1276">
        <v>1.7014450429487771E-6</v>
      </c>
    </row>
    <row r="1277" spans="1:3" x14ac:dyDescent="0.3">
      <c r="A1277">
        <v>1276</v>
      </c>
      <c r="B1277">
        <v>1.1967291550190357E-3</v>
      </c>
      <c r="C1277">
        <v>1.7022168907726023E-6</v>
      </c>
    </row>
    <row r="1278" spans="1:3" x14ac:dyDescent="0.3">
      <c r="A1278">
        <v>1277</v>
      </c>
      <c r="B1278">
        <v>1.1974639541473173E-3</v>
      </c>
      <c r="C1278">
        <v>1.7045324342440788E-6</v>
      </c>
    </row>
    <row r="1279" spans="1:3" x14ac:dyDescent="0.3">
      <c r="A1279">
        <v>1278</v>
      </c>
      <c r="B1279">
        <v>1.1979538202328385E-3</v>
      </c>
      <c r="C1279">
        <v>1.7076198255393802E-6</v>
      </c>
    </row>
    <row r="1280" spans="1:3" x14ac:dyDescent="0.3">
      <c r="A1280">
        <v>1279</v>
      </c>
      <c r="B1280">
        <v>1.1981987532755992E-3</v>
      </c>
      <c r="C1280">
        <v>1.7060761298917294E-6</v>
      </c>
    </row>
    <row r="1281" spans="1:3" x14ac:dyDescent="0.3">
      <c r="A1281">
        <v>1280</v>
      </c>
      <c r="B1281">
        <v>1.1986886193611204E-3</v>
      </c>
      <c r="C1281">
        <v>1.7029887385964279E-6</v>
      </c>
    </row>
    <row r="1282" spans="1:3" x14ac:dyDescent="0.3">
      <c r="A1282">
        <v>1281</v>
      </c>
      <c r="B1282">
        <v>1.1996668302089158E-3</v>
      </c>
      <c r="C1282">
        <v>1.7045324342440788E-6</v>
      </c>
    </row>
    <row r="1283" spans="1:3" x14ac:dyDescent="0.3">
      <c r="A1283">
        <v>1282</v>
      </c>
      <c r="B1283">
        <v>1.1999117632516764E-3</v>
      </c>
      <c r="C1283">
        <v>1.7045324342440788E-6</v>
      </c>
    </row>
    <row r="1284" spans="1:3" x14ac:dyDescent="0.3">
      <c r="A1284">
        <v>1283</v>
      </c>
      <c r="B1284">
        <v>1.2008914954227186E-3</v>
      </c>
      <c r="C1284">
        <v>1.7037605864202531E-6</v>
      </c>
    </row>
    <row r="1285" spans="1:3" x14ac:dyDescent="0.3">
      <c r="A1285">
        <v>1284</v>
      </c>
      <c r="B1285">
        <v>1.2011364284654792E-3</v>
      </c>
      <c r="C1285">
        <v>1.7060761298917294E-6</v>
      </c>
    </row>
    <row r="1286" spans="1:3" x14ac:dyDescent="0.3">
      <c r="A1286">
        <v>1285</v>
      </c>
      <c r="B1286">
        <v>1.2016262945510005E-3</v>
      </c>
      <c r="C1286">
        <v>1.7091635211870312E-6</v>
      </c>
    </row>
    <row r="1287" spans="1:3" x14ac:dyDescent="0.3">
      <c r="A1287">
        <v>1286</v>
      </c>
      <c r="B1287">
        <v>1.2016262945510005E-3</v>
      </c>
      <c r="C1287">
        <v>1.7130227603061581E-6</v>
      </c>
    </row>
    <row r="1288" spans="1:3" x14ac:dyDescent="0.3">
      <c r="A1288">
        <v>1287</v>
      </c>
      <c r="B1288">
        <v>1.2023610936792823E-3</v>
      </c>
      <c r="C1288">
        <v>1.7137946081299835E-6</v>
      </c>
    </row>
    <row r="1289" spans="1:3" x14ac:dyDescent="0.3">
      <c r="A1289">
        <v>1288</v>
      </c>
      <c r="B1289">
        <v>1.2026060267220429E-3</v>
      </c>
      <c r="C1289">
        <v>1.7145616618679464E-6</v>
      </c>
    </row>
    <row r="1290" spans="1:3" x14ac:dyDescent="0.3">
      <c r="A1290">
        <v>1289</v>
      </c>
      <c r="B1290">
        <v>1.2030958928075642E-3</v>
      </c>
      <c r="C1290">
        <v>1.7191927488108989E-6</v>
      </c>
    </row>
    <row r="1291" spans="1:3" x14ac:dyDescent="0.3">
      <c r="A1291">
        <v>1290</v>
      </c>
      <c r="B1291">
        <v>1.2035857588930852E-3</v>
      </c>
      <c r="C1291">
        <v>1.7168772053394227E-6</v>
      </c>
    </row>
    <row r="1292" spans="1:3" x14ac:dyDescent="0.3">
      <c r="A1292">
        <v>1291</v>
      </c>
      <c r="B1292">
        <v>1.2040756249786064E-3</v>
      </c>
      <c r="C1292">
        <v>1.7168772053394227E-6</v>
      </c>
    </row>
    <row r="1293" spans="1:3" x14ac:dyDescent="0.3">
      <c r="A1293">
        <v>1292</v>
      </c>
      <c r="B1293">
        <v>1.2048104241068882E-3</v>
      </c>
      <c r="C1293">
        <v>1.7168772053394227E-6</v>
      </c>
    </row>
    <row r="1294" spans="1:3" x14ac:dyDescent="0.3">
      <c r="A1294">
        <v>1293</v>
      </c>
      <c r="B1294">
        <v>1.2055452232351701E-3</v>
      </c>
      <c r="C1294">
        <v>1.7184209009870735E-6</v>
      </c>
    </row>
    <row r="1295" spans="1:3" x14ac:dyDescent="0.3">
      <c r="A1295">
        <v>1294</v>
      </c>
      <c r="B1295">
        <v>1.2057901562779305E-3</v>
      </c>
      <c r="C1295">
        <v>1.7238238357538511E-6</v>
      </c>
    </row>
    <row r="1296" spans="1:3" x14ac:dyDescent="0.3">
      <c r="A1296">
        <v>1295</v>
      </c>
      <c r="B1296">
        <v>1.2065249554062123E-3</v>
      </c>
      <c r="C1296">
        <v>1.7207364444585497E-6</v>
      </c>
    </row>
    <row r="1297" spans="1:3" x14ac:dyDescent="0.3">
      <c r="A1297">
        <v>1296</v>
      </c>
      <c r="B1297">
        <v>1.2062800223634517E-3</v>
      </c>
      <c r="C1297">
        <v>1.7199645966347243E-6</v>
      </c>
    </row>
    <row r="1298" spans="1:3" x14ac:dyDescent="0.3">
      <c r="A1298">
        <v>1297</v>
      </c>
      <c r="B1298">
        <v>1.2067698884489729E-3</v>
      </c>
      <c r="C1298">
        <v>1.7184209009870735E-6</v>
      </c>
    </row>
    <row r="1299" spans="1:3" x14ac:dyDescent="0.3">
      <c r="A1299">
        <v>1298</v>
      </c>
      <c r="B1299">
        <v>1.2072597545344942E-3</v>
      </c>
      <c r="C1299">
        <v>1.7191927488108989E-6</v>
      </c>
    </row>
    <row r="1300" spans="1:3" x14ac:dyDescent="0.3">
      <c r="A1300">
        <v>1299</v>
      </c>
      <c r="B1300">
        <v>1.2077496206200152E-3</v>
      </c>
      <c r="C1300">
        <v>1.7238238357538511E-6</v>
      </c>
    </row>
    <row r="1301" spans="1:3" x14ac:dyDescent="0.3">
      <c r="A1301">
        <v>1300</v>
      </c>
      <c r="B1301">
        <v>1.208484419748297E-3</v>
      </c>
      <c r="C1301">
        <v>1.7230519879300259E-6</v>
      </c>
    </row>
    <row r="1302" spans="1:3" x14ac:dyDescent="0.3">
      <c r="A1302">
        <v>1301</v>
      </c>
      <c r="B1302">
        <v>1.208484419748297E-3</v>
      </c>
      <c r="C1302">
        <v>1.7238238357538511E-6</v>
      </c>
    </row>
    <row r="1303" spans="1:3" x14ac:dyDescent="0.3">
      <c r="A1303">
        <v>1302</v>
      </c>
      <c r="B1303">
        <v>1.209217697553332E-3</v>
      </c>
      <c r="C1303">
        <v>1.7207364444585497E-6</v>
      </c>
    </row>
    <row r="1304" spans="1:3" x14ac:dyDescent="0.3">
      <c r="A1304">
        <v>1303</v>
      </c>
      <c r="B1304">
        <v>1.2094626305960926E-3</v>
      </c>
      <c r="C1304">
        <v>1.7176490531632483E-6</v>
      </c>
    </row>
    <row r="1305" spans="1:3" x14ac:dyDescent="0.3">
      <c r="A1305">
        <v>1304</v>
      </c>
      <c r="B1305">
        <v>1.2101974297243742E-3</v>
      </c>
      <c r="C1305">
        <v>1.7191927488108989E-6</v>
      </c>
    </row>
    <row r="1306" spans="1:3" x14ac:dyDescent="0.3">
      <c r="A1306">
        <v>1305</v>
      </c>
      <c r="B1306">
        <v>1.2106872958098955E-3</v>
      </c>
      <c r="C1306">
        <v>1.7245956835776768E-6</v>
      </c>
    </row>
    <row r="1307" spans="1:3" x14ac:dyDescent="0.3">
      <c r="A1307">
        <v>1306</v>
      </c>
      <c r="B1307">
        <v>1.2106872958098955E-3</v>
      </c>
      <c r="C1307">
        <v>1.7253675314015022E-6</v>
      </c>
    </row>
    <row r="1308" spans="1:3" x14ac:dyDescent="0.3">
      <c r="A1308">
        <v>1307</v>
      </c>
      <c r="B1308">
        <v>1.2114220949381773E-3</v>
      </c>
      <c r="C1308">
        <v>1.7253675314015022E-6</v>
      </c>
    </row>
    <row r="1309" spans="1:3" x14ac:dyDescent="0.3">
      <c r="A1309">
        <v>1308</v>
      </c>
      <c r="B1309">
        <v>1.2119119610236985E-3</v>
      </c>
      <c r="C1309">
        <v>1.7230519879300259E-6</v>
      </c>
    </row>
    <row r="1310" spans="1:3" x14ac:dyDescent="0.3">
      <c r="A1310">
        <v>1309</v>
      </c>
      <c r="B1310">
        <v>1.2121568940664589E-3</v>
      </c>
      <c r="C1310">
        <v>1.7261393792253274E-6</v>
      </c>
    </row>
    <row r="1311" spans="1:3" x14ac:dyDescent="0.3">
      <c r="A1311">
        <v>1310</v>
      </c>
      <c r="B1311">
        <v>1.2126467601519802E-3</v>
      </c>
      <c r="C1311">
        <v>1.7299986183444544E-6</v>
      </c>
    </row>
    <row r="1312" spans="1:3" x14ac:dyDescent="0.3">
      <c r="A1312">
        <v>1311</v>
      </c>
      <c r="B1312">
        <v>1.213381559280262E-3</v>
      </c>
      <c r="C1312">
        <v>1.7230519879300259E-6</v>
      </c>
    </row>
    <row r="1313" spans="1:3" x14ac:dyDescent="0.3">
      <c r="A1313">
        <v>1312</v>
      </c>
      <c r="B1313">
        <v>1.2141163584085438E-3</v>
      </c>
      <c r="C1313">
        <v>1.7238238357538511E-6</v>
      </c>
    </row>
    <row r="1314" spans="1:3" x14ac:dyDescent="0.3">
      <c r="A1314">
        <v>1313</v>
      </c>
      <c r="B1314">
        <v>1.2138714253657832E-3</v>
      </c>
      <c r="C1314">
        <v>1.7253675314015022E-6</v>
      </c>
    </row>
    <row r="1315" spans="1:3" x14ac:dyDescent="0.3">
      <c r="A1315">
        <v>1314</v>
      </c>
      <c r="B1315">
        <v>1.2148511575368255E-3</v>
      </c>
      <c r="C1315">
        <v>1.7245956835776768E-6</v>
      </c>
    </row>
    <row r="1316" spans="1:3" x14ac:dyDescent="0.3">
      <c r="A1316">
        <v>1315</v>
      </c>
      <c r="B1316">
        <v>1.2148511575368255E-3</v>
      </c>
      <c r="C1316">
        <v>1.7238238357538511E-6</v>
      </c>
    </row>
    <row r="1317" spans="1:3" x14ac:dyDescent="0.3">
      <c r="A1317">
        <v>1316</v>
      </c>
      <c r="B1317">
        <v>1.2153410236223467E-3</v>
      </c>
      <c r="C1317">
        <v>1.726911227049153E-6</v>
      </c>
    </row>
    <row r="1318" spans="1:3" x14ac:dyDescent="0.3">
      <c r="A1318">
        <v>1317</v>
      </c>
      <c r="B1318">
        <v>1.2155859566651073E-3</v>
      </c>
      <c r="C1318">
        <v>1.7299986183444544E-6</v>
      </c>
    </row>
    <row r="1319" spans="1:3" x14ac:dyDescent="0.3">
      <c r="A1319">
        <v>1318</v>
      </c>
      <c r="B1319">
        <v>1.2168106218789104E-3</v>
      </c>
      <c r="C1319">
        <v>1.7338578574635815E-6</v>
      </c>
    </row>
    <row r="1320" spans="1:3" x14ac:dyDescent="0.3">
      <c r="A1320">
        <v>1319</v>
      </c>
      <c r="B1320">
        <v>1.2165656888361498E-3</v>
      </c>
      <c r="C1320">
        <v>1.7338578574635815E-6</v>
      </c>
    </row>
    <row r="1321" spans="1:3" x14ac:dyDescent="0.3">
      <c r="A1321">
        <v>1320</v>
      </c>
      <c r="B1321">
        <v>1.2170555549216708E-3</v>
      </c>
      <c r="C1321">
        <v>1.7323141618159307E-6</v>
      </c>
    </row>
    <row r="1322" spans="1:3" x14ac:dyDescent="0.3">
      <c r="A1322">
        <v>1321</v>
      </c>
      <c r="B1322">
        <v>1.2173004879644314E-3</v>
      </c>
      <c r="C1322">
        <v>1.7323141618159307E-6</v>
      </c>
    </row>
    <row r="1323" spans="1:3" x14ac:dyDescent="0.3">
      <c r="A1323">
        <v>1322</v>
      </c>
      <c r="B1323">
        <v>1.218278698812227E-3</v>
      </c>
      <c r="C1323">
        <v>1.7299986183444544E-6</v>
      </c>
    </row>
    <row r="1324" spans="1:3" x14ac:dyDescent="0.3">
      <c r="A1324">
        <v>1323</v>
      </c>
      <c r="B1324">
        <v>1.2180352870927132E-3</v>
      </c>
      <c r="C1324">
        <v>1.7338578574635815E-6</v>
      </c>
    </row>
    <row r="1325" spans="1:3" x14ac:dyDescent="0.3">
      <c r="A1325">
        <v>1324</v>
      </c>
      <c r="B1325">
        <v>1.2190134979405086E-3</v>
      </c>
      <c r="C1325">
        <v>1.7323141618159307E-6</v>
      </c>
    </row>
    <row r="1326" spans="1:3" x14ac:dyDescent="0.3">
      <c r="A1326">
        <v>1325</v>
      </c>
      <c r="B1326">
        <v>1.2195033640260298E-3</v>
      </c>
      <c r="C1326">
        <v>1.7307704661682801E-6</v>
      </c>
    </row>
    <row r="1327" spans="1:3" x14ac:dyDescent="0.3">
      <c r="A1327">
        <v>1326</v>
      </c>
      <c r="B1327">
        <v>1.2197482970687905E-3</v>
      </c>
      <c r="C1327">
        <v>1.7354015531112321E-6</v>
      </c>
    </row>
    <row r="1328" spans="1:3" x14ac:dyDescent="0.3">
      <c r="A1328">
        <v>1327</v>
      </c>
      <c r="B1328">
        <v>1.2202381631543117E-3</v>
      </c>
      <c r="C1328">
        <v>1.7338578574635815E-6</v>
      </c>
    </row>
    <row r="1329" spans="1:3" x14ac:dyDescent="0.3">
      <c r="A1329">
        <v>1328</v>
      </c>
      <c r="B1329">
        <v>1.2207280292398329E-3</v>
      </c>
      <c r="C1329">
        <v>1.7369452487588831E-6</v>
      </c>
    </row>
    <row r="1330" spans="1:3" x14ac:dyDescent="0.3">
      <c r="A1330">
        <v>1329</v>
      </c>
      <c r="B1330">
        <v>1.2209729622825933E-3</v>
      </c>
      <c r="C1330">
        <v>1.7369452487588831E-6</v>
      </c>
    </row>
    <row r="1331" spans="1:3" x14ac:dyDescent="0.3">
      <c r="A1331">
        <v>1330</v>
      </c>
      <c r="B1331">
        <v>1.2217077614108751E-3</v>
      </c>
      <c r="C1331">
        <v>1.7400326400541848E-6</v>
      </c>
    </row>
    <row r="1332" spans="1:3" x14ac:dyDescent="0.3">
      <c r="A1332">
        <v>1331</v>
      </c>
      <c r="B1332">
        <v>1.2219526944536358E-3</v>
      </c>
      <c r="C1332">
        <v>1.7392607922303592E-6</v>
      </c>
    </row>
    <row r="1333" spans="1:3" x14ac:dyDescent="0.3">
      <c r="A1333">
        <v>1332</v>
      </c>
      <c r="B1333">
        <v>1.222442560539157E-3</v>
      </c>
      <c r="C1333">
        <v>1.7377170965827083E-6</v>
      </c>
    </row>
    <row r="1334" spans="1:3" x14ac:dyDescent="0.3">
      <c r="A1334">
        <v>1333</v>
      </c>
      <c r="B1334">
        <v>1.2229324266246782E-3</v>
      </c>
      <c r="C1334">
        <v>1.7438870850874496E-6</v>
      </c>
    </row>
    <row r="1335" spans="1:3" x14ac:dyDescent="0.3">
      <c r="A1335">
        <v>1334</v>
      </c>
      <c r="B1335">
        <v>1.2234222927101992E-3</v>
      </c>
      <c r="C1335">
        <v>1.7485181720304018E-6</v>
      </c>
    </row>
    <row r="1336" spans="1:3" x14ac:dyDescent="0.3">
      <c r="A1336">
        <v>1335</v>
      </c>
      <c r="B1336">
        <v>1.2239121587957207E-3</v>
      </c>
      <c r="C1336">
        <v>1.7500618676780525E-6</v>
      </c>
    </row>
    <row r="1337" spans="1:3" x14ac:dyDescent="0.3">
      <c r="A1337">
        <v>1336</v>
      </c>
      <c r="B1337">
        <v>1.2244020248812417E-3</v>
      </c>
      <c r="C1337">
        <v>1.7500618676780525E-6</v>
      </c>
    </row>
    <row r="1338" spans="1:3" x14ac:dyDescent="0.3">
      <c r="A1338">
        <v>1337</v>
      </c>
      <c r="B1338">
        <v>1.2246469579240023E-3</v>
      </c>
      <c r="C1338">
        <v>1.7485181720304018E-6</v>
      </c>
    </row>
    <row r="1339" spans="1:3" x14ac:dyDescent="0.3">
      <c r="A1339">
        <v>1338</v>
      </c>
      <c r="B1339">
        <v>1.2251368240095235E-3</v>
      </c>
      <c r="C1339">
        <v>1.7492900198542273E-6</v>
      </c>
    </row>
    <row r="1340" spans="1:3" x14ac:dyDescent="0.3">
      <c r="A1340">
        <v>1339</v>
      </c>
      <c r="B1340">
        <v>1.2261165561805658E-3</v>
      </c>
      <c r="C1340">
        <v>1.7500618676780525E-6</v>
      </c>
    </row>
    <row r="1341" spans="1:3" x14ac:dyDescent="0.3">
      <c r="A1341">
        <v>1340</v>
      </c>
      <c r="B1341">
        <v>1.2261165561805658E-3</v>
      </c>
      <c r="C1341">
        <v>1.7454307807351002E-6</v>
      </c>
    </row>
    <row r="1342" spans="1:3" x14ac:dyDescent="0.3">
      <c r="A1342">
        <v>1341</v>
      </c>
      <c r="B1342">
        <v>1.2263614892233266E-3</v>
      </c>
      <c r="C1342">
        <v>1.7462026285589256E-6</v>
      </c>
    </row>
    <row r="1343" spans="1:3" x14ac:dyDescent="0.3">
      <c r="A1343">
        <v>1342</v>
      </c>
      <c r="B1343">
        <v>1.2268513553088476E-3</v>
      </c>
      <c r="C1343">
        <v>1.7492900198542273E-6</v>
      </c>
    </row>
    <row r="1344" spans="1:3" x14ac:dyDescent="0.3">
      <c r="A1344">
        <v>1343</v>
      </c>
      <c r="B1344">
        <v>1.2273412213943688E-3</v>
      </c>
      <c r="C1344">
        <v>1.7485181720304018E-6</v>
      </c>
    </row>
    <row r="1345" spans="1:3" x14ac:dyDescent="0.3">
      <c r="A1345">
        <v>1344</v>
      </c>
      <c r="B1345">
        <v>1.227829566156643E-3</v>
      </c>
      <c r="C1345">
        <v>1.7485181720304018E-6</v>
      </c>
    </row>
    <row r="1346" spans="1:3" x14ac:dyDescent="0.3">
      <c r="A1346">
        <v>1345</v>
      </c>
      <c r="B1346">
        <v>1.2280744991994036E-3</v>
      </c>
      <c r="C1346">
        <v>1.7539211067971795E-6</v>
      </c>
    </row>
    <row r="1347" spans="1:3" x14ac:dyDescent="0.3">
      <c r="A1347">
        <v>1346</v>
      </c>
      <c r="B1347">
        <v>1.2288092983276854E-3</v>
      </c>
      <c r="C1347">
        <v>1.7546929546210049E-6</v>
      </c>
    </row>
    <row r="1348" spans="1:3" x14ac:dyDescent="0.3">
      <c r="A1348">
        <v>1347</v>
      </c>
      <c r="B1348">
        <v>1.2290542313704461E-3</v>
      </c>
      <c r="C1348">
        <v>1.7539211067971795E-6</v>
      </c>
    </row>
    <row r="1349" spans="1:3" x14ac:dyDescent="0.3">
      <c r="A1349">
        <v>1348</v>
      </c>
      <c r="B1349">
        <v>1.2292991644132067E-3</v>
      </c>
      <c r="C1349">
        <v>1.7531492589733543E-6</v>
      </c>
    </row>
    <row r="1350" spans="1:3" x14ac:dyDescent="0.3">
      <c r="A1350">
        <v>1349</v>
      </c>
      <c r="B1350">
        <v>1.2300339635414885E-3</v>
      </c>
      <c r="C1350">
        <v>1.7570084980924814E-6</v>
      </c>
    </row>
    <row r="1351" spans="1:3" x14ac:dyDescent="0.3">
      <c r="A1351">
        <v>1350</v>
      </c>
      <c r="B1351">
        <v>1.2307687626697701E-3</v>
      </c>
      <c r="C1351">
        <v>1.7554648024448305E-6</v>
      </c>
    </row>
    <row r="1352" spans="1:3" x14ac:dyDescent="0.3">
      <c r="A1352">
        <v>1351</v>
      </c>
      <c r="B1352">
        <v>1.2307687626697701E-3</v>
      </c>
      <c r="C1352">
        <v>1.7546929546210049E-6</v>
      </c>
    </row>
    <row r="1353" spans="1:3" x14ac:dyDescent="0.3">
      <c r="A1353">
        <v>1352</v>
      </c>
      <c r="B1353">
        <v>1.2312586287552914E-3</v>
      </c>
      <c r="C1353">
        <v>1.7523774111495287E-6</v>
      </c>
    </row>
    <row r="1354" spans="1:3" x14ac:dyDescent="0.3">
      <c r="A1354">
        <v>1353</v>
      </c>
      <c r="B1354">
        <v>1.2317484948408126E-3</v>
      </c>
      <c r="C1354">
        <v>1.7570084980924814E-6</v>
      </c>
    </row>
    <row r="1355" spans="1:3" x14ac:dyDescent="0.3">
      <c r="A1355">
        <v>1354</v>
      </c>
      <c r="B1355">
        <v>1.2319934278835732E-3</v>
      </c>
      <c r="C1355">
        <v>1.7523774111495287E-6</v>
      </c>
    </row>
    <row r="1356" spans="1:3" x14ac:dyDescent="0.3">
      <c r="A1356">
        <v>1355</v>
      </c>
      <c r="B1356">
        <v>1.2324832939690944E-3</v>
      </c>
      <c r="C1356">
        <v>1.7508337155018781E-6</v>
      </c>
    </row>
    <row r="1357" spans="1:3" x14ac:dyDescent="0.3">
      <c r="A1357">
        <v>1356</v>
      </c>
      <c r="B1357">
        <v>1.2329731600546154E-3</v>
      </c>
      <c r="C1357">
        <v>1.7485181720304018E-6</v>
      </c>
    </row>
    <row r="1358" spans="1:3" x14ac:dyDescent="0.3">
      <c r="A1358">
        <v>1357</v>
      </c>
      <c r="B1358">
        <v>1.2332180930973761E-3</v>
      </c>
      <c r="C1358">
        <v>1.7508337155018781E-6</v>
      </c>
    </row>
    <row r="1359" spans="1:3" x14ac:dyDescent="0.3">
      <c r="A1359">
        <v>1358</v>
      </c>
      <c r="B1359">
        <v>1.2337079591828973E-3</v>
      </c>
      <c r="C1359">
        <v>1.7546929546210049E-6</v>
      </c>
    </row>
    <row r="1360" spans="1:3" x14ac:dyDescent="0.3">
      <c r="A1360">
        <v>1359</v>
      </c>
      <c r="B1360">
        <v>1.2344427583111791E-3</v>
      </c>
      <c r="C1360">
        <v>1.7593240415639576E-6</v>
      </c>
    </row>
    <row r="1361" spans="1:3" x14ac:dyDescent="0.3">
      <c r="A1361">
        <v>1360</v>
      </c>
      <c r="B1361">
        <v>1.2346876913539395E-3</v>
      </c>
      <c r="C1361">
        <v>1.758552193740132E-6</v>
      </c>
    </row>
    <row r="1362" spans="1:3" x14ac:dyDescent="0.3">
      <c r="A1362">
        <v>1361</v>
      </c>
      <c r="B1362">
        <v>1.2346876913539395E-3</v>
      </c>
      <c r="C1362">
        <v>1.7600958893877828E-6</v>
      </c>
    </row>
    <row r="1363" spans="1:3" x14ac:dyDescent="0.3">
      <c r="A1363">
        <v>1362</v>
      </c>
      <c r="B1363">
        <v>1.235667423524982E-3</v>
      </c>
      <c r="C1363">
        <v>1.7616395850354334E-6</v>
      </c>
    </row>
    <row r="1364" spans="1:3" x14ac:dyDescent="0.3">
      <c r="A1364">
        <v>1363</v>
      </c>
      <c r="B1364">
        <v>1.2361572896105032E-3</v>
      </c>
      <c r="C1364">
        <v>1.7639551285069097E-6</v>
      </c>
    </row>
    <row r="1365" spans="1:3" x14ac:dyDescent="0.3">
      <c r="A1365">
        <v>1364</v>
      </c>
      <c r="B1365">
        <v>1.2364022226532638E-3</v>
      </c>
      <c r="C1365">
        <v>1.7608677372116082E-6</v>
      </c>
    </row>
    <row r="1366" spans="1:3" x14ac:dyDescent="0.3">
      <c r="A1366">
        <v>1365</v>
      </c>
      <c r="B1366">
        <v>1.2371355004582986E-3</v>
      </c>
      <c r="C1366">
        <v>1.7593240415639576E-6</v>
      </c>
    </row>
    <row r="1367" spans="1:3" x14ac:dyDescent="0.3">
      <c r="A1367">
        <v>1366</v>
      </c>
      <c r="B1367">
        <v>1.2371355004582986E-3</v>
      </c>
      <c r="C1367">
        <v>1.7600958893877828E-6</v>
      </c>
    </row>
    <row r="1368" spans="1:3" x14ac:dyDescent="0.3">
      <c r="A1368">
        <v>1367</v>
      </c>
      <c r="B1368">
        <v>1.2376253665438198E-3</v>
      </c>
      <c r="C1368">
        <v>1.7608677372116082E-6</v>
      </c>
    </row>
    <row r="1369" spans="1:3" x14ac:dyDescent="0.3">
      <c r="A1369">
        <v>1368</v>
      </c>
      <c r="B1369">
        <v>1.2383601656721017E-3</v>
      </c>
      <c r="C1369">
        <v>1.7608677372116082E-6</v>
      </c>
    </row>
    <row r="1370" spans="1:3" x14ac:dyDescent="0.3">
      <c r="A1370">
        <v>1369</v>
      </c>
      <c r="B1370">
        <v>1.2390949648003835E-3</v>
      </c>
      <c r="C1370">
        <v>1.762411432859259E-6</v>
      </c>
    </row>
    <row r="1371" spans="1:3" x14ac:dyDescent="0.3">
      <c r="A1371">
        <v>1370</v>
      </c>
      <c r="B1371">
        <v>1.2390949648003835E-3</v>
      </c>
      <c r="C1371">
        <v>1.7647269763307353E-6</v>
      </c>
    </row>
    <row r="1372" spans="1:3" x14ac:dyDescent="0.3">
      <c r="A1372">
        <v>1371</v>
      </c>
      <c r="B1372">
        <v>1.2393398978431439E-3</v>
      </c>
      <c r="C1372">
        <v>1.7639551285069097E-6</v>
      </c>
    </row>
    <row r="1373" spans="1:3" x14ac:dyDescent="0.3">
      <c r="A1373">
        <v>1372</v>
      </c>
      <c r="B1373">
        <v>1.2395848308859045E-3</v>
      </c>
      <c r="C1373">
        <v>1.7647269763307353E-6</v>
      </c>
    </row>
    <row r="1374" spans="1:3" x14ac:dyDescent="0.3">
      <c r="A1374">
        <v>1373</v>
      </c>
      <c r="B1374">
        <v>1.240564563056947E-3</v>
      </c>
      <c r="C1374">
        <v>1.7654988241545605E-6</v>
      </c>
    </row>
    <row r="1375" spans="1:3" x14ac:dyDescent="0.3">
      <c r="A1375">
        <v>1374</v>
      </c>
      <c r="B1375">
        <v>1.240564563056947E-3</v>
      </c>
      <c r="C1375">
        <v>1.7662706719783861E-6</v>
      </c>
    </row>
    <row r="1376" spans="1:3" x14ac:dyDescent="0.3">
      <c r="A1376">
        <v>1375</v>
      </c>
      <c r="B1376">
        <v>1.241054429142468E-3</v>
      </c>
      <c r="C1376">
        <v>1.7662706719783861E-6</v>
      </c>
    </row>
    <row r="1377" spans="1:3" x14ac:dyDescent="0.3">
      <c r="A1377">
        <v>1376</v>
      </c>
      <c r="B1377">
        <v>1.2415442952279894E-3</v>
      </c>
      <c r="C1377">
        <v>1.7654988241545605E-6</v>
      </c>
    </row>
    <row r="1378" spans="1:3" x14ac:dyDescent="0.3">
      <c r="A1378">
        <v>1377</v>
      </c>
      <c r="B1378">
        <v>1.2422790943562711E-3</v>
      </c>
      <c r="C1378">
        <v>1.7678143676260367E-6</v>
      </c>
    </row>
    <row r="1379" spans="1:3" x14ac:dyDescent="0.3">
      <c r="A1379">
        <v>1378</v>
      </c>
      <c r="B1379">
        <v>1.2425240273990317E-3</v>
      </c>
      <c r="C1379">
        <v>1.7670425198022115E-6</v>
      </c>
    </row>
    <row r="1380" spans="1:3" x14ac:dyDescent="0.3">
      <c r="A1380">
        <v>1379</v>
      </c>
      <c r="B1380">
        <v>1.2425240273990317E-3</v>
      </c>
      <c r="C1380">
        <v>1.7647269763307353E-6</v>
      </c>
    </row>
    <row r="1381" spans="1:3" x14ac:dyDescent="0.3">
      <c r="A1381">
        <v>1380</v>
      </c>
      <c r="B1381">
        <v>1.2430138934845529E-3</v>
      </c>
      <c r="C1381">
        <v>1.7654988241545605E-6</v>
      </c>
    </row>
    <row r="1382" spans="1:3" x14ac:dyDescent="0.3">
      <c r="A1382">
        <v>1381</v>
      </c>
      <c r="B1382">
        <v>1.2439936256555954E-3</v>
      </c>
      <c r="C1382">
        <v>1.7678143676260367E-6</v>
      </c>
    </row>
    <row r="1383" spans="1:3" x14ac:dyDescent="0.3">
      <c r="A1383">
        <v>1382</v>
      </c>
      <c r="B1383">
        <v>1.2442385586983557E-3</v>
      </c>
      <c r="C1383">
        <v>1.7685862154498623E-6</v>
      </c>
    </row>
    <row r="1384" spans="1:3" x14ac:dyDescent="0.3">
      <c r="A1384">
        <v>1383</v>
      </c>
      <c r="B1384">
        <v>1.2444834917411164E-3</v>
      </c>
      <c r="C1384">
        <v>1.7662706719783861E-6</v>
      </c>
    </row>
    <row r="1385" spans="1:3" x14ac:dyDescent="0.3">
      <c r="A1385">
        <v>1384</v>
      </c>
      <c r="B1385">
        <v>1.2452182908693982E-3</v>
      </c>
      <c r="C1385">
        <v>1.7678143676260367E-6</v>
      </c>
    </row>
    <row r="1386" spans="1:3" x14ac:dyDescent="0.3">
      <c r="A1386">
        <v>1385</v>
      </c>
      <c r="B1386">
        <v>1.2457081569549194E-3</v>
      </c>
      <c r="C1386">
        <v>1.7693580632736875E-6</v>
      </c>
    </row>
    <row r="1387" spans="1:3" x14ac:dyDescent="0.3">
      <c r="A1387">
        <v>1386</v>
      </c>
      <c r="B1387">
        <v>1.2461980230404407E-3</v>
      </c>
      <c r="C1387">
        <v>1.7709017589213386E-6</v>
      </c>
    </row>
    <row r="1388" spans="1:3" x14ac:dyDescent="0.3">
      <c r="A1388">
        <v>1387</v>
      </c>
      <c r="B1388">
        <v>1.2469313008454754E-3</v>
      </c>
      <c r="C1388">
        <v>1.770129911097513E-6</v>
      </c>
    </row>
    <row r="1389" spans="1:3" x14ac:dyDescent="0.3">
      <c r="A1389">
        <v>1388</v>
      </c>
      <c r="B1389">
        <v>1.2466863678027148E-3</v>
      </c>
      <c r="C1389">
        <v>1.7716736067451638E-6</v>
      </c>
    </row>
    <row r="1390" spans="1:3" x14ac:dyDescent="0.3">
      <c r="A1390">
        <v>1389</v>
      </c>
      <c r="B1390">
        <v>1.2474211669309964E-3</v>
      </c>
      <c r="C1390">
        <v>1.770129911097513E-6</v>
      </c>
    </row>
    <row r="1391" spans="1:3" x14ac:dyDescent="0.3">
      <c r="A1391">
        <v>1390</v>
      </c>
      <c r="B1391">
        <v>1.2476660999737573E-3</v>
      </c>
      <c r="C1391">
        <v>1.7709017589213386E-6</v>
      </c>
    </row>
    <row r="1392" spans="1:3" x14ac:dyDescent="0.3">
      <c r="A1392">
        <v>1391</v>
      </c>
      <c r="B1392">
        <v>1.2481559660592783E-3</v>
      </c>
      <c r="C1392">
        <v>1.7724454545689892E-6</v>
      </c>
    </row>
    <row r="1393" spans="1:3" x14ac:dyDescent="0.3">
      <c r="A1393">
        <v>1392</v>
      </c>
      <c r="B1393">
        <v>1.2484008991020391E-3</v>
      </c>
      <c r="C1393">
        <v>1.7724454545689892E-6</v>
      </c>
    </row>
    <row r="1394" spans="1:3" x14ac:dyDescent="0.3">
      <c r="A1394">
        <v>1393</v>
      </c>
      <c r="B1394">
        <v>1.2493806312730814E-3</v>
      </c>
      <c r="C1394">
        <v>1.7747562039546031E-6</v>
      </c>
    </row>
    <row r="1395" spans="1:3" x14ac:dyDescent="0.3">
      <c r="A1395">
        <v>1394</v>
      </c>
      <c r="B1395">
        <v>1.2493806312730814E-3</v>
      </c>
      <c r="C1395">
        <v>1.7755280517784286E-6</v>
      </c>
    </row>
    <row r="1396" spans="1:3" x14ac:dyDescent="0.3">
      <c r="A1396">
        <v>1395</v>
      </c>
      <c r="B1396">
        <v>1.2498704973586026E-3</v>
      </c>
      <c r="C1396">
        <v>1.7755280517784286E-6</v>
      </c>
    </row>
    <row r="1397" spans="1:3" x14ac:dyDescent="0.3">
      <c r="A1397">
        <v>1396</v>
      </c>
      <c r="B1397">
        <v>1.2503603634441238E-3</v>
      </c>
      <c r="C1397">
        <v>1.7739843561307775E-6</v>
      </c>
    </row>
    <row r="1398" spans="1:3" x14ac:dyDescent="0.3">
      <c r="A1398">
        <v>1397</v>
      </c>
      <c r="B1398">
        <v>1.250850229529645E-3</v>
      </c>
      <c r="C1398">
        <v>1.7762998996022538E-6</v>
      </c>
    </row>
    <row r="1399" spans="1:3" x14ac:dyDescent="0.3">
      <c r="A1399">
        <v>1398</v>
      </c>
      <c r="B1399">
        <v>1.250850229529645E-3</v>
      </c>
      <c r="C1399">
        <v>1.7762998996022538E-6</v>
      </c>
    </row>
    <row r="1400" spans="1:3" x14ac:dyDescent="0.3">
      <c r="A1400">
        <v>1399</v>
      </c>
      <c r="B1400">
        <v>1.2515850286579267E-3</v>
      </c>
      <c r="C1400">
        <v>1.7801591387213808E-6</v>
      </c>
    </row>
    <row r="1401" spans="1:3" x14ac:dyDescent="0.3">
      <c r="A1401">
        <v>1400</v>
      </c>
      <c r="B1401">
        <v>1.2523198277862085E-3</v>
      </c>
      <c r="C1401">
        <v>1.7801591387213808E-6</v>
      </c>
    </row>
    <row r="1402" spans="1:3" x14ac:dyDescent="0.3">
      <c r="A1402">
        <v>1401</v>
      </c>
      <c r="B1402">
        <v>1.2525647608289691E-3</v>
      </c>
      <c r="C1402">
        <v>1.7840183778405079E-6</v>
      </c>
    </row>
    <row r="1403" spans="1:3" x14ac:dyDescent="0.3">
      <c r="A1403">
        <v>1402</v>
      </c>
      <c r="B1403">
        <v>1.2525647608289691E-3</v>
      </c>
      <c r="C1403">
        <v>1.7840183778405079E-6</v>
      </c>
    </row>
    <row r="1404" spans="1:3" x14ac:dyDescent="0.3">
      <c r="A1404">
        <v>1403</v>
      </c>
      <c r="B1404">
        <v>1.2535444930000114E-3</v>
      </c>
      <c r="C1404">
        <v>1.7824746821928571E-6</v>
      </c>
    </row>
    <row r="1405" spans="1:3" x14ac:dyDescent="0.3">
      <c r="A1405">
        <v>1404</v>
      </c>
      <c r="B1405">
        <v>1.2535444930000114E-3</v>
      </c>
      <c r="C1405">
        <v>1.7863339213119841E-6</v>
      </c>
    </row>
    <row r="1406" spans="1:3" x14ac:dyDescent="0.3">
      <c r="A1406">
        <v>1405</v>
      </c>
      <c r="B1406">
        <v>1.253789426042772E-3</v>
      </c>
      <c r="C1406">
        <v>1.7878776169596347E-6</v>
      </c>
    </row>
    <row r="1407" spans="1:3" x14ac:dyDescent="0.3">
      <c r="A1407">
        <v>1406</v>
      </c>
      <c r="B1407">
        <v>1.2547691582138144E-3</v>
      </c>
      <c r="C1407">
        <v>1.7847902256643333E-6</v>
      </c>
    </row>
    <row r="1408" spans="1:3" x14ac:dyDescent="0.3">
      <c r="A1408">
        <v>1407</v>
      </c>
      <c r="B1408">
        <v>1.255014091256575E-3</v>
      </c>
      <c r="C1408">
        <v>1.7840183778405079E-6</v>
      </c>
    </row>
    <row r="1409" spans="1:3" x14ac:dyDescent="0.3">
      <c r="A1409">
        <v>1408</v>
      </c>
      <c r="B1409">
        <v>1.2557473690616098E-3</v>
      </c>
      <c r="C1409">
        <v>1.7817028343690316E-6</v>
      </c>
    </row>
    <row r="1410" spans="1:3" x14ac:dyDescent="0.3">
      <c r="A1410">
        <v>1409</v>
      </c>
      <c r="B1410">
        <v>1.2559923021043704E-3</v>
      </c>
      <c r="C1410">
        <v>1.7847902256643333E-6</v>
      </c>
    </row>
    <row r="1411" spans="1:3" x14ac:dyDescent="0.3">
      <c r="A1411">
        <v>1410</v>
      </c>
      <c r="B1411">
        <v>1.2562372351471308E-3</v>
      </c>
      <c r="C1411">
        <v>1.7855620734881585E-6</v>
      </c>
    </row>
    <row r="1412" spans="1:3" x14ac:dyDescent="0.3">
      <c r="A1412">
        <v>1411</v>
      </c>
      <c r="B1412">
        <v>1.2569720342754127E-3</v>
      </c>
      <c r="C1412">
        <v>1.7847902256643333E-6</v>
      </c>
    </row>
    <row r="1413" spans="1:3" x14ac:dyDescent="0.3">
      <c r="A1413">
        <v>1412</v>
      </c>
      <c r="B1413">
        <v>1.2569720342754127E-3</v>
      </c>
      <c r="C1413">
        <v>1.7832465300166827E-6</v>
      </c>
    </row>
    <row r="1414" spans="1:3" x14ac:dyDescent="0.3">
      <c r="A1414">
        <v>1413</v>
      </c>
      <c r="B1414">
        <v>1.2579517664464551E-3</v>
      </c>
      <c r="C1414">
        <v>1.7824746821928571E-6</v>
      </c>
    </row>
    <row r="1415" spans="1:3" x14ac:dyDescent="0.3">
      <c r="A1415">
        <v>1414</v>
      </c>
      <c r="B1415">
        <v>1.2584416325319763E-3</v>
      </c>
      <c r="C1415">
        <v>1.7863339213119841E-6</v>
      </c>
    </row>
    <row r="1416" spans="1:3" x14ac:dyDescent="0.3">
      <c r="A1416">
        <v>1415</v>
      </c>
      <c r="B1416">
        <v>1.2584416325319763E-3</v>
      </c>
      <c r="C1416">
        <v>1.7871057691358095E-6</v>
      </c>
    </row>
    <row r="1417" spans="1:3" x14ac:dyDescent="0.3">
      <c r="A1417">
        <v>1416</v>
      </c>
      <c r="B1417">
        <v>1.2589314986174976E-3</v>
      </c>
      <c r="C1417">
        <v>1.7894213126072856E-6</v>
      </c>
    </row>
    <row r="1418" spans="1:3" x14ac:dyDescent="0.3">
      <c r="A1418">
        <v>1417</v>
      </c>
      <c r="B1418">
        <v>1.2594213647030186E-3</v>
      </c>
      <c r="C1418">
        <v>1.7886494647834604E-6</v>
      </c>
    </row>
    <row r="1419" spans="1:3" x14ac:dyDescent="0.3">
      <c r="A1419">
        <v>1418</v>
      </c>
      <c r="B1419">
        <v>1.2599112307885398E-3</v>
      </c>
      <c r="C1419">
        <v>1.7886494647834604E-6</v>
      </c>
    </row>
    <row r="1420" spans="1:3" x14ac:dyDescent="0.3">
      <c r="A1420">
        <v>1419</v>
      </c>
      <c r="B1420">
        <v>1.260401096874061E-3</v>
      </c>
      <c r="C1420">
        <v>1.7901931604311112E-6</v>
      </c>
    </row>
    <row r="1421" spans="1:3" x14ac:dyDescent="0.3">
      <c r="A1421">
        <v>1420</v>
      </c>
      <c r="B1421">
        <v>1.2606460299168217E-3</v>
      </c>
      <c r="C1421">
        <v>1.7917368560787618E-6</v>
      </c>
    </row>
    <row r="1422" spans="1:3" x14ac:dyDescent="0.3">
      <c r="A1422">
        <v>1421</v>
      </c>
      <c r="B1422">
        <v>1.2611358960023429E-3</v>
      </c>
      <c r="C1422">
        <v>1.7894213126072856E-6</v>
      </c>
    </row>
    <row r="1423" spans="1:3" x14ac:dyDescent="0.3">
      <c r="A1423">
        <v>1422</v>
      </c>
      <c r="B1423">
        <v>1.2616257620878641E-3</v>
      </c>
      <c r="C1423">
        <v>1.7901931604311112E-6</v>
      </c>
    </row>
    <row r="1424" spans="1:3" x14ac:dyDescent="0.3">
      <c r="A1424">
        <v>1423</v>
      </c>
      <c r="B1424">
        <v>1.2621156281733853E-3</v>
      </c>
      <c r="C1424">
        <v>1.7932805517264126E-6</v>
      </c>
    </row>
    <row r="1425" spans="1:3" x14ac:dyDescent="0.3">
      <c r="A1425">
        <v>1424</v>
      </c>
      <c r="B1425">
        <v>1.262360561216146E-3</v>
      </c>
      <c r="C1425">
        <v>1.794052399550238E-6</v>
      </c>
    </row>
    <row r="1426" spans="1:3" x14ac:dyDescent="0.3">
      <c r="A1426">
        <v>1425</v>
      </c>
      <c r="B1426">
        <v>1.2630953603444276E-3</v>
      </c>
      <c r="C1426">
        <v>1.7963679430217143E-6</v>
      </c>
    </row>
    <row r="1427" spans="1:3" x14ac:dyDescent="0.3">
      <c r="A1427">
        <v>1426</v>
      </c>
      <c r="B1427">
        <v>1.2633402933871882E-3</v>
      </c>
      <c r="C1427">
        <v>1.7917368560787618E-6</v>
      </c>
    </row>
    <row r="1428" spans="1:3" x14ac:dyDescent="0.3">
      <c r="A1428">
        <v>1427</v>
      </c>
      <c r="B1428">
        <v>1.2635852264299488E-3</v>
      </c>
      <c r="C1428">
        <v>1.7925087039025874E-6</v>
      </c>
    </row>
    <row r="1429" spans="1:3" x14ac:dyDescent="0.3">
      <c r="A1429">
        <v>1428</v>
      </c>
      <c r="B1429">
        <v>1.2643200255582304E-3</v>
      </c>
      <c r="C1429">
        <v>1.794052399550238E-6</v>
      </c>
    </row>
    <row r="1430" spans="1:3" x14ac:dyDescent="0.3">
      <c r="A1430">
        <v>1429</v>
      </c>
      <c r="B1430">
        <v>1.2643200255582304E-3</v>
      </c>
      <c r="C1430">
        <v>1.7932805517264126E-6</v>
      </c>
    </row>
    <row r="1431" spans="1:3" x14ac:dyDescent="0.3">
      <c r="A1431">
        <v>1430</v>
      </c>
      <c r="B1431">
        <v>1.2650533033632654E-3</v>
      </c>
      <c r="C1431">
        <v>1.794052399550238E-6</v>
      </c>
    </row>
    <row r="1432" spans="1:3" x14ac:dyDescent="0.3">
      <c r="A1432">
        <v>1431</v>
      </c>
      <c r="B1432">
        <v>1.2660330355343079E-3</v>
      </c>
      <c r="C1432">
        <v>1.7917368560787618E-6</v>
      </c>
    </row>
    <row r="1433" spans="1:3" x14ac:dyDescent="0.3">
      <c r="A1433">
        <v>1432</v>
      </c>
      <c r="B1433">
        <v>1.2660330355343079E-3</v>
      </c>
      <c r="C1433">
        <v>1.7955960951978888E-6</v>
      </c>
    </row>
    <row r="1434" spans="1:3" x14ac:dyDescent="0.3">
      <c r="A1434">
        <v>1433</v>
      </c>
      <c r="B1434">
        <v>1.2662779685770683E-3</v>
      </c>
      <c r="C1434">
        <v>1.7986834864931905E-6</v>
      </c>
    </row>
    <row r="1435" spans="1:3" x14ac:dyDescent="0.3">
      <c r="A1435">
        <v>1434</v>
      </c>
      <c r="B1435">
        <v>1.2670127677053501E-3</v>
      </c>
      <c r="C1435">
        <v>1.7986834864931905E-6</v>
      </c>
    </row>
    <row r="1436" spans="1:3" x14ac:dyDescent="0.3">
      <c r="A1436">
        <v>1435</v>
      </c>
      <c r="B1436">
        <v>1.2672577007481107E-3</v>
      </c>
      <c r="C1436">
        <v>1.8009990299646665E-6</v>
      </c>
    </row>
    <row r="1437" spans="1:3" x14ac:dyDescent="0.3">
      <c r="A1437">
        <v>1436</v>
      </c>
      <c r="B1437">
        <v>1.267747566833632E-3</v>
      </c>
      <c r="C1437">
        <v>1.8002271821408413E-6</v>
      </c>
    </row>
    <row r="1438" spans="1:3" x14ac:dyDescent="0.3">
      <c r="A1438">
        <v>1437</v>
      </c>
      <c r="B1438">
        <v>1.2684823659619138E-3</v>
      </c>
      <c r="C1438">
        <v>1.8048534749979313E-6</v>
      </c>
    </row>
    <row r="1439" spans="1:3" x14ac:dyDescent="0.3">
      <c r="A1439">
        <v>1438</v>
      </c>
      <c r="B1439">
        <v>1.2687272990046742E-3</v>
      </c>
      <c r="C1439">
        <v>1.8017708777884921E-6</v>
      </c>
    </row>
    <row r="1440" spans="1:3" x14ac:dyDescent="0.3">
      <c r="A1440">
        <v>1439</v>
      </c>
      <c r="B1440">
        <v>1.2689722320474348E-3</v>
      </c>
      <c r="C1440">
        <v>1.8017708777884921E-6</v>
      </c>
    </row>
    <row r="1441" spans="1:3" x14ac:dyDescent="0.3">
      <c r="A1441">
        <v>1440</v>
      </c>
      <c r="B1441">
        <v>1.2692171650901956E-3</v>
      </c>
      <c r="C1441">
        <v>1.8009990299646665E-6</v>
      </c>
    </row>
    <row r="1442" spans="1:3" x14ac:dyDescent="0.3">
      <c r="A1442">
        <v>1441</v>
      </c>
      <c r="B1442">
        <v>1.269462098132956E-3</v>
      </c>
      <c r="C1442">
        <v>1.8009990299646665E-6</v>
      </c>
    </row>
    <row r="1443" spans="1:3" x14ac:dyDescent="0.3">
      <c r="A1443">
        <v>1442</v>
      </c>
      <c r="B1443">
        <v>1.2701968972612379E-3</v>
      </c>
      <c r="C1443">
        <v>1.8002271821408413E-6</v>
      </c>
    </row>
    <row r="1444" spans="1:3" x14ac:dyDescent="0.3">
      <c r="A1444">
        <v>1443</v>
      </c>
      <c r="B1444">
        <v>1.2706867633467589E-3</v>
      </c>
      <c r="C1444">
        <v>1.8009990299646665E-6</v>
      </c>
    </row>
    <row r="1445" spans="1:3" x14ac:dyDescent="0.3">
      <c r="A1445">
        <v>1444</v>
      </c>
      <c r="B1445">
        <v>1.2714215624750407E-3</v>
      </c>
      <c r="C1445">
        <v>1.8017708777884921E-6</v>
      </c>
    </row>
    <row r="1446" spans="1:3" x14ac:dyDescent="0.3">
      <c r="A1446">
        <v>1445</v>
      </c>
      <c r="B1446">
        <v>1.2716664955178016E-3</v>
      </c>
      <c r="C1446">
        <v>1.8033097793502807E-6</v>
      </c>
    </row>
    <row r="1447" spans="1:3" x14ac:dyDescent="0.3">
      <c r="A1447">
        <v>1446</v>
      </c>
      <c r="B1447">
        <v>1.271911428560562E-3</v>
      </c>
      <c r="C1447">
        <v>1.8025379315264551E-6</v>
      </c>
    </row>
    <row r="1448" spans="1:3" x14ac:dyDescent="0.3">
      <c r="A1448">
        <v>1447</v>
      </c>
      <c r="B1448">
        <v>1.2721563616033226E-3</v>
      </c>
      <c r="C1448">
        <v>1.8063971706455821E-6</v>
      </c>
    </row>
    <row r="1449" spans="1:3" x14ac:dyDescent="0.3">
      <c r="A1449">
        <v>1448</v>
      </c>
      <c r="B1449">
        <v>1.2728911607316044E-3</v>
      </c>
      <c r="C1449">
        <v>1.8056253228217569E-6</v>
      </c>
    </row>
    <row r="1450" spans="1:3" x14ac:dyDescent="0.3">
      <c r="A1450">
        <v>1449</v>
      </c>
      <c r="B1450">
        <v>1.2733810268171256E-3</v>
      </c>
      <c r="C1450">
        <v>1.807940866293233E-6</v>
      </c>
    </row>
    <row r="1451" spans="1:3" x14ac:dyDescent="0.3">
      <c r="A1451">
        <v>1450</v>
      </c>
      <c r="B1451">
        <v>1.2738708929026466E-3</v>
      </c>
      <c r="C1451">
        <v>1.8102564097647092E-6</v>
      </c>
    </row>
    <row r="1452" spans="1:3" x14ac:dyDescent="0.3">
      <c r="A1452">
        <v>1451</v>
      </c>
      <c r="B1452">
        <v>1.2741158259454075E-3</v>
      </c>
      <c r="C1452">
        <v>1.8156593445314869E-6</v>
      </c>
    </row>
    <row r="1453" spans="1:3" x14ac:dyDescent="0.3">
      <c r="A1453">
        <v>1452</v>
      </c>
      <c r="B1453">
        <v>1.2746041707076814E-3</v>
      </c>
      <c r="C1453">
        <v>1.8164311923553125E-6</v>
      </c>
    </row>
    <row r="1454" spans="1:3" x14ac:dyDescent="0.3">
      <c r="A1454">
        <v>1453</v>
      </c>
      <c r="B1454">
        <v>1.2750940367932027E-3</v>
      </c>
      <c r="C1454">
        <v>1.8125719532361854E-6</v>
      </c>
    </row>
    <row r="1455" spans="1:3" x14ac:dyDescent="0.3">
      <c r="A1455">
        <v>1454</v>
      </c>
      <c r="B1455">
        <v>1.2755839028787241E-3</v>
      </c>
      <c r="C1455">
        <v>1.8156593445314869E-6</v>
      </c>
    </row>
    <row r="1456" spans="1:3" x14ac:dyDescent="0.3">
      <c r="A1456">
        <v>1455</v>
      </c>
      <c r="B1456">
        <v>1.2758288359214845E-3</v>
      </c>
      <c r="C1456">
        <v>1.8156593445314869E-6</v>
      </c>
    </row>
    <row r="1457" spans="1:3" x14ac:dyDescent="0.3">
      <c r="A1457">
        <v>1456</v>
      </c>
      <c r="B1457">
        <v>1.2763187020070057E-3</v>
      </c>
      <c r="C1457">
        <v>1.8164311923553125E-6</v>
      </c>
    </row>
    <row r="1458" spans="1:3" x14ac:dyDescent="0.3">
      <c r="A1458">
        <v>1457</v>
      </c>
      <c r="B1458">
        <v>1.2765636350497663E-3</v>
      </c>
      <c r="C1458">
        <v>1.8172030401791379E-6</v>
      </c>
    </row>
    <row r="1459" spans="1:3" x14ac:dyDescent="0.3">
      <c r="A1459">
        <v>1458</v>
      </c>
      <c r="B1459">
        <v>1.2768085680925269E-3</v>
      </c>
      <c r="C1459">
        <v>1.8148874967076617E-6</v>
      </c>
    </row>
    <row r="1460" spans="1:3" x14ac:dyDescent="0.3">
      <c r="A1460">
        <v>1459</v>
      </c>
      <c r="B1460">
        <v>1.2777883002635692E-3</v>
      </c>
      <c r="C1460">
        <v>1.8156593445314869E-6</v>
      </c>
    </row>
    <row r="1461" spans="1:3" x14ac:dyDescent="0.3">
      <c r="A1461">
        <v>1460</v>
      </c>
      <c r="B1461">
        <v>1.2777883002635692E-3</v>
      </c>
      <c r="C1461">
        <v>1.814115648883836E-6</v>
      </c>
    </row>
    <row r="1462" spans="1:3" x14ac:dyDescent="0.3">
      <c r="A1462">
        <v>1461</v>
      </c>
      <c r="B1462">
        <v>1.2782781663490904E-3</v>
      </c>
      <c r="C1462">
        <v>1.8148874967076617E-6</v>
      </c>
    </row>
    <row r="1463" spans="1:3" x14ac:dyDescent="0.3">
      <c r="A1463">
        <v>1462</v>
      </c>
      <c r="B1463">
        <v>1.278523099391851E-3</v>
      </c>
      <c r="C1463">
        <v>1.8148874967076617E-6</v>
      </c>
    </row>
    <row r="1464" spans="1:3" x14ac:dyDescent="0.3">
      <c r="A1464">
        <v>1463</v>
      </c>
      <c r="B1464">
        <v>1.2795028315628933E-3</v>
      </c>
      <c r="C1464">
        <v>1.8148874967076617E-6</v>
      </c>
    </row>
    <row r="1465" spans="1:3" x14ac:dyDescent="0.3">
      <c r="A1465">
        <v>1464</v>
      </c>
      <c r="B1465">
        <v>1.2797477646056541E-3</v>
      </c>
      <c r="C1465">
        <v>1.8164311923553125E-6</v>
      </c>
    </row>
    <row r="1466" spans="1:3" x14ac:dyDescent="0.3">
      <c r="A1466">
        <v>1465</v>
      </c>
      <c r="B1466">
        <v>1.2802376306911751E-3</v>
      </c>
      <c r="C1466">
        <v>1.8172030401791379E-6</v>
      </c>
    </row>
    <row r="1467" spans="1:3" x14ac:dyDescent="0.3">
      <c r="A1467">
        <v>1466</v>
      </c>
      <c r="B1467">
        <v>1.2802376306911751E-3</v>
      </c>
      <c r="C1467">
        <v>1.8172030401791379E-6</v>
      </c>
    </row>
    <row r="1468" spans="1:3" x14ac:dyDescent="0.3">
      <c r="A1468">
        <v>1467</v>
      </c>
      <c r="B1468">
        <v>1.2807274967766963E-3</v>
      </c>
      <c r="C1468">
        <v>1.8195185836506139E-6</v>
      </c>
    </row>
    <row r="1469" spans="1:3" x14ac:dyDescent="0.3">
      <c r="A1469">
        <v>1468</v>
      </c>
      <c r="B1469">
        <v>1.2814622959049782E-3</v>
      </c>
      <c r="C1469">
        <v>1.8164311923553125E-6</v>
      </c>
    </row>
    <row r="1470" spans="1:3" x14ac:dyDescent="0.3">
      <c r="A1470">
        <v>1469</v>
      </c>
      <c r="B1470">
        <v>1.2817072289477388E-3</v>
      </c>
      <c r="C1470">
        <v>1.8179748880029631E-6</v>
      </c>
    </row>
    <row r="1471" spans="1:3" x14ac:dyDescent="0.3">
      <c r="A1471">
        <v>1470</v>
      </c>
      <c r="B1471">
        <v>1.28219709503326E-3</v>
      </c>
      <c r="C1471">
        <v>1.8187467358267887E-6</v>
      </c>
    </row>
    <row r="1472" spans="1:3" x14ac:dyDescent="0.3">
      <c r="A1472">
        <v>1471</v>
      </c>
      <c r="B1472">
        <v>1.282686961118781E-3</v>
      </c>
      <c r="C1472">
        <v>1.8179748880029631E-6</v>
      </c>
    </row>
    <row r="1473" spans="1:3" x14ac:dyDescent="0.3">
      <c r="A1473">
        <v>1472</v>
      </c>
      <c r="B1473">
        <v>1.2831768272043023E-3</v>
      </c>
      <c r="C1473">
        <v>1.8172030401791379E-6</v>
      </c>
    </row>
    <row r="1474" spans="1:3" x14ac:dyDescent="0.3">
      <c r="A1474">
        <v>1473</v>
      </c>
      <c r="B1474">
        <v>1.2834217602470629E-3</v>
      </c>
      <c r="C1474">
        <v>1.8187467358267887E-6</v>
      </c>
    </row>
    <row r="1475" spans="1:3" x14ac:dyDescent="0.3">
      <c r="A1475">
        <v>1474</v>
      </c>
      <c r="B1475">
        <v>1.2836666932898235E-3</v>
      </c>
      <c r="C1475">
        <v>1.8179748880029631E-6</v>
      </c>
    </row>
    <row r="1476" spans="1:3" x14ac:dyDescent="0.3">
      <c r="A1476">
        <v>1475</v>
      </c>
      <c r="B1476">
        <v>1.2846449041376189E-3</v>
      </c>
      <c r="C1476">
        <v>1.8233778227697408E-6</v>
      </c>
    </row>
    <row r="1477" spans="1:3" x14ac:dyDescent="0.3">
      <c r="A1477">
        <v>1476</v>
      </c>
      <c r="B1477">
        <v>1.2846449041376189E-3</v>
      </c>
      <c r="C1477">
        <v>1.8233778227697408E-6</v>
      </c>
    </row>
    <row r="1478" spans="1:3" x14ac:dyDescent="0.3">
      <c r="A1478">
        <v>1477</v>
      </c>
      <c r="B1478">
        <v>1.2851347702231401E-3</v>
      </c>
      <c r="C1478">
        <v>1.8280089097126935E-6</v>
      </c>
    </row>
    <row r="1479" spans="1:3" x14ac:dyDescent="0.3">
      <c r="A1479">
        <v>1478</v>
      </c>
      <c r="B1479">
        <v>1.2856246363086613E-3</v>
      </c>
      <c r="C1479">
        <v>1.8287807575365189E-6</v>
      </c>
    </row>
    <row r="1480" spans="1:3" x14ac:dyDescent="0.3">
      <c r="A1480">
        <v>1479</v>
      </c>
      <c r="B1480">
        <v>1.2861145023941826E-3</v>
      </c>
      <c r="C1480">
        <v>1.8310963010079949E-6</v>
      </c>
    </row>
    <row r="1481" spans="1:3" x14ac:dyDescent="0.3">
      <c r="A1481">
        <v>1480</v>
      </c>
      <c r="B1481">
        <v>1.2866043684797036E-3</v>
      </c>
      <c r="C1481">
        <v>1.8303244531841697E-6</v>
      </c>
    </row>
    <row r="1482" spans="1:3" x14ac:dyDescent="0.3">
      <c r="A1482">
        <v>1481</v>
      </c>
      <c r="B1482">
        <v>1.2870942345652248E-3</v>
      </c>
      <c r="C1482">
        <v>1.8318681488318203E-6</v>
      </c>
    </row>
    <row r="1483" spans="1:3" x14ac:dyDescent="0.3">
      <c r="A1483">
        <v>1482</v>
      </c>
      <c r="B1483">
        <v>1.2873391676079854E-3</v>
      </c>
      <c r="C1483">
        <v>1.8326352025697834E-6</v>
      </c>
    </row>
    <row r="1484" spans="1:3" x14ac:dyDescent="0.3">
      <c r="A1484">
        <v>1483</v>
      </c>
      <c r="B1484">
        <v>1.2880739667362672E-3</v>
      </c>
      <c r="C1484">
        <v>1.8295526053603441E-6</v>
      </c>
    </row>
    <row r="1485" spans="1:3" x14ac:dyDescent="0.3">
      <c r="A1485">
        <v>1484</v>
      </c>
      <c r="B1485">
        <v>1.2883188997790276E-3</v>
      </c>
      <c r="C1485">
        <v>1.8318681488318203E-6</v>
      </c>
    </row>
    <row r="1486" spans="1:3" x14ac:dyDescent="0.3">
      <c r="A1486">
        <v>1485</v>
      </c>
      <c r="B1486">
        <v>1.2888087658645491E-3</v>
      </c>
      <c r="C1486">
        <v>1.8334070503936091E-6</v>
      </c>
    </row>
    <row r="1487" spans="1:3" x14ac:dyDescent="0.3">
      <c r="A1487">
        <v>1486</v>
      </c>
      <c r="B1487">
        <v>1.2890536989073095E-3</v>
      </c>
      <c r="C1487">
        <v>1.8341788982174343E-6</v>
      </c>
    </row>
    <row r="1488" spans="1:3" x14ac:dyDescent="0.3">
      <c r="A1488">
        <v>1487</v>
      </c>
      <c r="B1488">
        <v>1.2895435649928307E-3</v>
      </c>
      <c r="C1488">
        <v>1.8326352025697834E-6</v>
      </c>
    </row>
    <row r="1489" spans="1:3" x14ac:dyDescent="0.3">
      <c r="A1489">
        <v>1488</v>
      </c>
      <c r="B1489">
        <v>1.2902783641211126E-3</v>
      </c>
      <c r="C1489">
        <v>1.8349507460412597E-6</v>
      </c>
    </row>
    <row r="1490" spans="1:3" x14ac:dyDescent="0.3">
      <c r="A1490">
        <v>1489</v>
      </c>
      <c r="B1490">
        <v>1.2902783641211126E-3</v>
      </c>
      <c r="C1490">
        <v>1.8349507460412597E-6</v>
      </c>
    </row>
    <row r="1491" spans="1:3" x14ac:dyDescent="0.3">
      <c r="A1491">
        <v>1490</v>
      </c>
      <c r="B1491">
        <v>1.2907682302066338E-3</v>
      </c>
      <c r="C1491">
        <v>1.841125528631863E-6</v>
      </c>
    </row>
    <row r="1492" spans="1:3" x14ac:dyDescent="0.3">
      <c r="A1492">
        <v>1491</v>
      </c>
      <c r="B1492">
        <v>1.2917479623776762E-3</v>
      </c>
      <c r="C1492">
        <v>1.841125528631863E-6</v>
      </c>
    </row>
    <row r="1493" spans="1:3" x14ac:dyDescent="0.3">
      <c r="A1493">
        <v>1492</v>
      </c>
      <c r="B1493">
        <v>1.2922378284631972E-3</v>
      </c>
      <c r="C1493">
        <v>1.8380381373365611E-6</v>
      </c>
    </row>
    <row r="1494" spans="1:3" x14ac:dyDescent="0.3">
      <c r="A1494">
        <v>1493</v>
      </c>
      <c r="B1494">
        <v>1.2919928954204366E-3</v>
      </c>
      <c r="C1494">
        <v>1.8357225938650849E-6</v>
      </c>
    </row>
    <row r="1495" spans="1:3" x14ac:dyDescent="0.3">
      <c r="A1495">
        <v>1494</v>
      </c>
      <c r="B1495">
        <v>1.2927276945487185E-3</v>
      </c>
      <c r="C1495">
        <v>1.8364944416889105E-6</v>
      </c>
    </row>
    <row r="1496" spans="1:3" x14ac:dyDescent="0.3">
      <c r="A1496">
        <v>1495</v>
      </c>
      <c r="B1496">
        <v>1.2929726275914791E-3</v>
      </c>
      <c r="C1496">
        <v>1.8349507460412597E-6</v>
      </c>
    </row>
    <row r="1497" spans="1:3" x14ac:dyDescent="0.3">
      <c r="A1497">
        <v>1496</v>
      </c>
      <c r="B1497">
        <v>1.2929726275914791E-3</v>
      </c>
      <c r="C1497">
        <v>1.8341788982174343E-6</v>
      </c>
    </row>
    <row r="1498" spans="1:3" x14ac:dyDescent="0.3">
      <c r="A1498">
        <v>1497</v>
      </c>
      <c r="B1498">
        <v>1.2941957714820351E-3</v>
      </c>
      <c r="C1498">
        <v>1.8341788982174343E-6</v>
      </c>
    </row>
    <row r="1499" spans="1:3" x14ac:dyDescent="0.3">
      <c r="A1499">
        <v>1498</v>
      </c>
      <c r="B1499">
        <v>1.2941957714820351E-3</v>
      </c>
      <c r="C1499">
        <v>1.8388099851603867E-6</v>
      </c>
    </row>
    <row r="1500" spans="1:3" x14ac:dyDescent="0.3">
      <c r="A1500">
        <v>1499</v>
      </c>
      <c r="B1500">
        <v>1.2944407045247957E-3</v>
      </c>
      <c r="C1500">
        <v>1.841125528631863E-6</v>
      </c>
    </row>
    <row r="1501" spans="1:3" x14ac:dyDescent="0.3">
      <c r="A1501">
        <v>1500</v>
      </c>
      <c r="B1501">
        <v>1.2956653697385988E-3</v>
      </c>
      <c r="C1501">
        <v>1.843441072103339E-6</v>
      </c>
    </row>
    <row r="1502" spans="1:3" x14ac:dyDescent="0.3">
      <c r="A1502">
        <v>1501</v>
      </c>
      <c r="B1502">
        <v>1.2954204366958379E-3</v>
      </c>
      <c r="C1502">
        <v>1.8473003112224658E-6</v>
      </c>
    </row>
    <row r="1503" spans="1:3" x14ac:dyDescent="0.3">
      <c r="A1503">
        <v>1502</v>
      </c>
      <c r="B1503">
        <v>1.2961552358241198E-3</v>
      </c>
      <c r="C1503">
        <v>1.8480721590462915E-6</v>
      </c>
    </row>
    <row r="1504" spans="1:3" x14ac:dyDescent="0.3">
      <c r="A1504">
        <v>1503</v>
      </c>
      <c r="B1504">
        <v>1.2964001688668804E-3</v>
      </c>
      <c r="C1504">
        <v>1.8473003112224658E-6</v>
      </c>
    </row>
    <row r="1505" spans="1:3" x14ac:dyDescent="0.3">
      <c r="A1505">
        <v>1504</v>
      </c>
      <c r="B1505">
        <v>1.297134967995162E-3</v>
      </c>
      <c r="C1505">
        <v>1.8496158546939421E-6</v>
      </c>
    </row>
    <row r="1506" spans="1:3" x14ac:dyDescent="0.3">
      <c r="A1506">
        <v>1505</v>
      </c>
      <c r="B1506">
        <v>1.2973799010379229E-3</v>
      </c>
      <c r="C1506">
        <v>1.8488440068701169E-6</v>
      </c>
    </row>
    <row r="1507" spans="1:3" x14ac:dyDescent="0.3">
      <c r="A1507">
        <v>1506</v>
      </c>
      <c r="B1507">
        <v>1.2973799010379229E-3</v>
      </c>
      <c r="C1507">
        <v>1.8480721590462915E-6</v>
      </c>
    </row>
    <row r="1508" spans="1:3" x14ac:dyDescent="0.3">
      <c r="A1508">
        <v>1507</v>
      </c>
      <c r="B1508">
        <v>1.2981147001662047E-3</v>
      </c>
      <c r="C1508">
        <v>1.8488440068701169E-6</v>
      </c>
    </row>
    <row r="1509" spans="1:3" x14ac:dyDescent="0.3">
      <c r="A1509">
        <v>1508</v>
      </c>
      <c r="B1509">
        <v>1.2988494992944865E-3</v>
      </c>
      <c r="C1509">
        <v>1.8496158546939421E-6</v>
      </c>
    </row>
    <row r="1510" spans="1:3" x14ac:dyDescent="0.3">
      <c r="A1510">
        <v>1509</v>
      </c>
      <c r="B1510">
        <v>1.2986045662517257E-3</v>
      </c>
      <c r="C1510">
        <v>1.8511595503415929E-6</v>
      </c>
    </row>
    <row r="1511" spans="1:3" x14ac:dyDescent="0.3">
      <c r="A1511">
        <v>1510</v>
      </c>
      <c r="B1511">
        <v>1.2988494992944865E-3</v>
      </c>
      <c r="C1511">
        <v>1.8503877025177677E-6</v>
      </c>
    </row>
    <row r="1512" spans="1:3" x14ac:dyDescent="0.3">
      <c r="A1512">
        <v>1511</v>
      </c>
      <c r="B1512">
        <v>1.2993393653800075E-3</v>
      </c>
      <c r="C1512">
        <v>1.8488440068701169E-6</v>
      </c>
    </row>
    <row r="1513" spans="1:3" x14ac:dyDescent="0.3">
      <c r="A1513">
        <v>1512</v>
      </c>
      <c r="B1513">
        <v>1.3003190975510498E-3</v>
      </c>
      <c r="C1513">
        <v>1.8442129199271644E-6</v>
      </c>
    </row>
    <row r="1514" spans="1:3" x14ac:dyDescent="0.3">
      <c r="A1514">
        <v>1513</v>
      </c>
      <c r="B1514">
        <v>1.3005640305938106E-3</v>
      </c>
      <c r="C1514">
        <v>1.84498476775099E-6</v>
      </c>
    </row>
    <row r="1515" spans="1:3" x14ac:dyDescent="0.3">
      <c r="A1515">
        <v>1514</v>
      </c>
      <c r="B1515">
        <v>1.3015437627648529E-3</v>
      </c>
      <c r="C1515">
        <v>1.8480721590462915E-6</v>
      </c>
    </row>
    <row r="1516" spans="1:3" x14ac:dyDescent="0.3">
      <c r="A1516">
        <v>1515</v>
      </c>
      <c r="B1516">
        <v>1.3010538966793316E-3</v>
      </c>
      <c r="C1516">
        <v>1.8480721590462915E-6</v>
      </c>
    </row>
    <row r="1517" spans="1:3" x14ac:dyDescent="0.3">
      <c r="A1517">
        <v>1516</v>
      </c>
      <c r="B1517">
        <v>1.3017886958076135E-3</v>
      </c>
      <c r="C1517">
        <v>1.8534750938130691E-6</v>
      </c>
    </row>
    <row r="1518" spans="1:3" x14ac:dyDescent="0.3">
      <c r="A1518">
        <v>1517</v>
      </c>
      <c r="B1518">
        <v>1.3020336288503741E-3</v>
      </c>
      <c r="C1518">
        <v>1.8511595503415929E-6</v>
      </c>
    </row>
    <row r="1519" spans="1:3" x14ac:dyDescent="0.3">
      <c r="A1519">
        <v>1518</v>
      </c>
      <c r="B1519">
        <v>1.3025219736126482E-3</v>
      </c>
      <c r="C1519">
        <v>1.8534750938130691E-6</v>
      </c>
    </row>
    <row r="1520" spans="1:3" x14ac:dyDescent="0.3">
      <c r="A1520">
        <v>1519</v>
      </c>
      <c r="B1520">
        <v>1.3030118396981695E-3</v>
      </c>
      <c r="C1520">
        <v>1.8480721590462915E-6</v>
      </c>
    </row>
    <row r="1521" spans="1:3" x14ac:dyDescent="0.3">
      <c r="A1521">
        <v>1520</v>
      </c>
      <c r="B1521">
        <v>1.3030118396981695E-3</v>
      </c>
      <c r="C1521">
        <v>1.8442129199271644E-6</v>
      </c>
    </row>
    <row r="1522" spans="1:3" x14ac:dyDescent="0.3">
      <c r="A1522">
        <v>1521</v>
      </c>
      <c r="B1522">
        <v>1.3042365049119723E-3</v>
      </c>
      <c r="C1522">
        <v>1.8473003112224658E-6</v>
      </c>
    </row>
    <row r="1523" spans="1:3" x14ac:dyDescent="0.3">
      <c r="A1523">
        <v>1522</v>
      </c>
      <c r="B1523">
        <v>1.3042365049119723E-3</v>
      </c>
      <c r="C1523">
        <v>1.8496158546939421E-6</v>
      </c>
    </row>
    <row r="1524" spans="1:3" x14ac:dyDescent="0.3">
      <c r="A1524">
        <v>1523</v>
      </c>
      <c r="B1524">
        <v>1.3044814379547332E-3</v>
      </c>
      <c r="C1524">
        <v>1.8503877025177677E-6</v>
      </c>
    </row>
    <row r="1525" spans="1:3" x14ac:dyDescent="0.3">
      <c r="A1525">
        <v>1524</v>
      </c>
      <c r="B1525">
        <v>1.305216237083015E-3</v>
      </c>
      <c r="C1525">
        <v>1.8503877025177677E-6</v>
      </c>
    </row>
    <row r="1526" spans="1:3" x14ac:dyDescent="0.3">
      <c r="A1526">
        <v>1525</v>
      </c>
      <c r="B1526">
        <v>1.3059510362112966E-3</v>
      </c>
      <c r="C1526">
        <v>1.8511595503415929E-6</v>
      </c>
    </row>
    <row r="1527" spans="1:3" x14ac:dyDescent="0.3">
      <c r="A1527">
        <v>1526</v>
      </c>
      <c r="B1527">
        <v>1.3059510362112966E-3</v>
      </c>
      <c r="C1527">
        <v>1.8534750938130691E-6</v>
      </c>
    </row>
    <row r="1528" spans="1:3" x14ac:dyDescent="0.3">
      <c r="A1528">
        <v>1527</v>
      </c>
      <c r="B1528">
        <v>1.3061959692540572E-3</v>
      </c>
      <c r="C1528">
        <v>1.8519313981654185E-6</v>
      </c>
    </row>
    <row r="1529" spans="1:3" x14ac:dyDescent="0.3">
      <c r="A1529">
        <v>1528</v>
      </c>
      <c r="B1529">
        <v>1.3069307683823391E-3</v>
      </c>
      <c r="C1529">
        <v>1.8511595503415929E-6</v>
      </c>
    </row>
    <row r="1530" spans="1:3" x14ac:dyDescent="0.3">
      <c r="A1530">
        <v>1529</v>
      </c>
      <c r="B1530">
        <v>1.3069307683823391E-3</v>
      </c>
      <c r="C1530">
        <v>1.8503877025177677E-6</v>
      </c>
    </row>
    <row r="1531" spans="1:3" x14ac:dyDescent="0.3">
      <c r="A1531">
        <v>1530</v>
      </c>
      <c r="B1531">
        <v>1.3076655675106209E-3</v>
      </c>
      <c r="C1531">
        <v>1.8519313981654185E-6</v>
      </c>
    </row>
    <row r="1532" spans="1:3" x14ac:dyDescent="0.3">
      <c r="A1532">
        <v>1531</v>
      </c>
      <c r="B1532">
        <v>1.3081554335961419E-3</v>
      </c>
      <c r="C1532">
        <v>1.8519313981654185E-6</v>
      </c>
    </row>
    <row r="1533" spans="1:3" x14ac:dyDescent="0.3">
      <c r="A1533">
        <v>1532</v>
      </c>
      <c r="B1533">
        <v>1.3084003666389025E-3</v>
      </c>
      <c r="C1533">
        <v>1.8534750938130691E-6</v>
      </c>
    </row>
    <row r="1534" spans="1:3" x14ac:dyDescent="0.3">
      <c r="A1534">
        <v>1533</v>
      </c>
      <c r="B1534">
        <v>1.3086452996816632E-3</v>
      </c>
      <c r="C1534">
        <v>1.85501878946072E-6</v>
      </c>
    </row>
    <row r="1535" spans="1:3" x14ac:dyDescent="0.3">
      <c r="A1535">
        <v>1534</v>
      </c>
      <c r="B1535">
        <v>1.3096250318527054E-3</v>
      </c>
      <c r="C1535">
        <v>1.8557906372845454E-6</v>
      </c>
    </row>
    <row r="1536" spans="1:3" x14ac:dyDescent="0.3">
      <c r="A1536">
        <v>1535</v>
      </c>
      <c r="B1536">
        <v>1.3101148979382268E-3</v>
      </c>
      <c r="C1536">
        <v>1.8542469416368948E-6</v>
      </c>
    </row>
    <row r="1537" spans="1:3" x14ac:dyDescent="0.3">
      <c r="A1537">
        <v>1536</v>
      </c>
      <c r="B1537">
        <v>1.3103598309809872E-3</v>
      </c>
      <c r="C1537">
        <v>1.8542469416368948E-6</v>
      </c>
    </row>
    <row r="1538" spans="1:3" x14ac:dyDescent="0.3">
      <c r="A1538">
        <v>1537</v>
      </c>
      <c r="B1538">
        <v>1.3103598309809872E-3</v>
      </c>
      <c r="C1538">
        <v>1.8588780285798468E-6</v>
      </c>
    </row>
    <row r="1539" spans="1:3" x14ac:dyDescent="0.3">
      <c r="A1539">
        <v>1538</v>
      </c>
      <c r="B1539">
        <v>1.3110946301092691E-3</v>
      </c>
      <c r="C1539">
        <v>1.8557906372845454E-6</v>
      </c>
    </row>
    <row r="1540" spans="1:3" x14ac:dyDescent="0.3">
      <c r="A1540">
        <v>1539</v>
      </c>
      <c r="B1540">
        <v>1.3118294292375509E-3</v>
      </c>
      <c r="C1540">
        <v>1.8573343329321962E-6</v>
      </c>
    </row>
    <row r="1541" spans="1:3" x14ac:dyDescent="0.3">
      <c r="A1541">
        <v>1540</v>
      </c>
      <c r="B1541">
        <v>1.3123177739998251E-3</v>
      </c>
      <c r="C1541">
        <v>1.8581061807560216E-6</v>
      </c>
    </row>
    <row r="1542" spans="1:3" x14ac:dyDescent="0.3">
      <c r="A1542">
        <v>1541</v>
      </c>
      <c r="B1542">
        <v>1.3123177739998251E-3</v>
      </c>
      <c r="C1542">
        <v>1.8604217242274978E-6</v>
      </c>
    </row>
    <row r="1543" spans="1:3" x14ac:dyDescent="0.3">
      <c r="A1543">
        <v>1542</v>
      </c>
      <c r="B1543">
        <v>1.3132975061708675E-3</v>
      </c>
      <c r="C1543">
        <v>1.8635043214369372E-6</v>
      </c>
    </row>
    <row r="1544" spans="1:3" x14ac:dyDescent="0.3">
      <c r="A1544">
        <v>1543</v>
      </c>
      <c r="B1544">
        <v>1.3130525731281067E-3</v>
      </c>
      <c r="C1544">
        <v>1.8627324736131118E-6</v>
      </c>
    </row>
    <row r="1545" spans="1:3" x14ac:dyDescent="0.3">
      <c r="A1545">
        <v>1544</v>
      </c>
      <c r="B1545">
        <v>1.3140323052991494E-3</v>
      </c>
      <c r="C1545">
        <v>1.8673635605560643E-6</v>
      </c>
    </row>
    <row r="1546" spans="1:3" x14ac:dyDescent="0.3">
      <c r="A1546">
        <v>1545</v>
      </c>
      <c r="B1546">
        <v>1.3145221713846704E-3</v>
      </c>
      <c r="C1546">
        <v>1.8665917127322387E-6</v>
      </c>
    </row>
    <row r="1547" spans="1:3" x14ac:dyDescent="0.3">
      <c r="A1547">
        <v>1546</v>
      </c>
      <c r="B1547">
        <v>1.3145221713846704E-3</v>
      </c>
      <c r="C1547">
        <v>1.8658198649084132E-6</v>
      </c>
    </row>
    <row r="1548" spans="1:3" x14ac:dyDescent="0.3">
      <c r="A1548">
        <v>1547</v>
      </c>
      <c r="B1548">
        <v>1.3150120374701916E-3</v>
      </c>
      <c r="C1548">
        <v>1.865048017084588E-6</v>
      </c>
    </row>
    <row r="1549" spans="1:3" x14ac:dyDescent="0.3">
      <c r="A1549">
        <v>1548</v>
      </c>
      <c r="B1549">
        <v>1.3150120374701916E-3</v>
      </c>
      <c r="C1549">
        <v>1.8658198649084132E-6</v>
      </c>
    </row>
    <row r="1550" spans="1:3" x14ac:dyDescent="0.3">
      <c r="A1550">
        <v>1549</v>
      </c>
      <c r="B1550">
        <v>1.3157468365984735E-3</v>
      </c>
      <c r="C1550">
        <v>1.8642761692607624E-6</v>
      </c>
    </row>
    <row r="1551" spans="1:3" x14ac:dyDescent="0.3">
      <c r="A1551">
        <v>1550</v>
      </c>
      <c r="B1551">
        <v>1.3162367026839945E-3</v>
      </c>
      <c r="C1551">
        <v>1.8665917127322387E-6</v>
      </c>
    </row>
    <row r="1552" spans="1:3" x14ac:dyDescent="0.3">
      <c r="A1552">
        <v>1551</v>
      </c>
      <c r="B1552">
        <v>1.3169715018122763E-3</v>
      </c>
      <c r="C1552">
        <v>1.8627324736131118E-6</v>
      </c>
    </row>
    <row r="1553" spans="1:3" x14ac:dyDescent="0.3">
      <c r="A1553">
        <v>1552</v>
      </c>
      <c r="B1553">
        <v>1.3174613678977975E-3</v>
      </c>
      <c r="C1553">
        <v>1.8627324736131118E-6</v>
      </c>
    </row>
    <row r="1554" spans="1:3" x14ac:dyDescent="0.3">
      <c r="A1554">
        <v>1553</v>
      </c>
      <c r="B1554">
        <v>1.3177063009405581E-3</v>
      </c>
      <c r="C1554">
        <v>1.8642761692607624E-6</v>
      </c>
    </row>
    <row r="1555" spans="1:3" x14ac:dyDescent="0.3">
      <c r="A1555">
        <v>1554</v>
      </c>
      <c r="B1555">
        <v>1.31844110006884E-3</v>
      </c>
      <c r="C1555">
        <v>1.8611935720513233E-6</v>
      </c>
    </row>
    <row r="1556" spans="1:3" x14ac:dyDescent="0.3">
      <c r="A1556">
        <v>1555</v>
      </c>
      <c r="B1556">
        <v>1.3181961670260794E-3</v>
      </c>
      <c r="C1556">
        <v>1.8611935720513233E-6</v>
      </c>
    </row>
    <row r="1557" spans="1:3" x14ac:dyDescent="0.3">
      <c r="A1557">
        <v>1556</v>
      </c>
      <c r="B1557">
        <v>1.3186860331116004E-3</v>
      </c>
      <c r="C1557">
        <v>1.8611935720513233E-6</v>
      </c>
    </row>
    <row r="1558" spans="1:3" x14ac:dyDescent="0.3">
      <c r="A1558">
        <v>1557</v>
      </c>
      <c r="B1558">
        <v>1.3194208322398822E-3</v>
      </c>
      <c r="C1558">
        <v>1.8604217242274978E-6</v>
      </c>
    </row>
    <row r="1559" spans="1:3" x14ac:dyDescent="0.3">
      <c r="A1559">
        <v>1558</v>
      </c>
      <c r="B1559">
        <v>1.3199106983254035E-3</v>
      </c>
      <c r="C1559">
        <v>1.8619606257892862E-6</v>
      </c>
    </row>
    <row r="1560" spans="1:3" x14ac:dyDescent="0.3">
      <c r="A1560">
        <v>1559</v>
      </c>
      <c r="B1560">
        <v>1.3201556313681641E-3</v>
      </c>
      <c r="C1560">
        <v>1.8635043214369372E-6</v>
      </c>
    </row>
    <row r="1561" spans="1:3" x14ac:dyDescent="0.3">
      <c r="A1561">
        <v>1560</v>
      </c>
      <c r="B1561">
        <v>1.3208904304964459E-3</v>
      </c>
      <c r="C1561">
        <v>1.8642761692607624E-6</v>
      </c>
    </row>
    <row r="1562" spans="1:3" x14ac:dyDescent="0.3">
      <c r="A1562">
        <v>1561</v>
      </c>
      <c r="B1562">
        <v>1.3211353635392063E-3</v>
      </c>
      <c r="C1562">
        <v>1.8658198649084132E-6</v>
      </c>
    </row>
    <row r="1563" spans="1:3" x14ac:dyDescent="0.3">
      <c r="A1563">
        <v>1562</v>
      </c>
      <c r="B1563">
        <v>1.3216237083014807E-3</v>
      </c>
      <c r="C1563">
        <v>1.8689072562037151E-6</v>
      </c>
    </row>
    <row r="1564" spans="1:3" x14ac:dyDescent="0.3">
      <c r="A1564">
        <v>1563</v>
      </c>
      <c r="B1564">
        <v>1.3221135743870019E-3</v>
      </c>
      <c r="C1564">
        <v>1.8696791040275403E-6</v>
      </c>
    </row>
    <row r="1565" spans="1:3" x14ac:dyDescent="0.3">
      <c r="A1565">
        <v>1564</v>
      </c>
      <c r="B1565">
        <v>1.3223585074297623E-3</v>
      </c>
      <c r="C1565">
        <v>1.8727664953228419E-6</v>
      </c>
    </row>
    <row r="1566" spans="1:3" x14ac:dyDescent="0.3">
      <c r="A1566">
        <v>1565</v>
      </c>
      <c r="B1566">
        <v>1.3228483735152838E-3</v>
      </c>
      <c r="C1566">
        <v>1.8704509518513657E-6</v>
      </c>
    </row>
    <row r="1567" spans="1:3" x14ac:dyDescent="0.3">
      <c r="A1567">
        <v>1566</v>
      </c>
      <c r="B1567">
        <v>1.3233382396008048E-3</v>
      </c>
      <c r="C1567">
        <v>1.8689072562037151E-6</v>
      </c>
    </row>
    <row r="1568" spans="1:3" x14ac:dyDescent="0.3">
      <c r="A1568">
        <v>1567</v>
      </c>
      <c r="B1568">
        <v>1.3235831726435654E-3</v>
      </c>
      <c r="C1568">
        <v>1.8689072562037151E-6</v>
      </c>
    </row>
    <row r="1569" spans="1:3" x14ac:dyDescent="0.3">
      <c r="A1569">
        <v>1568</v>
      </c>
      <c r="B1569">
        <v>1.3240730387290866E-3</v>
      </c>
      <c r="C1569">
        <v>1.8696791040275403E-6</v>
      </c>
    </row>
    <row r="1570" spans="1:3" x14ac:dyDescent="0.3">
      <c r="A1570">
        <v>1569</v>
      </c>
      <c r="B1570">
        <v>1.3245629048146078E-3</v>
      </c>
      <c r="C1570">
        <v>1.8704509518513657E-6</v>
      </c>
    </row>
    <row r="1571" spans="1:3" x14ac:dyDescent="0.3">
      <c r="A1571">
        <v>1570</v>
      </c>
      <c r="B1571">
        <v>1.3243179717718472E-3</v>
      </c>
      <c r="C1571">
        <v>1.8704509518513657E-6</v>
      </c>
    </row>
    <row r="1572" spans="1:3" x14ac:dyDescent="0.3">
      <c r="A1572">
        <v>1571</v>
      </c>
      <c r="B1572">
        <v>1.3252977039428897E-3</v>
      </c>
      <c r="C1572">
        <v>1.8719946474990165E-6</v>
      </c>
    </row>
    <row r="1573" spans="1:3" x14ac:dyDescent="0.3">
      <c r="A1573">
        <v>1572</v>
      </c>
      <c r="B1573">
        <v>1.3255426369856501E-3</v>
      </c>
      <c r="C1573">
        <v>1.8750820387943182E-6</v>
      </c>
    </row>
    <row r="1574" spans="1:3" x14ac:dyDescent="0.3">
      <c r="A1574">
        <v>1573</v>
      </c>
      <c r="B1574">
        <v>1.3260325030711713E-3</v>
      </c>
      <c r="C1574">
        <v>1.8758538866181434E-6</v>
      </c>
    </row>
    <row r="1575" spans="1:3" x14ac:dyDescent="0.3">
      <c r="A1575">
        <v>1574</v>
      </c>
      <c r="B1575">
        <v>1.3262774361139319E-3</v>
      </c>
      <c r="C1575">
        <v>1.8773975822657942E-6</v>
      </c>
    </row>
    <row r="1576" spans="1:3" x14ac:dyDescent="0.3">
      <c r="A1576">
        <v>1575</v>
      </c>
      <c r="B1576">
        <v>1.3267673021994529E-3</v>
      </c>
      <c r="C1576">
        <v>1.8773975822657942E-6</v>
      </c>
    </row>
    <row r="1577" spans="1:3" x14ac:dyDescent="0.3">
      <c r="A1577">
        <v>1576</v>
      </c>
      <c r="B1577">
        <v>1.3275021013277348E-3</v>
      </c>
      <c r="C1577">
        <v>1.8789412779134452E-6</v>
      </c>
    </row>
    <row r="1578" spans="1:3" x14ac:dyDescent="0.3">
      <c r="A1578">
        <v>1577</v>
      </c>
      <c r="B1578">
        <v>1.3277470343704956E-3</v>
      </c>
      <c r="C1578">
        <v>1.8820286692087467E-6</v>
      </c>
    </row>
    <row r="1579" spans="1:3" x14ac:dyDescent="0.3">
      <c r="A1579">
        <v>1578</v>
      </c>
      <c r="B1579">
        <v>1.3282369004560166E-3</v>
      </c>
      <c r="C1579">
        <v>1.8828005170325723E-6</v>
      </c>
    </row>
    <row r="1580" spans="1:3" x14ac:dyDescent="0.3">
      <c r="A1580">
        <v>1579</v>
      </c>
      <c r="B1580">
        <v>1.3287267665415378E-3</v>
      </c>
      <c r="C1580">
        <v>1.8835723648563975E-6</v>
      </c>
    </row>
    <row r="1581" spans="1:3" x14ac:dyDescent="0.3">
      <c r="A1581">
        <v>1580</v>
      </c>
      <c r="B1581">
        <v>1.3292166326270588E-3</v>
      </c>
      <c r="C1581">
        <v>1.8851160605040483E-6</v>
      </c>
    </row>
    <row r="1582" spans="1:3" x14ac:dyDescent="0.3">
      <c r="A1582">
        <v>1581</v>
      </c>
      <c r="B1582">
        <v>1.3292166326270588E-3</v>
      </c>
      <c r="C1582">
        <v>1.8866597561516991E-6</v>
      </c>
    </row>
    <row r="1583" spans="1:3" x14ac:dyDescent="0.3">
      <c r="A1583">
        <v>1582</v>
      </c>
      <c r="B1583">
        <v>1.3297064987125803E-3</v>
      </c>
      <c r="C1583">
        <v>1.8874316039755246E-6</v>
      </c>
    </row>
    <row r="1584" spans="1:3" x14ac:dyDescent="0.3">
      <c r="A1584">
        <v>1583</v>
      </c>
      <c r="B1584">
        <v>1.3304412978408619E-3</v>
      </c>
      <c r="C1584">
        <v>1.8897471474470008E-6</v>
      </c>
    </row>
    <row r="1585" spans="1:3" x14ac:dyDescent="0.3">
      <c r="A1585">
        <v>1584</v>
      </c>
      <c r="B1585">
        <v>1.3309296426031363E-3</v>
      </c>
      <c r="C1585">
        <v>1.88820345179935E-6</v>
      </c>
    </row>
    <row r="1586" spans="1:3" x14ac:dyDescent="0.3">
      <c r="A1586">
        <v>1585</v>
      </c>
      <c r="B1586">
        <v>1.3309296426031363E-3</v>
      </c>
      <c r="C1586">
        <v>1.8897471474470008E-6</v>
      </c>
    </row>
    <row r="1587" spans="1:3" x14ac:dyDescent="0.3">
      <c r="A1587">
        <v>1586</v>
      </c>
      <c r="B1587">
        <v>1.3311745756458967E-3</v>
      </c>
      <c r="C1587">
        <v>1.8874316039755246E-6</v>
      </c>
    </row>
    <row r="1588" spans="1:3" x14ac:dyDescent="0.3">
      <c r="A1588">
        <v>1587</v>
      </c>
      <c r="B1588">
        <v>1.3319093747741785E-3</v>
      </c>
      <c r="C1588">
        <v>1.8858879083278737E-6</v>
      </c>
    </row>
    <row r="1589" spans="1:3" x14ac:dyDescent="0.3">
      <c r="A1589">
        <v>1588</v>
      </c>
      <c r="B1589">
        <v>1.3323992408596998E-3</v>
      </c>
      <c r="C1589">
        <v>1.8858879083278737E-6</v>
      </c>
    </row>
    <row r="1590" spans="1:3" x14ac:dyDescent="0.3">
      <c r="A1590">
        <v>1589</v>
      </c>
      <c r="B1590">
        <v>1.3326441739024604E-3</v>
      </c>
      <c r="C1590">
        <v>1.88820345179935E-6</v>
      </c>
    </row>
    <row r="1591" spans="1:3" x14ac:dyDescent="0.3">
      <c r="A1591">
        <v>1590</v>
      </c>
      <c r="B1591">
        <v>1.332889106945221E-3</v>
      </c>
      <c r="C1591">
        <v>1.8897471474470008E-6</v>
      </c>
    </row>
    <row r="1592" spans="1:3" x14ac:dyDescent="0.3">
      <c r="A1592">
        <v>1591</v>
      </c>
      <c r="B1592">
        <v>1.3338688391162632E-3</v>
      </c>
      <c r="C1592">
        <v>1.8897471474470008E-6</v>
      </c>
    </row>
    <row r="1593" spans="1:3" x14ac:dyDescent="0.3">
      <c r="A1593">
        <v>1592</v>
      </c>
      <c r="B1593">
        <v>1.3338688391162632E-3</v>
      </c>
      <c r="C1593">
        <v>1.8858879083278737E-6</v>
      </c>
    </row>
    <row r="1594" spans="1:3" x14ac:dyDescent="0.3">
      <c r="A1594">
        <v>1593</v>
      </c>
      <c r="B1594">
        <v>1.3346036382445451E-3</v>
      </c>
      <c r="C1594">
        <v>1.8858879083278737E-6</v>
      </c>
    </row>
    <row r="1595" spans="1:3" x14ac:dyDescent="0.3">
      <c r="A1595">
        <v>1594</v>
      </c>
      <c r="B1595">
        <v>1.3350935043300663E-3</v>
      </c>
      <c r="C1595">
        <v>1.88820345179935E-6</v>
      </c>
    </row>
    <row r="1596" spans="1:3" x14ac:dyDescent="0.3">
      <c r="A1596">
        <v>1595</v>
      </c>
      <c r="B1596">
        <v>1.3358283034583481E-3</v>
      </c>
      <c r="C1596">
        <v>1.8897471474470008E-6</v>
      </c>
    </row>
    <row r="1597" spans="1:3" x14ac:dyDescent="0.3">
      <c r="A1597">
        <v>1596</v>
      </c>
      <c r="B1597">
        <v>1.3360732365011087E-3</v>
      </c>
      <c r="C1597">
        <v>1.8897471474470008E-6</v>
      </c>
    </row>
    <row r="1598" spans="1:3" x14ac:dyDescent="0.3">
      <c r="A1598">
        <v>1597</v>
      </c>
      <c r="B1598">
        <v>1.33656310258663E-3</v>
      </c>
      <c r="C1598">
        <v>1.8912860490087893E-6</v>
      </c>
    </row>
    <row r="1599" spans="1:3" x14ac:dyDescent="0.3">
      <c r="A1599">
        <v>1598</v>
      </c>
      <c r="B1599">
        <v>1.33656310258663E-3</v>
      </c>
      <c r="C1599">
        <v>1.8928297446564402E-6</v>
      </c>
    </row>
    <row r="1600" spans="1:3" x14ac:dyDescent="0.3">
      <c r="A1600">
        <v>1599</v>
      </c>
      <c r="B1600">
        <v>1.3368080356293904E-3</v>
      </c>
      <c r="C1600">
        <v>1.8951452881279164E-6</v>
      </c>
    </row>
    <row r="1601" spans="1:3" x14ac:dyDescent="0.3">
      <c r="A1601">
        <v>1600</v>
      </c>
      <c r="B1601">
        <v>1.337052968672151E-3</v>
      </c>
      <c r="C1601">
        <v>1.8951452881279164E-6</v>
      </c>
    </row>
    <row r="1602" spans="1:3" x14ac:dyDescent="0.3">
      <c r="A1602">
        <v>1601</v>
      </c>
      <c r="B1602">
        <v>1.3375428347576722E-3</v>
      </c>
      <c r="C1602">
        <v>1.8936015924802654E-6</v>
      </c>
    </row>
    <row r="1603" spans="1:3" x14ac:dyDescent="0.3">
      <c r="A1603">
        <v>1602</v>
      </c>
      <c r="B1603">
        <v>1.3385225669287147E-3</v>
      </c>
      <c r="C1603">
        <v>1.8974608315993922E-6</v>
      </c>
    </row>
    <row r="1604" spans="1:3" x14ac:dyDescent="0.3">
      <c r="A1604">
        <v>1603</v>
      </c>
      <c r="B1604">
        <v>1.3385225669287147E-3</v>
      </c>
      <c r="C1604">
        <v>1.8936015924802654E-6</v>
      </c>
    </row>
    <row r="1605" spans="1:3" x14ac:dyDescent="0.3">
      <c r="A1605">
        <v>1604</v>
      </c>
      <c r="B1605">
        <v>1.3387674999714751E-3</v>
      </c>
      <c r="C1605">
        <v>1.8974608315993922E-6</v>
      </c>
    </row>
    <row r="1606" spans="1:3" x14ac:dyDescent="0.3">
      <c r="A1606">
        <v>1605</v>
      </c>
      <c r="B1606">
        <v>1.3399906438620313E-3</v>
      </c>
      <c r="C1606">
        <v>1.8990045272470433E-6</v>
      </c>
    </row>
    <row r="1607" spans="1:3" x14ac:dyDescent="0.3">
      <c r="A1607">
        <v>1606</v>
      </c>
      <c r="B1607">
        <v>1.3399906438620313E-3</v>
      </c>
      <c r="C1607">
        <v>1.896688983775567E-6</v>
      </c>
    </row>
    <row r="1608" spans="1:3" x14ac:dyDescent="0.3">
      <c r="A1608">
        <v>1607</v>
      </c>
      <c r="B1608">
        <v>1.3407254429903129E-3</v>
      </c>
      <c r="C1608">
        <v>1.8959171359517416E-6</v>
      </c>
    </row>
    <row r="1609" spans="1:3" x14ac:dyDescent="0.3">
      <c r="A1609">
        <v>1608</v>
      </c>
      <c r="B1609">
        <v>1.3409703760330735E-3</v>
      </c>
      <c r="C1609">
        <v>1.8936015924802654E-6</v>
      </c>
    </row>
    <row r="1610" spans="1:3" x14ac:dyDescent="0.3">
      <c r="A1610">
        <v>1609</v>
      </c>
      <c r="B1610">
        <v>1.3414602421185948E-3</v>
      </c>
      <c r="C1610">
        <v>1.8951452881279164E-6</v>
      </c>
    </row>
    <row r="1611" spans="1:3" x14ac:dyDescent="0.3">
      <c r="A1611">
        <v>1610</v>
      </c>
      <c r="B1611">
        <v>1.3417051751613554E-3</v>
      </c>
      <c r="C1611">
        <v>1.8974608315993922E-6</v>
      </c>
    </row>
    <row r="1612" spans="1:3" x14ac:dyDescent="0.3">
      <c r="A1612">
        <v>1611</v>
      </c>
      <c r="B1612">
        <v>1.3424399742896372E-3</v>
      </c>
      <c r="C1612">
        <v>1.8928297446564402E-6</v>
      </c>
    </row>
    <row r="1613" spans="1:3" x14ac:dyDescent="0.3">
      <c r="A1613">
        <v>1612</v>
      </c>
      <c r="B1613">
        <v>1.3421950412468766E-3</v>
      </c>
      <c r="C1613">
        <v>1.8936015924802654E-6</v>
      </c>
    </row>
    <row r="1614" spans="1:3" x14ac:dyDescent="0.3">
      <c r="A1614">
        <v>1613</v>
      </c>
      <c r="B1614">
        <v>1.3429298403751584E-3</v>
      </c>
      <c r="C1614">
        <v>1.8920578968326145E-6</v>
      </c>
    </row>
    <row r="1615" spans="1:3" x14ac:dyDescent="0.3">
      <c r="A1615">
        <v>1614</v>
      </c>
      <c r="B1615">
        <v>1.3436646395034401E-3</v>
      </c>
      <c r="C1615">
        <v>1.8943734403040908E-6</v>
      </c>
    </row>
    <row r="1616" spans="1:3" x14ac:dyDescent="0.3">
      <c r="A1616">
        <v>1615</v>
      </c>
      <c r="B1616">
        <v>1.3441545055889613E-3</v>
      </c>
      <c r="C1616">
        <v>1.8997763750708685E-6</v>
      </c>
    </row>
    <row r="1617" spans="1:3" x14ac:dyDescent="0.3">
      <c r="A1617">
        <v>1616</v>
      </c>
      <c r="B1617">
        <v>1.3443994386317219E-3</v>
      </c>
      <c r="C1617">
        <v>1.9036356141899955E-6</v>
      </c>
    </row>
    <row r="1618" spans="1:3" x14ac:dyDescent="0.3">
      <c r="A1618">
        <v>1617</v>
      </c>
      <c r="B1618">
        <v>1.3446443716744825E-3</v>
      </c>
      <c r="C1618">
        <v>1.9036356141899955E-6</v>
      </c>
    </row>
    <row r="1619" spans="1:3" x14ac:dyDescent="0.3">
      <c r="A1619">
        <v>1618</v>
      </c>
      <c r="B1619">
        <v>1.3453791708027644E-3</v>
      </c>
      <c r="C1619">
        <v>1.9036356141899955E-6</v>
      </c>
    </row>
    <row r="1620" spans="1:3" x14ac:dyDescent="0.3">
      <c r="A1620">
        <v>1619</v>
      </c>
      <c r="B1620">
        <v>1.3458690368882854E-3</v>
      </c>
      <c r="C1620">
        <v>1.9051793098376463E-6</v>
      </c>
    </row>
    <row r="1621" spans="1:3" x14ac:dyDescent="0.3">
      <c r="A1621">
        <v>1620</v>
      </c>
      <c r="B1621">
        <v>1.3461139699310462E-3</v>
      </c>
      <c r="C1621">
        <v>1.9044074620138211E-6</v>
      </c>
    </row>
    <row r="1622" spans="1:3" x14ac:dyDescent="0.3">
      <c r="A1622">
        <v>1621</v>
      </c>
      <c r="B1622">
        <v>1.3466038360165672E-3</v>
      </c>
      <c r="C1622">
        <v>1.9067230054852974E-6</v>
      </c>
    </row>
    <row r="1623" spans="1:3" x14ac:dyDescent="0.3">
      <c r="A1623">
        <v>1622</v>
      </c>
      <c r="B1623">
        <v>1.3466038360165672E-3</v>
      </c>
      <c r="C1623">
        <v>1.9074948533091224E-6</v>
      </c>
    </row>
    <row r="1624" spans="1:3" x14ac:dyDescent="0.3">
      <c r="A1624">
        <v>1623</v>
      </c>
      <c r="B1624">
        <v>1.3470937021020884E-3</v>
      </c>
      <c r="C1624">
        <v>1.9090385489567732E-6</v>
      </c>
    </row>
    <row r="1625" spans="1:3" x14ac:dyDescent="0.3">
      <c r="A1625">
        <v>1624</v>
      </c>
      <c r="B1625">
        <v>1.3478285012303703E-3</v>
      </c>
      <c r="C1625">
        <v>1.9105822446044244E-6</v>
      </c>
    </row>
    <row r="1626" spans="1:3" x14ac:dyDescent="0.3">
      <c r="A1626">
        <v>1625</v>
      </c>
      <c r="B1626">
        <v>1.3480734342731307E-3</v>
      </c>
      <c r="C1626">
        <v>1.9159851793712021E-6</v>
      </c>
    </row>
    <row r="1627" spans="1:3" x14ac:dyDescent="0.3">
      <c r="A1627">
        <v>1626</v>
      </c>
      <c r="B1627">
        <v>1.3485633003586521E-3</v>
      </c>
      <c r="C1627">
        <v>1.9159851793712021E-6</v>
      </c>
    </row>
    <row r="1628" spans="1:3" x14ac:dyDescent="0.3">
      <c r="A1628">
        <v>1627</v>
      </c>
      <c r="B1628">
        <v>1.3490531664441731E-3</v>
      </c>
      <c r="C1628">
        <v>1.9167570271950273E-6</v>
      </c>
    </row>
    <row r="1629" spans="1:3" x14ac:dyDescent="0.3">
      <c r="A1629">
        <v>1628</v>
      </c>
      <c r="B1629">
        <v>1.3492980994869337E-3</v>
      </c>
      <c r="C1629">
        <v>1.9144414837235513E-6</v>
      </c>
    </row>
    <row r="1630" spans="1:3" x14ac:dyDescent="0.3">
      <c r="A1630">
        <v>1629</v>
      </c>
      <c r="B1630">
        <v>1.3500313772919685E-3</v>
      </c>
      <c r="C1630">
        <v>1.9128977880759005E-6</v>
      </c>
    </row>
    <row r="1631" spans="1:3" x14ac:dyDescent="0.3">
      <c r="A1631">
        <v>1630</v>
      </c>
      <c r="B1631">
        <v>1.3500313772919685E-3</v>
      </c>
      <c r="C1631">
        <v>1.9167570271950273E-6</v>
      </c>
    </row>
    <row r="1632" spans="1:3" x14ac:dyDescent="0.3">
      <c r="A1632">
        <v>1631</v>
      </c>
      <c r="B1632">
        <v>1.3507661764202504E-3</v>
      </c>
      <c r="C1632">
        <v>1.9175288750188529E-6</v>
      </c>
    </row>
    <row r="1633" spans="1:3" x14ac:dyDescent="0.3">
      <c r="A1633">
        <v>1632</v>
      </c>
      <c r="B1633">
        <v>1.3512560425057716E-3</v>
      </c>
      <c r="C1633">
        <v>1.9159851793712021E-6</v>
      </c>
    </row>
    <row r="1634" spans="1:3" x14ac:dyDescent="0.3">
      <c r="A1634">
        <v>1633</v>
      </c>
      <c r="B1634">
        <v>1.3517459085912928E-3</v>
      </c>
      <c r="C1634">
        <v>1.9136696358997257E-6</v>
      </c>
    </row>
    <row r="1635" spans="1:3" x14ac:dyDescent="0.3">
      <c r="A1635">
        <v>1634</v>
      </c>
      <c r="B1635">
        <v>1.3519908416340532E-3</v>
      </c>
      <c r="C1635">
        <v>1.9152133315473765E-6</v>
      </c>
    </row>
    <row r="1636" spans="1:3" x14ac:dyDescent="0.3">
      <c r="A1636">
        <v>1635</v>
      </c>
      <c r="B1636">
        <v>1.3524807077195747E-3</v>
      </c>
      <c r="C1636">
        <v>1.9175288750188529E-6</v>
      </c>
    </row>
    <row r="1637" spans="1:3" x14ac:dyDescent="0.3">
      <c r="A1637">
        <v>1636</v>
      </c>
      <c r="B1637">
        <v>1.3524807077195747E-3</v>
      </c>
      <c r="C1637">
        <v>1.9113540924282496E-6</v>
      </c>
    </row>
    <row r="1638" spans="1:3" x14ac:dyDescent="0.3">
      <c r="A1638">
        <v>1637</v>
      </c>
      <c r="B1638">
        <v>1.3532155068478563E-3</v>
      </c>
      <c r="C1638">
        <v>1.9128977880759005E-6</v>
      </c>
    </row>
    <row r="1639" spans="1:3" x14ac:dyDescent="0.3">
      <c r="A1639">
        <v>1638</v>
      </c>
      <c r="B1639">
        <v>1.3532155068478563E-3</v>
      </c>
      <c r="C1639">
        <v>1.9159851793712021E-6</v>
      </c>
    </row>
    <row r="1640" spans="1:3" x14ac:dyDescent="0.3">
      <c r="A1640">
        <v>1639</v>
      </c>
      <c r="B1640">
        <v>1.3539503059761381E-3</v>
      </c>
      <c r="C1640">
        <v>1.9159851793712021E-6</v>
      </c>
    </row>
    <row r="1641" spans="1:3" x14ac:dyDescent="0.3">
      <c r="A1641">
        <v>1640</v>
      </c>
      <c r="B1641">
        <v>1.3541952390188987E-3</v>
      </c>
      <c r="C1641">
        <v>1.9167570271950273E-6</v>
      </c>
    </row>
    <row r="1642" spans="1:3" x14ac:dyDescent="0.3">
      <c r="A1642">
        <v>1641</v>
      </c>
      <c r="B1642">
        <v>1.3544401720616591E-3</v>
      </c>
      <c r="C1642">
        <v>1.9159851793712021E-6</v>
      </c>
    </row>
    <row r="1643" spans="1:3" x14ac:dyDescent="0.3">
      <c r="A1643">
        <v>1642</v>
      </c>
      <c r="B1643">
        <v>1.3549300381471806E-3</v>
      </c>
      <c r="C1643">
        <v>1.9190725706665033E-6</v>
      </c>
    </row>
    <row r="1644" spans="1:3" x14ac:dyDescent="0.3">
      <c r="A1644">
        <v>1643</v>
      </c>
      <c r="B1644">
        <v>1.3554199042327016E-3</v>
      </c>
      <c r="C1644">
        <v>1.919844418490329E-6</v>
      </c>
    </row>
    <row r="1645" spans="1:3" x14ac:dyDescent="0.3">
      <c r="A1645">
        <v>1644</v>
      </c>
      <c r="B1645">
        <v>1.3561547033609834E-3</v>
      </c>
      <c r="C1645">
        <v>1.9244707113474192E-6</v>
      </c>
    </row>
    <row r="1646" spans="1:3" x14ac:dyDescent="0.3">
      <c r="A1646">
        <v>1645</v>
      </c>
      <c r="B1646">
        <v>1.356399636403744E-3</v>
      </c>
      <c r="C1646">
        <v>1.9236988635235935E-6</v>
      </c>
    </row>
    <row r="1647" spans="1:3" x14ac:dyDescent="0.3">
      <c r="A1647">
        <v>1646</v>
      </c>
      <c r="B1647">
        <v>1.3566445694465047E-3</v>
      </c>
      <c r="C1647">
        <v>1.9190725706665033E-6</v>
      </c>
    </row>
    <row r="1648" spans="1:3" x14ac:dyDescent="0.3">
      <c r="A1648">
        <v>1647</v>
      </c>
      <c r="B1648">
        <v>1.3571344355320257E-3</v>
      </c>
      <c r="C1648">
        <v>1.919844418490329E-6</v>
      </c>
    </row>
    <row r="1649" spans="1:3" x14ac:dyDescent="0.3">
      <c r="A1649">
        <v>1648</v>
      </c>
      <c r="B1649">
        <v>1.3576243016175469E-3</v>
      </c>
      <c r="C1649">
        <v>1.9213833200521175E-6</v>
      </c>
    </row>
    <row r="1650" spans="1:3" x14ac:dyDescent="0.3">
      <c r="A1650">
        <v>1649</v>
      </c>
      <c r="B1650">
        <v>1.3581141677030681E-3</v>
      </c>
      <c r="C1650">
        <v>1.9206114722282923E-6</v>
      </c>
    </row>
    <row r="1651" spans="1:3" x14ac:dyDescent="0.3">
      <c r="A1651">
        <v>1650</v>
      </c>
      <c r="B1651">
        <v>1.3583591007458287E-3</v>
      </c>
      <c r="C1651">
        <v>1.9213833200521175E-6</v>
      </c>
    </row>
    <row r="1652" spans="1:3" x14ac:dyDescent="0.3">
      <c r="A1652">
        <v>1651</v>
      </c>
      <c r="B1652">
        <v>1.3590923785508635E-3</v>
      </c>
      <c r="C1652">
        <v>1.9213833200521175E-6</v>
      </c>
    </row>
    <row r="1653" spans="1:3" x14ac:dyDescent="0.3">
      <c r="A1653">
        <v>1652</v>
      </c>
      <c r="B1653">
        <v>1.3590923785508635E-3</v>
      </c>
      <c r="C1653">
        <v>1.9252425591712448E-6</v>
      </c>
    </row>
    <row r="1654" spans="1:3" x14ac:dyDescent="0.3">
      <c r="A1654">
        <v>1653</v>
      </c>
      <c r="B1654">
        <v>1.3595822446363847E-3</v>
      </c>
      <c r="C1654">
        <v>1.9252425591712448E-6</v>
      </c>
    </row>
    <row r="1655" spans="1:3" x14ac:dyDescent="0.3">
      <c r="A1655">
        <v>1654</v>
      </c>
      <c r="B1655">
        <v>1.3603170437646666E-3</v>
      </c>
      <c r="C1655">
        <v>1.9252425591712448E-6</v>
      </c>
    </row>
    <row r="1656" spans="1:3" x14ac:dyDescent="0.3">
      <c r="A1656">
        <v>1655</v>
      </c>
      <c r="B1656">
        <v>1.3605619768074272E-3</v>
      </c>
      <c r="C1656">
        <v>1.9229270156997683E-6</v>
      </c>
    </row>
    <row r="1657" spans="1:3" x14ac:dyDescent="0.3">
      <c r="A1657">
        <v>1656</v>
      </c>
      <c r="B1657">
        <v>1.3608069098501876E-3</v>
      </c>
      <c r="C1657">
        <v>1.9213833200521175E-6</v>
      </c>
    </row>
    <row r="1658" spans="1:3" x14ac:dyDescent="0.3">
      <c r="A1658">
        <v>1657</v>
      </c>
      <c r="B1658">
        <v>1.3610518428929482E-3</v>
      </c>
      <c r="C1658">
        <v>1.9229270156997683E-6</v>
      </c>
    </row>
    <row r="1659" spans="1:3" x14ac:dyDescent="0.3">
      <c r="A1659">
        <v>1658</v>
      </c>
      <c r="B1659">
        <v>1.3615417089784694E-3</v>
      </c>
      <c r="C1659">
        <v>1.9244707113474192E-6</v>
      </c>
    </row>
    <row r="1660" spans="1:3" x14ac:dyDescent="0.3">
      <c r="A1660">
        <v>1659</v>
      </c>
      <c r="B1660">
        <v>1.3622765081067513E-3</v>
      </c>
      <c r="C1660">
        <v>1.9229270156997683E-6</v>
      </c>
    </row>
    <row r="1661" spans="1:3" x14ac:dyDescent="0.3">
      <c r="A1661">
        <v>1660</v>
      </c>
      <c r="B1661">
        <v>1.3625214411495119E-3</v>
      </c>
      <c r="C1661">
        <v>1.9252425591712448E-6</v>
      </c>
    </row>
    <row r="1662" spans="1:3" x14ac:dyDescent="0.3">
      <c r="A1662">
        <v>1661</v>
      </c>
      <c r="B1662">
        <v>1.3632562402777935E-3</v>
      </c>
      <c r="C1662">
        <v>1.9267862548188952E-6</v>
      </c>
    </row>
    <row r="1663" spans="1:3" x14ac:dyDescent="0.3">
      <c r="A1663">
        <v>1662</v>
      </c>
      <c r="B1663">
        <v>1.3632562402777935E-3</v>
      </c>
      <c r="C1663">
        <v>1.9291017982903716E-6</v>
      </c>
    </row>
    <row r="1664" spans="1:3" x14ac:dyDescent="0.3">
      <c r="A1664">
        <v>1663</v>
      </c>
      <c r="B1664">
        <v>1.3639910394060754E-3</v>
      </c>
      <c r="C1664">
        <v>1.9329610374094985E-6</v>
      </c>
    </row>
    <row r="1665" spans="1:3" x14ac:dyDescent="0.3">
      <c r="A1665">
        <v>1664</v>
      </c>
      <c r="B1665">
        <v>1.3639910394060754E-3</v>
      </c>
      <c r="C1665">
        <v>1.9329610374094985E-6</v>
      </c>
    </row>
    <row r="1666" spans="1:3" x14ac:dyDescent="0.3">
      <c r="A1666">
        <v>1665</v>
      </c>
      <c r="B1666">
        <v>1.3649707715771178E-3</v>
      </c>
      <c r="C1666">
        <v>1.9306454939380224E-6</v>
      </c>
    </row>
    <row r="1667" spans="1:3" x14ac:dyDescent="0.3">
      <c r="A1667">
        <v>1666</v>
      </c>
      <c r="B1667">
        <v>1.365460637662639E-3</v>
      </c>
      <c r="C1667">
        <v>1.9314173417618476E-6</v>
      </c>
    </row>
    <row r="1668" spans="1:3" x14ac:dyDescent="0.3">
      <c r="A1668">
        <v>1667</v>
      </c>
      <c r="B1668">
        <v>1.3657055707053996E-3</v>
      </c>
      <c r="C1668">
        <v>1.928329950466546E-6</v>
      </c>
    </row>
    <row r="1669" spans="1:3" x14ac:dyDescent="0.3">
      <c r="A1669">
        <v>1668</v>
      </c>
      <c r="B1669">
        <v>1.3664403698336813E-3</v>
      </c>
      <c r="C1669">
        <v>1.9329610374094985E-6</v>
      </c>
    </row>
    <row r="1670" spans="1:3" x14ac:dyDescent="0.3">
      <c r="A1670">
        <v>1669</v>
      </c>
      <c r="B1670">
        <v>1.3666853028764419E-3</v>
      </c>
      <c r="C1670">
        <v>1.9329610374094985E-6</v>
      </c>
    </row>
    <row r="1671" spans="1:3" x14ac:dyDescent="0.3">
      <c r="A1671">
        <v>1670</v>
      </c>
      <c r="B1671">
        <v>1.3666853028764419E-3</v>
      </c>
      <c r="C1671">
        <v>1.9298736461141968E-6</v>
      </c>
    </row>
    <row r="1672" spans="1:3" x14ac:dyDescent="0.3">
      <c r="A1672">
        <v>1671</v>
      </c>
      <c r="B1672">
        <v>1.3676650350474843E-3</v>
      </c>
      <c r="C1672">
        <v>1.9291017982903716E-6</v>
      </c>
    </row>
    <row r="1673" spans="1:3" x14ac:dyDescent="0.3">
      <c r="A1673">
        <v>1672</v>
      </c>
      <c r="B1673">
        <v>1.3676650350474843E-3</v>
      </c>
      <c r="C1673">
        <v>1.9314173417618476E-6</v>
      </c>
    </row>
    <row r="1674" spans="1:3" x14ac:dyDescent="0.3">
      <c r="A1674">
        <v>1673</v>
      </c>
      <c r="B1674">
        <v>1.3683983128525191E-3</v>
      </c>
      <c r="C1674">
        <v>1.9337328852333237E-6</v>
      </c>
    </row>
    <row r="1675" spans="1:3" x14ac:dyDescent="0.3">
      <c r="A1675">
        <v>1674</v>
      </c>
      <c r="B1675">
        <v>1.3688881789380403E-3</v>
      </c>
      <c r="C1675">
        <v>1.9337328852333237E-6</v>
      </c>
    </row>
    <row r="1676" spans="1:3" x14ac:dyDescent="0.3">
      <c r="A1676">
        <v>1675</v>
      </c>
      <c r="B1676">
        <v>1.369133111980801E-3</v>
      </c>
      <c r="C1676">
        <v>1.9329610374094985E-6</v>
      </c>
    </row>
    <row r="1677" spans="1:3" x14ac:dyDescent="0.3">
      <c r="A1677">
        <v>1676</v>
      </c>
      <c r="B1677">
        <v>1.3698679111090828E-3</v>
      </c>
      <c r="C1677">
        <v>1.9314173417618476E-6</v>
      </c>
    </row>
    <row r="1678" spans="1:3" x14ac:dyDescent="0.3">
      <c r="A1678">
        <v>1677</v>
      </c>
      <c r="B1678">
        <v>1.3698679111090828E-3</v>
      </c>
      <c r="C1678">
        <v>1.9329610374094985E-6</v>
      </c>
    </row>
    <row r="1679" spans="1:3" x14ac:dyDescent="0.3">
      <c r="A1679">
        <v>1678</v>
      </c>
      <c r="B1679">
        <v>1.3703577771946038E-3</v>
      </c>
      <c r="C1679">
        <v>1.9321891895856733E-6</v>
      </c>
    </row>
    <row r="1680" spans="1:3" x14ac:dyDescent="0.3">
      <c r="A1680">
        <v>1679</v>
      </c>
      <c r="B1680">
        <v>1.370847643280125E-3</v>
      </c>
      <c r="C1680">
        <v>1.9298736461141968E-6</v>
      </c>
    </row>
    <row r="1681" spans="1:3" x14ac:dyDescent="0.3">
      <c r="A1681">
        <v>1680</v>
      </c>
      <c r="B1681">
        <v>1.3710925763228857E-3</v>
      </c>
      <c r="C1681">
        <v>1.9321891895856733E-6</v>
      </c>
    </row>
    <row r="1682" spans="1:3" x14ac:dyDescent="0.3">
      <c r="A1682">
        <v>1681</v>
      </c>
      <c r="B1682">
        <v>1.3715824424084069E-3</v>
      </c>
      <c r="C1682">
        <v>1.9314173417618476E-6</v>
      </c>
    </row>
    <row r="1683" spans="1:3" x14ac:dyDescent="0.3">
      <c r="A1683">
        <v>1682</v>
      </c>
      <c r="B1683">
        <v>1.3723172415366887E-3</v>
      </c>
      <c r="C1683">
        <v>1.9306454939380224E-6</v>
      </c>
    </row>
    <row r="1684" spans="1:3" x14ac:dyDescent="0.3">
      <c r="A1684">
        <v>1683</v>
      </c>
      <c r="B1684">
        <v>1.3723172415366887E-3</v>
      </c>
      <c r="C1684">
        <v>1.9329610374094985E-6</v>
      </c>
    </row>
    <row r="1685" spans="1:3" x14ac:dyDescent="0.3">
      <c r="A1685">
        <v>1684</v>
      </c>
      <c r="B1685">
        <v>1.3728071076222097E-3</v>
      </c>
      <c r="C1685">
        <v>1.9321891895856733E-6</v>
      </c>
    </row>
    <row r="1686" spans="1:3" x14ac:dyDescent="0.3">
      <c r="A1686">
        <v>1685</v>
      </c>
      <c r="B1686">
        <v>1.373296973707731E-3</v>
      </c>
      <c r="C1686">
        <v>1.9321891895856733E-6</v>
      </c>
    </row>
    <row r="1687" spans="1:3" x14ac:dyDescent="0.3">
      <c r="A1687">
        <v>1686</v>
      </c>
      <c r="B1687">
        <v>1.3737868397932522E-3</v>
      </c>
      <c r="C1687">
        <v>1.9337328852333237E-6</v>
      </c>
    </row>
    <row r="1688" spans="1:3" x14ac:dyDescent="0.3">
      <c r="A1688">
        <v>1687</v>
      </c>
      <c r="B1688">
        <v>1.3740317728360128E-3</v>
      </c>
      <c r="C1688">
        <v>1.9352765808809745E-6</v>
      </c>
    </row>
    <row r="1689" spans="1:3" x14ac:dyDescent="0.3">
      <c r="A1689">
        <v>1688</v>
      </c>
      <c r="B1689">
        <v>1.3747665719642946E-3</v>
      </c>
      <c r="C1689">
        <v>1.9360484287048001E-6</v>
      </c>
    </row>
    <row r="1690" spans="1:3" x14ac:dyDescent="0.3">
      <c r="A1690">
        <v>1689</v>
      </c>
      <c r="B1690">
        <v>1.3752564380498157E-3</v>
      </c>
      <c r="C1690">
        <v>1.9383639721762761E-6</v>
      </c>
    </row>
    <row r="1691" spans="1:3" x14ac:dyDescent="0.3">
      <c r="A1691">
        <v>1690</v>
      </c>
      <c r="B1691">
        <v>1.3752564380498157E-3</v>
      </c>
      <c r="C1691">
        <v>1.9406795156477522E-6</v>
      </c>
    </row>
    <row r="1692" spans="1:3" x14ac:dyDescent="0.3">
      <c r="A1692">
        <v>1691</v>
      </c>
      <c r="B1692">
        <v>1.3755013710925763E-3</v>
      </c>
      <c r="C1692">
        <v>1.9422232112954034E-6</v>
      </c>
    </row>
    <row r="1693" spans="1:3" x14ac:dyDescent="0.3">
      <c r="A1693">
        <v>1692</v>
      </c>
      <c r="B1693">
        <v>1.3764811032636187E-3</v>
      </c>
      <c r="C1693">
        <v>1.9391358200001018E-6</v>
      </c>
    </row>
    <row r="1694" spans="1:3" x14ac:dyDescent="0.3">
      <c r="A1694">
        <v>1693</v>
      </c>
      <c r="B1694">
        <v>1.3769709693491399E-3</v>
      </c>
      <c r="C1694">
        <v>1.9368202765286253E-6</v>
      </c>
    </row>
    <row r="1695" spans="1:3" x14ac:dyDescent="0.3">
      <c r="A1695">
        <v>1694</v>
      </c>
      <c r="B1695">
        <v>1.3769709693491399E-3</v>
      </c>
      <c r="C1695">
        <v>1.9375921243524509E-6</v>
      </c>
    </row>
    <row r="1696" spans="1:3" x14ac:dyDescent="0.3">
      <c r="A1696">
        <v>1695</v>
      </c>
      <c r="B1696">
        <v>1.3774593141114141E-3</v>
      </c>
      <c r="C1696">
        <v>1.9375921243524509E-6</v>
      </c>
    </row>
    <row r="1697" spans="1:3" x14ac:dyDescent="0.3">
      <c r="A1697">
        <v>1696</v>
      </c>
      <c r="B1697">
        <v>1.3777042471541747E-3</v>
      </c>
      <c r="C1697">
        <v>1.9375921243524509E-6</v>
      </c>
    </row>
    <row r="1698" spans="1:3" x14ac:dyDescent="0.3">
      <c r="A1698">
        <v>1697</v>
      </c>
      <c r="B1698">
        <v>1.3784390462824563E-3</v>
      </c>
      <c r="C1698">
        <v>1.9375921243524509E-6</v>
      </c>
    </row>
    <row r="1699" spans="1:3" x14ac:dyDescent="0.3">
      <c r="A1699">
        <v>1698</v>
      </c>
      <c r="B1699">
        <v>1.3786839793252172E-3</v>
      </c>
      <c r="C1699">
        <v>1.9391358200001018E-6</v>
      </c>
    </row>
    <row r="1700" spans="1:3" x14ac:dyDescent="0.3">
      <c r="A1700">
        <v>1699</v>
      </c>
      <c r="B1700">
        <v>1.3789289123679778E-3</v>
      </c>
      <c r="C1700">
        <v>1.939907667823927E-6</v>
      </c>
    </row>
    <row r="1701" spans="1:3" x14ac:dyDescent="0.3">
      <c r="A1701">
        <v>1700</v>
      </c>
      <c r="B1701">
        <v>1.3791738454107382E-3</v>
      </c>
      <c r="C1701">
        <v>1.9429950591192286E-6</v>
      </c>
    </row>
    <row r="1702" spans="1:3" x14ac:dyDescent="0.3">
      <c r="A1702">
        <v>1701</v>
      </c>
      <c r="B1702">
        <v>1.37990864453902E-3</v>
      </c>
      <c r="C1702">
        <v>1.939907667823927E-6</v>
      </c>
    </row>
    <row r="1703" spans="1:3" x14ac:dyDescent="0.3">
      <c r="A1703">
        <v>1702</v>
      </c>
      <c r="B1703">
        <v>1.3806434436673019E-3</v>
      </c>
      <c r="C1703">
        <v>1.9422232112954034E-6</v>
      </c>
    </row>
    <row r="1704" spans="1:3" x14ac:dyDescent="0.3">
      <c r="A1704">
        <v>1703</v>
      </c>
      <c r="B1704">
        <v>1.3813782427955837E-3</v>
      </c>
      <c r="C1704">
        <v>1.9445387547668794E-6</v>
      </c>
    </row>
    <row r="1705" spans="1:3" x14ac:dyDescent="0.3">
      <c r="A1705">
        <v>1704</v>
      </c>
      <c r="B1705">
        <v>1.3811333097528231E-3</v>
      </c>
      <c r="C1705">
        <v>1.9429950591192286E-6</v>
      </c>
    </row>
    <row r="1706" spans="1:3" x14ac:dyDescent="0.3">
      <c r="A1706">
        <v>1705</v>
      </c>
      <c r="B1706">
        <v>1.3813782427955837E-3</v>
      </c>
      <c r="C1706">
        <v>1.9422232112954034E-6</v>
      </c>
    </row>
    <row r="1707" spans="1:3" x14ac:dyDescent="0.3">
      <c r="A1707">
        <v>1706</v>
      </c>
      <c r="B1707">
        <v>1.3818681088811047E-3</v>
      </c>
      <c r="C1707">
        <v>1.9429950591192286E-6</v>
      </c>
    </row>
    <row r="1708" spans="1:3" x14ac:dyDescent="0.3">
      <c r="A1708">
        <v>1707</v>
      </c>
      <c r="B1708">
        <v>1.3821130419238653E-3</v>
      </c>
      <c r="C1708">
        <v>1.9429950591192286E-6</v>
      </c>
    </row>
    <row r="1709" spans="1:3" x14ac:dyDescent="0.3">
      <c r="A1709">
        <v>1708</v>
      </c>
      <c r="B1709">
        <v>1.3826029080093866E-3</v>
      </c>
      <c r="C1709">
        <v>1.9460824504145303E-6</v>
      </c>
    </row>
    <row r="1710" spans="1:3" x14ac:dyDescent="0.3">
      <c r="A1710">
        <v>1709</v>
      </c>
      <c r="B1710">
        <v>1.3828478410521472E-3</v>
      </c>
      <c r="C1710">
        <v>1.9483979938860063E-6</v>
      </c>
    </row>
    <row r="1711" spans="1:3" x14ac:dyDescent="0.3">
      <c r="A1711">
        <v>1710</v>
      </c>
      <c r="B1711">
        <v>1.383582640180429E-3</v>
      </c>
      <c r="C1711">
        <v>1.9483979938860063E-6</v>
      </c>
    </row>
    <row r="1712" spans="1:3" x14ac:dyDescent="0.3">
      <c r="A1712">
        <v>1711</v>
      </c>
      <c r="B1712">
        <v>1.3838275732231896E-3</v>
      </c>
      <c r="C1712">
        <v>1.9476261460621811E-6</v>
      </c>
    </row>
    <row r="1713" spans="1:3" x14ac:dyDescent="0.3">
      <c r="A1713">
        <v>1712</v>
      </c>
      <c r="B1713">
        <v>1.3843174393087106E-3</v>
      </c>
      <c r="C1713">
        <v>1.9507087432716205E-6</v>
      </c>
    </row>
    <row r="1714" spans="1:3" x14ac:dyDescent="0.3">
      <c r="A1714">
        <v>1713</v>
      </c>
      <c r="B1714">
        <v>1.3845623723514713E-3</v>
      </c>
      <c r="C1714">
        <v>1.9522524389192713E-6</v>
      </c>
    </row>
    <row r="1715" spans="1:3" x14ac:dyDescent="0.3">
      <c r="A1715">
        <v>1714</v>
      </c>
      <c r="B1715">
        <v>1.3855421045225137E-3</v>
      </c>
      <c r="C1715">
        <v>1.9537961345669221E-6</v>
      </c>
    </row>
    <row r="1716" spans="1:3" x14ac:dyDescent="0.3">
      <c r="A1716">
        <v>1715</v>
      </c>
      <c r="B1716">
        <v>1.3855421045225137E-3</v>
      </c>
      <c r="C1716">
        <v>1.9591990693336998E-6</v>
      </c>
    </row>
    <row r="1717" spans="1:3" x14ac:dyDescent="0.3">
      <c r="A1717">
        <v>1716</v>
      </c>
      <c r="B1717">
        <v>1.3857870375652743E-3</v>
      </c>
      <c r="C1717">
        <v>1.9615146128051758E-6</v>
      </c>
    </row>
    <row r="1718" spans="1:3" x14ac:dyDescent="0.3">
      <c r="A1718">
        <v>1717</v>
      </c>
      <c r="B1718">
        <v>1.3862769036507956E-3</v>
      </c>
      <c r="C1718">
        <v>1.9622864606290014E-6</v>
      </c>
    </row>
    <row r="1719" spans="1:3" x14ac:dyDescent="0.3">
      <c r="A1719">
        <v>1718</v>
      </c>
      <c r="B1719">
        <v>1.3867667697363166E-3</v>
      </c>
      <c r="C1719">
        <v>1.9607427649813506E-6</v>
      </c>
    </row>
    <row r="1720" spans="1:3" x14ac:dyDescent="0.3">
      <c r="A1720">
        <v>1719</v>
      </c>
      <c r="B1720">
        <v>1.3875000475413516E-3</v>
      </c>
      <c r="C1720">
        <v>1.9615146128051758E-6</v>
      </c>
    </row>
    <row r="1721" spans="1:3" x14ac:dyDescent="0.3">
      <c r="A1721">
        <v>1720</v>
      </c>
      <c r="B1721">
        <v>1.3870101814558303E-3</v>
      </c>
      <c r="C1721">
        <v>1.9622864606290014E-6</v>
      </c>
    </row>
    <row r="1722" spans="1:3" x14ac:dyDescent="0.3">
      <c r="A1722">
        <v>1721</v>
      </c>
      <c r="B1722">
        <v>1.3877449805841122E-3</v>
      </c>
      <c r="C1722">
        <v>1.9630583084528266E-6</v>
      </c>
    </row>
    <row r="1723" spans="1:3" x14ac:dyDescent="0.3">
      <c r="A1723">
        <v>1722</v>
      </c>
      <c r="B1723">
        <v>1.3882348466696334E-3</v>
      </c>
      <c r="C1723">
        <v>1.9638301562766522E-6</v>
      </c>
    </row>
    <row r="1724" spans="1:3" x14ac:dyDescent="0.3">
      <c r="A1724">
        <v>1723</v>
      </c>
      <c r="B1724">
        <v>1.3887247127551544E-3</v>
      </c>
      <c r="C1724">
        <v>1.9646020041004775E-6</v>
      </c>
    </row>
    <row r="1725" spans="1:3" x14ac:dyDescent="0.3">
      <c r="A1725">
        <v>1724</v>
      </c>
      <c r="B1725">
        <v>1.3892145788406756E-3</v>
      </c>
      <c r="C1725">
        <v>1.9646020041004775E-6</v>
      </c>
    </row>
    <row r="1726" spans="1:3" x14ac:dyDescent="0.3">
      <c r="A1726">
        <v>1725</v>
      </c>
      <c r="B1726">
        <v>1.3897044449261969E-3</v>
      </c>
      <c r="C1726">
        <v>1.9653738519243031E-6</v>
      </c>
    </row>
    <row r="1727" spans="1:3" x14ac:dyDescent="0.3">
      <c r="A1727">
        <v>1726</v>
      </c>
      <c r="B1727">
        <v>1.3899493779689575E-3</v>
      </c>
      <c r="C1727">
        <v>1.9638301562766522E-6</v>
      </c>
    </row>
    <row r="1728" spans="1:3" x14ac:dyDescent="0.3">
      <c r="A1728">
        <v>1727</v>
      </c>
      <c r="B1728">
        <v>1.3901943110117181E-3</v>
      </c>
      <c r="C1728">
        <v>1.9676893953957791E-6</v>
      </c>
    </row>
    <row r="1729" spans="1:3" x14ac:dyDescent="0.3">
      <c r="A1729">
        <v>1728</v>
      </c>
      <c r="B1729">
        <v>1.3906841770972393E-3</v>
      </c>
      <c r="C1729">
        <v>1.9661456997481283E-6</v>
      </c>
    </row>
    <row r="1730" spans="1:3" x14ac:dyDescent="0.3">
      <c r="A1730">
        <v>1729</v>
      </c>
      <c r="B1730">
        <v>1.3909291101399997E-3</v>
      </c>
      <c r="C1730">
        <v>1.9661456997481283E-6</v>
      </c>
    </row>
    <row r="1731" spans="1:3" x14ac:dyDescent="0.3">
      <c r="A1731">
        <v>1730</v>
      </c>
      <c r="B1731">
        <v>1.3916639092682816E-3</v>
      </c>
      <c r="C1731">
        <v>1.9661456997481283E-6</v>
      </c>
    </row>
    <row r="1732" spans="1:3" x14ac:dyDescent="0.3">
      <c r="A1732">
        <v>1731</v>
      </c>
      <c r="B1732">
        <v>1.3914189762255209E-3</v>
      </c>
      <c r="C1732">
        <v>1.9676893953957791E-6</v>
      </c>
    </row>
    <row r="1733" spans="1:3" x14ac:dyDescent="0.3">
      <c r="A1733">
        <v>1732</v>
      </c>
      <c r="B1733">
        <v>1.3923987083965634E-3</v>
      </c>
      <c r="C1733">
        <v>1.9684612432196047E-6</v>
      </c>
    </row>
    <row r="1734" spans="1:3" x14ac:dyDescent="0.3">
      <c r="A1734">
        <v>1733</v>
      </c>
      <c r="B1734">
        <v>1.3928885744820844E-3</v>
      </c>
      <c r="C1734">
        <v>1.9700049388672555E-6</v>
      </c>
    </row>
    <row r="1735" spans="1:3" x14ac:dyDescent="0.3">
      <c r="A1735">
        <v>1734</v>
      </c>
      <c r="B1735">
        <v>1.3928885744820844E-3</v>
      </c>
      <c r="C1735">
        <v>1.9676893953957791E-6</v>
      </c>
    </row>
    <row r="1736" spans="1:3" x14ac:dyDescent="0.3">
      <c r="A1736">
        <v>1735</v>
      </c>
      <c r="B1736">
        <v>1.3933784405676059E-3</v>
      </c>
      <c r="C1736">
        <v>1.9669175475719535E-6</v>
      </c>
    </row>
    <row r="1737" spans="1:3" x14ac:dyDescent="0.3">
      <c r="A1737">
        <v>1736</v>
      </c>
      <c r="B1737">
        <v>1.3936233736103663E-3</v>
      </c>
      <c r="C1737">
        <v>1.9676893953957791E-6</v>
      </c>
    </row>
    <row r="1738" spans="1:3" x14ac:dyDescent="0.3">
      <c r="A1738">
        <v>1737</v>
      </c>
      <c r="B1738">
        <v>1.3941132396958875E-3</v>
      </c>
      <c r="C1738">
        <v>1.9738641779863824E-6</v>
      </c>
    </row>
    <row r="1739" spans="1:3" x14ac:dyDescent="0.3">
      <c r="A1739">
        <v>1738</v>
      </c>
      <c r="B1739">
        <v>1.3946031057814087E-3</v>
      </c>
      <c r="C1739">
        <v>1.9754078736340332E-6</v>
      </c>
    </row>
    <row r="1740" spans="1:3" x14ac:dyDescent="0.3">
      <c r="A1740">
        <v>1739</v>
      </c>
      <c r="B1740">
        <v>1.3955828379524512E-3</v>
      </c>
      <c r="C1740">
        <v>1.9777234171055092E-6</v>
      </c>
    </row>
    <row r="1741" spans="1:3" x14ac:dyDescent="0.3">
      <c r="A1741">
        <v>1740</v>
      </c>
      <c r="B1741">
        <v>1.3955828379524512E-3</v>
      </c>
      <c r="C1741">
        <v>1.9761797214578588E-6</v>
      </c>
    </row>
    <row r="1742" spans="1:3" x14ac:dyDescent="0.3">
      <c r="A1742">
        <v>1741</v>
      </c>
      <c r="B1742">
        <v>1.3963161157574859E-3</v>
      </c>
      <c r="C1742">
        <v>1.9715486345149059E-6</v>
      </c>
    </row>
    <row r="1743" spans="1:3" x14ac:dyDescent="0.3">
      <c r="A1743">
        <v>1742</v>
      </c>
      <c r="B1743">
        <v>1.3965610488002466E-3</v>
      </c>
      <c r="C1743">
        <v>1.9700049388672555E-6</v>
      </c>
    </row>
    <row r="1744" spans="1:3" x14ac:dyDescent="0.3">
      <c r="A1744">
        <v>1743</v>
      </c>
      <c r="B1744">
        <v>1.3968059818430069E-3</v>
      </c>
      <c r="C1744">
        <v>1.9715486345149059E-6</v>
      </c>
    </row>
    <row r="1745" spans="1:3" x14ac:dyDescent="0.3">
      <c r="A1745">
        <v>1744</v>
      </c>
      <c r="B1745">
        <v>1.3972958479285282E-3</v>
      </c>
      <c r="C1745">
        <v>1.9723204823387316E-6</v>
      </c>
    </row>
    <row r="1746" spans="1:3" x14ac:dyDescent="0.3">
      <c r="A1746">
        <v>1745</v>
      </c>
      <c r="B1746">
        <v>1.39803064705681E-3</v>
      </c>
      <c r="C1746">
        <v>1.9715486345149059E-6</v>
      </c>
    </row>
    <row r="1747" spans="1:3" x14ac:dyDescent="0.3">
      <c r="A1747">
        <v>1746</v>
      </c>
      <c r="B1747">
        <v>1.3982755800995706E-3</v>
      </c>
      <c r="C1747">
        <v>1.9723204823387316E-6</v>
      </c>
    </row>
    <row r="1748" spans="1:3" x14ac:dyDescent="0.3">
      <c r="A1748">
        <v>1747</v>
      </c>
      <c r="B1748">
        <v>1.3985205131423312E-3</v>
      </c>
      <c r="C1748">
        <v>1.9723204823387316E-6</v>
      </c>
    </row>
    <row r="1749" spans="1:3" x14ac:dyDescent="0.3">
      <c r="A1749">
        <v>1748</v>
      </c>
      <c r="B1749">
        <v>1.3990103792278525E-3</v>
      </c>
      <c r="C1749">
        <v>1.9738641779863824E-6</v>
      </c>
    </row>
    <row r="1750" spans="1:3" x14ac:dyDescent="0.3">
      <c r="A1750">
        <v>1749</v>
      </c>
      <c r="B1750">
        <v>1.3997451783561341E-3</v>
      </c>
      <c r="C1750">
        <v>1.9777234171055092E-6</v>
      </c>
    </row>
    <row r="1751" spans="1:3" x14ac:dyDescent="0.3">
      <c r="A1751">
        <v>1750</v>
      </c>
      <c r="B1751">
        <v>1.3997451783561341E-3</v>
      </c>
      <c r="C1751">
        <v>1.976951569281684E-6</v>
      </c>
    </row>
    <row r="1752" spans="1:3" x14ac:dyDescent="0.3">
      <c r="A1752">
        <v>1751</v>
      </c>
      <c r="B1752">
        <v>1.4004799774844159E-3</v>
      </c>
      <c r="C1752">
        <v>1.9761797214578588E-6</v>
      </c>
    </row>
    <row r="1753" spans="1:3" x14ac:dyDescent="0.3">
      <c r="A1753">
        <v>1752</v>
      </c>
      <c r="B1753">
        <v>1.4004799774844159E-3</v>
      </c>
      <c r="C1753">
        <v>1.9754078736340332E-6</v>
      </c>
    </row>
    <row r="1754" spans="1:3" x14ac:dyDescent="0.3">
      <c r="A1754">
        <v>1753</v>
      </c>
      <c r="B1754">
        <v>1.4012147766126978E-3</v>
      </c>
      <c r="C1754">
        <v>1.9746360258102076E-6</v>
      </c>
    </row>
    <row r="1755" spans="1:3" x14ac:dyDescent="0.3">
      <c r="A1755">
        <v>1754</v>
      </c>
      <c r="B1755">
        <v>1.4017046426982188E-3</v>
      </c>
      <c r="C1755">
        <v>1.9738641779863824E-6</v>
      </c>
    </row>
    <row r="1756" spans="1:3" x14ac:dyDescent="0.3">
      <c r="A1756">
        <v>1755</v>
      </c>
      <c r="B1756">
        <v>1.4024394418265006E-3</v>
      </c>
      <c r="C1756">
        <v>1.9730923301625568E-6</v>
      </c>
    </row>
    <row r="1757" spans="1:3" x14ac:dyDescent="0.3">
      <c r="A1757">
        <v>1756</v>
      </c>
      <c r="B1757">
        <v>1.4024394418265006E-3</v>
      </c>
      <c r="C1757">
        <v>1.9754078736340332E-6</v>
      </c>
    </row>
    <row r="1758" spans="1:3" x14ac:dyDescent="0.3">
      <c r="A1758">
        <v>1757</v>
      </c>
      <c r="B1758">
        <v>1.4034191739975431E-3</v>
      </c>
      <c r="C1758">
        <v>1.9754078736340332E-6</v>
      </c>
    </row>
    <row r="1759" spans="1:3" x14ac:dyDescent="0.3">
      <c r="A1759">
        <v>1758</v>
      </c>
      <c r="B1759">
        <v>1.4029293079120219E-3</v>
      </c>
      <c r="C1759">
        <v>1.9761797214578588E-6</v>
      </c>
    </row>
    <row r="1760" spans="1:3" x14ac:dyDescent="0.3">
      <c r="A1760">
        <v>1759</v>
      </c>
      <c r="B1760">
        <v>1.4036641070403037E-3</v>
      </c>
      <c r="C1760">
        <v>1.9707767866910807E-6</v>
      </c>
    </row>
    <row r="1761" spans="1:3" x14ac:dyDescent="0.3">
      <c r="A1761">
        <v>1760</v>
      </c>
      <c r="B1761">
        <v>1.4041539731258247E-3</v>
      </c>
      <c r="C1761">
        <v>1.9730923301625568E-6</v>
      </c>
    </row>
    <row r="1762" spans="1:3" x14ac:dyDescent="0.3">
      <c r="A1762">
        <v>1761</v>
      </c>
      <c r="B1762">
        <v>1.4043989061685855E-3</v>
      </c>
      <c r="C1762">
        <v>1.9754078736340332E-6</v>
      </c>
    </row>
    <row r="1763" spans="1:3" x14ac:dyDescent="0.3">
      <c r="A1763">
        <v>1762</v>
      </c>
      <c r="B1763">
        <v>1.4053786383396278E-3</v>
      </c>
      <c r="C1763">
        <v>1.9777234171055092E-6</v>
      </c>
    </row>
    <row r="1764" spans="1:3" x14ac:dyDescent="0.3">
      <c r="A1764">
        <v>1763</v>
      </c>
      <c r="B1764">
        <v>1.4053786383396278E-3</v>
      </c>
      <c r="C1764">
        <v>1.9777234171055092E-6</v>
      </c>
    </row>
    <row r="1765" spans="1:3" x14ac:dyDescent="0.3">
      <c r="A1765">
        <v>1764</v>
      </c>
      <c r="B1765">
        <v>1.4051337052968672E-3</v>
      </c>
      <c r="C1765">
        <v>1.9761797214578588E-6</v>
      </c>
    </row>
    <row r="1766" spans="1:3" x14ac:dyDescent="0.3">
      <c r="A1766">
        <v>1765</v>
      </c>
      <c r="B1766">
        <v>1.406601782230184E-3</v>
      </c>
      <c r="C1766">
        <v>1.976951569281684E-6</v>
      </c>
    </row>
    <row r="1767" spans="1:3" x14ac:dyDescent="0.3">
      <c r="A1767">
        <v>1766</v>
      </c>
      <c r="B1767">
        <v>1.4063568491874232E-3</v>
      </c>
      <c r="C1767">
        <v>1.9777234171055092E-6</v>
      </c>
    </row>
    <row r="1768" spans="1:3" x14ac:dyDescent="0.3">
      <c r="A1768">
        <v>1767</v>
      </c>
      <c r="B1768">
        <v>1.4073365813584656E-3</v>
      </c>
      <c r="C1768">
        <v>1.9808060143149486E-6</v>
      </c>
    </row>
    <row r="1769" spans="1:3" x14ac:dyDescent="0.3">
      <c r="A1769">
        <v>1768</v>
      </c>
      <c r="B1769">
        <v>1.4073365813584656E-3</v>
      </c>
      <c r="C1769">
        <v>1.9838934056102503E-6</v>
      </c>
    </row>
    <row r="1770" spans="1:3" x14ac:dyDescent="0.3">
      <c r="A1770">
        <v>1769</v>
      </c>
      <c r="B1770">
        <v>1.4078264474439869E-3</v>
      </c>
      <c r="C1770">
        <v>1.9862089490817263E-6</v>
      </c>
    </row>
    <row r="1771" spans="1:3" x14ac:dyDescent="0.3">
      <c r="A1771">
        <v>1770</v>
      </c>
      <c r="B1771">
        <v>1.4083163135295081E-3</v>
      </c>
      <c r="C1771">
        <v>1.9862089490817263E-6</v>
      </c>
    </row>
    <row r="1772" spans="1:3" x14ac:dyDescent="0.3">
      <c r="A1772">
        <v>1771</v>
      </c>
      <c r="B1772">
        <v>1.4088061796150291E-3</v>
      </c>
      <c r="C1772">
        <v>1.9846652534340759E-6</v>
      </c>
    </row>
    <row r="1773" spans="1:3" x14ac:dyDescent="0.3">
      <c r="A1773">
        <v>1772</v>
      </c>
      <c r="B1773">
        <v>1.4090511126577899E-3</v>
      </c>
      <c r="C1773">
        <v>1.9854371012579011E-6</v>
      </c>
    </row>
    <row r="1774" spans="1:3" x14ac:dyDescent="0.3">
      <c r="A1774">
        <v>1773</v>
      </c>
      <c r="B1774">
        <v>1.4097859117860715E-3</v>
      </c>
      <c r="C1774">
        <v>1.9823497099625994E-6</v>
      </c>
    </row>
    <row r="1775" spans="1:3" x14ac:dyDescent="0.3">
      <c r="A1775">
        <v>1774</v>
      </c>
      <c r="B1775">
        <v>1.4102757778715928E-3</v>
      </c>
      <c r="C1775">
        <v>1.9846652534340759E-6</v>
      </c>
    </row>
    <row r="1776" spans="1:3" x14ac:dyDescent="0.3">
      <c r="A1776">
        <v>1775</v>
      </c>
      <c r="B1776">
        <v>1.4100308448288322E-3</v>
      </c>
      <c r="C1776">
        <v>1.9838934056102503E-6</v>
      </c>
    </row>
    <row r="1777" spans="1:3" x14ac:dyDescent="0.3">
      <c r="A1777">
        <v>1776</v>
      </c>
      <c r="B1777">
        <v>1.410765643957114E-3</v>
      </c>
      <c r="C1777">
        <v>1.9877526447293771E-6</v>
      </c>
    </row>
    <row r="1778" spans="1:3" x14ac:dyDescent="0.3">
      <c r="A1778">
        <v>1777</v>
      </c>
      <c r="B1778">
        <v>1.411255510042635E-3</v>
      </c>
      <c r="C1778">
        <v>1.9869807969055519E-6</v>
      </c>
    </row>
    <row r="1779" spans="1:3" x14ac:dyDescent="0.3">
      <c r="A1779">
        <v>1778</v>
      </c>
      <c r="B1779">
        <v>1.4119903091709169E-3</v>
      </c>
      <c r="C1779">
        <v>1.9900681882008536E-6</v>
      </c>
    </row>
    <row r="1780" spans="1:3" x14ac:dyDescent="0.3">
      <c r="A1780">
        <v>1779</v>
      </c>
      <c r="B1780">
        <v>1.4119903091709169E-3</v>
      </c>
      <c r="C1780">
        <v>1.9916118838485044E-6</v>
      </c>
    </row>
    <row r="1781" spans="1:3" x14ac:dyDescent="0.3">
      <c r="A1781">
        <v>1780</v>
      </c>
      <c r="B1781">
        <v>1.4124801752564381E-3</v>
      </c>
      <c r="C1781">
        <v>1.9900681882008536E-6</v>
      </c>
    </row>
    <row r="1782" spans="1:3" x14ac:dyDescent="0.3">
      <c r="A1782">
        <v>1781</v>
      </c>
      <c r="B1782">
        <v>1.4129700413419593E-3</v>
      </c>
      <c r="C1782">
        <v>1.9916118838485044E-6</v>
      </c>
    </row>
    <row r="1783" spans="1:3" x14ac:dyDescent="0.3">
      <c r="A1783">
        <v>1782</v>
      </c>
      <c r="B1783">
        <v>1.4129700413419593E-3</v>
      </c>
      <c r="C1783">
        <v>1.9900681882008536E-6</v>
      </c>
    </row>
    <row r="1784" spans="1:3" x14ac:dyDescent="0.3">
      <c r="A1784">
        <v>1783</v>
      </c>
      <c r="B1784">
        <v>1.4134599074274805E-3</v>
      </c>
      <c r="C1784">
        <v>1.9946992751438056E-6</v>
      </c>
    </row>
    <row r="1785" spans="1:3" x14ac:dyDescent="0.3">
      <c r="A1785">
        <v>1784</v>
      </c>
      <c r="B1785">
        <v>1.4139497735130018E-3</v>
      </c>
      <c r="C1785">
        <v>1.9931555794961548E-6</v>
      </c>
    </row>
    <row r="1786" spans="1:3" x14ac:dyDescent="0.3">
      <c r="A1786">
        <v>1785</v>
      </c>
      <c r="B1786">
        <v>1.4141947065557622E-3</v>
      </c>
      <c r="C1786">
        <v>1.9923837316723296E-6</v>
      </c>
    </row>
    <row r="1787" spans="1:3" x14ac:dyDescent="0.3">
      <c r="A1787">
        <v>1786</v>
      </c>
      <c r="B1787">
        <v>1.4146845726412834E-3</v>
      </c>
      <c r="C1787">
        <v>1.9885244925532027E-6</v>
      </c>
    </row>
    <row r="1788" spans="1:3" x14ac:dyDescent="0.3">
      <c r="A1788">
        <v>1787</v>
      </c>
      <c r="B1788">
        <v>1.4146845726412834E-3</v>
      </c>
      <c r="C1788">
        <v>1.9939274273199804E-6</v>
      </c>
    </row>
    <row r="1789" spans="1:3" x14ac:dyDescent="0.3">
      <c r="A1789">
        <v>1788</v>
      </c>
      <c r="B1789">
        <v>1.4156627834890788E-3</v>
      </c>
      <c r="C1789">
        <v>1.9931555794961548E-6</v>
      </c>
    </row>
    <row r="1790" spans="1:3" x14ac:dyDescent="0.3">
      <c r="A1790">
        <v>1789</v>
      </c>
      <c r="B1790">
        <v>1.4159077165318394E-3</v>
      </c>
      <c r="C1790">
        <v>1.9946992751438056E-6</v>
      </c>
    </row>
    <row r="1791" spans="1:3" x14ac:dyDescent="0.3">
      <c r="A1791">
        <v>1790</v>
      </c>
      <c r="B1791">
        <v>1.4161526495746E-3</v>
      </c>
      <c r="C1791">
        <v>1.9923837316723296E-6</v>
      </c>
    </row>
    <row r="1792" spans="1:3" x14ac:dyDescent="0.3">
      <c r="A1792">
        <v>1791</v>
      </c>
      <c r="B1792">
        <v>1.4166425156601212E-3</v>
      </c>
      <c r="C1792">
        <v>1.9916118838485044E-6</v>
      </c>
    </row>
    <row r="1793" spans="1:3" x14ac:dyDescent="0.3">
      <c r="A1793">
        <v>1792</v>
      </c>
      <c r="B1793">
        <v>1.4176222478311635E-3</v>
      </c>
      <c r="C1793">
        <v>1.9900681882008536E-6</v>
      </c>
    </row>
    <row r="1794" spans="1:3" x14ac:dyDescent="0.3">
      <c r="A1794">
        <v>1793</v>
      </c>
      <c r="B1794">
        <v>1.4171323817456425E-3</v>
      </c>
      <c r="C1794">
        <v>1.9946992751438056E-6</v>
      </c>
    </row>
    <row r="1795" spans="1:3" x14ac:dyDescent="0.3">
      <c r="A1795">
        <v>1794</v>
      </c>
      <c r="B1795">
        <v>1.4178671808739243E-3</v>
      </c>
      <c r="C1795">
        <v>1.9946992751438056E-6</v>
      </c>
    </row>
    <row r="1796" spans="1:3" x14ac:dyDescent="0.3">
      <c r="A1796">
        <v>1795</v>
      </c>
      <c r="B1796">
        <v>1.4181121139166847E-3</v>
      </c>
      <c r="C1796">
        <v>1.9946992751438056E-6</v>
      </c>
    </row>
    <row r="1797" spans="1:3" x14ac:dyDescent="0.3">
      <c r="A1797">
        <v>1796</v>
      </c>
      <c r="B1797">
        <v>1.4183570469594453E-3</v>
      </c>
      <c r="C1797">
        <v>1.9946992751438056E-6</v>
      </c>
    </row>
    <row r="1798" spans="1:3" x14ac:dyDescent="0.3">
      <c r="A1798">
        <v>1797</v>
      </c>
      <c r="B1798">
        <v>1.4183570469594453E-3</v>
      </c>
      <c r="C1798">
        <v>1.9946992751438056E-6</v>
      </c>
    </row>
    <row r="1799" spans="1:3" x14ac:dyDescent="0.3">
      <c r="A1799">
        <v>1798</v>
      </c>
      <c r="B1799">
        <v>1.4195817121732484E-3</v>
      </c>
      <c r="C1799">
        <v>1.9985585142629329E-6</v>
      </c>
    </row>
    <row r="1800" spans="1:3" x14ac:dyDescent="0.3">
      <c r="A1800">
        <v>1799</v>
      </c>
      <c r="B1800">
        <v>1.419826645216009E-3</v>
      </c>
      <c r="C1800">
        <v>2.0001022099105837E-6</v>
      </c>
    </row>
    <row r="1801" spans="1:3" x14ac:dyDescent="0.3">
      <c r="A1801">
        <v>1800</v>
      </c>
      <c r="B1801">
        <v>1.4205614443442906E-3</v>
      </c>
      <c r="C1801">
        <v>2.0001022099105837E-6</v>
      </c>
    </row>
    <row r="1802" spans="1:3" x14ac:dyDescent="0.3">
      <c r="A1802">
        <v>1801</v>
      </c>
      <c r="B1802">
        <v>1.4208063773870512E-3</v>
      </c>
      <c r="C1802">
        <v>2.0039614490297105E-6</v>
      </c>
    </row>
    <row r="1803" spans="1:3" x14ac:dyDescent="0.3">
      <c r="A1803">
        <v>1802</v>
      </c>
      <c r="B1803">
        <v>1.4208063773870512E-3</v>
      </c>
      <c r="C1803">
        <v>2.0031896012058853E-6</v>
      </c>
    </row>
    <row r="1804" spans="1:3" x14ac:dyDescent="0.3">
      <c r="A1804">
        <v>1803</v>
      </c>
      <c r="B1804">
        <v>1.4212962434725725E-3</v>
      </c>
      <c r="C1804">
        <v>2.0016459055582345E-6</v>
      </c>
    </row>
    <row r="1805" spans="1:3" x14ac:dyDescent="0.3">
      <c r="A1805">
        <v>1804</v>
      </c>
      <c r="B1805">
        <v>1.4220310426008543E-3</v>
      </c>
      <c r="C1805">
        <v>1.9993303620867581E-6</v>
      </c>
    </row>
    <row r="1806" spans="1:3" x14ac:dyDescent="0.3">
      <c r="A1806">
        <v>1805</v>
      </c>
      <c r="B1806">
        <v>1.4222759756436149E-3</v>
      </c>
      <c r="C1806">
        <v>2.0016459055582345E-6</v>
      </c>
    </row>
    <row r="1807" spans="1:3" x14ac:dyDescent="0.3">
      <c r="A1807">
        <v>1806</v>
      </c>
      <c r="B1807">
        <v>1.4225209086863753E-3</v>
      </c>
      <c r="C1807">
        <v>1.9993303620867581E-6</v>
      </c>
    </row>
    <row r="1808" spans="1:3" x14ac:dyDescent="0.3">
      <c r="A1808">
        <v>1807</v>
      </c>
      <c r="B1808">
        <v>1.4232557078146572E-3</v>
      </c>
      <c r="C1808">
        <v>2.0024177533820597E-6</v>
      </c>
    </row>
    <row r="1809" spans="1:3" x14ac:dyDescent="0.3">
      <c r="A1809">
        <v>1808</v>
      </c>
      <c r="B1809">
        <v>1.4232557078146572E-3</v>
      </c>
      <c r="C1809">
        <v>2.0024177533820597E-6</v>
      </c>
    </row>
    <row r="1810" spans="1:3" x14ac:dyDescent="0.3">
      <c r="A1810">
        <v>1809</v>
      </c>
      <c r="B1810">
        <v>1.4242354399856996E-3</v>
      </c>
      <c r="C1810">
        <v>2.0016459055582345E-6</v>
      </c>
    </row>
    <row r="1811" spans="1:3" x14ac:dyDescent="0.3">
      <c r="A1811">
        <v>1810</v>
      </c>
      <c r="B1811">
        <v>1.4242354399856996E-3</v>
      </c>
      <c r="C1811">
        <v>2.0062769925011866E-6</v>
      </c>
    </row>
    <row r="1812" spans="1:3" x14ac:dyDescent="0.3">
      <c r="A1812">
        <v>1811</v>
      </c>
      <c r="B1812">
        <v>1.4244788517052132E-3</v>
      </c>
      <c r="C1812">
        <v>2.0093595897106259E-6</v>
      </c>
    </row>
    <row r="1813" spans="1:3" x14ac:dyDescent="0.3">
      <c r="A1813">
        <v>1812</v>
      </c>
      <c r="B1813">
        <v>1.425213650833495E-3</v>
      </c>
      <c r="C1813">
        <v>2.0093595897106259E-6</v>
      </c>
    </row>
    <row r="1814" spans="1:3" x14ac:dyDescent="0.3">
      <c r="A1814">
        <v>1813</v>
      </c>
      <c r="B1814">
        <v>1.425703516919016E-3</v>
      </c>
      <c r="C1814">
        <v>2.0101314375344516E-6</v>
      </c>
    </row>
    <row r="1815" spans="1:3" x14ac:dyDescent="0.3">
      <c r="A1815">
        <v>1814</v>
      </c>
      <c r="B1815">
        <v>1.4259484499617768E-3</v>
      </c>
      <c r="C1815">
        <v>2.0101314375344516E-6</v>
      </c>
    </row>
    <row r="1816" spans="1:3" x14ac:dyDescent="0.3">
      <c r="A1816">
        <v>1815</v>
      </c>
      <c r="B1816">
        <v>1.4266832490900587E-3</v>
      </c>
      <c r="C1816">
        <v>2.0109032853582772E-6</v>
      </c>
    </row>
    <row r="1817" spans="1:3" x14ac:dyDescent="0.3">
      <c r="A1817">
        <v>1816</v>
      </c>
      <c r="B1817">
        <v>1.4269281821328191E-3</v>
      </c>
      <c r="C1817">
        <v>2.008592535972663E-6</v>
      </c>
    </row>
    <row r="1818" spans="1:3" x14ac:dyDescent="0.3">
      <c r="A1818">
        <v>1817</v>
      </c>
      <c r="B1818">
        <v>1.4274180482183403E-3</v>
      </c>
      <c r="C1818">
        <v>2.0093595897106259E-6</v>
      </c>
    </row>
    <row r="1819" spans="1:3" x14ac:dyDescent="0.3">
      <c r="A1819">
        <v>1818</v>
      </c>
      <c r="B1819">
        <v>1.4276629812611009E-3</v>
      </c>
      <c r="C1819">
        <v>2.0093595897106259E-6</v>
      </c>
    </row>
    <row r="1820" spans="1:3" x14ac:dyDescent="0.3">
      <c r="A1820">
        <v>1819</v>
      </c>
      <c r="B1820">
        <v>1.4279079143038615E-3</v>
      </c>
      <c r="C1820">
        <v>2.008592535972663E-6</v>
      </c>
    </row>
    <row r="1821" spans="1:3" x14ac:dyDescent="0.3">
      <c r="A1821">
        <v>1820</v>
      </c>
      <c r="B1821">
        <v>1.4286427134321434E-3</v>
      </c>
      <c r="C1821">
        <v>2.0078206881488378E-6</v>
      </c>
    </row>
    <row r="1822" spans="1:3" x14ac:dyDescent="0.3">
      <c r="A1822">
        <v>1821</v>
      </c>
      <c r="B1822">
        <v>1.4291325795176646E-3</v>
      </c>
      <c r="C1822">
        <v>2.0109032853582772E-6</v>
      </c>
    </row>
    <row r="1823" spans="1:3" x14ac:dyDescent="0.3">
      <c r="A1823">
        <v>1822</v>
      </c>
      <c r="B1823">
        <v>1.429377512560425E-3</v>
      </c>
      <c r="C1823">
        <v>2.0109032853582772E-6</v>
      </c>
    </row>
    <row r="1824" spans="1:3" x14ac:dyDescent="0.3">
      <c r="A1824">
        <v>1823</v>
      </c>
      <c r="B1824">
        <v>1.4301123116887068E-3</v>
      </c>
      <c r="C1824">
        <v>2.0139906766535784E-6</v>
      </c>
    </row>
    <row r="1825" spans="1:3" x14ac:dyDescent="0.3">
      <c r="A1825">
        <v>1824</v>
      </c>
      <c r="B1825">
        <v>1.4303572447314675E-3</v>
      </c>
      <c r="C1825">
        <v>2.0170780679488801E-6</v>
      </c>
    </row>
    <row r="1826" spans="1:3" x14ac:dyDescent="0.3">
      <c r="A1826">
        <v>1825</v>
      </c>
      <c r="B1826">
        <v>1.4308471108169887E-3</v>
      </c>
      <c r="C1826">
        <v>2.014762524477404E-6</v>
      </c>
    </row>
    <row r="1827" spans="1:3" x14ac:dyDescent="0.3">
      <c r="A1827">
        <v>1826</v>
      </c>
      <c r="B1827">
        <v>1.4308471108169887E-3</v>
      </c>
      <c r="C1827">
        <v>2.0124469810059276E-6</v>
      </c>
    </row>
    <row r="1828" spans="1:3" x14ac:dyDescent="0.3">
      <c r="A1828">
        <v>1827</v>
      </c>
      <c r="B1828">
        <v>1.4313369769025097E-3</v>
      </c>
      <c r="C1828">
        <v>2.0101314375344516E-6</v>
      </c>
    </row>
    <row r="1829" spans="1:3" x14ac:dyDescent="0.3">
      <c r="A1829">
        <v>1828</v>
      </c>
      <c r="B1829">
        <v>1.4318268429880309E-3</v>
      </c>
      <c r="C1829">
        <v>2.0109032853582772E-6</v>
      </c>
    </row>
    <row r="1830" spans="1:3" x14ac:dyDescent="0.3">
      <c r="A1830">
        <v>1829</v>
      </c>
      <c r="B1830">
        <v>1.4320717760307915E-3</v>
      </c>
      <c r="C1830">
        <v>2.0124469810059276E-6</v>
      </c>
    </row>
    <row r="1831" spans="1:3" x14ac:dyDescent="0.3">
      <c r="A1831">
        <v>1830</v>
      </c>
      <c r="B1831">
        <v>1.4325616421163128E-3</v>
      </c>
      <c r="C1831">
        <v>2.0116751331821024E-6</v>
      </c>
    </row>
    <row r="1832" spans="1:3" x14ac:dyDescent="0.3">
      <c r="A1832">
        <v>1831</v>
      </c>
      <c r="B1832">
        <v>1.4332964412445946E-3</v>
      </c>
      <c r="C1832">
        <v>2.0109032853582772E-6</v>
      </c>
    </row>
    <row r="1833" spans="1:3" x14ac:dyDescent="0.3">
      <c r="A1833">
        <v>1832</v>
      </c>
      <c r="B1833">
        <v>1.4332964412445946E-3</v>
      </c>
      <c r="C1833">
        <v>2.0093595897106259E-6</v>
      </c>
    </row>
    <row r="1834" spans="1:3" x14ac:dyDescent="0.3">
      <c r="A1834">
        <v>1833</v>
      </c>
      <c r="B1834">
        <v>1.4337847860068688E-3</v>
      </c>
      <c r="C1834">
        <v>2.0070488403250122E-6</v>
      </c>
    </row>
    <row r="1835" spans="1:3" x14ac:dyDescent="0.3">
      <c r="A1835">
        <v>1834</v>
      </c>
      <c r="B1835">
        <v>1.43427465209239E-3</v>
      </c>
      <c r="C1835">
        <v>2.0101314375344516E-6</v>
      </c>
    </row>
    <row r="1836" spans="1:3" x14ac:dyDescent="0.3">
      <c r="A1836">
        <v>1835</v>
      </c>
      <c r="B1836">
        <v>1.4347645181779112E-3</v>
      </c>
      <c r="C1836">
        <v>2.0070488403250122E-6</v>
      </c>
    </row>
    <row r="1837" spans="1:3" x14ac:dyDescent="0.3">
      <c r="A1837">
        <v>1836</v>
      </c>
      <c r="B1837">
        <v>1.4350094512206718E-3</v>
      </c>
      <c r="C1837">
        <v>2.0078206881488378E-6</v>
      </c>
    </row>
    <row r="1838" spans="1:3" x14ac:dyDescent="0.3">
      <c r="A1838">
        <v>1837</v>
      </c>
      <c r="B1838">
        <v>1.4354993173061931E-3</v>
      </c>
      <c r="C1838">
        <v>2.0101314375344516E-6</v>
      </c>
    </row>
    <row r="1839" spans="1:3" x14ac:dyDescent="0.3">
      <c r="A1839">
        <v>1838</v>
      </c>
      <c r="B1839">
        <v>1.4357442503489535E-3</v>
      </c>
      <c r="C1839">
        <v>2.0093595897106259E-6</v>
      </c>
    </row>
    <row r="1840" spans="1:3" x14ac:dyDescent="0.3">
      <c r="A1840">
        <v>1839</v>
      </c>
      <c r="B1840">
        <v>1.4362341164344749E-3</v>
      </c>
      <c r="C1840">
        <v>2.0062769925011866E-6</v>
      </c>
    </row>
    <row r="1841" spans="1:3" x14ac:dyDescent="0.3">
      <c r="A1841">
        <v>1840</v>
      </c>
      <c r="B1841">
        <v>1.4367239825199959E-3</v>
      </c>
      <c r="C1841">
        <v>2.0078206881488378E-6</v>
      </c>
    </row>
    <row r="1842" spans="1:3" x14ac:dyDescent="0.3">
      <c r="A1842">
        <v>1841</v>
      </c>
      <c r="B1842">
        <v>1.4369689155627565E-3</v>
      </c>
      <c r="C1842">
        <v>2.0093595897106259E-6</v>
      </c>
    </row>
    <row r="1843" spans="1:3" x14ac:dyDescent="0.3">
      <c r="A1843">
        <v>1842</v>
      </c>
      <c r="B1843">
        <v>1.4377037146910381E-3</v>
      </c>
      <c r="C1843">
        <v>2.0163062201250549E-6</v>
      </c>
    </row>
    <row r="1844" spans="1:3" x14ac:dyDescent="0.3">
      <c r="A1844">
        <v>1843</v>
      </c>
      <c r="B1844">
        <v>1.437948647733799E-3</v>
      </c>
      <c r="C1844">
        <v>2.014762524477404E-6</v>
      </c>
    </row>
    <row r="1845" spans="1:3" x14ac:dyDescent="0.3">
      <c r="A1845">
        <v>1844</v>
      </c>
      <c r="B1845">
        <v>1.4386834468620808E-3</v>
      </c>
      <c r="C1845">
        <v>2.0163062201250549E-6</v>
      </c>
    </row>
    <row r="1846" spans="1:3" x14ac:dyDescent="0.3">
      <c r="A1846">
        <v>1845</v>
      </c>
      <c r="B1846">
        <v>1.43843851381932E-3</v>
      </c>
      <c r="C1846">
        <v>2.0155343723012292E-6</v>
      </c>
    </row>
    <row r="1847" spans="1:3" x14ac:dyDescent="0.3">
      <c r="A1847">
        <v>1846</v>
      </c>
      <c r="B1847">
        <v>1.4391733129476018E-3</v>
      </c>
      <c r="C1847">
        <v>2.0155343723012292E-6</v>
      </c>
    </row>
    <row r="1848" spans="1:3" x14ac:dyDescent="0.3">
      <c r="A1848">
        <v>1847</v>
      </c>
      <c r="B1848">
        <v>1.4391733129476018E-3</v>
      </c>
      <c r="C1848">
        <v>2.0163062201250549E-6</v>
      </c>
    </row>
    <row r="1849" spans="1:3" x14ac:dyDescent="0.3">
      <c r="A1849">
        <v>1848</v>
      </c>
      <c r="B1849">
        <v>1.4406429112041655E-3</v>
      </c>
      <c r="C1849">
        <v>2.0139906766535784E-6</v>
      </c>
    </row>
    <row r="1850" spans="1:3" x14ac:dyDescent="0.3">
      <c r="A1850">
        <v>1849</v>
      </c>
      <c r="B1850">
        <v>1.4399081120758837E-3</v>
      </c>
      <c r="C1850">
        <v>2.014762524477404E-6</v>
      </c>
    </row>
    <row r="1851" spans="1:3" x14ac:dyDescent="0.3">
      <c r="A1851">
        <v>1850</v>
      </c>
      <c r="B1851">
        <v>1.4408878442469259E-3</v>
      </c>
      <c r="C1851">
        <v>2.0178499157727057E-6</v>
      </c>
    </row>
    <row r="1852" spans="1:3" x14ac:dyDescent="0.3">
      <c r="A1852">
        <v>1851</v>
      </c>
      <c r="B1852">
        <v>1.4411327772896867E-3</v>
      </c>
      <c r="C1852">
        <v>2.0178499157727057E-6</v>
      </c>
    </row>
    <row r="1853" spans="1:3" x14ac:dyDescent="0.3">
      <c r="A1853">
        <v>1852</v>
      </c>
      <c r="B1853">
        <v>1.4416226433752078E-3</v>
      </c>
      <c r="C1853">
        <v>2.0209373070680069E-6</v>
      </c>
    </row>
    <row r="1854" spans="1:3" x14ac:dyDescent="0.3">
      <c r="A1854">
        <v>1853</v>
      </c>
      <c r="B1854">
        <v>1.4418675764179684E-3</v>
      </c>
      <c r="C1854">
        <v>2.0217091548918325E-6</v>
      </c>
    </row>
    <row r="1855" spans="1:3" x14ac:dyDescent="0.3">
      <c r="A1855">
        <v>1854</v>
      </c>
      <c r="B1855">
        <v>1.4423574425034896E-3</v>
      </c>
      <c r="C1855">
        <v>2.0201654592441817E-6</v>
      </c>
    </row>
    <row r="1856" spans="1:3" x14ac:dyDescent="0.3">
      <c r="A1856">
        <v>1855</v>
      </c>
      <c r="B1856">
        <v>1.4428473085890108E-3</v>
      </c>
      <c r="C1856">
        <v>2.0232528505394834E-6</v>
      </c>
    </row>
    <row r="1857" spans="1:3" x14ac:dyDescent="0.3">
      <c r="A1857">
        <v>1856</v>
      </c>
      <c r="B1857">
        <v>1.4428473085890108E-3</v>
      </c>
      <c r="C1857">
        <v>2.0224810027156582E-6</v>
      </c>
    </row>
    <row r="1858" spans="1:3" x14ac:dyDescent="0.3">
      <c r="A1858">
        <v>1857</v>
      </c>
      <c r="B1858">
        <v>1.4438255194368062E-3</v>
      </c>
      <c r="C1858">
        <v>2.0232528505394834E-6</v>
      </c>
    </row>
    <row r="1859" spans="1:3" x14ac:dyDescent="0.3">
      <c r="A1859">
        <v>1858</v>
      </c>
      <c r="B1859">
        <v>1.4438255194368062E-3</v>
      </c>
      <c r="C1859">
        <v>2.0232528505394834E-6</v>
      </c>
    </row>
    <row r="1860" spans="1:3" x14ac:dyDescent="0.3">
      <c r="A1860">
        <v>1859</v>
      </c>
      <c r="B1860">
        <v>1.4445603185650878E-3</v>
      </c>
      <c r="C1860">
        <v>2.0224810027156582E-6</v>
      </c>
    </row>
    <row r="1861" spans="1:3" x14ac:dyDescent="0.3">
      <c r="A1861">
        <v>1860</v>
      </c>
      <c r="B1861">
        <v>1.4445603185650878E-3</v>
      </c>
      <c r="C1861">
        <v>2.0255683940109594E-6</v>
      </c>
    </row>
    <row r="1862" spans="1:3" x14ac:dyDescent="0.3">
      <c r="A1862">
        <v>1861</v>
      </c>
      <c r="B1862">
        <v>1.4448052516078484E-3</v>
      </c>
      <c r="C1862">
        <v>2.0294276331300867E-6</v>
      </c>
    </row>
    <row r="1863" spans="1:3" x14ac:dyDescent="0.3">
      <c r="A1863">
        <v>1862</v>
      </c>
      <c r="B1863">
        <v>1.4460299168216515E-3</v>
      </c>
      <c r="C1863">
        <v>2.0309713287777371E-6</v>
      </c>
    </row>
    <row r="1864" spans="1:3" x14ac:dyDescent="0.3">
      <c r="A1864">
        <v>1863</v>
      </c>
      <c r="B1864">
        <v>1.4462748498644121E-3</v>
      </c>
      <c r="C1864">
        <v>2.0332868722492135E-6</v>
      </c>
    </row>
    <row r="1865" spans="1:3" x14ac:dyDescent="0.3">
      <c r="A1865">
        <v>1864</v>
      </c>
      <c r="B1865">
        <v>1.4460299168216515E-3</v>
      </c>
      <c r="C1865">
        <v>2.0325150244253879E-6</v>
      </c>
    </row>
    <row r="1866" spans="1:3" x14ac:dyDescent="0.3">
      <c r="A1866">
        <v>1865</v>
      </c>
      <c r="B1866">
        <v>1.4470096489926938E-3</v>
      </c>
      <c r="C1866">
        <v>2.0332868722492135E-6</v>
      </c>
    </row>
    <row r="1867" spans="1:3" x14ac:dyDescent="0.3">
      <c r="A1867">
        <v>1866</v>
      </c>
      <c r="B1867">
        <v>1.4472545820354544E-3</v>
      </c>
      <c r="C1867">
        <v>2.0363742635445152E-6</v>
      </c>
    </row>
    <row r="1868" spans="1:3" x14ac:dyDescent="0.3">
      <c r="A1868">
        <v>1867</v>
      </c>
      <c r="B1868">
        <v>1.4474995150782152E-3</v>
      </c>
      <c r="C1868">
        <v>2.0340587200730391E-6</v>
      </c>
    </row>
    <row r="1869" spans="1:3" x14ac:dyDescent="0.3">
      <c r="A1869">
        <v>1868</v>
      </c>
      <c r="B1869">
        <v>1.4474995150782152E-3</v>
      </c>
      <c r="C1869">
        <v>2.03560241572069E-6</v>
      </c>
    </row>
    <row r="1870" spans="1:3" x14ac:dyDescent="0.3">
      <c r="A1870">
        <v>1869</v>
      </c>
      <c r="B1870">
        <v>1.4482343142064968E-3</v>
      </c>
      <c r="C1870">
        <v>2.0340587200730391E-6</v>
      </c>
    </row>
    <row r="1871" spans="1:3" x14ac:dyDescent="0.3">
      <c r="A1871">
        <v>1870</v>
      </c>
      <c r="B1871">
        <v>1.4484792472492574E-3</v>
      </c>
      <c r="C1871">
        <v>2.0348305678968643E-6</v>
      </c>
    </row>
    <row r="1872" spans="1:3" x14ac:dyDescent="0.3">
      <c r="A1872">
        <v>1871</v>
      </c>
      <c r="B1872">
        <v>1.4492140463775393E-3</v>
      </c>
      <c r="C1872">
        <v>2.0317431766015627E-6</v>
      </c>
    </row>
    <row r="1873" spans="1:3" x14ac:dyDescent="0.3">
      <c r="A1873">
        <v>1872</v>
      </c>
      <c r="B1873">
        <v>1.4494589794202999E-3</v>
      </c>
      <c r="C1873">
        <v>2.0325150244253879E-6</v>
      </c>
    </row>
    <row r="1874" spans="1:3" x14ac:dyDescent="0.3">
      <c r="A1874">
        <v>1873</v>
      </c>
      <c r="B1874">
        <v>1.4501937785485815E-3</v>
      </c>
      <c r="C1874">
        <v>2.0325150244253879E-6</v>
      </c>
    </row>
    <row r="1875" spans="1:3" x14ac:dyDescent="0.3">
      <c r="A1875">
        <v>1874</v>
      </c>
      <c r="B1875">
        <v>1.4504387115913421E-3</v>
      </c>
      <c r="C1875">
        <v>2.0332868722492135E-6</v>
      </c>
    </row>
    <row r="1876" spans="1:3" x14ac:dyDescent="0.3">
      <c r="A1876">
        <v>1875</v>
      </c>
      <c r="B1876">
        <v>1.4506836446341027E-3</v>
      </c>
      <c r="C1876">
        <v>2.0325150244253879E-6</v>
      </c>
    </row>
    <row r="1877" spans="1:3" x14ac:dyDescent="0.3">
      <c r="A1877">
        <v>1876</v>
      </c>
      <c r="B1877">
        <v>1.451173510719624E-3</v>
      </c>
      <c r="C1877">
        <v>2.0332868722492135E-6</v>
      </c>
    </row>
    <row r="1878" spans="1:3" x14ac:dyDescent="0.3">
      <c r="A1878">
        <v>1877</v>
      </c>
      <c r="B1878">
        <v>1.4516633768051452E-3</v>
      </c>
      <c r="C1878">
        <v>2.0332868722492135E-6</v>
      </c>
    </row>
    <row r="1879" spans="1:3" x14ac:dyDescent="0.3">
      <c r="A1879">
        <v>1878</v>
      </c>
      <c r="B1879">
        <v>1.4521532428906662E-3</v>
      </c>
      <c r="C1879">
        <v>2.0386898070159912E-6</v>
      </c>
    </row>
    <row r="1880" spans="1:3" x14ac:dyDescent="0.3">
      <c r="A1880">
        <v>1879</v>
      </c>
      <c r="B1880">
        <v>1.452398175933427E-3</v>
      </c>
      <c r="C1880">
        <v>2.0386898070159912E-6</v>
      </c>
    </row>
    <row r="1881" spans="1:3" x14ac:dyDescent="0.3">
      <c r="A1881">
        <v>1880</v>
      </c>
      <c r="B1881">
        <v>1.4526415876529406E-3</v>
      </c>
      <c r="C1881">
        <v>2.0402287085777797E-6</v>
      </c>
    </row>
    <row r="1882" spans="1:3" x14ac:dyDescent="0.3">
      <c r="A1882">
        <v>1881</v>
      </c>
      <c r="B1882">
        <v>1.4531314537384618E-3</v>
      </c>
      <c r="C1882">
        <v>2.0417724042254305E-6</v>
      </c>
    </row>
    <row r="1883" spans="1:3" x14ac:dyDescent="0.3">
      <c r="A1883">
        <v>1882</v>
      </c>
      <c r="B1883">
        <v>1.4533763867812222E-3</v>
      </c>
      <c r="C1883">
        <v>2.0433160998730814E-6</v>
      </c>
    </row>
    <row r="1884" spans="1:3" x14ac:dyDescent="0.3">
      <c r="A1884">
        <v>1883</v>
      </c>
      <c r="B1884">
        <v>1.4538662528667437E-3</v>
      </c>
      <c r="C1884">
        <v>2.0417724042254305E-6</v>
      </c>
    </row>
    <row r="1885" spans="1:3" x14ac:dyDescent="0.3">
      <c r="A1885">
        <v>1884</v>
      </c>
      <c r="B1885">
        <v>1.4543561189522647E-3</v>
      </c>
      <c r="C1885">
        <v>2.0433160998730814E-6</v>
      </c>
    </row>
    <row r="1886" spans="1:3" x14ac:dyDescent="0.3">
      <c r="A1886">
        <v>1885</v>
      </c>
      <c r="B1886">
        <v>1.4550909180805465E-3</v>
      </c>
      <c r="C1886">
        <v>2.0417724042254305E-6</v>
      </c>
    </row>
    <row r="1887" spans="1:3" x14ac:dyDescent="0.3">
      <c r="A1887">
        <v>1886</v>
      </c>
      <c r="B1887">
        <v>1.4553358511233069E-3</v>
      </c>
      <c r="C1887">
        <v>2.0433160998730814E-6</v>
      </c>
    </row>
    <row r="1888" spans="1:3" x14ac:dyDescent="0.3">
      <c r="A1888">
        <v>1887</v>
      </c>
      <c r="B1888">
        <v>1.4555807841660677E-3</v>
      </c>
      <c r="C1888">
        <v>2.0433160998730814E-6</v>
      </c>
    </row>
    <row r="1889" spans="1:3" x14ac:dyDescent="0.3">
      <c r="A1889">
        <v>1888</v>
      </c>
      <c r="B1889">
        <v>1.4560706502515887E-3</v>
      </c>
      <c r="C1889">
        <v>2.0386898070159912E-6</v>
      </c>
    </row>
    <row r="1890" spans="1:3" x14ac:dyDescent="0.3">
      <c r="A1890">
        <v>1889</v>
      </c>
      <c r="B1890">
        <v>1.4563155832943496E-3</v>
      </c>
      <c r="C1890">
        <v>2.037917959192166E-6</v>
      </c>
    </row>
    <row r="1891" spans="1:3" x14ac:dyDescent="0.3">
      <c r="A1891">
        <v>1890</v>
      </c>
      <c r="B1891">
        <v>1.4568054493798706E-3</v>
      </c>
      <c r="C1891">
        <v>2.0394568607539545E-6</v>
      </c>
    </row>
    <row r="1892" spans="1:3" x14ac:dyDescent="0.3">
      <c r="A1892">
        <v>1891</v>
      </c>
      <c r="B1892">
        <v>1.4572953154653918E-3</v>
      </c>
      <c r="C1892">
        <v>2.044087947696907E-6</v>
      </c>
    </row>
    <row r="1893" spans="1:3" x14ac:dyDescent="0.3">
      <c r="A1893">
        <v>1892</v>
      </c>
      <c r="B1893">
        <v>1.4577851815509128E-3</v>
      </c>
      <c r="C1893">
        <v>2.0479471868160338E-6</v>
      </c>
    </row>
    <row r="1894" spans="1:3" x14ac:dyDescent="0.3">
      <c r="A1894">
        <v>1893</v>
      </c>
      <c r="B1894">
        <v>1.4577851815509128E-3</v>
      </c>
      <c r="C1894">
        <v>2.0479471868160338E-6</v>
      </c>
    </row>
    <row r="1895" spans="1:3" x14ac:dyDescent="0.3">
      <c r="A1895">
        <v>1894</v>
      </c>
      <c r="B1895">
        <v>1.4585199806791947E-3</v>
      </c>
      <c r="C1895">
        <v>2.0525782737589859E-6</v>
      </c>
    </row>
    <row r="1896" spans="1:3" x14ac:dyDescent="0.3">
      <c r="A1896">
        <v>1895</v>
      </c>
      <c r="B1896">
        <v>1.4590098467647159E-3</v>
      </c>
      <c r="C1896">
        <v>2.0548938172304623E-6</v>
      </c>
    </row>
    <row r="1897" spans="1:3" x14ac:dyDescent="0.3">
      <c r="A1897">
        <v>1896</v>
      </c>
      <c r="B1897">
        <v>1.4592547798074765E-3</v>
      </c>
      <c r="C1897">
        <v>2.0533501215828115E-6</v>
      </c>
    </row>
    <row r="1898" spans="1:3" x14ac:dyDescent="0.3">
      <c r="A1898">
        <v>1897</v>
      </c>
      <c r="B1898">
        <v>1.4592547798074765E-3</v>
      </c>
      <c r="C1898">
        <v>2.0525782737589859E-6</v>
      </c>
    </row>
    <row r="1899" spans="1:3" x14ac:dyDescent="0.3">
      <c r="A1899">
        <v>1898</v>
      </c>
      <c r="B1899">
        <v>1.4597446458929977E-3</v>
      </c>
      <c r="C1899">
        <v>2.0510345781113355E-6</v>
      </c>
    </row>
    <row r="1900" spans="1:3" x14ac:dyDescent="0.3">
      <c r="A1900">
        <v>1899</v>
      </c>
      <c r="B1900">
        <v>1.4602345119785187E-3</v>
      </c>
      <c r="C1900">
        <v>2.0502627302875099E-6</v>
      </c>
    </row>
    <row r="1901" spans="1:3" x14ac:dyDescent="0.3">
      <c r="A1901">
        <v>1900</v>
      </c>
      <c r="B1901">
        <v>1.4602345119785187E-3</v>
      </c>
      <c r="C1901">
        <v>2.048719034639859E-6</v>
      </c>
    </row>
    <row r="1902" spans="1:3" x14ac:dyDescent="0.3">
      <c r="A1902">
        <v>1901</v>
      </c>
      <c r="B1902">
        <v>1.4609693111068006E-3</v>
      </c>
      <c r="C1902">
        <v>2.0448597955207322E-6</v>
      </c>
    </row>
    <row r="1903" spans="1:3" x14ac:dyDescent="0.3">
      <c r="A1903">
        <v>1902</v>
      </c>
      <c r="B1903">
        <v>1.4609693111068006E-3</v>
      </c>
      <c r="C1903">
        <v>2.0456316433445574E-6</v>
      </c>
    </row>
    <row r="1904" spans="1:3" x14ac:dyDescent="0.3">
      <c r="A1904">
        <v>1903</v>
      </c>
      <c r="B1904">
        <v>1.4617041102350824E-3</v>
      </c>
      <c r="C1904">
        <v>2.0456316433445574E-6</v>
      </c>
    </row>
    <row r="1905" spans="1:3" x14ac:dyDescent="0.3">
      <c r="A1905">
        <v>1904</v>
      </c>
      <c r="B1905">
        <v>1.4621924549973566E-3</v>
      </c>
      <c r="C1905">
        <v>2.046403491168383E-6</v>
      </c>
    </row>
    <row r="1906" spans="1:3" x14ac:dyDescent="0.3">
      <c r="A1906">
        <v>1905</v>
      </c>
      <c r="B1906">
        <v>1.463172187168399E-3</v>
      </c>
      <c r="C1906">
        <v>2.0448597955207322E-6</v>
      </c>
    </row>
    <row r="1907" spans="1:3" x14ac:dyDescent="0.3">
      <c r="A1907">
        <v>1906</v>
      </c>
      <c r="B1907">
        <v>1.4629272541256384E-3</v>
      </c>
      <c r="C1907">
        <v>2.0471753389922082E-6</v>
      </c>
    </row>
    <row r="1908" spans="1:3" x14ac:dyDescent="0.3">
      <c r="A1908">
        <v>1907</v>
      </c>
      <c r="B1908">
        <v>1.4639069862966809E-3</v>
      </c>
      <c r="C1908">
        <v>2.0479471868160338E-6</v>
      </c>
    </row>
    <row r="1909" spans="1:3" x14ac:dyDescent="0.3">
      <c r="A1909">
        <v>1908</v>
      </c>
      <c r="B1909">
        <v>1.4639069862966809E-3</v>
      </c>
      <c r="C1909">
        <v>2.046403491168383E-6</v>
      </c>
    </row>
    <row r="1910" spans="1:3" x14ac:dyDescent="0.3">
      <c r="A1910">
        <v>1909</v>
      </c>
      <c r="B1910">
        <v>1.4646417854249627E-3</v>
      </c>
      <c r="C1910">
        <v>2.048719034639859E-6</v>
      </c>
    </row>
    <row r="1911" spans="1:3" x14ac:dyDescent="0.3">
      <c r="A1911">
        <v>1910</v>
      </c>
      <c r="B1911">
        <v>1.4648867184677231E-3</v>
      </c>
      <c r="C1911">
        <v>2.0502627302875099E-6</v>
      </c>
    </row>
    <row r="1912" spans="1:3" x14ac:dyDescent="0.3">
      <c r="A1912">
        <v>1911</v>
      </c>
      <c r="B1912">
        <v>1.4648867184677231E-3</v>
      </c>
      <c r="C1912">
        <v>2.0533501215828115E-6</v>
      </c>
    </row>
    <row r="1913" spans="1:3" x14ac:dyDescent="0.3">
      <c r="A1913">
        <v>1912</v>
      </c>
      <c r="B1913">
        <v>1.465621517596005E-3</v>
      </c>
      <c r="C1913">
        <v>2.0533501215828115E-6</v>
      </c>
    </row>
    <row r="1914" spans="1:3" x14ac:dyDescent="0.3">
      <c r="A1914">
        <v>1913</v>
      </c>
      <c r="B1914">
        <v>1.4663563167242868E-3</v>
      </c>
      <c r="C1914">
        <v>2.0525782737589859E-6</v>
      </c>
    </row>
    <row r="1915" spans="1:3" x14ac:dyDescent="0.3">
      <c r="A1915">
        <v>1914</v>
      </c>
      <c r="B1915">
        <v>1.4666012497670474E-3</v>
      </c>
      <c r="C1915">
        <v>2.0518064259351607E-6</v>
      </c>
    </row>
    <row r="1916" spans="1:3" x14ac:dyDescent="0.3">
      <c r="A1916">
        <v>1915</v>
      </c>
      <c r="B1916">
        <v>1.466846182809808E-3</v>
      </c>
      <c r="C1916">
        <v>2.048719034639859E-6</v>
      </c>
    </row>
    <row r="1917" spans="1:3" x14ac:dyDescent="0.3">
      <c r="A1917">
        <v>1916</v>
      </c>
      <c r="B1917">
        <v>1.467336048895329E-3</v>
      </c>
      <c r="C1917">
        <v>2.0533501215828115E-6</v>
      </c>
    </row>
    <row r="1918" spans="1:3" x14ac:dyDescent="0.3">
      <c r="A1918">
        <v>1917</v>
      </c>
      <c r="B1918">
        <v>1.4680708480236109E-3</v>
      </c>
      <c r="C1918">
        <v>2.057981208525764E-6</v>
      </c>
    </row>
    <row r="1919" spans="1:3" x14ac:dyDescent="0.3">
      <c r="A1919">
        <v>1918</v>
      </c>
      <c r="B1919">
        <v>1.4683157810663717E-3</v>
      </c>
      <c r="C1919">
        <v>2.0572093607019384E-6</v>
      </c>
    </row>
    <row r="1920" spans="1:3" x14ac:dyDescent="0.3">
      <c r="A1920">
        <v>1919</v>
      </c>
      <c r="B1920">
        <v>1.4680708480236109E-3</v>
      </c>
      <c r="C1920">
        <v>2.0587530563495892E-6</v>
      </c>
    </row>
    <row r="1921" spans="1:3" x14ac:dyDescent="0.3">
      <c r="A1921">
        <v>1920</v>
      </c>
      <c r="B1921">
        <v>1.4688056471518927E-3</v>
      </c>
      <c r="C1921">
        <v>2.0518064259351607E-6</v>
      </c>
    </row>
    <row r="1922" spans="1:3" x14ac:dyDescent="0.3">
      <c r="A1922">
        <v>1921</v>
      </c>
      <c r="B1922">
        <v>1.4688056471518927E-3</v>
      </c>
      <c r="C1922">
        <v>2.0533501215828115E-6</v>
      </c>
    </row>
    <row r="1923" spans="1:3" x14ac:dyDescent="0.3">
      <c r="A1923">
        <v>1922</v>
      </c>
      <c r="B1923">
        <v>1.4695404462801746E-3</v>
      </c>
      <c r="C1923">
        <v>2.0533501215828115E-6</v>
      </c>
    </row>
    <row r="1924" spans="1:3" x14ac:dyDescent="0.3">
      <c r="A1924">
        <v>1923</v>
      </c>
      <c r="B1924">
        <v>1.4700303123656958E-3</v>
      </c>
      <c r="C1924">
        <v>2.0564375128781132E-6</v>
      </c>
    </row>
    <row r="1925" spans="1:3" x14ac:dyDescent="0.3">
      <c r="A1925">
        <v>1924</v>
      </c>
      <c r="B1925">
        <v>1.4700303123656958E-3</v>
      </c>
      <c r="C1925">
        <v>2.055665665054288E-6</v>
      </c>
    </row>
    <row r="1926" spans="1:3" x14ac:dyDescent="0.3">
      <c r="A1926">
        <v>1925</v>
      </c>
      <c r="B1926">
        <v>1.4707651114939776E-3</v>
      </c>
      <c r="C1926">
        <v>2.0548938172304623E-6</v>
      </c>
    </row>
    <row r="1927" spans="1:3" x14ac:dyDescent="0.3">
      <c r="A1927">
        <v>1926</v>
      </c>
      <c r="B1927">
        <v>1.471010044536738E-3</v>
      </c>
      <c r="C1927">
        <v>2.057981208525764E-6</v>
      </c>
    </row>
    <row r="1928" spans="1:3" x14ac:dyDescent="0.3">
      <c r="A1928">
        <v>1927</v>
      </c>
      <c r="B1928">
        <v>1.4712534562562516E-3</v>
      </c>
      <c r="C1928">
        <v>2.0587530563495892E-6</v>
      </c>
    </row>
    <row r="1929" spans="1:3" x14ac:dyDescent="0.3">
      <c r="A1929">
        <v>1928</v>
      </c>
      <c r="B1929">
        <v>1.4719882553845334E-3</v>
      </c>
      <c r="C1929">
        <v>2.0610685998210656E-6</v>
      </c>
    </row>
    <row r="1930" spans="1:3" x14ac:dyDescent="0.3">
      <c r="A1930">
        <v>1929</v>
      </c>
      <c r="B1930">
        <v>1.472233188427294E-3</v>
      </c>
      <c r="C1930">
        <v>2.0595249041734148E-6</v>
      </c>
    </row>
    <row r="1931" spans="1:3" x14ac:dyDescent="0.3">
      <c r="A1931">
        <v>1930</v>
      </c>
      <c r="B1931">
        <v>1.4727230545128153E-3</v>
      </c>
      <c r="C1931">
        <v>2.06029675199724E-6</v>
      </c>
    </row>
    <row r="1932" spans="1:3" x14ac:dyDescent="0.3">
      <c r="A1932">
        <v>1931</v>
      </c>
      <c r="B1932">
        <v>1.4732129205983365E-3</v>
      </c>
      <c r="C1932">
        <v>2.06029675199724E-6</v>
      </c>
    </row>
    <row r="1933" spans="1:3" x14ac:dyDescent="0.3">
      <c r="A1933">
        <v>1932</v>
      </c>
      <c r="B1933">
        <v>1.4732129205983365E-3</v>
      </c>
      <c r="C1933">
        <v>2.0610685998210656E-6</v>
      </c>
    </row>
    <row r="1934" spans="1:3" x14ac:dyDescent="0.3">
      <c r="A1934">
        <v>1933</v>
      </c>
      <c r="B1934">
        <v>1.4737027866838575E-3</v>
      </c>
      <c r="C1934">
        <v>2.06029675199724E-6</v>
      </c>
    </row>
    <row r="1935" spans="1:3" x14ac:dyDescent="0.3">
      <c r="A1935">
        <v>1934</v>
      </c>
      <c r="B1935">
        <v>1.4739477197266183E-3</v>
      </c>
      <c r="C1935">
        <v>2.06029675199724E-6</v>
      </c>
    </row>
    <row r="1936" spans="1:3" x14ac:dyDescent="0.3">
      <c r="A1936">
        <v>1935</v>
      </c>
      <c r="B1936">
        <v>1.4746825188549E-3</v>
      </c>
      <c r="C1936">
        <v>2.0610685998210656E-6</v>
      </c>
    </row>
    <row r="1937" spans="1:3" x14ac:dyDescent="0.3">
      <c r="A1937">
        <v>1936</v>
      </c>
      <c r="B1937">
        <v>1.4746825188549E-3</v>
      </c>
      <c r="C1937">
        <v>2.0656996867640181E-6</v>
      </c>
    </row>
    <row r="1938" spans="1:3" x14ac:dyDescent="0.3">
      <c r="A1938">
        <v>1937</v>
      </c>
      <c r="B1938">
        <v>1.4754173179831818E-3</v>
      </c>
      <c r="C1938">
        <v>2.0641559911163669E-6</v>
      </c>
    </row>
    <row r="1939" spans="1:3" x14ac:dyDescent="0.3">
      <c r="A1939">
        <v>1938</v>
      </c>
      <c r="B1939">
        <v>1.4751723849404212E-3</v>
      </c>
      <c r="C1939">
        <v>2.0672433824116689E-6</v>
      </c>
    </row>
    <row r="1940" spans="1:3" x14ac:dyDescent="0.3">
      <c r="A1940">
        <v>1939</v>
      </c>
      <c r="B1940">
        <v>1.4761521171114634E-3</v>
      </c>
      <c r="C1940">
        <v>2.0641559911163669E-6</v>
      </c>
    </row>
    <row r="1941" spans="1:3" x14ac:dyDescent="0.3">
      <c r="A1941">
        <v>1940</v>
      </c>
      <c r="B1941">
        <v>1.4768869162397453E-3</v>
      </c>
      <c r="C1941">
        <v>2.0649278389401925E-6</v>
      </c>
    </row>
    <row r="1942" spans="1:3" x14ac:dyDescent="0.3">
      <c r="A1942">
        <v>1941</v>
      </c>
      <c r="B1942">
        <v>1.4768869162397453E-3</v>
      </c>
      <c r="C1942">
        <v>2.0672433824116689E-6</v>
      </c>
    </row>
    <row r="1943" spans="1:3" x14ac:dyDescent="0.3">
      <c r="A1943">
        <v>1942</v>
      </c>
      <c r="B1943">
        <v>1.4773767823252665E-3</v>
      </c>
      <c r="C1943">
        <v>2.0664715345878433E-6</v>
      </c>
    </row>
    <row r="1944" spans="1:3" x14ac:dyDescent="0.3">
      <c r="A1944">
        <v>1943</v>
      </c>
      <c r="B1944">
        <v>1.4776217153680271E-3</v>
      </c>
      <c r="C1944">
        <v>2.0680152302354941E-6</v>
      </c>
    </row>
    <row r="1945" spans="1:3" x14ac:dyDescent="0.3">
      <c r="A1945">
        <v>1944</v>
      </c>
      <c r="B1945">
        <v>1.4778666484107877E-3</v>
      </c>
      <c r="C1945">
        <v>2.0695541317972827E-6</v>
      </c>
    </row>
    <row r="1946" spans="1:3" x14ac:dyDescent="0.3">
      <c r="A1946">
        <v>1945</v>
      </c>
      <c r="B1946">
        <v>1.478356514496309E-3</v>
      </c>
      <c r="C1946">
        <v>2.0672433824116689E-6</v>
      </c>
    </row>
    <row r="1947" spans="1:3" x14ac:dyDescent="0.3">
      <c r="A1947">
        <v>1946</v>
      </c>
      <c r="B1947">
        <v>1.4786014475390693E-3</v>
      </c>
      <c r="C1947">
        <v>2.0687822839734575E-6</v>
      </c>
    </row>
    <row r="1948" spans="1:3" x14ac:dyDescent="0.3">
      <c r="A1948">
        <v>1947</v>
      </c>
      <c r="B1948">
        <v>1.4790913136245906E-3</v>
      </c>
      <c r="C1948">
        <v>2.0726415230925843E-6</v>
      </c>
    </row>
    <row r="1949" spans="1:3" x14ac:dyDescent="0.3">
      <c r="A1949">
        <v>1948</v>
      </c>
      <c r="B1949">
        <v>1.479581179710112E-3</v>
      </c>
      <c r="C1949">
        <v>2.0726415230925843E-6</v>
      </c>
    </row>
    <row r="1950" spans="1:3" x14ac:dyDescent="0.3">
      <c r="A1950">
        <v>1949</v>
      </c>
      <c r="B1950">
        <v>1.4798261127528724E-3</v>
      </c>
      <c r="C1950">
        <v>2.0749570665640604E-6</v>
      </c>
    </row>
    <row r="1951" spans="1:3" x14ac:dyDescent="0.3">
      <c r="A1951">
        <v>1950</v>
      </c>
      <c r="B1951">
        <v>1.4798261127528724E-3</v>
      </c>
      <c r="C1951">
        <v>2.0726415230925843E-6</v>
      </c>
    </row>
    <row r="1952" spans="1:3" x14ac:dyDescent="0.3">
      <c r="A1952">
        <v>1951</v>
      </c>
      <c r="B1952">
        <v>1.4808043236006678E-3</v>
      </c>
      <c r="C1952">
        <v>2.0741852187402352E-6</v>
      </c>
    </row>
    <row r="1953" spans="1:3" x14ac:dyDescent="0.3">
      <c r="A1953">
        <v>1952</v>
      </c>
      <c r="B1953">
        <v>1.4805593905579072E-3</v>
      </c>
      <c r="C1953">
        <v>2.075728914387886E-6</v>
      </c>
    </row>
    <row r="1954" spans="1:3" x14ac:dyDescent="0.3">
      <c r="A1954">
        <v>1953</v>
      </c>
      <c r="B1954">
        <v>1.481294189686189E-3</v>
      </c>
      <c r="C1954">
        <v>2.075728914387886E-6</v>
      </c>
    </row>
    <row r="1955" spans="1:3" x14ac:dyDescent="0.3">
      <c r="A1955">
        <v>1954</v>
      </c>
      <c r="B1955">
        <v>1.4815391227289496E-3</v>
      </c>
      <c r="C1955">
        <v>2.0772726100355368E-6</v>
      </c>
    </row>
    <row r="1956" spans="1:3" x14ac:dyDescent="0.3">
      <c r="A1956">
        <v>1955</v>
      </c>
      <c r="B1956">
        <v>1.4817840557717103E-3</v>
      </c>
      <c r="C1956">
        <v>2.0772726100355368E-6</v>
      </c>
    </row>
    <row r="1957" spans="1:3" x14ac:dyDescent="0.3">
      <c r="A1957">
        <v>1956</v>
      </c>
      <c r="B1957">
        <v>1.4822739218572315E-3</v>
      </c>
      <c r="C1957">
        <v>2.0803600013308384E-6</v>
      </c>
    </row>
    <row r="1958" spans="1:3" x14ac:dyDescent="0.3">
      <c r="A1958">
        <v>1957</v>
      </c>
      <c r="B1958">
        <v>1.4830087209855131E-3</v>
      </c>
      <c r="C1958">
        <v>2.0803600013308384E-6</v>
      </c>
    </row>
    <row r="1959" spans="1:3" x14ac:dyDescent="0.3">
      <c r="A1959">
        <v>1958</v>
      </c>
      <c r="B1959">
        <v>1.4832536540282737E-3</v>
      </c>
      <c r="C1959">
        <v>2.078044457859362E-6</v>
      </c>
    </row>
    <row r="1960" spans="1:3" x14ac:dyDescent="0.3">
      <c r="A1960">
        <v>1959</v>
      </c>
      <c r="B1960">
        <v>1.4834985870710346E-3</v>
      </c>
      <c r="C1960">
        <v>2.0811318491546636E-6</v>
      </c>
    </row>
    <row r="1961" spans="1:3" x14ac:dyDescent="0.3">
      <c r="A1961">
        <v>1960</v>
      </c>
      <c r="B1961">
        <v>1.4842333861993162E-3</v>
      </c>
      <c r="C1961">
        <v>2.0826755448023145E-6</v>
      </c>
    </row>
    <row r="1962" spans="1:3" x14ac:dyDescent="0.3">
      <c r="A1962">
        <v>1961</v>
      </c>
      <c r="B1962">
        <v>1.4842333861993162E-3</v>
      </c>
      <c r="C1962">
        <v>2.0803600013308384E-6</v>
      </c>
    </row>
    <row r="1963" spans="1:3" x14ac:dyDescent="0.3">
      <c r="A1963">
        <v>1962</v>
      </c>
      <c r="B1963">
        <v>1.4844783192420768E-3</v>
      </c>
      <c r="C1963">
        <v>2.0826755448023145E-6</v>
      </c>
    </row>
    <row r="1964" spans="1:3" x14ac:dyDescent="0.3">
      <c r="A1964">
        <v>1963</v>
      </c>
      <c r="B1964">
        <v>1.4852131183703586E-3</v>
      </c>
      <c r="C1964">
        <v>2.078044457859362E-6</v>
      </c>
    </row>
    <row r="1965" spans="1:3" x14ac:dyDescent="0.3">
      <c r="A1965">
        <v>1964</v>
      </c>
      <c r="B1965">
        <v>1.4857029844558796E-3</v>
      </c>
      <c r="C1965">
        <v>2.0795881535070128E-6</v>
      </c>
    </row>
    <row r="1966" spans="1:3" x14ac:dyDescent="0.3">
      <c r="A1966">
        <v>1965</v>
      </c>
      <c r="B1966">
        <v>1.4861928505414009E-3</v>
      </c>
      <c r="C1966">
        <v>2.0734133709164095E-6</v>
      </c>
    </row>
    <row r="1967" spans="1:3" x14ac:dyDescent="0.3">
      <c r="A1967">
        <v>1966</v>
      </c>
      <c r="B1967">
        <v>1.4866827166269221E-3</v>
      </c>
      <c r="C1967">
        <v>2.075728914387886E-6</v>
      </c>
    </row>
    <row r="1968" spans="1:3" x14ac:dyDescent="0.3">
      <c r="A1968">
        <v>1967</v>
      </c>
      <c r="B1968">
        <v>1.4866827166269221E-3</v>
      </c>
      <c r="C1968">
        <v>2.078044457859362E-6</v>
      </c>
    </row>
    <row r="1969" spans="1:3" x14ac:dyDescent="0.3">
      <c r="A1969">
        <v>1968</v>
      </c>
      <c r="B1969">
        <v>1.4871725827124433E-3</v>
      </c>
      <c r="C1969">
        <v>2.0772726100355368E-6</v>
      </c>
    </row>
    <row r="1970" spans="1:3" x14ac:dyDescent="0.3">
      <c r="A1970">
        <v>1969</v>
      </c>
      <c r="B1970">
        <v>1.4879073818407252E-3</v>
      </c>
      <c r="C1970">
        <v>2.0811318491546636E-6</v>
      </c>
    </row>
    <row r="1971" spans="1:3" x14ac:dyDescent="0.3">
      <c r="A1971">
        <v>1970</v>
      </c>
      <c r="B1971">
        <v>1.4881523148834856E-3</v>
      </c>
      <c r="C1971">
        <v>2.0819036969784893E-6</v>
      </c>
    </row>
    <row r="1972" spans="1:3" x14ac:dyDescent="0.3">
      <c r="A1972">
        <v>1971</v>
      </c>
      <c r="B1972">
        <v>1.4883972479262464E-3</v>
      </c>
      <c r="C1972">
        <v>2.0819036969784893E-6</v>
      </c>
    </row>
    <row r="1973" spans="1:3" x14ac:dyDescent="0.3">
      <c r="A1973">
        <v>1972</v>
      </c>
      <c r="B1973">
        <v>1.489132047054528E-3</v>
      </c>
      <c r="C1973">
        <v>2.0819036969784893E-6</v>
      </c>
    </row>
    <row r="1974" spans="1:3" x14ac:dyDescent="0.3">
      <c r="A1974">
        <v>1973</v>
      </c>
      <c r="B1974">
        <v>1.4893769800972886E-3</v>
      </c>
      <c r="C1974">
        <v>2.0819036969784893E-6</v>
      </c>
    </row>
    <row r="1975" spans="1:3" x14ac:dyDescent="0.3">
      <c r="A1975">
        <v>1974</v>
      </c>
      <c r="B1975">
        <v>1.4898668461828099E-3</v>
      </c>
      <c r="C1975">
        <v>2.0834473926261397E-6</v>
      </c>
    </row>
    <row r="1976" spans="1:3" x14ac:dyDescent="0.3">
      <c r="A1976">
        <v>1975</v>
      </c>
      <c r="B1976">
        <v>1.4906001239878446E-3</v>
      </c>
      <c r="C1976">
        <v>2.0819036969784893E-6</v>
      </c>
    </row>
    <row r="1977" spans="1:3" x14ac:dyDescent="0.3">
      <c r="A1977">
        <v>1976</v>
      </c>
      <c r="B1977">
        <v>1.4906001239878446E-3</v>
      </c>
      <c r="C1977">
        <v>2.0834473926261397E-6</v>
      </c>
    </row>
    <row r="1978" spans="1:3" x14ac:dyDescent="0.3">
      <c r="A1978">
        <v>1977</v>
      </c>
      <c r="B1978">
        <v>1.4910899900733659E-3</v>
      </c>
      <c r="C1978">
        <v>2.0857629360976161E-6</v>
      </c>
    </row>
    <row r="1979" spans="1:3" x14ac:dyDescent="0.3">
      <c r="A1979">
        <v>1978</v>
      </c>
      <c r="B1979">
        <v>1.4913349231161265E-3</v>
      </c>
      <c r="C1979">
        <v>2.0873066317452669E-6</v>
      </c>
    </row>
    <row r="1980" spans="1:3" x14ac:dyDescent="0.3">
      <c r="A1980">
        <v>1979</v>
      </c>
      <c r="B1980">
        <v>1.4918247892016475E-3</v>
      </c>
      <c r="C1980">
        <v>2.0950251099835211E-6</v>
      </c>
    </row>
    <row r="1981" spans="1:3" x14ac:dyDescent="0.3">
      <c r="A1981">
        <v>1980</v>
      </c>
      <c r="B1981">
        <v>1.4923146552871689E-3</v>
      </c>
      <c r="C1981">
        <v>2.09810770719296E-6</v>
      </c>
    </row>
    <row r="1982" spans="1:3" x14ac:dyDescent="0.3">
      <c r="A1982">
        <v>1981</v>
      </c>
      <c r="B1982">
        <v>1.4923146552871689E-3</v>
      </c>
      <c r="C1982">
        <v>2.0996514028406108E-6</v>
      </c>
    </row>
    <row r="1983" spans="1:3" x14ac:dyDescent="0.3">
      <c r="A1983">
        <v>1982</v>
      </c>
      <c r="B1983">
        <v>1.4930494544154506E-3</v>
      </c>
      <c r="C1983">
        <v>2.1011950984882617E-6</v>
      </c>
    </row>
    <row r="1984" spans="1:3" x14ac:dyDescent="0.3">
      <c r="A1984">
        <v>1983</v>
      </c>
      <c r="B1984">
        <v>1.4930494544154506E-3</v>
      </c>
      <c r="C1984">
        <v>2.0973406534549971E-6</v>
      </c>
    </row>
    <row r="1985" spans="1:3" x14ac:dyDescent="0.3">
      <c r="A1985">
        <v>1984</v>
      </c>
      <c r="B1985">
        <v>1.4935393205009718E-3</v>
      </c>
      <c r="C1985">
        <v>2.0957969578073463E-6</v>
      </c>
    </row>
    <row r="1986" spans="1:3" x14ac:dyDescent="0.3">
      <c r="A1986">
        <v>1985</v>
      </c>
      <c r="B1986">
        <v>1.4937842535437324E-3</v>
      </c>
      <c r="C1986">
        <v>2.0988795550167856E-6</v>
      </c>
    </row>
    <row r="1987" spans="1:3" x14ac:dyDescent="0.3">
      <c r="A1987">
        <v>1986</v>
      </c>
      <c r="B1987">
        <v>1.4950089187575353E-3</v>
      </c>
      <c r="C1987">
        <v>2.1011950984882617E-6</v>
      </c>
    </row>
    <row r="1988" spans="1:3" x14ac:dyDescent="0.3">
      <c r="A1988">
        <v>1987</v>
      </c>
      <c r="B1988">
        <v>1.4950089187575353E-3</v>
      </c>
      <c r="C1988">
        <v>2.1027387941359125E-6</v>
      </c>
    </row>
    <row r="1989" spans="1:3" x14ac:dyDescent="0.3">
      <c r="A1989">
        <v>1988</v>
      </c>
      <c r="B1989">
        <v>1.4950089187575353E-3</v>
      </c>
      <c r="C1989">
        <v>2.1027387941359125E-6</v>
      </c>
    </row>
    <row r="1990" spans="1:3" x14ac:dyDescent="0.3">
      <c r="A1990">
        <v>1989</v>
      </c>
      <c r="B1990">
        <v>1.4952538518002959E-3</v>
      </c>
      <c r="C1990">
        <v>2.1042824897835633E-6</v>
      </c>
    </row>
    <row r="1991" spans="1:3" x14ac:dyDescent="0.3">
      <c r="A1991">
        <v>1990</v>
      </c>
      <c r="B1991">
        <v>1.4959886509285777E-3</v>
      </c>
      <c r="C1991">
        <v>2.1019669463120873E-6</v>
      </c>
    </row>
    <row r="1992" spans="1:3" x14ac:dyDescent="0.3">
      <c r="A1992">
        <v>1991</v>
      </c>
      <c r="B1992">
        <v>1.4962335839713383E-3</v>
      </c>
      <c r="C1992">
        <v>2.0996514028406108E-6</v>
      </c>
    </row>
    <row r="1993" spans="1:3" x14ac:dyDescent="0.3">
      <c r="A1993">
        <v>1992</v>
      </c>
      <c r="B1993">
        <v>1.4967234500568596E-3</v>
      </c>
      <c r="C1993">
        <v>2.0965688056311715E-6</v>
      </c>
    </row>
    <row r="1994" spans="1:3" x14ac:dyDescent="0.3">
      <c r="A1994">
        <v>1993</v>
      </c>
      <c r="B1994">
        <v>1.4967234500568596E-3</v>
      </c>
      <c r="C1994">
        <v>2.0973406534549971E-6</v>
      </c>
    </row>
    <row r="1995" spans="1:3" x14ac:dyDescent="0.3">
      <c r="A1995">
        <v>1994</v>
      </c>
      <c r="B1995">
        <v>1.4977031822279018E-3</v>
      </c>
      <c r="C1995">
        <v>2.0988795550167856E-6</v>
      </c>
    </row>
    <row r="1996" spans="1:3" x14ac:dyDescent="0.3">
      <c r="A1996">
        <v>1995</v>
      </c>
      <c r="B1996">
        <v>1.4977031822279018E-3</v>
      </c>
      <c r="C1996">
        <v>2.0957969578073463E-6</v>
      </c>
    </row>
    <row r="1997" spans="1:3" x14ac:dyDescent="0.3">
      <c r="A1997">
        <v>1996</v>
      </c>
      <c r="B1997">
        <v>1.498193048313423E-3</v>
      </c>
      <c r="C1997">
        <v>2.0988795550167856E-6</v>
      </c>
    </row>
    <row r="1998" spans="1:3" x14ac:dyDescent="0.3">
      <c r="A1998">
        <v>1997</v>
      </c>
      <c r="B1998">
        <v>1.498193048313423E-3</v>
      </c>
      <c r="C1998">
        <v>2.1004232506644365E-6</v>
      </c>
    </row>
    <row r="1999" spans="1:3" x14ac:dyDescent="0.3">
      <c r="A1999">
        <v>1998</v>
      </c>
      <c r="B1999">
        <v>1.4989278474417049E-3</v>
      </c>
      <c r="C1999">
        <v>2.1004232506644365E-6</v>
      </c>
    </row>
    <row r="2000" spans="1:3" x14ac:dyDescent="0.3">
      <c r="A2000">
        <v>1999</v>
      </c>
      <c r="B2000">
        <v>1.4991727804844655E-3</v>
      </c>
      <c r="C2000">
        <v>2.09810770719296E-6</v>
      </c>
    </row>
    <row r="2001" spans="1:3" x14ac:dyDescent="0.3">
      <c r="A2001">
        <v>2000</v>
      </c>
      <c r="B2001">
        <v>1.4999060582895002E-3</v>
      </c>
      <c r="C2001">
        <v>2.1019669463120873E-6</v>
      </c>
    </row>
    <row r="2002" spans="1:3" x14ac:dyDescent="0.3">
      <c r="A2002">
        <v>2001</v>
      </c>
      <c r="B2002">
        <v>1.5001509913322609E-3</v>
      </c>
      <c r="C2002">
        <v>2.1035106419597381E-6</v>
      </c>
    </row>
    <row r="2003" spans="1:3" x14ac:dyDescent="0.3">
      <c r="A2003">
        <v>2002</v>
      </c>
      <c r="B2003">
        <v>1.4999060582895002E-3</v>
      </c>
      <c r="C2003">
        <v>2.1027387941359125E-6</v>
      </c>
    </row>
    <row r="2004" spans="1:3" x14ac:dyDescent="0.3">
      <c r="A2004">
        <v>2003</v>
      </c>
      <c r="B2004">
        <v>1.5006408574177819E-3</v>
      </c>
      <c r="C2004">
        <v>2.1035106419597381E-6</v>
      </c>
    </row>
    <row r="2005" spans="1:3" x14ac:dyDescent="0.3">
      <c r="A2005">
        <v>2004</v>
      </c>
      <c r="B2005">
        <v>1.5011307235033033E-3</v>
      </c>
      <c r="C2005">
        <v>2.107369881078865E-6</v>
      </c>
    </row>
    <row r="2006" spans="1:3" x14ac:dyDescent="0.3">
      <c r="A2006">
        <v>2005</v>
      </c>
      <c r="B2006">
        <v>1.5013756565460637E-3</v>
      </c>
      <c r="C2006">
        <v>2.109685424550341E-6</v>
      </c>
    </row>
    <row r="2007" spans="1:3" x14ac:dyDescent="0.3">
      <c r="A2007">
        <v>2006</v>
      </c>
      <c r="B2007">
        <v>1.5023553887171062E-3</v>
      </c>
      <c r="C2007">
        <v>2.1089135767265158E-6</v>
      </c>
    </row>
    <row r="2008" spans="1:3" x14ac:dyDescent="0.3">
      <c r="A2008">
        <v>2007</v>
      </c>
      <c r="B2008">
        <v>1.5023553887171062E-3</v>
      </c>
      <c r="C2008">
        <v>2.107369881078865E-6</v>
      </c>
    </row>
    <row r="2009" spans="1:3" x14ac:dyDescent="0.3">
      <c r="A2009">
        <v>2008</v>
      </c>
      <c r="B2009">
        <v>1.5028452548026274E-3</v>
      </c>
      <c r="C2009">
        <v>2.1112291201979918E-6</v>
      </c>
    </row>
    <row r="2010" spans="1:3" x14ac:dyDescent="0.3">
      <c r="A2010">
        <v>2009</v>
      </c>
      <c r="B2010">
        <v>1.5038249869736696E-3</v>
      </c>
      <c r="C2010">
        <v>2.1104572723741666E-6</v>
      </c>
    </row>
    <row r="2011" spans="1:3" x14ac:dyDescent="0.3">
      <c r="A2011">
        <v>2010</v>
      </c>
      <c r="B2011">
        <v>1.5038249869736696E-3</v>
      </c>
      <c r="C2011">
        <v>2.1127728158456426E-6</v>
      </c>
    </row>
    <row r="2012" spans="1:3" x14ac:dyDescent="0.3">
      <c r="A2012">
        <v>2011</v>
      </c>
      <c r="B2012">
        <v>1.5040699200164302E-3</v>
      </c>
      <c r="C2012">
        <v>2.1120009680218174E-6</v>
      </c>
    </row>
    <row r="2013" spans="1:3" x14ac:dyDescent="0.3">
      <c r="A2013">
        <v>2012</v>
      </c>
      <c r="B2013">
        <v>1.5043148530591909E-3</v>
      </c>
      <c r="C2013">
        <v>2.1150883593171191E-6</v>
      </c>
    </row>
    <row r="2014" spans="1:3" x14ac:dyDescent="0.3">
      <c r="A2014">
        <v>2013</v>
      </c>
      <c r="B2014">
        <v>1.5045597861019515E-3</v>
      </c>
      <c r="C2014">
        <v>2.1127728158456426E-6</v>
      </c>
    </row>
    <row r="2015" spans="1:3" x14ac:dyDescent="0.3">
      <c r="A2015">
        <v>2014</v>
      </c>
      <c r="B2015">
        <v>1.5050496521874727E-3</v>
      </c>
      <c r="C2015">
        <v>2.1143165114932935E-6</v>
      </c>
    </row>
    <row r="2016" spans="1:3" x14ac:dyDescent="0.3">
      <c r="A2016">
        <v>2015</v>
      </c>
      <c r="B2016">
        <v>1.5057844513157545E-3</v>
      </c>
      <c r="C2016">
        <v>2.1158602071409443E-6</v>
      </c>
    </row>
    <row r="2017" spans="1:3" x14ac:dyDescent="0.3">
      <c r="A2017">
        <v>2016</v>
      </c>
      <c r="B2017">
        <v>1.5060293843585152E-3</v>
      </c>
      <c r="C2017">
        <v>2.1150883593171191E-6</v>
      </c>
    </row>
    <row r="2018" spans="1:3" x14ac:dyDescent="0.3">
      <c r="A2018">
        <v>2017</v>
      </c>
      <c r="B2018">
        <v>1.5060293843585152E-3</v>
      </c>
      <c r="C2018">
        <v>2.1143165114932935E-6</v>
      </c>
    </row>
    <row r="2019" spans="1:3" x14ac:dyDescent="0.3">
      <c r="A2019">
        <v>2018</v>
      </c>
      <c r="B2019">
        <v>1.507254049572318E-3</v>
      </c>
      <c r="C2019">
        <v>2.1189475984362459E-6</v>
      </c>
    </row>
    <row r="2020" spans="1:3" x14ac:dyDescent="0.3">
      <c r="A2020">
        <v>2019</v>
      </c>
      <c r="B2020">
        <v>1.507254049572318E-3</v>
      </c>
      <c r="C2020">
        <v>2.1166320549647695E-6</v>
      </c>
    </row>
    <row r="2021" spans="1:3" x14ac:dyDescent="0.3">
      <c r="A2021">
        <v>2020</v>
      </c>
      <c r="B2021">
        <v>1.5079888487005999E-3</v>
      </c>
      <c r="C2021">
        <v>2.1189475984362459E-6</v>
      </c>
    </row>
    <row r="2022" spans="1:3" x14ac:dyDescent="0.3">
      <c r="A2022">
        <v>2021</v>
      </c>
      <c r="B2022">
        <v>1.5079888487005999E-3</v>
      </c>
      <c r="C2022">
        <v>2.1174039027885951E-6</v>
      </c>
    </row>
    <row r="2023" spans="1:3" x14ac:dyDescent="0.3">
      <c r="A2023">
        <v>2022</v>
      </c>
      <c r="B2023">
        <v>1.5082337817433605E-3</v>
      </c>
      <c r="C2023">
        <v>2.1189475984362459E-6</v>
      </c>
    </row>
    <row r="2024" spans="1:3" x14ac:dyDescent="0.3">
      <c r="A2024">
        <v>2023</v>
      </c>
      <c r="B2024">
        <v>1.5092119925911559E-3</v>
      </c>
      <c r="C2024">
        <v>2.1220349897315476E-6</v>
      </c>
    </row>
    <row r="2025" spans="1:3" x14ac:dyDescent="0.3">
      <c r="A2025">
        <v>2024</v>
      </c>
      <c r="B2025">
        <v>1.5097018586766771E-3</v>
      </c>
      <c r="C2025">
        <v>2.1220349897315476E-6</v>
      </c>
    </row>
    <row r="2026" spans="1:3" x14ac:dyDescent="0.3">
      <c r="A2026">
        <v>2025</v>
      </c>
      <c r="B2026">
        <v>1.5101917247621981E-3</v>
      </c>
      <c r="C2026">
        <v>2.1243505332030236E-6</v>
      </c>
    </row>
    <row r="2027" spans="1:3" x14ac:dyDescent="0.3">
      <c r="A2027">
        <v>2026</v>
      </c>
      <c r="B2027">
        <v>1.5104366578049587E-3</v>
      </c>
      <c r="C2027">
        <v>2.1251223810268492E-6</v>
      </c>
    </row>
    <row r="2028" spans="1:3" x14ac:dyDescent="0.3">
      <c r="A2028">
        <v>2027</v>
      </c>
      <c r="B2028">
        <v>1.5101917247621981E-3</v>
      </c>
      <c r="C2028">
        <v>2.1258942288506744E-6</v>
      </c>
    </row>
    <row r="2029" spans="1:3" x14ac:dyDescent="0.3">
      <c r="A2029">
        <v>2028</v>
      </c>
      <c r="B2029">
        <v>1.5114163899760012E-3</v>
      </c>
      <c r="C2029">
        <v>2.1289768260601138E-6</v>
      </c>
    </row>
    <row r="2030" spans="1:3" x14ac:dyDescent="0.3">
      <c r="A2030">
        <v>2029</v>
      </c>
      <c r="B2030">
        <v>1.5114163899760012E-3</v>
      </c>
      <c r="C2030">
        <v>2.1282049782362886E-6</v>
      </c>
    </row>
    <row r="2031" spans="1:3" x14ac:dyDescent="0.3">
      <c r="A2031">
        <v>2030</v>
      </c>
      <c r="B2031">
        <v>1.5119062560615224E-3</v>
      </c>
      <c r="C2031">
        <v>2.1258942288506744E-6</v>
      </c>
    </row>
    <row r="2032" spans="1:3" x14ac:dyDescent="0.3">
      <c r="A2032">
        <v>2031</v>
      </c>
      <c r="B2032">
        <v>1.512151189104283E-3</v>
      </c>
      <c r="C2032">
        <v>2.1266660766745E-6</v>
      </c>
    </row>
    <row r="2033" spans="1:3" x14ac:dyDescent="0.3">
      <c r="A2033">
        <v>2032</v>
      </c>
      <c r="B2033">
        <v>1.512641055189804E-3</v>
      </c>
      <c r="C2033">
        <v>2.1266660766745E-6</v>
      </c>
    </row>
    <row r="2034" spans="1:3" x14ac:dyDescent="0.3">
      <c r="A2034">
        <v>2033</v>
      </c>
      <c r="B2034">
        <v>1.5128859882325646E-3</v>
      </c>
      <c r="C2034">
        <v>2.1251223810268492E-6</v>
      </c>
    </row>
    <row r="2035" spans="1:3" x14ac:dyDescent="0.3">
      <c r="A2035">
        <v>2034</v>
      </c>
      <c r="B2035">
        <v>1.5128859882325646E-3</v>
      </c>
      <c r="C2035">
        <v>2.1228068375553728E-6</v>
      </c>
    </row>
    <row r="2036" spans="1:3" x14ac:dyDescent="0.3">
      <c r="A2036">
        <v>2035</v>
      </c>
      <c r="B2036">
        <v>1.5136207873608465E-3</v>
      </c>
      <c r="C2036">
        <v>2.1197194462600715E-6</v>
      </c>
    </row>
    <row r="2037" spans="1:3" x14ac:dyDescent="0.3">
      <c r="A2037">
        <v>2036</v>
      </c>
      <c r="B2037">
        <v>1.5138657204036071E-3</v>
      </c>
      <c r="C2037">
        <v>2.1235786853791984E-6</v>
      </c>
    </row>
    <row r="2038" spans="1:3" x14ac:dyDescent="0.3">
      <c r="A2038">
        <v>2037</v>
      </c>
      <c r="B2038">
        <v>1.5143555864891283E-3</v>
      </c>
      <c r="C2038">
        <v>2.1212631419077224E-6</v>
      </c>
    </row>
    <row r="2039" spans="1:3" x14ac:dyDescent="0.3">
      <c r="A2039">
        <v>2038</v>
      </c>
      <c r="B2039">
        <v>1.5148454525746495E-3</v>
      </c>
      <c r="C2039">
        <v>2.1228068375553728E-6</v>
      </c>
    </row>
    <row r="2040" spans="1:3" x14ac:dyDescent="0.3">
      <c r="A2040">
        <v>2039</v>
      </c>
      <c r="B2040">
        <v>1.5155802517029314E-3</v>
      </c>
      <c r="C2040">
        <v>2.1266660766745E-6</v>
      </c>
    </row>
    <row r="2041" spans="1:3" x14ac:dyDescent="0.3">
      <c r="A2041">
        <v>2040</v>
      </c>
      <c r="B2041">
        <v>1.5153353186601705E-3</v>
      </c>
      <c r="C2041">
        <v>2.1282049782362886E-6</v>
      </c>
    </row>
    <row r="2042" spans="1:3" x14ac:dyDescent="0.3">
      <c r="A2042">
        <v>2041</v>
      </c>
      <c r="B2042">
        <v>1.5160701177884524E-3</v>
      </c>
      <c r="C2042">
        <v>2.1289768260601138E-6</v>
      </c>
    </row>
    <row r="2043" spans="1:3" x14ac:dyDescent="0.3">
      <c r="A2043">
        <v>2042</v>
      </c>
      <c r="B2043">
        <v>1.516315050831213E-3</v>
      </c>
      <c r="C2043">
        <v>2.1297486738839394E-6</v>
      </c>
    </row>
    <row r="2044" spans="1:3" x14ac:dyDescent="0.3">
      <c r="A2044">
        <v>2043</v>
      </c>
      <c r="B2044">
        <v>1.5172947830022555E-3</v>
      </c>
      <c r="C2044">
        <v>2.1282049782362886E-6</v>
      </c>
    </row>
    <row r="2045" spans="1:3" x14ac:dyDescent="0.3">
      <c r="A2045">
        <v>2044</v>
      </c>
      <c r="B2045">
        <v>1.5172947830022555E-3</v>
      </c>
      <c r="C2045">
        <v>2.1312923695315898E-6</v>
      </c>
    </row>
    <row r="2046" spans="1:3" x14ac:dyDescent="0.3">
      <c r="A2046">
        <v>2045</v>
      </c>
      <c r="B2046">
        <v>1.5180280608072902E-3</v>
      </c>
      <c r="C2046">
        <v>2.1305205217077646E-6</v>
      </c>
    </row>
    <row r="2047" spans="1:3" x14ac:dyDescent="0.3">
      <c r="A2047">
        <v>2046</v>
      </c>
      <c r="B2047">
        <v>1.5182729938500508E-3</v>
      </c>
      <c r="C2047">
        <v>2.1305205217077646E-6</v>
      </c>
    </row>
    <row r="2048" spans="1:3" x14ac:dyDescent="0.3">
      <c r="A2048">
        <v>2047</v>
      </c>
      <c r="B2048">
        <v>1.5187628599355721E-3</v>
      </c>
      <c r="C2048">
        <v>2.1297486738839394E-6</v>
      </c>
    </row>
    <row r="2049" spans="1:3" x14ac:dyDescent="0.3">
      <c r="A2049">
        <v>2048</v>
      </c>
      <c r="B2049">
        <v>1.5182729938500508E-3</v>
      </c>
      <c r="C2049">
        <v>2.127433130412463E-6</v>
      </c>
    </row>
    <row r="2050" spans="1:3" x14ac:dyDescent="0.3">
      <c r="A2050">
        <v>2049</v>
      </c>
      <c r="B2050">
        <v>1.5194976590638537E-3</v>
      </c>
      <c r="C2050">
        <v>2.1297486738839394E-6</v>
      </c>
    </row>
    <row r="2051" spans="1:3" x14ac:dyDescent="0.3">
      <c r="A2051">
        <v>2050</v>
      </c>
      <c r="B2051">
        <v>1.5199875251493749E-3</v>
      </c>
      <c r="C2051">
        <v>2.1297486738839394E-6</v>
      </c>
    </row>
    <row r="2052" spans="1:3" x14ac:dyDescent="0.3">
      <c r="A2052">
        <v>2051</v>
      </c>
      <c r="B2052">
        <v>1.5202324581921355E-3</v>
      </c>
      <c r="C2052">
        <v>2.1343797608268919E-6</v>
      </c>
    </row>
    <row r="2053" spans="1:3" x14ac:dyDescent="0.3">
      <c r="A2053">
        <v>2052</v>
      </c>
      <c r="B2053">
        <v>1.521212190363178E-3</v>
      </c>
      <c r="C2053">
        <v>2.1343797608268919E-6</v>
      </c>
    </row>
    <row r="2054" spans="1:3" x14ac:dyDescent="0.3">
      <c r="A2054">
        <v>2053</v>
      </c>
      <c r="B2054">
        <v>1.5209672573204174E-3</v>
      </c>
      <c r="C2054">
        <v>2.1343797608268919E-6</v>
      </c>
    </row>
    <row r="2055" spans="1:3" x14ac:dyDescent="0.3">
      <c r="A2055">
        <v>2054</v>
      </c>
      <c r="B2055">
        <v>1.5209672573204174E-3</v>
      </c>
      <c r="C2055">
        <v>2.1328360651792406E-6</v>
      </c>
    </row>
    <row r="2056" spans="1:3" x14ac:dyDescent="0.3">
      <c r="A2056">
        <v>2055</v>
      </c>
      <c r="B2056">
        <v>1.5219469894914596E-3</v>
      </c>
      <c r="C2056">
        <v>2.1312923695315898E-6</v>
      </c>
    </row>
    <row r="2057" spans="1:3" x14ac:dyDescent="0.3">
      <c r="A2057">
        <v>2056</v>
      </c>
      <c r="B2057">
        <v>1.5219469894914596E-3</v>
      </c>
      <c r="C2057">
        <v>2.1297486738839394E-6</v>
      </c>
    </row>
    <row r="2058" spans="1:3" x14ac:dyDescent="0.3">
      <c r="A2058">
        <v>2057</v>
      </c>
      <c r="B2058">
        <v>1.5224338129304867E-3</v>
      </c>
      <c r="C2058">
        <v>2.1312923695315898E-6</v>
      </c>
    </row>
    <row r="2059" spans="1:3" x14ac:dyDescent="0.3">
      <c r="A2059">
        <v>2058</v>
      </c>
      <c r="B2059">
        <v>1.5226772246500007E-3</v>
      </c>
      <c r="C2059">
        <v>2.1351516086507171E-6</v>
      </c>
    </row>
    <row r="2060" spans="1:3" x14ac:dyDescent="0.3">
      <c r="A2060">
        <v>2059</v>
      </c>
      <c r="B2060">
        <v>1.5236660847605249E-3</v>
      </c>
      <c r="C2060">
        <v>2.1382389999460187E-6</v>
      </c>
    </row>
    <row r="2061" spans="1:3" x14ac:dyDescent="0.3">
      <c r="A2061">
        <v>2060</v>
      </c>
      <c r="B2061">
        <v>1.5236660847605249E-3</v>
      </c>
      <c r="C2061">
        <v>2.1382389999460187E-6</v>
      </c>
    </row>
    <row r="2062" spans="1:3" x14ac:dyDescent="0.3">
      <c r="A2062">
        <v>2061</v>
      </c>
      <c r="B2062">
        <v>1.5243963199190655E-3</v>
      </c>
      <c r="C2062">
        <v>2.1397826955936696E-6</v>
      </c>
    </row>
    <row r="2063" spans="1:3" x14ac:dyDescent="0.3">
      <c r="A2063">
        <v>2062</v>
      </c>
      <c r="B2063">
        <v>1.5251265550776064E-3</v>
      </c>
      <c r="C2063">
        <v>2.1382389999460187E-6</v>
      </c>
    </row>
    <row r="2064" spans="1:3" x14ac:dyDescent="0.3">
      <c r="A2064">
        <v>2063</v>
      </c>
      <c r="B2064">
        <v>1.5253699667971204E-3</v>
      </c>
      <c r="C2064">
        <v>2.1397826955936696E-6</v>
      </c>
    </row>
    <row r="2065" spans="1:3" x14ac:dyDescent="0.3">
      <c r="A2065">
        <v>2064</v>
      </c>
      <c r="B2065">
        <v>1.5253699667971204E-3</v>
      </c>
      <c r="C2065">
        <v>2.1359234564745423E-6</v>
      </c>
    </row>
    <row r="2066" spans="1:3" x14ac:dyDescent="0.3">
      <c r="A2066">
        <v>2065</v>
      </c>
      <c r="B2066">
        <v>1.5258720034686171E-3</v>
      </c>
      <c r="C2066">
        <v>2.1382389999460187E-6</v>
      </c>
    </row>
    <row r="2067" spans="1:3" x14ac:dyDescent="0.3">
      <c r="A2067">
        <v>2066</v>
      </c>
      <c r="B2067">
        <v>1.5261154151881306E-3</v>
      </c>
      <c r="C2067">
        <v>2.1390108477698439E-6</v>
      </c>
    </row>
    <row r="2068" spans="1:3" x14ac:dyDescent="0.3">
      <c r="A2068">
        <v>2067</v>
      </c>
      <c r="B2068">
        <v>1.5268456503466717E-3</v>
      </c>
      <c r="C2068">
        <v>2.1405545434174948E-6</v>
      </c>
    </row>
    <row r="2069" spans="1:3" x14ac:dyDescent="0.3">
      <c r="A2069">
        <v>2068</v>
      </c>
      <c r="B2069">
        <v>1.5268456503466717E-3</v>
      </c>
      <c r="C2069">
        <v>2.1436419347127964E-6</v>
      </c>
    </row>
    <row r="2070" spans="1:3" x14ac:dyDescent="0.3">
      <c r="A2070">
        <v>2069</v>
      </c>
      <c r="B2070">
        <v>1.5273324737856986E-3</v>
      </c>
      <c r="C2070">
        <v>2.1467293260080981E-6</v>
      </c>
    </row>
    <row r="2071" spans="1:3" x14ac:dyDescent="0.3">
      <c r="A2071">
        <v>2070</v>
      </c>
      <c r="B2071">
        <v>1.5278192972247261E-3</v>
      </c>
      <c r="C2071">
        <v>2.1467293260080981E-6</v>
      </c>
    </row>
    <row r="2072" spans="1:3" x14ac:dyDescent="0.3">
      <c r="A2072">
        <v>2071</v>
      </c>
      <c r="B2072">
        <v>1.5283213338962228E-3</v>
      </c>
      <c r="C2072">
        <v>2.1490448694795741E-6</v>
      </c>
    </row>
    <row r="2073" spans="1:3" x14ac:dyDescent="0.3">
      <c r="A2073">
        <v>2072</v>
      </c>
      <c r="B2073">
        <v>1.5285647456157367E-3</v>
      </c>
      <c r="C2073">
        <v>2.1475011738319237E-6</v>
      </c>
    </row>
    <row r="2074" spans="1:3" x14ac:dyDescent="0.3">
      <c r="A2074">
        <v>2073</v>
      </c>
      <c r="B2074">
        <v>1.5288081573352503E-3</v>
      </c>
      <c r="C2074">
        <v>2.1467293260080981E-6</v>
      </c>
    </row>
    <row r="2075" spans="1:3" x14ac:dyDescent="0.3">
      <c r="A2075">
        <v>2074</v>
      </c>
      <c r="B2075">
        <v>1.5290515690547638E-3</v>
      </c>
      <c r="C2075">
        <v>2.1428700868889708E-6</v>
      </c>
    </row>
    <row r="2076" spans="1:3" x14ac:dyDescent="0.3">
      <c r="A2076">
        <v>2075</v>
      </c>
      <c r="B2076">
        <v>1.5295383924937911E-3</v>
      </c>
      <c r="C2076">
        <v>2.1444137825366216E-6</v>
      </c>
    </row>
    <row r="2077" spans="1:3" x14ac:dyDescent="0.3">
      <c r="A2077">
        <v>2076</v>
      </c>
      <c r="B2077">
        <v>1.5302686276523322E-3</v>
      </c>
      <c r="C2077">
        <v>2.1436419347127964E-6</v>
      </c>
    </row>
    <row r="2078" spans="1:3" x14ac:dyDescent="0.3">
      <c r="A2078">
        <v>2077</v>
      </c>
      <c r="B2078">
        <v>1.5305120393718458E-3</v>
      </c>
      <c r="C2078">
        <v>2.1451856303604472E-6</v>
      </c>
    </row>
    <row r="2079" spans="1:3" x14ac:dyDescent="0.3">
      <c r="A2079">
        <v>2078</v>
      </c>
      <c r="B2079">
        <v>1.5310140760433424E-3</v>
      </c>
      <c r="C2079">
        <v>2.1467293260080981E-6</v>
      </c>
    </row>
    <row r="2080" spans="1:3" x14ac:dyDescent="0.3">
      <c r="A2080">
        <v>2079</v>
      </c>
      <c r="B2080">
        <v>1.531257487762856E-3</v>
      </c>
      <c r="C2080">
        <v>2.1467293260080981E-6</v>
      </c>
    </row>
    <row r="2081" spans="1:3" x14ac:dyDescent="0.3">
      <c r="A2081">
        <v>2080</v>
      </c>
      <c r="B2081">
        <v>1.5319877229213971E-3</v>
      </c>
      <c r="C2081">
        <v>2.1467293260080981E-6</v>
      </c>
    </row>
    <row r="2082" spans="1:3" x14ac:dyDescent="0.3">
      <c r="A2082">
        <v>2081</v>
      </c>
      <c r="B2082">
        <v>1.5324745463604244E-3</v>
      </c>
      <c r="C2082">
        <v>2.1467293260080981E-6</v>
      </c>
    </row>
    <row r="2083" spans="1:3" x14ac:dyDescent="0.3">
      <c r="A2083">
        <v>2082</v>
      </c>
      <c r="B2083">
        <v>1.5319877229213971E-3</v>
      </c>
      <c r="C2083">
        <v>2.1459574781842729E-6</v>
      </c>
    </row>
    <row r="2084" spans="1:3" x14ac:dyDescent="0.3">
      <c r="A2084">
        <v>2083</v>
      </c>
      <c r="B2084">
        <v>1.5327179580799379E-3</v>
      </c>
      <c r="C2084">
        <v>2.1482730216557489E-6</v>
      </c>
    </row>
    <row r="2085" spans="1:3" x14ac:dyDescent="0.3">
      <c r="A2085">
        <v>2084</v>
      </c>
      <c r="B2085">
        <v>1.5332047815189655E-3</v>
      </c>
      <c r="C2085">
        <v>2.1490448694795741E-6</v>
      </c>
    </row>
    <row r="2086" spans="1:3" x14ac:dyDescent="0.3">
      <c r="A2086">
        <v>2085</v>
      </c>
      <c r="B2086">
        <v>1.5334634064709486E-3</v>
      </c>
      <c r="C2086">
        <v>2.1521322607748757E-6</v>
      </c>
    </row>
    <row r="2087" spans="1:3" x14ac:dyDescent="0.3">
      <c r="A2087">
        <v>2086</v>
      </c>
      <c r="B2087">
        <v>1.5341936416294892E-3</v>
      </c>
      <c r="C2087">
        <v>2.1544478042463518E-6</v>
      </c>
    </row>
    <row r="2088" spans="1:3" x14ac:dyDescent="0.3">
      <c r="A2088">
        <v>2087</v>
      </c>
      <c r="B2088">
        <v>1.534437053349003E-3</v>
      </c>
      <c r="C2088">
        <v>2.1482730216557489E-6</v>
      </c>
    </row>
    <row r="2089" spans="1:3" x14ac:dyDescent="0.3">
      <c r="A2089">
        <v>2088</v>
      </c>
      <c r="B2089">
        <v>1.5341936416294892E-3</v>
      </c>
      <c r="C2089">
        <v>2.1498167173033997E-6</v>
      </c>
    </row>
    <row r="2090" spans="1:3" x14ac:dyDescent="0.3">
      <c r="A2090">
        <v>2089</v>
      </c>
      <c r="B2090">
        <v>1.5351672885075441E-3</v>
      </c>
      <c r="C2090">
        <v>2.1451856303604472E-6</v>
      </c>
    </row>
    <row r="2091" spans="1:3" x14ac:dyDescent="0.3">
      <c r="A2091">
        <v>2090</v>
      </c>
      <c r="B2091">
        <v>1.5354107002270576E-3</v>
      </c>
      <c r="C2091">
        <v>2.1451856303604472E-6</v>
      </c>
    </row>
    <row r="2092" spans="1:3" x14ac:dyDescent="0.3">
      <c r="A2092">
        <v>2091</v>
      </c>
      <c r="B2092">
        <v>1.5359127368985543E-3</v>
      </c>
      <c r="C2092">
        <v>2.1482730216557489E-6</v>
      </c>
    </row>
    <row r="2093" spans="1:3" x14ac:dyDescent="0.3">
      <c r="A2093">
        <v>2092</v>
      </c>
      <c r="B2093">
        <v>1.5363995603375818E-3</v>
      </c>
      <c r="C2093">
        <v>2.1505885651272249E-6</v>
      </c>
    </row>
    <row r="2094" spans="1:3" x14ac:dyDescent="0.3">
      <c r="A2094">
        <v>2093</v>
      </c>
      <c r="B2094">
        <v>1.5368863837766089E-3</v>
      </c>
      <c r="C2094">
        <v>2.1490448694795741E-6</v>
      </c>
    </row>
    <row r="2095" spans="1:3" x14ac:dyDescent="0.3">
      <c r="A2095">
        <v>2094</v>
      </c>
      <c r="B2095">
        <v>1.5371297954961225E-3</v>
      </c>
      <c r="C2095">
        <v>2.1521322607748757E-6</v>
      </c>
    </row>
    <row r="2096" spans="1:3" x14ac:dyDescent="0.3">
      <c r="A2096">
        <v>2095</v>
      </c>
      <c r="B2096">
        <v>1.5378600306546633E-3</v>
      </c>
      <c r="C2096">
        <v>2.1536759564225266E-6</v>
      </c>
    </row>
    <row r="2097" spans="1:3" x14ac:dyDescent="0.3">
      <c r="A2097">
        <v>2096</v>
      </c>
      <c r="B2097">
        <v>1.5376166189351498E-3</v>
      </c>
      <c r="C2097">
        <v>2.1552196520701774E-6</v>
      </c>
    </row>
    <row r="2098" spans="1:3" x14ac:dyDescent="0.3">
      <c r="A2098">
        <v>2097</v>
      </c>
      <c r="B2098">
        <v>1.538605479045674E-3</v>
      </c>
      <c r="C2098">
        <v>2.1583022492796167E-6</v>
      </c>
    </row>
    <row r="2099" spans="1:3" x14ac:dyDescent="0.3">
      <c r="A2099">
        <v>2098</v>
      </c>
      <c r="B2099">
        <v>1.539335714204215E-3</v>
      </c>
      <c r="C2099">
        <v>2.1621614883987436E-6</v>
      </c>
    </row>
    <row r="2100" spans="1:3" x14ac:dyDescent="0.3">
      <c r="A2100">
        <v>2099</v>
      </c>
      <c r="B2100">
        <v>1.5390923024847011E-3</v>
      </c>
      <c r="C2100">
        <v>2.1613896405749184E-6</v>
      </c>
    </row>
    <row r="2101" spans="1:3" x14ac:dyDescent="0.3">
      <c r="A2101">
        <v>2100</v>
      </c>
      <c r="B2101">
        <v>1.5398225376432419E-3</v>
      </c>
      <c r="C2101">
        <v>2.1621614883987436E-6</v>
      </c>
    </row>
    <row r="2102" spans="1:3" x14ac:dyDescent="0.3">
      <c r="A2102">
        <v>2101</v>
      </c>
      <c r="B2102">
        <v>1.5400659493627559E-3</v>
      </c>
      <c r="C2102">
        <v>2.1606177927510928E-6</v>
      </c>
    </row>
    <row r="2103" spans="1:3" x14ac:dyDescent="0.3">
      <c r="A2103">
        <v>2102</v>
      </c>
      <c r="B2103">
        <v>1.5410548094732797E-3</v>
      </c>
      <c r="C2103">
        <v>2.1613896405749184E-6</v>
      </c>
    </row>
    <row r="2104" spans="1:3" x14ac:dyDescent="0.3">
      <c r="A2104">
        <v>2103</v>
      </c>
      <c r="B2104">
        <v>1.5408113977537661E-3</v>
      </c>
      <c r="C2104">
        <v>2.1606177927510928E-6</v>
      </c>
    </row>
    <row r="2105" spans="1:3" x14ac:dyDescent="0.3">
      <c r="A2105">
        <v>2104</v>
      </c>
      <c r="B2105">
        <v>1.5415416329123072E-3</v>
      </c>
      <c r="C2105">
        <v>2.1567633477178282E-6</v>
      </c>
    </row>
    <row r="2106" spans="1:3" x14ac:dyDescent="0.3">
      <c r="A2106">
        <v>2105</v>
      </c>
      <c r="B2106">
        <v>1.5417850446318208E-3</v>
      </c>
      <c r="C2106">
        <v>2.1583022492796167E-6</v>
      </c>
    </row>
    <row r="2107" spans="1:3" x14ac:dyDescent="0.3">
      <c r="A2107">
        <v>2106</v>
      </c>
      <c r="B2107">
        <v>1.5420284563513343E-3</v>
      </c>
      <c r="C2107">
        <v>2.1583022492796167E-6</v>
      </c>
    </row>
    <row r="2108" spans="1:3" x14ac:dyDescent="0.3">
      <c r="A2108">
        <v>2107</v>
      </c>
      <c r="B2108">
        <v>1.5427586915098752E-3</v>
      </c>
      <c r="C2108">
        <v>2.1613896405749184E-6</v>
      </c>
    </row>
    <row r="2109" spans="1:3" x14ac:dyDescent="0.3">
      <c r="A2109">
        <v>2108</v>
      </c>
      <c r="B2109">
        <v>1.5427586915098752E-3</v>
      </c>
      <c r="C2109">
        <v>2.1637051840463944E-6</v>
      </c>
    </row>
    <row r="2110" spans="1:3" x14ac:dyDescent="0.3">
      <c r="A2110">
        <v>2109</v>
      </c>
      <c r="B2110">
        <v>1.5430021032293891E-3</v>
      </c>
      <c r="C2110">
        <v>2.1660207275178709E-6</v>
      </c>
    </row>
    <row r="2111" spans="1:3" x14ac:dyDescent="0.3">
      <c r="A2111">
        <v>2110</v>
      </c>
      <c r="B2111">
        <v>1.5430021032293891E-3</v>
      </c>
      <c r="C2111">
        <v>2.1637051840463944E-6</v>
      </c>
    </row>
    <row r="2112" spans="1:3" x14ac:dyDescent="0.3">
      <c r="A2112">
        <v>2111</v>
      </c>
      <c r="B2112">
        <v>1.5435041399008858E-3</v>
      </c>
      <c r="C2112">
        <v>2.1629333362225692E-6</v>
      </c>
    </row>
    <row r="2113" spans="1:3" x14ac:dyDescent="0.3">
      <c r="A2113">
        <v>2112</v>
      </c>
      <c r="B2113">
        <v>1.5439909633399129E-3</v>
      </c>
      <c r="C2113">
        <v>2.1629333362225692E-6</v>
      </c>
    </row>
    <row r="2114" spans="1:3" x14ac:dyDescent="0.3">
      <c r="A2114">
        <v>2113</v>
      </c>
      <c r="B2114">
        <v>1.5442343750594269E-3</v>
      </c>
      <c r="C2114">
        <v>2.1621614883987436E-6</v>
      </c>
    </row>
    <row r="2115" spans="1:3" x14ac:dyDescent="0.3">
      <c r="A2115">
        <v>2114</v>
      </c>
      <c r="B2115">
        <v>1.5449646102179678E-3</v>
      </c>
      <c r="C2115">
        <v>2.1598459449272676E-6</v>
      </c>
    </row>
    <row r="2116" spans="1:3" x14ac:dyDescent="0.3">
      <c r="A2116">
        <v>2115</v>
      </c>
      <c r="B2116">
        <v>1.5452080219374813E-3</v>
      </c>
      <c r="C2116">
        <v>2.1606177927510928E-6</v>
      </c>
    </row>
    <row r="2117" spans="1:3" x14ac:dyDescent="0.3">
      <c r="A2117">
        <v>2116</v>
      </c>
      <c r="B2117">
        <v>1.5449646102179678E-3</v>
      </c>
      <c r="C2117">
        <v>2.1621614883987436E-6</v>
      </c>
    </row>
    <row r="2118" spans="1:3" x14ac:dyDescent="0.3">
      <c r="A2118">
        <v>2117</v>
      </c>
      <c r="B2118">
        <v>1.5456948453765084E-3</v>
      </c>
      <c r="C2118">
        <v>2.1590740971034419E-6</v>
      </c>
    </row>
    <row r="2119" spans="1:3" x14ac:dyDescent="0.3">
      <c r="A2119">
        <v>2118</v>
      </c>
      <c r="B2119">
        <v>1.5461968820480055E-3</v>
      </c>
      <c r="C2119">
        <v>2.1606177927510928E-6</v>
      </c>
    </row>
    <row r="2120" spans="1:3" x14ac:dyDescent="0.3">
      <c r="A2120">
        <v>2119</v>
      </c>
      <c r="B2120">
        <v>1.5466837054870326E-3</v>
      </c>
      <c r="C2120">
        <v>2.1583022492796167E-6</v>
      </c>
    </row>
    <row r="2121" spans="1:3" x14ac:dyDescent="0.3">
      <c r="A2121">
        <v>2120</v>
      </c>
      <c r="B2121">
        <v>1.5466837054870326E-3</v>
      </c>
      <c r="C2121">
        <v>2.1598459449272676E-6</v>
      </c>
    </row>
    <row r="2122" spans="1:3" x14ac:dyDescent="0.3">
      <c r="A2122">
        <v>2121</v>
      </c>
      <c r="B2122">
        <v>1.5474139406455735E-3</v>
      </c>
      <c r="C2122">
        <v>2.1652488796940452E-6</v>
      </c>
    </row>
    <row r="2123" spans="1:3" x14ac:dyDescent="0.3">
      <c r="A2123">
        <v>2122</v>
      </c>
      <c r="B2123">
        <v>1.547900764084601E-3</v>
      </c>
      <c r="C2123">
        <v>2.1644770318702196E-6</v>
      </c>
    </row>
    <row r="2124" spans="1:3" x14ac:dyDescent="0.3">
      <c r="A2124">
        <v>2123</v>
      </c>
      <c r="B2124">
        <v>1.547900764084601E-3</v>
      </c>
      <c r="C2124">
        <v>2.1652488796940452E-6</v>
      </c>
    </row>
    <row r="2125" spans="1:3" x14ac:dyDescent="0.3">
      <c r="A2125">
        <v>2124</v>
      </c>
      <c r="B2125">
        <v>1.5481441758041145E-3</v>
      </c>
      <c r="C2125">
        <v>2.1644770318702196E-6</v>
      </c>
    </row>
    <row r="2126" spans="1:3" x14ac:dyDescent="0.3">
      <c r="A2126">
        <v>2125</v>
      </c>
      <c r="B2126">
        <v>1.5491330359146387E-3</v>
      </c>
      <c r="C2126">
        <v>2.1667925753416961E-6</v>
      </c>
    </row>
    <row r="2127" spans="1:3" x14ac:dyDescent="0.3">
      <c r="A2127">
        <v>2126</v>
      </c>
      <c r="B2127">
        <v>1.5488896241951247E-3</v>
      </c>
      <c r="C2127">
        <v>2.1667925753416961E-6</v>
      </c>
    </row>
    <row r="2128" spans="1:3" x14ac:dyDescent="0.3">
      <c r="A2128">
        <v>2127</v>
      </c>
      <c r="B2128">
        <v>1.5491330359146387E-3</v>
      </c>
      <c r="C2128">
        <v>2.1660207275178709E-6</v>
      </c>
    </row>
    <row r="2129" spans="1:3" x14ac:dyDescent="0.3">
      <c r="A2129">
        <v>2128</v>
      </c>
      <c r="B2129">
        <v>1.5496198593536658E-3</v>
      </c>
      <c r="C2129">
        <v>2.1660207275178709E-6</v>
      </c>
    </row>
    <row r="2130" spans="1:3" x14ac:dyDescent="0.3">
      <c r="A2130">
        <v>2129</v>
      </c>
      <c r="B2130">
        <v>1.5498632710731796E-3</v>
      </c>
      <c r="C2130">
        <v>2.1660207275178709E-6</v>
      </c>
    </row>
    <row r="2131" spans="1:3" x14ac:dyDescent="0.3">
      <c r="A2131">
        <v>2130</v>
      </c>
      <c r="B2131">
        <v>1.5508369179512342E-3</v>
      </c>
      <c r="C2131">
        <v>2.1691081188131721E-6</v>
      </c>
    </row>
    <row r="2132" spans="1:3" x14ac:dyDescent="0.3">
      <c r="A2132">
        <v>2131</v>
      </c>
      <c r="B2132">
        <v>1.5513389546227309E-3</v>
      </c>
      <c r="C2132">
        <v>2.1721955101084737E-6</v>
      </c>
    </row>
    <row r="2133" spans="1:3" x14ac:dyDescent="0.3">
      <c r="A2133">
        <v>2132</v>
      </c>
      <c r="B2133">
        <v>1.5515823663422444E-3</v>
      </c>
      <c r="C2133">
        <v>2.1729673579322994E-6</v>
      </c>
    </row>
    <row r="2134" spans="1:3" x14ac:dyDescent="0.3">
      <c r="A2134">
        <v>2133</v>
      </c>
      <c r="B2134">
        <v>1.5515823663422444E-3</v>
      </c>
      <c r="C2134">
        <v>2.1721955101084737E-6</v>
      </c>
    </row>
    <row r="2135" spans="1:3" x14ac:dyDescent="0.3">
      <c r="A2135">
        <v>2134</v>
      </c>
      <c r="B2135">
        <v>1.552069189781272E-3</v>
      </c>
      <c r="C2135">
        <v>2.1745110535799502E-6</v>
      </c>
    </row>
    <row r="2136" spans="1:3" x14ac:dyDescent="0.3">
      <c r="A2136">
        <v>2135</v>
      </c>
      <c r="B2136">
        <v>1.5525560132202988E-3</v>
      </c>
      <c r="C2136">
        <v>2.1752829014037754E-6</v>
      </c>
    </row>
    <row r="2137" spans="1:3" x14ac:dyDescent="0.3">
      <c r="A2137">
        <v>2136</v>
      </c>
      <c r="B2137">
        <v>1.5532862483788399E-3</v>
      </c>
      <c r="C2137">
        <v>2.173739205756125E-6</v>
      </c>
    </row>
    <row r="2138" spans="1:3" x14ac:dyDescent="0.3">
      <c r="A2138">
        <v>2137</v>
      </c>
      <c r="B2138">
        <v>1.5532862483788399E-3</v>
      </c>
      <c r="C2138">
        <v>2.1745110535799502E-6</v>
      </c>
    </row>
    <row r="2139" spans="1:3" x14ac:dyDescent="0.3">
      <c r="A2139">
        <v>2138</v>
      </c>
      <c r="B2139">
        <v>1.5532862483788399E-3</v>
      </c>
      <c r="C2139">
        <v>2.1745110535799502E-6</v>
      </c>
    </row>
    <row r="2140" spans="1:3" x14ac:dyDescent="0.3">
      <c r="A2140">
        <v>2139</v>
      </c>
      <c r="B2140">
        <v>1.5545185202088777E-3</v>
      </c>
      <c r="C2140">
        <v>2.1768265970514262E-6</v>
      </c>
    </row>
    <row r="2141" spans="1:3" x14ac:dyDescent="0.3">
      <c r="A2141">
        <v>2140</v>
      </c>
      <c r="B2141">
        <v>1.5542751084893641E-3</v>
      </c>
      <c r="C2141">
        <v>2.1775984448752518E-6</v>
      </c>
    </row>
    <row r="2142" spans="1:3" x14ac:dyDescent="0.3">
      <c r="A2142">
        <v>2141</v>
      </c>
      <c r="B2142">
        <v>1.5547619319283914E-3</v>
      </c>
      <c r="C2142">
        <v>2.1760547492276006E-6</v>
      </c>
    </row>
    <row r="2143" spans="1:3" x14ac:dyDescent="0.3">
      <c r="A2143">
        <v>2142</v>
      </c>
      <c r="B2143">
        <v>1.5554921670869321E-3</v>
      </c>
      <c r="C2143">
        <v>2.178370292699077E-6</v>
      </c>
    </row>
    <row r="2144" spans="1:3" x14ac:dyDescent="0.3">
      <c r="A2144">
        <v>2143</v>
      </c>
      <c r="B2144">
        <v>1.5554921670869321E-3</v>
      </c>
      <c r="C2144">
        <v>2.1775984448752518E-6</v>
      </c>
    </row>
    <row r="2145" spans="1:3" x14ac:dyDescent="0.3">
      <c r="A2145">
        <v>2144</v>
      </c>
      <c r="B2145">
        <v>1.5562376154779427E-3</v>
      </c>
      <c r="C2145">
        <v>2.178370292699077E-6</v>
      </c>
    </row>
    <row r="2146" spans="1:3" x14ac:dyDescent="0.3">
      <c r="A2146">
        <v>2145</v>
      </c>
      <c r="B2146">
        <v>1.5562376154779427E-3</v>
      </c>
      <c r="C2146">
        <v>2.1799139883467279E-6</v>
      </c>
    </row>
    <row r="2147" spans="1:3" x14ac:dyDescent="0.3">
      <c r="A2147">
        <v>2146</v>
      </c>
      <c r="B2147">
        <v>1.5567244389169698E-3</v>
      </c>
      <c r="C2147">
        <v>2.1822295318182039E-6</v>
      </c>
    </row>
    <row r="2148" spans="1:3" x14ac:dyDescent="0.3">
      <c r="A2148">
        <v>2147</v>
      </c>
      <c r="B2148">
        <v>1.5569678506364838E-3</v>
      </c>
      <c r="C2148">
        <v>2.1830013796420295E-6</v>
      </c>
    </row>
    <row r="2149" spans="1:3" x14ac:dyDescent="0.3">
      <c r="A2149">
        <v>2148</v>
      </c>
      <c r="B2149">
        <v>1.5581849092340518E-3</v>
      </c>
      <c r="C2149">
        <v>2.1868558246752941E-6</v>
      </c>
    </row>
    <row r="2150" spans="1:3" x14ac:dyDescent="0.3">
      <c r="A2150">
        <v>2149</v>
      </c>
      <c r="B2150">
        <v>1.5579414975145382E-3</v>
      </c>
      <c r="C2150">
        <v>2.185316923113506E-6</v>
      </c>
    </row>
    <row r="2151" spans="1:3" x14ac:dyDescent="0.3">
      <c r="A2151">
        <v>2150</v>
      </c>
      <c r="B2151">
        <v>1.5581849092340518E-3</v>
      </c>
      <c r="C2151">
        <v>2.1876276724991197E-6</v>
      </c>
    </row>
    <row r="2152" spans="1:3" x14ac:dyDescent="0.3">
      <c r="A2152">
        <v>2151</v>
      </c>
      <c r="B2152">
        <v>1.5584435341860351E-3</v>
      </c>
      <c r="C2152">
        <v>2.1922587594420722E-6</v>
      </c>
    </row>
    <row r="2153" spans="1:3" x14ac:dyDescent="0.3">
      <c r="A2153">
        <v>2152</v>
      </c>
      <c r="B2153">
        <v>1.559173769344576E-3</v>
      </c>
      <c r="C2153">
        <v>2.1953461507373734E-6</v>
      </c>
    </row>
    <row r="2154" spans="1:3" x14ac:dyDescent="0.3">
      <c r="A2154">
        <v>2153</v>
      </c>
      <c r="B2154">
        <v>1.5594171810640895E-3</v>
      </c>
      <c r="C2154">
        <v>2.1930306072658974E-6</v>
      </c>
    </row>
    <row r="2155" spans="1:3" x14ac:dyDescent="0.3">
      <c r="A2155">
        <v>2154</v>
      </c>
      <c r="B2155">
        <v>1.5596605927836031E-3</v>
      </c>
      <c r="C2155">
        <v>2.1922587594420722E-6</v>
      </c>
    </row>
    <row r="2156" spans="1:3" x14ac:dyDescent="0.3">
      <c r="A2156">
        <v>2155</v>
      </c>
      <c r="B2156">
        <v>1.5599040045031168E-3</v>
      </c>
      <c r="C2156">
        <v>2.1922587594420722E-6</v>
      </c>
    </row>
    <row r="2157" spans="1:3" x14ac:dyDescent="0.3">
      <c r="A2157">
        <v>2156</v>
      </c>
      <c r="B2157">
        <v>1.5601474162226304E-3</v>
      </c>
      <c r="C2157">
        <v>2.1907150637944209E-6</v>
      </c>
    </row>
    <row r="2158" spans="1:3" x14ac:dyDescent="0.3">
      <c r="A2158">
        <v>2157</v>
      </c>
      <c r="B2158">
        <v>1.5611362763331546E-3</v>
      </c>
      <c r="C2158">
        <v>2.1922587594420722E-6</v>
      </c>
    </row>
    <row r="2159" spans="1:3" x14ac:dyDescent="0.3">
      <c r="A2159">
        <v>2158</v>
      </c>
      <c r="B2159">
        <v>1.5611362763331546E-3</v>
      </c>
      <c r="C2159">
        <v>2.1922587594420722E-6</v>
      </c>
    </row>
    <row r="2160" spans="1:3" x14ac:dyDescent="0.3">
      <c r="A2160">
        <v>2159</v>
      </c>
      <c r="B2160">
        <v>1.5616230997721817E-3</v>
      </c>
      <c r="C2160">
        <v>2.1945743029135482E-6</v>
      </c>
    </row>
    <row r="2161" spans="1:3" x14ac:dyDescent="0.3">
      <c r="A2161">
        <v>2160</v>
      </c>
      <c r="B2161">
        <v>1.5621099232112092E-3</v>
      </c>
      <c r="C2161">
        <v>2.1922587594420722E-6</v>
      </c>
    </row>
    <row r="2162" spans="1:3" x14ac:dyDescent="0.3">
      <c r="A2162">
        <v>2161</v>
      </c>
      <c r="B2162">
        <v>1.5621099232112092E-3</v>
      </c>
      <c r="C2162">
        <v>2.1914869116182466E-6</v>
      </c>
    </row>
    <row r="2163" spans="1:3" x14ac:dyDescent="0.3">
      <c r="A2163">
        <v>2162</v>
      </c>
      <c r="B2163">
        <v>1.5625967466502365E-3</v>
      </c>
      <c r="C2163">
        <v>2.193802455089723E-6</v>
      </c>
    </row>
    <row r="2164" spans="1:3" x14ac:dyDescent="0.3">
      <c r="A2164">
        <v>2163</v>
      </c>
      <c r="B2164">
        <v>1.5635856067607605E-3</v>
      </c>
      <c r="C2164">
        <v>2.196117998561199E-6</v>
      </c>
    </row>
    <row r="2165" spans="1:3" x14ac:dyDescent="0.3">
      <c r="A2165">
        <v>2164</v>
      </c>
      <c r="B2165">
        <v>1.5633269818087772E-3</v>
      </c>
      <c r="C2165">
        <v>2.2007490855041515E-6</v>
      </c>
    </row>
    <row r="2166" spans="1:3" x14ac:dyDescent="0.3">
      <c r="A2166">
        <v>2165</v>
      </c>
      <c r="B2166">
        <v>1.5640724301997878E-3</v>
      </c>
      <c r="C2166">
        <v>2.2046083246232783E-6</v>
      </c>
    </row>
    <row r="2167" spans="1:3" x14ac:dyDescent="0.3">
      <c r="A2167">
        <v>2166</v>
      </c>
      <c r="B2167">
        <v>1.5643158419193014E-3</v>
      </c>
      <c r="C2167">
        <v>2.2061520202709292E-6</v>
      </c>
    </row>
    <row r="2168" spans="1:3" x14ac:dyDescent="0.3">
      <c r="A2168">
        <v>2167</v>
      </c>
      <c r="B2168">
        <v>1.5645592536388149E-3</v>
      </c>
      <c r="C2168">
        <v>2.2046083246232783E-6</v>
      </c>
    </row>
    <row r="2169" spans="1:3" x14ac:dyDescent="0.3">
      <c r="A2169">
        <v>2168</v>
      </c>
      <c r="B2169">
        <v>1.5650460770778422E-3</v>
      </c>
      <c r="C2169">
        <v>2.2069238680947548E-6</v>
      </c>
    </row>
    <row r="2170" spans="1:3" x14ac:dyDescent="0.3">
      <c r="A2170">
        <v>2169</v>
      </c>
      <c r="B2170">
        <v>1.5655329005168697E-3</v>
      </c>
      <c r="C2170">
        <v>2.2022927811518019E-6</v>
      </c>
    </row>
    <row r="2171" spans="1:3" x14ac:dyDescent="0.3">
      <c r="A2171">
        <v>2170</v>
      </c>
      <c r="B2171">
        <v>1.56627834890788E-3</v>
      </c>
      <c r="C2171">
        <v>2.1999772376803263E-6</v>
      </c>
    </row>
    <row r="2172" spans="1:3" x14ac:dyDescent="0.3">
      <c r="A2172">
        <v>2171</v>
      </c>
      <c r="B2172">
        <v>1.5660349371883664E-3</v>
      </c>
      <c r="C2172">
        <v>2.1992053898565007E-6</v>
      </c>
    </row>
    <row r="2173" spans="1:3" x14ac:dyDescent="0.3">
      <c r="A2173">
        <v>2172</v>
      </c>
      <c r="B2173">
        <v>1.5665217606273935E-3</v>
      </c>
      <c r="C2173">
        <v>2.1976616942088498E-6</v>
      </c>
    </row>
    <row r="2174" spans="1:3" x14ac:dyDescent="0.3">
      <c r="A2174">
        <v>2173</v>
      </c>
      <c r="B2174">
        <v>1.5665217606273935E-3</v>
      </c>
      <c r="C2174">
        <v>2.1999772376803263E-6</v>
      </c>
    </row>
    <row r="2175" spans="1:3" x14ac:dyDescent="0.3">
      <c r="A2175">
        <v>2174</v>
      </c>
      <c r="B2175">
        <v>1.5674954075054484E-3</v>
      </c>
      <c r="C2175">
        <v>2.2038364767994531E-6</v>
      </c>
    </row>
    <row r="2176" spans="1:3" x14ac:dyDescent="0.3">
      <c r="A2176">
        <v>2175</v>
      </c>
      <c r="B2176">
        <v>1.5677388192249619E-3</v>
      </c>
      <c r="C2176">
        <v>2.2046083246232783E-6</v>
      </c>
    </row>
    <row r="2177" spans="1:3" x14ac:dyDescent="0.3">
      <c r="A2177">
        <v>2176</v>
      </c>
      <c r="B2177">
        <v>1.5679822309444754E-3</v>
      </c>
      <c r="C2177">
        <v>2.2061520202709292E-6</v>
      </c>
    </row>
    <row r="2178" spans="1:3" x14ac:dyDescent="0.3">
      <c r="A2178">
        <v>2177</v>
      </c>
      <c r="B2178">
        <v>1.5684842676159723E-3</v>
      </c>
      <c r="C2178">
        <v>2.2030646289756275E-6</v>
      </c>
    </row>
    <row r="2179" spans="1:3" x14ac:dyDescent="0.3">
      <c r="A2179">
        <v>2178</v>
      </c>
      <c r="B2179">
        <v>1.5684842676159723E-3</v>
      </c>
      <c r="C2179">
        <v>2.2015209333279767E-6</v>
      </c>
    </row>
    <row r="2180" spans="1:3" x14ac:dyDescent="0.3">
      <c r="A2180">
        <v>2179</v>
      </c>
      <c r="B2180">
        <v>1.5694579144940267E-3</v>
      </c>
      <c r="C2180">
        <v>2.1992053898565007E-6</v>
      </c>
    </row>
    <row r="2181" spans="1:3" x14ac:dyDescent="0.3">
      <c r="A2181">
        <v>2180</v>
      </c>
      <c r="B2181">
        <v>1.5699447379330543E-3</v>
      </c>
      <c r="C2181">
        <v>2.1992053898565007E-6</v>
      </c>
    </row>
    <row r="2182" spans="1:3" x14ac:dyDescent="0.3">
      <c r="A2182">
        <v>2181</v>
      </c>
      <c r="B2182">
        <v>1.5697013262135407E-3</v>
      </c>
      <c r="C2182">
        <v>2.2007490855041515E-6</v>
      </c>
    </row>
    <row r="2183" spans="1:3" x14ac:dyDescent="0.3">
      <c r="A2183">
        <v>2182</v>
      </c>
      <c r="B2183">
        <v>1.5701881496525678E-3</v>
      </c>
      <c r="C2183">
        <v>2.2030646289756275E-6</v>
      </c>
    </row>
    <row r="2184" spans="1:3" x14ac:dyDescent="0.3">
      <c r="A2184">
        <v>2183</v>
      </c>
      <c r="B2184">
        <v>1.5706749730915951E-3</v>
      </c>
      <c r="C2184">
        <v>2.2069238680947548E-6</v>
      </c>
    </row>
    <row r="2185" spans="1:3" x14ac:dyDescent="0.3">
      <c r="A2185">
        <v>2184</v>
      </c>
      <c r="B2185">
        <v>1.5714204214826053E-3</v>
      </c>
      <c r="C2185">
        <v>2.2084675637424052E-6</v>
      </c>
    </row>
    <row r="2186" spans="1:3" x14ac:dyDescent="0.3">
      <c r="A2186">
        <v>2185</v>
      </c>
      <c r="B2186">
        <v>1.5716638332021193E-3</v>
      </c>
      <c r="C2186">
        <v>2.2069238680947548E-6</v>
      </c>
    </row>
    <row r="2187" spans="1:3" x14ac:dyDescent="0.3">
      <c r="A2187">
        <v>2186</v>
      </c>
      <c r="B2187">
        <v>1.5719072449216329E-3</v>
      </c>
      <c r="C2187">
        <v>2.20769571591858E-6</v>
      </c>
    </row>
    <row r="2188" spans="1:3" x14ac:dyDescent="0.3">
      <c r="A2188">
        <v>2187</v>
      </c>
      <c r="B2188">
        <v>1.5721506566411464E-3</v>
      </c>
      <c r="C2188">
        <v>2.20769571591858E-6</v>
      </c>
    </row>
    <row r="2189" spans="1:3" x14ac:dyDescent="0.3">
      <c r="A2189">
        <v>2188</v>
      </c>
      <c r="B2189">
        <v>1.5728808917996873E-3</v>
      </c>
      <c r="C2189">
        <v>2.205380172447104E-6</v>
      </c>
    </row>
    <row r="2190" spans="1:3" x14ac:dyDescent="0.3">
      <c r="A2190">
        <v>2189</v>
      </c>
      <c r="B2190">
        <v>1.5733677152387148E-3</v>
      </c>
      <c r="C2190">
        <v>2.2030646289756275E-6</v>
      </c>
    </row>
    <row r="2191" spans="1:3" x14ac:dyDescent="0.3">
      <c r="A2191">
        <v>2190</v>
      </c>
      <c r="B2191">
        <v>1.5733677152387148E-3</v>
      </c>
      <c r="C2191">
        <v>2.2038364767994531E-6</v>
      </c>
    </row>
    <row r="2192" spans="1:3" x14ac:dyDescent="0.3">
      <c r="A2192">
        <v>2191</v>
      </c>
      <c r="B2192">
        <v>1.5738697519102115E-3</v>
      </c>
      <c r="C2192">
        <v>2.2030646289756275E-6</v>
      </c>
    </row>
    <row r="2193" spans="1:3" x14ac:dyDescent="0.3">
      <c r="A2193">
        <v>2192</v>
      </c>
      <c r="B2193">
        <v>1.5743565753492386E-3</v>
      </c>
      <c r="C2193">
        <v>2.2022927811518019E-6</v>
      </c>
    </row>
    <row r="2194" spans="1:3" x14ac:dyDescent="0.3">
      <c r="A2194">
        <v>2193</v>
      </c>
      <c r="B2194">
        <v>1.574113163629725E-3</v>
      </c>
      <c r="C2194">
        <v>2.2015209333279767E-6</v>
      </c>
    </row>
    <row r="2195" spans="1:3" x14ac:dyDescent="0.3">
      <c r="A2195">
        <v>2194</v>
      </c>
      <c r="B2195">
        <v>1.5753302222272934E-3</v>
      </c>
      <c r="C2195">
        <v>2.2007490855041515E-6</v>
      </c>
    </row>
    <row r="2196" spans="1:3" x14ac:dyDescent="0.3">
      <c r="A2196">
        <v>2195</v>
      </c>
      <c r="B2196">
        <v>1.5753302222272934E-3</v>
      </c>
      <c r="C2196">
        <v>2.2022927811518019E-6</v>
      </c>
    </row>
    <row r="2197" spans="1:3" x14ac:dyDescent="0.3">
      <c r="A2197">
        <v>2196</v>
      </c>
      <c r="B2197">
        <v>1.5760756706183039E-3</v>
      </c>
      <c r="C2197">
        <v>2.2030646289756275E-6</v>
      </c>
    </row>
    <row r="2198" spans="1:3" x14ac:dyDescent="0.3">
      <c r="A2198">
        <v>2197</v>
      </c>
      <c r="B2198">
        <v>1.5763190823378174E-3</v>
      </c>
      <c r="C2198">
        <v>2.2030646289756275E-6</v>
      </c>
    </row>
    <row r="2199" spans="1:3" x14ac:dyDescent="0.3">
      <c r="A2199">
        <v>2198</v>
      </c>
      <c r="B2199">
        <v>1.5768059057768447E-3</v>
      </c>
      <c r="C2199">
        <v>2.2030646289756275E-6</v>
      </c>
    </row>
    <row r="2200" spans="1:3" x14ac:dyDescent="0.3">
      <c r="A2200">
        <v>2199</v>
      </c>
      <c r="B2200">
        <v>1.5768059057768447E-3</v>
      </c>
      <c r="C2200">
        <v>2.2046083246232783E-6</v>
      </c>
    </row>
    <row r="2201" spans="1:3" x14ac:dyDescent="0.3">
      <c r="A2201">
        <v>2200</v>
      </c>
      <c r="B2201">
        <v>1.5770493174963583E-3</v>
      </c>
      <c r="C2201">
        <v>2.2030646289756275E-6</v>
      </c>
    </row>
    <row r="2202" spans="1:3" x14ac:dyDescent="0.3">
      <c r="A2202">
        <v>2201</v>
      </c>
      <c r="B2202">
        <v>1.5782663760939267E-3</v>
      </c>
      <c r="C2202">
        <v>2.2022927811518019E-6</v>
      </c>
    </row>
    <row r="2203" spans="1:3" x14ac:dyDescent="0.3">
      <c r="A2203">
        <v>2202</v>
      </c>
      <c r="B2203">
        <v>1.5785250010459098E-3</v>
      </c>
      <c r="C2203">
        <v>2.2061520202709292E-6</v>
      </c>
    </row>
    <row r="2204" spans="1:3" x14ac:dyDescent="0.3">
      <c r="A2204">
        <v>2203</v>
      </c>
      <c r="B2204">
        <v>1.5787684127654233E-3</v>
      </c>
      <c r="C2204">
        <v>2.2022927811518019E-6</v>
      </c>
    </row>
    <row r="2205" spans="1:3" x14ac:dyDescent="0.3">
      <c r="A2205">
        <v>2204</v>
      </c>
      <c r="B2205">
        <v>1.5787684127654233E-3</v>
      </c>
      <c r="C2205">
        <v>2.2069238680947548E-6</v>
      </c>
    </row>
    <row r="2206" spans="1:3" x14ac:dyDescent="0.3">
      <c r="A2206">
        <v>2205</v>
      </c>
      <c r="B2206">
        <v>1.579742059643478E-3</v>
      </c>
      <c r="C2206">
        <v>2.2022927811518019E-6</v>
      </c>
    </row>
    <row r="2207" spans="1:3" x14ac:dyDescent="0.3">
      <c r="A2207">
        <v>2206</v>
      </c>
      <c r="B2207">
        <v>1.5794986479239644E-3</v>
      </c>
      <c r="C2207">
        <v>2.2022927811518019E-6</v>
      </c>
    </row>
    <row r="2208" spans="1:3" x14ac:dyDescent="0.3">
      <c r="A2208">
        <v>2207</v>
      </c>
      <c r="B2208">
        <v>1.5799854713629915E-3</v>
      </c>
      <c r="C2208">
        <v>2.2046083246232783E-6</v>
      </c>
    </row>
    <row r="2209" spans="1:3" x14ac:dyDescent="0.3">
      <c r="A2209">
        <v>2208</v>
      </c>
      <c r="B2209">
        <v>1.5804722948020188E-3</v>
      </c>
      <c r="C2209">
        <v>2.2115549550377073E-6</v>
      </c>
    </row>
    <row r="2210" spans="1:3" x14ac:dyDescent="0.3">
      <c r="A2210">
        <v>2209</v>
      </c>
      <c r="B2210">
        <v>1.5807157065215324E-3</v>
      </c>
      <c r="C2210">
        <v>2.210011259390056E-6</v>
      </c>
    </row>
    <row r="2211" spans="1:3" x14ac:dyDescent="0.3">
      <c r="A2211">
        <v>2210</v>
      </c>
      <c r="B2211">
        <v>1.581461154912543E-3</v>
      </c>
      <c r="C2211">
        <v>2.2123268028615325E-6</v>
      </c>
    </row>
    <row r="2212" spans="1:3" x14ac:dyDescent="0.3">
      <c r="A2212">
        <v>2211</v>
      </c>
      <c r="B2212">
        <v>1.5817045666320566E-3</v>
      </c>
      <c r="C2212">
        <v>2.2130986506853577E-6</v>
      </c>
    </row>
    <row r="2213" spans="1:3" x14ac:dyDescent="0.3">
      <c r="A2213">
        <v>2212</v>
      </c>
      <c r="B2213">
        <v>1.5819479783515701E-3</v>
      </c>
      <c r="C2213">
        <v>2.2115549550377073E-6</v>
      </c>
    </row>
    <row r="2214" spans="1:3" x14ac:dyDescent="0.3">
      <c r="A2214">
        <v>2213</v>
      </c>
      <c r="B2214">
        <v>1.5824348017905976E-3</v>
      </c>
      <c r="C2214">
        <v>2.2115549550377073E-6</v>
      </c>
    </row>
    <row r="2215" spans="1:3" x14ac:dyDescent="0.3">
      <c r="A2215">
        <v>2214</v>
      </c>
      <c r="B2215">
        <v>1.5826782135101112E-3</v>
      </c>
      <c r="C2215">
        <v>2.2138704985091829E-6</v>
      </c>
    </row>
    <row r="2216" spans="1:3" x14ac:dyDescent="0.3">
      <c r="A2216">
        <v>2215</v>
      </c>
      <c r="B2216">
        <v>1.5829216252296245E-3</v>
      </c>
      <c r="C2216">
        <v>2.2146423463330085E-6</v>
      </c>
    </row>
    <row r="2217" spans="1:3" x14ac:dyDescent="0.3">
      <c r="A2217">
        <v>2216</v>
      </c>
      <c r="B2217">
        <v>1.5831650369491385E-3</v>
      </c>
      <c r="C2217">
        <v>2.2192686391900987E-6</v>
      </c>
    </row>
    <row r="2218" spans="1:3" x14ac:dyDescent="0.3">
      <c r="A2218">
        <v>2217</v>
      </c>
      <c r="B2218">
        <v>1.5836670736206352E-3</v>
      </c>
      <c r="C2218">
        <v>2.2146423463330085E-6</v>
      </c>
    </row>
    <row r="2219" spans="1:3" x14ac:dyDescent="0.3">
      <c r="A2219">
        <v>2218</v>
      </c>
      <c r="B2219">
        <v>1.5843973087791762E-3</v>
      </c>
      <c r="C2219">
        <v>2.2146423463330085E-6</v>
      </c>
    </row>
    <row r="2220" spans="1:3" x14ac:dyDescent="0.3">
      <c r="A2220">
        <v>2219</v>
      </c>
      <c r="B2220">
        <v>1.5841538970596623E-3</v>
      </c>
      <c r="C2220">
        <v>2.2192686391900987E-6</v>
      </c>
    </row>
    <row r="2221" spans="1:3" x14ac:dyDescent="0.3">
      <c r="A2221">
        <v>2220</v>
      </c>
      <c r="B2221">
        <v>1.5851275439377171E-3</v>
      </c>
      <c r="C2221">
        <v>2.2200404870139243E-6</v>
      </c>
    </row>
    <row r="2222" spans="1:3" x14ac:dyDescent="0.3">
      <c r="A2222">
        <v>2221</v>
      </c>
      <c r="B2222">
        <v>1.5851275439377171E-3</v>
      </c>
      <c r="C2222">
        <v>2.2200404870139243E-6</v>
      </c>
    </row>
    <row r="2223" spans="1:3" x14ac:dyDescent="0.3">
      <c r="A2223">
        <v>2222</v>
      </c>
      <c r="B2223">
        <v>1.5851275439377171E-3</v>
      </c>
      <c r="C2223">
        <v>2.2215841826615747E-6</v>
      </c>
    </row>
    <row r="2224" spans="1:3" x14ac:dyDescent="0.3">
      <c r="A2224">
        <v>2223</v>
      </c>
      <c r="B2224">
        <v>1.5858577790962578E-3</v>
      </c>
      <c r="C2224">
        <v>2.2215841826615747E-6</v>
      </c>
    </row>
    <row r="2225" spans="1:3" x14ac:dyDescent="0.3">
      <c r="A2225">
        <v>2224</v>
      </c>
      <c r="B2225">
        <v>1.5863598157677549E-3</v>
      </c>
      <c r="C2225">
        <v>2.2285308130760032E-6</v>
      </c>
    </row>
    <row r="2226" spans="1:3" x14ac:dyDescent="0.3">
      <c r="A2226">
        <v>2225</v>
      </c>
      <c r="B2226">
        <v>1.586846639206782E-3</v>
      </c>
      <c r="C2226">
        <v>2.2238997261330512E-6</v>
      </c>
    </row>
    <row r="2227" spans="1:3" x14ac:dyDescent="0.3">
      <c r="A2227">
        <v>2226</v>
      </c>
      <c r="B2227">
        <v>1.5873334626458095E-3</v>
      </c>
      <c r="C2227">
        <v>2.2238997261330512E-6</v>
      </c>
    </row>
    <row r="2228" spans="1:3" x14ac:dyDescent="0.3">
      <c r="A2228">
        <v>2227</v>
      </c>
      <c r="B2228">
        <v>1.5878202860848366E-3</v>
      </c>
      <c r="C2228">
        <v>2.2223560304854003E-6</v>
      </c>
    </row>
    <row r="2229" spans="1:3" x14ac:dyDescent="0.3">
      <c r="A2229">
        <v>2228</v>
      </c>
      <c r="B2229">
        <v>1.5880636978043503E-3</v>
      </c>
      <c r="C2229">
        <v>2.2231278783092255E-6</v>
      </c>
    </row>
    <row r="2230" spans="1:3" x14ac:dyDescent="0.3">
      <c r="A2230">
        <v>2229</v>
      </c>
      <c r="B2230">
        <v>1.5880636978043503E-3</v>
      </c>
      <c r="C2230">
        <v>2.2208123348377495E-6</v>
      </c>
    </row>
    <row r="2231" spans="1:3" x14ac:dyDescent="0.3">
      <c r="A2231">
        <v>2230</v>
      </c>
      <c r="B2231">
        <v>1.5883071095238639E-3</v>
      </c>
      <c r="C2231">
        <v>2.2231278783092255E-6</v>
      </c>
    </row>
    <row r="2232" spans="1:3" x14ac:dyDescent="0.3">
      <c r="A2232">
        <v>2231</v>
      </c>
      <c r="B2232">
        <v>1.5888091461953608E-3</v>
      </c>
      <c r="C2232">
        <v>2.2269871174283528E-6</v>
      </c>
    </row>
    <row r="2233" spans="1:3" x14ac:dyDescent="0.3">
      <c r="A2233">
        <v>2232</v>
      </c>
      <c r="B2233">
        <v>1.5892959696343881E-3</v>
      </c>
      <c r="C2233">
        <v>2.2293026608998288E-6</v>
      </c>
    </row>
    <row r="2234" spans="1:3" x14ac:dyDescent="0.3">
      <c r="A2234">
        <v>2233</v>
      </c>
      <c r="B2234">
        <v>1.590026204792929E-3</v>
      </c>
      <c r="C2234">
        <v>2.2339337478427813E-6</v>
      </c>
    </row>
    <row r="2235" spans="1:3" x14ac:dyDescent="0.3">
      <c r="A2235">
        <v>2234</v>
      </c>
      <c r="B2235">
        <v>1.590026204792929E-3</v>
      </c>
      <c r="C2235">
        <v>2.230074508723654E-6</v>
      </c>
    </row>
    <row r="2236" spans="1:3" x14ac:dyDescent="0.3">
      <c r="A2236">
        <v>2235</v>
      </c>
      <c r="B2236">
        <v>1.5902696165124425E-3</v>
      </c>
      <c r="C2236">
        <v>2.230074508723654E-6</v>
      </c>
    </row>
    <row r="2237" spans="1:3" x14ac:dyDescent="0.3">
      <c r="A2237">
        <v>2236</v>
      </c>
      <c r="B2237">
        <v>1.5907564399514696E-3</v>
      </c>
      <c r="C2237">
        <v>2.2323900521951305E-6</v>
      </c>
    </row>
    <row r="2238" spans="1:3" x14ac:dyDescent="0.3">
      <c r="A2238">
        <v>2237</v>
      </c>
      <c r="B2238">
        <v>1.5912584766229667E-3</v>
      </c>
      <c r="C2238">
        <v>2.2285308130760032E-6</v>
      </c>
    </row>
    <row r="2239" spans="1:3" x14ac:dyDescent="0.3">
      <c r="A2239">
        <v>2238</v>
      </c>
      <c r="B2239">
        <v>1.5912584766229667E-3</v>
      </c>
      <c r="C2239">
        <v>2.2331619000189561E-6</v>
      </c>
    </row>
    <row r="2240" spans="1:3" x14ac:dyDescent="0.3">
      <c r="A2240">
        <v>2239</v>
      </c>
      <c r="B2240">
        <v>1.5919887117815078E-3</v>
      </c>
      <c r="C2240">
        <v>2.2354774434904321E-6</v>
      </c>
    </row>
    <row r="2241" spans="1:3" x14ac:dyDescent="0.3">
      <c r="A2241">
        <v>2240</v>
      </c>
      <c r="B2241">
        <v>1.5922321235010213E-3</v>
      </c>
      <c r="C2241">
        <v>2.2347055956666065E-6</v>
      </c>
    </row>
    <row r="2242" spans="1:3" x14ac:dyDescent="0.3">
      <c r="A2242">
        <v>2241</v>
      </c>
      <c r="B2242">
        <v>1.5927189469400484E-3</v>
      </c>
      <c r="C2242">
        <v>2.2339337478427813E-6</v>
      </c>
    </row>
    <row r="2243" spans="1:3" x14ac:dyDescent="0.3">
      <c r="A2243">
        <v>2242</v>
      </c>
      <c r="B2243">
        <v>1.5932057703790757E-3</v>
      </c>
      <c r="C2243">
        <v>2.2308463565474797E-6</v>
      </c>
    </row>
    <row r="2244" spans="1:3" x14ac:dyDescent="0.3">
      <c r="A2244">
        <v>2243</v>
      </c>
      <c r="B2244">
        <v>1.5934491820985893E-3</v>
      </c>
      <c r="C2244">
        <v>2.2316182043713053E-6</v>
      </c>
    </row>
    <row r="2245" spans="1:3" x14ac:dyDescent="0.3">
      <c r="A2245">
        <v>2244</v>
      </c>
      <c r="B2245">
        <v>1.5941946304895999E-3</v>
      </c>
      <c r="C2245">
        <v>2.2362492913142573E-6</v>
      </c>
    </row>
    <row r="2246" spans="1:3" x14ac:dyDescent="0.3">
      <c r="A2246">
        <v>2245</v>
      </c>
      <c r="B2246">
        <v>1.5944380422091135E-3</v>
      </c>
      <c r="C2246">
        <v>2.2362492913142573E-6</v>
      </c>
    </row>
    <row r="2247" spans="1:3" x14ac:dyDescent="0.3">
      <c r="A2247">
        <v>2246</v>
      </c>
      <c r="B2247">
        <v>1.594681453928627E-3</v>
      </c>
      <c r="C2247">
        <v>2.2401085304333842E-6</v>
      </c>
    </row>
    <row r="2248" spans="1:3" x14ac:dyDescent="0.3">
      <c r="A2248">
        <v>2247</v>
      </c>
      <c r="B2248">
        <v>1.5951682773676543E-3</v>
      </c>
      <c r="C2248">
        <v>2.2401085304333842E-6</v>
      </c>
    </row>
    <row r="2249" spans="1:3" x14ac:dyDescent="0.3">
      <c r="A2249">
        <v>2248</v>
      </c>
      <c r="B2249">
        <v>1.5956551008066814E-3</v>
      </c>
      <c r="C2249">
        <v>2.2408803782572098E-6</v>
      </c>
    </row>
    <row r="2250" spans="1:3" x14ac:dyDescent="0.3">
      <c r="A2250">
        <v>2249</v>
      </c>
      <c r="B2250">
        <v>1.5954116890871679E-3</v>
      </c>
      <c r="C2250">
        <v>2.2439677695525114E-6</v>
      </c>
    </row>
    <row r="2251" spans="1:3" x14ac:dyDescent="0.3">
      <c r="A2251">
        <v>2250</v>
      </c>
      <c r="B2251">
        <v>1.5961571374781785E-3</v>
      </c>
      <c r="C2251">
        <v>2.2431959217286862E-6</v>
      </c>
    </row>
    <row r="2252" spans="1:3" x14ac:dyDescent="0.3">
      <c r="A2252">
        <v>2251</v>
      </c>
      <c r="B2252">
        <v>1.5966439609172056E-3</v>
      </c>
      <c r="C2252">
        <v>2.2408803782572098E-6</v>
      </c>
    </row>
    <row r="2253" spans="1:3" x14ac:dyDescent="0.3">
      <c r="A2253">
        <v>2252</v>
      </c>
      <c r="B2253">
        <v>1.5968873726367196E-3</v>
      </c>
      <c r="C2253">
        <v>2.2401085304333842E-6</v>
      </c>
    </row>
    <row r="2254" spans="1:3" x14ac:dyDescent="0.3">
      <c r="A2254">
        <v>2253</v>
      </c>
      <c r="B2254">
        <v>1.5971307843562332E-3</v>
      </c>
      <c r="C2254">
        <v>2.2401085304333842E-6</v>
      </c>
    </row>
    <row r="2255" spans="1:3" x14ac:dyDescent="0.3">
      <c r="A2255">
        <v>2254</v>
      </c>
      <c r="B2255">
        <v>1.5976176077952603E-3</v>
      </c>
      <c r="C2255">
        <v>2.2447396173763371E-6</v>
      </c>
    </row>
    <row r="2256" spans="1:3" x14ac:dyDescent="0.3">
      <c r="A2256">
        <v>2255</v>
      </c>
      <c r="B2256">
        <v>1.597861019514774E-3</v>
      </c>
      <c r="C2256">
        <v>2.2470503667619508E-6</v>
      </c>
    </row>
    <row r="2257" spans="1:3" x14ac:dyDescent="0.3">
      <c r="A2257">
        <v>2256</v>
      </c>
      <c r="B2257">
        <v>1.5981044312342876E-3</v>
      </c>
      <c r="C2257">
        <v>2.2439677695525114E-6</v>
      </c>
    </row>
    <row r="2258" spans="1:3" x14ac:dyDescent="0.3">
      <c r="A2258">
        <v>2257</v>
      </c>
      <c r="B2258">
        <v>1.5990932913448118E-3</v>
      </c>
      <c r="C2258">
        <v>2.2385648347857338E-6</v>
      </c>
    </row>
    <row r="2259" spans="1:3" x14ac:dyDescent="0.3">
      <c r="A2259">
        <v>2258</v>
      </c>
      <c r="B2259">
        <v>1.5993367030643253E-3</v>
      </c>
      <c r="C2259">
        <v>2.2401085304333842E-6</v>
      </c>
    </row>
    <row r="2260" spans="1:3" x14ac:dyDescent="0.3">
      <c r="A2260">
        <v>2259</v>
      </c>
      <c r="B2260">
        <v>1.5995801147838389E-3</v>
      </c>
      <c r="C2260">
        <v>2.2455066711143E-6</v>
      </c>
    </row>
    <row r="2261" spans="1:3" x14ac:dyDescent="0.3">
      <c r="A2261">
        <v>2260</v>
      </c>
      <c r="B2261">
        <v>1.5998235265033529E-3</v>
      </c>
      <c r="C2261">
        <v>2.2439677695525114E-6</v>
      </c>
    </row>
    <row r="2262" spans="1:3" x14ac:dyDescent="0.3">
      <c r="A2262">
        <v>2261</v>
      </c>
      <c r="B2262">
        <v>1.6003103499423799E-3</v>
      </c>
      <c r="C2262">
        <v>2.241652226081035E-6</v>
      </c>
    </row>
    <row r="2263" spans="1:3" x14ac:dyDescent="0.3">
      <c r="A2263">
        <v>2262</v>
      </c>
      <c r="B2263">
        <v>1.6003103499423799E-3</v>
      </c>
      <c r="C2263">
        <v>2.2470503667619508E-6</v>
      </c>
    </row>
    <row r="2264" spans="1:3" x14ac:dyDescent="0.3">
      <c r="A2264">
        <v>2263</v>
      </c>
      <c r="B2264">
        <v>1.6010405851009208E-3</v>
      </c>
      <c r="C2264">
        <v>2.247822214585776E-6</v>
      </c>
    </row>
    <row r="2265" spans="1:3" x14ac:dyDescent="0.3">
      <c r="A2265">
        <v>2264</v>
      </c>
      <c r="B2265">
        <v>1.6010405851009208E-3</v>
      </c>
      <c r="C2265">
        <v>2.2501377580572525E-6</v>
      </c>
    </row>
    <row r="2266" spans="1:3" x14ac:dyDescent="0.3">
      <c r="A2266">
        <v>2265</v>
      </c>
      <c r="B2266">
        <v>1.6017860334919315E-3</v>
      </c>
      <c r="C2266">
        <v>2.2547688450002045E-6</v>
      </c>
    </row>
    <row r="2267" spans="1:3" x14ac:dyDescent="0.3">
      <c r="A2267">
        <v>2266</v>
      </c>
      <c r="B2267">
        <v>1.602029445211445E-3</v>
      </c>
      <c r="C2267">
        <v>2.257084388471681E-6</v>
      </c>
    </row>
    <row r="2268" spans="1:3" x14ac:dyDescent="0.3">
      <c r="A2268">
        <v>2267</v>
      </c>
      <c r="B2268">
        <v>1.602029445211445E-3</v>
      </c>
      <c r="C2268">
        <v>2.2593999319431574E-6</v>
      </c>
    </row>
    <row r="2269" spans="1:3" x14ac:dyDescent="0.3">
      <c r="A2269">
        <v>2268</v>
      </c>
      <c r="B2269">
        <v>1.6022728569309586E-3</v>
      </c>
      <c r="C2269">
        <v>2.257084388471681E-6</v>
      </c>
    </row>
    <row r="2270" spans="1:3" x14ac:dyDescent="0.3">
      <c r="A2270">
        <v>2269</v>
      </c>
      <c r="B2270">
        <v>1.6034899155285265E-3</v>
      </c>
      <c r="C2270">
        <v>2.2563125406478553E-6</v>
      </c>
    </row>
    <row r="2271" spans="1:3" x14ac:dyDescent="0.3">
      <c r="A2271">
        <v>2270</v>
      </c>
      <c r="B2271">
        <v>1.603246503809013E-3</v>
      </c>
      <c r="C2271">
        <v>2.2509096058810777E-6</v>
      </c>
    </row>
    <row r="2272" spans="1:3" x14ac:dyDescent="0.3">
      <c r="A2272">
        <v>2271</v>
      </c>
      <c r="B2272">
        <v>1.6039919522000236E-3</v>
      </c>
      <c r="C2272">
        <v>2.2493659102334268E-6</v>
      </c>
    </row>
    <row r="2273" spans="1:3" x14ac:dyDescent="0.3">
      <c r="A2273">
        <v>2272</v>
      </c>
      <c r="B2273">
        <v>1.6044787756390507E-3</v>
      </c>
      <c r="C2273">
        <v>2.2509096058810777E-6</v>
      </c>
    </row>
    <row r="2274" spans="1:3" x14ac:dyDescent="0.3">
      <c r="A2274">
        <v>2273</v>
      </c>
      <c r="B2274">
        <v>1.6044787756390507E-3</v>
      </c>
      <c r="C2274">
        <v>2.2539969971763793E-6</v>
      </c>
    </row>
    <row r="2275" spans="1:3" x14ac:dyDescent="0.3">
      <c r="A2275">
        <v>2274</v>
      </c>
      <c r="B2275">
        <v>1.6052090107975918E-3</v>
      </c>
      <c r="C2275">
        <v>2.2539969971763793E-6</v>
      </c>
    </row>
    <row r="2276" spans="1:3" x14ac:dyDescent="0.3">
      <c r="A2276">
        <v>2275</v>
      </c>
      <c r="B2276">
        <v>1.6056958342366191E-3</v>
      </c>
      <c r="C2276">
        <v>2.2516814537049033E-6</v>
      </c>
    </row>
    <row r="2277" spans="1:3" x14ac:dyDescent="0.3">
      <c r="A2277">
        <v>2276</v>
      </c>
      <c r="B2277">
        <v>1.6054524225171053E-3</v>
      </c>
      <c r="C2277">
        <v>2.2547688450002045E-6</v>
      </c>
    </row>
    <row r="2278" spans="1:3" x14ac:dyDescent="0.3">
      <c r="A2278">
        <v>2277</v>
      </c>
      <c r="B2278">
        <v>1.6059392459561327E-3</v>
      </c>
      <c r="C2278">
        <v>2.2524533015287285E-6</v>
      </c>
    </row>
    <row r="2279" spans="1:3" x14ac:dyDescent="0.3">
      <c r="A2279">
        <v>2278</v>
      </c>
      <c r="B2279">
        <v>1.6066846943471433E-3</v>
      </c>
      <c r="C2279">
        <v>2.2493659102334268E-6</v>
      </c>
    </row>
    <row r="2280" spans="1:3" x14ac:dyDescent="0.3">
      <c r="A2280">
        <v>2279</v>
      </c>
      <c r="B2280">
        <v>1.6071715177861704E-3</v>
      </c>
      <c r="C2280">
        <v>2.2485940624096016E-6</v>
      </c>
    </row>
    <row r="2281" spans="1:3" x14ac:dyDescent="0.3">
      <c r="A2281">
        <v>2280</v>
      </c>
      <c r="B2281">
        <v>1.6074149295056839E-3</v>
      </c>
      <c r="C2281">
        <v>2.2501377580572525E-6</v>
      </c>
    </row>
    <row r="2282" spans="1:3" x14ac:dyDescent="0.3">
      <c r="A2282">
        <v>2281</v>
      </c>
      <c r="B2282">
        <v>1.6079017529447113E-3</v>
      </c>
      <c r="C2282">
        <v>2.2470503667619508E-6</v>
      </c>
    </row>
    <row r="2283" spans="1:3" x14ac:dyDescent="0.3">
      <c r="A2283">
        <v>2282</v>
      </c>
      <c r="B2283">
        <v>1.6076583412251977E-3</v>
      </c>
      <c r="C2283">
        <v>2.247822214585776E-6</v>
      </c>
    </row>
    <row r="2284" spans="1:3" x14ac:dyDescent="0.3">
      <c r="A2284">
        <v>2283</v>
      </c>
      <c r="B2284">
        <v>1.6081451646642248E-3</v>
      </c>
      <c r="C2284">
        <v>2.2462785189381256E-6</v>
      </c>
    </row>
    <row r="2285" spans="1:3" x14ac:dyDescent="0.3">
      <c r="A2285">
        <v>2284</v>
      </c>
      <c r="B2285">
        <v>1.6088906130552355E-3</v>
      </c>
      <c r="C2285">
        <v>2.2493659102334268E-6</v>
      </c>
    </row>
    <row r="2286" spans="1:3" x14ac:dyDescent="0.3">
      <c r="A2286">
        <v>2285</v>
      </c>
      <c r="B2286">
        <v>1.6086319881032523E-3</v>
      </c>
      <c r="C2286">
        <v>2.2539969971763793E-6</v>
      </c>
    </row>
    <row r="2287" spans="1:3" x14ac:dyDescent="0.3">
      <c r="A2287">
        <v>2286</v>
      </c>
      <c r="B2287">
        <v>1.6096208482137765E-3</v>
      </c>
      <c r="C2287">
        <v>2.2578562362955066E-6</v>
      </c>
    </row>
    <row r="2288" spans="1:3" x14ac:dyDescent="0.3">
      <c r="A2288">
        <v>2287</v>
      </c>
      <c r="B2288">
        <v>1.6101076716528036E-3</v>
      </c>
      <c r="C2288">
        <v>2.2624873232384586E-6</v>
      </c>
    </row>
    <row r="2289" spans="1:3" x14ac:dyDescent="0.3">
      <c r="A2289">
        <v>2288</v>
      </c>
      <c r="B2289">
        <v>1.6101076716528036E-3</v>
      </c>
      <c r="C2289">
        <v>2.2624873232384586E-6</v>
      </c>
    </row>
    <row r="2290" spans="1:3" x14ac:dyDescent="0.3">
      <c r="A2290">
        <v>2289</v>
      </c>
      <c r="B2290">
        <v>1.6105944950918309E-3</v>
      </c>
      <c r="C2290">
        <v>2.2655747145337603E-6</v>
      </c>
    </row>
    <row r="2291" spans="1:3" x14ac:dyDescent="0.3">
      <c r="A2291">
        <v>2290</v>
      </c>
      <c r="B2291">
        <v>1.6108379068113445E-3</v>
      </c>
      <c r="C2291">
        <v>2.2655747145337603E-6</v>
      </c>
    </row>
    <row r="2292" spans="1:3" x14ac:dyDescent="0.3">
      <c r="A2292">
        <v>2291</v>
      </c>
      <c r="B2292">
        <v>1.6115833552023551E-3</v>
      </c>
      <c r="C2292">
        <v>2.2609436275908078E-6</v>
      </c>
    </row>
    <row r="2293" spans="1:3" x14ac:dyDescent="0.3">
      <c r="A2293">
        <v>2292</v>
      </c>
      <c r="B2293">
        <v>1.6118267669218687E-3</v>
      </c>
      <c r="C2293">
        <v>2.2609436275908078E-6</v>
      </c>
    </row>
    <row r="2294" spans="1:3" x14ac:dyDescent="0.3">
      <c r="A2294">
        <v>2293</v>
      </c>
      <c r="B2294">
        <v>1.6118267669218687E-3</v>
      </c>
      <c r="C2294">
        <v>2.2624873232384586E-6</v>
      </c>
    </row>
    <row r="2295" spans="1:3" x14ac:dyDescent="0.3">
      <c r="A2295">
        <v>2294</v>
      </c>
      <c r="B2295">
        <v>1.6128004137999233E-3</v>
      </c>
      <c r="C2295">
        <v>2.2640310188861095E-6</v>
      </c>
    </row>
    <row r="2296" spans="1:3" x14ac:dyDescent="0.3">
      <c r="A2296">
        <v>2295</v>
      </c>
      <c r="B2296">
        <v>1.6130438255194369E-3</v>
      </c>
      <c r="C2296">
        <v>2.2593999319431574E-6</v>
      </c>
    </row>
    <row r="2297" spans="1:3" x14ac:dyDescent="0.3">
      <c r="A2297">
        <v>2296</v>
      </c>
      <c r="B2297">
        <v>1.6135306489584642E-3</v>
      </c>
      <c r="C2297">
        <v>2.2617154754146334E-6</v>
      </c>
    </row>
    <row r="2298" spans="1:3" x14ac:dyDescent="0.3">
      <c r="A2298">
        <v>2297</v>
      </c>
      <c r="B2298">
        <v>1.6137892739104475E-3</v>
      </c>
      <c r="C2298">
        <v>2.2640310188861095E-6</v>
      </c>
    </row>
    <row r="2299" spans="1:3" x14ac:dyDescent="0.3">
      <c r="A2299">
        <v>2298</v>
      </c>
      <c r="B2299">
        <v>1.6140326856299608E-3</v>
      </c>
      <c r="C2299">
        <v>2.2601717797669826E-6</v>
      </c>
    </row>
    <row r="2300" spans="1:3" x14ac:dyDescent="0.3">
      <c r="A2300">
        <v>2299</v>
      </c>
      <c r="B2300">
        <v>1.6142760973494744E-3</v>
      </c>
      <c r="C2300">
        <v>2.2593999319431574E-6</v>
      </c>
    </row>
    <row r="2301" spans="1:3" x14ac:dyDescent="0.3">
      <c r="A2301">
        <v>2300</v>
      </c>
      <c r="B2301">
        <v>1.6140326856299608E-3</v>
      </c>
      <c r="C2301">
        <v>2.2593999319431574E-6</v>
      </c>
    </row>
    <row r="2302" spans="1:3" x14ac:dyDescent="0.3">
      <c r="A2302">
        <v>2301</v>
      </c>
      <c r="B2302">
        <v>1.615249744227529E-3</v>
      </c>
      <c r="C2302">
        <v>2.2563125406478553E-6</v>
      </c>
    </row>
    <row r="2303" spans="1:3" x14ac:dyDescent="0.3">
      <c r="A2303">
        <v>2302</v>
      </c>
      <c r="B2303">
        <v>1.615249744227529E-3</v>
      </c>
      <c r="C2303">
        <v>2.2586280841193318E-6</v>
      </c>
    </row>
    <row r="2304" spans="1:3" x14ac:dyDescent="0.3">
      <c r="A2304">
        <v>2303</v>
      </c>
      <c r="B2304">
        <v>1.6157365676665563E-3</v>
      </c>
      <c r="C2304">
        <v>2.2617154754146334E-6</v>
      </c>
    </row>
    <row r="2305" spans="1:3" x14ac:dyDescent="0.3">
      <c r="A2305">
        <v>2304</v>
      </c>
      <c r="B2305">
        <v>1.6157365676665563E-3</v>
      </c>
      <c r="C2305">
        <v>2.2609436275908078E-6</v>
      </c>
    </row>
    <row r="2306" spans="1:3" x14ac:dyDescent="0.3">
      <c r="A2306">
        <v>2305</v>
      </c>
      <c r="B2306">
        <v>1.616482016057567E-3</v>
      </c>
      <c r="C2306">
        <v>2.2609436275908078E-6</v>
      </c>
    </row>
    <row r="2307" spans="1:3" x14ac:dyDescent="0.3">
      <c r="A2307">
        <v>2306</v>
      </c>
      <c r="B2307">
        <v>1.6167254277770805E-3</v>
      </c>
      <c r="C2307">
        <v>2.2640310188861095E-6</v>
      </c>
    </row>
    <row r="2308" spans="1:3" x14ac:dyDescent="0.3">
      <c r="A2308">
        <v>2307</v>
      </c>
      <c r="B2308">
        <v>1.6169688394965941E-3</v>
      </c>
      <c r="C2308">
        <v>2.2663465623575855E-6</v>
      </c>
    </row>
    <row r="2309" spans="1:3" x14ac:dyDescent="0.3">
      <c r="A2309">
        <v>2308</v>
      </c>
      <c r="B2309">
        <v>1.6169688394965941E-3</v>
      </c>
      <c r="C2309">
        <v>2.2655747145337603E-6</v>
      </c>
    </row>
    <row r="2310" spans="1:3" x14ac:dyDescent="0.3">
      <c r="A2310">
        <v>2309</v>
      </c>
      <c r="B2310">
        <v>1.6176990746551352E-3</v>
      </c>
      <c r="C2310">
        <v>2.2671184101814111E-6</v>
      </c>
    </row>
    <row r="2311" spans="1:3" x14ac:dyDescent="0.3">
      <c r="A2311">
        <v>2310</v>
      </c>
      <c r="B2311">
        <v>1.618429309813676E-3</v>
      </c>
      <c r="C2311">
        <v>2.2671184101814111E-6</v>
      </c>
    </row>
    <row r="2312" spans="1:3" x14ac:dyDescent="0.3">
      <c r="A2312">
        <v>2311</v>
      </c>
      <c r="B2312">
        <v>1.6189313464851729E-3</v>
      </c>
      <c r="C2312">
        <v>2.2648028667099351E-6</v>
      </c>
    </row>
    <row r="2313" spans="1:3" x14ac:dyDescent="0.3">
      <c r="A2313">
        <v>2312</v>
      </c>
      <c r="B2313">
        <v>1.6189313464851729E-3</v>
      </c>
      <c r="C2313">
        <v>2.2593999319431574E-6</v>
      </c>
    </row>
    <row r="2314" spans="1:3" x14ac:dyDescent="0.3">
      <c r="A2314">
        <v>2313</v>
      </c>
      <c r="B2314">
        <v>1.6194181699242002E-3</v>
      </c>
      <c r="C2314">
        <v>2.2640310188861095E-6</v>
      </c>
    </row>
    <row r="2315" spans="1:3" x14ac:dyDescent="0.3">
      <c r="A2315">
        <v>2314</v>
      </c>
      <c r="B2315">
        <v>1.6196615816437138E-3</v>
      </c>
      <c r="C2315">
        <v>2.2648028667099351E-6</v>
      </c>
    </row>
    <row r="2316" spans="1:3" x14ac:dyDescent="0.3">
      <c r="A2316">
        <v>2315</v>
      </c>
      <c r="B2316">
        <v>1.6199049933632273E-3</v>
      </c>
      <c r="C2316">
        <v>2.2632591710622843E-6</v>
      </c>
    </row>
    <row r="2317" spans="1:3" x14ac:dyDescent="0.3">
      <c r="A2317">
        <v>2316</v>
      </c>
      <c r="B2317">
        <v>1.6199049933632273E-3</v>
      </c>
      <c r="C2317">
        <v>2.2586280841193318E-6</v>
      </c>
    </row>
    <row r="2318" spans="1:3" x14ac:dyDescent="0.3">
      <c r="A2318">
        <v>2317</v>
      </c>
      <c r="B2318">
        <v>1.6208786402412817E-3</v>
      </c>
      <c r="C2318">
        <v>2.2563125406478553E-6</v>
      </c>
    </row>
    <row r="2319" spans="1:3" x14ac:dyDescent="0.3">
      <c r="A2319">
        <v>2318</v>
      </c>
      <c r="B2319">
        <v>1.6206352285217682E-3</v>
      </c>
      <c r="C2319">
        <v>2.2578562362955066E-6</v>
      </c>
    </row>
    <row r="2320" spans="1:3" x14ac:dyDescent="0.3">
      <c r="A2320">
        <v>2319</v>
      </c>
      <c r="B2320">
        <v>1.6216240886322924E-3</v>
      </c>
      <c r="C2320">
        <v>2.2601717797669826E-6</v>
      </c>
    </row>
    <row r="2321" spans="1:3" x14ac:dyDescent="0.3">
      <c r="A2321">
        <v>2320</v>
      </c>
      <c r="B2321">
        <v>1.6216240886322924E-3</v>
      </c>
      <c r="C2321">
        <v>2.2648028667099351E-6</v>
      </c>
    </row>
    <row r="2322" spans="1:3" x14ac:dyDescent="0.3">
      <c r="A2322">
        <v>2321</v>
      </c>
      <c r="B2322">
        <v>1.6221109120713195E-3</v>
      </c>
      <c r="C2322">
        <v>2.2678902580052363E-6</v>
      </c>
    </row>
    <row r="2323" spans="1:3" x14ac:dyDescent="0.3">
      <c r="A2323">
        <v>2322</v>
      </c>
      <c r="B2323">
        <v>1.6228411472298605E-3</v>
      </c>
      <c r="C2323">
        <v>2.2717494971243636E-6</v>
      </c>
    </row>
    <row r="2324" spans="1:3" x14ac:dyDescent="0.3">
      <c r="A2324">
        <v>2323</v>
      </c>
      <c r="B2324">
        <v>1.6223543237908335E-3</v>
      </c>
      <c r="C2324">
        <v>2.2702058014767127E-6</v>
      </c>
    </row>
    <row r="2325" spans="1:3" x14ac:dyDescent="0.3">
      <c r="A2325">
        <v>2324</v>
      </c>
      <c r="B2325">
        <v>1.6230845589493741E-3</v>
      </c>
      <c r="C2325">
        <v>2.2702058014767127E-6</v>
      </c>
    </row>
    <row r="2326" spans="1:3" x14ac:dyDescent="0.3">
      <c r="A2326">
        <v>2325</v>
      </c>
      <c r="B2326">
        <v>1.6233279706688879E-3</v>
      </c>
      <c r="C2326">
        <v>2.2694339536528875E-6</v>
      </c>
    </row>
    <row r="2327" spans="1:3" x14ac:dyDescent="0.3">
      <c r="A2327">
        <v>2326</v>
      </c>
      <c r="B2327">
        <v>1.6238300073403847E-3</v>
      </c>
      <c r="C2327">
        <v>2.2686621058290619E-6</v>
      </c>
    </row>
    <row r="2328" spans="1:3" x14ac:dyDescent="0.3">
      <c r="A2328">
        <v>2327</v>
      </c>
      <c r="B2328">
        <v>1.6248036542184392E-3</v>
      </c>
      <c r="C2328">
        <v>2.2671184101814111E-6</v>
      </c>
    </row>
    <row r="2329" spans="1:3" x14ac:dyDescent="0.3">
      <c r="A2329">
        <v>2328</v>
      </c>
      <c r="B2329">
        <v>1.6248036542184392E-3</v>
      </c>
      <c r="C2329">
        <v>2.2663465623575855E-6</v>
      </c>
    </row>
    <row r="2330" spans="1:3" x14ac:dyDescent="0.3">
      <c r="A2330">
        <v>2329</v>
      </c>
      <c r="B2330">
        <v>1.6250470659379527E-3</v>
      </c>
      <c r="C2330">
        <v>2.2702058014767127E-6</v>
      </c>
    </row>
    <row r="2331" spans="1:3" x14ac:dyDescent="0.3">
      <c r="A2331">
        <v>2330</v>
      </c>
      <c r="B2331">
        <v>1.6257773010964936E-3</v>
      </c>
      <c r="C2331">
        <v>2.2678902580052363E-6</v>
      </c>
    </row>
    <row r="2332" spans="1:3" x14ac:dyDescent="0.3">
      <c r="A2332">
        <v>2331</v>
      </c>
      <c r="B2332">
        <v>1.6255338893769802E-3</v>
      </c>
      <c r="C2332">
        <v>2.2717494971243636E-6</v>
      </c>
    </row>
    <row r="2333" spans="1:3" x14ac:dyDescent="0.3">
      <c r="A2333">
        <v>2332</v>
      </c>
      <c r="B2333">
        <v>1.6262641245355211E-3</v>
      </c>
      <c r="C2333">
        <v>2.2740650405958396E-6</v>
      </c>
    </row>
    <row r="2334" spans="1:3" x14ac:dyDescent="0.3">
      <c r="A2334">
        <v>2333</v>
      </c>
      <c r="B2334">
        <v>1.6272529846460453E-3</v>
      </c>
      <c r="C2334">
        <v>2.2763757899814533E-6</v>
      </c>
    </row>
    <row r="2335" spans="1:3" x14ac:dyDescent="0.3">
      <c r="A2335">
        <v>2334</v>
      </c>
      <c r="B2335">
        <v>1.6267661612070178E-3</v>
      </c>
      <c r="C2335">
        <v>2.2786913334529298E-6</v>
      </c>
    </row>
    <row r="2336" spans="1:3" x14ac:dyDescent="0.3">
      <c r="A2336">
        <v>2335</v>
      </c>
      <c r="B2336">
        <v>1.6270095729265313E-3</v>
      </c>
      <c r="C2336">
        <v>2.2748368884196652E-6</v>
      </c>
    </row>
    <row r="2337" spans="1:3" x14ac:dyDescent="0.3">
      <c r="A2337">
        <v>2336</v>
      </c>
      <c r="B2337">
        <v>1.6274963963655588E-3</v>
      </c>
      <c r="C2337">
        <v>2.277147637805279E-6</v>
      </c>
    </row>
    <row r="2338" spans="1:3" x14ac:dyDescent="0.3">
      <c r="A2338">
        <v>2337</v>
      </c>
      <c r="B2338">
        <v>1.6284700432436133E-3</v>
      </c>
      <c r="C2338">
        <v>2.2756039421576281E-6</v>
      </c>
    </row>
    <row r="2339" spans="1:3" x14ac:dyDescent="0.3">
      <c r="A2339">
        <v>2338</v>
      </c>
      <c r="B2339">
        <v>1.6284700432436133E-3</v>
      </c>
      <c r="C2339">
        <v>2.2748368884196652E-6</v>
      </c>
    </row>
    <row r="2340" spans="1:3" x14ac:dyDescent="0.3">
      <c r="A2340">
        <v>2339</v>
      </c>
      <c r="B2340">
        <v>1.6292154916346239E-3</v>
      </c>
      <c r="C2340">
        <v>2.2740650405958396E-6</v>
      </c>
    </row>
    <row r="2341" spans="1:3" x14ac:dyDescent="0.3">
      <c r="A2341">
        <v>2340</v>
      </c>
      <c r="B2341">
        <v>1.6287134549631268E-3</v>
      </c>
      <c r="C2341">
        <v>2.2732931927720144E-6</v>
      </c>
    </row>
    <row r="2342" spans="1:3" x14ac:dyDescent="0.3">
      <c r="A2342">
        <v>2341</v>
      </c>
      <c r="B2342">
        <v>1.6294589033541374E-3</v>
      </c>
      <c r="C2342">
        <v>2.2717494971243636E-6</v>
      </c>
    </row>
    <row r="2343" spans="1:3" x14ac:dyDescent="0.3">
      <c r="A2343">
        <v>2342</v>
      </c>
      <c r="B2343">
        <v>1.6299457267931645E-3</v>
      </c>
      <c r="C2343">
        <v>2.2756039421576281E-6</v>
      </c>
    </row>
    <row r="2344" spans="1:3" x14ac:dyDescent="0.3">
      <c r="A2344">
        <v>2343</v>
      </c>
      <c r="B2344">
        <v>1.6301891385126785E-3</v>
      </c>
      <c r="C2344">
        <v>2.2740650405958396E-6</v>
      </c>
    </row>
    <row r="2345" spans="1:3" x14ac:dyDescent="0.3">
      <c r="A2345">
        <v>2344</v>
      </c>
      <c r="B2345">
        <v>1.6304325502321921E-3</v>
      </c>
      <c r="C2345">
        <v>2.2794631812767554E-6</v>
      </c>
    </row>
    <row r="2346" spans="1:3" x14ac:dyDescent="0.3">
      <c r="A2346">
        <v>2345</v>
      </c>
      <c r="B2346">
        <v>1.6311627853907329E-3</v>
      </c>
      <c r="C2346">
        <v>2.2840942682197075E-6</v>
      </c>
    </row>
    <row r="2347" spans="1:3" x14ac:dyDescent="0.3">
      <c r="A2347">
        <v>2346</v>
      </c>
      <c r="B2347">
        <v>1.6311627853907329E-3</v>
      </c>
      <c r="C2347">
        <v>2.2825505725720566E-6</v>
      </c>
    </row>
    <row r="2348" spans="1:3" x14ac:dyDescent="0.3">
      <c r="A2348">
        <v>2347</v>
      </c>
      <c r="B2348">
        <v>1.6314214103427163E-3</v>
      </c>
      <c r="C2348">
        <v>2.2802350291005806E-6</v>
      </c>
    </row>
    <row r="2349" spans="1:3" x14ac:dyDescent="0.3">
      <c r="A2349">
        <v>2348</v>
      </c>
      <c r="B2349">
        <v>1.6319082337817434E-3</v>
      </c>
      <c r="C2349">
        <v>2.2810068769244058E-6</v>
      </c>
    </row>
    <row r="2350" spans="1:3" x14ac:dyDescent="0.3">
      <c r="A2350">
        <v>2349</v>
      </c>
      <c r="B2350">
        <v>1.6326384689402842E-3</v>
      </c>
      <c r="C2350">
        <v>2.2840942682197075E-6</v>
      </c>
    </row>
    <row r="2351" spans="1:3" x14ac:dyDescent="0.3">
      <c r="A2351">
        <v>2350</v>
      </c>
      <c r="B2351">
        <v>1.6326384689402842E-3</v>
      </c>
      <c r="C2351">
        <v>2.2887253551626599E-6</v>
      </c>
    </row>
    <row r="2352" spans="1:3" x14ac:dyDescent="0.3">
      <c r="A2352">
        <v>2351</v>
      </c>
      <c r="B2352">
        <v>1.6336121158183386E-3</v>
      </c>
      <c r="C2352">
        <v>2.2864098116911839E-6</v>
      </c>
    </row>
    <row r="2353" spans="1:3" x14ac:dyDescent="0.3">
      <c r="A2353">
        <v>2352</v>
      </c>
      <c r="B2353">
        <v>1.6336121158183386E-3</v>
      </c>
      <c r="C2353">
        <v>2.2887253551626599E-6</v>
      </c>
    </row>
    <row r="2354" spans="1:3" x14ac:dyDescent="0.3">
      <c r="A2354">
        <v>2353</v>
      </c>
      <c r="B2354">
        <v>1.6341141524898357E-3</v>
      </c>
      <c r="C2354">
        <v>2.2910408986341364E-6</v>
      </c>
    </row>
    <row r="2355" spans="1:3" x14ac:dyDescent="0.3">
      <c r="A2355">
        <v>2354</v>
      </c>
      <c r="B2355">
        <v>1.6348443876483764E-3</v>
      </c>
      <c r="C2355">
        <v>2.2902690508103108E-6</v>
      </c>
    </row>
    <row r="2356" spans="1:3" x14ac:dyDescent="0.3">
      <c r="A2356">
        <v>2355</v>
      </c>
      <c r="B2356">
        <v>1.6350877993678904E-3</v>
      </c>
      <c r="C2356">
        <v>2.2933564421056124E-6</v>
      </c>
    </row>
    <row r="2357" spans="1:3" x14ac:dyDescent="0.3">
      <c r="A2357">
        <v>2356</v>
      </c>
      <c r="B2357">
        <v>1.6346009759288628E-3</v>
      </c>
      <c r="C2357">
        <v>2.2879535073388343E-6</v>
      </c>
    </row>
    <row r="2358" spans="1:3" x14ac:dyDescent="0.3">
      <c r="A2358">
        <v>2357</v>
      </c>
      <c r="B2358">
        <v>1.6353312110874039E-3</v>
      </c>
      <c r="C2358">
        <v>2.2879535073388343E-6</v>
      </c>
    </row>
    <row r="2359" spans="1:3" x14ac:dyDescent="0.3">
      <c r="A2359">
        <v>2358</v>
      </c>
      <c r="B2359">
        <v>1.6363048579654583E-3</v>
      </c>
      <c r="C2359">
        <v>2.2902690508103108E-6</v>
      </c>
    </row>
    <row r="2360" spans="1:3" x14ac:dyDescent="0.3">
      <c r="A2360">
        <v>2359</v>
      </c>
      <c r="B2360">
        <v>1.6365634829174417E-3</v>
      </c>
      <c r="C2360">
        <v>2.2933564421056124E-6</v>
      </c>
    </row>
    <row r="2361" spans="1:3" x14ac:dyDescent="0.3">
      <c r="A2361">
        <v>2360</v>
      </c>
      <c r="B2361">
        <v>1.6365634829174417E-3</v>
      </c>
      <c r="C2361">
        <v>2.2956719855770884E-6</v>
      </c>
    </row>
    <row r="2362" spans="1:3" x14ac:dyDescent="0.3">
      <c r="A2362">
        <v>2361</v>
      </c>
      <c r="B2362">
        <v>1.6372937180759825E-3</v>
      </c>
      <c r="C2362">
        <v>2.2902690508103108E-6</v>
      </c>
    </row>
    <row r="2363" spans="1:3" x14ac:dyDescent="0.3">
      <c r="A2363">
        <v>2362</v>
      </c>
      <c r="B2363">
        <v>1.6377805415150096E-3</v>
      </c>
      <c r="C2363">
        <v>2.2894972029864856E-6</v>
      </c>
    </row>
    <row r="2364" spans="1:3" x14ac:dyDescent="0.3">
      <c r="A2364">
        <v>2363</v>
      </c>
      <c r="B2364">
        <v>1.6380239532345236E-3</v>
      </c>
      <c r="C2364">
        <v>2.2894972029864856E-6</v>
      </c>
    </row>
    <row r="2365" spans="1:3" x14ac:dyDescent="0.3">
      <c r="A2365">
        <v>2364</v>
      </c>
      <c r="B2365">
        <v>1.6382673649540369E-3</v>
      </c>
      <c r="C2365">
        <v>2.2879535073388343E-6</v>
      </c>
    </row>
    <row r="2366" spans="1:3" x14ac:dyDescent="0.3">
      <c r="A2366">
        <v>2365</v>
      </c>
      <c r="B2366">
        <v>1.6387541883930645E-3</v>
      </c>
      <c r="C2366">
        <v>2.2879535073388343E-6</v>
      </c>
    </row>
    <row r="2367" spans="1:3" x14ac:dyDescent="0.3">
      <c r="A2367">
        <v>2366</v>
      </c>
      <c r="B2367">
        <v>1.6392562250645611E-3</v>
      </c>
      <c r="C2367">
        <v>2.2910408986341364E-6</v>
      </c>
    </row>
    <row r="2368" spans="1:3" x14ac:dyDescent="0.3">
      <c r="A2368">
        <v>2367</v>
      </c>
      <c r="B2368">
        <v>1.6390128133450476E-3</v>
      </c>
      <c r="C2368">
        <v>2.2910408986341364E-6</v>
      </c>
    </row>
    <row r="2369" spans="1:3" x14ac:dyDescent="0.3">
      <c r="A2369">
        <v>2368</v>
      </c>
      <c r="B2369">
        <v>1.6399864602231022E-3</v>
      </c>
      <c r="C2369">
        <v>2.2925845942817868E-6</v>
      </c>
    </row>
    <row r="2370" spans="1:3" x14ac:dyDescent="0.3">
      <c r="A2370">
        <v>2369</v>
      </c>
      <c r="B2370">
        <v>1.6402298719426158E-3</v>
      </c>
      <c r="C2370">
        <v>2.2918127464579616E-6</v>
      </c>
    </row>
    <row r="2371" spans="1:3" x14ac:dyDescent="0.3">
      <c r="A2371">
        <v>2370</v>
      </c>
      <c r="B2371">
        <v>1.6404732836621293E-3</v>
      </c>
      <c r="C2371">
        <v>2.2964438334009141E-6</v>
      </c>
    </row>
    <row r="2372" spans="1:3" x14ac:dyDescent="0.3">
      <c r="A2372">
        <v>2371</v>
      </c>
      <c r="B2372">
        <v>1.6404732836621293E-3</v>
      </c>
      <c r="C2372">
        <v>2.2949001377532632E-6</v>
      </c>
    </row>
    <row r="2373" spans="1:3" x14ac:dyDescent="0.3">
      <c r="A2373">
        <v>2372</v>
      </c>
      <c r="B2373">
        <v>1.6414621437726535E-3</v>
      </c>
      <c r="C2373">
        <v>2.2964438334009141E-6</v>
      </c>
    </row>
    <row r="2374" spans="1:3" x14ac:dyDescent="0.3">
      <c r="A2374">
        <v>2373</v>
      </c>
      <c r="B2374">
        <v>1.6417055554921671E-3</v>
      </c>
      <c r="C2374">
        <v>2.2910408986341364E-6</v>
      </c>
    </row>
    <row r="2375" spans="1:3" x14ac:dyDescent="0.3">
      <c r="A2375">
        <v>2374</v>
      </c>
      <c r="B2375">
        <v>1.6421923789311944E-3</v>
      </c>
      <c r="C2375">
        <v>2.2887253551626599E-6</v>
      </c>
    </row>
    <row r="2376" spans="1:3" x14ac:dyDescent="0.3">
      <c r="A2376">
        <v>2375</v>
      </c>
      <c r="B2376">
        <v>1.6426792023702215E-3</v>
      </c>
      <c r="C2376">
        <v>2.2887253551626599E-6</v>
      </c>
    </row>
    <row r="2377" spans="1:3" x14ac:dyDescent="0.3">
      <c r="A2377">
        <v>2376</v>
      </c>
      <c r="B2377">
        <v>1.6424357906507079E-3</v>
      </c>
      <c r="C2377">
        <v>2.2910408986341364E-6</v>
      </c>
    </row>
    <row r="2378" spans="1:3" x14ac:dyDescent="0.3">
      <c r="A2378">
        <v>2377</v>
      </c>
      <c r="B2378">
        <v>1.6434094375287625E-3</v>
      </c>
      <c r="C2378">
        <v>2.2902690508103108E-6</v>
      </c>
    </row>
    <row r="2379" spans="1:3" x14ac:dyDescent="0.3">
      <c r="A2379">
        <v>2378</v>
      </c>
      <c r="B2379">
        <v>1.6434094375287625E-3</v>
      </c>
      <c r="C2379">
        <v>2.2910408986341364E-6</v>
      </c>
    </row>
    <row r="2380" spans="1:3" x14ac:dyDescent="0.3">
      <c r="A2380">
        <v>2379</v>
      </c>
      <c r="B2380">
        <v>1.6439114742002596E-3</v>
      </c>
      <c r="C2380">
        <v>2.2949001377532632E-6</v>
      </c>
    </row>
    <row r="2381" spans="1:3" x14ac:dyDescent="0.3">
      <c r="A2381">
        <v>2380</v>
      </c>
      <c r="B2381">
        <v>1.6441548859197732E-3</v>
      </c>
      <c r="C2381">
        <v>2.2979875290485649E-6</v>
      </c>
    </row>
    <row r="2382" spans="1:3" x14ac:dyDescent="0.3">
      <c r="A2382">
        <v>2381</v>
      </c>
      <c r="B2382">
        <v>1.6443982976392867E-3</v>
      </c>
      <c r="C2382">
        <v>2.3018467681676917E-6</v>
      </c>
    </row>
    <row r="2383" spans="1:3" x14ac:dyDescent="0.3">
      <c r="A2383">
        <v>2382</v>
      </c>
      <c r="B2383">
        <v>1.6448851210783141E-3</v>
      </c>
      <c r="C2383">
        <v>2.3026186159915174E-6</v>
      </c>
    </row>
    <row r="2384" spans="1:3" x14ac:dyDescent="0.3">
      <c r="A2384">
        <v>2383</v>
      </c>
      <c r="B2384">
        <v>1.6453719445173411E-3</v>
      </c>
      <c r="C2384">
        <v>2.2995312246962153E-6</v>
      </c>
    </row>
    <row r="2385" spans="1:3" x14ac:dyDescent="0.3">
      <c r="A2385">
        <v>2384</v>
      </c>
      <c r="B2385">
        <v>1.6453719445173411E-3</v>
      </c>
      <c r="C2385">
        <v>2.2979875290485649E-6</v>
      </c>
    </row>
    <row r="2386" spans="1:3" x14ac:dyDescent="0.3">
      <c r="A2386">
        <v>2385</v>
      </c>
      <c r="B2386">
        <v>1.6458587679563685E-3</v>
      </c>
      <c r="C2386">
        <v>2.2987593768723901E-6</v>
      </c>
    </row>
    <row r="2387" spans="1:3" x14ac:dyDescent="0.3">
      <c r="A2387">
        <v>2386</v>
      </c>
      <c r="B2387">
        <v>1.6463455913953956E-3</v>
      </c>
      <c r="C2387">
        <v>2.3003030725200409E-6</v>
      </c>
    </row>
    <row r="2388" spans="1:3" x14ac:dyDescent="0.3">
      <c r="A2388">
        <v>2387</v>
      </c>
      <c r="B2388">
        <v>1.6463455913953956E-3</v>
      </c>
      <c r="C2388">
        <v>2.3003030725200409E-6</v>
      </c>
    </row>
    <row r="2389" spans="1:3" x14ac:dyDescent="0.3">
      <c r="A2389">
        <v>2388</v>
      </c>
      <c r="B2389">
        <v>1.6473344515059198E-3</v>
      </c>
      <c r="C2389">
        <v>2.3003030725200409E-6</v>
      </c>
    </row>
    <row r="2390" spans="1:3" x14ac:dyDescent="0.3">
      <c r="A2390">
        <v>2389</v>
      </c>
      <c r="B2390">
        <v>1.6473344515059198E-3</v>
      </c>
      <c r="C2390">
        <v>2.3026186159915174E-6</v>
      </c>
    </row>
    <row r="2391" spans="1:3" x14ac:dyDescent="0.3">
      <c r="A2391">
        <v>2390</v>
      </c>
      <c r="B2391">
        <v>1.6480646866644608E-3</v>
      </c>
      <c r="C2391">
        <v>2.3049293653771311E-6</v>
      </c>
    </row>
    <row r="2392" spans="1:3" x14ac:dyDescent="0.3">
      <c r="A2392">
        <v>2391</v>
      </c>
      <c r="B2392">
        <v>1.6480646866644608E-3</v>
      </c>
      <c r="C2392">
        <v>2.3064730610247819E-6</v>
      </c>
    </row>
    <row r="2393" spans="1:3" x14ac:dyDescent="0.3">
      <c r="A2393">
        <v>2392</v>
      </c>
      <c r="B2393">
        <v>1.649053546774985E-3</v>
      </c>
      <c r="C2393">
        <v>2.3057012132009567E-6</v>
      </c>
    </row>
    <row r="2394" spans="1:3" x14ac:dyDescent="0.3">
      <c r="A2394">
        <v>2393</v>
      </c>
      <c r="B2394">
        <v>1.6487949218230017E-3</v>
      </c>
      <c r="C2394">
        <v>2.3049293653771311E-6</v>
      </c>
    </row>
    <row r="2395" spans="1:3" x14ac:dyDescent="0.3">
      <c r="A2395">
        <v>2394</v>
      </c>
      <c r="B2395">
        <v>1.6492969584944986E-3</v>
      </c>
      <c r="C2395">
        <v>2.3041623116391682E-6</v>
      </c>
    </row>
    <row r="2396" spans="1:3" x14ac:dyDescent="0.3">
      <c r="A2396">
        <v>2395</v>
      </c>
      <c r="B2396">
        <v>1.6500271936530394E-3</v>
      </c>
      <c r="C2396">
        <v>2.3033904638153426E-6</v>
      </c>
    </row>
    <row r="2397" spans="1:3" x14ac:dyDescent="0.3">
      <c r="A2397">
        <v>2396</v>
      </c>
      <c r="B2397">
        <v>1.6500271936530394E-3</v>
      </c>
      <c r="C2397">
        <v>2.3080167566724328E-6</v>
      </c>
    </row>
    <row r="2398" spans="1:3" x14ac:dyDescent="0.3">
      <c r="A2398">
        <v>2397</v>
      </c>
      <c r="B2398">
        <v>1.650514017092067E-3</v>
      </c>
      <c r="C2398">
        <v>2.3103323001439088E-6</v>
      </c>
    </row>
    <row r="2399" spans="1:3" x14ac:dyDescent="0.3">
      <c r="A2399">
        <v>2398</v>
      </c>
      <c r="B2399">
        <v>1.6510008405310939E-3</v>
      </c>
      <c r="C2399">
        <v>2.3095604523200836E-6</v>
      </c>
    </row>
    <row r="2400" spans="1:3" x14ac:dyDescent="0.3">
      <c r="A2400">
        <v>2399</v>
      </c>
      <c r="B2400">
        <v>1.6515028772025907E-3</v>
      </c>
      <c r="C2400">
        <v>2.3080167566724328E-6</v>
      </c>
    </row>
    <row r="2401" spans="1:3" x14ac:dyDescent="0.3">
      <c r="A2401">
        <v>2400</v>
      </c>
      <c r="B2401">
        <v>1.6517462889221045E-3</v>
      </c>
      <c r="C2401">
        <v>2.3095604523200836E-6</v>
      </c>
    </row>
    <row r="2402" spans="1:3" x14ac:dyDescent="0.3">
      <c r="A2402">
        <v>2401</v>
      </c>
      <c r="B2402">
        <v>1.6517462889221045E-3</v>
      </c>
      <c r="C2402">
        <v>2.3126478436153852E-6</v>
      </c>
    </row>
    <row r="2403" spans="1:3" x14ac:dyDescent="0.3">
      <c r="A2403">
        <v>2402</v>
      </c>
      <c r="B2403">
        <v>1.6522331123611316E-3</v>
      </c>
      <c r="C2403">
        <v>2.3103323001439088E-6</v>
      </c>
    </row>
    <row r="2404" spans="1:3" x14ac:dyDescent="0.3">
      <c r="A2404">
        <v>2403</v>
      </c>
      <c r="B2404">
        <v>1.6524765240806451E-3</v>
      </c>
      <c r="C2404">
        <v>2.3080167566724328E-6</v>
      </c>
    </row>
    <row r="2405" spans="1:3" x14ac:dyDescent="0.3">
      <c r="A2405">
        <v>2404</v>
      </c>
      <c r="B2405">
        <v>1.6529633475196727E-3</v>
      </c>
      <c r="C2405">
        <v>2.31187599579156E-6</v>
      </c>
    </row>
    <row r="2406" spans="1:3" x14ac:dyDescent="0.3">
      <c r="A2406">
        <v>2405</v>
      </c>
      <c r="B2406">
        <v>1.6529633475196727E-3</v>
      </c>
      <c r="C2406">
        <v>2.3141915392630356E-6</v>
      </c>
    </row>
    <row r="2407" spans="1:3" x14ac:dyDescent="0.3">
      <c r="A2407">
        <v>2406</v>
      </c>
      <c r="B2407">
        <v>1.6536935826782135E-3</v>
      </c>
      <c r="C2407">
        <v>2.31187599579156E-6</v>
      </c>
    </row>
    <row r="2408" spans="1:3" x14ac:dyDescent="0.3">
      <c r="A2408">
        <v>2407</v>
      </c>
      <c r="B2408">
        <v>1.654439031069224E-3</v>
      </c>
      <c r="C2408">
        <v>2.3141915392630356E-6</v>
      </c>
    </row>
    <row r="2409" spans="1:3" x14ac:dyDescent="0.3">
      <c r="A2409">
        <v>2408</v>
      </c>
      <c r="B2409">
        <v>1.654439031069224E-3</v>
      </c>
      <c r="C2409">
        <v>2.3141915392630356E-6</v>
      </c>
    </row>
    <row r="2410" spans="1:3" x14ac:dyDescent="0.3">
      <c r="A2410">
        <v>2409</v>
      </c>
      <c r="B2410">
        <v>1.6549258545082513E-3</v>
      </c>
      <c r="C2410">
        <v>2.3149633870868612E-6</v>
      </c>
    </row>
    <row r="2411" spans="1:3" x14ac:dyDescent="0.3">
      <c r="A2411">
        <v>2410</v>
      </c>
      <c r="B2411">
        <v>1.6551692662277648E-3</v>
      </c>
      <c r="C2411">
        <v>2.31187599579156E-6</v>
      </c>
    </row>
    <row r="2412" spans="1:3" x14ac:dyDescent="0.3">
      <c r="A2412">
        <v>2411</v>
      </c>
      <c r="B2412">
        <v>1.6554126779472788E-3</v>
      </c>
      <c r="C2412">
        <v>2.3141915392630356E-6</v>
      </c>
    </row>
    <row r="2413" spans="1:3" x14ac:dyDescent="0.3">
      <c r="A2413">
        <v>2412</v>
      </c>
      <c r="B2413">
        <v>1.6558995013863059E-3</v>
      </c>
      <c r="C2413">
        <v>2.3141915392630356E-6</v>
      </c>
    </row>
    <row r="2414" spans="1:3" x14ac:dyDescent="0.3">
      <c r="A2414">
        <v>2413</v>
      </c>
      <c r="B2414">
        <v>1.6561429131058192E-3</v>
      </c>
      <c r="C2414">
        <v>2.3103323001439088E-6</v>
      </c>
    </row>
    <row r="2415" spans="1:3" x14ac:dyDescent="0.3">
      <c r="A2415">
        <v>2414</v>
      </c>
      <c r="B2415">
        <v>1.6568883614968301E-3</v>
      </c>
      <c r="C2415">
        <v>2.3103323001439088E-6</v>
      </c>
    </row>
    <row r="2416" spans="1:3" x14ac:dyDescent="0.3">
      <c r="A2416">
        <v>2415</v>
      </c>
      <c r="B2416">
        <v>1.657618596655371E-3</v>
      </c>
      <c r="C2416">
        <v>2.3111041479677344E-6</v>
      </c>
    </row>
    <row r="2417" spans="1:3" x14ac:dyDescent="0.3">
      <c r="A2417">
        <v>2416</v>
      </c>
      <c r="B2417">
        <v>1.6578620083748845E-3</v>
      </c>
      <c r="C2417">
        <v>2.3180507783821629E-6</v>
      </c>
    </row>
    <row r="2418" spans="1:3" x14ac:dyDescent="0.3">
      <c r="A2418">
        <v>2417</v>
      </c>
      <c r="B2418">
        <v>1.6581054200943981E-3</v>
      </c>
      <c r="C2418">
        <v>2.3180507783821629E-6</v>
      </c>
    </row>
    <row r="2419" spans="1:3" x14ac:dyDescent="0.3">
      <c r="A2419">
        <v>2418</v>
      </c>
      <c r="B2419">
        <v>1.6581054200943981E-3</v>
      </c>
      <c r="C2419">
        <v>2.3226818653251154E-6</v>
      </c>
    </row>
    <row r="2420" spans="1:3" x14ac:dyDescent="0.3">
      <c r="A2420">
        <v>2419</v>
      </c>
      <c r="B2420">
        <v>1.6585922435334254E-3</v>
      </c>
      <c r="C2420">
        <v>2.3211381696774645E-6</v>
      </c>
    </row>
    <row r="2421" spans="1:3" x14ac:dyDescent="0.3">
      <c r="A2421">
        <v>2420</v>
      </c>
      <c r="B2421">
        <v>1.6590942802049223E-3</v>
      </c>
      <c r="C2421">
        <v>2.3265411044442422E-6</v>
      </c>
    </row>
    <row r="2422" spans="1:3" x14ac:dyDescent="0.3">
      <c r="A2422">
        <v>2421</v>
      </c>
      <c r="B2422">
        <v>1.6595811036439496E-3</v>
      </c>
      <c r="C2422">
        <v>2.3265411044442422E-6</v>
      </c>
    </row>
    <row r="2423" spans="1:3" x14ac:dyDescent="0.3">
      <c r="A2423">
        <v>2422</v>
      </c>
      <c r="B2423">
        <v>1.6598245153634631E-3</v>
      </c>
      <c r="C2423">
        <v>2.3288566479157187E-6</v>
      </c>
    </row>
    <row r="2424" spans="1:3" x14ac:dyDescent="0.3">
      <c r="A2424">
        <v>2423</v>
      </c>
      <c r="B2424">
        <v>1.6595811036439496E-3</v>
      </c>
      <c r="C2424">
        <v>2.3242255609727662E-6</v>
      </c>
    </row>
    <row r="2425" spans="1:3" x14ac:dyDescent="0.3">
      <c r="A2425">
        <v>2424</v>
      </c>
      <c r="B2425">
        <v>1.6607981622415178E-3</v>
      </c>
      <c r="C2425">
        <v>2.3219100175012897E-6</v>
      </c>
    </row>
    <row r="2426" spans="1:3" x14ac:dyDescent="0.3">
      <c r="A2426">
        <v>2425</v>
      </c>
      <c r="B2426">
        <v>1.6610415739610313E-3</v>
      </c>
      <c r="C2426">
        <v>2.3211381696774645E-6</v>
      </c>
    </row>
    <row r="2427" spans="1:3" x14ac:dyDescent="0.3">
      <c r="A2427">
        <v>2426</v>
      </c>
      <c r="B2427">
        <v>1.6612849856805451E-3</v>
      </c>
      <c r="C2427">
        <v>2.3242255609727662E-6</v>
      </c>
    </row>
    <row r="2428" spans="1:3" x14ac:dyDescent="0.3">
      <c r="A2428">
        <v>2427</v>
      </c>
      <c r="B2428">
        <v>1.6617870223520419E-3</v>
      </c>
      <c r="C2428">
        <v>2.3226818653251154E-6</v>
      </c>
    </row>
    <row r="2429" spans="1:3" x14ac:dyDescent="0.3">
      <c r="A2429">
        <v>2428</v>
      </c>
      <c r="B2429">
        <v>1.662273845791069E-3</v>
      </c>
      <c r="C2429">
        <v>2.323453713148941E-6</v>
      </c>
    </row>
    <row r="2430" spans="1:3" x14ac:dyDescent="0.3">
      <c r="A2430">
        <v>2429</v>
      </c>
      <c r="B2430">
        <v>1.6625172575105828E-3</v>
      </c>
      <c r="C2430">
        <v>2.3180507783821629E-6</v>
      </c>
    </row>
    <row r="2431" spans="1:3" x14ac:dyDescent="0.3">
      <c r="A2431">
        <v>2430</v>
      </c>
      <c r="B2431">
        <v>1.6630040809496099E-3</v>
      </c>
      <c r="C2431">
        <v>2.3249974087965914E-6</v>
      </c>
    </row>
    <row r="2432" spans="1:3" x14ac:dyDescent="0.3">
      <c r="A2432">
        <v>2431</v>
      </c>
      <c r="B2432">
        <v>1.6634909043886372E-3</v>
      </c>
      <c r="C2432">
        <v>2.3257692566204166E-6</v>
      </c>
    </row>
    <row r="2433" spans="1:3" x14ac:dyDescent="0.3">
      <c r="A2433">
        <v>2432</v>
      </c>
      <c r="B2433">
        <v>1.6637343161081508E-3</v>
      </c>
      <c r="C2433">
        <v>2.3273129522680678E-6</v>
      </c>
    </row>
    <row r="2434" spans="1:3" x14ac:dyDescent="0.3">
      <c r="A2434">
        <v>2433</v>
      </c>
      <c r="B2434">
        <v>1.6642363527796477E-3</v>
      </c>
      <c r="C2434">
        <v>2.328084800091893E-6</v>
      </c>
    </row>
    <row r="2435" spans="1:3" x14ac:dyDescent="0.3">
      <c r="A2435">
        <v>2434</v>
      </c>
      <c r="B2435">
        <v>1.6644797644991614E-3</v>
      </c>
      <c r="C2435">
        <v>2.3257692566204166E-6</v>
      </c>
    </row>
    <row r="2436" spans="1:3" x14ac:dyDescent="0.3">
      <c r="A2436">
        <v>2435</v>
      </c>
      <c r="B2436">
        <v>1.6652099996577025E-3</v>
      </c>
      <c r="C2436">
        <v>2.323453713148941E-6</v>
      </c>
    </row>
    <row r="2437" spans="1:3" x14ac:dyDescent="0.3">
      <c r="A2437">
        <v>2436</v>
      </c>
      <c r="B2437">
        <v>1.6652099996577025E-3</v>
      </c>
      <c r="C2437">
        <v>2.3219100175012897E-6</v>
      </c>
    </row>
    <row r="2438" spans="1:3" x14ac:dyDescent="0.3">
      <c r="A2438">
        <v>2437</v>
      </c>
      <c r="B2438">
        <v>1.665453411377216E-3</v>
      </c>
      <c r="C2438">
        <v>2.3249974087965914E-6</v>
      </c>
    </row>
    <row r="2439" spans="1:3" x14ac:dyDescent="0.3">
      <c r="A2439">
        <v>2438</v>
      </c>
      <c r="B2439">
        <v>1.6656968230967296E-3</v>
      </c>
      <c r="C2439">
        <v>2.3288566479157187E-6</v>
      </c>
    </row>
    <row r="2440" spans="1:3" x14ac:dyDescent="0.3">
      <c r="A2440">
        <v>2439</v>
      </c>
      <c r="B2440">
        <v>1.6661836465357569E-3</v>
      </c>
      <c r="C2440">
        <v>2.3319440392110199E-6</v>
      </c>
    </row>
    <row r="2441" spans="1:3" x14ac:dyDescent="0.3">
      <c r="A2441">
        <v>2440</v>
      </c>
      <c r="B2441">
        <v>1.6669290949267673E-3</v>
      </c>
      <c r="C2441">
        <v>2.3342547885966341E-6</v>
      </c>
    </row>
    <row r="2442" spans="1:3" x14ac:dyDescent="0.3">
      <c r="A2442">
        <v>2441</v>
      </c>
      <c r="B2442">
        <v>1.6666856832072538E-3</v>
      </c>
      <c r="C2442">
        <v>2.3350266364204593E-6</v>
      </c>
    </row>
    <row r="2443" spans="1:3" x14ac:dyDescent="0.3">
      <c r="A2443">
        <v>2442</v>
      </c>
      <c r="B2443">
        <v>1.6674159183657947E-3</v>
      </c>
      <c r="C2443">
        <v>2.3342547885966341E-6</v>
      </c>
    </row>
    <row r="2444" spans="1:3" x14ac:dyDescent="0.3">
      <c r="A2444">
        <v>2443</v>
      </c>
      <c r="B2444">
        <v>1.6679027418048217E-3</v>
      </c>
      <c r="C2444">
        <v>2.3334877348586707E-6</v>
      </c>
    </row>
    <row r="2445" spans="1:3" x14ac:dyDescent="0.3">
      <c r="A2445">
        <v>2444</v>
      </c>
      <c r="B2445">
        <v>1.6676593300853082E-3</v>
      </c>
      <c r="C2445">
        <v>2.3350266364204593E-6</v>
      </c>
    </row>
    <row r="2446" spans="1:3" x14ac:dyDescent="0.3">
      <c r="A2446">
        <v>2445</v>
      </c>
      <c r="B2446">
        <v>1.6688763886828762E-3</v>
      </c>
      <c r="C2446">
        <v>2.3365703320681101E-6</v>
      </c>
    </row>
    <row r="2447" spans="1:3" x14ac:dyDescent="0.3">
      <c r="A2447">
        <v>2446</v>
      </c>
      <c r="B2447">
        <v>1.6686329769633626E-3</v>
      </c>
      <c r="C2447">
        <v>2.3373421798919357E-6</v>
      </c>
    </row>
    <row r="2448" spans="1:3" x14ac:dyDescent="0.3">
      <c r="A2448">
        <v>2447</v>
      </c>
      <c r="B2448">
        <v>1.6688763886828762E-3</v>
      </c>
      <c r="C2448">
        <v>2.3373421798919357E-6</v>
      </c>
    </row>
    <row r="2449" spans="1:3" x14ac:dyDescent="0.3">
      <c r="A2449">
        <v>2448</v>
      </c>
      <c r="B2449">
        <v>1.6698652487934004E-3</v>
      </c>
      <c r="C2449">
        <v>2.3373421798919357E-6</v>
      </c>
    </row>
    <row r="2450" spans="1:3" x14ac:dyDescent="0.3">
      <c r="A2450">
        <v>2449</v>
      </c>
      <c r="B2450">
        <v>1.6698652487934004E-3</v>
      </c>
      <c r="C2450">
        <v>2.3350266364204593E-6</v>
      </c>
    </row>
    <row r="2451" spans="1:3" x14ac:dyDescent="0.3">
      <c r="A2451">
        <v>2450</v>
      </c>
      <c r="B2451">
        <v>1.6701086605129143E-3</v>
      </c>
      <c r="C2451">
        <v>2.3319440392110199E-6</v>
      </c>
    </row>
    <row r="2452" spans="1:3" x14ac:dyDescent="0.3">
      <c r="A2452">
        <v>2451</v>
      </c>
      <c r="B2452">
        <v>1.670838895671455E-3</v>
      </c>
      <c r="C2452">
        <v>2.3365703320681101E-6</v>
      </c>
    </row>
    <row r="2453" spans="1:3" x14ac:dyDescent="0.3">
      <c r="A2453">
        <v>2452</v>
      </c>
      <c r="B2453">
        <v>1.670838895671455E-3</v>
      </c>
      <c r="C2453">
        <v>2.3404295711872369E-6</v>
      </c>
    </row>
    <row r="2454" spans="1:3" x14ac:dyDescent="0.3">
      <c r="A2454">
        <v>2453</v>
      </c>
      <c r="B2454">
        <v>1.6713257191104823E-3</v>
      </c>
      <c r="C2454">
        <v>2.3466043537778402E-6</v>
      </c>
    </row>
    <row r="2455" spans="1:3" x14ac:dyDescent="0.3">
      <c r="A2455">
        <v>2454</v>
      </c>
      <c r="B2455">
        <v>1.6718277557819792E-3</v>
      </c>
      <c r="C2455">
        <v>2.3450606581301898E-6</v>
      </c>
    </row>
    <row r="2456" spans="1:3" x14ac:dyDescent="0.3">
      <c r="A2456">
        <v>2455</v>
      </c>
      <c r="B2456">
        <v>1.6723145792210065E-3</v>
      </c>
      <c r="C2456">
        <v>2.3396577233634117E-6</v>
      </c>
    </row>
    <row r="2457" spans="1:3" x14ac:dyDescent="0.3">
      <c r="A2457">
        <v>2456</v>
      </c>
      <c r="B2457">
        <v>1.67255799094052E-3</v>
      </c>
      <c r="C2457">
        <v>2.3404295711872369E-6</v>
      </c>
    </row>
    <row r="2458" spans="1:3" x14ac:dyDescent="0.3">
      <c r="A2458">
        <v>2457</v>
      </c>
      <c r="B2458">
        <v>1.6730448143795476E-3</v>
      </c>
      <c r="C2458">
        <v>2.3350266364204593E-6</v>
      </c>
    </row>
    <row r="2459" spans="1:3" x14ac:dyDescent="0.3">
      <c r="A2459">
        <v>2458</v>
      </c>
      <c r="B2459">
        <v>1.6732882260990611E-3</v>
      </c>
      <c r="C2459">
        <v>2.3365703320681101E-6</v>
      </c>
    </row>
    <row r="2460" spans="1:3" x14ac:dyDescent="0.3">
      <c r="A2460">
        <v>2459</v>
      </c>
      <c r="B2460">
        <v>1.6735316378185747E-3</v>
      </c>
      <c r="C2460">
        <v>2.3342547885966341E-6</v>
      </c>
    </row>
    <row r="2461" spans="1:3" x14ac:dyDescent="0.3">
      <c r="A2461">
        <v>2460</v>
      </c>
      <c r="B2461">
        <v>1.674018461257602E-3</v>
      </c>
      <c r="C2461">
        <v>2.3381140277157609E-6</v>
      </c>
    </row>
    <row r="2462" spans="1:3" x14ac:dyDescent="0.3">
      <c r="A2462">
        <v>2461</v>
      </c>
      <c r="B2462">
        <v>1.674018461257602E-3</v>
      </c>
      <c r="C2462">
        <v>2.3404295711872369E-6</v>
      </c>
    </row>
    <row r="2463" spans="1:3" x14ac:dyDescent="0.3">
      <c r="A2463">
        <v>2462</v>
      </c>
      <c r="B2463">
        <v>1.6742770862095853E-3</v>
      </c>
      <c r="C2463">
        <v>2.3419732668348878E-6</v>
      </c>
    </row>
    <row r="2464" spans="1:3" x14ac:dyDescent="0.3">
      <c r="A2464">
        <v>2463</v>
      </c>
      <c r="B2464">
        <v>1.6752507330876397E-3</v>
      </c>
      <c r="C2464">
        <v>2.3442888103063642E-6</v>
      </c>
    </row>
    <row r="2465" spans="1:3" x14ac:dyDescent="0.3">
      <c r="A2465">
        <v>2464</v>
      </c>
      <c r="B2465">
        <v>1.6752507330876397E-3</v>
      </c>
      <c r="C2465">
        <v>2.348148049425491E-6</v>
      </c>
    </row>
    <row r="2466" spans="1:3" x14ac:dyDescent="0.3">
      <c r="A2466">
        <v>2465</v>
      </c>
      <c r="B2466">
        <v>1.6757375565266668E-3</v>
      </c>
      <c r="C2466">
        <v>2.348148049425491E-6</v>
      </c>
    </row>
    <row r="2467" spans="1:3" x14ac:dyDescent="0.3">
      <c r="A2467">
        <v>2466</v>
      </c>
      <c r="B2467">
        <v>1.6764677916852077E-3</v>
      </c>
      <c r="C2467">
        <v>2.343516962482539E-6</v>
      </c>
    </row>
    <row r="2468" spans="1:3" x14ac:dyDescent="0.3">
      <c r="A2468">
        <v>2467</v>
      </c>
      <c r="B2468">
        <v>1.6769698283567046E-3</v>
      </c>
      <c r="C2468">
        <v>2.3404295711872369E-6</v>
      </c>
    </row>
    <row r="2469" spans="1:3" x14ac:dyDescent="0.3">
      <c r="A2469">
        <v>2468</v>
      </c>
      <c r="B2469">
        <v>1.6772132400762183E-3</v>
      </c>
      <c r="C2469">
        <v>2.3396577233634117E-6</v>
      </c>
    </row>
    <row r="2470" spans="1:3" x14ac:dyDescent="0.3">
      <c r="A2470">
        <v>2469</v>
      </c>
      <c r="B2470">
        <v>1.6769698283567046E-3</v>
      </c>
      <c r="C2470">
        <v>2.3311721913871947E-6</v>
      </c>
    </row>
    <row r="2471" spans="1:3" x14ac:dyDescent="0.3">
      <c r="A2471">
        <v>2470</v>
      </c>
      <c r="B2471">
        <v>1.678186886954273E-3</v>
      </c>
      <c r="C2471">
        <v>2.328084800091893E-6</v>
      </c>
    </row>
    <row r="2472" spans="1:3" x14ac:dyDescent="0.3">
      <c r="A2472">
        <v>2471</v>
      </c>
      <c r="B2472">
        <v>1.6784302986737865E-3</v>
      </c>
      <c r="C2472">
        <v>2.3273129522680678E-6</v>
      </c>
    </row>
    <row r="2473" spans="1:3" x14ac:dyDescent="0.3">
      <c r="A2473">
        <v>2472</v>
      </c>
      <c r="B2473">
        <v>1.6784302986737865E-3</v>
      </c>
      <c r="C2473">
        <v>2.3327158870348455E-6</v>
      </c>
    </row>
    <row r="2474" spans="1:3" x14ac:dyDescent="0.3">
      <c r="A2474">
        <v>2473</v>
      </c>
      <c r="B2474">
        <v>1.6786737103933001E-3</v>
      </c>
      <c r="C2474">
        <v>2.3319440392110199E-6</v>
      </c>
    </row>
    <row r="2475" spans="1:3" x14ac:dyDescent="0.3">
      <c r="A2475">
        <v>2474</v>
      </c>
      <c r="B2475">
        <v>1.6791757470647972E-3</v>
      </c>
      <c r="C2475">
        <v>2.3373421798919357E-6</v>
      </c>
    </row>
    <row r="2476" spans="1:3" x14ac:dyDescent="0.3">
      <c r="A2476">
        <v>2475</v>
      </c>
      <c r="B2476">
        <v>1.6794191587843107E-3</v>
      </c>
      <c r="C2476">
        <v>2.3404295711872369E-6</v>
      </c>
    </row>
    <row r="2477" spans="1:3" x14ac:dyDescent="0.3">
      <c r="A2477">
        <v>2476</v>
      </c>
      <c r="B2477">
        <v>1.679905982223338E-3</v>
      </c>
      <c r="C2477">
        <v>2.3427451146587134E-6</v>
      </c>
    </row>
    <row r="2478" spans="1:3" x14ac:dyDescent="0.3">
      <c r="A2478">
        <v>2477</v>
      </c>
      <c r="B2478">
        <v>1.6803928056623651E-3</v>
      </c>
      <c r="C2478">
        <v>2.3412014190110626E-6</v>
      </c>
    </row>
    <row r="2479" spans="1:3" x14ac:dyDescent="0.3">
      <c r="A2479">
        <v>2478</v>
      </c>
      <c r="B2479">
        <v>1.6801493939428516E-3</v>
      </c>
      <c r="C2479">
        <v>2.3442888103063642E-6</v>
      </c>
    </row>
    <row r="2480" spans="1:3" x14ac:dyDescent="0.3">
      <c r="A2480">
        <v>2479</v>
      </c>
      <c r="B2480">
        <v>1.681123040820906E-3</v>
      </c>
      <c r="C2480">
        <v>2.3489198972493167E-6</v>
      </c>
    </row>
    <row r="2481" spans="1:3" x14ac:dyDescent="0.3">
      <c r="A2481">
        <v>2480</v>
      </c>
      <c r="B2481">
        <v>1.681123040820906E-3</v>
      </c>
      <c r="C2481">
        <v>2.3527791363684435E-6</v>
      </c>
    </row>
    <row r="2482" spans="1:3" x14ac:dyDescent="0.3">
      <c r="A2482">
        <v>2481</v>
      </c>
      <c r="B2482">
        <v>1.6818684892119164E-3</v>
      </c>
      <c r="C2482">
        <v>2.3527791363684435E-6</v>
      </c>
    </row>
    <row r="2483" spans="1:3" x14ac:dyDescent="0.3">
      <c r="A2483">
        <v>2482</v>
      </c>
      <c r="B2483">
        <v>1.6821119009314302E-3</v>
      </c>
      <c r="C2483">
        <v>2.3535509841922687E-6</v>
      </c>
    </row>
    <row r="2484" spans="1:3" x14ac:dyDescent="0.3">
      <c r="A2484">
        <v>2483</v>
      </c>
      <c r="B2484">
        <v>1.6818684892119164E-3</v>
      </c>
      <c r="C2484">
        <v>2.348148049425491E-6</v>
      </c>
    </row>
    <row r="2485" spans="1:3" x14ac:dyDescent="0.3">
      <c r="A2485">
        <v>2484</v>
      </c>
      <c r="B2485">
        <v>1.6823553126509437E-3</v>
      </c>
      <c r="C2485">
        <v>2.3496917450731419E-6</v>
      </c>
    </row>
    <row r="2486" spans="1:3" x14ac:dyDescent="0.3">
      <c r="A2486">
        <v>2485</v>
      </c>
      <c r="B2486">
        <v>1.6828421360899713E-3</v>
      </c>
      <c r="C2486">
        <v>2.3504635928969675E-6</v>
      </c>
    </row>
    <row r="2487" spans="1:3" x14ac:dyDescent="0.3">
      <c r="A2487">
        <v>2486</v>
      </c>
      <c r="B2487">
        <v>1.6835723712485119E-3</v>
      </c>
      <c r="C2487">
        <v>2.3496917450731419E-6</v>
      </c>
    </row>
    <row r="2488" spans="1:3" x14ac:dyDescent="0.3">
      <c r="A2488">
        <v>2487</v>
      </c>
      <c r="B2488">
        <v>1.6835723712485119E-3</v>
      </c>
      <c r="C2488">
        <v>2.3489198972493167E-6</v>
      </c>
    </row>
    <row r="2489" spans="1:3" x14ac:dyDescent="0.3">
      <c r="A2489">
        <v>2488</v>
      </c>
      <c r="B2489">
        <v>1.6838157829680257E-3</v>
      </c>
      <c r="C2489">
        <v>2.3504635928969675E-6</v>
      </c>
    </row>
    <row r="2490" spans="1:3" x14ac:dyDescent="0.3">
      <c r="A2490">
        <v>2489</v>
      </c>
      <c r="B2490">
        <v>1.6840591946875392E-3</v>
      </c>
      <c r="C2490">
        <v>2.35509467983992E-6</v>
      </c>
    </row>
    <row r="2491" spans="1:3" x14ac:dyDescent="0.3">
      <c r="A2491">
        <v>2490</v>
      </c>
      <c r="B2491">
        <v>1.6845612313590361E-3</v>
      </c>
      <c r="C2491">
        <v>2.3543228320160943E-6</v>
      </c>
    </row>
    <row r="2492" spans="1:3" x14ac:dyDescent="0.3">
      <c r="A2492">
        <v>2491</v>
      </c>
      <c r="B2492">
        <v>1.685291466517577E-3</v>
      </c>
      <c r="C2492">
        <v>2.3535509841922687E-6</v>
      </c>
    </row>
    <row r="2493" spans="1:3" x14ac:dyDescent="0.3">
      <c r="A2493">
        <v>2492</v>
      </c>
      <c r="B2493">
        <v>1.6850480547980634E-3</v>
      </c>
      <c r="C2493">
        <v>2.3527791363684435E-6</v>
      </c>
    </row>
    <row r="2494" spans="1:3" x14ac:dyDescent="0.3">
      <c r="A2494">
        <v>2493</v>
      </c>
      <c r="B2494">
        <v>1.686021701676118E-3</v>
      </c>
      <c r="C2494">
        <v>2.357410223311396E-6</v>
      </c>
    </row>
    <row r="2495" spans="1:3" x14ac:dyDescent="0.3">
      <c r="A2495">
        <v>2494</v>
      </c>
      <c r="B2495">
        <v>1.6855348782370905E-3</v>
      </c>
      <c r="C2495">
        <v>2.357410223311396E-6</v>
      </c>
    </row>
    <row r="2496" spans="1:3" x14ac:dyDescent="0.3">
      <c r="A2496">
        <v>2495</v>
      </c>
      <c r="B2496">
        <v>1.6862651133956316E-3</v>
      </c>
      <c r="C2496">
        <v>2.3589539189590468E-6</v>
      </c>
    </row>
    <row r="2497" spans="1:3" x14ac:dyDescent="0.3">
      <c r="A2497">
        <v>2496</v>
      </c>
      <c r="B2497">
        <v>1.6862651133956316E-3</v>
      </c>
      <c r="C2497">
        <v>2.3566383754875708E-6</v>
      </c>
    </row>
    <row r="2498" spans="1:3" x14ac:dyDescent="0.3">
      <c r="A2498">
        <v>2497</v>
      </c>
      <c r="B2498">
        <v>1.6867671500671283E-3</v>
      </c>
      <c r="C2498">
        <v>2.3604976146066976E-6</v>
      </c>
    </row>
    <row r="2499" spans="1:3" x14ac:dyDescent="0.3">
      <c r="A2499">
        <v>2498</v>
      </c>
      <c r="B2499">
        <v>1.6867671500671283E-3</v>
      </c>
      <c r="C2499">
        <v>2.365895755287613E-6</v>
      </c>
    </row>
    <row r="2500" spans="1:3" x14ac:dyDescent="0.3">
      <c r="A2500">
        <v>2499</v>
      </c>
      <c r="B2500">
        <v>1.6874973852256691E-3</v>
      </c>
      <c r="C2500">
        <v>2.3620413102543485E-6</v>
      </c>
    </row>
    <row r="2501" spans="1:3" x14ac:dyDescent="0.3">
      <c r="A2501">
        <v>2500</v>
      </c>
      <c r="B2501">
        <v>1.6877407969451831E-3</v>
      </c>
      <c r="C2501">
        <v>2.3612694624305228E-6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1"/>
  <sheetViews>
    <sheetView workbookViewId="0">
      <selection activeCell="D1" sqref="D1:L1048576"/>
    </sheetView>
  </sheetViews>
  <sheetFormatPr defaultRowHeight="14.4" x14ac:dyDescent="0.3"/>
  <sheetData>
    <row r="1" spans="1:12" x14ac:dyDescent="0.3">
      <c r="B1" t="s">
        <v>34</v>
      </c>
      <c r="C1" t="s">
        <v>35</v>
      </c>
      <c r="D1" s="1"/>
      <c r="E1" s="1"/>
      <c r="F1" s="1"/>
      <c r="H1" s="1"/>
      <c r="I1" s="1"/>
      <c r="J1" s="1"/>
      <c r="K1" s="1"/>
      <c r="L1" s="1"/>
    </row>
    <row r="2" spans="1:12" x14ac:dyDescent="0.3">
      <c r="A2">
        <v>1</v>
      </c>
      <c r="B2">
        <v>1.6916505976898707E-3</v>
      </c>
      <c r="C2">
        <v>2.3365703320681101E-6</v>
      </c>
      <c r="D2" s="1"/>
      <c r="E2" s="1"/>
      <c r="F2" s="1"/>
      <c r="H2" s="1"/>
      <c r="I2" s="1"/>
      <c r="J2" s="1"/>
      <c r="K2" s="1"/>
      <c r="L2" s="1"/>
    </row>
    <row r="3" spans="1:12" x14ac:dyDescent="0.3">
      <c r="A3">
        <v>2</v>
      </c>
      <c r="B3">
        <v>1.5858577790962578E-3</v>
      </c>
      <c r="C3">
        <v>2.3311721913871947E-6</v>
      </c>
      <c r="D3" s="1"/>
      <c r="E3" s="1"/>
      <c r="F3" s="1"/>
      <c r="H3" s="4"/>
      <c r="I3" s="1"/>
      <c r="J3" s="1"/>
      <c r="K3" s="1"/>
      <c r="L3" s="1"/>
    </row>
    <row r="4" spans="1:12" x14ac:dyDescent="0.3">
      <c r="A4">
        <v>3</v>
      </c>
      <c r="B4">
        <v>1.1876681537601405E-3</v>
      </c>
      <c r="C4">
        <v>2.1899432159705957E-6</v>
      </c>
    </row>
    <row r="5" spans="1:12" x14ac:dyDescent="0.3">
      <c r="A5">
        <v>4</v>
      </c>
      <c r="B5">
        <v>1.1790970185867669E-3</v>
      </c>
      <c r="C5">
        <v>1.9900681882008536E-6</v>
      </c>
    </row>
    <row r="6" spans="1:12" x14ac:dyDescent="0.3">
      <c r="A6">
        <v>5</v>
      </c>
      <c r="B6">
        <v>1.2013813615082399E-3</v>
      </c>
      <c r="C6">
        <v>1.8820286692087467E-6</v>
      </c>
    </row>
    <row r="7" spans="1:12" x14ac:dyDescent="0.3">
      <c r="A7">
        <v>6</v>
      </c>
      <c r="B7">
        <v>1.1942798245914298E-3</v>
      </c>
      <c r="C7">
        <v>1.8172030401791379E-6</v>
      </c>
    </row>
    <row r="8" spans="1:12" x14ac:dyDescent="0.3">
      <c r="A8">
        <v>7</v>
      </c>
      <c r="B8">
        <v>1.1928102263348661E-3</v>
      </c>
      <c r="C8">
        <v>1.7709017589213386E-6</v>
      </c>
    </row>
    <row r="9" spans="1:12" x14ac:dyDescent="0.3">
      <c r="A9">
        <v>8</v>
      </c>
      <c r="B9">
        <v>1.191585561121063E-3</v>
      </c>
      <c r="C9">
        <v>1.7369452487588831E-6</v>
      </c>
    </row>
    <row r="10" spans="1:12" x14ac:dyDescent="0.3">
      <c r="A10">
        <v>9</v>
      </c>
      <c r="B10">
        <v>1.189872551144986E-3</v>
      </c>
      <c r="C10">
        <v>1.715333509691772E-6</v>
      </c>
    </row>
    <row r="11" spans="1:12" x14ac:dyDescent="0.3">
      <c r="A11">
        <v>10</v>
      </c>
      <c r="B11">
        <v>1.1884029528884223E-3</v>
      </c>
      <c r="C11">
        <v>1.6975858038296503E-6</v>
      </c>
    </row>
    <row r="12" spans="1:12" x14ac:dyDescent="0.3">
      <c r="A12">
        <v>11</v>
      </c>
      <c r="B12">
        <v>1.1874232207173801E-3</v>
      </c>
      <c r="C12">
        <v>1.6790662501437029E-6</v>
      </c>
    </row>
    <row r="13" spans="1:12" x14ac:dyDescent="0.3">
      <c r="A13">
        <v>12</v>
      </c>
      <c r="B13">
        <v>1.186198555503577E-3</v>
      </c>
      <c r="C13">
        <v>1.6620855980195438E-6</v>
      </c>
    </row>
    <row r="14" spans="1:12" x14ac:dyDescent="0.3">
      <c r="A14">
        <v>13</v>
      </c>
      <c r="B14">
        <v>1.1864434885463376E-3</v>
      </c>
      <c r="C14">
        <v>1.6451097399812476E-6</v>
      </c>
    </row>
    <row r="15" spans="1:12" x14ac:dyDescent="0.3">
      <c r="A15">
        <v>14</v>
      </c>
      <c r="B15">
        <v>1.1871782876746195E-3</v>
      </c>
      <c r="C15">
        <v>1.6366194139191681E-6</v>
      </c>
    </row>
    <row r="16" spans="1:12" x14ac:dyDescent="0.3">
      <c r="A16">
        <v>15</v>
      </c>
      <c r="B16">
        <v>1.1879130868029013E-3</v>
      </c>
      <c r="C16">
        <v>1.6304446313285648E-6</v>
      </c>
    </row>
    <row r="17" spans="1:3" x14ac:dyDescent="0.3">
      <c r="A17">
        <v>16</v>
      </c>
      <c r="B17">
        <v>1.1886478859311829E-3</v>
      </c>
      <c r="C17">
        <v>1.6343038704476919E-6</v>
      </c>
    </row>
    <row r="18" spans="1:3" x14ac:dyDescent="0.3">
      <c r="A18">
        <v>17</v>
      </c>
      <c r="B18">
        <v>1.189872551144986E-3</v>
      </c>
      <c r="C18">
        <v>1.6412505008621206E-6</v>
      </c>
    </row>
    <row r="19" spans="1:3" x14ac:dyDescent="0.3">
      <c r="A19">
        <v>18</v>
      </c>
      <c r="B19">
        <v>1.191585561121063E-3</v>
      </c>
      <c r="C19">
        <v>1.6466534356288983E-6</v>
      </c>
    </row>
    <row r="20" spans="1:3" x14ac:dyDescent="0.3">
      <c r="A20">
        <v>19</v>
      </c>
      <c r="B20">
        <v>1.1918304941638239E-3</v>
      </c>
      <c r="C20">
        <v>1.6489689791003745E-6</v>
      </c>
    </row>
    <row r="21" spans="1:3" x14ac:dyDescent="0.3">
      <c r="A21">
        <v>20</v>
      </c>
      <c r="B21">
        <v>1.1930551593776267E-3</v>
      </c>
      <c r="C21">
        <v>1.6497408269241997E-6</v>
      </c>
    </row>
    <row r="22" spans="1:3" x14ac:dyDescent="0.3">
      <c r="A22">
        <v>21</v>
      </c>
      <c r="B22">
        <v>1.1942798245914298E-3</v>
      </c>
      <c r="C22">
        <v>1.6536000660433268E-6</v>
      </c>
    </row>
    <row r="23" spans="1:3" x14ac:dyDescent="0.3">
      <c r="A23">
        <v>22</v>
      </c>
      <c r="B23">
        <v>1.1945247576341902E-3</v>
      </c>
      <c r="C23">
        <v>1.6628574458433694E-6</v>
      </c>
    </row>
    <row r="24" spans="1:3" x14ac:dyDescent="0.3">
      <c r="A24">
        <v>23</v>
      </c>
      <c r="B24">
        <v>1.1959943558907539E-3</v>
      </c>
      <c r="C24">
        <v>1.6651729893148457E-6</v>
      </c>
    </row>
    <row r="25" spans="1:3" x14ac:dyDescent="0.3">
      <c r="A25">
        <v>24</v>
      </c>
      <c r="B25">
        <v>1.1969740880617961E-3</v>
      </c>
      <c r="C25">
        <v>1.66440114149102E-6</v>
      </c>
    </row>
    <row r="26" spans="1:3" x14ac:dyDescent="0.3">
      <c r="A26">
        <v>25</v>
      </c>
      <c r="B26">
        <v>1.1972190211045567E-3</v>
      </c>
      <c r="C26">
        <v>1.6705759240816233E-6</v>
      </c>
    </row>
    <row r="27" spans="1:3" x14ac:dyDescent="0.3">
      <c r="A27">
        <v>26</v>
      </c>
      <c r="B27">
        <v>1.1974639541473173E-3</v>
      </c>
      <c r="C27">
        <v>1.6721196197292742E-6</v>
      </c>
    </row>
    <row r="28" spans="1:3" x14ac:dyDescent="0.3">
      <c r="A28">
        <v>27</v>
      </c>
      <c r="B28">
        <v>1.1986886193611204E-3</v>
      </c>
      <c r="C28">
        <v>1.6744351632007504E-6</v>
      </c>
    </row>
    <row r="29" spans="1:3" x14ac:dyDescent="0.3">
      <c r="A29">
        <v>28</v>
      </c>
      <c r="B29">
        <v>1.199423418489402E-3</v>
      </c>
      <c r="C29">
        <v>1.6775225544960518E-6</v>
      </c>
    </row>
    <row r="30" spans="1:3" x14ac:dyDescent="0.3">
      <c r="A30">
        <v>29</v>
      </c>
      <c r="B30">
        <v>1.2001566962944368E-3</v>
      </c>
      <c r="C30">
        <v>1.6775225544960518E-6</v>
      </c>
    </row>
    <row r="31" spans="1:3" x14ac:dyDescent="0.3">
      <c r="A31">
        <v>30</v>
      </c>
      <c r="B31">
        <v>1.2004016293371974E-3</v>
      </c>
      <c r="C31">
        <v>1.6775225544960518E-6</v>
      </c>
    </row>
    <row r="32" spans="1:3" x14ac:dyDescent="0.3">
      <c r="A32">
        <v>31</v>
      </c>
      <c r="B32">
        <v>1.2008914954227186E-3</v>
      </c>
      <c r="C32">
        <v>1.6836973370866551E-6</v>
      </c>
    </row>
    <row r="33" spans="1:3" x14ac:dyDescent="0.3">
      <c r="A33">
        <v>32</v>
      </c>
      <c r="B33">
        <v>1.2016262945510005E-3</v>
      </c>
      <c r="C33">
        <v>1.6860080864722693E-6</v>
      </c>
    </row>
    <row r="34" spans="1:3" x14ac:dyDescent="0.3">
      <c r="A34">
        <v>33</v>
      </c>
      <c r="B34">
        <v>1.2023610936792823E-3</v>
      </c>
      <c r="C34">
        <v>1.6860080864722693E-6</v>
      </c>
    </row>
    <row r="35" spans="1:3" x14ac:dyDescent="0.3">
      <c r="A35">
        <v>34</v>
      </c>
      <c r="B35">
        <v>1.2026060267220429E-3</v>
      </c>
      <c r="C35">
        <v>1.6890954777675707E-6</v>
      </c>
    </row>
    <row r="36" spans="1:3" x14ac:dyDescent="0.3">
      <c r="A36">
        <v>35</v>
      </c>
      <c r="B36">
        <v>1.2033408258503245E-3</v>
      </c>
      <c r="C36">
        <v>1.691411021239047E-6</v>
      </c>
    </row>
    <row r="37" spans="1:3" x14ac:dyDescent="0.3">
      <c r="A37">
        <v>36</v>
      </c>
      <c r="B37">
        <v>1.2040756249786064E-3</v>
      </c>
      <c r="C37">
        <v>1.6906391734152213E-6</v>
      </c>
    </row>
    <row r="38" spans="1:3" x14ac:dyDescent="0.3">
      <c r="A38">
        <v>37</v>
      </c>
      <c r="B38">
        <v>1.204320558021367E-3</v>
      </c>
      <c r="C38">
        <v>1.6898673255913961E-6</v>
      </c>
    </row>
    <row r="39" spans="1:3" x14ac:dyDescent="0.3">
      <c r="A39">
        <v>38</v>
      </c>
      <c r="B39">
        <v>1.2045654910641276E-3</v>
      </c>
      <c r="C39">
        <v>1.6898673255913961E-6</v>
      </c>
    </row>
    <row r="40" spans="1:3" x14ac:dyDescent="0.3">
      <c r="A40">
        <v>39</v>
      </c>
      <c r="B40">
        <v>1.2053002901924092E-3</v>
      </c>
      <c r="C40">
        <v>1.6929547168866976E-6</v>
      </c>
    </row>
    <row r="41" spans="1:3" x14ac:dyDescent="0.3">
      <c r="A41">
        <v>40</v>
      </c>
      <c r="B41">
        <v>1.2057901562779305E-3</v>
      </c>
      <c r="C41">
        <v>1.6944984125343484E-6</v>
      </c>
    </row>
    <row r="42" spans="1:3" x14ac:dyDescent="0.3">
      <c r="A42">
        <v>41</v>
      </c>
      <c r="B42">
        <v>1.2067698884489729E-3</v>
      </c>
      <c r="C42">
        <v>1.691411021239047E-6</v>
      </c>
    </row>
    <row r="43" spans="1:3" x14ac:dyDescent="0.3">
      <c r="A43">
        <v>42</v>
      </c>
      <c r="B43">
        <v>1.2065249554062123E-3</v>
      </c>
      <c r="C43">
        <v>1.6937265647105232E-6</v>
      </c>
    </row>
    <row r="44" spans="1:3" x14ac:dyDescent="0.3">
      <c r="A44">
        <v>43</v>
      </c>
      <c r="B44">
        <v>1.2072597545344942E-3</v>
      </c>
      <c r="C44">
        <v>1.6999013473011261E-6</v>
      </c>
    </row>
    <row r="45" spans="1:3" x14ac:dyDescent="0.3">
      <c r="A45">
        <v>44</v>
      </c>
      <c r="B45">
        <v>1.207994553662776E-3</v>
      </c>
      <c r="C45">
        <v>1.7006731951249517E-6</v>
      </c>
    </row>
    <row r="46" spans="1:3" x14ac:dyDescent="0.3">
      <c r="A46">
        <v>45</v>
      </c>
      <c r="B46">
        <v>1.208484419748297E-3</v>
      </c>
      <c r="C46">
        <v>1.7014450429487771E-6</v>
      </c>
    </row>
    <row r="47" spans="1:3" x14ac:dyDescent="0.3">
      <c r="A47">
        <v>46</v>
      </c>
      <c r="B47">
        <v>1.209217697553332E-3</v>
      </c>
      <c r="C47">
        <v>1.6983576516534755E-6</v>
      </c>
    </row>
    <row r="48" spans="1:3" x14ac:dyDescent="0.3">
      <c r="A48">
        <v>47</v>
      </c>
      <c r="B48">
        <v>1.2089727645105712E-3</v>
      </c>
      <c r="C48">
        <v>1.7006731951249517E-6</v>
      </c>
    </row>
    <row r="49" spans="1:3" x14ac:dyDescent="0.3">
      <c r="A49">
        <v>48</v>
      </c>
      <c r="B49">
        <v>1.2094626305960926E-3</v>
      </c>
      <c r="C49">
        <v>1.7006731951249517E-6</v>
      </c>
    </row>
    <row r="50" spans="1:3" x14ac:dyDescent="0.3">
      <c r="A50">
        <v>49</v>
      </c>
      <c r="B50">
        <v>1.2099524966816136E-3</v>
      </c>
      <c r="C50">
        <v>1.7006731951249517E-6</v>
      </c>
    </row>
    <row r="51" spans="1:3" x14ac:dyDescent="0.3">
      <c r="A51">
        <v>50</v>
      </c>
      <c r="B51">
        <v>1.2104423627671348E-3</v>
      </c>
      <c r="C51">
        <v>1.6999013473011261E-6</v>
      </c>
    </row>
    <row r="52" spans="1:3" x14ac:dyDescent="0.3">
      <c r="A52">
        <v>51</v>
      </c>
      <c r="B52">
        <v>1.2109322288526561E-3</v>
      </c>
      <c r="C52">
        <v>1.6991294994773009E-6</v>
      </c>
    </row>
    <row r="53" spans="1:3" x14ac:dyDescent="0.3">
      <c r="A53">
        <v>52</v>
      </c>
      <c r="B53">
        <v>1.2114220949381773E-3</v>
      </c>
      <c r="C53">
        <v>1.7014450429487771E-6</v>
      </c>
    </row>
    <row r="54" spans="1:3" x14ac:dyDescent="0.3">
      <c r="A54">
        <v>53</v>
      </c>
      <c r="B54">
        <v>1.2121568940664589E-3</v>
      </c>
      <c r="C54">
        <v>1.7053042820679042E-6</v>
      </c>
    </row>
    <row r="55" spans="1:3" x14ac:dyDescent="0.3">
      <c r="A55">
        <v>54</v>
      </c>
      <c r="B55">
        <v>1.2124018271092195E-3</v>
      </c>
      <c r="C55">
        <v>1.7037605864202531E-6</v>
      </c>
    </row>
    <row r="56" spans="1:3" x14ac:dyDescent="0.3">
      <c r="A56">
        <v>55</v>
      </c>
      <c r="B56">
        <v>1.2128916931947408E-3</v>
      </c>
      <c r="C56">
        <v>1.7083916733632056E-6</v>
      </c>
    </row>
    <row r="57" spans="1:3" x14ac:dyDescent="0.3">
      <c r="A57">
        <v>56</v>
      </c>
      <c r="B57">
        <v>1.2136264923230226E-3</v>
      </c>
      <c r="C57">
        <v>1.7107072168346818E-6</v>
      </c>
    </row>
    <row r="58" spans="1:3" x14ac:dyDescent="0.3">
      <c r="A58">
        <v>57</v>
      </c>
      <c r="B58">
        <v>1.2136264923230226E-3</v>
      </c>
      <c r="C58">
        <v>1.7122509124823327E-6</v>
      </c>
    </row>
    <row r="59" spans="1:3" x14ac:dyDescent="0.3">
      <c r="A59">
        <v>58</v>
      </c>
      <c r="B59">
        <v>1.2143612914513045E-3</v>
      </c>
      <c r="C59">
        <v>1.7083916733632056E-6</v>
      </c>
    </row>
    <row r="60" spans="1:3" x14ac:dyDescent="0.3">
      <c r="A60">
        <v>59</v>
      </c>
      <c r="B60">
        <v>1.2150960905795863E-3</v>
      </c>
      <c r="C60">
        <v>1.7107072168346818E-6</v>
      </c>
    </row>
    <row r="61" spans="1:3" x14ac:dyDescent="0.3">
      <c r="A61">
        <v>60</v>
      </c>
      <c r="B61">
        <v>1.2146062244940648E-3</v>
      </c>
      <c r="C61">
        <v>1.715333509691772E-6</v>
      </c>
    </row>
    <row r="62" spans="1:3" x14ac:dyDescent="0.3">
      <c r="A62">
        <v>61</v>
      </c>
      <c r="B62">
        <v>1.2155859566651073E-3</v>
      </c>
      <c r="C62">
        <v>1.7168772053394227E-6</v>
      </c>
    </row>
    <row r="63" spans="1:3" x14ac:dyDescent="0.3">
      <c r="A63">
        <v>62</v>
      </c>
      <c r="B63">
        <v>1.2158308897078679E-3</v>
      </c>
      <c r="C63">
        <v>1.7184209009870735E-6</v>
      </c>
    </row>
    <row r="64" spans="1:3" x14ac:dyDescent="0.3">
      <c r="A64">
        <v>63</v>
      </c>
      <c r="B64">
        <v>1.2165656888361498E-3</v>
      </c>
      <c r="C64">
        <v>1.7145616618679464E-6</v>
      </c>
    </row>
    <row r="65" spans="1:3" x14ac:dyDescent="0.3">
      <c r="A65">
        <v>64</v>
      </c>
      <c r="B65">
        <v>1.2168106218789104E-3</v>
      </c>
      <c r="C65">
        <v>1.7122509124823327E-6</v>
      </c>
    </row>
    <row r="66" spans="1:3" x14ac:dyDescent="0.3">
      <c r="A66">
        <v>65</v>
      </c>
      <c r="B66">
        <v>1.2175454210071922E-3</v>
      </c>
      <c r="C66">
        <v>1.711479064658507E-6</v>
      </c>
    </row>
    <row r="67" spans="1:3" x14ac:dyDescent="0.3">
      <c r="A67">
        <v>66</v>
      </c>
      <c r="B67">
        <v>1.2180352870927132E-3</v>
      </c>
      <c r="C67">
        <v>1.711479064658507E-6</v>
      </c>
    </row>
    <row r="68" spans="1:3" x14ac:dyDescent="0.3">
      <c r="A68">
        <v>67</v>
      </c>
      <c r="B68">
        <v>1.218278698812227E-3</v>
      </c>
      <c r="C68">
        <v>1.7091635211870312E-6</v>
      </c>
    </row>
    <row r="69" spans="1:3" x14ac:dyDescent="0.3">
      <c r="A69">
        <v>68</v>
      </c>
      <c r="B69">
        <v>1.218768564897748E-3</v>
      </c>
      <c r="C69">
        <v>1.711479064658507E-6</v>
      </c>
    </row>
    <row r="70" spans="1:3" x14ac:dyDescent="0.3">
      <c r="A70">
        <v>69</v>
      </c>
      <c r="B70">
        <v>1.2190134979405086E-3</v>
      </c>
      <c r="C70">
        <v>1.7145616618679464E-6</v>
      </c>
    </row>
    <row r="71" spans="1:3" x14ac:dyDescent="0.3">
      <c r="A71">
        <v>70</v>
      </c>
      <c r="B71">
        <v>1.2195033640260298E-3</v>
      </c>
      <c r="C71">
        <v>1.7137946081299835E-6</v>
      </c>
    </row>
    <row r="72" spans="1:3" x14ac:dyDescent="0.3">
      <c r="A72">
        <v>71</v>
      </c>
      <c r="B72">
        <v>1.2204830961970723E-3</v>
      </c>
      <c r="C72">
        <v>1.7130227603061581E-6</v>
      </c>
    </row>
    <row r="73" spans="1:3" x14ac:dyDescent="0.3">
      <c r="A73">
        <v>72</v>
      </c>
      <c r="B73">
        <v>1.2204830961970723E-3</v>
      </c>
      <c r="C73">
        <v>1.7122509124823327E-6</v>
      </c>
    </row>
    <row r="74" spans="1:3" x14ac:dyDescent="0.3">
      <c r="A74">
        <v>73</v>
      </c>
      <c r="B74">
        <v>1.2209729622825933E-3</v>
      </c>
      <c r="C74">
        <v>1.7184209009870735E-6</v>
      </c>
    </row>
    <row r="75" spans="1:3" x14ac:dyDescent="0.3">
      <c r="A75">
        <v>74</v>
      </c>
      <c r="B75">
        <v>1.2214628283681145E-3</v>
      </c>
      <c r="C75">
        <v>1.7191927488108989E-6</v>
      </c>
    </row>
    <row r="76" spans="1:3" x14ac:dyDescent="0.3">
      <c r="A76">
        <v>75</v>
      </c>
      <c r="B76">
        <v>1.2221976274963964E-3</v>
      </c>
      <c r="C76">
        <v>1.7222801401062005E-6</v>
      </c>
    </row>
    <row r="77" spans="1:3" x14ac:dyDescent="0.3">
      <c r="A77">
        <v>76</v>
      </c>
      <c r="B77">
        <v>1.2221976274963964E-3</v>
      </c>
      <c r="C77">
        <v>1.7238238357538511E-6</v>
      </c>
    </row>
    <row r="78" spans="1:3" x14ac:dyDescent="0.3">
      <c r="A78">
        <v>77</v>
      </c>
      <c r="B78">
        <v>1.2226874935819176E-3</v>
      </c>
      <c r="C78">
        <v>1.7276830748729782E-6</v>
      </c>
    </row>
    <row r="79" spans="1:3" x14ac:dyDescent="0.3">
      <c r="A79">
        <v>78</v>
      </c>
      <c r="B79">
        <v>1.2231773596674388E-3</v>
      </c>
      <c r="C79">
        <v>1.7299986183444544E-6</v>
      </c>
    </row>
    <row r="80" spans="1:3" x14ac:dyDescent="0.3">
      <c r="A80">
        <v>79</v>
      </c>
      <c r="B80">
        <v>1.2236672257529598E-3</v>
      </c>
      <c r="C80">
        <v>1.7338578574635815E-6</v>
      </c>
    </row>
    <row r="81" spans="1:3" x14ac:dyDescent="0.3">
      <c r="A81">
        <v>80</v>
      </c>
      <c r="B81">
        <v>1.2244020248812417E-3</v>
      </c>
      <c r="C81">
        <v>1.7346297052874069E-6</v>
      </c>
    </row>
    <row r="82" spans="1:3" x14ac:dyDescent="0.3">
      <c r="A82">
        <v>81</v>
      </c>
      <c r="B82">
        <v>1.2246469579240023E-3</v>
      </c>
      <c r="C82">
        <v>1.7354015531112321E-6</v>
      </c>
    </row>
    <row r="83" spans="1:3" x14ac:dyDescent="0.3">
      <c r="A83">
        <v>82</v>
      </c>
      <c r="B83">
        <v>1.2248918909667629E-3</v>
      </c>
      <c r="C83">
        <v>1.7346297052874069E-6</v>
      </c>
    </row>
    <row r="84" spans="1:3" x14ac:dyDescent="0.3">
      <c r="A84">
        <v>83</v>
      </c>
      <c r="B84">
        <v>1.2251368240095235E-3</v>
      </c>
      <c r="C84">
        <v>1.7354015531112321E-6</v>
      </c>
    </row>
    <row r="85" spans="1:3" x14ac:dyDescent="0.3">
      <c r="A85">
        <v>84</v>
      </c>
      <c r="B85">
        <v>1.2258716231378051E-3</v>
      </c>
      <c r="C85">
        <v>1.7346297052874069E-6</v>
      </c>
    </row>
    <row r="86" spans="1:3" x14ac:dyDescent="0.3">
      <c r="A86">
        <v>85</v>
      </c>
      <c r="B86">
        <v>1.2263614892233266E-3</v>
      </c>
      <c r="C86">
        <v>1.7354015531112321E-6</v>
      </c>
    </row>
    <row r="87" spans="1:3" x14ac:dyDescent="0.3">
      <c r="A87">
        <v>86</v>
      </c>
      <c r="B87">
        <v>1.2270962883516082E-3</v>
      </c>
      <c r="C87">
        <v>1.7354015531112321E-6</v>
      </c>
    </row>
    <row r="88" spans="1:3" x14ac:dyDescent="0.3">
      <c r="A88">
        <v>87</v>
      </c>
      <c r="B88">
        <v>1.2270962883516082E-3</v>
      </c>
      <c r="C88">
        <v>1.7354015531112321E-6</v>
      </c>
    </row>
    <row r="89" spans="1:3" x14ac:dyDescent="0.3">
      <c r="A89">
        <v>88</v>
      </c>
      <c r="B89">
        <v>1.227829566156643E-3</v>
      </c>
      <c r="C89">
        <v>1.7346297052874069E-6</v>
      </c>
    </row>
    <row r="90" spans="1:3" x14ac:dyDescent="0.3">
      <c r="A90">
        <v>89</v>
      </c>
      <c r="B90">
        <v>1.2283194322421642E-3</v>
      </c>
      <c r="C90">
        <v>1.7346297052874069E-6</v>
      </c>
    </row>
    <row r="91" spans="1:3" x14ac:dyDescent="0.3">
      <c r="A91">
        <v>90</v>
      </c>
      <c r="B91">
        <v>1.2285643652849248E-3</v>
      </c>
      <c r="C91">
        <v>1.7361734009350577E-6</v>
      </c>
    </row>
    <row r="92" spans="1:3" x14ac:dyDescent="0.3">
      <c r="A92">
        <v>91</v>
      </c>
      <c r="B92">
        <v>1.2292991644132067E-3</v>
      </c>
      <c r="C92">
        <v>1.7346297052874069E-6</v>
      </c>
    </row>
    <row r="93" spans="1:3" x14ac:dyDescent="0.3">
      <c r="A93">
        <v>92</v>
      </c>
      <c r="B93">
        <v>1.2295440974559673E-3</v>
      </c>
      <c r="C93">
        <v>1.7338578574635815E-6</v>
      </c>
    </row>
    <row r="94" spans="1:3" x14ac:dyDescent="0.3">
      <c r="A94">
        <v>93</v>
      </c>
      <c r="B94">
        <v>1.2300339635414885E-3</v>
      </c>
      <c r="C94">
        <v>1.7292267705206292E-6</v>
      </c>
    </row>
    <row r="95" spans="1:3" x14ac:dyDescent="0.3">
      <c r="A95">
        <v>94</v>
      </c>
      <c r="B95">
        <v>1.2307687626697701E-3</v>
      </c>
      <c r="C95">
        <v>1.7323141618159307E-6</v>
      </c>
    </row>
    <row r="96" spans="1:3" x14ac:dyDescent="0.3">
      <c r="A96">
        <v>95</v>
      </c>
      <c r="B96">
        <v>1.2305238296270095E-3</v>
      </c>
      <c r="C96">
        <v>1.7292267705206292E-6</v>
      </c>
    </row>
    <row r="97" spans="1:3" x14ac:dyDescent="0.3">
      <c r="A97">
        <v>96</v>
      </c>
      <c r="B97">
        <v>1.231503561798052E-3</v>
      </c>
      <c r="C97">
        <v>1.7338578574635815E-6</v>
      </c>
    </row>
    <row r="98" spans="1:3" x14ac:dyDescent="0.3">
      <c r="A98">
        <v>97</v>
      </c>
      <c r="B98">
        <v>1.2317484948408126E-3</v>
      </c>
      <c r="C98">
        <v>1.7330860096397563E-6</v>
      </c>
    </row>
    <row r="99" spans="1:3" x14ac:dyDescent="0.3">
      <c r="A99">
        <v>98</v>
      </c>
      <c r="B99">
        <v>1.2317484948408126E-3</v>
      </c>
      <c r="C99">
        <v>1.7354015531112321E-6</v>
      </c>
    </row>
    <row r="100" spans="1:3" x14ac:dyDescent="0.3">
      <c r="A100">
        <v>99</v>
      </c>
      <c r="B100">
        <v>1.2329731600546154E-3</v>
      </c>
      <c r="C100">
        <v>1.7400326400541848E-6</v>
      </c>
    </row>
    <row r="101" spans="1:3" x14ac:dyDescent="0.3">
      <c r="A101">
        <v>100</v>
      </c>
      <c r="B101">
        <v>1.2334630261401367E-3</v>
      </c>
      <c r="C101">
        <v>1.7431200313494862E-6</v>
      </c>
    </row>
    <row r="102" spans="1:3" x14ac:dyDescent="0.3">
      <c r="A102">
        <v>101</v>
      </c>
      <c r="B102">
        <v>1.2334630261401367E-3</v>
      </c>
      <c r="C102">
        <v>1.7438870850874496E-6</v>
      </c>
    </row>
    <row r="103" spans="1:3" x14ac:dyDescent="0.3">
      <c r="A103">
        <v>102</v>
      </c>
      <c r="B103">
        <v>1.2339528922256579E-3</v>
      </c>
      <c r="C103">
        <v>1.7438870850874496E-6</v>
      </c>
    </row>
    <row r="104" spans="1:3" x14ac:dyDescent="0.3">
      <c r="A104">
        <v>103</v>
      </c>
      <c r="B104">
        <v>1.2346876913539395E-3</v>
      </c>
      <c r="C104">
        <v>1.742348183525661E-6</v>
      </c>
    </row>
    <row r="105" spans="1:3" x14ac:dyDescent="0.3">
      <c r="A105">
        <v>104</v>
      </c>
      <c r="B105">
        <v>1.2349326243967004E-3</v>
      </c>
      <c r="C105">
        <v>1.7454307807351002E-6</v>
      </c>
    </row>
    <row r="106" spans="1:3" x14ac:dyDescent="0.3">
      <c r="A106">
        <v>105</v>
      </c>
      <c r="B106">
        <v>1.235177557439461E-3</v>
      </c>
      <c r="C106">
        <v>1.7415763357018354E-6</v>
      </c>
    </row>
    <row r="107" spans="1:3" x14ac:dyDescent="0.3">
      <c r="A107">
        <v>106</v>
      </c>
      <c r="B107">
        <v>1.2354224904822214E-3</v>
      </c>
      <c r="C107">
        <v>1.742348183525661E-6</v>
      </c>
    </row>
    <row r="108" spans="1:3" x14ac:dyDescent="0.3">
      <c r="A108">
        <v>107</v>
      </c>
      <c r="B108">
        <v>1.2359123565677426E-3</v>
      </c>
      <c r="C108">
        <v>1.7400326400541848E-6</v>
      </c>
    </row>
    <row r="109" spans="1:3" x14ac:dyDescent="0.3">
      <c r="A109">
        <v>108</v>
      </c>
      <c r="B109">
        <v>1.2366471556960244E-3</v>
      </c>
      <c r="C109">
        <v>1.7408044878780102E-6</v>
      </c>
    </row>
    <row r="110" spans="1:3" x14ac:dyDescent="0.3">
      <c r="A110">
        <v>109</v>
      </c>
      <c r="B110">
        <v>1.2371355004582986E-3</v>
      </c>
      <c r="C110">
        <v>1.7400326400541848E-6</v>
      </c>
    </row>
    <row r="111" spans="1:3" x14ac:dyDescent="0.3">
      <c r="A111">
        <v>110</v>
      </c>
      <c r="B111">
        <v>1.2371355004582986E-3</v>
      </c>
      <c r="C111">
        <v>1.738488944406534E-6</v>
      </c>
    </row>
    <row r="112" spans="1:3" x14ac:dyDescent="0.3">
      <c r="A112">
        <v>111</v>
      </c>
      <c r="B112">
        <v>1.2376253665438198E-3</v>
      </c>
      <c r="C112">
        <v>1.7408044878780102E-6</v>
      </c>
    </row>
    <row r="113" spans="1:3" x14ac:dyDescent="0.3">
      <c r="A113">
        <v>112</v>
      </c>
      <c r="B113">
        <v>1.2383601656721017E-3</v>
      </c>
      <c r="C113">
        <v>1.7438870850874496E-6</v>
      </c>
    </row>
    <row r="114" spans="1:3" x14ac:dyDescent="0.3">
      <c r="A114">
        <v>113</v>
      </c>
      <c r="B114">
        <v>1.2390949648003835E-3</v>
      </c>
      <c r="C114">
        <v>1.7408044878780102E-6</v>
      </c>
    </row>
    <row r="115" spans="1:3" x14ac:dyDescent="0.3">
      <c r="A115">
        <v>114</v>
      </c>
      <c r="B115">
        <v>1.2393398978431439E-3</v>
      </c>
      <c r="C115">
        <v>1.7415763357018354E-6</v>
      </c>
    </row>
    <row r="116" spans="1:3" x14ac:dyDescent="0.3">
      <c r="A116">
        <v>115</v>
      </c>
      <c r="B116">
        <v>1.2400746969714257E-3</v>
      </c>
      <c r="C116">
        <v>1.7408044878780102E-6</v>
      </c>
    </row>
    <row r="117" spans="1:3" x14ac:dyDescent="0.3">
      <c r="A117">
        <v>116</v>
      </c>
      <c r="B117">
        <v>1.2400746969714257E-3</v>
      </c>
      <c r="C117">
        <v>1.742348183525661E-6</v>
      </c>
    </row>
    <row r="118" spans="1:3" x14ac:dyDescent="0.3">
      <c r="A118">
        <v>117</v>
      </c>
      <c r="B118">
        <v>1.2403196300141864E-3</v>
      </c>
      <c r="C118">
        <v>1.7462026285589256E-6</v>
      </c>
    </row>
    <row r="119" spans="1:3" x14ac:dyDescent="0.3">
      <c r="A119">
        <v>118</v>
      </c>
      <c r="B119">
        <v>1.240564563056947E-3</v>
      </c>
      <c r="C119">
        <v>1.7462026285589256E-6</v>
      </c>
    </row>
    <row r="120" spans="1:3" x14ac:dyDescent="0.3">
      <c r="A120">
        <v>119</v>
      </c>
      <c r="B120">
        <v>1.2420341613135104E-3</v>
      </c>
      <c r="C120">
        <v>1.7431200313494862E-6</v>
      </c>
    </row>
    <row r="121" spans="1:3" x14ac:dyDescent="0.3">
      <c r="A121">
        <v>120</v>
      </c>
      <c r="B121">
        <v>1.2420341613135104E-3</v>
      </c>
      <c r="C121">
        <v>1.7400326400541848E-6</v>
      </c>
    </row>
    <row r="122" spans="1:3" x14ac:dyDescent="0.3">
      <c r="A122">
        <v>121</v>
      </c>
      <c r="B122">
        <v>1.2422790943562711E-3</v>
      </c>
      <c r="C122">
        <v>1.7438870850874496E-6</v>
      </c>
    </row>
    <row r="123" spans="1:3" x14ac:dyDescent="0.3">
      <c r="A123">
        <v>122</v>
      </c>
      <c r="B123">
        <v>1.2425240273990317E-3</v>
      </c>
      <c r="C123">
        <v>1.7446589329112748E-6</v>
      </c>
    </row>
    <row r="124" spans="1:3" x14ac:dyDescent="0.3">
      <c r="A124">
        <v>123</v>
      </c>
      <c r="B124">
        <v>1.2437486926128347E-3</v>
      </c>
      <c r="C124">
        <v>1.7485181720304018E-6</v>
      </c>
    </row>
    <row r="125" spans="1:3" x14ac:dyDescent="0.3">
      <c r="A125">
        <v>124</v>
      </c>
      <c r="B125">
        <v>1.2437486926128347E-3</v>
      </c>
      <c r="C125">
        <v>1.746974476382751E-6</v>
      </c>
    </row>
    <row r="126" spans="1:3" x14ac:dyDescent="0.3">
      <c r="A126">
        <v>125</v>
      </c>
      <c r="B126">
        <v>1.2437486926128347E-3</v>
      </c>
      <c r="C126">
        <v>1.7462026285589256E-6</v>
      </c>
    </row>
    <row r="127" spans="1:3" x14ac:dyDescent="0.3">
      <c r="A127">
        <v>126</v>
      </c>
      <c r="B127">
        <v>1.2444834917411164E-3</v>
      </c>
      <c r="C127">
        <v>1.7477463242065766E-6</v>
      </c>
    </row>
    <row r="128" spans="1:3" x14ac:dyDescent="0.3">
      <c r="A128">
        <v>127</v>
      </c>
      <c r="B128">
        <v>1.2449733578266376E-3</v>
      </c>
      <c r="C128">
        <v>1.746974476382751E-6</v>
      </c>
    </row>
    <row r="129" spans="1:3" x14ac:dyDescent="0.3">
      <c r="A129">
        <v>128</v>
      </c>
      <c r="B129">
        <v>1.2454632239121588E-3</v>
      </c>
      <c r="C129">
        <v>1.7462026285589256E-6</v>
      </c>
    </row>
    <row r="130" spans="1:3" x14ac:dyDescent="0.3">
      <c r="A130">
        <v>129</v>
      </c>
      <c r="B130">
        <v>1.2454632239121588E-3</v>
      </c>
      <c r="C130">
        <v>1.746974476382751E-6</v>
      </c>
    </row>
    <row r="131" spans="1:3" x14ac:dyDescent="0.3">
      <c r="A131">
        <v>130</v>
      </c>
      <c r="B131">
        <v>1.2464414347599542E-3</v>
      </c>
      <c r="C131">
        <v>1.7492900198542273E-6</v>
      </c>
    </row>
    <row r="132" spans="1:3" x14ac:dyDescent="0.3">
      <c r="A132">
        <v>131</v>
      </c>
      <c r="B132">
        <v>1.2461980230404407E-3</v>
      </c>
      <c r="C132">
        <v>1.7500618676780525E-6</v>
      </c>
    </row>
    <row r="133" spans="1:3" x14ac:dyDescent="0.3">
      <c r="A133">
        <v>132</v>
      </c>
      <c r="B133">
        <v>1.247176233888236E-3</v>
      </c>
      <c r="C133">
        <v>1.7523774111495287E-6</v>
      </c>
    </row>
    <row r="134" spans="1:3" x14ac:dyDescent="0.3">
      <c r="A134">
        <v>133</v>
      </c>
      <c r="B134">
        <v>1.2476660999737573E-3</v>
      </c>
      <c r="C134">
        <v>1.7570084980924814E-6</v>
      </c>
    </row>
    <row r="135" spans="1:3" x14ac:dyDescent="0.3">
      <c r="A135">
        <v>134</v>
      </c>
      <c r="B135">
        <v>1.2479110330165179E-3</v>
      </c>
      <c r="C135">
        <v>1.758552193740132E-6</v>
      </c>
    </row>
    <row r="136" spans="1:3" x14ac:dyDescent="0.3">
      <c r="A136">
        <v>135</v>
      </c>
      <c r="B136">
        <v>1.2484008991020391E-3</v>
      </c>
      <c r="C136">
        <v>1.7562366502686557E-6</v>
      </c>
    </row>
    <row r="137" spans="1:3" x14ac:dyDescent="0.3">
      <c r="A137">
        <v>136</v>
      </c>
      <c r="B137">
        <v>1.2484008991020391E-3</v>
      </c>
      <c r="C137">
        <v>1.7554648024448305E-6</v>
      </c>
    </row>
    <row r="138" spans="1:3" x14ac:dyDescent="0.3">
      <c r="A138">
        <v>137</v>
      </c>
      <c r="B138">
        <v>1.249625564315842E-3</v>
      </c>
      <c r="C138">
        <v>1.7539211067971795E-6</v>
      </c>
    </row>
    <row r="139" spans="1:3" x14ac:dyDescent="0.3">
      <c r="A139">
        <v>138</v>
      </c>
      <c r="B139">
        <v>1.249625564315842E-3</v>
      </c>
      <c r="C139">
        <v>1.7546929546210049E-6</v>
      </c>
    </row>
    <row r="140" spans="1:3" x14ac:dyDescent="0.3">
      <c r="A140">
        <v>139</v>
      </c>
      <c r="B140">
        <v>1.2498704973586026E-3</v>
      </c>
      <c r="C140">
        <v>1.7562366502686557E-6</v>
      </c>
    </row>
    <row r="141" spans="1:3" x14ac:dyDescent="0.3">
      <c r="A141">
        <v>140</v>
      </c>
      <c r="B141">
        <v>1.2506052964868842E-3</v>
      </c>
      <c r="C141">
        <v>1.758552193740132E-6</v>
      </c>
    </row>
    <row r="142" spans="1:3" x14ac:dyDescent="0.3">
      <c r="A142">
        <v>141</v>
      </c>
      <c r="B142">
        <v>1.251340095615166E-3</v>
      </c>
      <c r="C142">
        <v>1.7577803459163066E-6</v>
      </c>
    </row>
    <row r="143" spans="1:3" x14ac:dyDescent="0.3">
      <c r="A143">
        <v>142</v>
      </c>
      <c r="B143">
        <v>1.251340095615166E-3</v>
      </c>
      <c r="C143">
        <v>1.7608677372116082E-6</v>
      </c>
    </row>
    <row r="144" spans="1:3" x14ac:dyDescent="0.3">
      <c r="A144">
        <v>143</v>
      </c>
      <c r="B144">
        <v>1.2520748947434479E-3</v>
      </c>
      <c r="C144">
        <v>1.7608677372116082E-6</v>
      </c>
    </row>
    <row r="145" spans="1:3" x14ac:dyDescent="0.3">
      <c r="A145">
        <v>144</v>
      </c>
      <c r="B145">
        <v>1.2520748947434479E-3</v>
      </c>
      <c r="C145">
        <v>1.7608677372116082E-6</v>
      </c>
    </row>
    <row r="146" spans="1:3" x14ac:dyDescent="0.3">
      <c r="A146">
        <v>145</v>
      </c>
      <c r="B146">
        <v>1.2525647608289691E-3</v>
      </c>
      <c r="C146">
        <v>1.7600958893877828E-6</v>
      </c>
    </row>
    <row r="147" spans="1:3" x14ac:dyDescent="0.3">
      <c r="A147">
        <v>146</v>
      </c>
      <c r="B147">
        <v>1.253299559957251E-3</v>
      </c>
      <c r="C147">
        <v>1.7631832806830845E-6</v>
      </c>
    </row>
    <row r="148" spans="1:3" x14ac:dyDescent="0.3">
      <c r="A148">
        <v>147</v>
      </c>
      <c r="B148">
        <v>1.2535444930000114E-3</v>
      </c>
      <c r="C148">
        <v>1.7631832806830845E-6</v>
      </c>
    </row>
    <row r="149" spans="1:3" x14ac:dyDescent="0.3">
      <c r="A149">
        <v>148</v>
      </c>
      <c r="B149">
        <v>1.2535444930000114E-3</v>
      </c>
      <c r="C149">
        <v>1.7647269763307353E-6</v>
      </c>
    </row>
    <row r="150" spans="1:3" x14ac:dyDescent="0.3">
      <c r="A150">
        <v>149</v>
      </c>
      <c r="B150">
        <v>1.2545242251710538E-3</v>
      </c>
      <c r="C150">
        <v>1.7678143676260367E-6</v>
      </c>
    </row>
    <row r="151" spans="1:3" x14ac:dyDescent="0.3">
      <c r="A151">
        <v>150</v>
      </c>
      <c r="B151">
        <v>1.2547691582138144E-3</v>
      </c>
      <c r="C151">
        <v>1.770129911097513E-6</v>
      </c>
    </row>
    <row r="152" spans="1:3" x14ac:dyDescent="0.3">
      <c r="A152">
        <v>151</v>
      </c>
      <c r="B152">
        <v>1.2552590242993357E-3</v>
      </c>
      <c r="C152">
        <v>1.7670425198022115E-6</v>
      </c>
    </row>
    <row r="153" spans="1:3" x14ac:dyDescent="0.3">
      <c r="A153">
        <v>152</v>
      </c>
      <c r="B153">
        <v>1.2559923021043704E-3</v>
      </c>
      <c r="C153">
        <v>1.7670425198022115E-6</v>
      </c>
    </row>
    <row r="154" spans="1:3" x14ac:dyDescent="0.3">
      <c r="A154">
        <v>153</v>
      </c>
      <c r="B154">
        <v>1.2564821681898917E-3</v>
      </c>
      <c r="C154">
        <v>1.770129911097513E-6</v>
      </c>
    </row>
    <row r="155" spans="1:3" x14ac:dyDescent="0.3">
      <c r="A155">
        <v>154</v>
      </c>
      <c r="B155">
        <v>1.2567271012326523E-3</v>
      </c>
      <c r="C155">
        <v>1.7693580632736875E-6</v>
      </c>
    </row>
    <row r="156" spans="1:3" x14ac:dyDescent="0.3">
      <c r="A156">
        <v>155</v>
      </c>
      <c r="B156">
        <v>1.2572169673181735E-3</v>
      </c>
      <c r="C156">
        <v>1.7724454545689892E-6</v>
      </c>
    </row>
    <row r="157" spans="1:3" x14ac:dyDescent="0.3">
      <c r="A157">
        <v>156</v>
      </c>
      <c r="B157">
        <v>1.2577068334036945E-3</v>
      </c>
      <c r="C157">
        <v>1.7716736067451638E-6</v>
      </c>
    </row>
    <row r="158" spans="1:3" x14ac:dyDescent="0.3">
      <c r="A158">
        <v>157</v>
      </c>
      <c r="B158">
        <v>1.2579517664464551E-3</v>
      </c>
      <c r="C158">
        <v>1.7724454545689892E-6</v>
      </c>
    </row>
    <row r="159" spans="1:3" x14ac:dyDescent="0.3">
      <c r="A159">
        <v>158</v>
      </c>
      <c r="B159">
        <v>1.2584416325319763E-3</v>
      </c>
      <c r="C159">
        <v>1.7755280517784286E-6</v>
      </c>
    </row>
    <row r="160" spans="1:3" x14ac:dyDescent="0.3">
      <c r="A160">
        <v>159</v>
      </c>
      <c r="B160">
        <v>1.2591764316602582E-3</v>
      </c>
      <c r="C160">
        <v>1.7739843561307775E-6</v>
      </c>
    </row>
    <row r="161" spans="1:3" x14ac:dyDescent="0.3">
      <c r="A161">
        <v>160</v>
      </c>
      <c r="B161">
        <v>1.2594213647030186E-3</v>
      </c>
      <c r="C161">
        <v>1.7755280517784286E-6</v>
      </c>
    </row>
    <row r="162" spans="1:3" x14ac:dyDescent="0.3">
      <c r="A162">
        <v>161</v>
      </c>
      <c r="B162">
        <v>1.2599112307885398E-3</v>
      </c>
      <c r="C162">
        <v>1.7762998996022538E-6</v>
      </c>
    </row>
    <row r="163" spans="1:3" x14ac:dyDescent="0.3">
      <c r="A163">
        <v>162</v>
      </c>
      <c r="B163">
        <v>1.260401096874061E-3</v>
      </c>
      <c r="C163">
        <v>1.7755280517784286E-6</v>
      </c>
    </row>
    <row r="164" spans="1:3" x14ac:dyDescent="0.3">
      <c r="A164">
        <v>163</v>
      </c>
      <c r="B164">
        <v>1.2608909629595823E-3</v>
      </c>
      <c r="C164">
        <v>1.7716736067451638E-6</v>
      </c>
    </row>
    <row r="165" spans="1:3" x14ac:dyDescent="0.3">
      <c r="A165">
        <v>164</v>
      </c>
      <c r="B165">
        <v>1.2611358960023429E-3</v>
      </c>
      <c r="C165">
        <v>1.7685862154498623E-6</v>
      </c>
    </row>
    <row r="166" spans="1:3" x14ac:dyDescent="0.3">
      <c r="A166">
        <v>165</v>
      </c>
      <c r="B166">
        <v>1.2618706951306245E-3</v>
      </c>
      <c r="C166">
        <v>1.7693580632736875E-6</v>
      </c>
    </row>
    <row r="167" spans="1:3" x14ac:dyDescent="0.3">
      <c r="A167">
        <v>166</v>
      </c>
      <c r="B167">
        <v>1.2621156281733853E-3</v>
      </c>
      <c r="C167">
        <v>1.7732125083069523E-6</v>
      </c>
    </row>
    <row r="168" spans="1:3" x14ac:dyDescent="0.3">
      <c r="A168">
        <v>167</v>
      </c>
      <c r="B168">
        <v>1.262360561216146E-3</v>
      </c>
      <c r="C168">
        <v>1.7739843561307775E-6</v>
      </c>
    </row>
    <row r="169" spans="1:3" x14ac:dyDescent="0.3">
      <c r="A169">
        <v>168</v>
      </c>
      <c r="B169">
        <v>1.2633402933871882E-3</v>
      </c>
      <c r="C169">
        <v>1.7755280517784286E-6</v>
      </c>
    </row>
    <row r="170" spans="1:3" x14ac:dyDescent="0.3">
      <c r="A170">
        <v>169</v>
      </c>
      <c r="B170">
        <v>1.2630953603444276E-3</v>
      </c>
      <c r="C170">
        <v>1.7739843561307775E-6</v>
      </c>
    </row>
    <row r="171" spans="1:3" x14ac:dyDescent="0.3">
      <c r="A171">
        <v>170</v>
      </c>
      <c r="B171">
        <v>1.2633402933871882E-3</v>
      </c>
      <c r="C171">
        <v>1.7762998996022538E-6</v>
      </c>
    </row>
    <row r="172" spans="1:3" x14ac:dyDescent="0.3">
      <c r="A172">
        <v>171</v>
      </c>
      <c r="B172">
        <v>1.2638301594727094E-3</v>
      </c>
      <c r="C172">
        <v>1.77861544307373E-6</v>
      </c>
    </row>
    <row r="173" spans="1:3" x14ac:dyDescent="0.3">
      <c r="A173">
        <v>172</v>
      </c>
      <c r="B173">
        <v>1.2648098916437519E-3</v>
      </c>
      <c r="C173">
        <v>1.7778435952499046E-6</v>
      </c>
    </row>
    <row r="174" spans="1:3" x14ac:dyDescent="0.3">
      <c r="A174">
        <v>173</v>
      </c>
      <c r="B174">
        <v>1.265298236406026E-3</v>
      </c>
      <c r="C174">
        <v>1.7770717474260794E-6</v>
      </c>
    </row>
    <row r="175" spans="1:3" x14ac:dyDescent="0.3">
      <c r="A175">
        <v>174</v>
      </c>
      <c r="B175">
        <v>1.265298236406026E-3</v>
      </c>
      <c r="C175">
        <v>1.77861544307373E-6</v>
      </c>
    </row>
    <row r="176" spans="1:3" x14ac:dyDescent="0.3">
      <c r="A176">
        <v>175</v>
      </c>
      <c r="B176">
        <v>1.265788102491547E-3</v>
      </c>
      <c r="C176">
        <v>1.7801591387213808E-6</v>
      </c>
    </row>
    <row r="177" spans="1:3" x14ac:dyDescent="0.3">
      <c r="A177">
        <v>176</v>
      </c>
      <c r="B177">
        <v>1.265788102491547E-3</v>
      </c>
      <c r="C177">
        <v>1.7801591387213808E-6</v>
      </c>
    </row>
    <row r="178" spans="1:3" x14ac:dyDescent="0.3">
      <c r="A178">
        <v>177</v>
      </c>
      <c r="B178">
        <v>1.2667678346625897E-3</v>
      </c>
      <c r="C178">
        <v>1.7755280517784286E-6</v>
      </c>
    </row>
    <row r="179" spans="1:3" x14ac:dyDescent="0.3">
      <c r="A179">
        <v>178</v>
      </c>
      <c r="B179">
        <v>1.2667678346625897E-3</v>
      </c>
      <c r="C179">
        <v>1.7762998996022538E-6</v>
      </c>
    </row>
    <row r="180" spans="1:3" x14ac:dyDescent="0.3">
      <c r="A180">
        <v>179</v>
      </c>
      <c r="B180">
        <v>1.2675026337908713E-3</v>
      </c>
      <c r="C180">
        <v>1.7770717474260794E-6</v>
      </c>
    </row>
    <row r="181" spans="1:3" x14ac:dyDescent="0.3">
      <c r="A181">
        <v>180</v>
      </c>
      <c r="B181">
        <v>1.268237432919153E-3</v>
      </c>
      <c r="C181">
        <v>1.7793872908975556E-6</v>
      </c>
    </row>
    <row r="182" spans="1:3" x14ac:dyDescent="0.3">
      <c r="A182">
        <v>181</v>
      </c>
      <c r="B182">
        <v>1.2679924998763926E-3</v>
      </c>
      <c r="C182">
        <v>1.7801591387213808E-6</v>
      </c>
    </row>
    <row r="183" spans="1:3" x14ac:dyDescent="0.3">
      <c r="A183">
        <v>182</v>
      </c>
      <c r="B183">
        <v>1.2689722320474348E-3</v>
      </c>
      <c r="C183">
        <v>1.7809309865452064E-6</v>
      </c>
    </row>
    <row r="184" spans="1:3" x14ac:dyDescent="0.3">
      <c r="A184">
        <v>183</v>
      </c>
      <c r="B184">
        <v>1.269462098132956E-3</v>
      </c>
      <c r="C184">
        <v>1.7840183778405079E-6</v>
      </c>
    </row>
    <row r="185" spans="1:3" x14ac:dyDescent="0.3">
      <c r="A185">
        <v>184</v>
      </c>
      <c r="B185">
        <v>1.269462098132956E-3</v>
      </c>
      <c r="C185">
        <v>1.7824746821928571E-6</v>
      </c>
    </row>
    <row r="186" spans="1:3" x14ac:dyDescent="0.3">
      <c r="A186">
        <v>185</v>
      </c>
      <c r="B186">
        <v>1.2704418303039985E-3</v>
      </c>
      <c r="C186">
        <v>1.7824746821928571E-6</v>
      </c>
    </row>
    <row r="187" spans="1:3" x14ac:dyDescent="0.3">
      <c r="A187">
        <v>186</v>
      </c>
      <c r="B187">
        <v>1.2704418303039985E-3</v>
      </c>
      <c r="C187">
        <v>1.7832465300166827E-6</v>
      </c>
    </row>
    <row r="188" spans="1:3" x14ac:dyDescent="0.3">
      <c r="A188">
        <v>187</v>
      </c>
      <c r="B188">
        <v>1.2706867633467589E-3</v>
      </c>
      <c r="C188">
        <v>1.7840183778405079E-6</v>
      </c>
    </row>
    <row r="189" spans="1:3" x14ac:dyDescent="0.3">
      <c r="A189">
        <v>188</v>
      </c>
      <c r="B189">
        <v>1.2716664955178016E-3</v>
      </c>
      <c r="C189">
        <v>1.7863339213119841E-6</v>
      </c>
    </row>
    <row r="190" spans="1:3" x14ac:dyDescent="0.3">
      <c r="A190">
        <v>189</v>
      </c>
      <c r="B190">
        <v>1.2714215624750407E-3</v>
      </c>
      <c r="C190">
        <v>1.7863339213119841E-6</v>
      </c>
    </row>
    <row r="191" spans="1:3" x14ac:dyDescent="0.3">
      <c r="A191">
        <v>190</v>
      </c>
      <c r="B191">
        <v>1.2721563616033226E-3</v>
      </c>
      <c r="C191">
        <v>1.7817028343690316E-6</v>
      </c>
    </row>
    <row r="192" spans="1:3" x14ac:dyDescent="0.3">
      <c r="A192">
        <v>191</v>
      </c>
      <c r="B192">
        <v>1.2731360937743648E-3</v>
      </c>
      <c r="C192">
        <v>1.7832465300166827E-6</v>
      </c>
    </row>
    <row r="193" spans="1:3" x14ac:dyDescent="0.3">
      <c r="A193">
        <v>192</v>
      </c>
      <c r="B193">
        <v>1.2733810268171256E-3</v>
      </c>
      <c r="C193">
        <v>1.7824746821928571E-6</v>
      </c>
    </row>
    <row r="194" spans="1:3" x14ac:dyDescent="0.3">
      <c r="A194">
        <v>193</v>
      </c>
      <c r="B194">
        <v>1.2736259598598863E-3</v>
      </c>
      <c r="C194">
        <v>1.7809309865452064E-6</v>
      </c>
    </row>
    <row r="195" spans="1:3" x14ac:dyDescent="0.3">
      <c r="A195">
        <v>194</v>
      </c>
      <c r="B195">
        <v>1.2738708929026466E-3</v>
      </c>
      <c r="C195">
        <v>1.7832465300166827E-6</v>
      </c>
    </row>
    <row r="196" spans="1:3" x14ac:dyDescent="0.3">
      <c r="A196">
        <v>195</v>
      </c>
      <c r="B196">
        <v>1.2746041707076814E-3</v>
      </c>
      <c r="C196">
        <v>1.7855620734881585E-6</v>
      </c>
    </row>
    <row r="197" spans="1:3" x14ac:dyDescent="0.3">
      <c r="A197">
        <v>196</v>
      </c>
      <c r="B197">
        <v>1.2748491037504423E-3</v>
      </c>
      <c r="C197">
        <v>1.7871057691358095E-6</v>
      </c>
    </row>
    <row r="198" spans="1:3" x14ac:dyDescent="0.3">
      <c r="A198">
        <v>197</v>
      </c>
      <c r="B198">
        <v>1.2753389698359633E-3</v>
      </c>
      <c r="C198">
        <v>1.7855620734881585E-6</v>
      </c>
    </row>
    <row r="199" spans="1:3" x14ac:dyDescent="0.3">
      <c r="A199">
        <v>198</v>
      </c>
      <c r="B199">
        <v>1.2758288359214845E-3</v>
      </c>
      <c r="C199">
        <v>1.7855620734881585E-6</v>
      </c>
    </row>
    <row r="200" spans="1:3" x14ac:dyDescent="0.3">
      <c r="A200">
        <v>199</v>
      </c>
      <c r="B200">
        <v>1.2763187020070057E-3</v>
      </c>
      <c r="C200">
        <v>1.7886494647834604E-6</v>
      </c>
    </row>
    <row r="201" spans="1:3" x14ac:dyDescent="0.3">
      <c r="A201">
        <v>200</v>
      </c>
      <c r="B201">
        <v>1.2765636350497663E-3</v>
      </c>
      <c r="C201">
        <v>1.7917368560787618E-6</v>
      </c>
    </row>
    <row r="202" spans="1:3" x14ac:dyDescent="0.3">
      <c r="A202">
        <v>201</v>
      </c>
      <c r="B202">
        <v>1.2768085680925269E-3</v>
      </c>
      <c r="C202">
        <v>1.7917368560787618E-6</v>
      </c>
    </row>
    <row r="203" spans="1:3" x14ac:dyDescent="0.3">
      <c r="A203">
        <v>202</v>
      </c>
      <c r="B203">
        <v>1.2775433672208088E-3</v>
      </c>
      <c r="C203">
        <v>1.7886494647834604E-6</v>
      </c>
    </row>
    <row r="204" spans="1:3" x14ac:dyDescent="0.3">
      <c r="A204">
        <v>203</v>
      </c>
      <c r="B204">
        <v>1.27803323330633E-3</v>
      </c>
      <c r="C204">
        <v>1.7894213126072856E-6</v>
      </c>
    </row>
    <row r="205" spans="1:3" x14ac:dyDescent="0.3">
      <c r="A205">
        <v>204</v>
      </c>
      <c r="B205">
        <v>1.27803323330633E-3</v>
      </c>
      <c r="C205">
        <v>1.7917368560787618E-6</v>
      </c>
    </row>
    <row r="206" spans="1:3" x14ac:dyDescent="0.3">
      <c r="A206">
        <v>205</v>
      </c>
      <c r="B206">
        <v>1.278523099391851E-3</v>
      </c>
      <c r="C206">
        <v>1.794052399550238E-6</v>
      </c>
    </row>
    <row r="207" spans="1:3" x14ac:dyDescent="0.3">
      <c r="A207">
        <v>206</v>
      </c>
      <c r="B207">
        <v>1.2790129654773723E-3</v>
      </c>
      <c r="C207">
        <v>1.7925087039025874E-6</v>
      </c>
    </row>
    <row r="208" spans="1:3" x14ac:dyDescent="0.3">
      <c r="A208">
        <v>207</v>
      </c>
      <c r="B208">
        <v>1.2792578985201329E-3</v>
      </c>
      <c r="C208">
        <v>1.7955960951978888E-6</v>
      </c>
    </row>
    <row r="209" spans="1:3" x14ac:dyDescent="0.3">
      <c r="A209">
        <v>208</v>
      </c>
      <c r="B209">
        <v>1.2799926976484147E-3</v>
      </c>
      <c r="C209">
        <v>1.7963679430217143E-6</v>
      </c>
    </row>
    <row r="210" spans="1:3" x14ac:dyDescent="0.3">
      <c r="A210">
        <v>209</v>
      </c>
      <c r="B210">
        <v>1.2802376306911751E-3</v>
      </c>
      <c r="C210">
        <v>1.7963679430217143E-6</v>
      </c>
    </row>
    <row r="211" spans="1:3" x14ac:dyDescent="0.3">
      <c r="A211">
        <v>210</v>
      </c>
      <c r="B211">
        <v>1.2807274967766963E-3</v>
      </c>
      <c r="C211">
        <v>1.7979116386693651E-6</v>
      </c>
    </row>
    <row r="212" spans="1:3" x14ac:dyDescent="0.3">
      <c r="A212">
        <v>211</v>
      </c>
      <c r="B212">
        <v>1.2812173628622176E-3</v>
      </c>
      <c r="C212">
        <v>1.7979116386693651E-6</v>
      </c>
    </row>
    <row r="213" spans="1:3" x14ac:dyDescent="0.3">
      <c r="A213">
        <v>212</v>
      </c>
      <c r="B213">
        <v>1.2814622959049782E-3</v>
      </c>
      <c r="C213">
        <v>1.8017708777884921E-6</v>
      </c>
    </row>
    <row r="214" spans="1:3" x14ac:dyDescent="0.3">
      <c r="A214">
        <v>213</v>
      </c>
      <c r="B214">
        <v>1.2819521619904992E-3</v>
      </c>
      <c r="C214">
        <v>1.8025379315264551E-6</v>
      </c>
    </row>
    <row r="215" spans="1:3" x14ac:dyDescent="0.3">
      <c r="A215">
        <v>214</v>
      </c>
      <c r="B215">
        <v>1.282686961118781E-3</v>
      </c>
      <c r="C215">
        <v>1.8040816271741059E-6</v>
      </c>
    </row>
    <row r="216" spans="1:3" x14ac:dyDescent="0.3">
      <c r="A216">
        <v>215</v>
      </c>
      <c r="B216">
        <v>1.2829318941615419E-3</v>
      </c>
      <c r="C216">
        <v>1.8040816271741059E-6</v>
      </c>
    </row>
    <row r="217" spans="1:3" x14ac:dyDescent="0.3">
      <c r="A217">
        <v>216</v>
      </c>
      <c r="B217">
        <v>1.2836666932898235E-3</v>
      </c>
      <c r="C217">
        <v>1.8025379315264551E-6</v>
      </c>
    </row>
    <row r="218" spans="1:3" x14ac:dyDescent="0.3">
      <c r="A218">
        <v>217</v>
      </c>
      <c r="B218">
        <v>1.283910105009337E-3</v>
      </c>
      <c r="C218">
        <v>1.8040816271741059E-6</v>
      </c>
    </row>
    <row r="219" spans="1:3" x14ac:dyDescent="0.3">
      <c r="A219">
        <v>218</v>
      </c>
      <c r="B219">
        <v>1.2843999710948585E-3</v>
      </c>
      <c r="C219">
        <v>1.8048534749979313E-6</v>
      </c>
    </row>
    <row r="220" spans="1:3" x14ac:dyDescent="0.3">
      <c r="A220">
        <v>219</v>
      </c>
      <c r="B220">
        <v>1.2848898371803795E-3</v>
      </c>
      <c r="C220">
        <v>1.8033097793502807E-6</v>
      </c>
    </row>
    <row r="221" spans="1:3" x14ac:dyDescent="0.3">
      <c r="A221">
        <v>220</v>
      </c>
      <c r="B221">
        <v>1.2853797032659007E-3</v>
      </c>
      <c r="C221">
        <v>1.8056253228217569E-6</v>
      </c>
    </row>
    <row r="222" spans="1:3" x14ac:dyDescent="0.3">
      <c r="A222">
        <v>221</v>
      </c>
      <c r="B222">
        <v>1.2853797032659007E-3</v>
      </c>
      <c r="C222">
        <v>1.8071690184694078E-6</v>
      </c>
    </row>
    <row r="223" spans="1:3" x14ac:dyDescent="0.3">
      <c r="A223">
        <v>222</v>
      </c>
      <c r="B223">
        <v>1.2858695693514217E-3</v>
      </c>
      <c r="C223">
        <v>1.8110282575885346E-6</v>
      </c>
    </row>
    <row r="224" spans="1:3" x14ac:dyDescent="0.3">
      <c r="A224">
        <v>223</v>
      </c>
      <c r="B224">
        <v>1.2866043684797036E-3</v>
      </c>
      <c r="C224">
        <v>1.8118001054123598E-6</v>
      </c>
    </row>
    <row r="225" spans="1:3" x14ac:dyDescent="0.3">
      <c r="A225">
        <v>224</v>
      </c>
      <c r="B225">
        <v>1.2866043684797036E-3</v>
      </c>
      <c r="C225">
        <v>1.8133438010600108E-6</v>
      </c>
    </row>
    <row r="226" spans="1:3" x14ac:dyDescent="0.3">
      <c r="A226">
        <v>225</v>
      </c>
      <c r="B226">
        <v>1.2870942345652248E-3</v>
      </c>
      <c r="C226">
        <v>1.814115648883836E-6</v>
      </c>
    </row>
    <row r="227" spans="1:3" x14ac:dyDescent="0.3">
      <c r="A227">
        <v>226</v>
      </c>
      <c r="B227">
        <v>1.2880739667362672E-3</v>
      </c>
      <c r="C227">
        <v>1.814115648883836E-6</v>
      </c>
    </row>
    <row r="228" spans="1:3" x14ac:dyDescent="0.3">
      <c r="A228">
        <v>227</v>
      </c>
      <c r="B228">
        <v>1.2885638328217885E-3</v>
      </c>
      <c r="C228">
        <v>1.8125719532361854E-6</v>
      </c>
    </row>
    <row r="229" spans="1:3" x14ac:dyDescent="0.3">
      <c r="A229">
        <v>228</v>
      </c>
      <c r="B229">
        <v>1.2885638328217885E-3</v>
      </c>
      <c r="C229">
        <v>1.8118001054123598E-6</v>
      </c>
    </row>
    <row r="230" spans="1:3" x14ac:dyDescent="0.3">
      <c r="A230">
        <v>229</v>
      </c>
      <c r="B230">
        <v>1.2892986319500703E-3</v>
      </c>
      <c r="C230">
        <v>1.8125719532361854E-6</v>
      </c>
    </row>
    <row r="231" spans="1:3" x14ac:dyDescent="0.3">
      <c r="A231">
        <v>230</v>
      </c>
      <c r="B231">
        <v>1.2895435649928307E-3</v>
      </c>
      <c r="C231">
        <v>1.8125719532361854E-6</v>
      </c>
    </row>
    <row r="232" spans="1:3" x14ac:dyDescent="0.3">
      <c r="A232">
        <v>231</v>
      </c>
      <c r="B232">
        <v>1.2897884980355913E-3</v>
      </c>
      <c r="C232">
        <v>1.8102564097647092E-6</v>
      </c>
    </row>
    <row r="233" spans="1:3" x14ac:dyDescent="0.3">
      <c r="A233">
        <v>232</v>
      </c>
      <c r="B233">
        <v>1.2900334310783522E-3</v>
      </c>
      <c r="C233">
        <v>1.8102564097647092E-6</v>
      </c>
    </row>
    <row r="234" spans="1:3" x14ac:dyDescent="0.3">
      <c r="A234">
        <v>233</v>
      </c>
      <c r="B234">
        <v>1.2907682302066338E-3</v>
      </c>
      <c r="C234">
        <v>1.8110282575885346E-6</v>
      </c>
    </row>
    <row r="235" spans="1:3" x14ac:dyDescent="0.3">
      <c r="A235">
        <v>234</v>
      </c>
      <c r="B235">
        <v>1.2907682302066338E-3</v>
      </c>
      <c r="C235">
        <v>1.8110282575885346E-6</v>
      </c>
    </row>
    <row r="236" spans="1:3" x14ac:dyDescent="0.3">
      <c r="A236">
        <v>235</v>
      </c>
      <c r="B236">
        <v>1.2910131632493944E-3</v>
      </c>
      <c r="C236">
        <v>1.814115648883836E-6</v>
      </c>
    </row>
    <row r="237" spans="1:3" x14ac:dyDescent="0.3">
      <c r="A237">
        <v>236</v>
      </c>
      <c r="B237">
        <v>1.2915030293349154E-3</v>
      </c>
      <c r="C237">
        <v>1.8156593445314869E-6</v>
      </c>
    </row>
    <row r="238" spans="1:3" x14ac:dyDescent="0.3">
      <c r="A238">
        <v>237</v>
      </c>
      <c r="B238">
        <v>1.2924827615059581E-3</v>
      </c>
      <c r="C238">
        <v>1.8156593445314869E-6</v>
      </c>
    </row>
    <row r="239" spans="1:3" x14ac:dyDescent="0.3">
      <c r="A239">
        <v>238</v>
      </c>
      <c r="B239">
        <v>1.2927276945487185E-3</v>
      </c>
      <c r="C239">
        <v>1.8179748880029631E-6</v>
      </c>
    </row>
    <row r="240" spans="1:3" x14ac:dyDescent="0.3">
      <c r="A240">
        <v>239</v>
      </c>
      <c r="B240">
        <v>1.2932160393109929E-3</v>
      </c>
      <c r="C240">
        <v>1.8187467358267887E-6</v>
      </c>
    </row>
    <row r="241" spans="1:3" x14ac:dyDescent="0.3">
      <c r="A241">
        <v>240</v>
      </c>
      <c r="B241">
        <v>1.2932160393109929E-3</v>
      </c>
      <c r="C241">
        <v>1.8187467358267887E-6</v>
      </c>
    </row>
    <row r="242" spans="1:3" x14ac:dyDescent="0.3">
      <c r="A242">
        <v>241</v>
      </c>
      <c r="B242">
        <v>1.2939508384392745E-3</v>
      </c>
      <c r="C242">
        <v>1.8156593445314869E-6</v>
      </c>
    </row>
    <row r="243" spans="1:3" x14ac:dyDescent="0.3">
      <c r="A243">
        <v>242</v>
      </c>
      <c r="B243">
        <v>1.2944407045247957E-3</v>
      </c>
      <c r="C243">
        <v>1.8202904314744393E-6</v>
      </c>
    </row>
    <row r="244" spans="1:3" x14ac:dyDescent="0.3">
      <c r="A244">
        <v>243</v>
      </c>
      <c r="B244">
        <v>1.2951755036530775E-3</v>
      </c>
      <c r="C244">
        <v>1.8179748880029631E-6</v>
      </c>
    </row>
    <row r="245" spans="1:3" x14ac:dyDescent="0.3">
      <c r="A245">
        <v>244</v>
      </c>
      <c r="B245">
        <v>1.2951755036530775E-3</v>
      </c>
      <c r="C245">
        <v>1.8218341271220902E-6</v>
      </c>
    </row>
    <row r="246" spans="1:3" x14ac:dyDescent="0.3">
      <c r="A246">
        <v>245</v>
      </c>
      <c r="B246">
        <v>1.2951755036530775E-3</v>
      </c>
      <c r="C246">
        <v>1.8218341271220902E-6</v>
      </c>
    </row>
    <row r="247" spans="1:3" x14ac:dyDescent="0.3">
      <c r="A247">
        <v>246</v>
      </c>
      <c r="B247">
        <v>1.2956653697385988E-3</v>
      </c>
      <c r="C247">
        <v>1.8272370618888678E-6</v>
      </c>
    </row>
    <row r="248" spans="1:3" x14ac:dyDescent="0.3">
      <c r="A248">
        <v>247</v>
      </c>
      <c r="B248">
        <v>1.296645101909641E-3</v>
      </c>
      <c r="C248">
        <v>1.8256933662412172E-6</v>
      </c>
    </row>
    <row r="249" spans="1:3" x14ac:dyDescent="0.3">
      <c r="A249">
        <v>248</v>
      </c>
      <c r="B249">
        <v>1.2968900349524016E-3</v>
      </c>
      <c r="C249">
        <v>1.8280089097126935E-6</v>
      </c>
    </row>
    <row r="250" spans="1:3" x14ac:dyDescent="0.3">
      <c r="A250">
        <v>249</v>
      </c>
      <c r="B250">
        <v>1.2978697671234439E-3</v>
      </c>
      <c r="C250">
        <v>1.8318681488318203E-6</v>
      </c>
    </row>
    <row r="251" spans="1:3" x14ac:dyDescent="0.3">
      <c r="A251">
        <v>250</v>
      </c>
      <c r="B251">
        <v>1.2978697671234439E-3</v>
      </c>
      <c r="C251">
        <v>1.8310963010079949E-6</v>
      </c>
    </row>
    <row r="252" spans="1:3" x14ac:dyDescent="0.3">
      <c r="A252">
        <v>251</v>
      </c>
      <c r="B252">
        <v>1.2986045662517257E-3</v>
      </c>
      <c r="C252">
        <v>1.8334070503936091E-6</v>
      </c>
    </row>
    <row r="253" spans="1:3" x14ac:dyDescent="0.3">
      <c r="A253">
        <v>252</v>
      </c>
      <c r="B253">
        <v>1.2983596332089651E-3</v>
      </c>
      <c r="C253">
        <v>1.8326352025697834E-6</v>
      </c>
    </row>
    <row r="254" spans="1:3" x14ac:dyDescent="0.3">
      <c r="A254">
        <v>253</v>
      </c>
      <c r="B254">
        <v>1.2990944323372469E-3</v>
      </c>
      <c r="C254">
        <v>1.8372662895127359E-6</v>
      </c>
    </row>
    <row r="255" spans="1:3" x14ac:dyDescent="0.3">
      <c r="A255">
        <v>254</v>
      </c>
      <c r="B255">
        <v>1.2993393653800075E-3</v>
      </c>
      <c r="C255">
        <v>1.8357225938650849E-6</v>
      </c>
    </row>
    <row r="256" spans="1:3" x14ac:dyDescent="0.3">
      <c r="A256">
        <v>255</v>
      </c>
      <c r="B256">
        <v>1.3003190975510498E-3</v>
      </c>
      <c r="C256">
        <v>1.8318681488318203E-6</v>
      </c>
    </row>
    <row r="257" spans="1:3" x14ac:dyDescent="0.3">
      <c r="A257">
        <v>256</v>
      </c>
      <c r="B257">
        <v>1.3000741645082894E-3</v>
      </c>
      <c r="C257">
        <v>1.8295526053603441E-6</v>
      </c>
    </row>
    <row r="258" spans="1:3" x14ac:dyDescent="0.3">
      <c r="A258">
        <v>257</v>
      </c>
      <c r="B258">
        <v>1.3010538966793316E-3</v>
      </c>
      <c r="C258">
        <v>1.8341788982174343E-6</v>
      </c>
    </row>
    <row r="259" spans="1:3" x14ac:dyDescent="0.3">
      <c r="A259">
        <v>258</v>
      </c>
      <c r="B259">
        <v>1.300808963636571E-3</v>
      </c>
      <c r="C259">
        <v>1.8326352025697834E-6</v>
      </c>
    </row>
    <row r="260" spans="1:3" x14ac:dyDescent="0.3">
      <c r="A260">
        <v>259</v>
      </c>
      <c r="B260">
        <v>1.3015437627648529E-3</v>
      </c>
      <c r="C260">
        <v>1.8380381373365611E-6</v>
      </c>
    </row>
    <row r="261" spans="1:3" x14ac:dyDescent="0.3">
      <c r="A261">
        <v>260</v>
      </c>
      <c r="B261">
        <v>1.3017886958076135E-3</v>
      </c>
      <c r="C261">
        <v>1.8380381373365611E-6</v>
      </c>
    </row>
    <row r="262" spans="1:3" x14ac:dyDescent="0.3">
      <c r="A262">
        <v>261</v>
      </c>
      <c r="B262">
        <v>1.3025219736126482E-3</v>
      </c>
      <c r="C262">
        <v>1.8364944416889105E-6</v>
      </c>
    </row>
    <row r="263" spans="1:3" x14ac:dyDescent="0.3">
      <c r="A263">
        <v>262</v>
      </c>
      <c r="B263">
        <v>1.3030118396981695E-3</v>
      </c>
      <c r="C263">
        <v>1.841125528631863E-6</v>
      </c>
    </row>
    <row r="264" spans="1:3" x14ac:dyDescent="0.3">
      <c r="A264">
        <v>263</v>
      </c>
      <c r="B264">
        <v>1.3030118396981695E-3</v>
      </c>
      <c r="C264">
        <v>1.8403536808080373E-6</v>
      </c>
    </row>
    <row r="265" spans="1:3" x14ac:dyDescent="0.3">
      <c r="A265">
        <v>264</v>
      </c>
      <c r="B265">
        <v>1.3039915718692119E-3</v>
      </c>
      <c r="C265">
        <v>1.8388099851603867E-6</v>
      </c>
    </row>
    <row r="266" spans="1:3" x14ac:dyDescent="0.3">
      <c r="A266">
        <v>265</v>
      </c>
      <c r="B266">
        <v>1.3042365049119723E-3</v>
      </c>
      <c r="C266">
        <v>1.8388099851603867E-6</v>
      </c>
    </row>
    <row r="267" spans="1:3" x14ac:dyDescent="0.3">
      <c r="A267">
        <v>266</v>
      </c>
      <c r="B267">
        <v>1.3044814379547332E-3</v>
      </c>
      <c r="C267">
        <v>1.8388099851603867E-6</v>
      </c>
    </row>
    <row r="268" spans="1:3" x14ac:dyDescent="0.3">
      <c r="A268">
        <v>267</v>
      </c>
      <c r="B268">
        <v>1.305216237083015E-3</v>
      </c>
      <c r="C268">
        <v>1.8395818329842119E-6</v>
      </c>
    </row>
    <row r="269" spans="1:3" x14ac:dyDescent="0.3">
      <c r="A269">
        <v>268</v>
      </c>
      <c r="B269">
        <v>1.305216237083015E-3</v>
      </c>
      <c r="C269">
        <v>1.8395818329842119E-6</v>
      </c>
    </row>
    <row r="270" spans="1:3" x14ac:dyDescent="0.3">
      <c r="A270">
        <v>269</v>
      </c>
      <c r="B270">
        <v>1.305706103168536E-3</v>
      </c>
      <c r="C270">
        <v>1.843441072103339E-6</v>
      </c>
    </row>
    <row r="271" spans="1:3" x14ac:dyDescent="0.3">
      <c r="A271">
        <v>270</v>
      </c>
      <c r="B271">
        <v>1.3061959692540572E-3</v>
      </c>
      <c r="C271">
        <v>1.8403536808080373E-6</v>
      </c>
    </row>
    <row r="272" spans="1:3" x14ac:dyDescent="0.3">
      <c r="A272">
        <v>271</v>
      </c>
      <c r="B272">
        <v>1.3064409022968178E-3</v>
      </c>
      <c r="C272">
        <v>1.8388099851603867E-6</v>
      </c>
    </row>
    <row r="273" spans="1:3" x14ac:dyDescent="0.3">
      <c r="A273">
        <v>272</v>
      </c>
      <c r="B273">
        <v>1.3069307683823391E-3</v>
      </c>
      <c r="C273">
        <v>1.8388099851603867E-6</v>
      </c>
    </row>
    <row r="274" spans="1:3" x14ac:dyDescent="0.3">
      <c r="A274">
        <v>273</v>
      </c>
      <c r="B274">
        <v>1.3079105005533813E-3</v>
      </c>
      <c r="C274">
        <v>1.8403536808080373E-6</v>
      </c>
    </row>
    <row r="275" spans="1:3" x14ac:dyDescent="0.3">
      <c r="A275">
        <v>274</v>
      </c>
      <c r="B275">
        <v>1.3081554335961419E-3</v>
      </c>
      <c r="C275">
        <v>1.841125528631863E-6</v>
      </c>
    </row>
    <row r="276" spans="1:3" x14ac:dyDescent="0.3">
      <c r="A276">
        <v>275</v>
      </c>
      <c r="B276">
        <v>1.3086452996816632E-3</v>
      </c>
      <c r="C276">
        <v>1.8388099851603867E-6</v>
      </c>
    </row>
    <row r="277" spans="1:3" x14ac:dyDescent="0.3">
      <c r="A277">
        <v>276</v>
      </c>
      <c r="B277">
        <v>1.3086452996816632E-3</v>
      </c>
      <c r="C277">
        <v>1.8403536808080373E-6</v>
      </c>
    </row>
    <row r="278" spans="1:3" x14ac:dyDescent="0.3">
      <c r="A278">
        <v>277</v>
      </c>
      <c r="B278">
        <v>1.3096250318527054E-3</v>
      </c>
      <c r="C278">
        <v>1.843441072103339E-6</v>
      </c>
    </row>
    <row r="279" spans="1:3" x14ac:dyDescent="0.3">
      <c r="A279">
        <v>278</v>
      </c>
      <c r="B279">
        <v>1.3096250318527054E-3</v>
      </c>
      <c r="C279">
        <v>1.8403536808080373E-6</v>
      </c>
    </row>
    <row r="280" spans="1:3" x14ac:dyDescent="0.3">
      <c r="A280">
        <v>279</v>
      </c>
      <c r="B280">
        <v>1.3103598309809872E-3</v>
      </c>
      <c r="C280">
        <v>1.8388099851603867E-6</v>
      </c>
    </row>
    <row r="281" spans="1:3" x14ac:dyDescent="0.3">
      <c r="A281">
        <v>280</v>
      </c>
      <c r="B281">
        <v>1.3106047640237478E-3</v>
      </c>
      <c r="C281">
        <v>1.8349507460412597E-6</v>
      </c>
    </row>
    <row r="282" spans="1:3" x14ac:dyDescent="0.3">
      <c r="A282">
        <v>281</v>
      </c>
      <c r="B282">
        <v>1.3108496970665085E-3</v>
      </c>
      <c r="C282">
        <v>1.8372662895127359E-6</v>
      </c>
    </row>
    <row r="283" spans="1:3" x14ac:dyDescent="0.3">
      <c r="A283">
        <v>282</v>
      </c>
      <c r="B283">
        <v>1.3113395631520297E-3</v>
      </c>
      <c r="C283">
        <v>1.8388099851603867E-6</v>
      </c>
    </row>
    <row r="284" spans="1:3" x14ac:dyDescent="0.3">
      <c r="A284">
        <v>283</v>
      </c>
      <c r="B284">
        <v>1.3120728409570645E-3</v>
      </c>
      <c r="C284">
        <v>1.8357225938650849E-6</v>
      </c>
    </row>
    <row r="285" spans="1:3" x14ac:dyDescent="0.3">
      <c r="A285">
        <v>284</v>
      </c>
      <c r="B285">
        <v>1.3123177739998251E-3</v>
      </c>
      <c r="C285">
        <v>1.8349507460412597E-6</v>
      </c>
    </row>
    <row r="286" spans="1:3" x14ac:dyDescent="0.3">
      <c r="A286">
        <v>285</v>
      </c>
      <c r="B286">
        <v>1.3125627070425857E-3</v>
      </c>
      <c r="C286">
        <v>1.8357225938650849E-6</v>
      </c>
    </row>
    <row r="287" spans="1:3" x14ac:dyDescent="0.3">
      <c r="A287">
        <v>286</v>
      </c>
      <c r="B287">
        <v>1.3130525731281067E-3</v>
      </c>
      <c r="C287">
        <v>1.8388099851603867E-6</v>
      </c>
    </row>
    <row r="288" spans="1:3" x14ac:dyDescent="0.3">
      <c r="A288">
        <v>287</v>
      </c>
      <c r="B288">
        <v>1.3128076400853463E-3</v>
      </c>
      <c r="C288">
        <v>1.8380381373365611E-6</v>
      </c>
    </row>
    <row r="289" spans="1:3" x14ac:dyDescent="0.3">
      <c r="A289">
        <v>288</v>
      </c>
      <c r="B289">
        <v>1.3137873722563885E-3</v>
      </c>
      <c r="C289">
        <v>1.8380381373365611E-6</v>
      </c>
    </row>
    <row r="290" spans="1:3" x14ac:dyDescent="0.3">
      <c r="A290">
        <v>289</v>
      </c>
      <c r="B290">
        <v>1.3145221713846704E-3</v>
      </c>
      <c r="C290">
        <v>1.8357225938650849E-6</v>
      </c>
    </row>
    <row r="291" spans="1:3" x14ac:dyDescent="0.3">
      <c r="A291">
        <v>290</v>
      </c>
      <c r="B291">
        <v>1.314767104427431E-3</v>
      </c>
      <c r="C291">
        <v>1.8372662895127359E-6</v>
      </c>
    </row>
    <row r="292" spans="1:3" x14ac:dyDescent="0.3">
      <c r="A292">
        <v>291</v>
      </c>
      <c r="B292">
        <v>1.3152569705129522E-3</v>
      </c>
      <c r="C292">
        <v>1.8395818329842119E-6</v>
      </c>
    </row>
    <row r="293" spans="1:3" x14ac:dyDescent="0.3">
      <c r="A293">
        <v>292</v>
      </c>
      <c r="B293">
        <v>1.3155019035557126E-3</v>
      </c>
      <c r="C293">
        <v>1.8395818329842119E-6</v>
      </c>
    </row>
    <row r="294" spans="1:3" x14ac:dyDescent="0.3">
      <c r="A294">
        <v>293</v>
      </c>
      <c r="B294">
        <v>1.3159917696412339E-3</v>
      </c>
      <c r="C294">
        <v>1.8442129199271644E-6</v>
      </c>
    </row>
    <row r="295" spans="1:3" x14ac:dyDescent="0.3">
      <c r="A295">
        <v>294</v>
      </c>
      <c r="B295">
        <v>1.3159917696412339E-3</v>
      </c>
      <c r="C295">
        <v>1.8457566155748152E-6</v>
      </c>
    </row>
    <row r="296" spans="1:3" x14ac:dyDescent="0.3">
      <c r="A296">
        <v>295</v>
      </c>
      <c r="B296">
        <v>1.3167265687695157E-3</v>
      </c>
      <c r="C296">
        <v>1.8465284633986406E-6</v>
      </c>
    </row>
    <row r="297" spans="1:3" x14ac:dyDescent="0.3">
      <c r="A297">
        <v>296</v>
      </c>
      <c r="B297">
        <v>1.3177063009405581E-3</v>
      </c>
      <c r="C297">
        <v>1.8473003112224658E-6</v>
      </c>
    </row>
    <row r="298" spans="1:3" x14ac:dyDescent="0.3">
      <c r="A298">
        <v>297</v>
      </c>
      <c r="B298">
        <v>1.3179512339833185E-3</v>
      </c>
      <c r="C298">
        <v>1.8496158546939421E-6</v>
      </c>
    </row>
    <row r="299" spans="1:3" x14ac:dyDescent="0.3">
      <c r="A299">
        <v>298</v>
      </c>
      <c r="B299">
        <v>1.3177063009405581E-3</v>
      </c>
      <c r="C299">
        <v>1.8480721590462915E-6</v>
      </c>
    </row>
    <row r="300" spans="1:3" x14ac:dyDescent="0.3">
      <c r="A300">
        <v>299</v>
      </c>
      <c r="B300">
        <v>1.3186860331116004E-3</v>
      </c>
      <c r="C300">
        <v>1.8480721590462915E-6</v>
      </c>
    </row>
    <row r="301" spans="1:3" x14ac:dyDescent="0.3">
      <c r="A301">
        <v>300</v>
      </c>
      <c r="B301">
        <v>1.3194208322398822E-3</v>
      </c>
      <c r="C301">
        <v>1.8503877025177677E-6</v>
      </c>
    </row>
    <row r="302" spans="1:3" x14ac:dyDescent="0.3">
      <c r="A302">
        <v>301</v>
      </c>
      <c r="B302">
        <v>1.3194208322398822E-3</v>
      </c>
      <c r="C302">
        <v>1.8480721590462915E-6</v>
      </c>
    </row>
    <row r="303" spans="1:3" x14ac:dyDescent="0.3">
      <c r="A303">
        <v>302</v>
      </c>
      <c r="B303">
        <v>1.3199106983254035E-3</v>
      </c>
      <c r="C303">
        <v>1.8488440068701169E-6</v>
      </c>
    </row>
    <row r="304" spans="1:3" x14ac:dyDescent="0.3">
      <c r="A304">
        <v>303</v>
      </c>
      <c r="B304">
        <v>1.3204005644109245E-3</v>
      </c>
      <c r="C304">
        <v>1.8503877025177677E-6</v>
      </c>
    </row>
    <row r="305" spans="1:3" x14ac:dyDescent="0.3">
      <c r="A305">
        <v>304</v>
      </c>
      <c r="B305">
        <v>1.3206454974536853E-3</v>
      </c>
      <c r="C305">
        <v>1.8488440068701169E-6</v>
      </c>
    </row>
    <row r="306" spans="1:3" x14ac:dyDescent="0.3">
      <c r="A306">
        <v>305</v>
      </c>
      <c r="B306">
        <v>1.3213787752587201E-3</v>
      </c>
      <c r="C306">
        <v>1.8519313981654185E-6</v>
      </c>
    </row>
    <row r="307" spans="1:3" x14ac:dyDescent="0.3">
      <c r="A307">
        <v>306</v>
      </c>
      <c r="B307">
        <v>1.3213787752587201E-3</v>
      </c>
      <c r="C307">
        <v>1.8557906372845454E-6</v>
      </c>
    </row>
    <row r="308" spans="1:3" x14ac:dyDescent="0.3">
      <c r="A308">
        <v>307</v>
      </c>
      <c r="B308">
        <v>1.3218686413442413E-3</v>
      </c>
      <c r="C308">
        <v>1.8557906372845454E-6</v>
      </c>
    </row>
    <row r="309" spans="1:3" x14ac:dyDescent="0.3">
      <c r="A309">
        <v>308</v>
      </c>
      <c r="B309">
        <v>1.3221135743870019E-3</v>
      </c>
      <c r="C309">
        <v>1.8588780285798468E-6</v>
      </c>
    </row>
    <row r="310" spans="1:3" x14ac:dyDescent="0.3">
      <c r="A310">
        <v>309</v>
      </c>
      <c r="B310">
        <v>1.3221135743870019E-3</v>
      </c>
      <c r="C310">
        <v>1.8588780285798468E-6</v>
      </c>
    </row>
    <row r="311" spans="1:3" x14ac:dyDescent="0.3">
      <c r="A311">
        <v>310</v>
      </c>
      <c r="B311">
        <v>1.3233382396008048E-3</v>
      </c>
      <c r="C311">
        <v>1.8588780285798468E-6</v>
      </c>
    </row>
    <row r="312" spans="1:3" x14ac:dyDescent="0.3">
      <c r="A312">
        <v>311</v>
      </c>
      <c r="B312">
        <v>1.323828105686326E-3</v>
      </c>
      <c r="C312">
        <v>1.8611935720513233E-6</v>
      </c>
    </row>
    <row r="313" spans="1:3" x14ac:dyDescent="0.3">
      <c r="A313">
        <v>312</v>
      </c>
      <c r="B313">
        <v>1.323828105686326E-3</v>
      </c>
      <c r="C313">
        <v>1.8619606257892862E-6</v>
      </c>
    </row>
    <row r="314" spans="1:3" x14ac:dyDescent="0.3">
      <c r="A314">
        <v>313</v>
      </c>
      <c r="B314">
        <v>1.3243179717718472E-3</v>
      </c>
      <c r="C314">
        <v>1.8611935720513233E-6</v>
      </c>
    </row>
    <row r="315" spans="1:3" x14ac:dyDescent="0.3">
      <c r="A315">
        <v>314</v>
      </c>
      <c r="B315">
        <v>1.3245629048146078E-3</v>
      </c>
      <c r="C315">
        <v>1.8604217242274978E-6</v>
      </c>
    </row>
    <row r="316" spans="1:3" x14ac:dyDescent="0.3">
      <c r="A316">
        <v>315</v>
      </c>
      <c r="B316">
        <v>1.3250527709001288E-3</v>
      </c>
      <c r="C316">
        <v>1.856562485108371E-6</v>
      </c>
    </row>
    <row r="317" spans="1:3" x14ac:dyDescent="0.3">
      <c r="A317">
        <v>316</v>
      </c>
      <c r="B317">
        <v>1.3255426369856501E-3</v>
      </c>
      <c r="C317">
        <v>1.8573343329321962E-6</v>
      </c>
    </row>
    <row r="318" spans="1:3" x14ac:dyDescent="0.3">
      <c r="A318">
        <v>317</v>
      </c>
      <c r="B318">
        <v>1.3262774361139319E-3</v>
      </c>
      <c r="C318">
        <v>1.8542469416368948E-6</v>
      </c>
    </row>
    <row r="319" spans="1:3" x14ac:dyDescent="0.3">
      <c r="A319">
        <v>318</v>
      </c>
      <c r="B319">
        <v>1.3265223691566925E-3</v>
      </c>
      <c r="C319">
        <v>1.8588780285798468E-6</v>
      </c>
    </row>
    <row r="320" spans="1:3" x14ac:dyDescent="0.3">
      <c r="A320">
        <v>319</v>
      </c>
      <c r="B320">
        <v>1.3275021013277348E-3</v>
      </c>
      <c r="C320">
        <v>1.8604217242274978E-6</v>
      </c>
    </row>
    <row r="321" spans="1:3" x14ac:dyDescent="0.3">
      <c r="A321">
        <v>320</v>
      </c>
      <c r="B321">
        <v>1.3270122352422138E-3</v>
      </c>
      <c r="C321">
        <v>1.8573343329321962E-6</v>
      </c>
    </row>
    <row r="322" spans="1:3" x14ac:dyDescent="0.3">
      <c r="A322">
        <v>321</v>
      </c>
      <c r="B322">
        <v>1.3275021013277348E-3</v>
      </c>
      <c r="C322">
        <v>1.8588780285798468E-6</v>
      </c>
    </row>
    <row r="323" spans="1:3" x14ac:dyDescent="0.3">
      <c r="A323">
        <v>322</v>
      </c>
      <c r="B323">
        <v>1.3284818334987772E-3</v>
      </c>
      <c r="C323">
        <v>1.8588780285798468E-6</v>
      </c>
    </row>
    <row r="324" spans="1:3" x14ac:dyDescent="0.3">
      <c r="A324">
        <v>323</v>
      </c>
      <c r="B324">
        <v>1.3289716995842984E-3</v>
      </c>
      <c r="C324">
        <v>1.8619606257892862E-6</v>
      </c>
    </row>
    <row r="325" spans="1:3" x14ac:dyDescent="0.3">
      <c r="A325">
        <v>324</v>
      </c>
      <c r="B325">
        <v>1.3292166326270588E-3</v>
      </c>
      <c r="C325">
        <v>1.8588780285798468E-6</v>
      </c>
    </row>
    <row r="326" spans="1:3" x14ac:dyDescent="0.3">
      <c r="A326">
        <v>325</v>
      </c>
      <c r="B326">
        <v>1.3297064987125803E-3</v>
      </c>
      <c r="C326">
        <v>1.8604217242274978E-6</v>
      </c>
    </row>
    <row r="327" spans="1:3" x14ac:dyDescent="0.3">
      <c r="A327">
        <v>326</v>
      </c>
      <c r="B327">
        <v>1.3301963647981015E-3</v>
      </c>
      <c r="C327">
        <v>1.8642761692607624E-6</v>
      </c>
    </row>
    <row r="328" spans="1:3" x14ac:dyDescent="0.3">
      <c r="A328">
        <v>327</v>
      </c>
      <c r="B328">
        <v>1.3304412978408619E-3</v>
      </c>
      <c r="C328">
        <v>1.8658198649084132E-6</v>
      </c>
    </row>
    <row r="329" spans="1:3" x14ac:dyDescent="0.3">
      <c r="A329">
        <v>328</v>
      </c>
      <c r="B329">
        <v>1.3311745756458967E-3</v>
      </c>
      <c r="C329">
        <v>1.865048017084588E-6</v>
      </c>
    </row>
    <row r="330" spans="1:3" x14ac:dyDescent="0.3">
      <c r="A330">
        <v>329</v>
      </c>
      <c r="B330">
        <v>1.3311745756458967E-3</v>
      </c>
      <c r="C330">
        <v>1.8696791040275403E-6</v>
      </c>
    </row>
    <row r="331" spans="1:3" x14ac:dyDescent="0.3">
      <c r="A331">
        <v>330</v>
      </c>
      <c r="B331">
        <v>1.3314195086886573E-3</v>
      </c>
      <c r="C331">
        <v>1.8719946474990165E-6</v>
      </c>
    </row>
    <row r="332" spans="1:3" x14ac:dyDescent="0.3">
      <c r="A332">
        <v>331</v>
      </c>
      <c r="B332">
        <v>1.3321543078169391E-3</v>
      </c>
      <c r="C332">
        <v>1.8719946474990165E-6</v>
      </c>
    </row>
    <row r="333" spans="1:3" x14ac:dyDescent="0.3">
      <c r="A333">
        <v>332</v>
      </c>
      <c r="B333">
        <v>1.3323992408596998E-3</v>
      </c>
      <c r="C333">
        <v>1.8719946474990165E-6</v>
      </c>
    </row>
    <row r="334" spans="1:3" x14ac:dyDescent="0.3">
      <c r="A334">
        <v>333</v>
      </c>
      <c r="B334">
        <v>1.3331340399879816E-3</v>
      </c>
      <c r="C334">
        <v>1.8689072562037151E-6</v>
      </c>
    </row>
    <row r="335" spans="1:3" x14ac:dyDescent="0.3">
      <c r="A335">
        <v>334</v>
      </c>
      <c r="B335">
        <v>1.3333789730307422E-3</v>
      </c>
      <c r="C335">
        <v>1.8673635605560643E-6</v>
      </c>
    </row>
    <row r="336" spans="1:3" x14ac:dyDescent="0.3">
      <c r="A336">
        <v>335</v>
      </c>
      <c r="B336">
        <v>1.3341137721590241E-3</v>
      </c>
      <c r="C336">
        <v>1.8696791040275403E-6</v>
      </c>
    </row>
    <row r="337" spans="1:3" x14ac:dyDescent="0.3">
      <c r="A337">
        <v>336</v>
      </c>
      <c r="B337">
        <v>1.3343587052017845E-3</v>
      </c>
      <c r="C337">
        <v>1.8696791040275403E-6</v>
      </c>
    </row>
    <row r="338" spans="1:3" x14ac:dyDescent="0.3">
      <c r="A338">
        <v>337</v>
      </c>
      <c r="B338">
        <v>1.3348485712873057E-3</v>
      </c>
      <c r="C338">
        <v>1.8665917127322387E-6</v>
      </c>
    </row>
    <row r="339" spans="1:3" x14ac:dyDescent="0.3">
      <c r="A339">
        <v>338</v>
      </c>
      <c r="B339">
        <v>1.3353384373728269E-3</v>
      </c>
      <c r="C339">
        <v>1.8658198649084132E-6</v>
      </c>
    </row>
    <row r="340" spans="1:3" x14ac:dyDescent="0.3">
      <c r="A340">
        <v>339</v>
      </c>
      <c r="B340">
        <v>1.3355833704155875E-3</v>
      </c>
      <c r="C340">
        <v>1.8689072562037151E-6</v>
      </c>
    </row>
    <row r="341" spans="1:3" x14ac:dyDescent="0.3">
      <c r="A341">
        <v>340</v>
      </c>
      <c r="B341">
        <v>1.3358283034583481E-3</v>
      </c>
      <c r="C341">
        <v>1.8681354083798895E-6</v>
      </c>
    </row>
    <row r="342" spans="1:3" x14ac:dyDescent="0.3">
      <c r="A342">
        <v>341</v>
      </c>
      <c r="B342">
        <v>1.3368080356293904E-3</v>
      </c>
      <c r="C342">
        <v>1.8681354083798895E-6</v>
      </c>
    </row>
    <row r="343" spans="1:3" x14ac:dyDescent="0.3">
      <c r="A343">
        <v>342</v>
      </c>
      <c r="B343">
        <v>1.3368080356293904E-3</v>
      </c>
      <c r="C343">
        <v>1.8696791040275403E-6</v>
      </c>
    </row>
    <row r="344" spans="1:3" x14ac:dyDescent="0.3">
      <c r="A344">
        <v>343</v>
      </c>
      <c r="B344">
        <v>1.3377877678004328E-3</v>
      </c>
      <c r="C344">
        <v>1.8712227996751913E-6</v>
      </c>
    </row>
    <row r="345" spans="1:3" x14ac:dyDescent="0.3">
      <c r="A345">
        <v>344</v>
      </c>
      <c r="B345">
        <v>1.3375428347576722E-3</v>
      </c>
      <c r="C345">
        <v>1.8689072562037151E-6</v>
      </c>
    </row>
    <row r="346" spans="1:3" x14ac:dyDescent="0.3">
      <c r="A346">
        <v>345</v>
      </c>
      <c r="B346">
        <v>1.3382776338859541E-3</v>
      </c>
      <c r="C346">
        <v>1.865048017084588E-6</v>
      </c>
    </row>
    <row r="347" spans="1:3" x14ac:dyDescent="0.3">
      <c r="A347">
        <v>346</v>
      </c>
      <c r="B347">
        <v>1.3382776338859541E-3</v>
      </c>
      <c r="C347">
        <v>1.8681354083798895E-6</v>
      </c>
    </row>
    <row r="348" spans="1:3" x14ac:dyDescent="0.3">
      <c r="A348">
        <v>347</v>
      </c>
      <c r="B348">
        <v>1.3390124330142359E-3</v>
      </c>
      <c r="C348">
        <v>1.8689072562037151E-6</v>
      </c>
    </row>
    <row r="349" spans="1:3" x14ac:dyDescent="0.3">
      <c r="A349">
        <v>348</v>
      </c>
      <c r="B349">
        <v>1.3395022990997569E-3</v>
      </c>
      <c r="C349">
        <v>1.8735383431466671E-6</v>
      </c>
    </row>
    <row r="350" spans="1:3" x14ac:dyDescent="0.3">
      <c r="A350">
        <v>349</v>
      </c>
      <c r="B350">
        <v>1.3397472321425177E-3</v>
      </c>
      <c r="C350">
        <v>1.8712227996751913E-6</v>
      </c>
    </row>
    <row r="351" spans="1:3" x14ac:dyDescent="0.3">
      <c r="A351">
        <v>350</v>
      </c>
      <c r="B351">
        <v>1.3404805099475525E-3</v>
      </c>
      <c r="C351">
        <v>1.8704509518513657E-6</v>
      </c>
    </row>
    <row r="352" spans="1:3" x14ac:dyDescent="0.3">
      <c r="A352">
        <v>351</v>
      </c>
      <c r="B352">
        <v>1.3409703760330735E-3</v>
      </c>
      <c r="C352">
        <v>1.8704509518513657E-6</v>
      </c>
    </row>
    <row r="353" spans="1:3" x14ac:dyDescent="0.3">
      <c r="A353">
        <v>352</v>
      </c>
      <c r="B353">
        <v>1.3409703760330735E-3</v>
      </c>
      <c r="C353">
        <v>1.8696791040275403E-6</v>
      </c>
    </row>
    <row r="354" spans="1:3" x14ac:dyDescent="0.3">
      <c r="A354">
        <v>353</v>
      </c>
      <c r="B354">
        <v>1.3412153090758341E-3</v>
      </c>
      <c r="C354">
        <v>1.8719946474990165E-6</v>
      </c>
    </row>
    <row r="355" spans="1:3" x14ac:dyDescent="0.3">
      <c r="A355">
        <v>354</v>
      </c>
      <c r="B355">
        <v>1.3417051751613554E-3</v>
      </c>
      <c r="C355">
        <v>1.8696791040275403E-6</v>
      </c>
    </row>
    <row r="356" spans="1:3" x14ac:dyDescent="0.3">
      <c r="A356">
        <v>355</v>
      </c>
      <c r="B356">
        <v>1.3424399742896372E-3</v>
      </c>
      <c r="C356">
        <v>1.8727664953228419E-6</v>
      </c>
    </row>
    <row r="357" spans="1:3" x14ac:dyDescent="0.3">
      <c r="A357">
        <v>356</v>
      </c>
      <c r="B357">
        <v>1.3426849073323976E-3</v>
      </c>
      <c r="C357">
        <v>1.8743101909704928E-6</v>
      </c>
    </row>
    <row r="358" spans="1:3" x14ac:dyDescent="0.3">
      <c r="A358">
        <v>357</v>
      </c>
      <c r="B358">
        <v>1.3434197064606794E-3</v>
      </c>
      <c r="C358">
        <v>1.8797131257372704E-6</v>
      </c>
    </row>
    <row r="359" spans="1:3" x14ac:dyDescent="0.3">
      <c r="A359">
        <v>358</v>
      </c>
      <c r="B359">
        <v>1.3434197064606794E-3</v>
      </c>
      <c r="C359">
        <v>1.8804849735610961E-6</v>
      </c>
    </row>
    <row r="360" spans="1:3" x14ac:dyDescent="0.3">
      <c r="A360">
        <v>359</v>
      </c>
      <c r="B360">
        <v>1.3441545055889613E-3</v>
      </c>
      <c r="C360">
        <v>1.8828005170325723E-6</v>
      </c>
    </row>
    <row r="361" spans="1:3" x14ac:dyDescent="0.3">
      <c r="A361">
        <v>360</v>
      </c>
      <c r="B361">
        <v>1.3446443716744825E-3</v>
      </c>
      <c r="C361">
        <v>1.8843442126802229E-6</v>
      </c>
    </row>
    <row r="362" spans="1:3" x14ac:dyDescent="0.3">
      <c r="A362">
        <v>361</v>
      </c>
      <c r="B362">
        <v>1.3451342377600035E-3</v>
      </c>
      <c r="C362">
        <v>1.8835723648563975E-6</v>
      </c>
    </row>
    <row r="363" spans="1:3" x14ac:dyDescent="0.3">
      <c r="A363">
        <v>362</v>
      </c>
      <c r="B363">
        <v>1.3456241038455248E-3</v>
      </c>
      <c r="C363">
        <v>1.8874316039755246E-6</v>
      </c>
    </row>
    <row r="364" spans="1:3" x14ac:dyDescent="0.3">
      <c r="A364">
        <v>363</v>
      </c>
      <c r="B364">
        <v>1.3458690368882854E-3</v>
      </c>
      <c r="C364">
        <v>1.8912860490087893E-6</v>
      </c>
    </row>
    <row r="365" spans="1:3" x14ac:dyDescent="0.3">
      <c r="A365">
        <v>364</v>
      </c>
      <c r="B365">
        <v>1.3463589029738066E-3</v>
      </c>
      <c r="C365">
        <v>1.8889752996231752E-6</v>
      </c>
    </row>
    <row r="366" spans="1:3" x14ac:dyDescent="0.3">
      <c r="A366">
        <v>365</v>
      </c>
      <c r="B366">
        <v>1.3466038360165672E-3</v>
      </c>
      <c r="C366">
        <v>1.8889752996231752E-6</v>
      </c>
    </row>
    <row r="367" spans="1:3" x14ac:dyDescent="0.3">
      <c r="A367">
        <v>366</v>
      </c>
      <c r="B367">
        <v>1.3466038360165672E-3</v>
      </c>
      <c r="C367">
        <v>1.8874316039755246E-6</v>
      </c>
    </row>
    <row r="368" spans="1:3" x14ac:dyDescent="0.3">
      <c r="A368">
        <v>367</v>
      </c>
      <c r="B368">
        <v>1.3470937021020884E-3</v>
      </c>
      <c r="C368">
        <v>1.8866597561516991E-6</v>
      </c>
    </row>
    <row r="369" spans="1:3" x14ac:dyDescent="0.3">
      <c r="A369">
        <v>368</v>
      </c>
      <c r="B369">
        <v>1.3480734342731307E-3</v>
      </c>
      <c r="C369">
        <v>1.8866597561516991E-6</v>
      </c>
    </row>
    <row r="370" spans="1:3" x14ac:dyDescent="0.3">
      <c r="A370">
        <v>369</v>
      </c>
      <c r="B370">
        <v>1.3480734342731307E-3</v>
      </c>
      <c r="C370">
        <v>1.8874316039755246E-6</v>
      </c>
    </row>
    <row r="371" spans="1:3" x14ac:dyDescent="0.3">
      <c r="A371">
        <v>370</v>
      </c>
      <c r="B371">
        <v>1.3483183673158913E-3</v>
      </c>
      <c r="C371">
        <v>1.88820345179935E-6</v>
      </c>
    </row>
    <row r="372" spans="1:3" x14ac:dyDescent="0.3">
      <c r="A372">
        <v>371</v>
      </c>
      <c r="B372">
        <v>1.3495415112064473E-3</v>
      </c>
      <c r="C372">
        <v>1.8858879083278737E-6</v>
      </c>
    </row>
    <row r="373" spans="1:3" x14ac:dyDescent="0.3">
      <c r="A373">
        <v>372</v>
      </c>
      <c r="B373">
        <v>1.3492980994869337E-3</v>
      </c>
      <c r="C373">
        <v>1.8912860490087893E-6</v>
      </c>
    </row>
    <row r="374" spans="1:3" x14ac:dyDescent="0.3">
      <c r="A374">
        <v>373</v>
      </c>
      <c r="B374">
        <v>1.3500313772919685E-3</v>
      </c>
      <c r="C374">
        <v>1.8843442126802229E-6</v>
      </c>
    </row>
    <row r="375" spans="1:3" x14ac:dyDescent="0.3">
      <c r="A375">
        <v>374</v>
      </c>
      <c r="B375">
        <v>1.3502763103347291E-3</v>
      </c>
      <c r="C375">
        <v>1.8858879083278737E-6</v>
      </c>
    </row>
    <row r="376" spans="1:3" x14ac:dyDescent="0.3">
      <c r="A376">
        <v>375</v>
      </c>
      <c r="B376">
        <v>1.3507661764202504E-3</v>
      </c>
      <c r="C376">
        <v>1.8851160605040483E-6</v>
      </c>
    </row>
    <row r="377" spans="1:3" x14ac:dyDescent="0.3">
      <c r="A377">
        <v>376</v>
      </c>
      <c r="B377">
        <v>1.351011109463011E-3</v>
      </c>
      <c r="C377">
        <v>1.8835723648563975E-6</v>
      </c>
    </row>
    <row r="378" spans="1:3" x14ac:dyDescent="0.3">
      <c r="A378">
        <v>377</v>
      </c>
      <c r="B378">
        <v>1.3517459085912928E-3</v>
      </c>
      <c r="C378">
        <v>1.8828005170325723E-6</v>
      </c>
    </row>
    <row r="379" spans="1:3" x14ac:dyDescent="0.3">
      <c r="A379">
        <v>378</v>
      </c>
      <c r="B379">
        <v>1.3517459085912928E-3</v>
      </c>
      <c r="C379">
        <v>1.8874316039755246E-6</v>
      </c>
    </row>
    <row r="380" spans="1:3" x14ac:dyDescent="0.3">
      <c r="A380">
        <v>379</v>
      </c>
      <c r="B380">
        <v>1.3519908416340532E-3</v>
      </c>
      <c r="C380">
        <v>1.88820345179935E-6</v>
      </c>
    </row>
    <row r="381" spans="1:3" x14ac:dyDescent="0.3">
      <c r="A381">
        <v>380</v>
      </c>
      <c r="B381">
        <v>1.3524807077195747E-3</v>
      </c>
      <c r="C381">
        <v>1.890518995270826E-6</v>
      </c>
    </row>
    <row r="382" spans="1:3" x14ac:dyDescent="0.3">
      <c r="A382">
        <v>381</v>
      </c>
      <c r="B382">
        <v>1.3524807077195747E-3</v>
      </c>
      <c r="C382">
        <v>1.8951452881279164E-6</v>
      </c>
    </row>
    <row r="383" spans="1:3" x14ac:dyDescent="0.3">
      <c r="A383">
        <v>382</v>
      </c>
      <c r="B383">
        <v>1.3534604398906169E-3</v>
      </c>
      <c r="C383">
        <v>1.8943734403040908E-6</v>
      </c>
    </row>
    <row r="384" spans="1:3" x14ac:dyDescent="0.3">
      <c r="A384">
        <v>383</v>
      </c>
      <c r="B384">
        <v>1.3537053729333775E-3</v>
      </c>
      <c r="C384">
        <v>1.8959171359517416E-6</v>
      </c>
    </row>
    <row r="385" spans="1:3" x14ac:dyDescent="0.3">
      <c r="A385">
        <v>384</v>
      </c>
      <c r="B385">
        <v>1.3544401720616591E-3</v>
      </c>
      <c r="C385">
        <v>1.8928297446564402E-6</v>
      </c>
    </row>
    <row r="386" spans="1:3" x14ac:dyDescent="0.3">
      <c r="A386">
        <v>385</v>
      </c>
      <c r="B386">
        <v>1.3549300381471806E-3</v>
      </c>
      <c r="C386">
        <v>1.8943734403040908E-6</v>
      </c>
    </row>
    <row r="387" spans="1:3" x14ac:dyDescent="0.3">
      <c r="A387">
        <v>386</v>
      </c>
      <c r="B387">
        <v>1.3556648372754622E-3</v>
      </c>
      <c r="C387">
        <v>1.8959171359517416E-6</v>
      </c>
    </row>
    <row r="388" spans="1:3" x14ac:dyDescent="0.3">
      <c r="A388">
        <v>387</v>
      </c>
      <c r="B388">
        <v>1.3556648372754622E-3</v>
      </c>
      <c r="C388">
        <v>1.8959171359517416E-6</v>
      </c>
    </row>
    <row r="389" spans="1:3" x14ac:dyDescent="0.3">
      <c r="A389">
        <v>388</v>
      </c>
      <c r="B389">
        <v>1.3561547033609834E-3</v>
      </c>
      <c r="C389">
        <v>1.8936015924802654E-6</v>
      </c>
    </row>
    <row r="390" spans="1:3" x14ac:dyDescent="0.3">
      <c r="A390">
        <v>389</v>
      </c>
      <c r="B390">
        <v>1.3566445694465047E-3</v>
      </c>
      <c r="C390">
        <v>1.8936015924802654E-6</v>
      </c>
    </row>
    <row r="391" spans="1:3" x14ac:dyDescent="0.3">
      <c r="A391">
        <v>390</v>
      </c>
      <c r="B391">
        <v>1.3566445694465047E-3</v>
      </c>
      <c r="C391">
        <v>1.896688983775567E-6</v>
      </c>
    </row>
    <row r="392" spans="1:3" x14ac:dyDescent="0.3">
      <c r="A392">
        <v>391</v>
      </c>
      <c r="B392">
        <v>1.3568895024892651E-3</v>
      </c>
      <c r="C392">
        <v>1.8974608315993922E-6</v>
      </c>
    </row>
    <row r="393" spans="1:3" x14ac:dyDescent="0.3">
      <c r="A393">
        <v>392</v>
      </c>
      <c r="B393">
        <v>1.3578692346603075E-3</v>
      </c>
      <c r="C393">
        <v>1.8990045272470433E-6</v>
      </c>
    </row>
    <row r="394" spans="1:3" x14ac:dyDescent="0.3">
      <c r="A394">
        <v>393</v>
      </c>
      <c r="B394">
        <v>1.3578692346603075E-3</v>
      </c>
      <c r="C394">
        <v>1.8974608315993922E-6</v>
      </c>
    </row>
    <row r="395" spans="1:3" x14ac:dyDescent="0.3">
      <c r="A395">
        <v>394</v>
      </c>
      <c r="B395">
        <v>1.3581141677030681E-3</v>
      </c>
      <c r="C395">
        <v>1.8997763750708685E-6</v>
      </c>
    </row>
    <row r="396" spans="1:3" x14ac:dyDescent="0.3">
      <c r="A396">
        <v>395</v>
      </c>
      <c r="B396">
        <v>1.3586040337885893E-3</v>
      </c>
      <c r="C396">
        <v>1.9013200707185193E-6</v>
      </c>
    </row>
    <row r="397" spans="1:3" x14ac:dyDescent="0.3">
      <c r="A397">
        <v>396</v>
      </c>
      <c r="B397">
        <v>1.3590923785508635E-3</v>
      </c>
      <c r="C397">
        <v>1.9028637663661703E-6</v>
      </c>
    </row>
    <row r="398" spans="1:3" x14ac:dyDescent="0.3">
      <c r="A398">
        <v>397</v>
      </c>
      <c r="B398">
        <v>1.3595822446363847E-3</v>
      </c>
      <c r="C398">
        <v>1.9036356141899955E-6</v>
      </c>
    </row>
    <row r="399" spans="1:3" x14ac:dyDescent="0.3">
      <c r="A399">
        <v>398</v>
      </c>
      <c r="B399">
        <v>1.3603170437646666E-3</v>
      </c>
      <c r="C399">
        <v>1.9005482228946941E-6</v>
      </c>
    </row>
    <row r="400" spans="1:3" x14ac:dyDescent="0.3">
      <c r="A400">
        <v>399</v>
      </c>
      <c r="B400">
        <v>1.3608069098501876E-3</v>
      </c>
      <c r="C400">
        <v>1.9005482228946941E-6</v>
      </c>
    </row>
    <row r="401" spans="1:3" x14ac:dyDescent="0.3">
      <c r="A401">
        <v>400</v>
      </c>
      <c r="B401">
        <v>1.3610518428929482E-3</v>
      </c>
      <c r="C401">
        <v>1.8990045272470433E-6</v>
      </c>
    </row>
    <row r="402" spans="1:3" x14ac:dyDescent="0.3">
      <c r="A402">
        <v>401</v>
      </c>
      <c r="B402">
        <v>1.3615417089784694E-3</v>
      </c>
      <c r="C402">
        <v>1.8974608315993922E-6</v>
      </c>
    </row>
    <row r="403" spans="1:3" x14ac:dyDescent="0.3">
      <c r="A403">
        <v>402</v>
      </c>
      <c r="B403">
        <v>1.3620315750639907E-3</v>
      </c>
      <c r="C403">
        <v>1.896688983775567E-6</v>
      </c>
    </row>
    <row r="404" spans="1:3" x14ac:dyDescent="0.3">
      <c r="A404">
        <v>403</v>
      </c>
      <c r="B404">
        <v>1.3622765081067513E-3</v>
      </c>
      <c r="C404">
        <v>1.8974608315993922E-6</v>
      </c>
    </row>
    <row r="405" spans="1:3" x14ac:dyDescent="0.3">
      <c r="A405">
        <v>404</v>
      </c>
      <c r="B405">
        <v>1.3625214411495119E-3</v>
      </c>
      <c r="C405">
        <v>1.8997763750708685E-6</v>
      </c>
    </row>
    <row r="406" spans="1:3" x14ac:dyDescent="0.3">
      <c r="A406">
        <v>405</v>
      </c>
      <c r="B406">
        <v>1.3632562402777935E-3</v>
      </c>
      <c r="C406">
        <v>1.9005482228946941E-6</v>
      </c>
    </row>
    <row r="407" spans="1:3" x14ac:dyDescent="0.3">
      <c r="A407">
        <v>406</v>
      </c>
      <c r="B407">
        <v>1.3630113072350331E-3</v>
      </c>
      <c r="C407">
        <v>1.9013200707185193E-6</v>
      </c>
    </row>
    <row r="408" spans="1:3" x14ac:dyDescent="0.3">
      <c r="A408">
        <v>407</v>
      </c>
      <c r="B408">
        <v>1.3639910394060754E-3</v>
      </c>
      <c r="C408">
        <v>1.9028637663661703E-6</v>
      </c>
    </row>
    <row r="409" spans="1:3" x14ac:dyDescent="0.3">
      <c r="A409">
        <v>408</v>
      </c>
      <c r="B409">
        <v>1.3639910394060754E-3</v>
      </c>
      <c r="C409">
        <v>1.9044074620138211E-6</v>
      </c>
    </row>
    <row r="410" spans="1:3" x14ac:dyDescent="0.3">
      <c r="A410">
        <v>409</v>
      </c>
      <c r="B410">
        <v>1.3644809054915966E-3</v>
      </c>
      <c r="C410">
        <v>1.9028637663661703E-6</v>
      </c>
    </row>
    <row r="411" spans="1:3" x14ac:dyDescent="0.3">
      <c r="A411">
        <v>410</v>
      </c>
      <c r="B411">
        <v>1.365460637662639E-3</v>
      </c>
      <c r="C411">
        <v>1.9036356141899955E-6</v>
      </c>
    </row>
    <row r="412" spans="1:3" x14ac:dyDescent="0.3">
      <c r="A412">
        <v>411</v>
      </c>
      <c r="B412">
        <v>1.365460637662639E-3</v>
      </c>
      <c r="C412">
        <v>1.9051793098376463E-6</v>
      </c>
    </row>
    <row r="413" spans="1:3" x14ac:dyDescent="0.3">
      <c r="A413">
        <v>412</v>
      </c>
      <c r="B413">
        <v>1.3657055707053996E-3</v>
      </c>
      <c r="C413">
        <v>1.9020919185423449E-6</v>
      </c>
    </row>
    <row r="414" spans="1:3" x14ac:dyDescent="0.3">
      <c r="A414">
        <v>413</v>
      </c>
      <c r="B414">
        <v>1.3661954367909209E-3</v>
      </c>
      <c r="C414">
        <v>1.9051793098376463E-6</v>
      </c>
    </row>
    <row r="415" spans="1:3" x14ac:dyDescent="0.3">
      <c r="A415">
        <v>414</v>
      </c>
      <c r="B415">
        <v>1.3666853028764419E-3</v>
      </c>
      <c r="C415">
        <v>1.9051793098376463E-6</v>
      </c>
    </row>
    <row r="416" spans="1:3" x14ac:dyDescent="0.3">
      <c r="A416">
        <v>415</v>
      </c>
      <c r="B416">
        <v>1.3669302359192025E-3</v>
      </c>
      <c r="C416">
        <v>1.9074948533091224E-6</v>
      </c>
    </row>
    <row r="417" spans="1:3" x14ac:dyDescent="0.3">
      <c r="A417">
        <v>416</v>
      </c>
      <c r="B417">
        <v>1.3676650350474843E-3</v>
      </c>
      <c r="C417">
        <v>1.9105822446044244E-6</v>
      </c>
    </row>
    <row r="418" spans="1:3" x14ac:dyDescent="0.3">
      <c r="A418">
        <v>417</v>
      </c>
      <c r="B418">
        <v>1.3681533798097585E-3</v>
      </c>
      <c r="C418">
        <v>1.9090385489567732E-6</v>
      </c>
    </row>
    <row r="419" spans="1:3" x14ac:dyDescent="0.3">
      <c r="A419">
        <v>418</v>
      </c>
      <c r="B419">
        <v>1.3681533798097585E-3</v>
      </c>
      <c r="C419">
        <v>1.9090385489567732E-6</v>
      </c>
    </row>
    <row r="420" spans="1:3" x14ac:dyDescent="0.3">
      <c r="A420">
        <v>419</v>
      </c>
      <c r="B420">
        <v>1.3686432458952797E-3</v>
      </c>
      <c r="C420">
        <v>1.9067230054852974E-6</v>
      </c>
    </row>
    <row r="421" spans="1:3" x14ac:dyDescent="0.3">
      <c r="A421">
        <v>420</v>
      </c>
      <c r="B421">
        <v>1.369133111980801E-3</v>
      </c>
      <c r="C421">
        <v>1.9098103967805988E-6</v>
      </c>
    </row>
    <row r="422" spans="1:3" x14ac:dyDescent="0.3">
      <c r="A422">
        <v>421</v>
      </c>
      <c r="B422">
        <v>1.3693780450235616E-3</v>
      </c>
      <c r="C422">
        <v>1.908266701132948E-6</v>
      </c>
    </row>
    <row r="423" spans="1:3" x14ac:dyDescent="0.3">
      <c r="A423">
        <v>422</v>
      </c>
      <c r="B423">
        <v>1.3701128441518434E-3</v>
      </c>
      <c r="C423">
        <v>1.9059511576614718E-6</v>
      </c>
    </row>
    <row r="424" spans="1:3" x14ac:dyDescent="0.3">
      <c r="A424">
        <v>423</v>
      </c>
      <c r="B424">
        <v>1.3701128441518434E-3</v>
      </c>
      <c r="C424">
        <v>1.9059511576614718E-6</v>
      </c>
    </row>
    <row r="425" spans="1:3" x14ac:dyDescent="0.3">
      <c r="A425">
        <v>424</v>
      </c>
      <c r="B425">
        <v>1.3703577771946038E-3</v>
      </c>
      <c r="C425">
        <v>1.9121259402520748E-6</v>
      </c>
    </row>
    <row r="426" spans="1:3" x14ac:dyDescent="0.3">
      <c r="A426">
        <v>425</v>
      </c>
      <c r="B426">
        <v>1.3713375093656463E-3</v>
      </c>
      <c r="C426">
        <v>1.9113540924282496E-6</v>
      </c>
    </row>
    <row r="427" spans="1:3" x14ac:dyDescent="0.3">
      <c r="A427">
        <v>426</v>
      </c>
      <c r="B427">
        <v>1.3713375093656463E-3</v>
      </c>
      <c r="C427">
        <v>1.9098103967805988E-6</v>
      </c>
    </row>
    <row r="428" spans="1:3" x14ac:dyDescent="0.3">
      <c r="A428">
        <v>427</v>
      </c>
      <c r="B428">
        <v>1.3715824424084069E-3</v>
      </c>
      <c r="C428">
        <v>1.908266701132948E-6</v>
      </c>
    </row>
    <row r="429" spans="1:3" x14ac:dyDescent="0.3">
      <c r="A429">
        <v>428</v>
      </c>
      <c r="B429">
        <v>1.3723172415366887E-3</v>
      </c>
      <c r="C429">
        <v>1.9098103967805988E-6</v>
      </c>
    </row>
    <row r="430" spans="1:3" x14ac:dyDescent="0.3">
      <c r="A430">
        <v>429</v>
      </c>
      <c r="B430">
        <v>1.3728071076222097E-3</v>
      </c>
      <c r="C430">
        <v>1.908266701132948E-6</v>
      </c>
    </row>
    <row r="431" spans="1:3" x14ac:dyDescent="0.3">
      <c r="A431">
        <v>430</v>
      </c>
      <c r="B431">
        <v>1.373296973707731E-3</v>
      </c>
      <c r="C431">
        <v>1.9074948533091224E-6</v>
      </c>
    </row>
    <row r="432" spans="1:3" x14ac:dyDescent="0.3">
      <c r="A432">
        <v>431</v>
      </c>
      <c r="B432">
        <v>1.3737868397932522E-3</v>
      </c>
      <c r="C432">
        <v>1.9121259402520748E-6</v>
      </c>
    </row>
    <row r="433" spans="1:3" x14ac:dyDescent="0.3">
      <c r="A433">
        <v>432</v>
      </c>
      <c r="B433">
        <v>1.374521638921534E-3</v>
      </c>
      <c r="C433">
        <v>1.9113540924282496E-6</v>
      </c>
    </row>
    <row r="434" spans="1:3" x14ac:dyDescent="0.3">
      <c r="A434">
        <v>433</v>
      </c>
      <c r="B434">
        <v>1.374521638921534E-3</v>
      </c>
      <c r="C434">
        <v>1.9128977880759005E-6</v>
      </c>
    </row>
    <row r="435" spans="1:3" x14ac:dyDescent="0.3">
      <c r="A435">
        <v>434</v>
      </c>
      <c r="B435">
        <v>1.3747665719642946E-3</v>
      </c>
      <c r="C435">
        <v>1.9159851793712021E-6</v>
      </c>
    </row>
    <row r="436" spans="1:3" x14ac:dyDescent="0.3">
      <c r="A436">
        <v>435</v>
      </c>
      <c r="B436">
        <v>1.3752564380498157E-3</v>
      </c>
      <c r="C436">
        <v>1.9159851793712021E-6</v>
      </c>
    </row>
    <row r="437" spans="1:3" x14ac:dyDescent="0.3">
      <c r="A437">
        <v>436</v>
      </c>
      <c r="B437">
        <v>1.3755013710925763E-3</v>
      </c>
      <c r="C437">
        <v>1.9183007228426781E-6</v>
      </c>
    </row>
    <row r="438" spans="1:3" x14ac:dyDescent="0.3">
      <c r="A438">
        <v>437</v>
      </c>
      <c r="B438">
        <v>1.3764811032636187E-3</v>
      </c>
      <c r="C438">
        <v>1.9152133315473765E-6</v>
      </c>
    </row>
    <row r="439" spans="1:3" x14ac:dyDescent="0.3">
      <c r="A439">
        <v>438</v>
      </c>
      <c r="B439">
        <v>1.3767260363063793E-3</v>
      </c>
      <c r="C439">
        <v>1.919844418490329E-6</v>
      </c>
    </row>
    <row r="440" spans="1:3" x14ac:dyDescent="0.3">
      <c r="A440">
        <v>439</v>
      </c>
      <c r="B440">
        <v>1.3774593141114141E-3</v>
      </c>
      <c r="C440">
        <v>1.9206114722282923E-6</v>
      </c>
    </row>
    <row r="441" spans="1:3" x14ac:dyDescent="0.3">
      <c r="A441">
        <v>440</v>
      </c>
      <c r="B441">
        <v>1.3769709693491399E-3</v>
      </c>
      <c r="C441">
        <v>1.9221551678759427E-6</v>
      </c>
    </row>
    <row r="442" spans="1:3" x14ac:dyDescent="0.3">
      <c r="A442">
        <v>441</v>
      </c>
      <c r="B442">
        <v>1.3777042471541747E-3</v>
      </c>
      <c r="C442">
        <v>1.9229270156997683E-6</v>
      </c>
    </row>
    <row r="443" spans="1:3" x14ac:dyDescent="0.3">
      <c r="A443">
        <v>442</v>
      </c>
      <c r="B443">
        <v>1.3779491801969353E-3</v>
      </c>
      <c r="C443">
        <v>1.9229270156997683E-6</v>
      </c>
    </row>
    <row r="444" spans="1:3" x14ac:dyDescent="0.3">
      <c r="A444">
        <v>443</v>
      </c>
      <c r="B444">
        <v>1.378194113239696E-3</v>
      </c>
      <c r="C444">
        <v>1.9244707113474192E-6</v>
      </c>
    </row>
    <row r="445" spans="1:3" x14ac:dyDescent="0.3">
      <c r="A445">
        <v>444</v>
      </c>
      <c r="B445">
        <v>1.3789289123679778E-3</v>
      </c>
      <c r="C445">
        <v>1.9221551678759427E-6</v>
      </c>
    </row>
    <row r="446" spans="1:3" x14ac:dyDescent="0.3">
      <c r="A446">
        <v>445</v>
      </c>
      <c r="B446">
        <v>1.3791738454107382E-3</v>
      </c>
      <c r="C446">
        <v>1.9229270156997683E-6</v>
      </c>
    </row>
    <row r="447" spans="1:3" x14ac:dyDescent="0.3">
      <c r="A447">
        <v>446</v>
      </c>
      <c r="B447">
        <v>1.3794187784534988E-3</v>
      </c>
      <c r="C447">
        <v>1.9221551678759427E-6</v>
      </c>
    </row>
    <row r="448" spans="1:3" x14ac:dyDescent="0.3">
      <c r="A448">
        <v>447</v>
      </c>
      <c r="B448">
        <v>1.3796637114962594E-3</v>
      </c>
      <c r="C448">
        <v>1.9221551678759427E-6</v>
      </c>
    </row>
    <row r="449" spans="1:3" x14ac:dyDescent="0.3">
      <c r="A449">
        <v>448</v>
      </c>
      <c r="B449">
        <v>1.3801535775817806E-3</v>
      </c>
      <c r="C449">
        <v>1.9244707113474192E-6</v>
      </c>
    </row>
    <row r="450" spans="1:3" x14ac:dyDescent="0.3">
      <c r="A450">
        <v>449</v>
      </c>
      <c r="B450">
        <v>1.3806434436673019E-3</v>
      </c>
      <c r="C450">
        <v>1.9275581026427208E-6</v>
      </c>
    </row>
    <row r="451" spans="1:3" x14ac:dyDescent="0.3">
      <c r="A451">
        <v>450</v>
      </c>
      <c r="B451">
        <v>1.3813782427955837E-3</v>
      </c>
      <c r="C451">
        <v>1.92601440699507E-6</v>
      </c>
    </row>
    <row r="452" spans="1:3" x14ac:dyDescent="0.3">
      <c r="A452">
        <v>451</v>
      </c>
      <c r="B452">
        <v>1.3816231758383441E-3</v>
      </c>
      <c r="C452">
        <v>1.9229270156997683E-6</v>
      </c>
    </row>
    <row r="453" spans="1:3" x14ac:dyDescent="0.3">
      <c r="A453">
        <v>452</v>
      </c>
      <c r="B453">
        <v>1.3818681088811047E-3</v>
      </c>
      <c r="C453">
        <v>1.9229270156997683E-6</v>
      </c>
    </row>
    <row r="454" spans="1:3" x14ac:dyDescent="0.3">
      <c r="A454">
        <v>453</v>
      </c>
      <c r="B454">
        <v>1.3826029080093866E-3</v>
      </c>
      <c r="C454">
        <v>1.9275581026427208E-6</v>
      </c>
    </row>
    <row r="455" spans="1:3" x14ac:dyDescent="0.3">
      <c r="A455">
        <v>454</v>
      </c>
      <c r="B455">
        <v>1.382357974966626E-3</v>
      </c>
      <c r="C455">
        <v>1.9267862548188952E-6</v>
      </c>
    </row>
    <row r="456" spans="1:3" x14ac:dyDescent="0.3">
      <c r="A456">
        <v>455</v>
      </c>
      <c r="B456">
        <v>1.3833377071376684E-3</v>
      </c>
      <c r="C456">
        <v>1.9275581026427208E-6</v>
      </c>
    </row>
    <row r="457" spans="1:3" x14ac:dyDescent="0.3">
      <c r="A457">
        <v>456</v>
      </c>
      <c r="B457">
        <v>1.3838275732231896E-3</v>
      </c>
      <c r="C457">
        <v>1.9291017982903716E-6</v>
      </c>
    </row>
    <row r="458" spans="1:3" x14ac:dyDescent="0.3">
      <c r="A458">
        <v>457</v>
      </c>
      <c r="B458">
        <v>1.3845623723514713E-3</v>
      </c>
      <c r="C458">
        <v>1.9298736461141968E-6</v>
      </c>
    </row>
    <row r="459" spans="1:3" x14ac:dyDescent="0.3">
      <c r="A459">
        <v>458</v>
      </c>
      <c r="B459">
        <v>1.3845623723514713E-3</v>
      </c>
      <c r="C459">
        <v>1.9298736461141968E-6</v>
      </c>
    </row>
    <row r="460" spans="1:3" x14ac:dyDescent="0.3">
      <c r="A460">
        <v>459</v>
      </c>
      <c r="B460">
        <v>1.3845623723514713E-3</v>
      </c>
      <c r="C460">
        <v>1.9298736461141968E-6</v>
      </c>
    </row>
    <row r="461" spans="1:3" x14ac:dyDescent="0.3">
      <c r="A461">
        <v>460</v>
      </c>
      <c r="B461">
        <v>1.3848073053942319E-3</v>
      </c>
      <c r="C461">
        <v>1.9298736461141968E-6</v>
      </c>
    </row>
    <row r="462" spans="1:3" x14ac:dyDescent="0.3">
      <c r="A462">
        <v>461</v>
      </c>
      <c r="B462">
        <v>1.3855421045225137E-3</v>
      </c>
      <c r="C462">
        <v>1.9298736461141968E-6</v>
      </c>
    </row>
    <row r="463" spans="1:3" x14ac:dyDescent="0.3">
      <c r="A463">
        <v>462</v>
      </c>
      <c r="B463">
        <v>1.3857870375652743E-3</v>
      </c>
      <c r="C463">
        <v>1.92601440699507E-6</v>
      </c>
    </row>
    <row r="464" spans="1:3" x14ac:dyDescent="0.3">
      <c r="A464">
        <v>463</v>
      </c>
      <c r="B464">
        <v>1.386521836693556E-3</v>
      </c>
      <c r="C464">
        <v>1.9267862548188952E-6</v>
      </c>
    </row>
    <row r="465" spans="1:3" x14ac:dyDescent="0.3">
      <c r="A465">
        <v>464</v>
      </c>
      <c r="B465">
        <v>1.3867667697363166E-3</v>
      </c>
      <c r="C465">
        <v>1.92601440699507E-6</v>
      </c>
    </row>
    <row r="466" spans="1:3" x14ac:dyDescent="0.3">
      <c r="A466">
        <v>465</v>
      </c>
      <c r="B466">
        <v>1.3870101814558303E-3</v>
      </c>
      <c r="C466">
        <v>1.9291017982903716E-6</v>
      </c>
    </row>
    <row r="467" spans="1:3" x14ac:dyDescent="0.3">
      <c r="A467">
        <v>466</v>
      </c>
      <c r="B467">
        <v>1.3875000475413516E-3</v>
      </c>
      <c r="C467">
        <v>1.92601440699507E-6</v>
      </c>
    </row>
    <row r="468" spans="1:3" x14ac:dyDescent="0.3">
      <c r="A468">
        <v>467</v>
      </c>
      <c r="B468">
        <v>1.3875000475413516E-3</v>
      </c>
      <c r="C468">
        <v>1.9291017982903716E-6</v>
      </c>
    </row>
    <row r="469" spans="1:3" x14ac:dyDescent="0.3">
      <c r="A469">
        <v>468</v>
      </c>
      <c r="B469">
        <v>1.3884797797123938E-3</v>
      </c>
      <c r="C469">
        <v>1.9275581026427208E-6</v>
      </c>
    </row>
    <row r="470" spans="1:3" x14ac:dyDescent="0.3">
      <c r="A470">
        <v>469</v>
      </c>
      <c r="B470">
        <v>1.3887247127551544E-3</v>
      </c>
      <c r="C470">
        <v>1.9275581026427208E-6</v>
      </c>
    </row>
    <row r="471" spans="1:3" x14ac:dyDescent="0.3">
      <c r="A471">
        <v>470</v>
      </c>
      <c r="B471">
        <v>1.3892145788406756E-3</v>
      </c>
      <c r="C471">
        <v>1.9291017982903716E-6</v>
      </c>
    </row>
    <row r="472" spans="1:3" x14ac:dyDescent="0.3">
      <c r="A472">
        <v>471</v>
      </c>
      <c r="B472">
        <v>1.3892145788406756E-3</v>
      </c>
      <c r="C472">
        <v>1.9275581026427208E-6</v>
      </c>
    </row>
    <row r="473" spans="1:3" x14ac:dyDescent="0.3">
      <c r="A473">
        <v>472</v>
      </c>
      <c r="B473">
        <v>1.3894595118834363E-3</v>
      </c>
      <c r="C473">
        <v>1.9267862548188952E-6</v>
      </c>
    </row>
    <row r="474" spans="1:3" x14ac:dyDescent="0.3">
      <c r="A474">
        <v>473</v>
      </c>
      <c r="B474">
        <v>1.3901943110117181E-3</v>
      </c>
      <c r="C474">
        <v>1.9267862548188952E-6</v>
      </c>
    </row>
    <row r="475" spans="1:3" x14ac:dyDescent="0.3">
      <c r="A475">
        <v>474</v>
      </c>
      <c r="B475">
        <v>1.3911740431827603E-3</v>
      </c>
      <c r="C475">
        <v>1.9275581026427208E-6</v>
      </c>
    </row>
    <row r="476" spans="1:3" x14ac:dyDescent="0.3">
      <c r="A476">
        <v>475</v>
      </c>
      <c r="B476">
        <v>1.3911740431827603E-3</v>
      </c>
      <c r="C476">
        <v>1.9321891895856733E-6</v>
      </c>
    </row>
    <row r="477" spans="1:3" x14ac:dyDescent="0.3">
      <c r="A477">
        <v>476</v>
      </c>
      <c r="B477">
        <v>1.3914189762255209E-3</v>
      </c>
      <c r="C477">
        <v>1.9306454939380224E-6</v>
      </c>
    </row>
    <row r="478" spans="1:3" x14ac:dyDescent="0.3">
      <c r="A478">
        <v>477</v>
      </c>
      <c r="B478">
        <v>1.3919088423110422E-3</v>
      </c>
      <c r="C478">
        <v>1.9345047330571493E-6</v>
      </c>
    </row>
    <row r="479" spans="1:3" x14ac:dyDescent="0.3">
      <c r="A479">
        <v>478</v>
      </c>
      <c r="B479">
        <v>1.3921537753538028E-3</v>
      </c>
      <c r="C479">
        <v>1.9383639721762761E-6</v>
      </c>
    </row>
    <row r="480" spans="1:3" x14ac:dyDescent="0.3">
      <c r="A480">
        <v>479</v>
      </c>
      <c r="B480">
        <v>1.3931335075248452E-3</v>
      </c>
      <c r="C480">
        <v>1.9360484287048001E-6</v>
      </c>
    </row>
    <row r="481" spans="1:3" x14ac:dyDescent="0.3">
      <c r="A481">
        <v>480</v>
      </c>
      <c r="B481">
        <v>1.3931335075248452E-3</v>
      </c>
      <c r="C481">
        <v>1.9391358200001018E-6</v>
      </c>
    </row>
    <row r="482" spans="1:3" x14ac:dyDescent="0.3">
      <c r="A482">
        <v>481</v>
      </c>
      <c r="B482">
        <v>1.3936233736103663E-3</v>
      </c>
      <c r="C482">
        <v>1.9391358200001018E-6</v>
      </c>
    </row>
    <row r="483" spans="1:3" x14ac:dyDescent="0.3">
      <c r="A483">
        <v>482</v>
      </c>
      <c r="B483">
        <v>1.3938683066531269E-3</v>
      </c>
      <c r="C483">
        <v>1.9406795156477522E-6</v>
      </c>
    </row>
    <row r="484" spans="1:3" x14ac:dyDescent="0.3">
      <c r="A484">
        <v>483</v>
      </c>
      <c r="B484">
        <v>1.3943581727386481E-3</v>
      </c>
      <c r="C484">
        <v>1.9414513634715778E-6</v>
      </c>
    </row>
    <row r="485" spans="1:3" x14ac:dyDescent="0.3">
      <c r="A485">
        <v>484</v>
      </c>
      <c r="B485">
        <v>1.3946031057814087E-3</v>
      </c>
      <c r="C485">
        <v>1.9368202765286253E-6</v>
      </c>
    </row>
    <row r="486" spans="1:3" x14ac:dyDescent="0.3">
      <c r="A486">
        <v>485</v>
      </c>
      <c r="B486">
        <v>1.3955828379524512E-3</v>
      </c>
      <c r="C486">
        <v>1.9375921243524509E-6</v>
      </c>
    </row>
    <row r="487" spans="1:3" x14ac:dyDescent="0.3">
      <c r="A487">
        <v>486</v>
      </c>
      <c r="B487">
        <v>1.3950929718669299E-3</v>
      </c>
      <c r="C487">
        <v>1.9360484287048001E-6</v>
      </c>
    </row>
    <row r="488" spans="1:3" x14ac:dyDescent="0.3">
      <c r="A488">
        <v>487</v>
      </c>
      <c r="B488">
        <v>1.3963161157574859E-3</v>
      </c>
      <c r="C488">
        <v>1.9375921243524509E-6</v>
      </c>
    </row>
    <row r="489" spans="1:3" x14ac:dyDescent="0.3">
      <c r="A489">
        <v>488</v>
      </c>
      <c r="B489">
        <v>1.3960727040379722E-3</v>
      </c>
      <c r="C489">
        <v>1.9360484287048001E-6</v>
      </c>
    </row>
    <row r="490" spans="1:3" x14ac:dyDescent="0.3">
      <c r="A490">
        <v>489</v>
      </c>
      <c r="B490">
        <v>1.3968059818430069E-3</v>
      </c>
      <c r="C490">
        <v>1.9391358200001018E-6</v>
      </c>
    </row>
    <row r="491" spans="1:3" x14ac:dyDescent="0.3">
      <c r="A491">
        <v>490</v>
      </c>
      <c r="B491">
        <v>1.3972958479285282E-3</v>
      </c>
      <c r="C491">
        <v>1.9383639721762761E-6</v>
      </c>
    </row>
    <row r="492" spans="1:3" x14ac:dyDescent="0.3">
      <c r="A492">
        <v>491</v>
      </c>
      <c r="B492">
        <v>1.3975407809712888E-3</v>
      </c>
      <c r="C492">
        <v>1.9368202765286253E-6</v>
      </c>
    </row>
    <row r="493" spans="1:3" x14ac:dyDescent="0.3">
      <c r="A493">
        <v>492</v>
      </c>
      <c r="B493">
        <v>1.3975407809712888E-3</v>
      </c>
      <c r="C493">
        <v>1.9368202765286253E-6</v>
      </c>
    </row>
    <row r="494" spans="1:3" x14ac:dyDescent="0.3">
      <c r="A494">
        <v>493</v>
      </c>
      <c r="B494">
        <v>1.3977857140140494E-3</v>
      </c>
      <c r="C494">
        <v>1.9337328852333237E-6</v>
      </c>
    </row>
    <row r="495" spans="1:3" x14ac:dyDescent="0.3">
      <c r="A495">
        <v>494</v>
      </c>
      <c r="B495">
        <v>1.3985205131423312E-3</v>
      </c>
      <c r="C495">
        <v>1.9368202765286253E-6</v>
      </c>
    </row>
    <row r="496" spans="1:3" x14ac:dyDescent="0.3">
      <c r="A496">
        <v>495</v>
      </c>
      <c r="B496">
        <v>1.3992553122706129E-3</v>
      </c>
      <c r="C496">
        <v>1.9360484287048001E-6</v>
      </c>
    </row>
    <row r="497" spans="1:3" x14ac:dyDescent="0.3">
      <c r="A497">
        <v>496</v>
      </c>
      <c r="B497">
        <v>1.3990103792278525E-3</v>
      </c>
      <c r="C497">
        <v>1.9406795156477522E-6</v>
      </c>
    </row>
    <row r="498" spans="1:3" x14ac:dyDescent="0.3">
      <c r="A498">
        <v>497</v>
      </c>
      <c r="B498">
        <v>1.3995002453133737E-3</v>
      </c>
      <c r="C498">
        <v>1.9422232112954034E-6</v>
      </c>
    </row>
    <row r="499" spans="1:3" x14ac:dyDescent="0.3">
      <c r="A499">
        <v>498</v>
      </c>
      <c r="B499">
        <v>1.4002350444416553E-3</v>
      </c>
      <c r="C499">
        <v>1.9422232112954034E-6</v>
      </c>
    </row>
    <row r="500" spans="1:3" x14ac:dyDescent="0.3">
      <c r="A500">
        <v>499</v>
      </c>
      <c r="B500">
        <v>1.4004799774844159E-3</v>
      </c>
      <c r="C500">
        <v>1.9406795156477522E-6</v>
      </c>
    </row>
    <row r="501" spans="1:3" x14ac:dyDescent="0.3">
      <c r="A501">
        <v>500</v>
      </c>
      <c r="B501">
        <v>1.4004799774844159E-3</v>
      </c>
      <c r="C501">
        <v>1.939907667823927E-6</v>
      </c>
    </row>
    <row r="502" spans="1:3" x14ac:dyDescent="0.3">
      <c r="A502">
        <v>501</v>
      </c>
      <c r="B502">
        <v>1.4012147766126978E-3</v>
      </c>
      <c r="C502">
        <v>1.9391358200001018E-6</v>
      </c>
    </row>
    <row r="503" spans="1:3" x14ac:dyDescent="0.3">
      <c r="A503">
        <v>502</v>
      </c>
      <c r="B503">
        <v>1.4017046426982188E-3</v>
      </c>
      <c r="C503">
        <v>1.9414513634715778E-6</v>
      </c>
    </row>
    <row r="504" spans="1:3" x14ac:dyDescent="0.3">
      <c r="A504">
        <v>503</v>
      </c>
      <c r="B504">
        <v>1.4024394418265006E-3</v>
      </c>
      <c r="C504">
        <v>1.9406795156477522E-6</v>
      </c>
    </row>
    <row r="505" spans="1:3" x14ac:dyDescent="0.3">
      <c r="A505">
        <v>504</v>
      </c>
      <c r="B505">
        <v>1.4024394418265006E-3</v>
      </c>
      <c r="C505">
        <v>1.939907667823927E-6</v>
      </c>
    </row>
    <row r="506" spans="1:3" x14ac:dyDescent="0.3">
      <c r="A506">
        <v>505</v>
      </c>
      <c r="B506">
        <v>1.4029293079120219E-3</v>
      </c>
      <c r="C506">
        <v>1.939907667823927E-6</v>
      </c>
    </row>
    <row r="507" spans="1:3" x14ac:dyDescent="0.3">
      <c r="A507">
        <v>506</v>
      </c>
      <c r="B507">
        <v>1.4036641070403037E-3</v>
      </c>
      <c r="C507">
        <v>1.9391358200001018E-6</v>
      </c>
    </row>
    <row r="508" spans="1:3" x14ac:dyDescent="0.3">
      <c r="A508">
        <v>507</v>
      </c>
      <c r="B508">
        <v>1.4029293079120219E-3</v>
      </c>
      <c r="C508">
        <v>1.9391358200001018E-6</v>
      </c>
    </row>
    <row r="509" spans="1:3" x14ac:dyDescent="0.3">
      <c r="A509">
        <v>508</v>
      </c>
      <c r="B509">
        <v>1.4039090400830643E-3</v>
      </c>
      <c r="C509">
        <v>1.9391358200001018E-6</v>
      </c>
    </row>
    <row r="510" spans="1:3" x14ac:dyDescent="0.3">
      <c r="A510">
        <v>509</v>
      </c>
      <c r="B510">
        <v>1.4043989061685855E-3</v>
      </c>
      <c r="C510">
        <v>1.9391358200001018E-6</v>
      </c>
    </row>
    <row r="511" spans="1:3" x14ac:dyDescent="0.3">
      <c r="A511">
        <v>510</v>
      </c>
      <c r="B511">
        <v>1.4046438392113462E-3</v>
      </c>
      <c r="C511">
        <v>1.9383639721762761E-6</v>
      </c>
    </row>
    <row r="512" spans="1:3" x14ac:dyDescent="0.3">
      <c r="A512">
        <v>511</v>
      </c>
      <c r="B512">
        <v>1.4053786383396278E-3</v>
      </c>
      <c r="C512">
        <v>1.9368202765286253E-6</v>
      </c>
    </row>
    <row r="513" spans="1:3" x14ac:dyDescent="0.3">
      <c r="A513">
        <v>512</v>
      </c>
      <c r="B513">
        <v>1.4058669831019022E-3</v>
      </c>
      <c r="C513">
        <v>1.9391358200001018E-6</v>
      </c>
    </row>
    <row r="514" spans="1:3" x14ac:dyDescent="0.3">
      <c r="A514">
        <v>513</v>
      </c>
      <c r="B514">
        <v>1.4061119161446626E-3</v>
      </c>
      <c r="C514">
        <v>1.939907667823927E-6</v>
      </c>
    </row>
    <row r="515" spans="1:3" x14ac:dyDescent="0.3">
      <c r="A515">
        <v>514</v>
      </c>
      <c r="B515">
        <v>1.4063568491874232E-3</v>
      </c>
      <c r="C515">
        <v>1.9406795156477522E-6</v>
      </c>
    </row>
    <row r="516" spans="1:3" x14ac:dyDescent="0.3">
      <c r="A516">
        <v>515</v>
      </c>
      <c r="B516">
        <v>1.407091648315705E-3</v>
      </c>
      <c r="C516">
        <v>1.9445387547668794E-6</v>
      </c>
    </row>
    <row r="517" spans="1:3" x14ac:dyDescent="0.3">
      <c r="A517">
        <v>516</v>
      </c>
      <c r="B517">
        <v>1.4068467152729444E-3</v>
      </c>
      <c r="C517">
        <v>1.9483979938860063E-6</v>
      </c>
    </row>
    <row r="518" spans="1:3" x14ac:dyDescent="0.3">
      <c r="A518">
        <v>517</v>
      </c>
      <c r="B518">
        <v>1.4075815144012262E-3</v>
      </c>
      <c r="C518">
        <v>1.9491698417098319E-6</v>
      </c>
    </row>
    <row r="519" spans="1:3" x14ac:dyDescent="0.3">
      <c r="A519">
        <v>518</v>
      </c>
      <c r="B519">
        <v>1.4078264474439869E-3</v>
      </c>
      <c r="C519">
        <v>1.9491698417098319E-6</v>
      </c>
    </row>
    <row r="520" spans="1:3" x14ac:dyDescent="0.3">
      <c r="A520">
        <v>519</v>
      </c>
      <c r="B520">
        <v>1.4080713804867472E-3</v>
      </c>
      <c r="C520">
        <v>1.9476261460621811E-6</v>
      </c>
    </row>
    <row r="521" spans="1:3" x14ac:dyDescent="0.3">
      <c r="A521">
        <v>520</v>
      </c>
      <c r="B521">
        <v>1.4085612465722687E-3</v>
      </c>
      <c r="C521">
        <v>1.9514805910954457E-6</v>
      </c>
    </row>
    <row r="522" spans="1:3" x14ac:dyDescent="0.3">
      <c r="A522">
        <v>521</v>
      </c>
      <c r="B522">
        <v>1.4090511126577899E-3</v>
      </c>
      <c r="C522">
        <v>1.9530242867430965E-6</v>
      </c>
    </row>
    <row r="523" spans="1:3" x14ac:dyDescent="0.3">
      <c r="A523">
        <v>522</v>
      </c>
      <c r="B523">
        <v>1.4088061796150291E-3</v>
      </c>
      <c r="C523">
        <v>1.9537961345669221E-6</v>
      </c>
    </row>
    <row r="524" spans="1:3" x14ac:dyDescent="0.3">
      <c r="A524">
        <v>523</v>
      </c>
      <c r="B524">
        <v>1.4097859117860715E-3</v>
      </c>
      <c r="C524">
        <v>1.9514805910954457E-6</v>
      </c>
    </row>
    <row r="525" spans="1:3" x14ac:dyDescent="0.3">
      <c r="A525">
        <v>524</v>
      </c>
      <c r="B525">
        <v>1.4102757778715928E-3</v>
      </c>
      <c r="C525">
        <v>1.9507087432716205E-6</v>
      </c>
    </row>
    <row r="526" spans="1:3" x14ac:dyDescent="0.3">
      <c r="A526">
        <v>525</v>
      </c>
      <c r="B526">
        <v>1.410765643957114E-3</v>
      </c>
      <c r="C526">
        <v>1.9561116780383981E-6</v>
      </c>
    </row>
    <row r="527" spans="1:3" x14ac:dyDescent="0.3">
      <c r="A527">
        <v>526</v>
      </c>
      <c r="B527">
        <v>1.4105207109143532E-3</v>
      </c>
      <c r="C527">
        <v>1.9545679823907473E-6</v>
      </c>
    </row>
    <row r="528" spans="1:3" x14ac:dyDescent="0.3">
      <c r="A528">
        <v>527</v>
      </c>
      <c r="B528">
        <v>1.411255510042635E-3</v>
      </c>
      <c r="C528">
        <v>1.9545679823907473E-6</v>
      </c>
    </row>
    <row r="529" spans="1:3" x14ac:dyDescent="0.3">
      <c r="A529">
        <v>528</v>
      </c>
      <c r="B529">
        <v>1.4115004430853958E-3</v>
      </c>
      <c r="C529">
        <v>1.9522524389192713E-6</v>
      </c>
    </row>
    <row r="530" spans="1:3" x14ac:dyDescent="0.3">
      <c r="A530">
        <v>529</v>
      </c>
      <c r="B530">
        <v>1.4119903091709169E-3</v>
      </c>
      <c r="C530">
        <v>1.9537961345669221E-6</v>
      </c>
    </row>
    <row r="531" spans="1:3" x14ac:dyDescent="0.3">
      <c r="A531">
        <v>530</v>
      </c>
      <c r="B531">
        <v>1.4119903091709169E-3</v>
      </c>
      <c r="C531">
        <v>1.9553398302145725E-6</v>
      </c>
    </row>
    <row r="532" spans="1:3" x14ac:dyDescent="0.3">
      <c r="A532">
        <v>531</v>
      </c>
      <c r="B532">
        <v>1.4127251082991987E-3</v>
      </c>
      <c r="C532">
        <v>1.9561116780383981E-6</v>
      </c>
    </row>
    <row r="533" spans="1:3" x14ac:dyDescent="0.3">
      <c r="A533">
        <v>532</v>
      </c>
      <c r="B533">
        <v>1.4127251082991987E-3</v>
      </c>
      <c r="C533">
        <v>1.9568835258622238E-6</v>
      </c>
    </row>
    <row r="534" spans="1:3" x14ac:dyDescent="0.3">
      <c r="A534">
        <v>533</v>
      </c>
      <c r="B534">
        <v>1.4132149743847199E-3</v>
      </c>
      <c r="C534">
        <v>1.9584272215098746E-6</v>
      </c>
    </row>
    <row r="535" spans="1:3" x14ac:dyDescent="0.3">
      <c r="A535">
        <v>534</v>
      </c>
      <c r="B535">
        <v>1.4137048404702409E-3</v>
      </c>
      <c r="C535">
        <v>1.9584272215098746E-6</v>
      </c>
    </row>
    <row r="536" spans="1:3" x14ac:dyDescent="0.3">
      <c r="A536">
        <v>535</v>
      </c>
      <c r="B536">
        <v>1.4141947065557622E-3</v>
      </c>
      <c r="C536">
        <v>1.957655373686049E-6</v>
      </c>
    </row>
    <row r="537" spans="1:3" x14ac:dyDescent="0.3">
      <c r="A537">
        <v>536</v>
      </c>
      <c r="B537">
        <v>1.4144396395985228E-3</v>
      </c>
      <c r="C537">
        <v>1.9553398302145725E-6</v>
      </c>
    </row>
    <row r="538" spans="1:3" x14ac:dyDescent="0.3">
      <c r="A538">
        <v>537</v>
      </c>
      <c r="B538">
        <v>1.4151729174035575E-3</v>
      </c>
      <c r="C538">
        <v>1.9545679823907473E-6</v>
      </c>
    </row>
    <row r="539" spans="1:3" x14ac:dyDescent="0.3">
      <c r="A539">
        <v>538</v>
      </c>
      <c r="B539">
        <v>1.4151729174035575E-3</v>
      </c>
      <c r="C539">
        <v>1.9553398302145725E-6</v>
      </c>
    </row>
    <row r="540" spans="1:3" x14ac:dyDescent="0.3">
      <c r="A540">
        <v>539</v>
      </c>
      <c r="B540">
        <v>1.4159077165318394E-3</v>
      </c>
      <c r="C540">
        <v>1.9499416895336575E-6</v>
      </c>
    </row>
    <row r="541" spans="1:3" x14ac:dyDescent="0.3">
      <c r="A541">
        <v>540</v>
      </c>
      <c r="B541">
        <v>1.4156627834890788E-3</v>
      </c>
      <c r="C541">
        <v>1.9483979938860063E-6</v>
      </c>
    </row>
    <row r="542" spans="1:3" x14ac:dyDescent="0.3">
      <c r="A542">
        <v>541</v>
      </c>
      <c r="B542">
        <v>1.4163975826173606E-3</v>
      </c>
      <c r="C542">
        <v>1.9468542982383555E-6</v>
      </c>
    </row>
    <row r="543" spans="1:3" x14ac:dyDescent="0.3">
      <c r="A543">
        <v>542</v>
      </c>
      <c r="B543">
        <v>1.4163975826173606E-3</v>
      </c>
      <c r="C543">
        <v>1.9460824504145303E-6</v>
      </c>
    </row>
    <row r="544" spans="1:3" x14ac:dyDescent="0.3">
      <c r="A544">
        <v>543</v>
      </c>
      <c r="B544">
        <v>1.4171323817456425E-3</v>
      </c>
      <c r="C544">
        <v>1.9483979938860063E-6</v>
      </c>
    </row>
    <row r="545" spans="1:3" x14ac:dyDescent="0.3">
      <c r="A545">
        <v>544</v>
      </c>
      <c r="B545">
        <v>1.4171323817456425E-3</v>
      </c>
      <c r="C545">
        <v>1.9414513634715778E-6</v>
      </c>
    </row>
    <row r="546" spans="1:3" x14ac:dyDescent="0.3">
      <c r="A546">
        <v>545</v>
      </c>
      <c r="B546">
        <v>1.4173773147884031E-3</v>
      </c>
      <c r="C546">
        <v>1.9437669069430542E-6</v>
      </c>
    </row>
    <row r="547" spans="1:3" x14ac:dyDescent="0.3">
      <c r="A547">
        <v>546</v>
      </c>
      <c r="B547">
        <v>1.4183570469594453E-3</v>
      </c>
      <c r="C547">
        <v>1.9468542982383555E-6</v>
      </c>
    </row>
    <row r="548" spans="1:3" x14ac:dyDescent="0.3">
      <c r="A548">
        <v>547</v>
      </c>
      <c r="B548">
        <v>1.4186019800022059E-3</v>
      </c>
      <c r="C548">
        <v>1.9499416895336575E-6</v>
      </c>
    </row>
    <row r="549" spans="1:3" x14ac:dyDescent="0.3">
      <c r="A549">
        <v>548</v>
      </c>
      <c r="B549">
        <v>1.4193367791304875E-3</v>
      </c>
      <c r="C549">
        <v>1.9514805910954457E-6</v>
      </c>
    </row>
    <row r="550" spans="1:3" x14ac:dyDescent="0.3">
      <c r="A550">
        <v>549</v>
      </c>
      <c r="B550">
        <v>1.4188469130449665E-3</v>
      </c>
      <c r="C550">
        <v>1.9499416895336575E-6</v>
      </c>
    </row>
    <row r="551" spans="1:3" x14ac:dyDescent="0.3">
      <c r="A551">
        <v>550</v>
      </c>
      <c r="B551">
        <v>1.4193367791304875E-3</v>
      </c>
      <c r="C551">
        <v>1.9476261460621811E-6</v>
      </c>
    </row>
    <row r="552" spans="1:3" x14ac:dyDescent="0.3">
      <c r="A552">
        <v>551</v>
      </c>
      <c r="B552">
        <v>1.4203165113015302E-3</v>
      </c>
      <c r="C552">
        <v>1.9429950591192286E-6</v>
      </c>
    </row>
    <row r="553" spans="1:3" x14ac:dyDescent="0.3">
      <c r="A553">
        <v>552</v>
      </c>
      <c r="B553">
        <v>1.4203165113015302E-3</v>
      </c>
      <c r="C553">
        <v>1.9445387547668794E-6</v>
      </c>
    </row>
    <row r="554" spans="1:3" x14ac:dyDescent="0.3">
      <c r="A554">
        <v>553</v>
      </c>
      <c r="B554">
        <v>1.4210513104298118E-3</v>
      </c>
      <c r="C554">
        <v>1.9437669069430542E-6</v>
      </c>
    </row>
    <row r="555" spans="1:3" x14ac:dyDescent="0.3">
      <c r="A555">
        <v>554</v>
      </c>
      <c r="B555">
        <v>1.4210513104298118E-3</v>
      </c>
      <c r="C555">
        <v>1.9437669069430542E-6</v>
      </c>
    </row>
    <row r="556" spans="1:3" x14ac:dyDescent="0.3">
      <c r="A556">
        <v>555</v>
      </c>
      <c r="B556">
        <v>1.4217861095580937E-3</v>
      </c>
      <c r="C556">
        <v>1.9445387547668794E-6</v>
      </c>
    </row>
    <row r="557" spans="1:3" x14ac:dyDescent="0.3">
      <c r="A557">
        <v>556</v>
      </c>
      <c r="B557">
        <v>1.4220310426008543E-3</v>
      </c>
      <c r="C557">
        <v>1.9468542982383555E-6</v>
      </c>
    </row>
    <row r="558" spans="1:3" x14ac:dyDescent="0.3">
      <c r="A558">
        <v>557</v>
      </c>
      <c r="B558">
        <v>1.4220310426008543E-3</v>
      </c>
      <c r="C558">
        <v>1.9483979938860063E-6</v>
      </c>
    </row>
    <row r="559" spans="1:3" x14ac:dyDescent="0.3">
      <c r="A559">
        <v>558</v>
      </c>
      <c r="B559">
        <v>1.4227658417291361E-3</v>
      </c>
      <c r="C559">
        <v>1.9468542982383555E-6</v>
      </c>
    </row>
    <row r="560" spans="1:3" x14ac:dyDescent="0.3">
      <c r="A560">
        <v>559</v>
      </c>
      <c r="B560">
        <v>1.4227658417291361E-3</v>
      </c>
      <c r="C560">
        <v>1.9445387547668794E-6</v>
      </c>
    </row>
    <row r="561" spans="1:3" x14ac:dyDescent="0.3">
      <c r="A561">
        <v>560</v>
      </c>
      <c r="B561">
        <v>1.4235006408574178E-3</v>
      </c>
      <c r="C561">
        <v>1.9460824504145303E-6</v>
      </c>
    </row>
    <row r="562" spans="1:3" x14ac:dyDescent="0.3">
      <c r="A562">
        <v>561</v>
      </c>
      <c r="B562">
        <v>1.4237455739001784E-3</v>
      </c>
      <c r="C562">
        <v>1.9468542982383555E-6</v>
      </c>
    </row>
    <row r="563" spans="1:3" x14ac:dyDescent="0.3">
      <c r="A563">
        <v>562</v>
      </c>
      <c r="B563">
        <v>1.423990506942939E-3</v>
      </c>
      <c r="C563">
        <v>1.9468542982383555E-6</v>
      </c>
    </row>
    <row r="564" spans="1:3" x14ac:dyDescent="0.3">
      <c r="A564">
        <v>563</v>
      </c>
      <c r="B564">
        <v>1.4242354399856996E-3</v>
      </c>
      <c r="C564">
        <v>1.9453106025907046E-6</v>
      </c>
    </row>
    <row r="565" spans="1:3" x14ac:dyDescent="0.3">
      <c r="A565">
        <v>564</v>
      </c>
      <c r="B565">
        <v>1.4247237847479738E-3</v>
      </c>
      <c r="C565">
        <v>1.9437669069430542E-6</v>
      </c>
    </row>
    <row r="566" spans="1:3" x14ac:dyDescent="0.3">
      <c r="A566">
        <v>565</v>
      </c>
      <c r="B566">
        <v>1.4249687177907344E-3</v>
      </c>
      <c r="C566">
        <v>1.9422232112954034E-6</v>
      </c>
    </row>
    <row r="567" spans="1:3" x14ac:dyDescent="0.3">
      <c r="A567">
        <v>566</v>
      </c>
      <c r="B567">
        <v>1.425703516919016E-3</v>
      </c>
      <c r="C567">
        <v>1.9429950591192286E-6</v>
      </c>
    </row>
    <row r="568" spans="1:3" x14ac:dyDescent="0.3">
      <c r="A568">
        <v>567</v>
      </c>
      <c r="B568">
        <v>1.425703516919016E-3</v>
      </c>
      <c r="C568">
        <v>1.9468542982383555E-6</v>
      </c>
    </row>
    <row r="569" spans="1:3" x14ac:dyDescent="0.3">
      <c r="A569">
        <v>568</v>
      </c>
      <c r="B569">
        <v>1.4259484499617768E-3</v>
      </c>
      <c r="C569">
        <v>1.9483979938860063E-6</v>
      </c>
    </row>
    <row r="570" spans="1:3" x14ac:dyDescent="0.3">
      <c r="A570">
        <v>569</v>
      </c>
      <c r="B570">
        <v>1.4264383160472978E-3</v>
      </c>
      <c r="C570">
        <v>1.9499416895336575E-6</v>
      </c>
    </row>
    <row r="571" spans="1:3" x14ac:dyDescent="0.3">
      <c r="A571">
        <v>570</v>
      </c>
      <c r="B571">
        <v>1.4266832490900587E-3</v>
      </c>
      <c r="C571">
        <v>1.9460824504145303E-6</v>
      </c>
    </row>
    <row r="572" spans="1:3" x14ac:dyDescent="0.3">
      <c r="A572">
        <v>571</v>
      </c>
      <c r="B572">
        <v>1.4271731151755797E-3</v>
      </c>
      <c r="C572">
        <v>1.9483979938860063E-6</v>
      </c>
    </row>
    <row r="573" spans="1:3" x14ac:dyDescent="0.3">
      <c r="A573">
        <v>572</v>
      </c>
      <c r="B573">
        <v>1.4276629812611009E-3</v>
      </c>
      <c r="C573">
        <v>1.9483979938860063E-6</v>
      </c>
    </row>
    <row r="574" spans="1:3" x14ac:dyDescent="0.3">
      <c r="A574">
        <v>573</v>
      </c>
      <c r="B574">
        <v>1.4279079143038615E-3</v>
      </c>
      <c r="C574">
        <v>1.9499416895336575E-6</v>
      </c>
    </row>
    <row r="575" spans="1:3" x14ac:dyDescent="0.3">
      <c r="A575">
        <v>574</v>
      </c>
      <c r="B575">
        <v>1.4283977803893828E-3</v>
      </c>
      <c r="C575">
        <v>1.9522524389192713E-6</v>
      </c>
    </row>
    <row r="576" spans="1:3" x14ac:dyDescent="0.3">
      <c r="A576">
        <v>575</v>
      </c>
      <c r="B576">
        <v>1.4288876464749038E-3</v>
      </c>
      <c r="C576">
        <v>1.9514805910954457E-6</v>
      </c>
    </row>
    <row r="577" spans="1:3" x14ac:dyDescent="0.3">
      <c r="A577">
        <v>576</v>
      </c>
      <c r="B577">
        <v>1.4288876464749038E-3</v>
      </c>
      <c r="C577">
        <v>1.9514805910954457E-6</v>
      </c>
    </row>
    <row r="578" spans="1:3" x14ac:dyDescent="0.3">
      <c r="A578">
        <v>577</v>
      </c>
      <c r="B578">
        <v>1.4298673786459464E-3</v>
      </c>
      <c r="C578">
        <v>1.9491698417098319E-6</v>
      </c>
    </row>
    <row r="579" spans="1:3" x14ac:dyDescent="0.3">
      <c r="A579">
        <v>578</v>
      </c>
      <c r="B579">
        <v>1.4301123116887068E-3</v>
      </c>
      <c r="C579">
        <v>1.9468542982383555E-6</v>
      </c>
    </row>
    <row r="580" spans="1:3" x14ac:dyDescent="0.3">
      <c r="A580">
        <v>579</v>
      </c>
      <c r="B580">
        <v>1.4301123116887068E-3</v>
      </c>
      <c r="C580">
        <v>1.9468542982383555E-6</v>
      </c>
    </row>
    <row r="581" spans="1:3" x14ac:dyDescent="0.3">
      <c r="A581">
        <v>580</v>
      </c>
      <c r="B581">
        <v>1.4301123116887068E-3</v>
      </c>
      <c r="C581">
        <v>1.9483979938860063E-6</v>
      </c>
    </row>
    <row r="582" spans="1:3" x14ac:dyDescent="0.3">
      <c r="A582">
        <v>581</v>
      </c>
      <c r="B582">
        <v>1.4308471108169887E-3</v>
      </c>
      <c r="C582">
        <v>1.9499416895336575E-6</v>
      </c>
    </row>
    <row r="583" spans="1:3" x14ac:dyDescent="0.3">
      <c r="A583">
        <v>582</v>
      </c>
      <c r="B583">
        <v>1.4308471108169887E-3</v>
      </c>
      <c r="C583">
        <v>1.9491698417098319E-6</v>
      </c>
    </row>
    <row r="584" spans="1:3" x14ac:dyDescent="0.3">
      <c r="A584">
        <v>583</v>
      </c>
      <c r="B584">
        <v>1.4315819099452705E-3</v>
      </c>
      <c r="C584">
        <v>1.9514805910954457E-6</v>
      </c>
    </row>
    <row r="585" spans="1:3" x14ac:dyDescent="0.3">
      <c r="A585">
        <v>584</v>
      </c>
      <c r="B585">
        <v>1.4313369769025097E-3</v>
      </c>
      <c r="C585">
        <v>1.9507087432716205E-6</v>
      </c>
    </row>
    <row r="586" spans="1:3" x14ac:dyDescent="0.3">
      <c r="A586">
        <v>585</v>
      </c>
      <c r="B586">
        <v>1.4320717760307915E-3</v>
      </c>
      <c r="C586">
        <v>1.9553398302145725E-6</v>
      </c>
    </row>
    <row r="587" spans="1:3" x14ac:dyDescent="0.3">
      <c r="A587">
        <v>586</v>
      </c>
      <c r="B587">
        <v>1.4325616421163128E-3</v>
      </c>
      <c r="C587">
        <v>1.9568835258622238E-6</v>
      </c>
    </row>
    <row r="588" spans="1:3" x14ac:dyDescent="0.3">
      <c r="A588">
        <v>587</v>
      </c>
      <c r="B588">
        <v>1.433051508201834E-3</v>
      </c>
      <c r="C588">
        <v>1.9553398302145725E-6</v>
      </c>
    </row>
    <row r="589" spans="1:3" x14ac:dyDescent="0.3">
      <c r="A589">
        <v>588</v>
      </c>
      <c r="B589">
        <v>1.4328065751590734E-3</v>
      </c>
      <c r="C589">
        <v>1.9537961345669221E-6</v>
      </c>
    </row>
    <row r="590" spans="1:3" x14ac:dyDescent="0.3">
      <c r="A590">
        <v>589</v>
      </c>
      <c r="B590">
        <v>1.4337847860068688E-3</v>
      </c>
      <c r="C590">
        <v>1.9537961345669221E-6</v>
      </c>
    </row>
    <row r="591" spans="1:3" x14ac:dyDescent="0.3">
      <c r="A591">
        <v>590</v>
      </c>
      <c r="B591">
        <v>1.4335413742873552E-3</v>
      </c>
      <c r="C591">
        <v>1.9537961345669221E-6</v>
      </c>
    </row>
    <row r="592" spans="1:3" x14ac:dyDescent="0.3">
      <c r="A592">
        <v>591</v>
      </c>
      <c r="B592">
        <v>1.43427465209239E-3</v>
      </c>
      <c r="C592">
        <v>1.9537961345669221E-6</v>
      </c>
    </row>
    <row r="593" spans="1:3" x14ac:dyDescent="0.3">
      <c r="A593">
        <v>592</v>
      </c>
      <c r="B593">
        <v>1.4350094512206718E-3</v>
      </c>
      <c r="C593">
        <v>1.9537961345669221E-6</v>
      </c>
    </row>
    <row r="594" spans="1:3" x14ac:dyDescent="0.3">
      <c r="A594">
        <v>593</v>
      </c>
      <c r="B594">
        <v>1.4347645181779112E-3</v>
      </c>
      <c r="C594">
        <v>1.9530242867430965E-6</v>
      </c>
    </row>
    <row r="595" spans="1:3" x14ac:dyDescent="0.3">
      <c r="A595">
        <v>594</v>
      </c>
      <c r="B595">
        <v>1.4357442503489535E-3</v>
      </c>
      <c r="C595">
        <v>1.9537961345669221E-6</v>
      </c>
    </row>
    <row r="596" spans="1:3" x14ac:dyDescent="0.3">
      <c r="A596">
        <v>595</v>
      </c>
      <c r="B596">
        <v>1.4359891833917141E-3</v>
      </c>
      <c r="C596">
        <v>1.9545679823907473E-6</v>
      </c>
    </row>
    <row r="597" spans="1:3" x14ac:dyDescent="0.3">
      <c r="A597">
        <v>596</v>
      </c>
      <c r="B597">
        <v>1.4359891833917141E-3</v>
      </c>
      <c r="C597">
        <v>1.9530242867430965E-6</v>
      </c>
    </row>
    <row r="598" spans="1:3" x14ac:dyDescent="0.3">
      <c r="A598">
        <v>597</v>
      </c>
      <c r="B598">
        <v>1.4364790494772353E-3</v>
      </c>
      <c r="C598">
        <v>1.9499416895336575E-6</v>
      </c>
    </row>
    <row r="599" spans="1:3" x14ac:dyDescent="0.3">
      <c r="A599">
        <v>598</v>
      </c>
      <c r="B599">
        <v>1.4367239825199959E-3</v>
      </c>
      <c r="C599">
        <v>1.9522524389192713E-6</v>
      </c>
    </row>
    <row r="600" spans="1:3" x14ac:dyDescent="0.3">
      <c r="A600">
        <v>599</v>
      </c>
      <c r="B600">
        <v>1.4369689155627565E-3</v>
      </c>
      <c r="C600">
        <v>1.9507087432716205E-6</v>
      </c>
    </row>
    <row r="601" spans="1:3" x14ac:dyDescent="0.3">
      <c r="A601">
        <v>600</v>
      </c>
      <c r="B601">
        <v>1.4369689155627565E-3</v>
      </c>
      <c r="C601">
        <v>1.9514805910954457E-6</v>
      </c>
    </row>
    <row r="602" spans="1:3" x14ac:dyDescent="0.3">
      <c r="A602">
        <v>601</v>
      </c>
      <c r="B602">
        <v>1.4381935807765594E-3</v>
      </c>
      <c r="C602">
        <v>1.9507087432716205E-6</v>
      </c>
    </row>
    <row r="603" spans="1:3" x14ac:dyDescent="0.3">
      <c r="A603">
        <v>602</v>
      </c>
      <c r="B603">
        <v>1.437948647733799E-3</v>
      </c>
      <c r="C603">
        <v>1.9491698417098319E-6</v>
      </c>
    </row>
    <row r="604" spans="1:3" x14ac:dyDescent="0.3">
      <c r="A604">
        <v>603</v>
      </c>
      <c r="B604">
        <v>1.43843851381932E-3</v>
      </c>
      <c r="C604">
        <v>1.9499416895336575E-6</v>
      </c>
    </row>
    <row r="605" spans="1:3" x14ac:dyDescent="0.3">
      <c r="A605">
        <v>604</v>
      </c>
      <c r="B605">
        <v>1.4386834468620808E-3</v>
      </c>
      <c r="C605">
        <v>1.9491698417098319E-6</v>
      </c>
    </row>
    <row r="606" spans="1:3" x14ac:dyDescent="0.3">
      <c r="A606">
        <v>605</v>
      </c>
      <c r="B606">
        <v>1.4394182459903624E-3</v>
      </c>
      <c r="C606">
        <v>1.9483979938860063E-6</v>
      </c>
    </row>
    <row r="607" spans="1:3" x14ac:dyDescent="0.3">
      <c r="A607">
        <v>606</v>
      </c>
      <c r="B607">
        <v>1.4394182459903624E-3</v>
      </c>
      <c r="C607">
        <v>1.9422232112954034E-6</v>
      </c>
    </row>
    <row r="608" spans="1:3" x14ac:dyDescent="0.3">
      <c r="A608">
        <v>607</v>
      </c>
      <c r="B608">
        <v>1.4396631790331231E-3</v>
      </c>
      <c r="C608">
        <v>1.9437669069430542E-6</v>
      </c>
    </row>
    <row r="609" spans="1:3" x14ac:dyDescent="0.3">
      <c r="A609">
        <v>608</v>
      </c>
      <c r="B609">
        <v>1.4399081120758837E-3</v>
      </c>
      <c r="C609">
        <v>1.9460824504145303E-6</v>
      </c>
    </row>
    <row r="610" spans="1:3" x14ac:dyDescent="0.3">
      <c r="A610">
        <v>609</v>
      </c>
      <c r="B610">
        <v>1.4403979781614049E-3</v>
      </c>
      <c r="C610">
        <v>1.9491698417098319E-6</v>
      </c>
    </row>
    <row r="611" spans="1:3" x14ac:dyDescent="0.3">
      <c r="A611">
        <v>610</v>
      </c>
      <c r="B611">
        <v>1.4406429112041655E-3</v>
      </c>
      <c r="C611">
        <v>1.9476261460621811E-6</v>
      </c>
    </row>
    <row r="612" spans="1:3" x14ac:dyDescent="0.3">
      <c r="A612">
        <v>611</v>
      </c>
      <c r="B612">
        <v>1.4413777103324471E-3</v>
      </c>
      <c r="C612">
        <v>1.9499416895336575E-6</v>
      </c>
    </row>
    <row r="613" spans="1:3" x14ac:dyDescent="0.3">
      <c r="A613">
        <v>612</v>
      </c>
      <c r="B613">
        <v>1.4416226433752078E-3</v>
      </c>
      <c r="C613">
        <v>1.9514805910954457E-6</v>
      </c>
    </row>
    <row r="614" spans="1:3" x14ac:dyDescent="0.3">
      <c r="A614">
        <v>613</v>
      </c>
      <c r="B614">
        <v>1.4418675764179684E-3</v>
      </c>
      <c r="C614">
        <v>1.9530242867430965E-6</v>
      </c>
    </row>
    <row r="615" spans="1:3" x14ac:dyDescent="0.3">
      <c r="A615">
        <v>614</v>
      </c>
      <c r="B615">
        <v>1.442112509460729E-3</v>
      </c>
      <c r="C615">
        <v>1.9530242867430965E-6</v>
      </c>
    </row>
    <row r="616" spans="1:3" x14ac:dyDescent="0.3">
      <c r="A616">
        <v>615</v>
      </c>
      <c r="B616">
        <v>1.44260237554625E-3</v>
      </c>
      <c r="C616">
        <v>1.9499416895336575E-6</v>
      </c>
    </row>
    <row r="617" spans="1:3" x14ac:dyDescent="0.3">
      <c r="A617">
        <v>616</v>
      </c>
      <c r="B617">
        <v>1.4428473085890108E-3</v>
      </c>
      <c r="C617">
        <v>1.9491698417098319E-6</v>
      </c>
    </row>
    <row r="618" spans="1:3" x14ac:dyDescent="0.3">
      <c r="A618">
        <v>617</v>
      </c>
      <c r="B618">
        <v>1.4435805863940456E-3</v>
      </c>
      <c r="C618">
        <v>1.9476261460621811E-6</v>
      </c>
    </row>
    <row r="619" spans="1:3" x14ac:dyDescent="0.3">
      <c r="A619">
        <v>618</v>
      </c>
      <c r="B619">
        <v>1.4438255194368062E-3</v>
      </c>
      <c r="C619">
        <v>1.9507087432716205E-6</v>
      </c>
    </row>
    <row r="620" spans="1:3" x14ac:dyDescent="0.3">
      <c r="A620">
        <v>619</v>
      </c>
      <c r="B620">
        <v>1.4435805863940456E-3</v>
      </c>
      <c r="C620">
        <v>1.9491698417098319E-6</v>
      </c>
    </row>
    <row r="621" spans="1:3" x14ac:dyDescent="0.3">
      <c r="A621">
        <v>620</v>
      </c>
      <c r="B621">
        <v>1.4440704524795666E-3</v>
      </c>
      <c r="C621">
        <v>1.9468542982383555E-6</v>
      </c>
    </row>
    <row r="622" spans="1:3" x14ac:dyDescent="0.3">
      <c r="A622">
        <v>621</v>
      </c>
      <c r="B622">
        <v>1.4445603185650878E-3</v>
      </c>
      <c r="C622">
        <v>1.9468542982383555E-6</v>
      </c>
    </row>
    <row r="623" spans="1:3" x14ac:dyDescent="0.3">
      <c r="A623">
        <v>622</v>
      </c>
      <c r="B623">
        <v>1.4448052516078484E-3</v>
      </c>
      <c r="C623">
        <v>1.9491698417098319E-6</v>
      </c>
    </row>
    <row r="624" spans="1:3" x14ac:dyDescent="0.3">
      <c r="A624">
        <v>623</v>
      </c>
      <c r="B624">
        <v>1.4452951176933697E-3</v>
      </c>
      <c r="C624">
        <v>1.9483979938860063E-6</v>
      </c>
    </row>
    <row r="625" spans="1:3" x14ac:dyDescent="0.3">
      <c r="A625">
        <v>624</v>
      </c>
      <c r="B625">
        <v>1.4460299168216515E-3</v>
      </c>
      <c r="C625">
        <v>1.9468542982383555E-6</v>
      </c>
    </row>
    <row r="626" spans="1:3" x14ac:dyDescent="0.3">
      <c r="A626">
        <v>625</v>
      </c>
      <c r="B626">
        <v>1.4460299168216515E-3</v>
      </c>
      <c r="C626">
        <v>1.9476261460621811E-6</v>
      </c>
    </row>
    <row r="627" spans="1:3" x14ac:dyDescent="0.3">
      <c r="A627">
        <v>626</v>
      </c>
      <c r="B627">
        <v>1.4465197829071725E-3</v>
      </c>
      <c r="C627">
        <v>1.9483979938860063E-6</v>
      </c>
    </row>
    <row r="628" spans="1:3" x14ac:dyDescent="0.3">
      <c r="A628">
        <v>627</v>
      </c>
      <c r="B628">
        <v>1.4472545820354544E-3</v>
      </c>
      <c r="C628">
        <v>1.9491698417098319E-6</v>
      </c>
    </row>
    <row r="629" spans="1:3" x14ac:dyDescent="0.3">
      <c r="A629">
        <v>628</v>
      </c>
      <c r="B629">
        <v>1.4472545820354544E-3</v>
      </c>
      <c r="C629">
        <v>1.9483979938860063E-6</v>
      </c>
    </row>
    <row r="630" spans="1:3" x14ac:dyDescent="0.3">
      <c r="A630">
        <v>629</v>
      </c>
      <c r="B630">
        <v>1.4477444481209756E-3</v>
      </c>
      <c r="C630">
        <v>1.9491698417098319E-6</v>
      </c>
    </row>
    <row r="631" spans="1:3" x14ac:dyDescent="0.3">
      <c r="A631">
        <v>630</v>
      </c>
      <c r="B631">
        <v>1.4484792472492574E-3</v>
      </c>
      <c r="C631">
        <v>1.9499416895336575E-6</v>
      </c>
    </row>
    <row r="632" spans="1:3" x14ac:dyDescent="0.3">
      <c r="A632">
        <v>631</v>
      </c>
      <c r="B632">
        <v>1.4482343142064968E-3</v>
      </c>
      <c r="C632">
        <v>1.9553398302145725E-6</v>
      </c>
    </row>
    <row r="633" spans="1:3" x14ac:dyDescent="0.3">
      <c r="A633">
        <v>632</v>
      </c>
      <c r="B633">
        <v>1.4489691133347784E-3</v>
      </c>
      <c r="C633">
        <v>1.959970917157525E-6</v>
      </c>
    </row>
    <row r="634" spans="1:3" x14ac:dyDescent="0.3">
      <c r="A634">
        <v>633</v>
      </c>
      <c r="B634">
        <v>1.4492140463775393E-3</v>
      </c>
      <c r="C634">
        <v>1.9622864606290014E-6</v>
      </c>
    </row>
    <row r="635" spans="1:3" x14ac:dyDescent="0.3">
      <c r="A635">
        <v>634</v>
      </c>
      <c r="B635">
        <v>1.4494589794202999E-3</v>
      </c>
      <c r="C635">
        <v>1.9591990693336998E-6</v>
      </c>
    </row>
    <row r="636" spans="1:3" x14ac:dyDescent="0.3">
      <c r="A636">
        <v>635</v>
      </c>
      <c r="B636">
        <v>1.4497039124630603E-3</v>
      </c>
      <c r="C636">
        <v>1.9561116780383981E-6</v>
      </c>
    </row>
    <row r="637" spans="1:3" x14ac:dyDescent="0.3">
      <c r="A637">
        <v>636</v>
      </c>
      <c r="B637">
        <v>1.4504387115913421E-3</v>
      </c>
      <c r="C637">
        <v>1.9522524389192713E-6</v>
      </c>
    </row>
    <row r="638" spans="1:3" x14ac:dyDescent="0.3">
      <c r="A638">
        <v>637</v>
      </c>
      <c r="B638">
        <v>1.4504387115913421E-3</v>
      </c>
      <c r="C638">
        <v>1.9530242867430965E-6</v>
      </c>
    </row>
    <row r="639" spans="1:3" x14ac:dyDescent="0.3">
      <c r="A639">
        <v>638</v>
      </c>
      <c r="B639">
        <v>1.451173510719624E-3</v>
      </c>
      <c r="C639">
        <v>1.9491698417098319E-6</v>
      </c>
    </row>
    <row r="640" spans="1:3" x14ac:dyDescent="0.3">
      <c r="A640">
        <v>639</v>
      </c>
      <c r="B640">
        <v>1.4516633768051452E-3</v>
      </c>
      <c r="C640">
        <v>1.9499416895336575E-6</v>
      </c>
    </row>
    <row r="641" spans="1:3" x14ac:dyDescent="0.3">
      <c r="A641">
        <v>640</v>
      </c>
      <c r="B641">
        <v>1.4519083098479058E-3</v>
      </c>
      <c r="C641">
        <v>1.9522524389192713E-6</v>
      </c>
    </row>
    <row r="642" spans="1:3" x14ac:dyDescent="0.3">
      <c r="A642">
        <v>641</v>
      </c>
      <c r="B642">
        <v>1.452398175933427E-3</v>
      </c>
      <c r="C642">
        <v>1.9522524389192713E-6</v>
      </c>
    </row>
    <row r="643" spans="1:3" x14ac:dyDescent="0.3">
      <c r="A643">
        <v>642</v>
      </c>
      <c r="B643">
        <v>1.4526415876529406E-3</v>
      </c>
      <c r="C643">
        <v>1.9483979938860063E-6</v>
      </c>
    </row>
    <row r="644" spans="1:3" x14ac:dyDescent="0.3">
      <c r="A644">
        <v>643</v>
      </c>
      <c r="B644">
        <v>1.452886520695701E-3</v>
      </c>
      <c r="C644">
        <v>1.9499416895336575E-6</v>
      </c>
    </row>
    <row r="645" spans="1:3" x14ac:dyDescent="0.3">
      <c r="A645">
        <v>644</v>
      </c>
      <c r="B645">
        <v>1.4531314537384618E-3</v>
      </c>
      <c r="C645">
        <v>1.9476261460621811E-6</v>
      </c>
    </row>
    <row r="646" spans="1:3" x14ac:dyDescent="0.3">
      <c r="A646">
        <v>645</v>
      </c>
      <c r="B646">
        <v>1.4536213198239828E-3</v>
      </c>
      <c r="C646">
        <v>1.9468542982383555E-6</v>
      </c>
    </row>
    <row r="647" spans="1:3" x14ac:dyDescent="0.3">
      <c r="A647">
        <v>646</v>
      </c>
      <c r="B647">
        <v>1.4541111859095041E-3</v>
      </c>
      <c r="C647">
        <v>1.9437669069430542E-6</v>
      </c>
    </row>
    <row r="648" spans="1:3" x14ac:dyDescent="0.3">
      <c r="A648">
        <v>647</v>
      </c>
      <c r="B648">
        <v>1.4546010519950253E-3</v>
      </c>
      <c r="C648">
        <v>1.9476261460621811E-6</v>
      </c>
    </row>
    <row r="649" spans="1:3" x14ac:dyDescent="0.3">
      <c r="A649">
        <v>648</v>
      </c>
      <c r="B649">
        <v>1.4548459850377859E-3</v>
      </c>
      <c r="C649">
        <v>1.9468542982383555E-6</v>
      </c>
    </row>
    <row r="650" spans="1:3" x14ac:dyDescent="0.3">
      <c r="A650">
        <v>649</v>
      </c>
      <c r="B650">
        <v>1.4553358511233069E-3</v>
      </c>
      <c r="C650">
        <v>1.9476261460621811E-6</v>
      </c>
    </row>
    <row r="651" spans="1:3" x14ac:dyDescent="0.3">
      <c r="A651">
        <v>650</v>
      </c>
      <c r="B651">
        <v>1.4563155832943496E-3</v>
      </c>
      <c r="C651">
        <v>1.9507087432716205E-6</v>
      </c>
    </row>
    <row r="652" spans="1:3" x14ac:dyDescent="0.3">
      <c r="A652">
        <v>651</v>
      </c>
      <c r="B652">
        <v>1.4563155832943496E-3</v>
      </c>
      <c r="C652">
        <v>1.9522524389192713E-6</v>
      </c>
    </row>
    <row r="653" spans="1:3" x14ac:dyDescent="0.3">
      <c r="A653">
        <v>652</v>
      </c>
      <c r="B653">
        <v>1.4563155832943496E-3</v>
      </c>
      <c r="C653">
        <v>1.9561116780383981E-6</v>
      </c>
    </row>
    <row r="654" spans="1:3" x14ac:dyDescent="0.3">
      <c r="A654">
        <v>653</v>
      </c>
      <c r="B654">
        <v>1.4570503824226312E-3</v>
      </c>
      <c r="C654">
        <v>1.9553398302145725E-6</v>
      </c>
    </row>
    <row r="655" spans="1:3" x14ac:dyDescent="0.3">
      <c r="A655">
        <v>654</v>
      </c>
      <c r="B655">
        <v>1.4572953154653918E-3</v>
      </c>
      <c r="C655">
        <v>1.957655373686049E-6</v>
      </c>
    </row>
    <row r="656" spans="1:3" x14ac:dyDescent="0.3">
      <c r="A656">
        <v>655</v>
      </c>
      <c r="B656">
        <v>1.4577851815509128E-3</v>
      </c>
      <c r="C656">
        <v>1.9607427649813506E-6</v>
      </c>
    </row>
    <row r="657" spans="1:3" x14ac:dyDescent="0.3">
      <c r="A657">
        <v>656</v>
      </c>
      <c r="B657">
        <v>1.4582750476364343E-3</v>
      </c>
      <c r="C657">
        <v>1.9591990693336998E-6</v>
      </c>
    </row>
    <row r="658" spans="1:3" x14ac:dyDescent="0.3">
      <c r="A658">
        <v>657</v>
      </c>
      <c r="B658">
        <v>1.4590098467647159E-3</v>
      </c>
      <c r="C658">
        <v>1.9568835258622238E-6</v>
      </c>
    </row>
    <row r="659" spans="1:3" x14ac:dyDescent="0.3">
      <c r="A659">
        <v>658</v>
      </c>
      <c r="B659">
        <v>1.4590098467647159E-3</v>
      </c>
      <c r="C659">
        <v>1.959970917157525E-6</v>
      </c>
    </row>
    <row r="660" spans="1:3" x14ac:dyDescent="0.3">
      <c r="A660">
        <v>659</v>
      </c>
      <c r="B660">
        <v>1.4594997128502371E-3</v>
      </c>
      <c r="C660">
        <v>1.9615146128051758E-6</v>
      </c>
    </row>
    <row r="661" spans="1:3" x14ac:dyDescent="0.3">
      <c r="A661">
        <v>660</v>
      </c>
      <c r="B661">
        <v>1.4597446458929977E-3</v>
      </c>
      <c r="C661">
        <v>1.959970917157525E-6</v>
      </c>
    </row>
    <row r="662" spans="1:3" x14ac:dyDescent="0.3">
      <c r="A662">
        <v>661</v>
      </c>
      <c r="B662">
        <v>1.4599895789357584E-3</v>
      </c>
      <c r="C662">
        <v>1.9607427649813506E-6</v>
      </c>
    </row>
    <row r="663" spans="1:3" x14ac:dyDescent="0.3">
      <c r="A663">
        <v>662</v>
      </c>
      <c r="B663">
        <v>1.4607243780640402E-3</v>
      </c>
      <c r="C663">
        <v>1.9622864606290014E-6</v>
      </c>
    </row>
    <row r="664" spans="1:3" x14ac:dyDescent="0.3">
      <c r="A664">
        <v>663</v>
      </c>
      <c r="B664">
        <v>1.4609693111068006E-3</v>
      </c>
      <c r="C664">
        <v>1.9615146128051758E-6</v>
      </c>
    </row>
    <row r="665" spans="1:3" x14ac:dyDescent="0.3">
      <c r="A665">
        <v>664</v>
      </c>
      <c r="B665">
        <v>1.4614591771923218E-3</v>
      </c>
      <c r="C665">
        <v>1.959970917157525E-6</v>
      </c>
    </row>
    <row r="666" spans="1:3" x14ac:dyDescent="0.3">
      <c r="A666">
        <v>665</v>
      </c>
      <c r="B666">
        <v>1.4614591771923218E-3</v>
      </c>
      <c r="C666">
        <v>1.959970917157525E-6</v>
      </c>
    </row>
    <row r="667" spans="1:3" x14ac:dyDescent="0.3">
      <c r="A667">
        <v>666</v>
      </c>
      <c r="B667">
        <v>1.4621924549973566E-3</v>
      </c>
      <c r="C667">
        <v>1.9607427649813506E-6</v>
      </c>
    </row>
    <row r="668" spans="1:3" x14ac:dyDescent="0.3">
      <c r="A668">
        <v>667</v>
      </c>
      <c r="B668">
        <v>1.4621924549973566E-3</v>
      </c>
      <c r="C668">
        <v>1.9638301562766522E-6</v>
      </c>
    </row>
    <row r="669" spans="1:3" x14ac:dyDescent="0.3">
      <c r="A669">
        <v>668</v>
      </c>
      <c r="B669">
        <v>1.463172187168399E-3</v>
      </c>
      <c r="C669">
        <v>1.9676893953957791E-6</v>
      </c>
    </row>
    <row r="670" spans="1:3" x14ac:dyDescent="0.3">
      <c r="A670">
        <v>669</v>
      </c>
      <c r="B670">
        <v>1.4636620532539203E-3</v>
      </c>
      <c r="C670">
        <v>1.9676893953957791E-6</v>
      </c>
    </row>
    <row r="671" spans="1:3" x14ac:dyDescent="0.3">
      <c r="A671">
        <v>670</v>
      </c>
      <c r="B671">
        <v>1.4641519193394415E-3</v>
      </c>
      <c r="C671">
        <v>1.9700049388672555E-6</v>
      </c>
    </row>
    <row r="672" spans="1:3" x14ac:dyDescent="0.3">
      <c r="A672">
        <v>671</v>
      </c>
      <c r="B672">
        <v>1.4641519193394415E-3</v>
      </c>
      <c r="C672">
        <v>1.9730923301625568E-6</v>
      </c>
    </row>
    <row r="673" spans="1:3" x14ac:dyDescent="0.3">
      <c r="A673">
        <v>672</v>
      </c>
      <c r="B673">
        <v>1.4646417854249627E-3</v>
      </c>
      <c r="C673">
        <v>1.9715486345149059E-6</v>
      </c>
    </row>
    <row r="674" spans="1:3" x14ac:dyDescent="0.3">
      <c r="A674">
        <v>673</v>
      </c>
      <c r="B674">
        <v>1.465131651510484E-3</v>
      </c>
      <c r="C674">
        <v>1.9723204823387316E-6</v>
      </c>
    </row>
    <row r="675" spans="1:3" x14ac:dyDescent="0.3">
      <c r="A675">
        <v>674</v>
      </c>
      <c r="B675">
        <v>1.4658664506387656E-3</v>
      </c>
      <c r="C675">
        <v>1.976951569281684E-6</v>
      </c>
    </row>
    <row r="676" spans="1:3" x14ac:dyDescent="0.3">
      <c r="A676">
        <v>675</v>
      </c>
      <c r="B676">
        <v>1.4663563167242868E-3</v>
      </c>
      <c r="C676">
        <v>1.9730923301625568E-6</v>
      </c>
    </row>
    <row r="677" spans="1:3" x14ac:dyDescent="0.3">
      <c r="A677">
        <v>676</v>
      </c>
      <c r="B677">
        <v>1.4666012497670474E-3</v>
      </c>
      <c r="C677">
        <v>1.9707767866910807E-6</v>
      </c>
    </row>
    <row r="678" spans="1:3" x14ac:dyDescent="0.3">
      <c r="A678">
        <v>677</v>
      </c>
      <c r="B678">
        <v>1.466846182809808E-3</v>
      </c>
      <c r="C678">
        <v>1.9715486345149059E-6</v>
      </c>
    </row>
    <row r="679" spans="1:3" x14ac:dyDescent="0.3">
      <c r="A679">
        <v>678</v>
      </c>
      <c r="B679">
        <v>1.467336048895329E-3</v>
      </c>
      <c r="C679">
        <v>1.9707767866910807E-6</v>
      </c>
    </row>
    <row r="680" spans="1:3" x14ac:dyDescent="0.3">
      <c r="A680">
        <v>679</v>
      </c>
      <c r="B680">
        <v>1.4675809819380899E-3</v>
      </c>
      <c r="C680">
        <v>1.9723204823387316E-6</v>
      </c>
    </row>
    <row r="681" spans="1:3" x14ac:dyDescent="0.3">
      <c r="A681">
        <v>680</v>
      </c>
      <c r="B681">
        <v>1.4683157810663717E-3</v>
      </c>
      <c r="C681">
        <v>1.9730923301625568E-6</v>
      </c>
    </row>
    <row r="682" spans="1:3" x14ac:dyDescent="0.3">
      <c r="A682">
        <v>681</v>
      </c>
      <c r="B682">
        <v>1.4688056471518927E-3</v>
      </c>
      <c r="C682">
        <v>1.9761797214578588E-6</v>
      </c>
    </row>
    <row r="683" spans="1:3" x14ac:dyDescent="0.3">
      <c r="A683">
        <v>682</v>
      </c>
      <c r="B683">
        <v>1.4690505801946533E-3</v>
      </c>
      <c r="C683">
        <v>1.976951569281684E-6</v>
      </c>
    </row>
    <row r="684" spans="1:3" x14ac:dyDescent="0.3">
      <c r="A684">
        <v>683</v>
      </c>
      <c r="B684">
        <v>1.4695404462801746E-3</v>
      </c>
      <c r="C684">
        <v>1.976951569281684E-6</v>
      </c>
    </row>
    <row r="685" spans="1:3" x14ac:dyDescent="0.3">
      <c r="A685">
        <v>684</v>
      </c>
      <c r="B685">
        <v>1.469785379322935E-3</v>
      </c>
      <c r="C685">
        <v>1.9754078736340332E-6</v>
      </c>
    </row>
    <row r="686" spans="1:3" x14ac:dyDescent="0.3">
      <c r="A686">
        <v>685</v>
      </c>
      <c r="B686">
        <v>1.4702752454084562E-3</v>
      </c>
      <c r="C686">
        <v>1.9738641779863824E-6</v>
      </c>
    </row>
    <row r="687" spans="1:3" x14ac:dyDescent="0.3">
      <c r="A687">
        <v>686</v>
      </c>
      <c r="B687">
        <v>1.471010044536738E-3</v>
      </c>
      <c r="C687">
        <v>1.9715486345149059E-6</v>
      </c>
    </row>
    <row r="688" spans="1:3" x14ac:dyDescent="0.3">
      <c r="A688">
        <v>687</v>
      </c>
      <c r="B688">
        <v>1.4717433223417728E-3</v>
      </c>
      <c r="C688">
        <v>1.9746360258102076E-6</v>
      </c>
    </row>
    <row r="689" spans="1:3" x14ac:dyDescent="0.3">
      <c r="A689">
        <v>688</v>
      </c>
      <c r="B689">
        <v>1.472233188427294E-3</v>
      </c>
      <c r="C689">
        <v>1.9792671127531601E-6</v>
      </c>
    </row>
    <row r="690" spans="1:3" x14ac:dyDescent="0.3">
      <c r="A690">
        <v>689</v>
      </c>
      <c r="B690">
        <v>1.472233188427294E-3</v>
      </c>
      <c r="C690">
        <v>1.9854371012579011E-6</v>
      </c>
    </row>
    <row r="691" spans="1:3" x14ac:dyDescent="0.3">
      <c r="A691">
        <v>690</v>
      </c>
      <c r="B691">
        <v>1.4719882553845334E-3</v>
      </c>
      <c r="C691">
        <v>1.9862089490817263E-6</v>
      </c>
    </row>
    <row r="692" spans="1:3" x14ac:dyDescent="0.3">
      <c r="A692">
        <v>691</v>
      </c>
      <c r="B692">
        <v>1.4727230545128153E-3</v>
      </c>
      <c r="C692">
        <v>1.9838934056102503E-6</v>
      </c>
    </row>
    <row r="693" spans="1:3" x14ac:dyDescent="0.3">
      <c r="A693">
        <v>692</v>
      </c>
      <c r="B693">
        <v>1.4737027866838575E-3</v>
      </c>
      <c r="C693">
        <v>1.9823497099625994E-6</v>
      </c>
    </row>
    <row r="694" spans="1:3" x14ac:dyDescent="0.3">
      <c r="A694">
        <v>693</v>
      </c>
      <c r="B694">
        <v>1.4746825188549E-3</v>
      </c>
      <c r="C694">
        <v>1.9831215577864251E-6</v>
      </c>
    </row>
    <row r="695" spans="1:3" x14ac:dyDescent="0.3">
      <c r="A695">
        <v>694</v>
      </c>
      <c r="B695">
        <v>1.4744375858121393E-3</v>
      </c>
      <c r="C695">
        <v>1.9831215577864251E-6</v>
      </c>
    </row>
    <row r="696" spans="1:3" x14ac:dyDescent="0.3">
      <c r="A696">
        <v>695</v>
      </c>
      <c r="B696">
        <v>1.4749274518976606E-3</v>
      </c>
      <c r="C696">
        <v>1.9838934056102503E-6</v>
      </c>
    </row>
    <row r="697" spans="1:3" x14ac:dyDescent="0.3">
      <c r="A697">
        <v>696</v>
      </c>
      <c r="B697">
        <v>1.4751723849404212E-3</v>
      </c>
      <c r="C697">
        <v>1.9869807969055519E-6</v>
      </c>
    </row>
    <row r="698" spans="1:3" x14ac:dyDescent="0.3">
      <c r="A698">
        <v>697</v>
      </c>
      <c r="B698">
        <v>1.4754173179831818E-3</v>
      </c>
      <c r="C698">
        <v>1.9877526447293771E-6</v>
      </c>
    </row>
    <row r="699" spans="1:3" x14ac:dyDescent="0.3">
      <c r="A699">
        <v>698</v>
      </c>
      <c r="B699">
        <v>1.4763970501542243E-3</v>
      </c>
      <c r="C699">
        <v>1.9885244925532027E-6</v>
      </c>
    </row>
    <row r="700" spans="1:3" x14ac:dyDescent="0.3">
      <c r="A700">
        <v>699</v>
      </c>
      <c r="B700">
        <v>1.4766419831969847E-3</v>
      </c>
      <c r="C700">
        <v>1.9923837316723296E-6</v>
      </c>
    </row>
    <row r="701" spans="1:3" x14ac:dyDescent="0.3">
      <c r="A701">
        <v>700</v>
      </c>
      <c r="B701">
        <v>1.4773767823252665E-3</v>
      </c>
      <c r="C701">
        <v>1.9892963403770279E-6</v>
      </c>
    </row>
    <row r="702" spans="1:3" x14ac:dyDescent="0.3">
      <c r="A702">
        <v>701</v>
      </c>
      <c r="B702">
        <v>1.4773767823252665E-3</v>
      </c>
      <c r="C702">
        <v>1.9885244925532027E-6</v>
      </c>
    </row>
    <row r="703" spans="1:3" x14ac:dyDescent="0.3">
      <c r="A703">
        <v>702</v>
      </c>
      <c r="B703">
        <v>1.4776217153680271E-3</v>
      </c>
      <c r="C703">
        <v>1.9885244925532027E-6</v>
      </c>
    </row>
    <row r="704" spans="1:3" x14ac:dyDescent="0.3">
      <c r="A704">
        <v>703</v>
      </c>
      <c r="B704">
        <v>1.4786014475390693E-3</v>
      </c>
      <c r="C704">
        <v>1.9900681882008536E-6</v>
      </c>
    </row>
    <row r="705" spans="1:3" x14ac:dyDescent="0.3">
      <c r="A705">
        <v>704</v>
      </c>
      <c r="B705">
        <v>1.4788463805818302E-3</v>
      </c>
      <c r="C705">
        <v>1.9892963403770279E-6</v>
      </c>
    </row>
    <row r="706" spans="1:3" x14ac:dyDescent="0.3">
      <c r="A706">
        <v>705</v>
      </c>
      <c r="B706">
        <v>1.4790913136245906E-3</v>
      </c>
      <c r="C706">
        <v>1.9954711229676312E-6</v>
      </c>
    </row>
    <row r="707" spans="1:3" x14ac:dyDescent="0.3">
      <c r="A707">
        <v>706</v>
      </c>
      <c r="B707">
        <v>1.4798261127528724E-3</v>
      </c>
      <c r="C707">
        <v>1.9962429707914569E-6</v>
      </c>
    </row>
    <row r="708" spans="1:3" x14ac:dyDescent="0.3">
      <c r="A708">
        <v>707</v>
      </c>
      <c r="B708">
        <v>1.4805593905579072E-3</v>
      </c>
      <c r="C708">
        <v>2.0039614490297105E-6</v>
      </c>
    </row>
    <row r="709" spans="1:3" x14ac:dyDescent="0.3">
      <c r="A709">
        <v>708</v>
      </c>
      <c r="B709">
        <v>1.4808043236006678E-3</v>
      </c>
      <c r="C709">
        <v>2.0008740577344089E-6</v>
      </c>
    </row>
    <row r="710" spans="1:3" x14ac:dyDescent="0.3">
      <c r="A710">
        <v>709</v>
      </c>
      <c r="B710">
        <v>1.4810492566434284E-3</v>
      </c>
      <c r="C710">
        <v>2.0031896012058853E-6</v>
      </c>
    </row>
    <row r="711" spans="1:3" x14ac:dyDescent="0.3">
      <c r="A711">
        <v>710</v>
      </c>
      <c r="B711">
        <v>1.4815391227289496E-3</v>
      </c>
      <c r="C711">
        <v>2.0024177533820597E-6</v>
      </c>
    </row>
    <row r="712" spans="1:3" x14ac:dyDescent="0.3">
      <c r="A712">
        <v>711</v>
      </c>
      <c r="B712">
        <v>1.4825188548999921E-3</v>
      </c>
      <c r="C712">
        <v>2.0055051446773614E-6</v>
      </c>
    </row>
    <row r="713" spans="1:3" x14ac:dyDescent="0.3">
      <c r="A713">
        <v>712</v>
      </c>
      <c r="B713">
        <v>1.4827637879427527E-3</v>
      </c>
      <c r="C713">
        <v>2.0062769925011866E-6</v>
      </c>
    </row>
    <row r="714" spans="1:3" x14ac:dyDescent="0.3">
      <c r="A714">
        <v>713</v>
      </c>
      <c r="B714">
        <v>1.4832536540282737E-3</v>
      </c>
      <c r="C714">
        <v>2.0101314375344516E-6</v>
      </c>
    </row>
    <row r="715" spans="1:3" x14ac:dyDescent="0.3">
      <c r="A715">
        <v>714</v>
      </c>
      <c r="B715">
        <v>1.483743520113795E-3</v>
      </c>
      <c r="C715">
        <v>2.0139906766535784E-6</v>
      </c>
    </row>
    <row r="716" spans="1:3" x14ac:dyDescent="0.3">
      <c r="A716">
        <v>715</v>
      </c>
      <c r="B716">
        <v>1.4839884531565556E-3</v>
      </c>
      <c r="C716">
        <v>2.0132188288297532E-6</v>
      </c>
    </row>
    <row r="717" spans="1:3" x14ac:dyDescent="0.3">
      <c r="A717">
        <v>716</v>
      </c>
      <c r="B717">
        <v>1.4842333861993162E-3</v>
      </c>
      <c r="C717">
        <v>2.0132188288297532E-6</v>
      </c>
    </row>
    <row r="718" spans="1:3" x14ac:dyDescent="0.3">
      <c r="A718">
        <v>717</v>
      </c>
      <c r="B718">
        <v>1.484968185327598E-3</v>
      </c>
      <c r="C718">
        <v>2.0139906766535784E-6</v>
      </c>
    </row>
    <row r="719" spans="1:3" x14ac:dyDescent="0.3">
      <c r="A719">
        <v>718</v>
      </c>
      <c r="B719">
        <v>1.4852131183703586E-3</v>
      </c>
      <c r="C719">
        <v>2.0178499157727057E-6</v>
      </c>
    </row>
    <row r="720" spans="1:3" x14ac:dyDescent="0.3">
      <c r="A720">
        <v>719</v>
      </c>
      <c r="B720">
        <v>1.4859479174986405E-3</v>
      </c>
      <c r="C720">
        <v>2.0178499157727057E-6</v>
      </c>
    </row>
    <row r="721" spans="1:3" x14ac:dyDescent="0.3">
      <c r="A721">
        <v>720</v>
      </c>
      <c r="B721">
        <v>1.4864377835841615E-3</v>
      </c>
      <c r="C721">
        <v>2.0193936114203561E-6</v>
      </c>
    </row>
    <row r="722" spans="1:3" x14ac:dyDescent="0.3">
      <c r="A722">
        <v>721</v>
      </c>
      <c r="B722">
        <v>1.4866827166269221E-3</v>
      </c>
      <c r="C722">
        <v>2.0170780679488801E-6</v>
      </c>
    </row>
    <row r="723" spans="1:3" x14ac:dyDescent="0.3">
      <c r="A723">
        <v>722</v>
      </c>
      <c r="B723">
        <v>1.4869276496696827E-3</v>
      </c>
      <c r="C723">
        <v>2.0240246983633086E-6</v>
      </c>
    </row>
    <row r="724" spans="1:3" x14ac:dyDescent="0.3">
      <c r="A724">
        <v>723</v>
      </c>
      <c r="B724">
        <v>1.4874175157552039E-3</v>
      </c>
      <c r="C724">
        <v>2.0247965461871342E-6</v>
      </c>
    </row>
    <row r="725" spans="1:3" x14ac:dyDescent="0.3">
      <c r="A725">
        <v>724</v>
      </c>
      <c r="B725">
        <v>1.4883972479262464E-3</v>
      </c>
      <c r="C725">
        <v>2.0294276331300867E-6</v>
      </c>
    </row>
    <row r="726" spans="1:3" x14ac:dyDescent="0.3">
      <c r="A726">
        <v>725</v>
      </c>
      <c r="B726">
        <v>1.4888871140117674E-3</v>
      </c>
      <c r="C726">
        <v>2.0301994809539119E-6</v>
      </c>
    </row>
    <row r="727" spans="1:3" x14ac:dyDescent="0.3">
      <c r="A727">
        <v>726</v>
      </c>
      <c r="B727">
        <v>1.4886421809690068E-3</v>
      </c>
      <c r="C727">
        <v>2.0301994809539119E-6</v>
      </c>
    </row>
    <row r="728" spans="1:3" x14ac:dyDescent="0.3">
      <c r="A728">
        <v>727</v>
      </c>
      <c r="B728">
        <v>1.489132047054528E-3</v>
      </c>
      <c r="C728">
        <v>2.03560241572069E-6</v>
      </c>
    </row>
    <row r="729" spans="1:3" x14ac:dyDescent="0.3">
      <c r="A729">
        <v>728</v>
      </c>
      <c r="B729">
        <v>1.4893769800972886E-3</v>
      </c>
      <c r="C729">
        <v>2.037917959192166E-6</v>
      </c>
    </row>
    <row r="730" spans="1:3" x14ac:dyDescent="0.3">
      <c r="A730">
        <v>729</v>
      </c>
      <c r="B730">
        <v>1.4906001239878446E-3</v>
      </c>
      <c r="C730">
        <v>2.0371461113683404E-6</v>
      </c>
    </row>
    <row r="731" spans="1:3" x14ac:dyDescent="0.3">
      <c r="A731">
        <v>730</v>
      </c>
      <c r="B731">
        <v>1.4906001239878446E-3</v>
      </c>
      <c r="C731">
        <v>2.0371461113683404E-6</v>
      </c>
    </row>
    <row r="732" spans="1:3" x14ac:dyDescent="0.3">
      <c r="A732">
        <v>731</v>
      </c>
      <c r="B732">
        <v>1.4913349231161265E-3</v>
      </c>
      <c r="C732">
        <v>2.0363742635445152E-6</v>
      </c>
    </row>
    <row r="733" spans="1:3" x14ac:dyDescent="0.3">
      <c r="A733">
        <v>732</v>
      </c>
      <c r="B733">
        <v>1.4915798561588871E-3</v>
      </c>
      <c r="C733">
        <v>2.0371461113683404E-6</v>
      </c>
    </row>
    <row r="734" spans="1:3" x14ac:dyDescent="0.3">
      <c r="A734">
        <v>733</v>
      </c>
      <c r="B734">
        <v>1.4920697222444081E-3</v>
      </c>
      <c r="C734">
        <v>2.0348305678968643E-6</v>
      </c>
    </row>
    <row r="735" spans="1:3" x14ac:dyDescent="0.3">
      <c r="A735">
        <v>734</v>
      </c>
      <c r="B735">
        <v>1.4920697222444081E-3</v>
      </c>
      <c r="C735">
        <v>2.0325150244253879E-6</v>
      </c>
    </row>
    <row r="736" spans="1:3" x14ac:dyDescent="0.3">
      <c r="A736">
        <v>735</v>
      </c>
      <c r="B736">
        <v>1.4930494544154506E-3</v>
      </c>
      <c r="C736">
        <v>2.0371461113683404E-6</v>
      </c>
    </row>
    <row r="737" spans="1:3" x14ac:dyDescent="0.3">
      <c r="A737">
        <v>736</v>
      </c>
      <c r="B737">
        <v>1.4935393205009718E-3</v>
      </c>
      <c r="C737">
        <v>2.0425442520492562E-6</v>
      </c>
    </row>
    <row r="738" spans="1:3" x14ac:dyDescent="0.3">
      <c r="A738">
        <v>737</v>
      </c>
      <c r="B738">
        <v>1.494029186586493E-3</v>
      </c>
      <c r="C738">
        <v>2.048719034639859E-6</v>
      </c>
    </row>
    <row r="739" spans="1:3" x14ac:dyDescent="0.3">
      <c r="A739">
        <v>738</v>
      </c>
      <c r="B739">
        <v>1.4942741196292534E-3</v>
      </c>
      <c r="C739">
        <v>2.0494908824636847E-6</v>
      </c>
    </row>
    <row r="740" spans="1:3" x14ac:dyDescent="0.3">
      <c r="A740">
        <v>739</v>
      </c>
      <c r="B740">
        <v>1.494519052672014E-3</v>
      </c>
      <c r="C740">
        <v>2.0479471868160338E-6</v>
      </c>
    </row>
    <row r="741" spans="1:3" x14ac:dyDescent="0.3">
      <c r="A741">
        <v>740</v>
      </c>
      <c r="B741">
        <v>1.4950089187575353E-3</v>
      </c>
      <c r="C741">
        <v>2.0471753389922082E-6</v>
      </c>
    </row>
    <row r="742" spans="1:3" x14ac:dyDescent="0.3">
      <c r="A742">
        <v>741</v>
      </c>
      <c r="B742">
        <v>1.4957437178858171E-3</v>
      </c>
      <c r="C742">
        <v>2.044087947696907E-6</v>
      </c>
    </row>
    <row r="743" spans="1:3" x14ac:dyDescent="0.3">
      <c r="A743">
        <v>742</v>
      </c>
      <c r="B743">
        <v>1.4962335839713383E-3</v>
      </c>
      <c r="C743">
        <v>2.0433160998730814E-6</v>
      </c>
    </row>
    <row r="744" spans="1:3" x14ac:dyDescent="0.3">
      <c r="A744">
        <v>743</v>
      </c>
      <c r="B744">
        <v>1.4967234500568596E-3</v>
      </c>
      <c r="C744">
        <v>2.0448597955207322E-6</v>
      </c>
    </row>
    <row r="745" spans="1:3" x14ac:dyDescent="0.3">
      <c r="A745">
        <v>744</v>
      </c>
      <c r="B745">
        <v>1.4972133161423808E-3</v>
      </c>
      <c r="C745">
        <v>2.0433160998730814E-6</v>
      </c>
    </row>
    <row r="746" spans="1:3" x14ac:dyDescent="0.3">
      <c r="A746">
        <v>745</v>
      </c>
      <c r="B746">
        <v>1.4974582491851412E-3</v>
      </c>
      <c r="C746">
        <v>2.0456316433445574E-6</v>
      </c>
    </row>
    <row r="747" spans="1:3" x14ac:dyDescent="0.3">
      <c r="A747">
        <v>746</v>
      </c>
      <c r="B747">
        <v>1.4977031822279018E-3</v>
      </c>
      <c r="C747">
        <v>2.0479471868160338E-6</v>
      </c>
    </row>
    <row r="748" spans="1:3" x14ac:dyDescent="0.3">
      <c r="A748">
        <v>747</v>
      </c>
      <c r="B748">
        <v>1.4986829143989442E-3</v>
      </c>
      <c r="C748">
        <v>2.046403491168383E-6</v>
      </c>
    </row>
    <row r="749" spans="1:3" x14ac:dyDescent="0.3">
      <c r="A749">
        <v>748</v>
      </c>
      <c r="B749">
        <v>1.4986829143989442E-3</v>
      </c>
      <c r="C749">
        <v>2.0479471868160338E-6</v>
      </c>
    </row>
    <row r="750" spans="1:3" x14ac:dyDescent="0.3">
      <c r="A750">
        <v>749</v>
      </c>
      <c r="B750">
        <v>1.4989278474417049E-3</v>
      </c>
      <c r="C750">
        <v>2.0510345781113355E-6</v>
      </c>
    </row>
    <row r="751" spans="1:3" x14ac:dyDescent="0.3">
      <c r="A751">
        <v>750</v>
      </c>
      <c r="B751">
        <v>1.4991727804844655E-3</v>
      </c>
      <c r="C751">
        <v>2.0502627302875099E-6</v>
      </c>
    </row>
    <row r="752" spans="1:3" x14ac:dyDescent="0.3">
      <c r="A752">
        <v>751</v>
      </c>
      <c r="B752">
        <v>1.4996611252467396E-3</v>
      </c>
      <c r="C752">
        <v>2.0541219694066371E-6</v>
      </c>
    </row>
    <row r="753" spans="1:3" x14ac:dyDescent="0.3">
      <c r="A753">
        <v>752</v>
      </c>
      <c r="B753">
        <v>1.5008857904605427E-3</v>
      </c>
      <c r="C753">
        <v>2.0564375128781132E-6</v>
      </c>
    </row>
    <row r="754" spans="1:3" x14ac:dyDescent="0.3">
      <c r="A754">
        <v>753</v>
      </c>
      <c r="B754">
        <v>1.5006408574177819E-3</v>
      </c>
      <c r="C754">
        <v>2.0564375128781132E-6</v>
      </c>
    </row>
    <row r="755" spans="1:3" x14ac:dyDescent="0.3">
      <c r="A755">
        <v>754</v>
      </c>
      <c r="B755">
        <v>1.5011307235033033E-3</v>
      </c>
      <c r="C755">
        <v>2.0595249041734148E-6</v>
      </c>
    </row>
    <row r="756" spans="1:3" x14ac:dyDescent="0.3">
      <c r="A756">
        <v>755</v>
      </c>
      <c r="B756">
        <v>1.5021104556743456E-3</v>
      </c>
      <c r="C756">
        <v>2.0610685998210656E-6</v>
      </c>
    </row>
    <row r="757" spans="1:3" x14ac:dyDescent="0.3">
      <c r="A757">
        <v>756</v>
      </c>
      <c r="B757">
        <v>1.5018655226315849E-3</v>
      </c>
      <c r="C757">
        <v>2.0618404476448913E-6</v>
      </c>
    </row>
    <row r="758" spans="1:3" x14ac:dyDescent="0.3">
      <c r="A758">
        <v>757</v>
      </c>
      <c r="B758">
        <v>1.5026003217598668E-3</v>
      </c>
      <c r="C758">
        <v>2.0618404476448913E-6</v>
      </c>
    </row>
    <row r="759" spans="1:3" x14ac:dyDescent="0.3">
      <c r="A759">
        <v>758</v>
      </c>
      <c r="B759">
        <v>1.5028452548026274E-3</v>
      </c>
      <c r="C759">
        <v>2.0649278389401925E-6</v>
      </c>
    </row>
    <row r="760" spans="1:3" x14ac:dyDescent="0.3">
      <c r="A760">
        <v>759</v>
      </c>
      <c r="B760">
        <v>1.5033351208881486E-3</v>
      </c>
      <c r="C760">
        <v>2.0664715345878433E-6</v>
      </c>
    </row>
    <row r="761" spans="1:3" x14ac:dyDescent="0.3">
      <c r="A761">
        <v>760</v>
      </c>
      <c r="B761">
        <v>1.5038249869736696E-3</v>
      </c>
      <c r="C761">
        <v>2.0664715345878433E-6</v>
      </c>
    </row>
    <row r="762" spans="1:3" x14ac:dyDescent="0.3">
      <c r="A762">
        <v>761</v>
      </c>
      <c r="B762">
        <v>1.5045597861019515E-3</v>
      </c>
      <c r="C762">
        <v>2.0672433824116689E-6</v>
      </c>
    </row>
    <row r="763" spans="1:3" x14ac:dyDescent="0.3">
      <c r="A763">
        <v>762</v>
      </c>
      <c r="B763">
        <v>1.5048047191447121E-3</v>
      </c>
      <c r="C763">
        <v>2.0656996867640181E-6</v>
      </c>
    </row>
    <row r="764" spans="1:3" x14ac:dyDescent="0.3">
      <c r="A764">
        <v>763</v>
      </c>
      <c r="B764">
        <v>1.5048047191447121E-3</v>
      </c>
      <c r="C764">
        <v>2.0626122954687165E-6</v>
      </c>
    </row>
    <row r="765" spans="1:3" x14ac:dyDescent="0.3">
      <c r="A765">
        <v>764</v>
      </c>
      <c r="B765">
        <v>1.5057844513157545E-3</v>
      </c>
      <c r="C765">
        <v>2.0626122954687165E-6</v>
      </c>
    </row>
    <row r="766" spans="1:3" x14ac:dyDescent="0.3">
      <c r="A766">
        <v>765</v>
      </c>
      <c r="B766">
        <v>1.5062743174012756E-3</v>
      </c>
      <c r="C766">
        <v>2.0633841432925417E-6</v>
      </c>
    </row>
    <row r="767" spans="1:3" x14ac:dyDescent="0.3">
      <c r="A767">
        <v>766</v>
      </c>
      <c r="B767">
        <v>1.5065192504440362E-3</v>
      </c>
      <c r="C767">
        <v>2.0680152302354941E-6</v>
      </c>
    </row>
    <row r="768" spans="1:3" x14ac:dyDescent="0.3">
      <c r="A768">
        <v>767</v>
      </c>
      <c r="B768">
        <v>1.5070091165295574E-3</v>
      </c>
      <c r="C768">
        <v>2.0726415230925843E-6</v>
      </c>
    </row>
    <row r="769" spans="1:3" x14ac:dyDescent="0.3">
      <c r="A769">
        <v>768</v>
      </c>
      <c r="B769">
        <v>1.507254049572318E-3</v>
      </c>
      <c r="C769">
        <v>2.0703259796211083E-6</v>
      </c>
    </row>
    <row r="770" spans="1:3" x14ac:dyDescent="0.3">
      <c r="A770">
        <v>769</v>
      </c>
      <c r="B770">
        <v>1.5077439156578392E-3</v>
      </c>
      <c r="C770">
        <v>2.0695541317972827E-6</v>
      </c>
    </row>
    <row r="771" spans="1:3" x14ac:dyDescent="0.3">
      <c r="A771">
        <v>770</v>
      </c>
      <c r="B771">
        <v>1.5084787147861211E-3</v>
      </c>
      <c r="C771">
        <v>2.0680152302354941E-6</v>
      </c>
    </row>
    <row r="772" spans="1:3" x14ac:dyDescent="0.3">
      <c r="A772">
        <v>771</v>
      </c>
      <c r="B772">
        <v>1.5087221265056346E-3</v>
      </c>
      <c r="C772">
        <v>2.0656996867640181E-6</v>
      </c>
    </row>
    <row r="773" spans="1:3" x14ac:dyDescent="0.3">
      <c r="A773">
        <v>772</v>
      </c>
      <c r="B773">
        <v>1.5097018586766771E-3</v>
      </c>
      <c r="C773">
        <v>2.0672433824116689E-6</v>
      </c>
    </row>
    <row r="774" spans="1:3" x14ac:dyDescent="0.3">
      <c r="A774">
        <v>773</v>
      </c>
      <c r="B774">
        <v>1.5097018586766771E-3</v>
      </c>
      <c r="C774">
        <v>2.0695541317972827E-6</v>
      </c>
    </row>
    <row r="775" spans="1:3" x14ac:dyDescent="0.3">
      <c r="A775">
        <v>774</v>
      </c>
      <c r="B775">
        <v>1.5104366578049587E-3</v>
      </c>
      <c r="C775">
        <v>2.0710978274449335E-6</v>
      </c>
    </row>
    <row r="776" spans="1:3" x14ac:dyDescent="0.3">
      <c r="A776">
        <v>775</v>
      </c>
      <c r="B776">
        <v>1.5109265238904799E-3</v>
      </c>
      <c r="C776">
        <v>2.0687822839734575E-6</v>
      </c>
    </row>
    <row r="777" spans="1:3" x14ac:dyDescent="0.3">
      <c r="A777">
        <v>776</v>
      </c>
      <c r="B777">
        <v>1.5111714569332405E-3</v>
      </c>
      <c r="C777">
        <v>2.0710978274449335E-6</v>
      </c>
    </row>
    <row r="778" spans="1:3" x14ac:dyDescent="0.3">
      <c r="A778">
        <v>777</v>
      </c>
      <c r="B778">
        <v>1.5114163899760012E-3</v>
      </c>
      <c r="C778">
        <v>2.0741852187402352E-6</v>
      </c>
    </row>
    <row r="779" spans="1:3" x14ac:dyDescent="0.3">
      <c r="A779">
        <v>778</v>
      </c>
      <c r="B779">
        <v>1.5119062560615224E-3</v>
      </c>
      <c r="C779">
        <v>2.0765007622117112E-6</v>
      </c>
    </row>
    <row r="780" spans="1:3" x14ac:dyDescent="0.3">
      <c r="A780">
        <v>779</v>
      </c>
      <c r="B780">
        <v>1.512641055189804E-3</v>
      </c>
      <c r="C780">
        <v>2.0795881535070128E-6</v>
      </c>
    </row>
    <row r="781" spans="1:3" x14ac:dyDescent="0.3">
      <c r="A781">
        <v>780</v>
      </c>
      <c r="B781">
        <v>1.512641055189804E-3</v>
      </c>
      <c r="C781">
        <v>2.0842192404499653E-6</v>
      </c>
    </row>
    <row r="782" spans="1:3" x14ac:dyDescent="0.3">
      <c r="A782">
        <v>781</v>
      </c>
      <c r="B782">
        <v>1.5133758543180859E-3</v>
      </c>
      <c r="C782">
        <v>2.0865347839214413E-6</v>
      </c>
    </row>
    <row r="783" spans="1:3" x14ac:dyDescent="0.3">
      <c r="A783">
        <v>782</v>
      </c>
      <c r="B783">
        <v>1.5141106534463677E-3</v>
      </c>
      <c r="C783">
        <v>2.0873066317452669E-6</v>
      </c>
    </row>
    <row r="784" spans="1:3" x14ac:dyDescent="0.3">
      <c r="A784">
        <v>783</v>
      </c>
      <c r="B784">
        <v>1.5143555864891283E-3</v>
      </c>
      <c r="C784">
        <v>2.0849910882737905E-6</v>
      </c>
    </row>
    <row r="785" spans="1:3" x14ac:dyDescent="0.3">
      <c r="A785">
        <v>784</v>
      </c>
      <c r="B785">
        <v>1.5146005195318889E-3</v>
      </c>
      <c r="C785">
        <v>2.0865347839214413E-6</v>
      </c>
    </row>
    <row r="786" spans="1:3" x14ac:dyDescent="0.3">
      <c r="A786">
        <v>785</v>
      </c>
      <c r="B786">
        <v>1.5153353186601705E-3</v>
      </c>
      <c r="C786">
        <v>2.0849910882737905E-6</v>
      </c>
    </row>
    <row r="787" spans="1:3" x14ac:dyDescent="0.3">
      <c r="A787">
        <v>786</v>
      </c>
      <c r="B787">
        <v>1.5153353186601705E-3</v>
      </c>
      <c r="C787">
        <v>2.0865347839214413E-6</v>
      </c>
    </row>
    <row r="788" spans="1:3" x14ac:dyDescent="0.3">
      <c r="A788">
        <v>787</v>
      </c>
      <c r="B788">
        <v>1.516315050831213E-3</v>
      </c>
      <c r="C788">
        <v>2.0888503273929178E-6</v>
      </c>
    </row>
    <row r="789" spans="1:3" x14ac:dyDescent="0.3">
      <c r="A789">
        <v>788</v>
      </c>
      <c r="B789">
        <v>1.5160701177884524E-3</v>
      </c>
      <c r="C789">
        <v>2.0888503273929178E-6</v>
      </c>
    </row>
    <row r="790" spans="1:3" x14ac:dyDescent="0.3">
      <c r="A790">
        <v>789</v>
      </c>
      <c r="B790">
        <v>1.5168049169167342E-3</v>
      </c>
      <c r="C790">
        <v>2.0880784795690926E-6</v>
      </c>
    </row>
    <row r="791" spans="1:3" x14ac:dyDescent="0.3">
      <c r="A791">
        <v>790</v>
      </c>
      <c r="B791">
        <v>1.5168049169167342E-3</v>
      </c>
      <c r="C791">
        <v>2.0903940230405682E-6</v>
      </c>
    </row>
    <row r="792" spans="1:3" x14ac:dyDescent="0.3">
      <c r="A792">
        <v>791</v>
      </c>
      <c r="B792">
        <v>1.5172947830022555E-3</v>
      </c>
      <c r="C792">
        <v>2.0934814143358702E-6</v>
      </c>
    </row>
    <row r="793" spans="1:3" x14ac:dyDescent="0.3">
      <c r="A793">
        <v>792</v>
      </c>
      <c r="B793">
        <v>1.5175397160450159E-3</v>
      </c>
      <c r="C793">
        <v>2.0957969578073463E-6</v>
      </c>
    </row>
    <row r="794" spans="1:3" x14ac:dyDescent="0.3">
      <c r="A794">
        <v>793</v>
      </c>
      <c r="B794">
        <v>1.5180280608072902E-3</v>
      </c>
      <c r="C794">
        <v>2.0957969578073463E-6</v>
      </c>
    </row>
    <row r="795" spans="1:3" x14ac:dyDescent="0.3">
      <c r="A795">
        <v>794</v>
      </c>
      <c r="B795">
        <v>1.5187628599355721E-3</v>
      </c>
      <c r="C795">
        <v>2.09810770719296E-6</v>
      </c>
    </row>
    <row r="796" spans="1:3" x14ac:dyDescent="0.3">
      <c r="A796">
        <v>795</v>
      </c>
      <c r="B796">
        <v>1.5190077929783325E-3</v>
      </c>
      <c r="C796">
        <v>2.1004232506644365E-6</v>
      </c>
    </row>
    <row r="797" spans="1:3" x14ac:dyDescent="0.3">
      <c r="A797">
        <v>796</v>
      </c>
      <c r="B797">
        <v>1.5197425921066143E-3</v>
      </c>
      <c r="C797">
        <v>2.0957969578073463E-6</v>
      </c>
    </row>
    <row r="798" spans="1:3" x14ac:dyDescent="0.3">
      <c r="A798">
        <v>797</v>
      </c>
      <c r="B798">
        <v>1.5199875251493749E-3</v>
      </c>
      <c r="C798">
        <v>2.0927095665120446E-6</v>
      </c>
    </row>
    <row r="799" spans="1:3" x14ac:dyDescent="0.3">
      <c r="A799">
        <v>798</v>
      </c>
      <c r="B799">
        <v>1.5202324581921355E-3</v>
      </c>
      <c r="C799">
        <v>2.0927095665120446E-6</v>
      </c>
    </row>
    <row r="800" spans="1:3" x14ac:dyDescent="0.3">
      <c r="A800">
        <v>799</v>
      </c>
      <c r="B800">
        <v>1.5207223242776568E-3</v>
      </c>
      <c r="C800">
        <v>2.0950251099835211E-6</v>
      </c>
    </row>
    <row r="801" spans="1:3" x14ac:dyDescent="0.3">
      <c r="A801">
        <v>800</v>
      </c>
      <c r="B801">
        <v>1.521212190363178E-3</v>
      </c>
      <c r="C801">
        <v>2.1004232506644365E-6</v>
      </c>
    </row>
    <row r="802" spans="1:3" x14ac:dyDescent="0.3">
      <c r="A802">
        <v>801</v>
      </c>
      <c r="B802">
        <v>1.5217035777719463E-3</v>
      </c>
      <c r="C802">
        <v>2.1019669463120873E-6</v>
      </c>
    </row>
    <row r="803" spans="1:3" x14ac:dyDescent="0.3">
      <c r="A803">
        <v>802</v>
      </c>
      <c r="B803">
        <v>1.5219469894914596E-3</v>
      </c>
      <c r="C803">
        <v>2.1027387941359125E-6</v>
      </c>
    </row>
    <row r="804" spans="1:3" x14ac:dyDescent="0.3">
      <c r="A804">
        <v>803</v>
      </c>
      <c r="B804">
        <v>1.5226772246500007E-3</v>
      </c>
      <c r="C804">
        <v>2.1027387941359125E-6</v>
      </c>
    </row>
    <row r="805" spans="1:3" x14ac:dyDescent="0.3">
      <c r="A805">
        <v>804</v>
      </c>
      <c r="B805">
        <v>1.5229206363695142E-3</v>
      </c>
      <c r="C805">
        <v>2.1065980332550393E-6</v>
      </c>
    </row>
    <row r="806" spans="1:3" x14ac:dyDescent="0.3">
      <c r="A806">
        <v>805</v>
      </c>
      <c r="B806">
        <v>1.5234226730410109E-3</v>
      </c>
      <c r="C806">
        <v>2.1065980332550393E-6</v>
      </c>
    </row>
    <row r="807" spans="1:3" x14ac:dyDescent="0.3">
      <c r="A807">
        <v>806</v>
      </c>
      <c r="B807">
        <v>1.5236660847605249E-3</v>
      </c>
      <c r="C807">
        <v>2.1035106419597381E-6</v>
      </c>
    </row>
    <row r="808" spans="1:3" x14ac:dyDescent="0.3">
      <c r="A808">
        <v>807</v>
      </c>
      <c r="B808">
        <v>1.5243963199190655E-3</v>
      </c>
      <c r="C808">
        <v>2.1027387941359125E-6</v>
      </c>
    </row>
    <row r="809" spans="1:3" x14ac:dyDescent="0.3">
      <c r="A809">
        <v>808</v>
      </c>
      <c r="B809">
        <v>1.5246397316385793E-3</v>
      </c>
      <c r="C809">
        <v>2.0988795550167856E-6</v>
      </c>
    </row>
    <row r="810" spans="1:3" x14ac:dyDescent="0.3">
      <c r="A810">
        <v>809</v>
      </c>
      <c r="B810">
        <v>1.5248831433580929E-3</v>
      </c>
      <c r="C810">
        <v>2.0996514028406108E-6</v>
      </c>
    </row>
    <row r="811" spans="1:3" x14ac:dyDescent="0.3">
      <c r="A811">
        <v>810</v>
      </c>
      <c r="B811">
        <v>1.5251265550776064E-3</v>
      </c>
      <c r="C811">
        <v>2.1004232506644365E-6</v>
      </c>
    </row>
    <row r="812" spans="1:3" x14ac:dyDescent="0.3">
      <c r="A812">
        <v>811</v>
      </c>
      <c r="B812">
        <v>1.5263588269076441E-3</v>
      </c>
      <c r="C812">
        <v>2.1035106419597381E-6</v>
      </c>
    </row>
    <row r="813" spans="1:3" x14ac:dyDescent="0.3">
      <c r="A813">
        <v>812</v>
      </c>
      <c r="B813">
        <v>1.5266022386271581E-3</v>
      </c>
      <c r="C813">
        <v>2.1065980332550393E-6</v>
      </c>
    </row>
    <row r="814" spans="1:3" x14ac:dyDescent="0.3">
      <c r="A814">
        <v>813</v>
      </c>
      <c r="B814">
        <v>1.5273324737856986E-3</v>
      </c>
      <c r="C814">
        <v>2.1058261854312141E-6</v>
      </c>
    </row>
    <row r="815" spans="1:3" x14ac:dyDescent="0.3">
      <c r="A815">
        <v>814</v>
      </c>
      <c r="B815">
        <v>1.5275758855052125E-3</v>
      </c>
      <c r="C815">
        <v>2.1112291201979918E-6</v>
      </c>
    </row>
    <row r="816" spans="1:3" x14ac:dyDescent="0.3">
      <c r="A816">
        <v>815</v>
      </c>
      <c r="B816">
        <v>1.5275758855052125E-3</v>
      </c>
      <c r="C816">
        <v>2.1127728158456426E-6</v>
      </c>
    </row>
    <row r="817" spans="1:3" x14ac:dyDescent="0.3">
      <c r="A817">
        <v>816</v>
      </c>
      <c r="B817">
        <v>1.5283213338962228E-3</v>
      </c>
      <c r="C817">
        <v>2.1166320549647695E-6</v>
      </c>
    </row>
    <row r="818" spans="1:3" x14ac:dyDescent="0.3">
      <c r="A818">
        <v>817</v>
      </c>
      <c r="B818">
        <v>1.5285647456157367E-3</v>
      </c>
      <c r="C818">
        <v>2.1150883593171191E-6</v>
      </c>
    </row>
    <row r="819" spans="1:3" x14ac:dyDescent="0.3">
      <c r="A819">
        <v>818</v>
      </c>
      <c r="B819">
        <v>1.5285647456157367E-3</v>
      </c>
      <c r="C819">
        <v>2.1158602071409443E-6</v>
      </c>
    </row>
    <row r="820" spans="1:3" x14ac:dyDescent="0.3">
      <c r="A820">
        <v>819</v>
      </c>
      <c r="B820">
        <v>1.5290515690547638E-3</v>
      </c>
      <c r="C820">
        <v>2.1181757506124203E-6</v>
      </c>
    </row>
    <row r="821" spans="1:3" x14ac:dyDescent="0.3">
      <c r="A821">
        <v>820</v>
      </c>
      <c r="B821">
        <v>1.5297818042133047E-3</v>
      </c>
      <c r="C821">
        <v>2.1189475984362459E-6</v>
      </c>
    </row>
    <row r="822" spans="1:3" x14ac:dyDescent="0.3">
      <c r="A822">
        <v>821</v>
      </c>
      <c r="B822">
        <v>1.5300252159328182E-3</v>
      </c>
      <c r="C822">
        <v>2.1204912940838967E-6</v>
      </c>
    </row>
    <row r="823" spans="1:3" x14ac:dyDescent="0.3">
      <c r="A823">
        <v>822</v>
      </c>
      <c r="B823">
        <v>1.5302686276523322E-3</v>
      </c>
      <c r="C823">
        <v>2.1166320549647695E-6</v>
      </c>
    </row>
    <row r="824" spans="1:3" x14ac:dyDescent="0.3">
      <c r="A824">
        <v>823</v>
      </c>
      <c r="B824">
        <v>1.5310140760433424E-3</v>
      </c>
      <c r="C824">
        <v>2.1181757506124203E-6</v>
      </c>
    </row>
    <row r="825" spans="1:3" x14ac:dyDescent="0.3">
      <c r="A825">
        <v>824</v>
      </c>
      <c r="B825">
        <v>1.5310140760433424E-3</v>
      </c>
      <c r="C825">
        <v>2.1158602071409443E-6</v>
      </c>
    </row>
    <row r="826" spans="1:3" x14ac:dyDescent="0.3">
      <c r="A826">
        <v>825</v>
      </c>
      <c r="B826">
        <v>1.5317443112018835E-3</v>
      </c>
      <c r="C826">
        <v>2.1212631419077224E-6</v>
      </c>
    </row>
    <row r="827" spans="1:3" x14ac:dyDescent="0.3">
      <c r="A827">
        <v>826</v>
      </c>
      <c r="B827">
        <v>1.5324745463604244E-3</v>
      </c>
      <c r="C827">
        <v>2.1166320549647695E-6</v>
      </c>
    </row>
    <row r="828" spans="1:3" x14ac:dyDescent="0.3">
      <c r="A828">
        <v>827</v>
      </c>
      <c r="B828">
        <v>1.5327179580799379E-3</v>
      </c>
      <c r="C828">
        <v>2.1150883593171191E-6</v>
      </c>
    </row>
    <row r="829" spans="1:3" x14ac:dyDescent="0.3">
      <c r="A829">
        <v>828</v>
      </c>
      <c r="B829">
        <v>1.5329613697994515E-3</v>
      </c>
      <c r="C829">
        <v>2.1166320549647695E-6</v>
      </c>
    </row>
    <row r="830" spans="1:3" x14ac:dyDescent="0.3">
      <c r="A830">
        <v>829</v>
      </c>
      <c r="B830">
        <v>1.5334634064709486E-3</v>
      </c>
      <c r="C830">
        <v>2.1204912940838967E-6</v>
      </c>
    </row>
    <row r="831" spans="1:3" x14ac:dyDescent="0.3">
      <c r="A831">
        <v>830</v>
      </c>
      <c r="B831">
        <v>1.5334634064709486E-3</v>
      </c>
      <c r="C831">
        <v>2.1158602071409443E-6</v>
      </c>
    </row>
    <row r="832" spans="1:3" x14ac:dyDescent="0.3">
      <c r="A832">
        <v>831</v>
      </c>
      <c r="B832">
        <v>1.5339502299099757E-3</v>
      </c>
      <c r="C832">
        <v>2.1166320549647695E-6</v>
      </c>
    </row>
    <row r="833" spans="1:3" x14ac:dyDescent="0.3">
      <c r="A833">
        <v>832</v>
      </c>
      <c r="B833">
        <v>1.5346804650685165E-3</v>
      </c>
      <c r="C833">
        <v>2.1120009680218174E-6</v>
      </c>
    </row>
    <row r="834" spans="1:3" x14ac:dyDescent="0.3">
      <c r="A834">
        <v>833</v>
      </c>
      <c r="B834">
        <v>1.5354107002270576E-3</v>
      </c>
      <c r="C834">
        <v>2.1166320549647695E-6</v>
      </c>
    </row>
    <row r="835" spans="1:3" x14ac:dyDescent="0.3">
      <c r="A835">
        <v>834</v>
      </c>
      <c r="B835">
        <v>1.5359127368985543E-3</v>
      </c>
      <c r="C835">
        <v>2.1197194462600715E-6</v>
      </c>
    </row>
    <row r="836" spans="1:3" x14ac:dyDescent="0.3">
      <c r="A836">
        <v>835</v>
      </c>
      <c r="B836">
        <v>1.5354107002270576E-3</v>
      </c>
      <c r="C836">
        <v>2.1243505332030236E-6</v>
      </c>
    </row>
    <row r="837" spans="1:3" x14ac:dyDescent="0.3">
      <c r="A837">
        <v>836</v>
      </c>
      <c r="B837">
        <v>1.5366429720570954E-3</v>
      </c>
      <c r="C837">
        <v>2.1243505332030236E-6</v>
      </c>
    </row>
    <row r="838" spans="1:3" x14ac:dyDescent="0.3">
      <c r="A838">
        <v>837</v>
      </c>
      <c r="B838">
        <v>1.5368863837766089E-3</v>
      </c>
      <c r="C838">
        <v>2.1228068375553728E-6</v>
      </c>
    </row>
    <row r="839" spans="1:3" x14ac:dyDescent="0.3">
      <c r="A839">
        <v>838</v>
      </c>
      <c r="B839">
        <v>1.5373732072156362E-3</v>
      </c>
      <c r="C839">
        <v>2.1235786853791984E-6</v>
      </c>
    </row>
    <row r="840" spans="1:3" x14ac:dyDescent="0.3">
      <c r="A840">
        <v>839</v>
      </c>
      <c r="B840">
        <v>1.5378600306546633E-3</v>
      </c>
      <c r="C840">
        <v>2.1228068375553728E-6</v>
      </c>
    </row>
    <row r="841" spans="1:3" x14ac:dyDescent="0.3">
      <c r="A841">
        <v>840</v>
      </c>
      <c r="B841">
        <v>1.5376166189351498E-3</v>
      </c>
      <c r="C841">
        <v>2.1204912940838967E-6</v>
      </c>
    </row>
    <row r="842" spans="1:3" x14ac:dyDescent="0.3">
      <c r="A842">
        <v>841</v>
      </c>
      <c r="B842">
        <v>1.5381034423741773E-3</v>
      </c>
      <c r="C842">
        <v>2.1228068375553728E-6</v>
      </c>
    </row>
    <row r="843" spans="1:3" x14ac:dyDescent="0.3">
      <c r="A843">
        <v>842</v>
      </c>
      <c r="B843">
        <v>1.5388488907651875E-3</v>
      </c>
      <c r="C843">
        <v>2.1266660766745E-6</v>
      </c>
    </row>
    <row r="844" spans="1:3" x14ac:dyDescent="0.3">
      <c r="A844">
        <v>843</v>
      </c>
      <c r="B844">
        <v>1.539335714204215E-3</v>
      </c>
      <c r="C844">
        <v>2.127433130412463E-6</v>
      </c>
    </row>
    <row r="845" spans="1:3" x14ac:dyDescent="0.3">
      <c r="A845">
        <v>844</v>
      </c>
      <c r="B845">
        <v>1.5398225376432419E-3</v>
      </c>
      <c r="C845">
        <v>2.1258942288506744E-6</v>
      </c>
    </row>
    <row r="846" spans="1:3" x14ac:dyDescent="0.3">
      <c r="A846">
        <v>845</v>
      </c>
      <c r="B846">
        <v>1.5403093610822695E-3</v>
      </c>
      <c r="C846">
        <v>2.127433130412463E-6</v>
      </c>
    </row>
    <row r="847" spans="1:3" x14ac:dyDescent="0.3">
      <c r="A847">
        <v>846</v>
      </c>
      <c r="B847">
        <v>1.540552772801783E-3</v>
      </c>
      <c r="C847">
        <v>2.1320642173554154E-6</v>
      </c>
    </row>
    <row r="848" spans="1:3" x14ac:dyDescent="0.3">
      <c r="A848">
        <v>847</v>
      </c>
      <c r="B848">
        <v>1.5408113977537661E-3</v>
      </c>
      <c r="C848">
        <v>2.1312923695315898E-6</v>
      </c>
    </row>
    <row r="849" spans="1:3" x14ac:dyDescent="0.3">
      <c r="A849">
        <v>848</v>
      </c>
      <c r="B849">
        <v>1.5408113977537661E-3</v>
      </c>
      <c r="C849">
        <v>2.1305205217077646E-6</v>
      </c>
    </row>
    <row r="850" spans="1:3" x14ac:dyDescent="0.3">
      <c r="A850">
        <v>849</v>
      </c>
      <c r="B850">
        <v>1.5417850446318208E-3</v>
      </c>
      <c r="C850">
        <v>2.1289768260601138E-6</v>
      </c>
    </row>
    <row r="851" spans="1:3" x14ac:dyDescent="0.3">
      <c r="A851">
        <v>850</v>
      </c>
      <c r="B851">
        <v>1.5425152797903616E-3</v>
      </c>
      <c r="C851">
        <v>2.127433130412463E-6</v>
      </c>
    </row>
    <row r="852" spans="1:3" x14ac:dyDescent="0.3">
      <c r="A852">
        <v>851</v>
      </c>
      <c r="B852">
        <v>1.5422718680708481E-3</v>
      </c>
      <c r="C852">
        <v>2.1266660766745E-6</v>
      </c>
    </row>
    <row r="853" spans="1:3" x14ac:dyDescent="0.3">
      <c r="A853">
        <v>852</v>
      </c>
      <c r="B853">
        <v>1.5425152797903616E-3</v>
      </c>
      <c r="C853">
        <v>2.127433130412463E-6</v>
      </c>
    </row>
    <row r="854" spans="1:3" x14ac:dyDescent="0.3">
      <c r="A854">
        <v>853</v>
      </c>
      <c r="B854">
        <v>1.5430021032293891E-3</v>
      </c>
      <c r="C854">
        <v>2.1297486738839394E-6</v>
      </c>
    </row>
    <row r="855" spans="1:3" x14ac:dyDescent="0.3">
      <c r="A855">
        <v>854</v>
      </c>
      <c r="B855">
        <v>1.5437475516203994E-3</v>
      </c>
      <c r="C855">
        <v>2.1343797608268919E-6</v>
      </c>
    </row>
    <row r="856" spans="1:3" x14ac:dyDescent="0.3">
      <c r="A856">
        <v>855</v>
      </c>
      <c r="B856">
        <v>1.5437475516203994E-3</v>
      </c>
      <c r="C856">
        <v>2.1336079130030663E-6</v>
      </c>
    </row>
    <row r="857" spans="1:3" x14ac:dyDescent="0.3">
      <c r="A857">
        <v>856</v>
      </c>
      <c r="B857">
        <v>1.544721198498454E-3</v>
      </c>
      <c r="C857">
        <v>2.1351516086507171E-6</v>
      </c>
    </row>
    <row r="858" spans="1:3" x14ac:dyDescent="0.3">
      <c r="A858">
        <v>857</v>
      </c>
      <c r="B858">
        <v>1.5439909633399129E-3</v>
      </c>
      <c r="C858">
        <v>2.1351516086507171E-6</v>
      </c>
    </row>
    <row r="859" spans="1:3" x14ac:dyDescent="0.3">
      <c r="A859">
        <v>858</v>
      </c>
      <c r="B859">
        <v>1.5449646102179678E-3</v>
      </c>
      <c r="C859">
        <v>2.1374671521221931E-6</v>
      </c>
    </row>
    <row r="860" spans="1:3" x14ac:dyDescent="0.3">
      <c r="A860">
        <v>859</v>
      </c>
      <c r="B860">
        <v>1.5449646102179678E-3</v>
      </c>
      <c r="C860">
        <v>2.1343797608268919E-6</v>
      </c>
    </row>
    <row r="861" spans="1:3" x14ac:dyDescent="0.3">
      <c r="A861">
        <v>860</v>
      </c>
      <c r="B861">
        <v>1.5456948453765084E-3</v>
      </c>
      <c r="C861">
        <v>2.1359234564745423E-6</v>
      </c>
    </row>
    <row r="862" spans="1:3" x14ac:dyDescent="0.3">
      <c r="A862">
        <v>861</v>
      </c>
      <c r="B862">
        <v>1.5459534703284917E-3</v>
      </c>
      <c r="C862">
        <v>2.1382389999460187E-6</v>
      </c>
    </row>
    <row r="863" spans="1:3" x14ac:dyDescent="0.3">
      <c r="A863">
        <v>862</v>
      </c>
      <c r="B863">
        <v>1.5461968820480055E-3</v>
      </c>
      <c r="C863">
        <v>2.1390108477698439E-6</v>
      </c>
    </row>
    <row r="864" spans="1:3" x14ac:dyDescent="0.3">
      <c r="A864">
        <v>863</v>
      </c>
      <c r="B864">
        <v>1.5466837054870326E-3</v>
      </c>
      <c r="C864">
        <v>2.1428700868889708E-6</v>
      </c>
    </row>
    <row r="865" spans="1:3" x14ac:dyDescent="0.3">
      <c r="A865">
        <v>864</v>
      </c>
      <c r="B865">
        <v>1.5474139406455735E-3</v>
      </c>
      <c r="C865">
        <v>2.1390108477698439E-6</v>
      </c>
    </row>
    <row r="866" spans="1:3" x14ac:dyDescent="0.3">
      <c r="A866">
        <v>865</v>
      </c>
      <c r="B866">
        <v>1.547900764084601E-3</v>
      </c>
      <c r="C866">
        <v>2.1366953042983679E-6</v>
      </c>
    </row>
    <row r="867" spans="1:3" x14ac:dyDescent="0.3">
      <c r="A867">
        <v>866</v>
      </c>
      <c r="B867">
        <v>1.547900764084601E-3</v>
      </c>
      <c r="C867">
        <v>2.1397826955936696E-6</v>
      </c>
    </row>
    <row r="868" spans="1:3" x14ac:dyDescent="0.3">
      <c r="A868">
        <v>867</v>
      </c>
      <c r="B868">
        <v>1.5481441758041145E-3</v>
      </c>
      <c r="C868">
        <v>2.1413263912413204E-6</v>
      </c>
    </row>
    <row r="869" spans="1:3" x14ac:dyDescent="0.3">
      <c r="A869">
        <v>868</v>
      </c>
      <c r="B869">
        <v>1.5486462124756112E-3</v>
      </c>
      <c r="C869">
        <v>2.1420982390651456E-6</v>
      </c>
    </row>
    <row r="870" spans="1:3" x14ac:dyDescent="0.3">
      <c r="A870">
        <v>869</v>
      </c>
      <c r="B870">
        <v>1.5491330359146387E-3</v>
      </c>
      <c r="C870">
        <v>2.1436419347127964E-6</v>
      </c>
    </row>
    <row r="871" spans="1:3" x14ac:dyDescent="0.3">
      <c r="A871">
        <v>870</v>
      </c>
      <c r="B871">
        <v>1.5493764476341523E-3</v>
      </c>
      <c r="C871">
        <v>2.1451856303604472E-6</v>
      </c>
    </row>
    <row r="872" spans="1:3" x14ac:dyDescent="0.3">
      <c r="A872">
        <v>871</v>
      </c>
      <c r="B872">
        <v>1.5501066827926931E-3</v>
      </c>
      <c r="C872">
        <v>2.1436419347127964E-6</v>
      </c>
    </row>
    <row r="873" spans="1:3" x14ac:dyDescent="0.3">
      <c r="A873">
        <v>872</v>
      </c>
      <c r="B873">
        <v>1.5498632710731796E-3</v>
      </c>
      <c r="C873">
        <v>2.1451856303604472E-6</v>
      </c>
    </row>
    <row r="874" spans="1:3" x14ac:dyDescent="0.3">
      <c r="A874">
        <v>873</v>
      </c>
      <c r="B874">
        <v>1.5508369179512342E-3</v>
      </c>
      <c r="C874">
        <v>2.1467293260080981E-6</v>
      </c>
    </row>
    <row r="875" spans="1:3" x14ac:dyDescent="0.3">
      <c r="A875">
        <v>874</v>
      </c>
      <c r="B875">
        <v>1.5510955429032173E-3</v>
      </c>
      <c r="C875">
        <v>2.1459574781842729E-6</v>
      </c>
    </row>
    <row r="876" spans="1:3" x14ac:dyDescent="0.3">
      <c r="A876">
        <v>875</v>
      </c>
      <c r="B876">
        <v>1.5515823663422444E-3</v>
      </c>
      <c r="C876">
        <v>2.1459574781842729E-6</v>
      </c>
    </row>
    <row r="877" spans="1:3" x14ac:dyDescent="0.3">
      <c r="A877">
        <v>876</v>
      </c>
      <c r="B877">
        <v>1.551825778061758E-3</v>
      </c>
      <c r="C877">
        <v>2.1444137825366216E-6</v>
      </c>
    </row>
    <row r="878" spans="1:3" x14ac:dyDescent="0.3">
      <c r="A878">
        <v>877</v>
      </c>
      <c r="B878">
        <v>1.551825778061758E-3</v>
      </c>
      <c r="C878">
        <v>2.1467293260080981E-6</v>
      </c>
    </row>
    <row r="879" spans="1:3" x14ac:dyDescent="0.3">
      <c r="A879">
        <v>878</v>
      </c>
      <c r="B879">
        <v>1.5525560132202988E-3</v>
      </c>
      <c r="C879">
        <v>2.1505885651272249E-6</v>
      </c>
    </row>
    <row r="880" spans="1:3" x14ac:dyDescent="0.3">
      <c r="A880">
        <v>879</v>
      </c>
      <c r="B880">
        <v>1.5527994249398128E-3</v>
      </c>
      <c r="C880">
        <v>2.1521322607748757E-6</v>
      </c>
    </row>
    <row r="881" spans="1:3" x14ac:dyDescent="0.3">
      <c r="A881">
        <v>880</v>
      </c>
      <c r="B881">
        <v>1.5530428366593264E-3</v>
      </c>
      <c r="C881">
        <v>2.1544478042463518E-6</v>
      </c>
    </row>
    <row r="882" spans="1:3" x14ac:dyDescent="0.3">
      <c r="A882">
        <v>881</v>
      </c>
      <c r="B882">
        <v>1.553544873330823E-3</v>
      </c>
      <c r="C882">
        <v>2.1544478042463518E-6</v>
      </c>
    </row>
    <row r="883" spans="1:3" x14ac:dyDescent="0.3">
      <c r="A883">
        <v>882</v>
      </c>
      <c r="B883">
        <v>1.5542751084893641E-3</v>
      </c>
      <c r="C883">
        <v>2.1529041085987014E-6</v>
      </c>
    </row>
    <row r="884" spans="1:3" x14ac:dyDescent="0.3">
      <c r="A884">
        <v>883</v>
      </c>
      <c r="B884">
        <v>1.555005343647905E-3</v>
      </c>
      <c r="C884">
        <v>2.1513604129510505E-6</v>
      </c>
    </row>
    <row r="885" spans="1:3" x14ac:dyDescent="0.3">
      <c r="A885">
        <v>884</v>
      </c>
      <c r="B885">
        <v>1.5547619319283914E-3</v>
      </c>
      <c r="C885">
        <v>2.1521322607748757E-6</v>
      </c>
    </row>
    <row r="886" spans="1:3" x14ac:dyDescent="0.3">
      <c r="A886">
        <v>885</v>
      </c>
      <c r="B886">
        <v>1.555005343647905E-3</v>
      </c>
      <c r="C886">
        <v>2.1552196520701774E-6</v>
      </c>
    </row>
    <row r="887" spans="1:3" x14ac:dyDescent="0.3">
      <c r="A887">
        <v>886</v>
      </c>
      <c r="B887">
        <v>1.5552487553674185E-3</v>
      </c>
      <c r="C887">
        <v>2.1552196520701774E-6</v>
      </c>
    </row>
    <row r="888" spans="1:3" x14ac:dyDescent="0.3">
      <c r="A888">
        <v>887</v>
      </c>
      <c r="B888">
        <v>1.5557355788064461E-3</v>
      </c>
      <c r="C888">
        <v>2.1552196520701774E-6</v>
      </c>
    </row>
    <row r="889" spans="1:3" x14ac:dyDescent="0.3">
      <c r="A889">
        <v>888</v>
      </c>
      <c r="B889">
        <v>1.5559942037584292E-3</v>
      </c>
      <c r="C889">
        <v>2.1567633477178282E-6</v>
      </c>
    </row>
    <row r="890" spans="1:3" x14ac:dyDescent="0.3">
      <c r="A890">
        <v>889</v>
      </c>
      <c r="B890">
        <v>1.5567244389169698E-3</v>
      </c>
      <c r="C890">
        <v>2.1598459449272676E-6</v>
      </c>
    </row>
    <row r="891" spans="1:3" x14ac:dyDescent="0.3">
      <c r="A891">
        <v>890</v>
      </c>
      <c r="B891">
        <v>1.5567244389169698E-3</v>
      </c>
      <c r="C891">
        <v>2.1559914998940026E-6</v>
      </c>
    </row>
    <row r="892" spans="1:3" x14ac:dyDescent="0.3">
      <c r="A892">
        <v>891</v>
      </c>
      <c r="B892">
        <v>1.5574546740755109E-3</v>
      </c>
      <c r="C892">
        <v>2.1575304014557911E-6</v>
      </c>
    </row>
    <row r="893" spans="1:3" x14ac:dyDescent="0.3">
      <c r="A893">
        <v>892</v>
      </c>
      <c r="B893">
        <v>1.5576980857950247E-3</v>
      </c>
      <c r="C893">
        <v>2.1559914998940026E-6</v>
      </c>
    </row>
    <row r="894" spans="1:3" x14ac:dyDescent="0.3">
      <c r="A894">
        <v>893</v>
      </c>
      <c r="B894">
        <v>1.5581849092340518E-3</v>
      </c>
      <c r="C894">
        <v>2.1559914998940026E-6</v>
      </c>
    </row>
    <row r="895" spans="1:3" x14ac:dyDescent="0.3">
      <c r="A895">
        <v>894</v>
      </c>
      <c r="B895">
        <v>1.5586869459055484E-3</v>
      </c>
      <c r="C895">
        <v>2.1583022492796167E-6</v>
      </c>
    </row>
    <row r="896" spans="1:3" x14ac:dyDescent="0.3">
      <c r="A896">
        <v>895</v>
      </c>
      <c r="B896">
        <v>1.559173769344576E-3</v>
      </c>
      <c r="C896">
        <v>2.1590740971034419E-6</v>
      </c>
    </row>
    <row r="897" spans="1:3" x14ac:dyDescent="0.3">
      <c r="A897">
        <v>896</v>
      </c>
      <c r="B897">
        <v>1.5596605927836031E-3</v>
      </c>
      <c r="C897">
        <v>2.1598459449272676E-6</v>
      </c>
    </row>
    <row r="898" spans="1:3" x14ac:dyDescent="0.3">
      <c r="A898">
        <v>897</v>
      </c>
      <c r="B898">
        <v>1.5596605927836031E-3</v>
      </c>
      <c r="C898">
        <v>2.1583022492796167E-6</v>
      </c>
    </row>
    <row r="899" spans="1:3" x14ac:dyDescent="0.3">
      <c r="A899">
        <v>898</v>
      </c>
      <c r="B899">
        <v>1.5603908279421439E-3</v>
      </c>
      <c r="C899">
        <v>2.1590740971034419E-6</v>
      </c>
    </row>
    <row r="900" spans="1:3" x14ac:dyDescent="0.3">
      <c r="A900">
        <v>899</v>
      </c>
      <c r="B900">
        <v>1.5603908279421439E-3</v>
      </c>
      <c r="C900">
        <v>2.1629333362225692E-6</v>
      </c>
    </row>
    <row r="901" spans="1:3" x14ac:dyDescent="0.3">
      <c r="A901">
        <v>900</v>
      </c>
      <c r="B901">
        <v>1.5608776513811715E-3</v>
      </c>
      <c r="C901">
        <v>2.1675644231655217E-6</v>
      </c>
    </row>
    <row r="902" spans="1:3" x14ac:dyDescent="0.3">
      <c r="A902">
        <v>901</v>
      </c>
      <c r="B902">
        <v>1.5613796880526681E-3</v>
      </c>
      <c r="C902">
        <v>2.1683362709893469E-6</v>
      </c>
    </row>
    <row r="903" spans="1:3" x14ac:dyDescent="0.3">
      <c r="A903">
        <v>902</v>
      </c>
      <c r="B903">
        <v>1.5618665114916956E-3</v>
      </c>
      <c r="C903">
        <v>2.1721955101084737E-6</v>
      </c>
    </row>
    <row r="904" spans="1:3" x14ac:dyDescent="0.3">
      <c r="A904">
        <v>903</v>
      </c>
      <c r="B904">
        <v>1.5623533349307227E-3</v>
      </c>
      <c r="C904">
        <v>2.1721955101084737E-6</v>
      </c>
    </row>
    <row r="905" spans="1:3" x14ac:dyDescent="0.3">
      <c r="A905">
        <v>904</v>
      </c>
      <c r="B905">
        <v>1.5628401583697501E-3</v>
      </c>
      <c r="C905">
        <v>2.173739205756125E-6</v>
      </c>
    </row>
    <row r="906" spans="1:3" x14ac:dyDescent="0.3">
      <c r="A906">
        <v>905</v>
      </c>
      <c r="B906">
        <v>1.5633269818087772E-3</v>
      </c>
      <c r="C906">
        <v>2.173739205756125E-6</v>
      </c>
    </row>
    <row r="907" spans="1:3" x14ac:dyDescent="0.3">
      <c r="A907">
        <v>906</v>
      </c>
      <c r="B907">
        <v>1.5628401583697501E-3</v>
      </c>
      <c r="C907">
        <v>2.1768265970514262E-6</v>
      </c>
    </row>
    <row r="908" spans="1:3" x14ac:dyDescent="0.3">
      <c r="A908">
        <v>907</v>
      </c>
      <c r="B908">
        <v>1.5638290184802743E-3</v>
      </c>
      <c r="C908">
        <v>2.1760547492276006E-6</v>
      </c>
    </row>
    <row r="909" spans="1:3" x14ac:dyDescent="0.3">
      <c r="A909">
        <v>908</v>
      </c>
      <c r="B909">
        <v>1.5638290184802743E-3</v>
      </c>
      <c r="C909">
        <v>2.1721955101084737E-6</v>
      </c>
    </row>
    <row r="910" spans="1:3" x14ac:dyDescent="0.3">
      <c r="A910">
        <v>909</v>
      </c>
      <c r="B910">
        <v>1.5643158419193014E-3</v>
      </c>
      <c r="C910">
        <v>2.173739205756125E-6</v>
      </c>
    </row>
    <row r="911" spans="1:3" x14ac:dyDescent="0.3">
      <c r="A911">
        <v>910</v>
      </c>
      <c r="B911">
        <v>1.5648026653583287E-3</v>
      </c>
      <c r="C911">
        <v>2.1745110535799502E-6</v>
      </c>
    </row>
    <row r="912" spans="1:3" x14ac:dyDescent="0.3">
      <c r="A912">
        <v>911</v>
      </c>
      <c r="B912">
        <v>1.5650460770778422E-3</v>
      </c>
      <c r="C912">
        <v>2.1775984448752518E-6</v>
      </c>
    </row>
    <row r="913" spans="1:3" x14ac:dyDescent="0.3">
      <c r="A913">
        <v>912</v>
      </c>
      <c r="B913">
        <v>1.5652894887973558E-3</v>
      </c>
      <c r="C913">
        <v>2.1721955101084737E-6</v>
      </c>
    </row>
    <row r="914" spans="1:3" x14ac:dyDescent="0.3">
      <c r="A914">
        <v>913</v>
      </c>
      <c r="B914">
        <v>1.56627834890788E-3</v>
      </c>
      <c r="C914">
        <v>2.1729673579322994E-6</v>
      </c>
    </row>
    <row r="915" spans="1:3" x14ac:dyDescent="0.3">
      <c r="A915">
        <v>914</v>
      </c>
      <c r="B915">
        <v>1.56627834890788E-3</v>
      </c>
      <c r="C915">
        <v>2.1760547492276006E-6</v>
      </c>
    </row>
    <row r="916" spans="1:3" x14ac:dyDescent="0.3">
      <c r="A916">
        <v>915</v>
      </c>
      <c r="B916">
        <v>1.5672519957859346E-3</v>
      </c>
      <c r="C916">
        <v>2.1775984448752518E-6</v>
      </c>
    </row>
    <row r="917" spans="1:3" x14ac:dyDescent="0.3">
      <c r="A917">
        <v>916</v>
      </c>
      <c r="B917">
        <v>1.5674954075054484E-3</v>
      </c>
      <c r="C917">
        <v>2.1768265970514262E-6</v>
      </c>
    </row>
    <row r="918" spans="1:3" x14ac:dyDescent="0.3">
      <c r="A918">
        <v>917</v>
      </c>
      <c r="B918">
        <v>1.5677388192249619E-3</v>
      </c>
      <c r="C918">
        <v>2.1775984448752518E-6</v>
      </c>
    </row>
    <row r="919" spans="1:3" x14ac:dyDescent="0.3">
      <c r="A919">
        <v>918</v>
      </c>
      <c r="B919">
        <v>1.5679822309444754E-3</v>
      </c>
      <c r="C919">
        <v>2.1752829014037754E-6</v>
      </c>
    </row>
    <row r="920" spans="1:3" x14ac:dyDescent="0.3">
      <c r="A920">
        <v>919</v>
      </c>
      <c r="B920">
        <v>1.5684842676159723E-3</v>
      </c>
      <c r="C920">
        <v>2.1768265970514262E-6</v>
      </c>
    </row>
    <row r="921" spans="1:3" x14ac:dyDescent="0.3">
      <c r="A921">
        <v>920</v>
      </c>
      <c r="B921">
        <v>1.5689710910549996E-3</v>
      </c>
      <c r="C921">
        <v>2.1814576839943787E-6</v>
      </c>
    </row>
    <row r="922" spans="1:3" x14ac:dyDescent="0.3">
      <c r="A922">
        <v>921</v>
      </c>
      <c r="B922">
        <v>1.5689710910549996E-3</v>
      </c>
      <c r="C922">
        <v>2.1822295318182039E-6</v>
      </c>
    </row>
    <row r="923" spans="1:3" x14ac:dyDescent="0.3">
      <c r="A923">
        <v>922</v>
      </c>
      <c r="B923">
        <v>1.5697013262135407E-3</v>
      </c>
      <c r="C923">
        <v>2.1806858361705531E-6</v>
      </c>
    </row>
    <row r="924" spans="1:3" x14ac:dyDescent="0.3">
      <c r="A924">
        <v>923</v>
      </c>
      <c r="B924">
        <v>1.5697013262135407E-3</v>
      </c>
      <c r="C924">
        <v>2.1837732274658547E-6</v>
      </c>
    </row>
    <row r="925" spans="1:3" x14ac:dyDescent="0.3">
      <c r="A925">
        <v>924</v>
      </c>
      <c r="B925">
        <v>1.5699447379330543E-3</v>
      </c>
      <c r="C925">
        <v>2.1775984448752518E-6</v>
      </c>
    </row>
    <row r="926" spans="1:3" x14ac:dyDescent="0.3">
      <c r="A926">
        <v>925</v>
      </c>
      <c r="B926">
        <v>1.5709183848111087E-3</v>
      </c>
      <c r="C926">
        <v>2.178370292699077E-6</v>
      </c>
    </row>
    <row r="927" spans="1:3" x14ac:dyDescent="0.3">
      <c r="A927">
        <v>926</v>
      </c>
      <c r="B927">
        <v>1.5711770097630918E-3</v>
      </c>
      <c r="C927">
        <v>2.178370292699077E-6</v>
      </c>
    </row>
    <row r="928" spans="1:3" x14ac:dyDescent="0.3">
      <c r="A928">
        <v>927</v>
      </c>
      <c r="B928">
        <v>1.5716638332021193E-3</v>
      </c>
      <c r="C928">
        <v>2.1791421405229027E-6</v>
      </c>
    </row>
    <row r="929" spans="1:3" x14ac:dyDescent="0.3">
      <c r="A929">
        <v>928</v>
      </c>
      <c r="B929">
        <v>1.5716638332021193E-3</v>
      </c>
      <c r="C929">
        <v>2.1822295318182039E-6</v>
      </c>
    </row>
    <row r="930" spans="1:3" x14ac:dyDescent="0.3">
      <c r="A930">
        <v>929</v>
      </c>
      <c r="B930">
        <v>1.5716638332021193E-3</v>
      </c>
      <c r="C930">
        <v>2.1822295318182039E-6</v>
      </c>
    </row>
    <row r="931" spans="1:3" x14ac:dyDescent="0.3">
      <c r="A931">
        <v>930</v>
      </c>
      <c r="B931">
        <v>1.5723940683606602E-3</v>
      </c>
      <c r="C931">
        <v>2.1814576839943787E-6</v>
      </c>
    </row>
    <row r="932" spans="1:3" x14ac:dyDescent="0.3">
      <c r="A932">
        <v>931</v>
      </c>
      <c r="B932">
        <v>1.5728808917996873E-3</v>
      </c>
      <c r="C932">
        <v>2.1768265970514262E-6</v>
      </c>
    </row>
    <row r="933" spans="1:3" x14ac:dyDescent="0.3">
      <c r="A933">
        <v>932</v>
      </c>
      <c r="B933">
        <v>1.5728808917996873E-3</v>
      </c>
      <c r="C933">
        <v>2.173739205756125E-6</v>
      </c>
    </row>
    <row r="934" spans="1:3" x14ac:dyDescent="0.3">
      <c r="A934">
        <v>933</v>
      </c>
      <c r="B934">
        <v>1.5736263401906979E-3</v>
      </c>
      <c r="C934">
        <v>2.1775984448752518E-6</v>
      </c>
    </row>
    <row r="935" spans="1:3" x14ac:dyDescent="0.3">
      <c r="A935">
        <v>934</v>
      </c>
      <c r="B935">
        <v>1.574113163629725E-3</v>
      </c>
      <c r="C935">
        <v>2.178370292699077E-6</v>
      </c>
    </row>
    <row r="936" spans="1:3" x14ac:dyDescent="0.3">
      <c r="A936">
        <v>935</v>
      </c>
      <c r="B936">
        <v>1.5745999870687526E-3</v>
      </c>
      <c r="C936">
        <v>2.1837732274658547E-6</v>
      </c>
    </row>
    <row r="937" spans="1:3" x14ac:dyDescent="0.3">
      <c r="A937">
        <v>936</v>
      </c>
      <c r="B937">
        <v>1.5748433987882661E-3</v>
      </c>
      <c r="C937">
        <v>2.185316923113506E-6</v>
      </c>
    </row>
    <row r="938" spans="1:3" x14ac:dyDescent="0.3">
      <c r="A938">
        <v>937</v>
      </c>
      <c r="B938">
        <v>1.5760756706183039E-3</v>
      </c>
      <c r="C938">
        <v>2.185316923113506E-6</v>
      </c>
    </row>
    <row r="939" spans="1:3" x14ac:dyDescent="0.3">
      <c r="A939">
        <v>938</v>
      </c>
      <c r="B939">
        <v>1.5758170456663205E-3</v>
      </c>
      <c r="C939">
        <v>2.185316923113506E-6</v>
      </c>
    </row>
    <row r="940" spans="1:3" x14ac:dyDescent="0.3">
      <c r="A940">
        <v>939</v>
      </c>
      <c r="B940">
        <v>1.5765624940573312E-3</v>
      </c>
      <c r="C940">
        <v>2.1914869116182466E-6</v>
      </c>
    </row>
    <row r="941" spans="1:3" x14ac:dyDescent="0.3">
      <c r="A941">
        <v>940</v>
      </c>
      <c r="B941">
        <v>1.5768059057768447E-3</v>
      </c>
      <c r="C941">
        <v>2.1899432159705957E-6</v>
      </c>
    </row>
    <row r="942" spans="1:3" x14ac:dyDescent="0.3">
      <c r="A942">
        <v>941</v>
      </c>
      <c r="B942">
        <v>1.5770493174963583E-3</v>
      </c>
      <c r="C942">
        <v>2.1883995203229449E-6</v>
      </c>
    </row>
    <row r="943" spans="1:3" x14ac:dyDescent="0.3">
      <c r="A943">
        <v>942</v>
      </c>
      <c r="B943">
        <v>1.577292729215872E-3</v>
      </c>
      <c r="C943">
        <v>2.1914869116182466E-6</v>
      </c>
    </row>
    <row r="944" spans="1:3" x14ac:dyDescent="0.3">
      <c r="A944">
        <v>943</v>
      </c>
      <c r="B944">
        <v>1.5777795526548991E-3</v>
      </c>
      <c r="C944">
        <v>2.193802455089723E-6</v>
      </c>
    </row>
    <row r="945" spans="1:3" x14ac:dyDescent="0.3">
      <c r="A945">
        <v>944</v>
      </c>
      <c r="B945">
        <v>1.5777795526548991E-3</v>
      </c>
      <c r="C945">
        <v>2.1976616942088498E-6</v>
      </c>
    </row>
    <row r="946" spans="1:3" x14ac:dyDescent="0.3">
      <c r="A946">
        <v>945</v>
      </c>
      <c r="B946">
        <v>1.5787684127654233E-3</v>
      </c>
      <c r="C946">
        <v>2.1992053898565007E-6</v>
      </c>
    </row>
    <row r="947" spans="1:3" x14ac:dyDescent="0.3">
      <c r="A947">
        <v>946</v>
      </c>
      <c r="B947">
        <v>1.5790118244849369E-3</v>
      </c>
      <c r="C947">
        <v>2.1992053898565007E-6</v>
      </c>
    </row>
    <row r="948" spans="1:3" x14ac:dyDescent="0.3">
      <c r="A948">
        <v>947</v>
      </c>
      <c r="B948">
        <v>1.5792552362044504E-3</v>
      </c>
      <c r="C948">
        <v>2.196117998561199E-6</v>
      </c>
    </row>
    <row r="949" spans="1:3" x14ac:dyDescent="0.3">
      <c r="A949">
        <v>948</v>
      </c>
      <c r="B949">
        <v>1.5802288830825053E-3</v>
      </c>
      <c r="C949">
        <v>2.1968898463850242E-6</v>
      </c>
    </row>
    <row r="950" spans="1:3" x14ac:dyDescent="0.3">
      <c r="A950">
        <v>949</v>
      </c>
      <c r="B950">
        <v>1.5804722948020188E-3</v>
      </c>
      <c r="C950">
        <v>2.1953461507373734E-6</v>
      </c>
    </row>
    <row r="951" spans="1:3" x14ac:dyDescent="0.3">
      <c r="A951">
        <v>950</v>
      </c>
      <c r="B951">
        <v>1.5804722948020188E-3</v>
      </c>
      <c r="C951">
        <v>2.1945743029135482E-6</v>
      </c>
    </row>
    <row r="952" spans="1:3" x14ac:dyDescent="0.3">
      <c r="A952">
        <v>951</v>
      </c>
      <c r="B952">
        <v>1.5807157065215324E-3</v>
      </c>
      <c r="C952">
        <v>2.1945743029135482E-6</v>
      </c>
    </row>
    <row r="953" spans="1:3" x14ac:dyDescent="0.3">
      <c r="A953">
        <v>952</v>
      </c>
      <c r="B953">
        <v>1.5809591182410459E-3</v>
      </c>
      <c r="C953">
        <v>2.196117998561199E-6</v>
      </c>
    </row>
    <row r="954" spans="1:3" x14ac:dyDescent="0.3">
      <c r="A954">
        <v>953</v>
      </c>
      <c r="B954">
        <v>1.5819479783515701E-3</v>
      </c>
      <c r="C954">
        <v>2.1976616942088498E-6</v>
      </c>
    </row>
    <row r="955" spans="1:3" x14ac:dyDescent="0.3">
      <c r="A955">
        <v>954</v>
      </c>
      <c r="B955">
        <v>1.5821913900710841E-3</v>
      </c>
      <c r="C955">
        <v>2.198433542032675E-6</v>
      </c>
    </row>
    <row r="956" spans="1:3" x14ac:dyDescent="0.3">
      <c r="A956">
        <v>955</v>
      </c>
      <c r="B956">
        <v>1.5826782135101112E-3</v>
      </c>
      <c r="C956">
        <v>2.2007490855041515E-6</v>
      </c>
    </row>
    <row r="957" spans="1:3" x14ac:dyDescent="0.3">
      <c r="A957">
        <v>956</v>
      </c>
      <c r="B957">
        <v>1.5831650369491385E-3</v>
      </c>
      <c r="C957">
        <v>2.2030646289756275E-6</v>
      </c>
    </row>
    <row r="958" spans="1:3" x14ac:dyDescent="0.3">
      <c r="A958">
        <v>957</v>
      </c>
      <c r="B958">
        <v>1.5834084486686521E-3</v>
      </c>
      <c r="C958">
        <v>2.2046083246232783E-6</v>
      </c>
    </row>
    <row r="959" spans="1:3" x14ac:dyDescent="0.3">
      <c r="A959">
        <v>958</v>
      </c>
      <c r="B959">
        <v>1.5839104853401487E-3</v>
      </c>
      <c r="C959">
        <v>2.2022927811518019E-6</v>
      </c>
    </row>
    <row r="960" spans="1:3" x14ac:dyDescent="0.3">
      <c r="A960">
        <v>959</v>
      </c>
      <c r="B960">
        <v>1.5841538970596623E-3</v>
      </c>
      <c r="C960">
        <v>2.2015209333279767E-6</v>
      </c>
    </row>
    <row r="961" spans="1:3" x14ac:dyDescent="0.3">
      <c r="A961">
        <v>960</v>
      </c>
      <c r="B961">
        <v>1.5841538970596623E-3</v>
      </c>
      <c r="C961">
        <v>2.2015209333279767E-6</v>
      </c>
    </row>
    <row r="962" spans="1:3" x14ac:dyDescent="0.3">
      <c r="A962">
        <v>961</v>
      </c>
      <c r="B962">
        <v>1.5848841322182033E-3</v>
      </c>
      <c r="C962">
        <v>2.2007490855041515E-6</v>
      </c>
    </row>
    <row r="963" spans="1:3" x14ac:dyDescent="0.3">
      <c r="A963">
        <v>962</v>
      </c>
      <c r="B963">
        <v>1.5843973087791762E-3</v>
      </c>
      <c r="C963">
        <v>2.2015209333279767E-6</v>
      </c>
    </row>
    <row r="964" spans="1:3" x14ac:dyDescent="0.3">
      <c r="A964">
        <v>963</v>
      </c>
      <c r="B964">
        <v>1.5856143673767442E-3</v>
      </c>
      <c r="C964">
        <v>2.2030646289756275E-6</v>
      </c>
    </row>
    <row r="965" spans="1:3" x14ac:dyDescent="0.3">
      <c r="A965">
        <v>964</v>
      </c>
      <c r="B965">
        <v>1.5863598157677549E-3</v>
      </c>
      <c r="C965">
        <v>2.2022927811518019E-6</v>
      </c>
    </row>
    <row r="966" spans="1:3" x14ac:dyDescent="0.3">
      <c r="A966">
        <v>965</v>
      </c>
      <c r="B966">
        <v>1.5863598157677549E-3</v>
      </c>
      <c r="C966">
        <v>2.2015209333279767E-6</v>
      </c>
    </row>
    <row r="967" spans="1:3" x14ac:dyDescent="0.3">
      <c r="A967">
        <v>966</v>
      </c>
      <c r="B967">
        <v>1.5863598157677549E-3</v>
      </c>
      <c r="C967">
        <v>2.1999772376803263E-6</v>
      </c>
    </row>
    <row r="968" spans="1:3" x14ac:dyDescent="0.3">
      <c r="A968">
        <v>967</v>
      </c>
      <c r="B968">
        <v>1.586846639206782E-3</v>
      </c>
      <c r="C968">
        <v>2.198433542032675E-6</v>
      </c>
    </row>
    <row r="969" spans="1:3" x14ac:dyDescent="0.3">
      <c r="A969">
        <v>968</v>
      </c>
      <c r="B969">
        <v>1.5870900509262959E-3</v>
      </c>
      <c r="C969">
        <v>2.2007490855041515E-6</v>
      </c>
    </row>
    <row r="970" spans="1:3" x14ac:dyDescent="0.3">
      <c r="A970">
        <v>969</v>
      </c>
      <c r="B970">
        <v>1.5878202860848366E-3</v>
      </c>
      <c r="C970">
        <v>2.1992053898565007E-6</v>
      </c>
    </row>
    <row r="971" spans="1:3" x14ac:dyDescent="0.3">
      <c r="A971">
        <v>970</v>
      </c>
      <c r="B971">
        <v>1.587576874365323E-3</v>
      </c>
      <c r="C971">
        <v>2.2022927811518019E-6</v>
      </c>
    </row>
    <row r="972" spans="1:3" x14ac:dyDescent="0.3">
      <c r="A972">
        <v>971</v>
      </c>
      <c r="B972">
        <v>1.5883071095238639E-3</v>
      </c>
      <c r="C972">
        <v>2.1992053898565007E-6</v>
      </c>
    </row>
    <row r="973" spans="1:3" x14ac:dyDescent="0.3">
      <c r="A973">
        <v>972</v>
      </c>
      <c r="B973">
        <v>1.5888091461953608E-3</v>
      </c>
      <c r="C973">
        <v>2.1976616942088498E-6</v>
      </c>
    </row>
    <row r="974" spans="1:3" x14ac:dyDescent="0.3">
      <c r="A974">
        <v>973</v>
      </c>
      <c r="B974">
        <v>1.5897827930734152E-3</v>
      </c>
      <c r="C974">
        <v>2.1992053898565007E-6</v>
      </c>
    </row>
    <row r="975" spans="1:3" x14ac:dyDescent="0.3">
      <c r="A975">
        <v>974</v>
      </c>
      <c r="B975">
        <v>1.5895393813539016E-3</v>
      </c>
      <c r="C975">
        <v>2.2022927811518019E-6</v>
      </c>
    </row>
    <row r="976" spans="1:3" x14ac:dyDescent="0.3">
      <c r="A976">
        <v>975</v>
      </c>
      <c r="B976">
        <v>1.5902696165124425E-3</v>
      </c>
      <c r="C976">
        <v>2.2061520202709292E-6</v>
      </c>
    </row>
    <row r="977" spans="1:3" x14ac:dyDescent="0.3">
      <c r="A977">
        <v>976</v>
      </c>
      <c r="B977">
        <v>1.5902696165124425E-3</v>
      </c>
      <c r="C977">
        <v>2.2038364767994531E-6</v>
      </c>
    </row>
    <row r="978" spans="1:3" x14ac:dyDescent="0.3">
      <c r="A978">
        <v>977</v>
      </c>
      <c r="B978">
        <v>1.590513028231956E-3</v>
      </c>
      <c r="C978">
        <v>2.2069238680947548E-6</v>
      </c>
    </row>
    <row r="979" spans="1:3" x14ac:dyDescent="0.3">
      <c r="A979">
        <v>978</v>
      </c>
      <c r="B979">
        <v>1.5909998516709836E-3</v>
      </c>
      <c r="C979">
        <v>2.2123268028615325E-6</v>
      </c>
    </row>
    <row r="980" spans="1:3" x14ac:dyDescent="0.3">
      <c r="A980">
        <v>979</v>
      </c>
      <c r="B980">
        <v>1.5909998516709836E-3</v>
      </c>
      <c r="C980">
        <v>2.2123268028615325E-6</v>
      </c>
    </row>
    <row r="981" spans="1:3" x14ac:dyDescent="0.3">
      <c r="A981">
        <v>980</v>
      </c>
      <c r="B981">
        <v>1.5915018883424802E-3</v>
      </c>
      <c r="C981">
        <v>2.20769571591858E-6</v>
      </c>
    </row>
    <row r="982" spans="1:3" x14ac:dyDescent="0.3">
      <c r="A982">
        <v>981</v>
      </c>
      <c r="B982">
        <v>1.5919887117815078E-3</v>
      </c>
      <c r="C982">
        <v>2.2030646289756275E-6</v>
      </c>
    </row>
    <row r="983" spans="1:3" x14ac:dyDescent="0.3">
      <c r="A983">
        <v>982</v>
      </c>
      <c r="B983">
        <v>1.5924755352205349E-3</v>
      </c>
      <c r="C983">
        <v>2.2038364767994531E-6</v>
      </c>
    </row>
    <row r="984" spans="1:3" x14ac:dyDescent="0.3">
      <c r="A984">
        <v>983</v>
      </c>
      <c r="B984">
        <v>1.5927189469400484E-3</v>
      </c>
      <c r="C984">
        <v>2.2038364767994531E-6</v>
      </c>
    </row>
    <row r="985" spans="1:3" x14ac:dyDescent="0.3">
      <c r="A985">
        <v>984</v>
      </c>
      <c r="B985">
        <v>1.5932057703790757E-3</v>
      </c>
      <c r="C985">
        <v>2.2084675637424052E-6</v>
      </c>
    </row>
    <row r="986" spans="1:3" x14ac:dyDescent="0.3">
      <c r="A986">
        <v>985</v>
      </c>
      <c r="B986">
        <v>1.5937078070505726E-3</v>
      </c>
      <c r="C986">
        <v>2.2084675637424052E-6</v>
      </c>
    </row>
    <row r="987" spans="1:3" x14ac:dyDescent="0.3">
      <c r="A987">
        <v>986</v>
      </c>
      <c r="B987">
        <v>1.5937078070505726E-3</v>
      </c>
      <c r="C987">
        <v>2.2061520202709292E-6</v>
      </c>
    </row>
    <row r="988" spans="1:3" x14ac:dyDescent="0.3">
      <c r="A988">
        <v>987</v>
      </c>
      <c r="B988">
        <v>1.5941946304895999E-3</v>
      </c>
      <c r="C988">
        <v>2.2084675637424052E-6</v>
      </c>
    </row>
    <row r="989" spans="1:3" x14ac:dyDescent="0.3">
      <c r="A989">
        <v>988</v>
      </c>
      <c r="B989">
        <v>1.594924865648141E-3</v>
      </c>
      <c r="C989">
        <v>2.2115549550377073E-6</v>
      </c>
    </row>
    <row r="990" spans="1:3" x14ac:dyDescent="0.3">
      <c r="A990">
        <v>989</v>
      </c>
      <c r="B990">
        <v>1.594924865648141E-3</v>
      </c>
      <c r="C990">
        <v>2.2123268028615325E-6</v>
      </c>
    </row>
    <row r="991" spans="1:3" x14ac:dyDescent="0.3">
      <c r="A991">
        <v>990</v>
      </c>
      <c r="B991">
        <v>1.5954116890871679E-3</v>
      </c>
      <c r="C991">
        <v>2.2146423463330085E-6</v>
      </c>
    </row>
    <row r="992" spans="1:3" x14ac:dyDescent="0.3">
      <c r="A992">
        <v>991</v>
      </c>
      <c r="B992">
        <v>1.5956551008066814E-3</v>
      </c>
      <c r="C992">
        <v>2.2130986506853577E-6</v>
      </c>
    </row>
    <row r="993" spans="1:3" x14ac:dyDescent="0.3">
      <c r="A993">
        <v>992</v>
      </c>
      <c r="B993">
        <v>1.5961571374781785E-3</v>
      </c>
      <c r="C993">
        <v>2.2092394115662308E-6</v>
      </c>
    </row>
    <row r="994" spans="1:3" x14ac:dyDescent="0.3">
      <c r="A994">
        <v>993</v>
      </c>
      <c r="B994">
        <v>1.5966439609172056E-3</v>
      </c>
      <c r="C994">
        <v>2.2138704985091829E-6</v>
      </c>
    </row>
    <row r="995" spans="1:3" x14ac:dyDescent="0.3">
      <c r="A995">
        <v>994</v>
      </c>
      <c r="B995">
        <v>1.5966439609172056E-3</v>
      </c>
      <c r="C995">
        <v>2.210011259390056E-6</v>
      </c>
    </row>
    <row r="996" spans="1:3" x14ac:dyDescent="0.3">
      <c r="A996">
        <v>995</v>
      </c>
      <c r="B996">
        <v>1.5973741960757467E-3</v>
      </c>
      <c r="C996">
        <v>2.2123268028615325E-6</v>
      </c>
    </row>
    <row r="997" spans="1:3" x14ac:dyDescent="0.3">
      <c r="A997">
        <v>996</v>
      </c>
      <c r="B997">
        <v>1.597861019514774E-3</v>
      </c>
      <c r="C997">
        <v>2.2138704985091829E-6</v>
      </c>
    </row>
    <row r="998" spans="1:3" x14ac:dyDescent="0.3">
      <c r="A998">
        <v>997</v>
      </c>
      <c r="B998">
        <v>1.5985912546733147E-3</v>
      </c>
      <c r="C998">
        <v>2.2192686391900987E-6</v>
      </c>
    </row>
    <row r="999" spans="1:3" x14ac:dyDescent="0.3">
      <c r="A999">
        <v>998</v>
      </c>
      <c r="B999">
        <v>1.5985912546733147E-3</v>
      </c>
      <c r="C999">
        <v>2.2200404870139243E-6</v>
      </c>
    </row>
    <row r="1000" spans="1:3" x14ac:dyDescent="0.3">
      <c r="A1000">
        <v>999</v>
      </c>
      <c r="B1000">
        <v>1.5990932913448118E-3</v>
      </c>
      <c r="C1000">
        <v>2.2169530957186222E-6</v>
      </c>
    </row>
    <row r="1001" spans="1:3" x14ac:dyDescent="0.3">
      <c r="A1001">
        <v>1000</v>
      </c>
      <c r="B1001">
        <v>1.5993367030643253E-3</v>
      </c>
      <c r="C1001">
        <v>2.216181247894797E-6</v>
      </c>
    </row>
    <row r="1002" spans="1:3" x14ac:dyDescent="0.3">
      <c r="A1002">
        <v>1001</v>
      </c>
      <c r="B1002">
        <v>1.5998235265033529E-3</v>
      </c>
      <c r="C1002">
        <v>2.2192686391900987E-6</v>
      </c>
    </row>
    <row r="1003" spans="1:3" x14ac:dyDescent="0.3">
      <c r="A1003">
        <v>1002</v>
      </c>
      <c r="B1003">
        <v>1.6000669382228664E-3</v>
      </c>
      <c r="C1003">
        <v>2.2177249435424479E-6</v>
      </c>
    </row>
    <row r="1004" spans="1:3" x14ac:dyDescent="0.3">
      <c r="A1004">
        <v>1003</v>
      </c>
      <c r="B1004">
        <v>1.6000669382228664E-3</v>
      </c>
      <c r="C1004">
        <v>2.2184967913662731E-6</v>
      </c>
    </row>
    <row r="1005" spans="1:3" x14ac:dyDescent="0.3">
      <c r="A1005">
        <v>1004</v>
      </c>
      <c r="B1005">
        <v>1.6007971733814073E-3</v>
      </c>
      <c r="C1005">
        <v>2.2215841826615747E-6</v>
      </c>
    </row>
    <row r="1006" spans="1:3" x14ac:dyDescent="0.3">
      <c r="A1006">
        <v>1005</v>
      </c>
      <c r="B1006">
        <v>1.6010405851009208E-3</v>
      </c>
      <c r="C1006">
        <v>2.2208123348377495E-6</v>
      </c>
    </row>
    <row r="1007" spans="1:3" x14ac:dyDescent="0.3">
      <c r="A1007">
        <v>1006</v>
      </c>
      <c r="B1007">
        <v>1.6012992100529041E-3</v>
      </c>
      <c r="C1007">
        <v>2.2208123348377495E-6</v>
      </c>
    </row>
    <row r="1008" spans="1:3" x14ac:dyDescent="0.3">
      <c r="A1008">
        <v>1007</v>
      </c>
      <c r="B1008">
        <v>1.602029445211445E-3</v>
      </c>
      <c r="C1008">
        <v>2.2192686391900987E-6</v>
      </c>
    </row>
    <row r="1009" spans="1:3" x14ac:dyDescent="0.3">
      <c r="A1009">
        <v>1008</v>
      </c>
      <c r="B1009">
        <v>1.6022728569309586E-3</v>
      </c>
      <c r="C1009">
        <v>2.2192686391900987E-6</v>
      </c>
    </row>
    <row r="1010" spans="1:3" x14ac:dyDescent="0.3">
      <c r="A1010">
        <v>1009</v>
      </c>
      <c r="B1010">
        <v>1.6027596803699859E-3</v>
      </c>
      <c r="C1010">
        <v>2.2208123348377495E-6</v>
      </c>
    </row>
    <row r="1011" spans="1:3" x14ac:dyDescent="0.3">
      <c r="A1011">
        <v>1010</v>
      </c>
      <c r="B1011">
        <v>1.6037485404805098E-3</v>
      </c>
      <c r="C1011">
        <v>2.2238997261330512E-6</v>
      </c>
    </row>
    <row r="1012" spans="1:3" x14ac:dyDescent="0.3">
      <c r="A1012">
        <v>1011</v>
      </c>
      <c r="B1012">
        <v>1.6039919522000236E-3</v>
      </c>
      <c r="C1012">
        <v>2.2238997261330512E-6</v>
      </c>
    </row>
    <row r="1013" spans="1:3" x14ac:dyDescent="0.3">
      <c r="A1013">
        <v>1012</v>
      </c>
      <c r="B1013">
        <v>1.6039919522000236E-3</v>
      </c>
      <c r="C1013">
        <v>2.2262152696045272E-6</v>
      </c>
    </row>
    <row r="1014" spans="1:3" x14ac:dyDescent="0.3">
      <c r="A1014">
        <v>1013</v>
      </c>
      <c r="B1014">
        <v>1.6042353639195372E-3</v>
      </c>
      <c r="C1014">
        <v>2.2323900521951305E-6</v>
      </c>
    </row>
    <row r="1015" spans="1:3" x14ac:dyDescent="0.3">
      <c r="A1015">
        <v>1014</v>
      </c>
      <c r="B1015">
        <v>1.6044787756390507E-3</v>
      </c>
      <c r="C1015">
        <v>2.2308463565474797E-6</v>
      </c>
    </row>
    <row r="1016" spans="1:3" x14ac:dyDescent="0.3">
      <c r="A1016">
        <v>1015</v>
      </c>
      <c r="B1016">
        <v>1.6052090107975918E-3</v>
      </c>
      <c r="C1016">
        <v>2.227758965252178E-6</v>
      </c>
    </row>
    <row r="1017" spans="1:3" x14ac:dyDescent="0.3">
      <c r="A1017">
        <v>1016</v>
      </c>
      <c r="B1017">
        <v>1.6054524225171053E-3</v>
      </c>
      <c r="C1017">
        <v>2.2293026608998288E-6</v>
      </c>
    </row>
    <row r="1018" spans="1:3" x14ac:dyDescent="0.3">
      <c r="A1018">
        <v>1017</v>
      </c>
      <c r="B1018">
        <v>1.606197870908116E-3</v>
      </c>
      <c r="C1018">
        <v>2.2293026608998288E-6</v>
      </c>
    </row>
    <row r="1019" spans="1:3" x14ac:dyDescent="0.3">
      <c r="A1019">
        <v>1018</v>
      </c>
      <c r="B1019">
        <v>1.6059392459561327E-3</v>
      </c>
      <c r="C1019">
        <v>2.2308463565474797E-6</v>
      </c>
    </row>
    <row r="1020" spans="1:3" x14ac:dyDescent="0.3">
      <c r="A1020">
        <v>1019</v>
      </c>
      <c r="B1020">
        <v>1.6064412826276295E-3</v>
      </c>
      <c r="C1020">
        <v>2.230074508723654E-6</v>
      </c>
    </row>
    <row r="1021" spans="1:3" x14ac:dyDescent="0.3">
      <c r="A1021">
        <v>1020</v>
      </c>
      <c r="B1021">
        <v>1.6069281060666568E-3</v>
      </c>
      <c r="C1021">
        <v>2.2269871174283528E-6</v>
      </c>
    </row>
    <row r="1022" spans="1:3" x14ac:dyDescent="0.3">
      <c r="A1022">
        <v>1021</v>
      </c>
      <c r="B1022">
        <v>1.6074149295056839E-3</v>
      </c>
      <c r="C1022">
        <v>2.227758965252178E-6</v>
      </c>
    </row>
    <row r="1023" spans="1:3" x14ac:dyDescent="0.3">
      <c r="A1023">
        <v>1022</v>
      </c>
      <c r="B1023">
        <v>1.6079017529447113E-3</v>
      </c>
      <c r="C1023">
        <v>2.2269871174283528E-6</v>
      </c>
    </row>
    <row r="1024" spans="1:3" x14ac:dyDescent="0.3">
      <c r="A1024">
        <v>1023</v>
      </c>
      <c r="B1024">
        <v>1.6079017529447113E-3</v>
      </c>
      <c r="C1024">
        <v>2.2285308130760032E-6</v>
      </c>
    </row>
    <row r="1025" spans="1:3" x14ac:dyDescent="0.3">
      <c r="A1025">
        <v>1024</v>
      </c>
      <c r="B1025">
        <v>1.6086319881032523E-3</v>
      </c>
      <c r="C1025">
        <v>2.225443421780702E-6</v>
      </c>
    </row>
    <row r="1026" spans="1:3" x14ac:dyDescent="0.3">
      <c r="A1026">
        <v>1025</v>
      </c>
      <c r="B1026">
        <v>1.6088906130552355E-3</v>
      </c>
      <c r="C1026">
        <v>2.2269871174283528E-6</v>
      </c>
    </row>
    <row r="1027" spans="1:3" x14ac:dyDescent="0.3">
      <c r="A1027">
        <v>1026</v>
      </c>
      <c r="B1027">
        <v>1.6093774364942626E-3</v>
      </c>
      <c r="C1027">
        <v>2.227758965252178E-6</v>
      </c>
    </row>
    <row r="1028" spans="1:3" x14ac:dyDescent="0.3">
      <c r="A1028">
        <v>1027</v>
      </c>
      <c r="B1028">
        <v>1.6093774364942626E-3</v>
      </c>
      <c r="C1028">
        <v>2.2323900521951305E-6</v>
      </c>
    </row>
    <row r="1029" spans="1:3" x14ac:dyDescent="0.3">
      <c r="A1029">
        <v>1028</v>
      </c>
      <c r="B1029">
        <v>1.6101076716528036E-3</v>
      </c>
      <c r="C1029">
        <v>2.2331619000189561E-6</v>
      </c>
    </row>
    <row r="1030" spans="1:3" x14ac:dyDescent="0.3">
      <c r="A1030">
        <v>1029</v>
      </c>
      <c r="B1030">
        <v>1.6108379068113445E-3</v>
      </c>
      <c r="C1030">
        <v>2.2354774434904321E-6</v>
      </c>
    </row>
    <row r="1031" spans="1:3" x14ac:dyDescent="0.3">
      <c r="A1031">
        <v>1030</v>
      </c>
      <c r="B1031">
        <v>1.6105944950918309E-3</v>
      </c>
      <c r="C1031">
        <v>2.2362492913142573E-6</v>
      </c>
    </row>
    <row r="1032" spans="1:3" x14ac:dyDescent="0.3">
      <c r="A1032">
        <v>1031</v>
      </c>
      <c r="B1032">
        <v>1.6115833552023551E-3</v>
      </c>
      <c r="C1032">
        <v>2.2362492913142573E-6</v>
      </c>
    </row>
    <row r="1033" spans="1:3" x14ac:dyDescent="0.3">
      <c r="A1033">
        <v>1032</v>
      </c>
      <c r="B1033">
        <v>1.6115833552023551E-3</v>
      </c>
      <c r="C1033">
        <v>2.2354774434904321E-6</v>
      </c>
    </row>
    <row r="1034" spans="1:3" x14ac:dyDescent="0.3">
      <c r="A1034">
        <v>1033</v>
      </c>
      <c r="B1034">
        <v>1.6118267669218687E-3</v>
      </c>
      <c r="C1034">
        <v>2.2354774434904321E-6</v>
      </c>
    </row>
    <row r="1035" spans="1:3" x14ac:dyDescent="0.3">
      <c r="A1035">
        <v>1034</v>
      </c>
      <c r="B1035">
        <v>1.6120701786413822E-3</v>
      </c>
      <c r="C1035">
        <v>2.2370211391380829E-6</v>
      </c>
    </row>
    <row r="1036" spans="1:3" x14ac:dyDescent="0.3">
      <c r="A1036">
        <v>1035</v>
      </c>
      <c r="B1036">
        <v>1.6128004137999233E-3</v>
      </c>
      <c r="C1036">
        <v>2.2362492913142573E-6</v>
      </c>
    </row>
    <row r="1037" spans="1:3" x14ac:dyDescent="0.3">
      <c r="A1037">
        <v>1036</v>
      </c>
      <c r="B1037">
        <v>1.6128004137999233E-3</v>
      </c>
      <c r="C1037">
        <v>2.2385648347857338E-6</v>
      </c>
    </row>
    <row r="1038" spans="1:3" x14ac:dyDescent="0.3">
      <c r="A1038">
        <v>1037</v>
      </c>
      <c r="B1038">
        <v>1.6132872372389502E-3</v>
      </c>
      <c r="C1038">
        <v>2.2424240739048606E-6</v>
      </c>
    </row>
    <row r="1039" spans="1:3" x14ac:dyDescent="0.3">
      <c r="A1039">
        <v>1038</v>
      </c>
      <c r="B1039">
        <v>1.6135306489584642E-3</v>
      </c>
      <c r="C1039">
        <v>2.2439677695525114E-6</v>
      </c>
    </row>
    <row r="1040" spans="1:3" x14ac:dyDescent="0.3">
      <c r="A1040">
        <v>1039</v>
      </c>
      <c r="B1040">
        <v>1.6140326856299608E-3</v>
      </c>
      <c r="C1040">
        <v>2.2431959217286862E-6</v>
      </c>
    </row>
    <row r="1041" spans="1:3" x14ac:dyDescent="0.3">
      <c r="A1041">
        <v>1040</v>
      </c>
      <c r="B1041">
        <v>1.6147629207885019E-3</v>
      </c>
      <c r="C1041">
        <v>2.2431959217286862E-6</v>
      </c>
    </row>
    <row r="1042" spans="1:3" x14ac:dyDescent="0.3">
      <c r="A1042">
        <v>1041</v>
      </c>
      <c r="B1042">
        <v>1.6150063325080155E-3</v>
      </c>
      <c r="C1042">
        <v>2.241652226081035E-6</v>
      </c>
    </row>
    <row r="1043" spans="1:3" x14ac:dyDescent="0.3">
      <c r="A1043">
        <v>1042</v>
      </c>
      <c r="B1043">
        <v>1.6145195090689884E-3</v>
      </c>
      <c r="C1043">
        <v>2.2447396173763371E-6</v>
      </c>
    </row>
    <row r="1044" spans="1:3" x14ac:dyDescent="0.3">
      <c r="A1044">
        <v>1043</v>
      </c>
      <c r="B1044">
        <v>1.6154931559470428E-3</v>
      </c>
      <c r="C1044">
        <v>2.2455066711143E-6</v>
      </c>
    </row>
    <row r="1045" spans="1:3" x14ac:dyDescent="0.3">
      <c r="A1045">
        <v>1044</v>
      </c>
      <c r="B1045">
        <v>1.6157365676665563E-3</v>
      </c>
      <c r="C1045">
        <v>2.2439677695525114E-6</v>
      </c>
    </row>
    <row r="1046" spans="1:3" x14ac:dyDescent="0.3">
      <c r="A1046">
        <v>1045</v>
      </c>
      <c r="B1046">
        <v>1.6154931559470428E-3</v>
      </c>
      <c r="C1046">
        <v>2.2485940624096016E-6</v>
      </c>
    </row>
    <row r="1047" spans="1:3" x14ac:dyDescent="0.3">
      <c r="A1047">
        <v>1046</v>
      </c>
      <c r="B1047">
        <v>1.6167254277770805E-3</v>
      </c>
      <c r="C1047">
        <v>2.2470503667619508E-6</v>
      </c>
    </row>
    <row r="1048" spans="1:3" x14ac:dyDescent="0.3">
      <c r="A1048">
        <v>1047</v>
      </c>
      <c r="B1048">
        <v>1.6172122512161076E-3</v>
      </c>
      <c r="C1048">
        <v>2.2462785189381256E-6</v>
      </c>
    </row>
    <row r="1049" spans="1:3" x14ac:dyDescent="0.3">
      <c r="A1049">
        <v>1048</v>
      </c>
      <c r="B1049">
        <v>1.6172122512161076E-3</v>
      </c>
      <c r="C1049">
        <v>2.2455066711143E-6</v>
      </c>
    </row>
    <row r="1050" spans="1:3" x14ac:dyDescent="0.3">
      <c r="A1050">
        <v>1049</v>
      </c>
      <c r="B1050">
        <v>1.6176990746551352E-3</v>
      </c>
      <c r="C1050">
        <v>2.2439677695525114E-6</v>
      </c>
    </row>
    <row r="1051" spans="1:3" x14ac:dyDescent="0.3">
      <c r="A1051">
        <v>1050</v>
      </c>
      <c r="B1051">
        <v>1.6179424863746487E-3</v>
      </c>
      <c r="C1051">
        <v>2.2439677695525114E-6</v>
      </c>
    </row>
    <row r="1052" spans="1:3" x14ac:dyDescent="0.3">
      <c r="A1052">
        <v>1051</v>
      </c>
      <c r="B1052">
        <v>1.6179424863746487E-3</v>
      </c>
      <c r="C1052">
        <v>2.2447396173763371E-6</v>
      </c>
    </row>
    <row r="1053" spans="1:3" x14ac:dyDescent="0.3">
      <c r="A1053">
        <v>1052</v>
      </c>
      <c r="B1053">
        <v>1.6186727215331896E-3</v>
      </c>
      <c r="C1053">
        <v>2.2439677695525114E-6</v>
      </c>
    </row>
    <row r="1054" spans="1:3" x14ac:dyDescent="0.3">
      <c r="A1054">
        <v>1053</v>
      </c>
      <c r="B1054">
        <v>1.6186727215331896E-3</v>
      </c>
      <c r="C1054">
        <v>2.2455066711143E-6</v>
      </c>
    </row>
    <row r="1055" spans="1:3" x14ac:dyDescent="0.3">
      <c r="A1055">
        <v>1054</v>
      </c>
      <c r="B1055">
        <v>1.6191747582046865E-3</v>
      </c>
      <c r="C1055">
        <v>2.2462785189381256E-6</v>
      </c>
    </row>
    <row r="1056" spans="1:3" x14ac:dyDescent="0.3">
      <c r="A1056">
        <v>1055</v>
      </c>
      <c r="B1056">
        <v>1.6201484050827409E-3</v>
      </c>
      <c r="C1056">
        <v>2.2470503667619508E-6</v>
      </c>
    </row>
    <row r="1057" spans="1:3" x14ac:dyDescent="0.3">
      <c r="A1057">
        <v>1056</v>
      </c>
      <c r="B1057">
        <v>1.6203918168022546E-3</v>
      </c>
      <c r="C1057">
        <v>2.2485940624096016E-6</v>
      </c>
    </row>
    <row r="1058" spans="1:3" x14ac:dyDescent="0.3">
      <c r="A1058">
        <v>1057</v>
      </c>
      <c r="B1058">
        <v>1.6208786402412817E-3</v>
      </c>
      <c r="C1058">
        <v>2.2509096058810777E-6</v>
      </c>
    </row>
    <row r="1059" spans="1:3" x14ac:dyDescent="0.3">
      <c r="A1059">
        <v>1058</v>
      </c>
      <c r="B1059">
        <v>1.6208786402412817E-3</v>
      </c>
      <c r="C1059">
        <v>2.2485940624096016E-6</v>
      </c>
    </row>
    <row r="1060" spans="1:3" x14ac:dyDescent="0.3">
      <c r="A1060">
        <v>1059</v>
      </c>
      <c r="B1060">
        <v>1.6213806769127788E-3</v>
      </c>
      <c r="C1060">
        <v>2.2485940624096016E-6</v>
      </c>
    </row>
    <row r="1061" spans="1:3" x14ac:dyDescent="0.3">
      <c r="A1061">
        <v>1060</v>
      </c>
      <c r="B1061">
        <v>1.6213806769127788E-3</v>
      </c>
      <c r="C1061">
        <v>2.2462785189381256E-6</v>
      </c>
    </row>
    <row r="1062" spans="1:3" x14ac:dyDescent="0.3">
      <c r="A1062">
        <v>1061</v>
      </c>
      <c r="B1062">
        <v>1.6221109120713195E-3</v>
      </c>
      <c r="C1062">
        <v>2.2470503667619508E-6</v>
      </c>
    </row>
    <row r="1063" spans="1:3" x14ac:dyDescent="0.3">
      <c r="A1063">
        <v>1062</v>
      </c>
      <c r="B1063">
        <v>1.6223543237908335E-3</v>
      </c>
      <c r="C1063">
        <v>2.2462785189381256E-6</v>
      </c>
    </row>
    <row r="1064" spans="1:3" x14ac:dyDescent="0.3">
      <c r="A1064">
        <v>1063</v>
      </c>
      <c r="B1064">
        <v>1.622597735510347E-3</v>
      </c>
      <c r="C1064">
        <v>2.2501377580572525E-6</v>
      </c>
    </row>
    <row r="1065" spans="1:3" x14ac:dyDescent="0.3">
      <c r="A1065">
        <v>1064</v>
      </c>
      <c r="B1065">
        <v>1.6233279706688879E-3</v>
      </c>
      <c r="C1065">
        <v>2.257084388471681E-6</v>
      </c>
    </row>
    <row r="1066" spans="1:3" x14ac:dyDescent="0.3">
      <c r="A1066">
        <v>1065</v>
      </c>
      <c r="B1066">
        <v>1.6233279706688879E-3</v>
      </c>
      <c r="C1066">
        <v>2.2593999319431574E-6</v>
      </c>
    </row>
    <row r="1067" spans="1:3" x14ac:dyDescent="0.3">
      <c r="A1067">
        <v>1066</v>
      </c>
      <c r="B1067">
        <v>1.6238300073403847E-3</v>
      </c>
      <c r="C1067">
        <v>2.2601717797669826E-6</v>
      </c>
    </row>
    <row r="1068" spans="1:3" x14ac:dyDescent="0.3">
      <c r="A1068">
        <v>1067</v>
      </c>
      <c r="B1068">
        <v>1.6243168307794121E-3</v>
      </c>
      <c r="C1068">
        <v>2.2593999319431574E-6</v>
      </c>
    </row>
    <row r="1069" spans="1:3" x14ac:dyDescent="0.3">
      <c r="A1069">
        <v>1068</v>
      </c>
      <c r="B1069">
        <v>1.6243168307794121E-3</v>
      </c>
      <c r="C1069">
        <v>2.2617154754146334E-6</v>
      </c>
    </row>
    <row r="1070" spans="1:3" x14ac:dyDescent="0.3">
      <c r="A1070">
        <v>1069</v>
      </c>
      <c r="B1070">
        <v>1.6248036542184392E-3</v>
      </c>
      <c r="C1070">
        <v>2.2578562362955066E-6</v>
      </c>
    </row>
    <row r="1071" spans="1:3" x14ac:dyDescent="0.3">
      <c r="A1071">
        <v>1070</v>
      </c>
      <c r="B1071">
        <v>1.6252904776574667E-3</v>
      </c>
      <c r="C1071">
        <v>2.2609436275908078E-6</v>
      </c>
    </row>
    <row r="1072" spans="1:3" x14ac:dyDescent="0.3">
      <c r="A1072">
        <v>1071</v>
      </c>
      <c r="B1072">
        <v>1.6257773010964936E-3</v>
      </c>
      <c r="C1072">
        <v>2.2609436275908078E-6</v>
      </c>
    </row>
    <row r="1073" spans="1:3" x14ac:dyDescent="0.3">
      <c r="A1073">
        <v>1072</v>
      </c>
      <c r="B1073">
        <v>1.6257773010964936E-3</v>
      </c>
      <c r="C1073">
        <v>2.2609436275908078E-6</v>
      </c>
    </row>
    <row r="1074" spans="1:3" x14ac:dyDescent="0.3">
      <c r="A1074">
        <v>1073</v>
      </c>
      <c r="B1074">
        <v>1.6265227494875042E-3</v>
      </c>
      <c r="C1074">
        <v>2.2624873232384586E-6</v>
      </c>
    </row>
    <row r="1075" spans="1:3" x14ac:dyDescent="0.3">
      <c r="A1075">
        <v>1074</v>
      </c>
      <c r="B1075">
        <v>1.6262641245355211E-3</v>
      </c>
      <c r="C1075">
        <v>2.2609436275908078E-6</v>
      </c>
    </row>
    <row r="1076" spans="1:3" x14ac:dyDescent="0.3">
      <c r="A1076">
        <v>1075</v>
      </c>
      <c r="B1076">
        <v>1.6277398080850724E-3</v>
      </c>
      <c r="C1076">
        <v>2.2617154754146334E-6</v>
      </c>
    </row>
    <row r="1077" spans="1:3" x14ac:dyDescent="0.3">
      <c r="A1077">
        <v>1076</v>
      </c>
      <c r="B1077">
        <v>1.6274963963655588E-3</v>
      </c>
      <c r="C1077">
        <v>2.2578562362955066E-6</v>
      </c>
    </row>
    <row r="1078" spans="1:3" x14ac:dyDescent="0.3">
      <c r="A1078">
        <v>1077</v>
      </c>
      <c r="B1078">
        <v>1.6279832198045859E-3</v>
      </c>
      <c r="C1078">
        <v>2.2539969971763793E-6</v>
      </c>
    </row>
    <row r="1079" spans="1:3" x14ac:dyDescent="0.3">
      <c r="A1079">
        <v>1078</v>
      </c>
      <c r="B1079">
        <v>1.6282266315240997E-3</v>
      </c>
      <c r="C1079">
        <v>2.2509096058810777E-6</v>
      </c>
    </row>
    <row r="1080" spans="1:3" x14ac:dyDescent="0.3">
      <c r="A1080">
        <v>1079</v>
      </c>
      <c r="B1080">
        <v>1.6287134549631268E-3</v>
      </c>
      <c r="C1080">
        <v>2.2493659102334268E-6</v>
      </c>
    </row>
    <row r="1081" spans="1:3" x14ac:dyDescent="0.3">
      <c r="A1081">
        <v>1080</v>
      </c>
      <c r="B1081">
        <v>1.6287134549631268E-3</v>
      </c>
      <c r="C1081">
        <v>2.2493659102334268E-6</v>
      </c>
    </row>
    <row r="1082" spans="1:3" x14ac:dyDescent="0.3">
      <c r="A1082">
        <v>1081</v>
      </c>
      <c r="B1082">
        <v>1.6294589033541374E-3</v>
      </c>
      <c r="C1082">
        <v>2.2470503667619508E-6</v>
      </c>
    </row>
    <row r="1083" spans="1:3" x14ac:dyDescent="0.3">
      <c r="A1083">
        <v>1082</v>
      </c>
      <c r="B1083">
        <v>1.629702315073651E-3</v>
      </c>
      <c r="C1083">
        <v>2.2493659102334268E-6</v>
      </c>
    </row>
    <row r="1084" spans="1:3" x14ac:dyDescent="0.3">
      <c r="A1084">
        <v>1083</v>
      </c>
      <c r="B1084">
        <v>1.6306759619517056E-3</v>
      </c>
      <c r="C1084">
        <v>2.2509096058810777E-6</v>
      </c>
    </row>
    <row r="1085" spans="1:3" x14ac:dyDescent="0.3">
      <c r="A1085">
        <v>1084</v>
      </c>
      <c r="B1085">
        <v>1.6304325502321921E-3</v>
      </c>
      <c r="C1085">
        <v>2.2532251493525541E-6</v>
      </c>
    </row>
    <row r="1086" spans="1:3" x14ac:dyDescent="0.3">
      <c r="A1086">
        <v>1085</v>
      </c>
      <c r="B1086">
        <v>1.6306759619517056E-3</v>
      </c>
      <c r="C1086">
        <v>2.2539969971763793E-6</v>
      </c>
    </row>
    <row r="1087" spans="1:3" x14ac:dyDescent="0.3">
      <c r="A1087">
        <v>1086</v>
      </c>
      <c r="B1087">
        <v>1.6314214103427163E-3</v>
      </c>
      <c r="C1087">
        <v>2.2578562362955066E-6</v>
      </c>
    </row>
    <row r="1088" spans="1:3" x14ac:dyDescent="0.3">
      <c r="A1088">
        <v>1087</v>
      </c>
      <c r="B1088">
        <v>1.6316648220622298E-3</v>
      </c>
      <c r="C1088">
        <v>2.2593999319431574E-6</v>
      </c>
    </row>
    <row r="1089" spans="1:3" x14ac:dyDescent="0.3">
      <c r="A1089">
        <v>1088</v>
      </c>
      <c r="B1089">
        <v>1.6319082337817434E-3</v>
      </c>
      <c r="C1089">
        <v>2.2601717797669826E-6</v>
      </c>
    </row>
    <row r="1090" spans="1:3" x14ac:dyDescent="0.3">
      <c r="A1090">
        <v>1089</v>
      </c>
      <c r="B1090">
        <v>1.6323950572207707E-3</v>
      </c>
      <c r="C1090">
        <v>2.2648028667099351E-6</v>
      </c>
    </row>
    <row r="1091" spans="1:3" x14ac:dyDescent="0.3">
      <c r="A1091">
        <v>1090</v>
      </c>
      <c r="B1091">
        <v>1.6326384689402842E-3</v>
      </c>
      <c r="C1091">
        <v>2.2632591710622843E-6</v>
      </c>
    </row>
    <row r="1092" spans="1:3" x14ac:dyDescent="0.3">
      <c r="A1092">
        <v>1091</v>
      </c>
      <c r="B1092">
        <v>1.6333687040988251E-3</v>
      </c>
      <c r="C1092">
        <v>2.2640310188861095E-6</v>
      </c>
    </row>
    <row r="1093" spans="1:3" x14ac:dyDescent="0.3">
      <c r="A1093">
        <v>1092</v>
      </c>
      <c r="B1093">
        <v>1.6333687040988251E-3</v>
      </c>
      <c r="C1093">
        <v>2.2609436275908078E-6</v>
      </c>
    </row>
    <row r="1094" spans="1:3" x14ac:dyDescent="0.3">
      <c r="A1094">
        <v>1093</v>
      </c>
      <c r="B1094">
        <v>1.6343575642093493E-3</v>
      </c>
      <c r="C1094">
        <v>2.2609436275908078E-6</v>
      </c>
    </row>
    <row r="1095" spans="1:3" x14ac:dyDescent="0.3">
      <c r="A1095">
        <v>1094</v>
      </c>
      <c r="B1095">
        <v>1.6343575642093493E-3</v>
      </c>
      <c r="C1095">
        <v>2.2601717797669826E-6</v>
      </c>
    </row>
    <row r="1096" spans="1:3" x14ac:dyDescent="0.3">
      <c r="A1096">
        <v>1095</v>
      </c>
      <c r="B1096">
        <v>1.6353312110874039E-3</v>
      </c>
      <c r="C1096">
        <v>2.2624873232384586E-6</v>
      </c>
    </row>
    <row r="1097" spans="1:3" x14ac:dyDescent="0.3">
      <c r="A1097">
        <v>1096</v>
      </c>
      <c r="B1097">
        <v>1.6353312110874039E-3</v>
      </c>
      <c r="C1097">
        <v>2.2624873232384586E-6</v>
      </c>
    </row>
    <row r="1098" spans="1:3" x14ac:dyDescent="0.3">
      <c r="A1098">
        <v>1097</v>
      </c>
      <c r="B1098">
        <v>1.6363048579654583E-3</v>
      </c>
      <c r="C1098">
        <v>2.2640310188861095E-6</v>
      </c>
    </row>
    <row r="1099" spans="1:3" x14ac:dyDescent="0.3">
      <c r="A1099">
        <v>1098</v>
      </c>
      <c r="B1099">
        <v>1.6360614462459448E-3</v>
      </c>
      <c r="C1099">
        <v>2.2578562362955066E-6</v>
      </c>
    </row>
    <row r="1100" spans="1:3" x14ac:dyDescent="0.3">
      <c r="A1100">
        <v>1099</v>
      </c>
      <c r="B1100">
        <v>1.6365634829174417E-3</v>
      </c>
      <c r="C1100">
        <v>2.2601717797669826E-6</v>
      </c>
    </row>
    <row r="1101" spans="1:3" x14ac:dyDescent="0.3">
      <c r="A1101">
        <v>1100</v>
      </c>
      <c r="B1101">
        <v>1.637050306356469E-3</v>
      </c>
      <c r="C1101">
        <v>2.2601717797669826E-6</v>
      </c>
    </row>
    <row r="1102" spans="1:3" x14ac:dyDescent="0.3">
      <c r="A1102">
        <v>1101</v>
      </c>
      <c r="B1102">
        <v>1.6372937180759825E-3</v>
      </c>
      <c r="C1102">
        <v>2.2648028667099351E-6</v>
      </c>
    </row>
    <row r="1103" spans="1:3" x14ac:dyDescent="0.3">
      <c r="A1103">
        <v>1102</v>
      </c>
      <c r="B1103">
        <v>1.6375371297954961E-3</v>
      </c>
      <c r="C1103">
        <v>2.2671184101814111E-6</v>
      </c>
    </row>
    <row r="1104" spans="1:3" x14ac:dyDescent="0.3">
      <c r="A1104">
        <v>1103</v>
      </c>
      <c r="B1104">
        <v>1.6382673649540369E-3</v>
      </c>
      <c r="C1104">
        <v>2.2740650405958396E-6</v>
      </c>
    </row>
    <row r="1105" spans="1:3" x14ac:dyDescent="0.3">
      <c r="A1105">
        <v>1104</v>
      </c>
      <c r="B1105">
        <v>1.6380239532345236E-3</v>
      </c>
      <c r="C1105">
        <v>2.2748368884196652E-6</v>
      </c>
    </row>
    <row r="1106" spans="1:3" x14ac:dyDescent="0.3">
      <c r="A1106">
        <v>1105</v>
      </c>
      <c r="B1106">
        <v>1.6387541883930645E-3</v>
      </c>
      <c r="C1106">
        <v>2.2740650405958396E-6</v>
      </c>
    </row>
    <row r="1107" spans="1:3" x14ac:dyDescent="0.3">
      <c r="A1107">
        <v>1106</v>
      </c>
      <c r="B1107">
        <v>1.6387541883930645E-3</v>
      </c>
      <c r="C1107">
        <v>2.2709776493005384E-6</v>
      </c>
    </row>
    <row r="1108" spans="1:3" x14ac:dyDescent="0.3">
      <c r="A1108">
        <v>1107</v>
      </c>
      <c r="B1108">
        <v>1.6392562250645611E-3</v>
      </c>
      <c r="C1108">
        <v>2.2725213449481888E-6</v>
      </c>
    </row>
    <row r="1109" spans="1:3" x14ac:dyDescent="0.3">
      <c r="A1109">
        <v>1108</v>
      </c>
      <c r="B1109">
        <v>1.6397430485035882E-3</v>
      </c>
      <c r="C1109">
        <v>2.2717494971243636E-6</v>
      </c>
    </row>
    <row r="1110" spans="1:3" x14ac:dyDescent="0.3">
      <c r="A1110">
        <v>1109</v>
      </c>
      <c r="B1110">
        <v>1.6402298719426158E-3</v>
      </c>
      <c r="C1110">
        <v>2.2725213449481888E-6</v>
      </c>
    </row>
    <row r="1111" spans="1:3" x14ac:dyDescent="0.3">
      <c r="A1111">
        <v>1110</v>
      </c>
      <c r="B1111">
        <v>1.6404732836621293E-3</v>
      </c>
      <c r="C1111">
        <v>2.2786913334529298E-6</v>
      </c>
    </row>
    <row r="1112" spans="1:3" x14ac:dyDescent="0.3">
      <c r="A1112">
        <v>1111</v>
      </c>
      <c r="B1112">
        <v>1.6409601071011566E-3</v>
      </c>
      <c r="C1112">
        <v>2.2732931927720144E-6</v>
      </c>
    </row>
    <row r="1113" spans="1:3" x14ac:dyDescent="0.3">
      <c r="A1113">
        <v>1112</v>
      </c>
      <c r="B1113">
        <v>1.6409601071011566E-3</v>
      </c>
      <c r="C1113">
        <v>2.2740650405958396E-6</v>
      </c>
    </row>
    <row r="1114" spans="1:3" x14ac:dyDescent="0.3">
      <c r="A1114">
        <v>1113</v>
      </c>
      <c r="B1114">
        <v>1.6417055554921671E-3</v>
      </c>
      <c r="C1114">
        <v>2.2717494971243636E-6</v>
      </c>
    </row>
    <row r="1115" spans="1:3" x14ac:dyDescent="0.3">
      <c r="A1115">
        <v>1114</v>
      </c>
      <c r="B1115">
        <v>1.6417055554921671E-3</v>
      </c>
      <c r="C1115">
        <v>2.2694339536528875E-6</v>
      </c>
    </row>
    <row r="1116" spans="1:3" x14ac:dyDescent="0.3">
      <c r="A1116">
        <v>1115</v>
      </c>
      <c r="B1116">
        <v>1.6429226140897354E-3</v>
      </c>
      <c r="C1116">
        <v>2.2648028667099351E-6</v>
      </c>
    </row>
    <row r="1117" spans="1:3" x14ac:dyDescent="0.3">
      <c r="A1117">
        <v>1116</v>
      </c>
      <c r="B1117">
        <v>1.6429226140897354E-3</v>
      </c>
      <c r="C1117">
        <v>2.2694339536528875E-6</v>
      </c>
    </row>
    <row r="1118" spans="1:3" x14ac:dyDescent="0.3">
      <c r="A1118">
        <v>1117</v>
      </c>
      <c r="B1118">
        <v>1.6434094375287625E-3</v>
      </c>
      <c r="C1118">
        <v>2.2725213449481888E-6</v>
      </c>
    </row>
    <row r="1119" spans="1:3" x14ac:dyDescent="0.3">
      <c r="A1119">
        <v>1118</v>
      </c>
      <c r="B1119">
        <v>1.6436528492482763E-3</v>
      </c>
      <c r="C1119">
        <v>2.2740650405958396E-6</v>
      </c>
    </row>
    <row r="1120" spans="1:3" x14ac:dyDescent="0.3">
      <c r="A1120">
        <v>1119</v>
      </c>
      <c r="B1120">
        <v>1.6436528492482763E-3</v>
      </c>
      <c r="C1120">
        <v>2.2732931927720144E-6</v>
      </c>
    </row>
    <row r="1121" spans="1:3" x14ac:dyDescent="0.3">
      <c r="A1121">
        <v>1120</v>
      </c>
      <c r="B1121">
        <v>1.6443982976392867E-3</v>
      </c>
      <c r="C1121">
        <v>2.2756039421576281E-6</v>
      </c>
    </row>
    <row r="1122" spans="1:3" x14ac:dyDescent="0.3">
      <c r="A1122">
        <v>1121</v>
      </c>
      <c r="B1122">
        <v>1.6448851210783141E-3</v>
      </c>
      <c r="C1122">
        <v>2.277147637805279E-6</v>
      </c>
    </row>
    <row r="1123" spans="1:3" x14ac:dyDescent="0.3">
      <c r="A1123">
        <v>1122</v>
      </c>
      <c r="B1123">
        <v>1.6451285327978276E-3</v>
      </c>
      <c r="C1123">
        <v>2.2763757899814533E-6</v>
      </c>
    </row>
    <row r="1124" spans="1:3" x14ac:dyDescent="0.3">
      <c r="A1124">
        <v>1123</v>
      </c>
      <c r="B1124">
        <v>1.6456153562368549E-3</v>
      </c>
      <c r="C1124">
        <v>2.2756039421576281E-6</v>
      </c>
    </row>
    <row r="1125" spans="1:3" x14ac:dyDescent="0.3">
      <c r="A1125">
        <v>1124</v>
      </c>
      <c r="B1125">
        <v>1.6453719445173411E-3</v>
      </c>
      <c r="C1125">
        <v>2.2748368884196652E-6</v>
      </c>
    </row>
    <row r="1126" spans="1:3" x14ac:dyDescent="0.3">
      <c r="A1126">
        <v>1125</v>
      </c>
      <c r="B1126">
        <v>1.646102179675882E-3</v>
      </c>
      <c r="C1126">
        <v>2.2779194856291046E-6</v>
      </c>
    </row>
    <row r="1127" spans="1:3" x14ac:dyDescent="0.3">
      <c r="A1127">
        <v>1126</v>
      </c>
      <c r="B1127">
        <v>1.6463455913953956E-3</v>
      </c>
      <c r="C1127">
        <v>2.2802350291005806E-6</v>
      </c>
    </row>
    <row r="1128" spans="1:3" x14ac:dyDescent="0.3">
      <c r="A1128">
        <v>1127</v>
      </c>
      <c r="B1128">
        <v>1.6468476280668927E-3</v>
      </c>
      <c r="C1128">
        <v>2.2779194856291046E-6</v>
      </c>
    </row>
    <row r="1129" spans="1:3" x14ac:dyDescent="0.3">
      <c r="A1129">
        <v>1128</v>
      </c>
      <c r="B1129">
        <v>1.6470910397864062E-3</v>
      </c>
      <c r="C1129">
        <v>2.2786913334529298E-6</v>
      </c>
    </row>
    <row r="1130" spans="1:3" x14ac:dyDescent="0.3">
      <c r="A1130">
        <v>1129</v>
      </c>
      <c r="B1130">
        <v>1.6475778632254333E-3</v>
      </c>
      <c r="C1130">
        <v>2.2802350291005806E-6</v>
      </c>
    </row>
    <row r="1131" spans="1:3" x14ac:dyDescent="0.3">
      <c r="A1131">
        <v>1130</v>
      </c>
      <c r="B1131">
        <v>1.6475778632254333E-3</v>
      </c>
      <c r="C1131">
        <v>2.277147637805279E-6</v>
      </c>
    </row>
    <row r="1132" spans="1:3" x14ac:dyDescent="0.3">
      <c r="A1132">
        <v>1131</v>
      </c>
      <c r="B1132">
        <v>1.6480646866644608E-3</v>
      </c>
      <c r="C1132">
        <v>2.2802350291005806E-6</v>
      </c>
    </row>
    <row r="1133" spans="1:3" x14ac:dyDescent="0.3">
      <c r="A1133">
        <v>1132</v>
      </c>
      <c r="B1133">
        <v>1.649053546774985E-3</v>
      </c>
      <c r="C1133">
        <v>2.2871816595150091E-6</v>
      </c>
    </row>
    <row r="1134" spans="1:3" x14ac:dyDescent="0.3">
      <c r="A1134">
        <v>1133</v>
      </c>
      <c r="B1134">
        <v>1.6495403702140121E-3</v>
      </c>
      <c r="C1134">
        <v>2.2887253551626599E-6</v>
      </c>
    </row>
    <row r="1135" spans="1:3" x14ac:dyDescent="0.3">
      <c r="A1135">
        <v>1134</v>
      </c>
      <c r="B1135">
        <v>1.6495403702140121E-3</v>
      </c>
      <c r="C1135">
        <v>2.2864098116911839E-6</v>
      </c>
    </row>
    <row r="1136" spans="1:3" x14ac:dyDescent="0.3">
      <c r="A1136">
        <v>1135</v>
      </c>
      <c r="B1136">
        <v>1.6495403702140121E-3</v>
      </c>
      <c r="C1136">
        <v>2.2856379638673587E-6</v>
      </c>
    </row>
    <row r="1137" spans="1:3" x14ac:dyDescent="0.3">
      <c r="A1137">
        <v>1136</v>
      </c>
      <c r="B1137">
        <v>1.6500271936530394E-3</v>
      </c>
      <c r="C1137">
        <v>2.2802350291005806E-6</v>
      </c>
    </row>
    <row r="1138" spans="1:3" x14ac:dyDescent="0.3">
      <c r="A1138">
        <v>1137</v>
      </c>
      <c r="B1138">
        <v>1.6510008405310939E-3</v>
      </c>
      <c r="C1138">
        <v>2.2817787247482314E-6</v>
      </c>
    </row>
    <row r="1139" spans="1:3" x14ac:dyDescent="0.3">
      <c r="A1139">
        <v>1138</v>
      </c>
      <c r="B1139">
        <v>1.6512442522506074E-3</v>
      </c>
      <c r="C1139">
        <v>2.2887253551626599E-6</v>
      </c>
    </row>
    <row r="1140" spans="1:3" x14ac:dyDescent="0.3">
      <c r="A1140">
        <v>1139</v>
      </c>
      <c r="B1140">
        <v>1.6510008405310939E-3</v>
      </c>
      <c r="C1140">
        <v>2.2925845942817868E-6</v>
      </c>
    </row>
    <row r="1141" spans="1:3" x14ac:dyDescent="0.3">
      <c r="A1141">
        <v>1140</v>
      </c>
      <c r="B1141">
        <v>1.651989700641618E-3</v>
      </c>
      <c r="C1141">
        <v>2.2941282899294376E-6</v>
      </c>
    </row>
    <row r="1142" spans="1:3" x14ac:dyDescent="0.3">
      <c r="A1142">
        <v>1141</v>
      </c>
      <c r="B1142">
        <v>1.6527199358001591E-3</v>
      </c>
      <c r="C1142">
        <v>2.2925845942817868E-6</v>
      </c>
    </row>
    <row r="1143" spans="1:3" x14ac:dyDescent="0.3">
      <c r="A1143">
        <v>1142</v>
      </c>
      <c r="B1143">
        <v>1.6524765240806451E-3</v>
      </c>
      <c r="C1143">
        <v>2.2941282899294376E-6</v>
      </c>
    </row>
    <row r="1144" spans="1:3" x14ac:dyDescent="0.3">
      <c r="A1144">
        <v>1143</v>
      </c>
      <c r="B1144">
        <v>1.6532067592391862E-3</v>
      </c>
      <c r="C1144">
        <v>2.2933564421056124E-6</v>
      </c>
    </row>
    <row r="1145" spans="1:3" x14ac:dyDescent="0.3">
      <c r="A1145">
        <v>1144</v>
      </c>
      <c r="B1145">
        <v>1.6532067592391862E-3</v>
      </c>
      <c r="C1145">
        <v>2.2925845942817868E-6</v>
      </c>
    </row>
    <row r="1146" spans="1:3" x14ac:dyDescent="0.3">
      <c r="A1146">
        <v>1145</v>
      </c>
      <c r="B1146">
        <v>1.6539522076301969E-3</v>
      </c>
      <c r="C1146">
        <v>2.2910408986341364E-6</v>
      </c>
    </row>
    <row r="1147" spans="1:3" x14ac:dyDescent="0.3">
      <c r="A1147">
        <v>1146</v>
      </c>
      <c r="B1147">
        <v>1.6536935826782135E-3</v>
      </c>
      <c r="C1147">
        <v>2.2925845942817868E-6</v>
      </c>
    </row>
    <row r="1148" spans="1:3" x14ac:dyDescent="0.3">
      <c r="A1148">
        <v>1147</v>
      </c>
      <c r="B1148">
        <v>1.6546824427887377E-3</v>
      </c>
      <c r="C1148">
        <v>2.2933564421056124E-6</v>
      </c>
    </row>
    <row r="1149" spans="1:3" x14ac:dyDescent="0.3">
      <c r="A1149">
        <v>1148</v>
      </c>
      <c r="B1149">
        <v>1.6546824427887377E-3</v>
      </c>
      <c r="C1149">
        <v>2.2949001377532632E-6</v>
      </c>
    </row>
    <row r="1150" spans="1:3" x14ac:dyDescent="0.3">
      <c r="A1150">
        <v>1149</v>
      </c>
      <c r="B1150">
        <v>1.6546824427887377E-3</v>
      </c>
      <c r="C1150">
        <v>2.2902690508103108E-6</v>
      </c>
    </row>
    <row r="1151" spans="1:3" x14ac:dyDescent="0.3">
      <c r="A1151">
        <v>1150</v>
      </c>
      <c r="B1151">
        <v>1.6549258545082513E-3</v>
      </c>
      <c r="C1151">
        <v>2.2864098116911839E-6</v>
      </c>
    </row>
    <row r="1152" spans="1:3" x14ac:dyDescent="0.3">
      <c r="A1152">
        <v>1151</v>
      </c>
      <c r="B1152">
        <v>1.6551692662277648E-3</v>
      </c>
      <c r="C1152">
        <v>2.2871816595150091E-6</v>
      </c>
    </row>
    <row r="1153" spans="1:3" x14ac:dyDescent="0.3">
      <c r="A1153">
        <v>1152</v>
      </c>
      <c r="B1153">
        <v>1.6561429131058192E-3</v>
      </c>
      <c r="C1153">
        <v>2.2910408986341364E-6</v>
      </c>
    </row>
    <row r="1154" spans="1:3" x14ac:dyDescent="0.3">
      <c r="A1154">
        <v>1153</v>
      </c>
      <c r="B1154">
        <v>1.6563863248253332E-3</v>
      </c>
      <c r="C1154">
        <v>2.2933564421056124E-6</v>
      </c>
    </row>
    <row r="1155" spans="1:3" x14ac:dyDescent="0.3">
      <c r="A1155">
        <v>1154</v>
      </c>
      <c r="B1155">
        <v>1.6568883614968301E-3</v>
      </c>
      <c r="C1155">
        <v>2.2987593768723901E-6</v>
      </c>
    </row>
    <row r="1156" spans="1:3" x14ac:dyDescent="0.3">
      <c r="A1156">
        <v>1155</v>
      </c>
      <c r="B1156">
        <v>1.657618596655371E-3</v>
      </c>
      <c r="C1156">
        <v>2.2949001377532632E-6</v>
      </c>
    </row>
    <row r="1157" spans="1:3" x14ac:dyDescent="0.3">
      <c r="A1157">
        <v>1156</v>
      </c>
      <c r="B1157">
        <v>1.657618596655371E-3</v>
      </c>
      <c r="C1157">
        <v>2.2956719855770884E-6</v>
      </c>
    </row>
    <row r="1158" spans="1:3" x14ac:dyDescent="0.3">
      <c r="A1158">
        <v>1157</v>
      </c>
      <c r="B1158">
        <v>1.6578620083748845E-3</v>
      </c>
      <c r="C1158">
        <v>2.2949001377532632E-6</v>
      </c>
    </row>
    <row r="1159" spans="1:3" x14ac:dyDescent="0.3">
      <c r="A1159">
        <v>1158</v>
      </c>
      <c r="B1159">
        <v>1.6581054200943981E-3</v>
      </c>
      <c r="C1159">
        <v>2.2979875290485649E-6</v>
      </c>
    </row>
    <row r="1160" spans="1:3" x14ac:dyDescent="0.3">
      <c r="A1160">
        <v>1159</v>
      </c>
      <c r="B1160">
        <v>1.6588356552529389E-3</v>
      </c>
      <c r="C1160">
        <v>2.3003030725200409E-6</v>
      </c>
    </row>
    <row r="1161" spans="1:3" x14ac:dyDescent="0.3">
      <c r="A1161">
        <v>1160</v>
      </c>
      <c r="B1161">
        <v>1.6595811036439496E-3</v>
      </c>
      <c r="C1161">
        <v>2.2995312246962153E-6</v>
      </c>
    </row>
    <row r="1162" spans="1:3" x14ac:dyDescent="0.3">
      <c r="A1162">
        <v>1161</v>
      </c>
      <c r="B1162">
        <v>1.6595811036439496E-3</v>
      </c>
      <c r="C1162">
        <v>2.2995312246962153E-6</v>
      </c>
    </row>
    <row r="1163" spans="1:3" x14ac:dyDescent="0.3">
      <c r="A1163">
        <v>1162</v>
      </c>
      <c r="B1163">
        <v>1.6593376919244358E-3</v>
      </c>
      <c r="C1163">
        <v>2.3003030725200409E-6</v>
      </c>
    </row>
    <row r="1164" spans="1:3" x14ac:dyDescent="0.3">
      <c r="A1164">
        <v>1163</v>
      </c>
      <c r="B1164">
        <v>1.6598245153634631E-3</v>
      </c>
      <c r="C1164">
        <v>2.3041623116391682E-6</v>
      </c>
    </row>
    <row r="1165" spans="1:3" x14ac:dyDescent="0.3">
      <c r="A1165">
        <v>1164</v>
      </c>
      <c r="B1165">
        <v>1.6603113388024907E-3</v>
      </c>
      <c r="C1165">
        <v>2.3041623116391682E-6</v>
      </c>
    </row>
    <row r="1166" spans="1:3" x14ac:dyDescent="0.3">
      <c r="A1166">
        <v>1165</v>
      </c>
      <c r="B1166">
        <v>1.6610415739610313E-3</v>
      </c>
      <c r="C1166">
        <v>2.3026186159915174E-6</v>
      </c>
    </row>
    <row r="1167" spans="1:3" x14ac:dyDescent="0.3">
      <c r="A1167">
        <v>1166</v>
      </c>
      <c r="B1167">
        <v>1.6610415739610313E-3</v>
      </c>
      <c r="C1167">
        <v>2.3033904638153426E-6</v>
      </c>
    </row>
    <row r="1168" spans="1:3" x14ac:dyDescent="0.3">
      <c r="A1168">
        <v>1167</v>
      </c>
      <c r="B1168">
        <v>1.6612849856805451E-3</v>
      </c>
      <c r="C1168">
        <v>2.3041623116391682E-6</v>
      </c>
    </row>
    <row r="1169" spans="1:3" x14ac:dyDescent="0.3">
      <c r="A1169">
        <v>1168</v>
      </c>
      <c r="B1169">
        <v>1.6620304340715555E-3</v>
      </c>
      <c r="C1169">
        <v>2.3026186159915174E-6</v>
      </c>
    </row>
    <row r="1170" spans="1:3" x14ac:dyDescent="0.3">
      <c r="A1170">
        <v>1169</v>
      </c>
      <c r="B1170">
        <v>1.6630040809496099E-3</v>
      </c>
      <c r="C1170">
        <v>2.3003030725200409E-6</v>
      </c>
    </row>
    <row r="1171" spans="1:3" x14ac:dyDescent="0.3">
      <c r="A1171">
        <v>1170</v>
      </c>
      <c r="B1171">
        <v>1.6632474926691237E-3</v>
      </c>
      <c r="C1171">
        <v>2.3010749203438665E-6</v>
      </c>
    </row>
    <row r="1172" spans="1:3" x14ac:dyDescent="0.3">
      <c r="A1172">
        <v>1171</v>
      </c>
      <c r="B1172">
        <v>1.6632474926691237E-3</v>
      </c>
      <c r="C1172">
        <v>2.3033904638153426E-6</v>
      </c>
    </row>
    <row r="1173" spans="1:3" x14ac:dyDescent="0.3">
      <c r="A1173">
        <v>1172</v>
      </c>
      <c r="B1173">
        <v>1.6637343161081508E-3</v>
      </c>
      <c r="C1173">
        <v>2.3033904638153426E-6</v>
      </c>
    </row>
    <row r="1174" spans="1:3" x14ac:dyDescent="0.3">
      <c r="A1174">
        <v>1173</v>
      </c>
      <c r="B1174">
        <v>1.6639777278276643E-3</v>
      </c>
      <c r="C1174">
        <v>2.2995312246962153E-6</v>
      </c>
    </row>
    <row r="1175" spans="1:3" x14ac:dyDescent="0.3">
      <c r="A1175">
        <v>1174</v>
      </c>
      <c r="B1175">
        <v>1.6649665879381885E-3</v>
      </c>
      <c r="C1175">
        <v>2.2979875290485649E-6</v>
      </c>
    </row>
    <row r="1176" spans="1:3" x14ac:dyDescent="0.3">
      <c r="A1176">
        <v>1175</v>
      </c>
      <c r="B1176">
        <v>1.6649665879381885E-3</v>
      </c>
      <c r="C1176">
        <v>2.3026186159915174E-6</v>
      </c>
    </row>
    <row r="1177" spans="1:3" x14ac:dyDescent="0.3">
      <c r="A1177">
        <v>1176</v>
      </c>
      <c r="B1177">
        <v>1.6659402348162431E-3</v>
      </c>
      <c r="C1177">
        <v>2.3049293653771311E-6</v>
      </c>
    </row>
    <row r="1178" spans="1:3" x14ac:dyDescent="0.3">
      <c r="A1178">
        <v>1177</v>
      </c>
      <c r="B1178">
        <v>1.6661836465357569E-3</v>
      </c>
      <c r="C1178">
        <v>2.3033904638153426E-6</v>
      </c>
    </row>
    <row r="1179" spans="1:3" x14ac:dyDescent="0.3">
      <c r="A1179">
        <v>1178</v>
      </c>
      <c r="B1179">
        <v>1.6666856832072538E-3</v>
      </c>
      <c r="C1179">
        <v>2.3049293653771311E-6</v>
      </c>
    </row>
    <row r="1180" spans="1:3" x14ac:dyDescent="0.3">
      <c r="A1180">
        <v>1179</v>
      </c>
      <c r="B1180">
        <v>1.6666856832072538E-3</v>
      </c>
      <c r="C1180">
        <v>2.3103323001439088E-6</v>
      </c>
    </row>
    <row r="1181" spans="1:3" x14ac:dyDescent="0.3">
      <c r="A1181">
        <v>1180</v>
      </c>
      <c r="B1181">
        <v>1.6666856832072538E-3</v>
      </c>
      <c r="C1181">
        <v>2.308788604496258E-6</v>
      </c>
    </row>
    <row r="1182" spans="1:3" x14ac:dyDescent="0.3">
      <c r="A1182">
        <v>1181</v>
      </c>
      <c r="B1182">
        <v>1.6671725066462809E-3</v>
      </c>
      <c r="C1182">
        <v>2.3103323001439088E-6</v>
      </c>
    </row>
    <row r="1183" spans="1:3" x14ac:dyDescent="0.3">
      <c r="A1183">
        <v>1182</v>
      </c>
      <c r="B1183">
        <v>1.6679027418048217E-3</v>
      </c>
      <c r="C1183">
        <v>2.3126478436153852E-6</v>
      </c>
    </row>
    <row r="1184" spans="1:3" x14ac:dyDescent="0.3">
      <c r="A1184">
        <v>1183</v>
      </c>
      <c r="B1184">
        <v>1.6679027418048217E-3</v>
      </c>
      <c r="C1184">
        <v>2.3141915392630356E-6</v>
      </c>
    </row>
    <row r="1185" spans="1:3" x14ac:dyDescent="0.3">
      <c r="A1185">
        <v>1184</v>
      </c>
      <c r="B1185">
        <v>1.6681461535243357E-3</v>
      </c>
      <c r="C1185">
        <v>2.3157352349106869E-6</v>
      </c>
    </row>
    <row r="1186" spans="1:3" x14ac:dyDescent="0.3">
      <c r="A1186">
        <v>1185</v>
      </c>
      <c r="B1186">
        <v>1.6683895652438493E-3</v>
      </c>
      <c r="C1186">
        <v>2.31187599579156E-6</v>
      </c>
    </row>
    <row r="1187" spans="1:3" x14ac:dyDescent="0.3">
      <c r="A1187">
        <v>1186</v>
      </c>
      <c r="B1187">
        <v>1.6686329769633626E-3</v>
      </c>
      <c r="C1187">
        <v>2.3134196914392104E-6</v>
      </c>
    </row>
    <row r="1188" spans="1:3" x14ac:dyDescent="0.3">
      <c r="A1188">
        <v>1187</v>
      </c>
      <c r="B1188">
        <v>1.6693784253543735E-3</v>
      </c>
      <c r="C1188">
        <v>2.31187599579156E-6</v>
      </c>
    </row>
    <row r="1189" spans="1:3" x14ac:dyDescent="0.3">
      <c r="A1189">
        <v>1188</v>
      </c>
      <c r="B1189">
        <v>1.6693784253543735E-3</v>
      </c>
      <c r="C1189">
        <v>2.308788604496258E-6</v>
      </c>
    </row>
    <row r="1190" spans="1:3" x14ac:dyDescent="0.3">
      <c r="A1190">
        <v>1189</v>
      </c>
      <c r="B1190">
        <v>1.6701086605129143E-3</v>
      </c>
      <c r="C1190">
        <v>2.3041623116391682E-6</v>
      </c>
    </row>
    <row r="1191" spans="1:3" x14ac:dyDescent="0.3">
      <c r="A1191">
        <v>1190</v>
      </c>
      <c r="B1191">
        <v>1.6703520722324279E-3</v>
      </c>
      <c r="C1191">
        <v>2.3049293653771311E-6</v>
      </c>
    </row>
    <row r="1192" spans="1:3" x14ac:dyDescent="0.3">
      <c r="A1192">
        <v>1191</v>
      </c>
      <c r="B1192">
        <v>1.670838895671455E-3</v>
      </c>
      <c r="C1192">
        <v>2.3018467681676917E-6</v>
      </c>
    </row>
    <row r="1193" spans="1:3" x14ac:dyDescent="0.3">
      <c r="A1193">
        <v>1192</v>
      </c>
      <c r="B1193">
        <v>1.6713257191104823E-3</v>
      </c>
      <c r="C1193">
        <v>2.3033904638153426E-6</v>
      </c>
    </row>
    <row r="1194" spans="1:3" x14ac:dyDescent="0.3">
      <c r="A1194">
        <v>1193</v>
      </c>
      <c r="B1194">
        <v>1.6715843440624656E-3</v>
      </c>
      <c r="C1194">
        <v>2.3080167566724328E-6</v>
      </c>
    </row>
    <row r="1195" spans="1:3" x14ac:dyDescent="0.3">
      <c r="A1195">
        <v>1194</v>
      </c>
      <c r="B1195">
        <v>1.6720711675014927E-3</v>
      </c>
      <c r="C1195">
        <v>2.308788604496258E-6</v>
      </c>
    </row>
    <row r="1196" spans="1:3" x14ac:dyDescent="0.3">
      <c r="A1196">
        <v>1195</v>
      </c>
      <c r="B1196">
        <v>1.67255799094052E-3</v>
      </c>
      <c r="C1196">
        <v>2.3126478436153852E-6</v>
      </c>
    </row>
    <row r="1197" spans="1:3" x14ac:dyDescent="0.3">
      <c r="A1197">
        <v>1196</v>
      </c>
      <c r="B1197">
        <v>1.6728014026600336E-3</v>
      </c>
      <c r="C1197">
        <v>2.3149633870868612E-6</v>
      </c>
    </row>
    <row r="1198" spans="1:3" x14ac:dyDescent="0.3">
      <c r="A1198">
        <v>1197</v>
      </c>
      <c r="B1198">
        <v>1.6730448143795476E-3</v>
      </c>
      <c r="C1198">
        <v>2.3141915392630356E-6</v>
      </c>
    </row>
    <row r="1199" spans="1:3" x14ac:dyDescent="0.3">
      <c r="A1199">
        <v>1198</v>
      </c>
      <c r="B1199">
        <v>1.6735316378185747E-3</v>
      </c>
      <c r="C1199">
        <v>2.3134196914392104E-6</v>
      </c>
    </row>
    <row r="1200" spans="1:3" x14ac:dyDescent="0.3">
      <c r="A1200">
        <v>1199</v>
      </c>
      <c r="B1200">
        <v>1.6737750495380882E-3</v>
      </c>
      <c r="C1200">
        <v>2.3172789305583377E-6</v>
      </c>
    </row>
    <row r="1201" spans="1:3" x14ac:dyDescent="0.3">
      <c r="A1201">
        <v>1200</v>
      </c>
      <c r="B1201">
        <v>1.6745204979290989E-3</v>
      </c>
      <c r="C1201">
        <v>2.3188226262059885E-6</v>
      </c>
    </row>
    <row r="1202" spans="1:3" x14ac:dyDescent="0.3">
      <c r="A1202">
        <v>1201</v>
      </c>
      <c r="B1202">
        <v>1.6742770862095853E-3</v>
      </c>
      <c r="C1202">
        <v>2.3226818653251154E-6</v>
      </c>
    </row>
    <row r="1203" spans="1:3" x14ac:dyDescent="0.3">
      <c r="A1203">
        <v>1202</v>
      </c>
      <c r="B1203">
        <v>1.6750073213681262E-3</v>
      </c>
      <c r="C1203">
        <v>2.3195944740298137E-6</v>
      </c>
    </row>
    <row r="1204" spans="1:3" x14ac:dyDescent="0.3">
      <c r="A1204">
        <v>1203</v>
      </c>
      <c r="B1204">
        <v>1.6754941448071533E-3</v>
      </c>
      <c r="C1204">
        <v>2.3188226262059885E-6</v>
      </c>
    </row>
    <row r="1205" spans="1:3" x14ac:dyDescent="0.3">
      <c r="A1205">
        <v>1204</v>
      </c>
      <c r="B1205">
        <v>1.6757375565266668E-3</v>
      </c>
      <c r="C1205">
        <v>2.3211381696774645E-6</v>
      </c>
    </row>
    <row r="1206" spans="1:3" x14ac:dyDescent="0.3">
      <c r="A1206">
        <v>1205</v>
      </c>
      <c r="B1206">
        <v>1.6759809682461806E-3</v>
      </c>
      <c r="C1206">
        <v>2.3211381696774645E-6</v>
      </c>
    </row>
    <row r="1207" spans="1:3" x14ac:dyDescent="0.3">
      <c r="A1207">
        <v>1206</v>
      </c>
      <c r="B1207">
        <v>1.6764677916852077E-3</v>
      </c>
      <c r="C1207">
        <v>2.3172789305583377E-6</v>
      </c>
    </row>
    <row r="1208" spans="1:3" x14ac:dyDescent="0.3">
      <c r="A1208">
        <v>1207</v>
      </c>
      <c r="B1208">
        <v>1.6769698283567046E-3</v>
      </c>
      <c r="C1208">
        <v>2.3134196914392104E-6</v>
      </c>
    </row>
    <row r="1209" spans="1:3" x14ac:dyDescent="0.3">
      <c r="A1209">
        <v>1208</v>
      </c>
      <c r="B1209">
        <v>1.6772132400762183E-3</v>
      </c>
      <c r="C1209">
        <v>2.3180507783821629E-6</v>
      </c>
    </row>
    <row r="1210" spans="1:3" x14ac:dyDescent="0.3">
      <c r="A1210">
        <v>1209</v>
      </c>
      <c r="B1210">
        <v>1.6774566517957319E-3</v>
      </c>
      <c r="C1210">
        <v>2.3219100175012897E-6</v>
      </c>
    </row>
    <row r="1211" spans="1:3" x14ac:dyDescent="0.3">
      <c r="A1211">
        <v>1210</v>
      </c>
      <c r="B1211">
        <v>1.6779434752347594E-3</v>
      </c>
      <c r="C1211">
        <v>2.3249974087965914E-6</v>
      </c>
    </row>
    <row r="1212" spans="1:3" x14ac:dyDescent="0.3">
      <c r="A1212">
        <v>1211</v>
      </c>
      <c r="B1212">
        <v>1.6784302986737865E-3</v>
      </c>
      <c r="C1212">
        <v>2.3226818653251154E-6</v>
      </c>
    </row>
    <row r="1213" spans="1:3" x14ac:dyDescent="0.3">
      <c r="A1213">
        <v>1212</v>
      </c>
      <c r="B1213">
        <v>1.6786737103933001E-3</v>
      </c>
      <c r="C1213">
        <v>2.323453713148941E-6</v>
      </c>
    </row>
    <row r="1214" spans="1:3" x14ac:dyDescent="0.3">
      <c r="A1214">
        <v>1213</v>
      </c>
      <c r="B1214">
        <v>1.6791757470647972E-3</v>
      </c>
      <c r="C1214">
        <v>2.3219100175012897E-6</v>
      </c>
    </row>
    <row r="1215" spans="1:3" x14ac:dyDescent="0.3">
      <c r="A1215">
        <v>1214</v>
      </c>
      <c r="B1215">
        <v>1.679905982223338E-3</v>
      </c>
      <c r="C1215">
        <v>2.3219100175012897E-6</v>
      </c>
    </row>
    <row r="1216" spans="1:3" x14ac:dyDescent="0.3">
      <c r="A1216">
        <v>1215</v>
      </c>
      <c r="B1216">
        <v>1.679905982223338E-3</v>
      </c>
      <c r="C1216">
        <v>2.323453713148941E-6</v>
      </c>
    </row>
    <row r="1217" spans="1:3" x14ac:dyDescent="0.3">
      <c r="A1217">
        <v>1216</v>
      </c>
      <c r="B1217">
        <v>1.679905982223338E-3</v>
      </c>
      <c r="C1217">
        <v>2.3226818653251154E-6</v>
      </c>
    </row>
    <row r="1218" spans="1:3" x14ac:dyDescent="0.3">
      <c r="A1218">
        <v>1217</v>
      </c>
      <c r="B1218">
        <v>1.6806362173818787E-3</v>
      </c>
      <c r="C1218">
        <v>2.3249974087965914E-6</v>
      </c>
    </row>
    <row r="1219" spans="1:3" x14ac:dyDescent="0.3">
      <c r="A1219">
        <v>1218</v>
      </c>
      <c r="B1219">
        <v>1.681123040820906E-3</v>
      </c>
      <c r="C1219">
        <v>2.328084800091893E-6</v>
      </c>
    </row>
    <row r="1220" spans="1:3" x14ac:dyDescent="0.3">
      <c r="A1220">
        <v>1219</v>
      </c>
      <c r="B1220">
        <v>1.681123040820906E-3</v>
      </c>
      <c r="C1220">
        <v>2.3304003435633695E-6</v>
      </c>
    </row>
    <row r="1221" spans="1:3" x14ac:dyDescent="0.3">
      <c r="A1221">
        <v>1220</v>
      </c>
      <c r="B1221">
        <v>1.6813664525404195E-3</v>
      </c>
      <c r="C1221">
        <v>2.3373421798919357E-6</v>
      </c>
    </row>
    <row r="1222" spans="1:3" x14ac:dyDescent="0.3">
      <c r="A1222">
        <v>1221</v>
      </c>
      <c r="B1222">
        <v>1.6816250774924029E-3</v>
      </c>
      <c r="C1222">
        <v>2.3381140277157609E-6</v>
      </c>
    </row>
    <row r="1223" spans="1:3" x14ac:dyDescent="0.3">
      <c r="A1223">
        <v>1222</v>
      </c>
      <c r="B1223">
        <v>1.6821119009314302E-3</v>
      </c>
      <c r="C1223">
        <v>2.3373421798919357E-6</v>
      </c>
    </row>
    <row r="1224" spans="1:3" x14ac:dyDescent="0.3">
      <c r="A1224">
        <v>1223</v>
      </c>
      <c r="B1224">
        <v>1.6825987243704573E-3</v>
      </c>
      <c r="C1224">
        <v>2.3381140277157609E-6</v>
      </c>
    </row>
    <row r="1225" spans="1:3" x14ac:dyDescent="0.3">
      <c r="A1225">
        <v>1224</v>
      </c>
      <c r="B1225">
        <v>1.6828421360899713E-3</v>
      </c>
      <c r="C1225">
        <v>2.3381140277157609E-6</v>
      </c>
    </row>
    <row r="1226" spans="1:3" x14ac:dyDescent="0.3">
      <c r="A1226">
        <v>1225</v>
      </c>
      <c r="B1226">
        <v>1.6835723712485119E-3</v>
      </c>
      <c r="C1226">
        <v>2.3319440392110199E-6</v>
      </c>
    </row>
    <row r="1227" spans="1:3" x14ac:dyDescent="0.3">
      <c r="A1227">
        <v>1226</v>
      </c>
      <c r="B1227">
        <v>1.6840591946875392E-3</v>
      </c>
      <c r="C1227">
        <v>2.3350266364204593E-6</v>
      </c>
    </row>
    <row r="1228" spans="1:3" x14ac:dyDescent="0.3">
      <c r="A1228">
        <v>1227</v>
      </c>
      <c r="B1228">
        <v>1.6840591946875392E-3</v>
      </c>
      <c r="C1228">
        <v>2.3357984842442849E-6</v>
      </c>
    </row>
    <row r="1229" spans="1:3" x14ac:dyDescent="0.3">
      <c r="A1229">
        <v>1228</v>
      </c>
      <c r="B1229">
        <v>1.6843178196395225E-3</v>
      </c>
      <c r="C1229">
        <v>2.3373421798919357E-6</v>
      </c>
    </row>
    <row r="1230" spans="1:3" x14ac:dyDescent="0.3">
      <c r="A1230">
        <v>1229</v>
      </c>
      <c r="B1230">
        <v>1.6848046430785499E-3</v>
      </c>
      <c r="C1230">
        <v>2.3365703320681101E-6</v>
      </c>
    </row>
    <row r="1231" spans="1:3" x14ac:dyDescent="0.3">
      <c r="A1231">
        <v>1230</v>
      </c>
      <c r="B1231">
        <v>1.6850480547980634E-3</v>
      </c>
      <c r="C1231">
        <v>2.3327158870348455E-6</v>
      </c>
    </row>
    <row r="1232" spans="1:3" x14ac:dyDescent="0.3">
      <c r="A1232">
        <v>1231</v>
      </c>
      <c r="B1232">
        <v>1.6855348782370905E-3</v>
      </c>
      <c r="C1232">
        <v>2.3296284957395439E-6</v>
      </c>
    </row>
    <row r="1233" spans="1:3" x14ac:dyDescent="0.3">
      <c r="A1233">
        <v>1232</v>
      </c>
      <c r="B1233">
        <v>1.6857782899566045E-3</v>
      </c>
      <c r="C1233">
        <v>2.3304003435633695E-6</v>
      </c>
    </row>
    <row r="1234" spans="1:3" x14ac:dyDescent="0.3">
      <c r="A1234">
        <v>1233</v>
      </c>
      <c r="B1234">
        <v>1.6855348782370905E-3</v>
      </c>
      <c r="C1234">
        <v>2.3257692566204166E-6</v>
      </c>
    </row>
    <row r="1235" spans="1:3" x14ac:dyDescent="0.3">
      <c r="A1235">
        <v>1234</v>
      </c>
      <c r="B1235">
        <v>1.6862651133956316E-3</v>
      </c>
      <c r="C1235">
        <v>2.3257692566204166E-6</v>
      </c>
    </row>
    <row r="1236" spans="1:3" x14ac:dyDescent="0.3">
      <c r="A1236">
        <v>1235</v>
      </c>
      <c r="B1236">
        <v>1.6865085251151449E-3</v>
      </c>
      <c r="C1236">
        <v>2.3319440392110199E-6</v>
      </c>
    </row>
    <row r="1237" spans="1:3" x14ac:dyDescent="0.3">
      <c r="A1237">
        <v>1236</v>
      </c>
      <c r="B1237">
        <v>1.6870105617866422E-3</v>
      </c>
      <c r="C1237">
        <v>2.3342547885966341E-6</v>
      </c>
    </row>
    <row r="1238" spans="1:3" x14ac:dyDescent="0.3">
      <c r="A1238">
        <v>1237</v>
      </c>
      <c r="B1238">
        <v>1.6872539735061558E-3</v>
      </c>
      <c r="C1238">
        <v>2.3381140277157609E-6</v>
      </c>
    </row>
    <row r="1239" spans="1:3" x14ac:dyDescent="0.3">
      <c r="A1239">
        <v>1238</v>
      </c>
      <c r="B1239">
        <v>1.6872539735061558E-3</v>
      </c>
      <c r="C1239">
        <v>2.3365703320681101E-6</v>
      </c>
    </row>
    <row r="1240" spans="1:3" x14ac:dyDescent="0.3">
      <c r="A1240">
        <v>1239</v>
      </c>
      <c r="B1240">
        <v>1.6877407969451831E-3</v>
      </c>
      <c r="C1240">
        <v>2.3365703320681101E-6</v>
      </c>
    </row>
    <row r="1241" spans="1:3" x14ac:dyDescent="0.3">
      <c r="A1241">
        <v>1240</v>
      </c>
      <c r="B1241">
        <v>1.6884710321037237E-3</v>
      </c>
      <c r="C1241">
        <v>2.3350266364204593E-6</v>
      </c>
    </row>
    <row r="1242" spans="1:3" x14ac:dyDescent="0.3">
      <c r="A1242">
        <v>1241</v>
      </c>
      <c r="B1242">
        <v>1.6887144438232375E-3</v>
      </c>
      <c r="C1242">
        <v>2.3327158870348455E-6</v>
      </c>
    </row>
    <row r="1243" spans="1:3" x14ac:dyDescent="0.3">
      <c r="A1243">
        <v>1242</v>
      </c>
      <c r="B1243">
        <v>1.6892164804947344E-3</v>
      </c>
      <c r="C1243">
        <v>2.3342547885966341E-6</v>
      </c>
    </row>
    <row r="1244" spans="1:3" x14ac:dyDescent="0.3">
      <c r="A1244">
        <v>1243</v>
      </c>
      <c r="B1244">
        <v>1.6894598922142479E-3</v>
      </c>
      <c r="C1244">
        <v>2.3334877348586707E-6</v>
      </c>
    </row>
    <row r="1245" spans="1:3" x14ac:dyDescent="0.3">
      <c r="A1245">
        <v>1244</v>
      </c>
      <c r="B1245">
        <v>1.6892164804947344E-3</v>
      </c>
      <c r="C1245">
        <v>2.3334877348586707E-6</v>
      </c>
    </row>
    <row r="1246" spans="1:3" x14ac:dyDescent="0.3">
      <c r="A1246">
        <v>1245</v>
      </c>
      <c r="B1246">
        <v>1.6897033039337615E-3</v>
      </c>
      <c r="C1246">
        <v>2.3350266364204593E-6</v>
      </c>
    </row>
    <row r="1247" spans="1:3" x14ac:dyDescent="0.3">
      <c r="A1247">
        <v>1246</v>
      </c>
      <c r="B1247">
        <v>1.6901901273727888E-3</v>
      </c>
      <c r="C1247">
        <v>2.3342547885966341E-6</v>
      </c>
    </row>
    <row r="1248" spans="1:3" x14ac:dyDescent="0.3">
      <c r="A1248">
        <v>1247</v>
      </c>
      <c r="B1248">
        <v>1.6904335390923023E-3</v>
      </c>
      <c r="C1248">
        <v>2.3334877348586707E-6</v>
      </c>
    </row>
    <row r="1249" spans="1:3" x14ac:dyDescent="0.3">
      <c r="A1249">
        <v>1248</v>
      </c>
      <c r="B1249">
        <v>1.6906769508118163E-3</v>
      </c>
      <c r="C1249">
        <v>2.3342547885966341E-6</v>
      </c>
    </row>
    <row r="1250" spans="1:3" x14ac:dyDescent="0.3">
      <c r="A1250">
        <v>1249</v>
      </c>
      <c r="B1250">
        <v>1.6909203625313299E-3</v>
      </c>
      <c r="C1250">
        <v>2.3373421798919357E-6</v>
      </c>
    </row>
    <row r="1251" spans="1:3" x14ac:dyDescent="0.3">
      <c r="A1251">
        <v>1250</v>
      </c>
      <c r="B1251">
        <v>1.6916505976898707E-3</v>
      </c>
      <c r="C1251">
        <v>2.3404295711872369E-6</v>
      </c>
    </row>
    <row r="1252" spans="1:3" x14ac:dyDescent="0.3">
      <c r="A1252">
        <v>1251</v>
      </c>
      <c r="B1252">
        <v>1.6919092226418541E-3</v>
      </c>
      <c r="C1252">
        <v>2.3404295711872369E-6</v>
      </c>
    </row>
    <row r="1253" spans="1:3" x14ac:dyDescent="0.3">
      <c r="A1253">
        <v>1252</v>
      </c>
      <c r="B1253">
        <v>1.5775361409353856E-3</v>
      </c>
      <c r="C1253">
        <v>2.3288566479157187E-6</v>
      </c>
    </row>
    <row r="1254" spans="1:3" x14ac:dyDescent="0.3">
      <c r="A1254">
        <v>1253</v>
      </c>
      <c r="B1254">
        <v>1.1817897607338864E-3</v>
      </c>
      <c r="C1254">
        <v>2.1845450752896803E-6</v>
      </c>
    </row>
    <row r="1255" spans="1:3" x14ac:dyDescent="0.3">
      <c r="A1255">
        <v>1254</v>
      </c>
      <c r="B1255">
        <v>1.1808100285628439E-3</v>
      </c>
      <c r="C1255">
        <v>1.9923837316723296E-6</v>
      </c>
    </row>
    <row r="1256" spans="1:3" x14ac:dyDescent="0.3">
      <c r="A1256">
        <v>1255</v>
      </c>
      <c r="B1256">
        <v>1.2013813615082399E-3</v>
      </c>
      <c r="C1256">
        <v>1.8874316039755246E-6</v>
      </c>
    </row>
    <row r="1257" spans="1:3" x14ac:dyDescent="0.3">
      <c r="A1257">
        <v>1256</v>
      </c>
      <c r="B1257">
        <v>1.1940348915486689E-3</v>
      </c>
      <c r="C1257">
        <v>1.8179748880029631E-6</v>
      </c>
    </row>
    <row r="1258" spans="1:3" x14ac:dyDescent="0.3">
      <c r="A1258">
        <v>1257</v>
      </c>
      <c r="B1258">
        <v>1.1923203602493449E-3</v>
      </c>
      <c r="C1258">
        <v>1.7724454545689892E-6</v>
      </c>
    </row>
    <row r="1259" spans="1:3" x14ac:dyDescent="0.3">
      <c r="A1259">
        <v>1258</v>
      </c>
      <c r="B1259">
        <v>1.191095695035542E-3</v>
      </c>
      <c r="C1259">
        <v>1.7408044878780102E-6</v>
      </c>
    </row>
    <row r="1260" spans="1:3" x14ac:dyDescent="0.3">
      <c r="A1260">
        <v>1259</v>
      </c>
      <c r="B1260">
        <v>1.1896276181022254E-3</v>
      </c>
      <c r="C1260">
        <v>1.715333509691772E-6</v>
      </c>
    </row>
    <row r="1261" spans="1:3" x14ac:dyDescent="0.3">
      <c r="A1261">
        <v>1260</v>
      </c>
      <c r="B1261">
        <v>1.1886478859311829E-3</v>
      </c>
      <c r="C1261">
        <v>1.6975858038296503E-6</v>
      </c>
    </row>
    <row r="1262" spans="1:3" x14ac:dyDescent="0.3">
      <c r="A1262">
        <v>1261</v>
      </c>
      <c r="B1262">
        <v>1.1879130868029013E-3</v>
      </c>
      <c r="C1262">
        <v>1.6798380979675281E-6</v>
      </c>
    </row>
    <row r="1263" spans="1:3" x14ac:dyDescent="0.3">
      <c r="A1263">
        <v>1262</v>
      </c>
      <c r="B1263">
        <v>1.1866884215890982E-3</v>
      </c>
      <c r="C1263">
        <v>1.6620855980195438E-6</v>
      </c>
    </row>
    <row r="1264" spans="1:3" x14ac:dyDescent="0.3">
      <c r="A1264">
        <v>1263</v>
      </c>
      <c r="B1264">
        <v>1.1864434885463376E-3</v>
      </c>
      <c r="C1264">
        <v>1.6497408269241997E-6</v>
      </c>
    </row>
    <row r="1265" spans="1:3" x14ac:dyDescent="0.3">
      <c r="A1265">
        <v>1264</v>
      </c>
      <c r="B1265">
        <v>1.1869333546318586E-3</v>
      </c>
      <c r="C1265">
        <v>1.6397068052144698E-6</v>
      </c>
    </row>
    <row r="1266" spans="1:3" x14ac:dyDescent="0.3">
      <c r="A1266">
        <v>1265</v>
      </c>
      <c r="B1266">
        <v>1.1879130868029013E-3</v>
      </c>
      <c r="C1266">
        <v>1.6312164791523902E-6</v>
      </c>
    </row>
    <row r="1267" spans="1:3" x14ac:dyDescent="0.3">
      <c r="A1267">
        <v>1266</v>
      </c>
      <c r="B1267">
        <v>1.1888928189739436E-3</v>
      </c>
      <c r="C1267">
        <v>1.6296727835047396E-6</v>
      </c>
    </row>
    <row r="1268" spans="1:3" x14ac:dyDescent="0.3">
      <c r="A1268">
        <v>1267</v>
      </c>
      <c r="B1268">
        <v>1.1901174841877464E-3</v>
      </c>
      <c r="C1268">
        <v>1.6319883269762159E-6</v>
      </c>
    </row>
    <row r="1269" spans="1:3" x14ac:dyDescent="0.3">
      <c r="A1269">
        <v>1268</v>
      </c>
      <c r="B1269">
        <v>1.1908507619927814E-3</v>
      </c>
      <c r="C1269">
        <v>1.6358475660953429E-6</v>
      </c>
    </row>
    <row r="1270" spans="1:3" x14ac:dyDescent="0.3">
      <c r="A1270">
        <v>1269</v>
      </c>
      <c r="B1270">
        <v>1.1923203602493449E-3</v>
      </c>
      <c r="C1270">
        <v>1.644337892157422E-6</v>
      </c>
    </row>
    <row r="1271" spans="1:3" x14ac:dyDescent="0.3">
      <c r="A1271">
        <v>1270</v>
      </c>
      <c r="B1271">
        <v>1.1933000924203873E-3</v>
      </c>
      <c r="C1271">
        <v>1.644337892157422E-6</v>
      </c>
    </row>
    <row r="1272" spans="1:3" x14ac:dyDescent="0.3">
      <c r="A1272">
        <v>1271</v>
      </c>
      <c r="B1272">
        <v>1.1940348915486689E-3</v>
      </c>
      <c r="C1272">
        <v>1.6512845225718507E-6</v>
      </c>
    </row>
    <row r="1273" spans="1:3" x14ac:dyDescent="0.3">
      <c r="A1273">
        <v>1272</v>
      </c>
      <c r="B1273">
        <v>1.195259556762472E-3</v>
      </c>
      <c r="C1273">
        <v>1.6589982067242424E-6</v>
      </c>
    </row>
    <row r="1274" spans="1:3" x14ac:dyDescent="0.3">
      <c r="A1274">
        <v>1273</v>
      </c>
      <c r="B1274">
        <v>1.1957494228479932E-3</v>
      </c>
      <c r="C1274">
        <v>1.6620855980195438E-6</v>
      </c>
    </row>
    <row r="1275" spans="1:3" x14ac:dyDescent="0.3">
      <c r="A1275">
        <v>1274</v>
      </c>
      <c r="B1275">
        <v>1.1964842219762749E-3</v>
      </c>
      <c r="C1275">
        <v>1.6667166849624963E-6</v>
      </c>
    </row>
    <row r="1276" spans="1:3" x14ac:dyDescent="0.3">
      <c r="A1276">
        <v>1275</v>
      </c>
      <c r="B1276">
        <v>1.1977088871900779E-3</v>
      </c>
      <c r="C1276">
        <v>1.671347771905449E-6</v>
      </c>
    </row>
    <row r="1277" spans="1:3" x14ac:dyDescent="0.3">
      <c r="A1277">
        <v>1276</v>
      </c>
      <c r="B1277">
        <v>1.1979538202328385E-3</v>
      </c>
      <c r="C1277">
        <v>1.6728914675530996E-6</v>
      </c>
    </row>
    <row r="1278" spans="1:3" x14ac:dyDescent="0.3">
      <c r="A1278">
        <v>1277</v>
      </c>
      <c r="B1278">
        <v>1.1989335524038808E-3</v>
      </c>
      <c r="C1278">
        <v>1.6767507066722266E-6</v>
      </c>
    </row>
    <row r="1279" spans="1:3" x14ac:dyDescent="0.3">
      <c r="A1279">
        <v>1278</v>
      </c>
      <c r="B1279">
        <v>1.199423418489402E-3</v>
      </c>
      <c r="C1279">
        <v>1.675978858848401E-6</v>
      </c>
    </row>
    <row r="1280" spans="1:3" x14ac:dyDescent="0.3">
      <c r="A1280">
        <v>1279</v>
      </c>
      <c r="B1280">
        <v>1.2001566962944368E-3</v>
      </c>
      <c r="C1280">
        <v>1.6782944023198774E-6</v>
      </c>
    </row>
    <row r="1281" spans="1:3" x14ac:dyDescent="0.3">
      <c r="A1281">
        <v>1280</v>
      </c>
      <c r="B1281">
        <v>1.2004016293371974E-3</v>
      </c>
      <c r="C1281">
        <v>1.6775225544960518E-6</v>
      </c>
    </row>
    <row r="1282" spans="1:3" x14ac:dyDescent="0.3">
      <c r="A1282">
        <v>1281</v>
      </c>
      <c r="B1282">
        <v>1.2008914954227186E-3</v>
      </c>
      <c r="C1282">
        <v>1.6836973370866551E-6</v>
      </c>
    </row>
    <row r="1283" spans="1:3" x14ac:dyDescent="0.3">
      <c r="A1283">
        <v>1282</v>
      </c>
      <c r="B1283">
        <v>1.2011364284654792E-3</v>
      </c>
      <c r="C1283">
        <v>1.6860080864722693E-6</v>
      </c>
    </row>
    <row r="1284" spans="1:3" x14ac:dyDescent="0.3">
      <c r="A1284">
        <v>1283</v>
      </c>
      <c r="B1284">
        <v>1.2018712275937611E-3</v>
      </c>
      <c r="C1284">
        <v>1.6852362386484437E-6</v>
      </c>
    </row>
    <row r="1285" spans="1:3" x14ac:dyDescent="0.3">
      <c r="A1285">
        <v>1284</v>
      </c>
      <c r="B1285">
        <v>1.2028509597648033E-3</v>
      </c>
      <c r="C1285">
        <v>1.6867799342960945E-6</v>
      </c>
    </row>
    <row r="1286" spans="1:3" x14ac:dyDescent="0.3">
      <c r="A1286">
        <v>1285</v>
      </c>
      <c r="B1286">
        <v>1.2033408258503245E-3</v>
      </c>
      <c r="C1286">
        <v>1.6867799342960945E-6</v>
      </c>
    </row>
    <row r="1287" spans="1:3" x14ac:dyDescent="0.3">
      <c r="A1287">
        <v>1286</v>
      </c>
      <c r="B1287">
        <v>1.2038306919358458E-3</v>
      </c>
      <c r="C1287">
        <v>1.6875517821199199E-6</v>
      </c>
    </row>
    <row r="1288" spans="1:3" x14ac:dyDescent="0.3">
      <c r="A1288">
        <v>1287</v>
      </c>
      <c r="B1288">
        <v>1.2045654910641276E-3</v>
      </c>
      <c r="C1288">
        <v>1.6852362386484437E-6</v>
      </c>
    </row>
    <row r="1289" spans="1:3" x14ac:dyDescent="0.3">
      <c r="A1289">
        <v>1288</v>
      </c>
      <c r="B1289">
        <v>1.2048104241068882E-3</v>
      </c>
      <c r="C1289">
        <v>1.6898673255913961E-6</v>
      </c>
    </row>
    <row r="1290" spans="1:3" x14ac:dyDescent="0.3">
      <c r="A1290">
        <v>1289</v>
      </c>
      <c r="B1290">
        <v>1.2057901562779305E-3</v>
      </c>
      <c r="C1290">
        <v>1.6898673255913961E-6</v>
      </c>
    </row>
    <row r="1291" spans="1:3" x14ac:dyDescent="0.3">
      <c r="A1291">
        <v>1290</v>
      </c>
      <c r="B1291">
        <v>1.2060350893206911E-3</v>
      </c>
      <c r="C1291">
        <v>1.6921828690628722E-6</v>
      </c>
    </row>
    <row r="1292" spans="1:3" x14ac:dyDescent="0.3">
      <c r="A1292">
        <v>1291</v>
      </c>
      <c r="B1292">
        <v>1.2062800223634517E-3</v>
      </c>
      <c r="C1292">
        <v>1.6960421081819992E-6</v>
      </c>
    </row>
    <row r="1293" spans="1:3" x14ac:dyDescent="0.3">
      <c r="A1293">
        <v>1292</v>
      </c>
      <c r="B1293">
        <v>1.2065249554062123E-3</v>
      </c>
      <c r="C1293">
        <v>1.6960421081819992E-6</v>
      </c>
    </row>
    <row r="1294" spans="1:3" x14ac:dyDescent="0.3">
      <c r="A1294">
        <v>1293</v>
      </c>
      <c r="B1294">
        <v>1.2072597545344942E-3</v>
      </c>
      <c r="C1294">
        <v>1.6999013473011261E-6</v>
      </c>
    </row>
    <row r="1295" spans="1:3" x14ac:dyDescent="0.3">
      <c r="A1295">
        <v>1294</v>
      </c>
      <c r="B1295">
        <v>1.207994553662776E-3</v>
      </c>
      <c r="C1295">
        <v>1.6991294994773009E-6</v>
      </c>
    </row>
    <row r="1296" spans="1:3" x14ac:dyDescent="0.3">
      <c r="A1296">
        <v>1295</v>
      </c>
      <c r="B1296">
        <v>1.2082394867055364E-3</v>
      </c>
      <c r="C1296">
        <v>1.7014450429487771E-6</v>
      </c>
    </row>
    <row r="1297" spans="1:3" x14ac:dyDescent="0.3">
      <c r="A1297">
        <v>1296</v>
      </c>
      <c r="B1297">
        <v>1.2087293527910578E-3</v>
      </c>
      <c r="C1297">
        <v>1.7014450429487771E-6</v>
      </c>
    </row>
    <row r="1298" spans="1:3" x14ac:dyDescent="0.3">
      <c r="A1298">
        <v>1297</v>
      </c>
      <c r="B1298">
        <v>1.209707563638853E-3</v>
      </c>
      <c r="C1298">
        <v>1.6975858038296503E-6</v>
      </c>
    </row>
    <row r="1299" spans="1:3" x14ac:dyDescent="0.3">
      <c r="A1299">
        <v>1298</v>
      </c>
      <c r="B1299">
        <v>1.2094626305960926E-3</v>
      </c>
      <c r="C1299">
        <v>1.7014450429487771E-6</v>
      </c>
    </row>
    <row r="1300" spans="1:3" x14ac:dyDescent="0.3">
      <c r="A1300">
        <v>1299</v>
      </c>
      <c r="B1300">
        <v>1.2104423627671348E-3</v>
      </c>
      <c r="C1300">
        <v>1.7022168907726023E-6</v>
      </c>
    </row>
    <row r="1301" spans="1:3" x14ac:dyDescent="0.3">
      <c r="A1301">
        <v>1300</v>
      </c>
      <c r="B1301">
        <v>1.2104423627671348E-3</v>
      </c>
      <c r="C1301">
        <v>1.7076198255393802E-6</v>
      </c>
    </row>
    <row r="1302" spans="1:3" x14ac:dyDescent="0.3">
      <c r="A1302">
        <v>1301</v>
      </c>
      <c r="B1302">
        <v>1.2109322288526561E-3</v>
      </c>
      <c r="C1302">
        <v>1.7045324342440788E-6</v>
      </c>
    </row>
    <row r="1303" spans="1:3" x14ac:dyDescent="0.3">
      <c r="A1303">
        <v>1302</v>
      </c>
      <c r="B1303">
        <v>1.2116670279809379E-3</v>
      </c>
      <c r="C1303">
        <v>1.7083916733632056E-6</v>
      </c>
    </row>
    <row r="1304" spans="1:3" x14ac:dyDescent="0.3">
      <c r="A1304">
        <v>1303</v>
      </c>
      <c r="B1304">
        <v>1.2121568940664589E-3</v>
      </c>
      <c r="C1304">
        <v>1.7083916733632056E-6</v>
      </c>
    </row>
    <row r="1305" spans="1:3" x14ac:dyDescent="0.3">
      <c r="A1305">
        <v>1304</v>
      </c>
      <c r="B1305">
        <v>1.2126467601519802E-3</v>
      </c>
      <c r="C1305">
        <v>1.7060761298917294E-6</v>
      </c>
    </row>
    <row r="1306" spans="1:3" x14ac:dyDescent="0.3">
      <c r="A1306">
        <v>1305</v>
      </c>
      <c r="B1306">
        <v>1.2131366262375014E-3</v>
      </c>
      <c r="C1306">
        <v>1.7076198255393802E-6</v>
      </c>
    </row>
    <row r="1307" spans="1:3" x14ac:dyDescent="0.3">
      <c r="A1307">
        <v>1306</v>
      </c>
      <c r="B1307">
        <v>1.2131366262375014E-3</v>
      </c>
      <c r="C1307">
        <v>1.7083916733632056E-6</v>
      </c>
    </row>
    <row r="1308" spans="1:3" x14ac:dyDescent="0.3">
      <c r="A1308">
        <v>1307</v>
      </c>
      <c r="B1308">
        <v>1.2136264923230226E-3</v>
      </c>
      <c r="C1308">
        <v>1.7091635211870312E-6</v>
      </c>
    </row>
    <row r="1309" spans="1:3" x14ac:dyDescent="0.3">
      <c r="A1309">
        <v>1308</v>
      </c>
      <c r="B1309">
        <v>1.2146062244940648E-3</v>
      </c>
      <c r="C1309">
        <v>1.7107072168346818E-6</v>
      </c>
    </row>
    <row r="1310" spans="1:3" x14ac:dyDescent="0.3">
      <c r="A1310">
        <v>1309</v>
      </c>
      <c r="B1310">
        <v>1.2148511575368255E-3</v>
      </c>
      <c r="C1310">
        <v>1.711479064658507E-6</v>
      </c>
    </row>
    <row r="1311" spans="1:3" x14ac:dyDescent="0.3">
      <c r="A1311">
        <v>1310</v>
      </c>
      <c r="B1311">
        <v>1.2148511575368255E-3</v>
      </c>
      <c r="C1311">
        <v>1.711479064658507E-6</v>
      </c>
    </row>
    <row r="1312" spans="1:3" x14ac:dyDescent="0.3">
      <c r="A1312">
        <v>1311</v>
      </c>
      <c r="B1312">
        <v>1.2153410236223467E-3</v>
      </c>
      <c r="C1312">
        <v>1.715333509691772E-6</v>
      </c>
    </row>
    <row r="1313" spans="1:3" x14ac:dyDescent="0.3">
      <c r="A1313">
        <v>1312</v>
      </c>
      <c r="B1313">
        <v>1.2158308897078679E-3</v>
      </c>
      <c r="C1313">
        <v>1.7145616618679464E-6</v>
      </c>
    </row>
    <row r="1314" spans="1:3" x14ac:dyDescent="0.3">
      <c r="A1314">
        <v>1313</v>
      </c>
      <c r="B1314">
        <v>1.2168106218789104E-3</v>
      </c>
      <c r="C1314">
        <v>1.7161053575155972E-6</v>
      </c>
    </row>
    <row r="1315" spans="1:3" x14ac:dyDescent="0.3">
      <c r="A1315">
        <v>1314</v>
      </c>
      <c r="B1315">
        <v>1.2170555549216708E-3</v>
      </c>
      <c r="C1315">
        <v>1.7130227603061581E-6</v>
      </c>
    </row>
    <row r="1316" spans="1:3" x14ac:dyDescent="0.3">
      <c r="A1316">
        <v>1315</v>
      </c>
      <c r="B1316">
        <v>1.2175454210071922E-3</v>
      </c>
      <c r="C1316">
        <v>1.7145616618679464E-6</v>
      </c>
    </row>
    <row r="1317" spans="1:3" x14ac:dyDescent="0.3">
      <c r="A1317">
        <v>1316</v>
      </c>
      <c r="B1317">
        <v>1.218278698812227E-3</v>
      </c>
      <c r="C1317">
        <v>1.7176490531632483E-6</v>
      </c>
    </row>
    <row r="1318" spans="1:3" x14ac:dyDescent="0.3">
      <c r="A1318">
        <v>1317</v>
      </c>
      <c r="B1318">
        <v>1.2180352870927132E-3</v>
      </c>
      <c r="C1318">
        <v>1.7168772053394227E-6</v>
      </c>
    </row>
    <row r="1319" spans="1:3" x14ac:dyDescent="0.3">
      <c r="A1319">
        <v>1318</v>
      </c>
      <c r="B1319">
        <v>1.218768564897748E-3</v>
      </c>
      <c r="C1319">
        <v>1.715333509691772E-6</v>
      </c>
    </row>
    <row r="1320" spans="1:3" x14ac:dyDescent="0.3">
      <c r="A1320">
        <v>1319</v>
      </c>
      <c r="B1320">
        <v>1.2192584309832692E-3</v>
      </c>
      <c r="C1320">
        <v>1.715333509691772E-6</v>
      </c>
    </row>
    <row r="1321" spans="1:3" x14ac:dyDescent="0.3">
      <c r="A1321">
        <v>1320</v>
      </c>
      <c r="B1321">
        <v>1.2199932301115511E-3</v>
      </c>
      <c r="C1321">
        <v>1.7168772053394227E-6</v>
      </c>
    </row>
    <row r="1322" spans="1:3" x14ac:dyDescent="0.3">
      <c r="A1322">
        <v>1321</v>
      </c>
      <c r="B1322">
        <v>1.2202381631543117E-3</v>
      </c>
      <c r="C1322">
        <v>1.7191927488108989E-6</v>
      </c>
    </row>
    <row r="1323" spans="1:3" x14ac:dyDescent="0.3">
      <c r="A1323">
        <v>1322</v>
      </c>
      <c r="B1323">
        <v>1.2207280292398329E-3</v>
      </c>
      <c r="C1323">
        <v>1.7191927488108989E-6</v>
      </c>
    </row>
    <row r="1324" spans="1:3" x14ac:dyDescent="0.3">
      <c r="A1324">
        <v>1323</v>
      </c>
      <c r="B1324">
        <v>1.2209729622825933E-3</v>
      </c>
      <c r="C1324">
        <v>1.7207364444585497E-6</v>
      </c>
    </row>
    <row r="1325" spans="1:3" x14ac:dyDescent="0.3">
      <c r="A1325">
        <v>1324</v>
      </c>
      <c r="B1325">
        <v>1.2214628283681145E-3</v>
      </c>
      <c r="C1325">
        <v>1.7191927488108989E-6</v>
      </c>
    </row>
    <row r="1326" spans="1:3" x14ac:dyDescent="0.3">
      <c r="A1326">
        <v>1325</v>
      </c>
      <c r="B1326">
        <v>1.2219526944536358E-3</v>
      </c>
      <c r="C1326">
        <v>1.7176490531632483E-6</v>
      </c>
    </row>
    <row r="1327" spans="1:3" x14ac:dyDescent="0.3">
      <c r="A1327">
        <v>1326</v>
      </c>
      <c r="B1327">
        <v>1.222442560539157E-3</v>
      </c>
      <c r="C1327">
        <v>1.7207364444585497E-6</v>
      </c>
    </row>
    <row r="1328" spans="1:3" x14ac:dyDescent="0.3">
      <c r="A1328">
        <v>1327</v>
      </c>
      <c r="B1328">
        <v>1.2231773596674388E-3</v>
      </c>
      <c r="C1328">
        <v>1.7245956835776768E-6</v>
      </c>
    </row>
    <row r="1329" spans="1:3" x14ac:dyDescent="0.3">
      <c r="A1329">
        <v>1328</v>
      </c>
      <c r="B1329">
        <v>1.2231773596674388E-3</v>
      </c>
      <c r="C1329">
        <v>1.7276830748729782E-6</v>
      </c>
    </row>
    <row r="1330" spans="1:3" x14ac:dyDescent="0.3">
      <c r="A1330">
        <v>1329</v>
      </c>
      <c r="B1330">
        <v>1.2236672257529598E-3</v>
      </c>
      <c r="C1330">
        <v>1.7315423139921053E-6</v>
      </c>
    </row>
    <row r="1331" spans="1:3" x14ac:dyDescent="0.3">
      <c r="A1331">
        <v>1330</v>
      </c>
      <c r="B1331">
        <v>1.2241570918384811E-3</v>
      </c>
      <c r="C1331">
        <v>1.7315423139921053E-6</v>
      </c>
    </row>
    <row r="1332" spans="1:3" x14ac:dyDescent="0.3">
      <c r="A1332">
        <v>1331</v>
      </c>
      <c r="B1332">
        <v>1.2248918909667629E-3</v>
      </c>
      <c r="C1332">
        <v>1.7315423139921053E-6</v>
      </c>
    </row>
    <row r="1333" spans="1:3" x14ac:dyDescent="0.3">
      <c r="A1333">
        <v>1332</v>
      </c>
      <c r="B1333">
        <v>1.2251368240095235E-3</v>
      </c>
      <c r="C1333">
        <v>1.7307704661682801E-6</v>
      </c>
    </row>
    <row r="1334" spans="1:3" x14ac:dyDescent="0.3">
      <c r="A1334">
        <v>1333</v>
      </c>
      <c r="B1334">
        <v>1.2253817570522841E-3</v>
      </c>
      <c r="C1334">
        <v>1.7315423139921053E-6</v>
      </c>
    </row>
    <row r="1335" spans="1:3" x14ac:dyDescent="0.3">
      <c r="A1335">
        <v>1334</v>
      </c>
      <c r="B1335">
        <v>1.2261165561805658E-3</v>
      </c>
      <c r="C1335">
        <v>1.7323141618159307E-6</v>
      </c>
    </row>
    <row r="1336" spans="1:3" x14ac:dyDescent="0.3">
      <c r="A1336">
        <v>1335</v>
      </c>
      <c r="B1336">
        <v>1.226606422266087E-3</v>
      </c>
      <c r="C1336">
        <v>1.7354015531112321E-6</v>
      </c>
    </row>
    <row r="1337" spans="1:3" x14ac:dyDescent="0.3">
      <c r="A1337">
        <v>1336</v>
      </c>
      <c r="B1337">
        <v>1.226606422266087E-3</v>
      </c>
      <c r="C1337">
        <v>1.7330860096397563E-6</v>
      </c>
    </row>
    <row r="1338" spans="1:3" x14ac:dyDescent="0.3">
      <c r="A1338">
        <v>1337</v>
      </c>
      <c r="B1338">
        <v>1.2275846331138826E-3</v>
      </c>
      <c r="C1338">
        <v>1.7346297052874069E-6</v>
      </c>
    </row>
    <row r="1339" spans="1:3" x14ac:dyDescent="0.3">
      <c r="A1339">
        <v>1338</v>
      </c>
      <c r="B1339">
        <v>1.227829566156643E-3</v>
      </c>
      <c r="C1339">
        <v>1.7315423139921053E-6</v>
      </c>
    </row>
    <row r="1340" spans="1:3" x14ac:dyDescent="0.3">
      <c r="A1340">
        <v>1339</v>
      </c>
      <c r="B1340">
        <v>1.2283194322421642E-3</v>
      </c>
      <c r="C1340">
        <v>1.7299986183444544E-6</v>
      </c>
    </row>
    <row r="1341" spans="1:3" x14ac:dyDescent="0.3">
      <c r="A1341">
        <v>1340</v>
      </c>
      <c r="B1341">
        <v>1.2285643652849248E-3</v>
      </c>
      <c r="C1341">
        <v>1.7323141618159307E-6</v>
      </c>
    </row>
    <row r="1342" spans="1:3" x14ac:dyDescent="0.3">
      <c r="A1342">
        <v>1341</v>
      </c>
      <c r="B1342">
        <v>1.2290542313704461E-3</v>
      </c>
      <c r="C1342">
        <v>1.7330860096397563E-6</v>
      </c>
    </row>
    <row r="1343" spans="1:3" x14ac:dyDescent="0.3">
      <c r="A1343">
        <v>1342</v>
      </c>
      <c r="B1343">
        <v>1.2297890304987277E-3</v>
      </c>
      <c r="C1343">
        <v>1.7330860096397563E-6</v>
      </c>
    </row>
    <row r="1344" spans="1:3" x14ac:dyDescent="0.3">
      <c r="A1344">
        <v>1343</v>
      </c>
      <c r="B1344">
        <v>1.2297890304987277E-3</v>
      </c>
      <c r="C1344">
        <v>1.7315423139921053E-6</v>
      </c>
    </row>
    <row r="1345" spans="1:3" x14ac:dyDescent="0.3">
      <c r="A1345">
        <v>1344</v>
      </c>
      <c r="B1345">
        <v>1.2300339635414885E-3</v>
      </c>
      <c r="C1345">
        <v>1.7338578574635815E-6</v>
      </c>
    </row>
    <row r="1346" spans="1:3" x14ac:dyDescent="0.3">
      <c r="A1346">
        <v>1345</v>
      </c>
      <c r="B1346">
        <v>1.2312586287552914E-3</v>
      </c>
      <c r="C1346">
        <v>1.7323141618159307E-6</v>
      </c>
    </row>
    <row r="1347" spans="1:3" x14ac:dyDescent="0.3">
      <c r="A1347">
        <v>1346</v>
      </c>
      <c r="B1347">
        <v>1.2312586287552914E-3</v>
      </c>
      <c r="C1347">
        <v>1.7330860096397563E-6</v>
      </c>
    </row>
    <row r="1348" spans="1:3" x14ac:dyDescent="0.3">
      <c r="A1348">
        <v>1347</v>
      </c>
      <c r="B1348">
        <v>1.2317484948408126E-3</v>
      </c>
      <c r="C1348">
        <v>1.7330860096397563E-6</v>
      </c>
    </row>
    <row r="1349" spans="1:3" x14ac:dyDescent="0.3">
      <c r="A1349">
        <v>1348</v>
      </c>
      <c r="B1349">
        <v>1.2322383609263336E-3</v>
      </c>
      <c r="C1349">
        <v>1.7346297052874069E-6</v>
      </c>
    </row>
    <row r="1350" spans="1:3" x14ac:dyDescent="0.3">
      <c r="A1350">
        <v>1349</v>
      </c>
      <c r="B1350">
        <v>1.2322383609263336E-3</v>
      </c>
      <c r="C1350">
        <v>1.7369452487588831E-6</v>
      </c>
    </row>
    <row r="1351" spans="1:3" x14ac:dyDescent="0.3">
      <c r="A1351">
        <v>1350</v>
      </c>
      <c r="B1351">
        <v>1.2332180930973761E-3</v>
      </c>
      <c r="C1351">
        <v>1.7392607922303592E-6</v>
      </c>
    </row>
    <row r="1352" spans="1:3" x14ac:dyDescent="0.3">
      <c r="A1352">
        <v>1351</v>
      </c>
      <c r="B1352">
        <v>1.2337079591828973E-3</v>
      </c>
      <c r="C1352">
        <v>1.7392607922303592E-6</v>
      </c>
    </row>
    <row r="1353" spans="1:3" x14ac:dyDescent="0.3">
      <c r="A1353">
        <v>1352</v>
      </c>
      <c r="B1353">
        <v>1.2339528922256579E-3</v>
      </c>
      <c r="C1353">
        <v>1.7415763357018354E-6</v>
      </c>
    </row>
    <row r="1354" spans="1:3" x14ac:dyDescent="0.3">
      <c r="A1354">
        <v>1353</v>
      </c>
      <c r="B1354">
        <v>1.2344427583111791E-3</v>
      </c>
      <c r="C1354">
        <v>1.742348183525661E-6</v>
      </c>
    </row>
    <row r="1355" spans="1:3" x14ac:dyDescent="0.3">
      <c r="A1355">
        <v>1354</v>
      </c>
      <c r="B1355">
        <v>1.2346876913539395E-3</v>
      </c>
      <c r="C1355">
        <v>1.7400326400541848E-6</v>
      </c>
    </row>
    <row r="1356" spans="1:3" x14ac:dyDescent="0.3">
      <c r="A1356">
        <v>1355</v>
      </c>
      <c r="B1356">
        <v>1.2354224904822214E-3</v>
      </c>
      <c r="C1356">
        <v>1.7377170965827083E-6</v>
      </c>
    </row>
    <row r="1357" spans="1:3" x14ac:dyDescent="0.3">
      <c r="A1357">
        <v>1356</v>
      </c>
      <c r="B1357">
        <v>1.2359123565677426E-3</v>
      </c>
      <c r="C1357">
        <v>1.7346297052874069E-6</v>
      </c>
    </row>
    <row r="1358" spans="1:3" x14ac:dyDescent="0.3">
      <c r="A1358">
        <v>1357</v>
      </c>
      <c r="B1358">
        <v>1.2361572896105032E-3</v>
      </c>
      <c r="C1358">
        <v>1.7392607922303592E-6</v>
      </c>
    </row>
    <row r="1359" spans="1:3" x14ac:dyDescent="0.3">
      <c r="A1359">
        <v>1358</v>
      </c>
      <c r="B1359">
        <v>1.2364022226532638E-3</v>
      </c>
      <c r="C1359">
        <v>1.742348183525661E-6</v>
      </c>
    </row>
    <row r="1360" spans="1:3" x14ac:dyDescent="0.3">
      <c r="A1360">
        <v>1359</v>
      </c>
      <c r="B1360">
        <v>1.2373804335010592E-3</v>
      </c>
      <c r="C1360">
        <v>1.742348183525661E-6</v>
      </c>
    </row>
    <row r="1361" spans="1:3" x14ac:dyDescent="0.3">
      <c r="A1361">
        <v>1360</v>
      </c>
      <c r="B1361">
        <v>1.2368920887387851E-3</v>
      </c>
      <c r="C1361">
        <v>1.7462026285589256E-6</v>
      </c>
    </row>
    <row r="1362" spans="1:3" x14ac:dyDescent="0.3">
      <c r="A1362">
        <v>1361</v>
      </c>
      <c r="B1362">
        <v>1.2376253665438198E-3</v>
      </c>
      <c r="C1362">
        <v>1.7454307807351002E-6</v>
      </c>
    </row>
    <row r="1363" spans="1:3" x14ac:dyDescent="0.3">
      <c r="A1363">
        <v>1362</v>
      </c>
      <c r="B1363">
        <v>1.2381152326293411E-3</v>
      </c>
      <c r="C1363">
        <v>1.742348183525661E-6</v>
      </c>
    </row>
    <row r="1364" spans="1:3" x14ac:dyDescent="0.3">
      <c r="A1364">
        <v>1363</v>
      </c>
      <c r="B1364">
        <v>1.2390949648003835E-3</v>
      </c>
      <c r="C1364">
        <v>1.7415763357018354E-6</v>
      </c>
    </row>
    <row r="1365" spans="1:3" x14ac:dyDescent="0.3">
      <c r="A1365">
        <v>1364</v>
      </c>
      <c r="B1365">
        <v>1.2390949648003835E-3</v>
      </c>
      <c r="C1365">
        <v>1.7415763357018354E-6</v>
      </c>
    </row>
    <row r="1366" spans="1:3" x14ac:dyDescent="0.3">
      <c r="A1366">
        <v>1365</v>
      </c>
      <c r="B1366">
        <v>1.2395848308859045E-3</v>
      </c>
      <c r="C1366">
        <v>1.7408044878780102E-6</v>
      </c>
    </row>
    <row r="1367" spans="1:3" x14ac:dyDescent="0.3">
      <c r="A1367">
        <v>1366</v>
      </c>
      <c r="B1367">
        <v>1.2403196300141864E-3</v>
      </c>
      <c r="C1367">
        <v>1.7392607922303592E-6</v>
      </c>
    </row>
    <row r="1368" spans="1:3" x14ac:dyDescent="0.3">
      <c r="A1368">
        <v>1367</v>
      </c>
      <c r="B1368">
        <v>1.240564563056947E-3</v>
      </c>
      <c r="C1368">
        <v>1.7392607922303592E-6</v>
      </c>
    </row>
    <row r="1369" spans="1:3" x14ac:dyDescent="0.3">
      <c r="A1369">
        <v>1368</v>
      </c>
      <c r="B1369">
        <v>1.2408094960997076E-3</v>
      </c>
      <c r="C1369">
        <v>1.7400326400541848E-6</v>
      </c>
    </row>
    <row r="1370" spans="1:3" x14ac:dyDescent="0.3">
      <c r="A1370">
        <v>1369</v>
      </c>
      <c r="B1370">
        <v>1.2415442952279894E-3</v>
      </c>
      <c r="C1370">
        <v>1.7415763357018354E-6</v>
      </c>
    </row>
    <row r="1371" spans="1:3" x14ac:dyDescent="0.3">
      <c r="A1371">
        <v>1370</v>
      </c>
      <c r="B1371">
        <v>1.2415442952279894E-3</v>
      </c>
      <c r="C1371">
        <v>1.7400326400541848E-6</v>
      </c>
    </row>
    <row r="1372" spans="1:3" x14ac:dyDescent="0.3">
      <c r="A1372">
        <v>1371</v>
      </c>
      <c r="B1372">
        <v>1.2425240273990317E-3</v>
      </c>
      <c r="C1372">
        <v>1.7377170965827083E-6</v>
      </c>
    </row>
    <row r="1373" spans="1:3" x14ac:dyDescent="0.3">
      <c r="A1373">
        <v>1372</v>
      </c>
      <c r="B1373">
        <v>1.2427689604417923E-3</v>
      </c>
      <c r="C1373">
        <v>1.738488944406534E-6</v>
      </c>
    </row>
    <row r="1374" spans="1:3" x14ac:dyDescent="0.3">
      <c r="A1374">
        <v>1373</v>
      </c>
      <c r="B1374">
        <v>1.2437486926128347E-3</v>
      </c>
      <c r="C1374">
        <v>1.7400326400541848E-6</v>
      </c>
    </row>
    <row r="1375" spans="1:3" x14ac:dyDescent="0.3">
      <c r="A1375">
        <v>1374</v>
      </c>
      <c r="B1375">
        <v>1.2430138934845529E-3</v>
      </c>
      <c r="C1375">
        <v>1.742348183525661E-6</v>
      </c>
    </row>
    <row r="1376" spans="1:3" x14ac:dyDescent="0.3">
      <c r="A1376">
        <v>1375</v>
      </c>
      <c r="B1376">
        <v>1.2442385586983557E-3</v>
      </c>
      <c r="C1376">
        <v>1.7408044878780102E-6</v>
      </c>
    </row>
    <row r="1377" spans="1:3" x14ac:dyDescent="0.3">
      <c r="A1377">
        <v>1376</v>
      </c>
      <c r="B1377">
        <v>1.244728424783877E-3</v>
      </c>
      <c r="C1377">
        <v>1.7431200313494862E-6</v>
      </c>
    </row>
    <row r="1378" spans="1:3" x14ac:dyDescent="0.3">
      <c r="A1378">
        <v>1377</v>
      </c>
      <c r="B1378">
        <v>1.2452182908693982E-3</v>
      </c>
      <c r="C1378">
        <v>1.7462026285589256E-6</v>
      </c>
    </row>
    <row r="1379" spans="1:3" x14ac:dyDescent="0.3">
      <c r="A1379">
        <v>1378</v>
      </c>
      <c r="B1379">
        <v>1.2454632239121588E-3</v>
      </c>
      <c r="C1379">
        <v>1.746974476382751E-6</v>
      </c>
    </row>
    <row r="1380" spans="1:3" x14ac:dyDescent="0.3">
      <c r="A1380">
        <v>1379</v>
      </c>
      <c r="B1380">
        <v>1.2461980230404407E-3</v>
      </c>
      <c r="C1380">
        <v>1.7516055633257035E-6</v>
      </c>
    </row>
    <row r="1381" spans="1:3" x14ac:dyDescent="0.3">
      <c r="A1381">
        <v>1380</v>
      </c>
      <c r="B1381">
        <v>1.2466863678027148E-3</v>
      </c>
      <c r="C1381">
        <v>1.7516055633257035E-6</v>
      </c>
    </row>
    <row r="1382" spans="1:3" x14ac:dyDescent="0.3">
      <c r="A1382">
        <v>1381</v>
      </c>
      <c r="B1382">
        <v>1.2466863678027148E-3</v>
      </c>
      <c r="C1382">
        <v>1.7516055633257035E-6</v>
      </c>
    </row>
    <row r="1383" spans="1:3" x14ac:dyDescent="0.3">
      <c r="A1383">
        <v>1382</v>
      </c>
      <c r="B1383">
        <v>1.247176233888236E-3</v>
      </c>
      <c r="C1383">
        <v>1.7500618676780525E-6</v>
      </c>
    </row>
    <row r="1384" spans="1:3" x14ac:dyDescent="0.3">
      <c r="A1384">
        <v>1383</v>
      </c>
      <c r="B1384">
        <v>1.2479110330165179E-3</v>
      </c>
      <c r="C1384">
        <v>1.7539211067971795E-6</v>
      </c>
    </row>
    <row r="1385" spans="1:3" x14ac:dyDescent="0.3">
      <c r="A1385">
        <v>1384</v>
      </c>
      <c r="B1385">
        <v>1.2484008991020391E-3</v>
      </c>
      <c r="C1385">
        <v>1.7508337155018781E-6</v>
      </c>
    </row>
    <row r="1386" spans="1:3" x14ac:dyDescent="0.3">
      <c r="A1386">
        <v>1385</v>
      </c>
      <c r="B1386">
        <v>1.2491356982303207E-3</v>
      </c>
      <c r="C1386">
        <v>1.7539211067971795E-6</v>
      </c>
    </row>
    <row r="1387" spans="1:3" x14ac:dyDescent="0.3">
      <c r="A1387">
        <v>1386</v>
      </c>
      <c r="B1387">
        <v>1.2488907651875601E-3</v>
      </c>
      <c r="C1387">
        <v>1.7554648024448305E-6</v>
      </c>
    </row>
    <row r="1388" spans="1:3" x14ac:dyDescent="0.3">
      <c r="A1388">
        <v>1387</v>
      </c>
      <c r="B1388">
        <v>1.249625564315842E-3</v>
      </c>
      <c r="C1388">
        <v>1.7570084980924814E-6</v>
      </c>
    </row>
    <row r="1389" spans="1:3" x14ac:dyDescent="0.3">
      <c r="A1389">
        <v>1388</v>
      </c>
      <c r="B1389">
        <v>1.249625564315842E-3</v>
      </c>
      <c r="C1389">
        <v>1.7608677372116082E-6</v>
      </c>
    </row>
    <row r="1390" spans="1:3" x14ac:dyDescent="0.3">
      <c r="A1390">
        <v>1389</v>
      </c>
      <c r="B1390">
        <v>1.2506052964868842E-3</v>
      </c>
      <c r="C1390">
        <v>1.758552193740132E-6</v>
      </c>
    </row>
    <row r="1391" spans="1:3" x14ac:dyDescent="0.3">
      <c r="A1391">
        <v>1390</v>
      </c>
      <c r="B1391">
        <v>1.250850229529645E-3</v>
      </c>
      <c r="C1391">
        <v>1.7577803459163066E-6</v>
      </c>
    </row>
    <row r="1392" spans="1:3" x14ac:dyDescent="0.3">
      <c r="A1392">
        <v>1391</v>
      </c>
      <c r="B1392">
        <v>1.2515850286579267E-3</v>
      </c>
      <c r="C1392">
        <v>1.7577803459163066E-6</v>
      </c>
    </row>
    <row r="1393" spans="1:3" x14ac:dyDescent="0.3">
      <c r="A1393">
        <v>1392</v>
      </c>
      <c r="B1393">
        <v>1.2515850286579267E-3</v>
      </c>
      <c r="C1393">
        <v>1.758552193740132E-6</v>
      </c>
    </row>
    <row r="1394" spans="1:3" x14ac:dyDescent="0.3">
      <c r="A1394">
        <v>1393</v>
      </c>
      <c r="B1394">
        <v>1.2520748947434479E-3</v>
      </c>
      <c r="C1394">
        <v>1.7616395850354334E-6</v>
      </c>
    </row>
    <row r="1395" spans="1:3" x14ac:dyDescent="0.3">
      <c r="A1395">
        <v>1394</v>
      </c>
      <c r="B1395">
        <v>1.2520748947434479E-3</v>
      </c>
      <c r="C1395">
        <v>1.7593240415639576E-6</v>
      </c>
    </row>
    <row r="1396" spans="1:3" x14ac:dyDescent="0.3">
      <c r="A1396">
        <v>1395</v>
      </c>
      <c r="B1396">
        <v>1.2528096938717297E-3</v>
      </c>
      <c r="C1396">
        <v>1.7562366502686557E-6</v>
      </c>
    </row>
    <row r="1397" spans="1:3" x14ac:dyDescent="0.3">
      <c r="A1397">
        <v>1396</v>
      </c>
      <c r="B1397">
        <v>1.253299559957251E-3</v>
      </c>
      <c r="C1397">
        <v>1.7562366502686557E-6</v>
      </c>
    </row>
    <row r="1398" spans="1:3" x14ac:dyDescent="0.3">
      <c r="A1398">
        <v>1397</v>
      </c>
      <c r="B1398">
        <v>1.253789426042772E-3</v>
      </c>
      <c r="C1398">
        <v>1.7577803459163066E-6</v>
      </c>
    </row>
    <row r="1399" spans="1:3" x14ac:dyDescent="0.3">
      <c r="A1399">
        <v>1398</v>
      </c>
      <c r="B1399">
        <v>1.2535444930000114E-3</v>
      </c>
      <c r="C1399">
        <v>1.7600958893877828E-6</v>
      </c>
    </row>
    <row r="1400" spans="1:3" x14ac:dyDescent="0.3">
      <c r="A1400">
        <v>1399</v>
      </c>
      <c r="B1400">
        <v>1.2542792921282932E-3</v>
      </c>
      <c r="C1400">
        <v>1.762411432859259E-6</v>
      </c>
    </row>
    <row r="1401" spans="1:3" x14ac:dyDescent="0.3">
      <c r="A1401">
        <v>1400</v>
      </c>
      <c r="B1401">
        <v>1.2545242251710538E-3</v>
      </c>
      <c r="C1401">
        <v>1.7647269763307353E-6</v>
      </c>
    </row>
    <row r="1402" spans="1:3" x14ac:dyDescent="0.3">
      <c r="A1402">
        <v>1401</v>
      </c>
      <c r="B1402">
        <v>1.2557473690616098E-3</v>
      </c>
      <c r="C1402">
        <v>1.7631832806830845E-6</v>
      </c>
    </row>
    <row r="1403" spans="1:3" x14ac:dyDescent="0.3">
      <c r="A1403">
        <v>1402</v>
      </c>
      <c r="B1403">
        <v>1.2559923021043704E-3</v>
      </c>
      <c r="C1403">
        <v>1.7662706719783861E-6</v>
      </c>
    </row>
    <row r="1404" spans="1:3" x14ac:dyDescent="0.3">
      <c r="A1404">
        <v>1403</v>
      </c>
      <c r="B1404">
        <v>1.2564821681898917E-3</v>
      </c>
      <c r="C1404">
        <v>1.7654988241545605E-6</v>
      </c>
    </row>
    <row r="1405" spans="1:3" x14ac:dyDescent="0.3">
      <c r="A1405">
        <v>1404</v>
      </c>
      <c r="B1405">
        <v>1.2569720342754127E-3</v>
      </c>
      <c r="C1405">
        <v>1.7678143676260367E-6</v>
      </c>
    </row>
    <row r="1406" spans="1:3" x14ac:dyDescent="0.3">
      <c r="A1406">
        <v>1405</v>
      </c>
      <c r="B1406">
        <v>1.2572169673181735E-3</v>
      </c>
      <c r="C1406">
        <v>1.7685862154498623E-6</v>
      </c>
    </row>
    <row r="1407" spans="1:3" x14ac:dyDescent="0.3">
      <c r="A1407">
        <v>1406</v>
      </c>
      <c r="B1407">
        <v>1.2577068334036945E-3</v>
      </c>
      <c r="C1407">
        <v>1.7685862154498623E-6</v>
      </c>
    </row>
    <row r="1408" spans="1:3" x14ac:dyDescent="0.3">
      <c r="A1408">
        <v>1407</v>
      </c>
      <c r="B1408">
        <v>1.2579517664464551E-3</v>
      </c>
      <c r="C1408">
        <v>1.770129911097513E-6</v>
      </c>
    </row>
    <row r="1409" spans="1:3" x14ac:dyDescent="0.3">
      <c r="A1409">
        <v>1408</v>
      </c>
      <c r="B1409">
        <v>1.258686565574737E-3</v>
      </c>
      <c r="C1409">
        <v>1.770129911097513E-6</v>
      </c>
    </row>
    <row r="1410" spans="1:3" x14ac:dyDescent="0.3">
      <c r="A1410">
        <v>1409</v>
      </c>
      <c r="B1410">
        <v>1.2589314986174976E-3</v>
      </c>
      <c r="C1410">
        <v>1.7724454545689892E-6</v>
      </c>
    </row>
    <row r="1411" spans="1:3" x14ac:dyDescent="0.3">
      <c r="A1411">
        <v>1410</v>
      </c>
      <c r="B1411">
        <v>1.2596662977457794E-3</v>
      </c>
      <c r="C1411">
        <v>1.7693580632736875E-6</v>
      </c>
    </row>
    <row r="1412" spans="1:3" x14ac:dyDescent="0.3">
      <c r="A1412">
        <v>1411</v>
      </c>
      <c r="B1412">
        <v>1.2601561638313004E-3</v>
      </c>
      <c r="C1412">
        <v>1.7685862154498623E-6</v>
      </c>
    </row>
    <row r="1413" spans="1:3" x14ac:dyDescent="0.3">
      <c r="A1413">
        <v>1412</v>
      </c>
      <c r="B1413">
        <v>1.260401096874061E-3</v>
      </c>
      <c r="C1413">
        <v>1.7709017589213386E-6</v>
      </c>
    </row>
    <row r="1414" spans="1:3" x14ac:dyDescent="0.3">
      <c r="A1414">
        <v>1413</v>
      </c>
      <c r="B1414">
        <v>1.2606460299168217E-3</v>
      </c>
      <c r="C1414">
        <v>1.7770717474260794E-6</v>
      </c>
    </row>
    <row r="1415" spans="1:3" x14ac:dyDescent="0.3">
      <c r="A1415">
        <v>1414</v>
      </c>
      <c r="B1415">
        <v>1.2608909629595823E-3</v>
      </c>
      <c r="C1415">
        <v>1.7778435952499046E-6</v>
      </c>
    </row>
    <row r="1416" spans="1:3" x14ac:dyDescent="0.3">
      <c r="A1416">
        <v>1415</v>
      </c>
      <c r="B1416">
        <v>1.2618706951306245E-3</v>
      </c>
      <c r="C1416">
        <v>1.7747562039546031E-6</v>
      </c>
    </row>
    <row r="1417" spans="1:3" x14ac:dyDescent="0.3">
      <c r="A1417">
        <v>1416</v>
      </c>
      <c r="B1417">
        <v>1.2621156281733853E-3</v>
      </c>
      <c r="C1417">
        <v>1.7747562039546031E-6</v>
      </c>
    </row>
    <row r="1418" spans="1:3" x14ac:dyDescent="0.3">
      <c r="A1418">
        <v>1417</v>
      </c>
      <c r="B1418">
        <v>1.262360561216146E-3</v>
      </c>
      <c r="C1418">
        <v>1.7747562039546031E-6</v>
      </c>
    </row>
    <row r="1419" spans="1:3" x14ac:dyDescent="0.3">
      <c r="A1419">
        <v>1418</v>
      </c>
      <c r="B1419">
        <v>1.2626054942589063E-3</v>
      </c>
      <c r="C1419">
        <v>1.7747562039546031E-6</v>
      </c>
    </row>
    <row r="1420" spans="1:3" x14ac:dyDescent="0.3">
      <c r="A1420">
        <v>1419</v>
      </c>
      <c r="B1420">
        <v>1.2633402933871882E-3</v>
      </c>
      <c r="C1420">
        <v>1.7770717474260794E-6</v>
      </c>
    </row>
    <row r="1421" spans="1:3" x14ac:dyDescent="0.3">
      <c r="A1421">
        <v>1420</v>
      </c>
      <c r="B1421">
        <v>1.2638301594727094E-3</v>
      </c>
      <c r="C1421">
        <v>1.7755280517784286E-6</v>
      </c>
    </row>
    <row r="1422" spans="1:3" x14ac:dyDescent="0.3">
      <c r="A1422">
        <v>1421</v>
      </c>
      <c r="B1422">
        <v>1.26407509251547E-3</v>
      </c>
      <c r="C1422">
        <v>1.7770717474260794E-6</v>
      </c>
    </row>
    <row r="1423" spans="1:3" x14ac:dyDescent="0.3">
      <c r="A1423">
        <v>1422</v>
      </c>
      <c r="B1423">
        <v>1.2643200255582304E-3</v>
      </c>
      <c r="C1423">
        <v>1.7755280517784286E-6</v>
      </c>
    </row>
    <row r="1424" spans="1:3" x14ac:dyDescent="0.3">
      <c r="A1424">
        <v>1423</v>
      </c>
      <c r="B1424">
        <v>1.2648098916437519E-3</v>
      </c>
      <c r="C1424">
        <v>1.7747562039546031E-6</v>
      </c>
    </row>
    <row r="1425" spans="1:3" x14ac:dyDescent="0.3">
      <c r="A1425">
        <v>1424</v>
      </c>
      <c r="B1425">
        <v>1.2655431694487866E-3</v>
      </c>
      <c r="C1425">
        <v>1.7762998996022538E-6</v>
      </c>
    </row>
    <row r="1426" spans="1:3" x14ac:dyDescent="0.3">
      <c r="A1426">
        <v>1425</v>
      </c>
      <c r="B1426">
        <v>1.265788102491547E-3</v>
      </c>
      <c r="C1426">
        <v>1.7770717474260794E-6</v>
      </c>
    </row>
    <row r="1427" spans="1:3" x14ac:dyDescent="0.3">
      <c r="A1427">
        <v>1426</v>
      </c>
      <c r="B1427">
        <v>1.2665229016198289E-3</v>
      </c>
      <c r="C1427">
        <v>1.7778435952499046E-6</v>
      </c>
    </row>
    <row r="1428" spans="1:3" x14ac:dyDescent="0.3">
      <c r="A1428">
        <v>1427</v>
      </c>
      <c r="B1428">
        <v>1.2665229016198289E-3</v>
      </c>
      <c r="C1428">
        <v>1.77861544307373E-6</v>
      </c>
    </row>
    <row r="1429" spans="1:3" x14ac:dyDescent="0.3">
      <c r="A1429">
        <v>1428</v>
      </c>
      <c r="B1429">
        <v>1.2670127677053501E-3</v>
      </c>
      <c r="C1429">
        <v>1.7793872908975556E-6</v>
      </c>
    </row>
    <row r="1430" spans="1:3" x14ac:dyDescent="0.3">
      <c r="A1430">
        <v>1429</v>
      </c>
      <c r="B1430">
        <v>1.267747566833632E-3</v>
      </c>
      <c r="C1430">
        <v>1.7793872908975556E-6</v>
      </c>
    </row>
    <row r="1431" spans="1:3" x14ac:dyDescent="0.3">
      <c r="A1431">
        <v>1430</v>
      </c>
      <c r="B1431">
        <v>1.2684823659619138E-3</v>
      </c>
      <c r="C1431">
        <v>1.77861544307373E-6</v>
      </c>
    </row>
    <row r="1432" spans="1:3" x14ac:dyDescent="0.3">
      <c r="A1432">
        <v>1431</v>
      </c>
      <c r="B1432">
        <v>1.2687272990046742E-3</v>
      </c>
      <c r="C1432">
        <v>1.7809309865452064E-6</v>
      </c>
    </row>
    <row r="1433" spans="1:3" x14ac:dyDescent="0.3">
      <c r="A1433">
        <v>1432</v>
      </c>
      <c r="B1433">
        <v>1.2687272990046742E-3</v>
      </c>
      <c r="C1433">
        <v>1.77861544307373E-6</v>
      </c>
    </row>
    <row r="1434" spans="1:3" x14ac:dyDescent="0.3">
      <c r="A1434">
        <v>1433</v>
      </c>
      <c r="B1434">
        <v>1.2692171650901956E-3</v>
      </c>
      <c r="C1434">
        <v>1.7817028343690316E-6</v>
      </c>
    </row>
    <row r="1435" spans="1:3" x14ac:dyDescent="0.3">
      <c r="A1435">
        <v>1434</v>
      </c>
      <c r="B1435">
        <v>1.269462098132956E-3</v>
      </c>
      <c r="C1435">
        <v>1.7824746821928571E-6</v>
      </c>
    </row>
    <row r="1436" spans="1:3" x14ac:dyDescent="0.3">
      <c r="A1436">
        <v>1435</v>
      </c>
      <c r="B1436">
        <v>1.2701968972612379E-3</v>
      </c>
      <c r="C1436">
        <v>1.7817028343690316E-6</v>
      </c>
    </row>
    <row r="1437" spans="1:3" x14ac:dyDescent="0.3">
      <c r="A1437">
        <v>1436</v>
      </c>
      <c r="B1437">
        <v>1.2706867633467589E-3</v>
      </c>
      <c r="C1437">
        <v>1.7817028343690316E-6</v>
      </c>
    </row>
    <row r="1438" spans="1:3" x14ac:dyDescent="0.3">
      <c r="A1438">
        <v>1437</v>
      </c>
      <c r="B1438">
        <v>1.2706867633467589E-3</v>
      </c>
      <c r="C1438">
        <v>1.7832465300166827E-6</v>
      </c>
    </row>
    <row r="1439" spans="1:3" x14ac:dyDescent="0.3">
      <c r="A1439">
        <v>1438</v>
      </c>
      <c r="B1439">
        <v>1.2714215624750407E-3</v>
      </c>
      <c r="C1439">
        <v>1.7847902256643333E-6</v>
      </c>
    </row>
    <row r="1440" spans="1:3" x14ac:dyDescent="0.3">
      <c r="A1440">
        <v>1439</v>
      </c>
      <c r="B1440">
        <v>1.2721563616033226E-3</v>
      </c>
      <c r="C1440">
        <v>1.7855620734881585E-6</v>
      </c>
    </row>
    <row r="1441" spans="1:3" x14ac:dyDescent="0.3">
      <c r="A1441">
        <v>1440</v>
      </c>
      <c r="B1441">
        <v>1.2721563616033226E-3</v>
      </c>
      <c r="C1441">
        <v>1.7817028343690316E-6</v>
      </c>
    </row>
    <row r="1442" spans="1:3" x14ac:dyDescent="0.3">
      <c r="A1442">
        <v>1441</v>
      </c>
      <c r="B1442">
        <v>1.2728911607316044E-3</v>
      </c>
      <c r="C1442">
        <v>1.7847902256643333E-6</v>
      </c>
    </row>
    <row r="1443" spans="1:3" x14ac:dyDescent="0.3">
      <c r="A1443">
        <v>1442</v>
      </c>
      <c r="B1443">
        <v>1.2731360937743648E-3</v>
      </c>
      <c r="C1443">
        <v>1.7847902256643333E-6</v>
      </c>
    </row>
    <row r="1444" spans="1:3" x14ac:dyDescent="0.3">
      <c r="A1444">
        <v>1443</v>
      </c>
      <c r="B1444">
        <v>1.2738708929026466E-3</v>
      </c>
      <c r="C1444">
        <v>1.7863339213119841E-6</v>
      </c>
    </row>
    <row r="1445" spans="1:3" x14ac:dyDescent="0.3">
      <c r="A1445">
        <v>1444</v>
      </c>
      <c r="B1445">
        <v>1.2743607589881679E-3</v>
      </c>
      <c r="C1445">
        <v>1.7855620734881585E-6</v>
      </c>
    </row>
    <row r="1446" spans="1:3" x14ac:dyDescent="0.3">
      <c r="A1446">
        <v>1445</v>
      </c>
      <c r="B1446">
        <v>1.2746041707076814E-3</v>
      </c>
      <c r="C1446">
        <v>1.7863339213119841E-6</v>
      </c>
    </row>
    <row r="1447" spans="1:3" x14ac:dyDescent="0.3">
      <c r="A1447">
        <v>1446</v>
      </c>
      <c r="B1447">
        <v>1.2746041707076814E-3</v>
      </c>
      <c r="C1447">
        <v>1.7847902256643333E-6</v>
      </c>
    </row>
    <row r="1448" spans="1:3" x14ac:dyDescent="0.3">
      <c r="A1448">
        <v>1447</v>
      </c>
      <c r="B1448">
        <v>1.2753389698359633E-3</v>
      </c>
      <c r="C1448">
        <v>1.7886494647834604E-6</v>
      </c>
    </row>
    <row r="1449" spans="1:3" x14ac:dyDescent="0.3">
      <c r="A1449">
        <v>1448</v>
      </c>
      <c r="B1449">
        <v>1.2758288359214845E-3</v>
      </c>
      <c r="C1449">
        <v>1.7871057691358095E-6</v>
      </c>
    </row>
    <row r="1450" spans="1:3" x14ac:dyDescent="0.3">
      <c r="A1450">
        <v>1449</v>
      </c>
      <c r="B1450">
        <v>1.2763187020070057E-3</v>
      </c>
      <c r="C1450">
        <v>1.7878776169596347E-6</v>
      </c>
    </row>
    <row r="1451" spans="1:3" x14ac:dyDescent="0.3">
      <c r="A1451">
        <v>1450</v>
      </c>
      <c r="B1451">
        <v>1.2770535011352873E-3</v>
      </c>
      <c r="C1451">
        <v>1.7878776169596347E-6</v>
      </c>
    </row>
    <row r="1452" spans="1:3" x14ac:dyDescent="0.3">
      <c r="A1452">
        <v>1451</v>
      </c>
      <c r="B1452">
        <v>1.2772984341780482E-3</v>
      </c>
      <c r="C1452">
        <v>1.7863339213119841E-6</v>
      </c>
    </row>
    <row r="1453" spans="1:3" x14ac:dyDescent="0.3">
      <c r="A1453">
        <v>1452</v>
      </c>
      <c r="B1453">
        <v>1.2770535011352873E-3</v>
      </c>
      <c r="C1453">
        <v>1.7894213126072856E-6</v>
      </c>
    </row>
    <row r="1454" spans="1:3" x14ac:dyDescent="0.3">
      <c r="A1454">
        <v>1453</v>
      </c>
      <c r="B1454">
        <v>1.2777883002635692E-3</v>
      </c>
      <c r="C1454">
        <v>1.794052399550238E-6</v>
      </c>
    </row>
    <row r="1455" spans="1:3" x14ac:dyDescent="0.3">
      <c r="A1455">
        <v>1454</v>
      </c>
      <c r="B1455">
        <v>1.2782781663490904E-3</v>
      </c>
      <c r="C1455">
        <v>1.7925087039025874E-6</v>
      </c>
    </row>
    <row r="1456" spans="1:3" x14ac:dyDescent="0.3">
      <c r="A1456">
        <v>1455</v>
      </c>
      <c r="B1456">
        <v>1.2787680324346116E-3</v>
      </c>
      <c r="C1456">
        <v>1.7925087039025874E-6</v>
      </c>
    </row>
    <row r="1457" spans="1:3" x14ac:dyDescent="0.3">
      <c r="A1457">
        <v>1456</v>
      </c>
      <c r="B1457">
        <v>1.2790129654773723E-3</v>
      </c>
      <c r="C1457">
        <v>1.794052399550238E-6</v>
      </c>
    </row>
    <row r="1458" spans="1:3" x14ac:dyDescent="0.3">
      <c r="A1458">
        <v>1457</v>
      </c>
      <c r="B1458">
        <v>1.2792578985201329E-3</v>
      </c>
      <c r="C1458">
        <v>1.7963679430217143E-6</v>
      </c>
    </row>
    <row r="1459" spans="1:3" x14ac:dyDescent="0.3">
      <c r="A1459">
        <v>1458</v>
      </c>
      <c r="B1459">
        <v>1.2797477646056541E-3</v>
      </c>
      <c r="C1459">
        <v>1.7971397908455395E-6</v>
      </c>
    </row>
    <row r="1460" spans="1:3" x14ac:dyDescent="0.3">
      <c r="A1460">
        <v>1459</v>
      </c>
      <c r="B1460">
        <v>1.2804825637339359E-3</v>
      </c>
      <c r="C1460">
        <v>1.7963679430217143E-6</v>
      </c>
    </row>
    <row r="1461" spans="1:3" x14ac:dyDescent="0.3">
      <c r="A1461">
        <v>1460</v>
      </c>
      <c r="B1461">
        <v>1.2812173628622176E-3</v>
      </c>
      <c r="C1461">
        <v>1.7963679430217143E-6</v>
      </c>
    </row>
    <row r="1462" spans="1:3" x14ac:dyDescent="0.3">
      <c r="A1462">
        <v>1461</v>
      </c>
      <c r="B1462">
        <v>1.2814622959049782E-3</v>
      </c>
      <c r="C1462">
        <v>1.7971397908455395E-6</v>
      </c>
    </row>
    <row r="1463" spans="1:3" x14ac:dyDescent="0.3">
      <c r="A1463">
        <v>1462</v>
      </c>
      <c r="B1463">
        <v>1.2817072289477388E-3</v>
      </c>
      <c r="C1463">
        <v>1.7971397908455395E-6</v>
      </c>
    </row>
    <row r="1464" spans="1:3" x14ac:dyDescent="0.3">
      <c r="A1464">
        <v>1463</v>
      </c>
      <c r="B1464">
        <v>1.28219709503326E-3</v>
      </c>
      <c r="C1464">
        <v>1.7986834864931905E-6</v>
      </c>
    </row>
    <row r="1465" spans="1:3" x14ac:dyDescent="0.3">
      <c r="A1465">
        <v>1464</v>
      </c>
      <c r="B1465">
        <v>1.2824420280760206E-3</v>
      </c>
      <c r="C1465">
        <v>1.7994553343170159E-6</v>
      </c>
    </row>
    <row r="1466" spans="1:3" x14ac:dyDescent="0.3">
      <c r="A1466">
        <v>1465</v>
      </c>
      <c r="B1466">
        <v>1.2829318941615419E-3</v>
      </c>
      <c r="C1466">
        <v>1.7986834864931905E-6</v>
      </c>
    </row>
    <row r="1467" spans="1:3" x14ac:dyDescent="0.3">
      <c r="A1467">
        <v>1466</v>
      </c>
      <c r="B1467">
        <v>1.2831768272043023E-3</v>
      </c>
      <c r="C1467">
        <v>1.7979116386693651E-6</v>
      </c>
    </row>
    <row r="1468" spans="1:3" x14ac:dyDescent="0.3">
      <c r="A1468">
        <v>1467</v>
      </c>
      <c r="B1468">
        <v>1.2841550380520976E-3</v>
      </c>
      <c r="C1468">
        <v>1.8002271821408413E-6</v>
      </c>
    </row>
    <row r="1469" spans="1:3" x14ac:dyDescent="0.3">
      <c r="A1469">
        <v>1468</v>
      </c>
      <c r="B1469">
        <v>1.2841550380520976E-3</v>
      </c>
      <c r="C1469">
        <v>1.8056253228217569E-6</v>
      </c>
    </row>
    <row r="1470" spans="1:3" x14ac:dyDescent="0.3">
      <c r="A1470">
        <v>1469</v>
      </c>
      <c r="B1470">
        <v>1.2848898371803795E-3</v>
      </c>
      <c r="C1470">
        <v>1.8048534749979313E-6</v>
      </c>
    </row>
    <row r="1471" spans="1:3" x14ac:dyDescent="0.3">
      <c r="A1471">
        <v>1470</v>
      </c>
      <c r="B1471">
        <v>1.2856246363086613E-3</v>
      </c>
      <c r="C1471">
        <v>1.8063971706455821E-6</v>
      </c>
    </row>
    <row r="1472" spans="1:3" x14ac:dyDescent="0.3">
      <c r="A1472">
        <v>1471</v>
      </c>
      <c r="B1472">
        <v>1.2853797032659007E-3</v>
      </c>
      <c r="C1472">
        <v>1.8087127141170584E-6</v>
      </c>
    </row>
    <row r="1473" spans="1:3" x14ac:dyDescent="0.3">
      <c r="A1473">
        <v>1472</v>
      </c>
      <c r="B1473">
        <v>1.2856246363086613E-3</v>
      </c>
      <c r="C1473">
        <v>1.8118001054123598E-6</v>
      </c>
    </row>
    <row r="1474" spans="1:3" x14ac:dyDescent="0.3">
      <c r="A1474">
        <v>1473</v>
      </c>
      <c r="B1474">
        <v>1.2868493015224644E-3</v>
      </c>
      <c r="C1474">
        <v>1.8156593445314869E-6</v>
      </c>
    </row>
    <row r="1475" spans="1:3" x14ac:dyDescent="0.3">
      <c r="A1475">
        <v>1474</v>
      </c>
      <c r="B1475">
        <v>1.2870942345652248E-3</v>
      </c>
      <c r="C1475">
        <v>1.8133438010600108E-6</v>
      </c>
    </row>
    <row r="1476" spans="1:3" x14ac:dyDescent="0.3">
      <c r="A1476">
        <v>1475</v>
      </c>
      <c r="B1476">
        <v>1.2870942345652248E-3</v>
      </c>
      <c r="C1476">
        <v>1.8172030401791379E-6</v>
      </c>
    </row>
    <row r="1477" spans="1:3" x14ac:dyDescent="0.3">
      <c r="A1477">
        <v>1476</v>
      </c>
      <c r="B1477">
        <v>1.2878290336935066E-3</v>
      </c>
      <c r="C1477">
        <v>1.8164311923553125E-6</v>
      </c>
    </row>
    <row r="1478" spans="1:3" x14ac:dyDescent="0.3">
      <c r="A1478">
        <v>1477</v>
      </c>
      <c r="B1478">
        <v>1.2883188997790276E-3</v>
      </c>
      <c r="C1478">
        <v>1.8156593445314869E-6</v>
      </c>
    </row>
    <row r="1479" spans="1:3" x14ac:dyDescent="0.3">
      <c r="A1479">
        <v>1478</v>
      </c>
      <c r="B1479">
        <v>1.2888087658645491E-3</v>
      </c>
      <c r="C1479">
        <v>1.8133438010600108E-6</v>
      </c>
    </row>
    <row r="1480" spans="1:3" x14ac:dyDescent="0.3">
      <c r="A1480">
        <v>1479</v>
      </c>
      <c r="B1480">
        <v>1.2888087658645491E-3</v>
      </c>
      <c r="C1480">
        <v>1.814115648883836E-6</v>
      </c>
    </row>
    <row r="1481" spans="1:3" x14ac:dyDescent="0.3">
      <c r="A1481">
        <v>1480</v>
      </c>
      <c r="B1481">
        <v>1.2890536989073095E-3</v>
      </c>
      <c r="C1481">
        <v>1.8125719532361854E-6</v>
      </c>
    </row>
    <row r="1482" spans="1:3" x14ac:dyDescent="0.3">
      <c r="A1482">
        <v>1481</v>
      </c>
      <c r="B1482">
        <v>1.2897884980355913E-3</v>
      </c>
      <c r="C1482">
        <v>1.8118001054123598E-6</v>
      </c>
    </row>
    <row r="1483" spans="1:3" x14ac:dyDescent="0.3">
      <c r="A1483">
        <v>1482</v>
      </c>
      <c r="B1483">
        <v>1.2905232971638732E-3</v>
      </c>
      <c r="C1483">
        <v>1.8087127141170584E-6</v>
      </c>
    </row>
    <row r="1484" spans="1:3" x14ac:dyDescent="0.3">
      <c r="A1484">
        <v>1483</v>
      </c>
      <c r="B1484">
        <v>1.2902783641211126E-3</v>
      </c>
      <c r="C1484">
        <v>1.8087127141170584E-6</v>
      </c>
    </row>
    <row r="1485" spans="1:3" x14ac:dyDescent="0.3">
      <c r="A1485">
        <v>1484</v>
      </c>
      <c r="B1485">
        <v>1.2907682302066338E-3</v>
      </c>
      <c r="C1485">
        <v>1.8102564097647092E-6</v>
      </c>
    </row>
    <row r="1486" spans="1:3" x14ac:dyDescent="0.3">
      <c r="A1486">
        <v>1485</v>
      </c>
      <c r="B1486">
        <v>1.2915030293349154E-3</v>
      </c>
      <c r="C1486">
        <v>1.8110282575885346E-6</v>
      </c>
    </row>
    <row r="1487" spans="1:3" x14ac:dyDescent="0.3">
      <c r="A1487">
        <v>1486</v>
      </c>
      <c r="B1487">
        <v>1.2919928954204366E-3</v>
      </c>
      <c r="C1487">
        <v>1.8102564097647092E-6</v>
      </c>
    </row>
    <row r="1488" spans="1:3" x14ac:dyDescent="0.3">
      <c r="A1488">
        <v>1487</v>
      </c>
      <c r="B1488">
        <v>1.2924827615059581E-3</v>
      </c>
      <c r="C1488">
        <v>1.8133438010600108E-6</v>
      </c>
    </row>
    <row r="1489" spans="1:3" x14ac:dyDescent="0.3">
      <c r="A1489">
        <v>1488</v>
      </c>
      <c r="B1489">
        <v>1.2927276945487185E-3</v>
      </c>
      <c r="C1489">
        <v>1.8172030401791379E-6</v>
      </c>
    </row>
    <row r="1490" spans="1:3" x14ac:dyDescent="0.3">
      <c r="A1490">
        <v>1489</v>
      </c>
      <c r="B1490">
        <v>1.2934609723537533E-3</v>
      </c>
      <c r="C1490">
        <v>1.8172030401791379E-6</v>
      </c>
    </row>
    <row r="1491" spans="1:3" x14ac:dyDescent="0.3">
      <c r="A1491">
        <v>1490</v>
      </c>
      <c r="B1491">
        <v>1.2937059053965139E-3</v>
      </c>
      <c r="C1491">
        <v>1.8195185836506139E-6</v>
      </c>
    </row>
    <row r="1492" spans="1:3" x14ac:dyDescent="0.3">
      <c r="A1492">
        <v>1491</v>
      </c>
      <c r="B1492">
        <v>1.2941957714820351E-3</v>
      </c>
      <c r="C1492">
        <v>1.8172030401791379E-6</v>
      </c>
    </row>
    <row r="1493" spans="1:3" x14ac:dyDescent="0.3">
      <c r="A1493">
        <v>1492</v>
      </c>
      <c r="B1493">
        <v>1.2941957714820351E-3</v>
      </c>
      <c r="C1493">
        <v>1.8172030401791379E-6</v>
      </c>
    </row>
    <row r="1494" spans="1:3" x14ac:dyDescent="0.3">
      <c r="A1494">
        <v>1493</v>
      </c>
      <c r="B1494">
        <v>1.2946856375675561E-3</v>
      </c>
      <c r="C1494">
        <v>1.8233778227697408E-6</v>
      </c>
    </row>
    <row r="1495" spans="1:3" x14ac:dyDescent="0.3">
      <c r="A1495">
        <v>1494</v>
      </c>
      <c r="B1495">
        <v>1.2956653697385988E-3</v>
      </c>
      <c r="C1495">
        <v>1.8202904314744393E-6</v>
      </c>
    </row>
    <row r="1496" spans="1:3" x14ac:dyDescent="0.3">
      <c r="A1496">
        <v>1495</v>
      </c>
      <c r="B1496">
        <v>1.2956653697385988E-3</v>
      </c>
      <c r="C1496">
        <v>1.8256933662412172E-6</v>
      </c>
    </row>
    <row r="1497" spans="1:3" x14ac:dyDescent="0.3">
      <c r="A1497">
        <v>1496</v>
      </c>
      <c r="B1497">
        <v>1.2959103027813592E-3</v>
      </c>
      <c r="C1497">
        <v>1.8280089097126935E-6</v>
      </c>
    </row>
    <row r="1498" spans="1:3" x14ac:dyDescent="0.3">
      <c r="A1498">
        <v>1497</v>
      </c>
      <c r="B1498">
        <v>1.296645101909641E-3</v>
      </c>
      <c r="C1498">
        <v>1.8287807575365189E-6</v>
      </c>
    </row>
    <row r="1499" spans="1:3" x14ac:dyDescent="0.3">
      <c r="A1499">
        <v>1498</v>
      </c>
      <c r="B1499">
        <v>1.297134967995162E-3</v>
      </c>
      <c r="C1499">
        <v>1.8280089097126935E-6</v>
      </c>
    </row>
    <row r="1500" spans="1:3" x14ac:dyDescent="0.3">
      <c r="A1500">
        <v>1499</v>
      </c>
      <c r="B1500">
        <v>1.2976248340806835E-3</v>
      </c>
      <c r="C1500">
        <v>1.8326352025697834E-6</v>
      </c>
    </row>
    <row r="1501" spans="1:3" x14ac:dyDescent="0.3">
      <c r="A1501">
        <v>1500</v>
      </c>
      <c r="B1501">
        <v>1.2981147001662047E-3</v>
      </c>
      <c r="C1501">
        <v>1.8341788982174343E-6</v>
      </c>
    </row>
    <row r="1502" spans="1:3" x14ac:dyDescent="0.3">
      <c r="A1502">
        <v>1501</v>
      </c>
      <c r="B1502">
        <v>1.2986045662517257E-3</v>
      </c>
      <c r="C1502">
        <v>1.8326352025697834E-6</v>
      </c>
    </row>
    <row r="1503" spans="1:3" x14ac:dyDescent="0.3">
      <c r="A1503">
        <v>1502</v>
      </c>
      <c r="B1503">
        <v>1.2988494992944865E-3</v>
      </c>
      <c r="C1503">
        <v>1.8318681488318203E-6</v>
      </c>
    </row>
    <row r="1504" spans="1:3" x14ac:dyDescent="0.3">
      <c r="A1504">
        <v>1503</v>
      </c>
      <c r="B1504">
        <v>1.2993393653800075E-3</v>
      </c>
      <c r="C1504">
        <v>1.8326352025697834E-6</v>
      </c>
    </row>
    <row r="1505" spans="1:3" x14ac:dyDescent="0.3">
      <c r="A1505">
        <v>1504</v>
      </c>
      <c r="B1505">
        <v>1.2995842984227682E-3</v>
      </c>
      <c r="C1505">
        <v>1.8334070503936091E-6</v>
      </c>
    </row>
    <row r="1506" spans="1:3" x14ac:dyDescent="0.3">
      <c r="A1506">
        <v>1505</v>
      </c>
      <c r="B1506">
        <v>1.3000741645082894E-3</v>
      </c>
      <c r="C1506">
        <v>1.8334070503936091E-6</v>
      </c>
    </row>
    <row r="1507" spans="1:3" x14ac:dyDescent="0.3">
      <c r="A1507">
        <v>1506</v>
      </c>
      <c r="B1507">
        <v>1.3003190975510498E-3</v>
      </c>
      <c r="C1507">
        <v>1.8341788982174343E-6</v>
      </c>
    </row>
    <row r="1508" spans="1:3" x14ac:dyDescent="0.3">
      <c r="A1508">
        <v>1507</v>
      </c>
      <c r="B1508">
        <v>1.3005640305938106E-3</v>
      </c>
      <c r="C1508">
        <v>1.8318681488318203E-6</v>
      </c>
    </row>
    <row r="1509" spans="1:3" x14ac:dyDescent="0.3">
      <c r="A1509">
        <v>1508</v>
      </c>
      <c r="B1509">
        <v>1.3010538966793316E-3</v>
      </c>
      <c r="C1509">
        <v>1.8326352025697834E-6</v>
      </c>
    </row>
    <row r="1510" spans="1:3" x14ac:dyDescent="0.3">
      <c r="A1510">
        <v>1509</v>
      </c>
      <c r="B1510">
        <v>1.3017886958076135E-3</v>
      </c>
      <c r="C1510">
        <v>1.8341788982174343E-6</v>
      </c>
    </row>
    <row r="1511" spans="1:3" x14ac:dyDescent="0.3">
      <c r="A1511">
        <v>1510</v>
      </c>
      <c r="B1511">
        <v>1.3020336288503741E-3</v>
      </c>
      <c r="C1511">
        <v>1.8318681488318203E-6</v>
      </c>
    </row>
    <row r="1512" spans="1:3" x14ac:dyDescent="0.3">
      <c r="A1512">
        <v>1511</v>
      </c>
      <c r="B1512">
        <v>1.3030118396981695E-3</v>
      </c>
      <c r="C1512">
        <v>1.8380381373365611E-6</v>
      </c>
    </row>
    <row r="1513" spans="1:3" x14ac:dyDescent="0.3">
      <c r="A1513">
        <v>1512</v>
      </c>
      <c r="B1513">
        <v>1.3027669066554089E-3</v>
      </c>
      <c r="C1513">
        <v>1.8388099851603867E-6</v>
      </c>
    </row>
    <row r="1514" spans="1:3" x14ac:dyDescent="0.3">
      <c r="A1514">
        <v>1513</v>
      </c>
      <c r="B1514">
        <v>1.3035017057836907E-3</v>
      </c>
      <c r="C1514">
        <v>1.8388099851603867E-6</v>
      </c>
    </row>
    <row r="1515" spans="1:3" x14ac:dyDescent="0.3">
      <c r="A1515">
        <v>1514</v>
      </c>
      <c r="B1515">
        <v>1.3039915718692119E-3</v>
      </c>
      <c r="C1515">
        <v>1.8372662895127359E-6</v>
      </c>
    </row>
    <row r="1516" spans="1:3" x14ac:dyDescent="0.3">
      <c r="A1516">
        <v>1515</v>
      </c>
      <c r="B1516">
        <v>1.3044814379547332E-3</v>
      </c>
      <c r="C1516">
        <v>1.8418973764556882E-6</v>
      </c>
    </row>
    <row r="1517" spans="1:3" x14ac:dyDescent="0.3">
      <c r="A1517">
        <v>1516</v>
      </c>
      <c r="B1517">
        <v>1.3049713040402542E-3</v>
      </c>
      <c r="C1517">
        <v>1.8418973764556882E-6</v>
      </c>
    </row>
    <row r="1518" spans="1:3" x14ac:dyDescent="0.3">
      <c r="A1518">
        <v>1517</v>
      </c>
      <c r="B1518">
        <v>1.3042365049119723E-3</v>
      </c>
      <c r="C1518">
        <v>1.8426692242795138E-6</v>
      </c>
    </row>
    <row r="1519" spans="1:3" x14ac:dyDescent="0.3">
      <c r="A1519">
        <v>1518</v>
      </c>
      <c r="B1519">
        <v>1.3054611701257754E-3</v>
      </c>
      <c r="C1519">
        <v>1.8426692242795138E-6</v>
      </c>
    </row>
    <row r="1520" spans="1:3" x14ac:dyDescent="0.3">
      <c r="A1520">
        <v>1519</v>
      </c>
      <c r="B1520">
        <v>1.3059510362112966E-3</v>
      </c>
      <c r="C1520">
        <v>1.8418973764556882E-6</v>
      </c>
    </row>
    <row r="1521" spans="1:3" x14ac:dyDescent="0.3">
      <c r="A1521">
        <v>1520</v>
      </c>
      <c r="B1521">
        <v>1.3061959692540572E-3</v>
      </c>
      <c r="C1521">
        <v>1.841125528631863E-6</v>
      </c>
    </row>
    <row r="1522" spans="1:3" x14ac:dyDescent="0.3">
      <c r="A1522">
        <v>1521</v>
      </c>
      <c r="B1522">
        <v>1.3071757014250995E-3</v>
      </c>
      <c r="C1522">
        <v>1.8418973764556882E-6</v>
      </c>
    </row>
    <row r="1523" spans="1:3" x14ac:dyDescent="0.3">
      <c r="A1523">
        <v>1522</v>
      </c>
      <c r="B1523">
        <v>1.3071757014250995E-3</v>
      </c>
      <c r="C1523">
        <v>1.8418973764556882E-6</v>
      </c>
    </row>
    <row r="1524" spans="1:3" x14ac:dyDescent="0.3">
      <c r="A1524">
        <v>1523</v>
      </c>
      <c r="B1524">
        <v>1.3074206344678601E-3</v>
      </c>
      <c r="C1524">
        <v>1.8426692242795138E-6</v>
      </c>
    </row>
    <row r="1525" spans="1:3" x14ac:dyDescent="0.3">
      <c r="A1525">
        <v>1524</v>
      </c>
      <c r="B1525">
        <v>1.3074206344678601E-3</v>
      </c>
      <c r="C1525">
        <v>1.8380381373365611E-6</v>
      </c>
    </row>
    <row r="1526" spans="1:3" x14ac:dyDescent="0.3">
      <c r="A1526">
        <v>1525</v>
      </c>
      <c r="B1526">
        <v>1.3084003666389025E-3</v>
      </c>
      <c r="C1526">
        <v>1.8388099851603867E-6</v>
      </c>
    </row>
    <row r="1527" spans="1:3" x14ac:dyDescent="0.3">
      <c r="A1527">
        <v>1526</v>
      </c>
      <c r="B1527">
        <v>1.3086452996816632E-3</v>
      </c>
      <c r="C1527">
        <v>1.8372662895127359E-6</v>
      </c>
    </row>
    <row r="1528" spans="1:3" x14ac:dyDescent="0.3">
      <c r="A1528">
        <v>1527</v>
      </c>
      <c r="B1528">
        <v>1.3096250318527054E-3</v>
      </c>
      <c r="C1528">
        <v>1.8395818329842119E-6</v>
      </c>
    </row>
    <row r="1529" spans="1:3" x14ac:dyDescent="0.3">
      <c r="A1529">
        <v>1528</v>
      </c>
      <c r="B1529">
        <v>1.3096250318527054E-3</v>
      </c>
      <c r="C1529">
        <v>1.8388099851603867E-6</v>
      </c>
    </row>
    <row r="1530" spans="1:3" x14ac:dyDescent="0.3">
      <c r="A1530">
        <v>1529</v>
      </c>
      <c r="B1530">
        <v>1.3103598309809872E-3</v>
      </c>
      <c r="C1530">
        <v>1.8380381373365611E-6</v>
      </c>
    </row>
    <row r="1531" spans="1:3" x14ac:dyDescent="0.3">
      <c r="A1531">
        <v>1530</v>
      </c>
      <c r="B1531">
        <v>1.3106047640237478E-3</v>
      </c>
      <c r="C1531">
        <v>1.841125528631863E-6</v>
      </c>
    </row>
    <row r="1532" spans="1:3" x14ac:dyDescent="0.3">
      <c r="A1532">
        <v>1531</v>
      </c>
      <c r="B1532">
        <v>1.3113395631520297E-3</v>
      </c>
      <c r="C1532">
        <v>1.841125528631863E-6</v>
      </c>
    </row>
    <row r="1533" spans="1:3" x14ac:dyDescent="0.3">
      <c r="A1533">
        <v>1532</v>
      </c>
      <c r="B1533">
        <v>1.3118294292375509E-3</v>
      </c>
      <c r="C1533">
        <v>1.841125528631863E-6</v>
      </c>
    </row>
    <row r="1534" spans="1:3" x14ac:dyDescent="0.3">
      <c r="A1534">
        <v>1533</v>
      </c>
      <c r="B1534">
        <v>1.3115844961947901E-3</v>
      </c>
      <c r="C1534">
        <v>1.8403536808080373E-6</v>
      </c>
    </row>
    <row r="1535" spans="1:3" x14ac:dyDescent="0.3">
      <c r="A1535">
        <v>1534</v>
      </c>
      <c r="B1535">
        <v>1.3120728409570645E-3</v>
      </c>
      <c r="C1535">
        <v>1.8380381373365611E-6</v>
      </c>
    </row>
    <row r="1536" spans="1:3" x14ac:dyDescent="0.3">
      <c r="A1536">
        <v>1535</v>
      </c>
      <c r="B1536">
        <v>1.3128076400853463E-3</v>
      </c>
      <c r="C1536">
        <v>1.8372662895127359E-6</v>
      </c>
    </row>
    <row r="1537" spans="1:3" x14ac:dyDescent="0.3">
      <c r="A1537">
        <v>1536</v>
      </c>
      <c r="B1537">
        <v>1.3132975061708675E-3</v>
      </c>
      <c r="C1537">
        <v>1.8380381373365611E-6</v>
      </c>
    </row>
    <row r="1538" spans="1:3" x14ac:dyDescent="0.3">
      <c r="A1538">
        <v>1537</v>
      </c>
      <c r="B1538">
        <v>1.3137873722563885E-3</v>
      </c>
      <c r="C1538">
        <v>1.8364944416889105E-6</v>
      </c>
    </row>
    <row r="1539" spans="1:3" x14ac:dyDescent="0.3">
      <c r="A1539">
        <v>1538</v>
      </c>
      <c r="B1539">
        <v>1.3140323052991494E-3</v>
      </c>
      <c r="C1539">
        <v>1.8357225938650849E-6</v>
      </c>
    </row>
    <row r="1540" spans="1:3" x14ac:dyDescent="0.3">
      <c r="A1540">
        <v>1539</v>
      </c>
      <c r="B1540">
        <v>1.3142772383419098E-3</v>
      </c>
      <c r="C1540">
        <v>1.8380381373365611E-6</v>
      </c>
    </row>
    <row r="1541" spans="1:3" x14ac:dyDescent="0.3">
      <c r="A1541">
        <v>1540</v>
      </c>
      <c r="B1541">
        <v>1.3145221713846704E-3</v>
      </c>
      <c r="C1541">
        <v>1.8418973764556882E-6</v>
      </c>
    </row>
    <row r="1542" spans="1:3" x14ac:dyDescent="0.3">
      <c r="A1542">
        <v>1541</v>
      </c>
      <c r="B1542">
        <v>1.3150120374701916E-3</v>
      </c>
      <c r="C1542">
        <v>1.8457566155748152E-6</v>
      </c>
    </row>
    <row r="1543" spans="1:3" x14ac:dyDescent="0.3">
      <c r="A1543">
        <v>1542</v>
      </c>
      <c r="B1543">
        <v>1.3155019035557126E-3</v>
      </c>
      <c r="C1543">
        <v>1.84498476775099E-6</v>
      </c>
    </row>
    <row r="1544" spans="1:3" x14ac:dyDescent="0.3">
      <c r="A1544">
        <v>1543</v>
      </c>
      <c r="B1544">
        <v>1.3162367026839945E-3</v>
      </c>
      <c r="C1544">
        <v>1.8457566155748152E-6</v>
      </c>
    </row>
    <row r="1545" spans="1:3" x14ac:dyDescent="0.3">
      <c r="A1545">
        <v>1544</v>
      </c>
      <c r="B1545">
        <v>1.3159917696412339E-3</v>
      </c>
      <c r="C1545">
        <v>1.8488440068701169E-6</v>
      </c>
    </row>
    <row r="1546" spans="1:3" x14ac:dyDescent="0.3">
      <c r="A1546">
        <v>1545</v>
      </c>
      <c r="B1546">
        <v>1.3169715018122763E-3</v>
      </c>
      <c r="C1546">
        <v>1.8503877025177677E-6</v>
      </c>
    </row>
    <row r="1547" spans="1:3" x14ac:dyDescent="0.3">
      <c r="A1547">
        <v>1546</v>
      </c>
      <c r="B1547">
        <v>1.3174613678977975E-3</v>
      </c>
      <c r="C1547">
        <v>1.8480721590462915E-6</v>
      </c>
    </row>
    <row r="1548" spans="1:3" x14ac:dyDescent="0.3">
      <c r="A1548">
        <v>1547</v>
      </c>
      <c r="B1548">
        <v>1.3177063009405581E-3</v>
      </c>
      <c r="C1548">
        <v>1.8511595503415929E-6</v>
      </c>
    </row>
    <row r="1549" spans="1:3" x14ac:dyDescent="0.3">
      <c r="A1549">
        <v>1548</v>
      </c>
      <c r="B1549">
        <v>1.3181961670260794E-3</v>
      </c>
      <c r="C1549">
        <v>1.8457566155748152E-6</v>
      </c>
    </row>
    <row r="1550" spans="1:3" x14ac:dyDescent="0.3">
      <c r="A1550">
        <v>1549</v>
      </c>
      <c r="B1550">
        <v>1.3186860331116004E-3</v>
      </c>
      <c r="C1550">
        <v>1.8473003112224658E-6</v>
      </c>
    </row>
    <row r="1551" spans="1:3" x14ac:dyDescent="0.3">
      <c r="A1551">
        <v>1550</v>
      </c>
      <c r="B1551">
        <v>1.3194208322398822E-3</v>
      </c>
      <c r="C1551">
        <v>1.8503877025177677E-6</v>
      </c>
    </row>
    <row r="1552" spans="1:3" x14ac:dyDescent="0.3">
      <c r="A1552">
        <v>1551</v>
      </c>
      <c r="B1552">
        <v>1.3199106983254035E-3</v>
      </c>
      <c r="C1552">
        <v>1.8511595503415929E-6</v>
      </c>
    </row>
    <row r="1553" spans="1:3" x14ac:dyDescent="0.3">
      <c r="A1553">
        <v>1552</v>
      </c>
      <c r="B1553">
        <v>1.3196657652826428E-3</v>
      </c>
      <c r="C1553">
        <v>1.8511595503415929E-6</v>
      </c>
    </row>
    <row r="1554" spans="1:3" x14ac:dyDescent="0.3">
      <c r="A1554">
        <v>1553</v>
      </c>
      <c r="B1554">
        <v>1.3206454974536853E-3</v>
      </c>
      <c r="C1554">
        <v>1.8503877025177677E-6</v>
      </c>
    </row>
    <row r="1555" spans="1:3" x14ac:dyDescent="0.3">
      <c r="A1555">
        <v>1554</v>
      </c>
      <c r="B1555">
        <v>1.3208904304964459E-3</v>
      </c>
      <c r="C1555">
        <v>1.8496158546939421E-6</v>
      </c>
    </row>
    <row r="1556" spans="1:3" x14ac:dyDescent="0.3">
      <c r="A1556">
        <v>1555</v>
      </c>
      <c r="B1556">
        <v>1.3213787752587201E-3</v>
      </c>
      <c r="C1556">
        <v>1.8511595503415929E-6</v>
      </c>
    </row>
    <row r="1557" spans="1:3" x14ac:dyDescent="0.3">
      <c r="A1557">
        <v>1556</v>
      </c>
      <c r="B1557">
        <v>1.3218686413442413E-3</v>
      </c>
      <c r="C1557">
        <v>1.8527032459892439E-6</v>
      </c>
    </row>
    <row r="1558" spans="1:3" x14ac:dyDescent="0.3">
      <c r="A1558">
        <v>1557</v>
      </c>
      <c r="B1558">
        <v>1.3221135743870019E-3</v>
      </c>
      <c r="C1558">
        <v>1.8519313981654185E-6</v>
      </c>
    </row>
    <row r="1559" spans="1:3" x14ac:dyDescent="0.3">
      <c r="A1559">
        <v>1558</v>
      </c>
      <c r="B1559">
        <v>1.3226034404725229E-3</v>
      </c>
      <c r="C1559">
        <v>1.8527032459892439E-6</v>
      </c>
    </row>
    <row r="1560" spans="1:3" x14ac:dyDescent="0.3">
      <c r="A1560">
        <v>1559</v>
      </c>
      <c r="B1560">
        <v>1.3228483735152838E-3</v>
      </c>
      <c r="C1560">
        <v>1.8519313981654185E-6</v>
      </c>
    </row>
    <row r="1561" spans="1:3" x14ac:dyDescent="0.3">
      <c r="A1561">
        <v>1560</v>
      </c>
      <c r="B1561">
        <v>1.3233382396008048E-3</v>
      </c>
      <c r="C1561">
        <v>1.8557906372845454E-6</v>
      </c>
    </row>
    <row r="1562" spans="1:3" x14ac:dyDescent="0.3">
      <c r="A1562">
        <v>1561</v>
      </c>
      <c r="B1562">
        <v>1.3230933065580442E-3</v>
      </c>
      <c r="C1562">
        <v>1.8596498764036724E-6</v>
      </c>
    </row>
    <row r="1563" spans="1:3" x14ac:dyDescent="0.3">
      <c r="A1563">
        <v>1562</v>
      </c>
      <c r="B1563">
        <v>1.323828105686326E-3</v>
      </c>
      <c r="C1563">
        <v>1.8604217242274978E-6</v>
      </c>
    </row>
    <row r="1564" spans="1:3" x14ac:dyDescent="0.3">
      <c r="A1564">
        <v>1563</v>
      </c>
      <c r="B1564">
        <v>1.3245629048146078E-3</v>
      </c>
      <c r="C1564">
        <v>1.8619606257892862E-6</v>
      </c>
    </row>
    <row r="1565" spans="1:3" x14ac:dyDescent="0.3">
      <c r="A1565">
        <v>1564</v>
      </c>
      <c r="B1565">
        <v>1.3250527709001288E-3</v>
      </c>
      <c r="C1565">
        <v>1.8619606257892862E-6</v>
      </c>
    </row>
    <row r="1566" spans="1:3" x14ac:dyDescent="0.3">
      <c r="A1566">
        <v>1565</v>
      </c>
      <c r="B1566">
        <v>1.3255426369856501E-3</v>
      </c>
      <c r="C1566">
        <v>1.8619606257892862E-6</v>
      </c>
    </row>
    <row r="1567" spans="1:3" x14ac:dyDescent="0.3">
      <c r="A1567">
        <v>1566</v>
      </c>
      <c r="B1567">
        <v>1.3257875700284107E-3</v>
      </c>
      <c r="C1567">
        <v>1.8619606257892862E-6</v>
      </c>
    </row>
    <row r="1568" spans="1:3" x14ac:dyDescent="0.3">
      <c r="A1568">
        <v>1567</v>
      </c>
      <c r="B1568">
        <v>1.3260325030711713E-3</v>
      </c>
      <c r="C1568">
        <v>1.8588780285798468E-6</v>
      </c>
    </row>
    <row r="1569" spans="1:3" x14ac:dyDescent="0.3">
      <c r="A1569">
        <v>1568</v>
      </c>
      <c r="B1569">
        <v>1.3265223691566925E-3</v>
      </c>
      <c r="C1569">
        <v>1.8581061807560216E-6</v>
      </c>
    </row>
    <row r="1570" spans="1:3" x14ac:dyDescent="0.3">
      <c r="A1570">
        <v>1569</v>
      </c>
      <c r="B1570">
        <v>1.3272571682849744E-3</v>
      </c>
      <c r="C1570">
        <v>1.8557906372845454E-6</v>
      </c>
    </row>
    <row r="1571" spans="1:3" x14ac:dyDescent="0.3">
      <c r="A1571">
        <v>1570</v>
      </c>
      <c r="B1571">
        <v>1.3272571682849744E-3</v>
      </c>
      <c r="C1571">
        <v>1.8596498764036724E-6</v>
      </c>
    </row>
    <row r="1572" spans="1:3" x14ac:dyDescent="0.3">
      <c r="A1572">
        <v>1571</v>
      </c>
      <c r="B1572">
        <v>1.3277470343704956E-3</v>
      </c>
      <c r="C1572">
        <v>1.8611935720513233E-6</v>
      </c>
    </row>
    <row r="1573" spans="1:3" x14ac:dyDescent="0.3">
      <c r="A1573">
        <v>1572</v>
      </c>
      <c r="B1573">
        <v>1.327991967413256E-3</v>
      </c>
      <c r="C1573">
        <v>1.8642761692607624E-6</v>
      </c>
    </row>
    <row r="1574" spans="1:3" x14ac:dyDescent="0.3">
      <c r="A1574">
        <v>1573</v>
      </c>
      <c r="B1574">
        <v>1.3284818334987772E-3</v>
      </c>
      <c r="C1574">
        <v>1.865048017084588E-6</v>
      </c>
    </row>
    <row r="1575" spans="1:3" x14ac:dyDescent="0.3">
      <c r="A1575">
        <v>1574</v>
      </c>
      <c r="B1575">
        <v>1.3292166326270588E-3</v>
      </c>
      <c r="C1575">
        <v>1.8681354083798895E-6</v>
      </c>
    </row>
    <row r="1576" spans="1:3" x14ac:dyDescent="0.3">
      <c r="A1576">
        <v>1575</v>
      </c>
      <c r="B1576">
        <v>1.3299514317553407E-3</v>
      </c>
      <c r="C1576">
        <v>1.8665917127322387E-6</v>
      </c>
    </row>
    <row r="1577" spans="1:3" x14ac:dyDescent="0.3">
      <c r="A1577">
        <v>1576</v>
      </c>
      <c r="B1577">
        <v>1.3299514317553407E-3</v>
      </c>
      <c r="C1577">
        <v>1.8681354083798895E-6</v>
      </c>
    </row>
    <row r="1578" spans="1:3" x14ac:dyDescent="0.3">
      <c r="A1578">
        <v>1577</v>
      </c>
      <c r="B1578">
        <v>1.3309296426031363E-3</v>
      </c>
      <c r="C1578">
        <v>1.8681354083798895E-6</v>
      </c>
    </row>
    <row r="1579" spans="1:3" x14ac:dyDescent="0.3">
      <c r="A1579">
        <v>1578</v>
      </c>
      <c r="B1579">
        <v>1.3309296426031363E-3</v>
      </c>
      <c r="C1579">
        <v>1.8689072562037151E-6</v>
      </c>
    </row>
    <row r="1580" spans="1:3" x14ac:dyDescent="0.3">
      <c r="A1580">
        <v>1579</v>
      </c>
      <c r="B1580">
        <v>1.3314195086886573E-3</v>
      </c>
      <c r="C1580">
        <v>1.8689072562037151E-6</v>
      </c>
    </row>
    <row r="1581" spans="1:3" x14ac:dyDescent="0.3">
      <c r="A1581">
        <v>1580</v>
      </c>
      <c r="B1581">
        <v>1.3314195086886573E-3</v>
      </c>
      <c r="C1581">
        <v>1.8681354083798895E-6</v>
      </c>
    </row>
    <row r="1582" spans="1:3" x14ac:dyDescent="0.3">
      <c r="A1582">
        <v>1581</v>
      </c>
      <c r="B1582">
        <v>1.3323992408596998E-3</v>
      </c>
      <c r="C1582">
        <v>1.8673635605560643E-6</v>
      </c>
    </row>
    <row r="1583" spans="1:3" x14ac:dyDescent="0.3">
      <c r="A1583">
        <v>1582</v>
      </c>
      <c r="B1583">
        <v>1.3321543078169391E-3</v>
      </c>
      <c r="C1583">
        <v>1.8642761692607624E-6</v>
      </c>
    </row>
    <row r="1584" spans="1:3" x14ac:dyDescent="0.3">
      <c r="A1584">
        <v>1583</v>
      </c>
      <c r="B1584">
        <v>1.3331340399879816E-3</v>
      </c>
      <c r="C1584">
        <v>1.8642761692607624E-6</v>
      </c>
    </row>
    <row r="1585" spans="1:3" x14ac:dyDescent="0.3">
      <c r="A1585">
        <v>1584</v>
      </c>
      <c r="B1585">
        <v>1.3336239060735028E-3</v>
      </c>
      <c r="C1585">
        <v>1.865048017084588E-6</v>
      </c>
    </row>
    <row r="1586" spans="1:3" x14ac:dyDescent="0.3">
      <c r="A1586">
        <v>1585</v>
      </c>
      <c r="B1586">
        <v>1.3341137721590241E-3</v>
      </c>
      <c r="C1586">
        <v>1.8642761692607624E-6</v>
      </c>
    </row>
    <row r="1587" spans="1:3" x14ac:dyDescent="0.3">
      <c r="A1587">
        <v>1586</v>
      </c>
      <c r="B1587">
        <v>1.3346036382445451E-3</v>
      </c>
      <c r="C1587">
        <v>1.8642761692607624E-6</v>
      </c>
    </row>
    <row r="1588" spans="1:3" x14ac:dyDescent="0.3">
      <c r="A1588">
        <v>1587</v>
      </c>
      <c r="B1588">
        <v>1.3348485712873057E-3</v>
      </c>
      <c r="C1588">
        <v>1.8665917127322387E-6</v>
      </c>
    </row>
    <row r="1589" spans="1:3" x14ac:dyDescent="0.3">
      <c r="A1589">
        <v>1588</v>
      </c>
      <c r="B1589">
        <v>1.3348485712873057E-3</v>
      </c>
      <c r="C1589">
        <v>1.865048017084588E-6</v>
      </c>
    </row>
    <row r="1590" spans="1:3" x14ac:dyDescent="0.3">
      <c r="A1590">
        <v>1589</v>
      </c>
      <c r="B1590">
        <v>1.3358283034583481E-3</v>
      </c>
      <c r="C1590">
        <v>1.8681354083798895E-6</v>
      </c>
    </row>
    <row r="1591" spans="1:3" x14ac:dyDescent="0.3">
      <c r="A1591">
        <v>1590</v>
      </c>
      <c r="B1591">
        <v>1.3363181695438691E-3</v>
      </c>
      <c r="C1591">
        <v>1.8681354083798895E-6</v>
      </c>
    </row>
    <row r="1592" spans="1:3" x14ac:dyDescent="0.3">
      <c r="A1592">
        <v>1591</v>
      </c>
      <c r="B1592">
        <v>1.3360732365011087E-3</v>
      </c>
      <c r="C1592">
        <v>1.8704509518513657E-6</v>
      </c>
    </row>
    <row r="1593" spans="1:3" x14ac:dyDescent="0.3">
      <c r="A1593">
        <v>1592</v>
      </c>
      <c r="B1593">
        <v>1.3363181695438691E-3</v>
      </c>
      <c r="C1593">
        <v>1.8712227996751913E-6</v>
      </c>
    </row>
    <row r="1594" spans="1:3" x14ac:dyDescent="0.3">
      <c r="A1594">
        <v>1593</v>
      </c>
      <c r="B1594">
        <v>1.3372979017149116E-3</v>
      </c>
      <c r="C1594">
        <v>1.8719946474990165E-6</v>
      </c>
    </row>
    <row r="1595" spans="1:3" x14ac:dyDescent="0.3">
      <c r="A1595">
        <v>1594</v>
      </c>
      <c r="B1595">
        <v>1.3377877678004328E-3</v>
      </c>
      <c r="C1595">
        <v>1.8696791040275403E-6</v>
      </c>
    </row>
    <row r="1596" spans="1:3" x14ac:dyDescent="0.3">
      <c r="A1596">
        <v>1595</v>
      </c>
      <c r="B1596">
        <v>1.3385225669287147E-3</v>
      </c>
      <c r="C1596">
        <v>1.8681354083798895E-6</v>
      </c>
    </row>
    <row r="1597" spans="1:3" x14ac:dyDescent="0.3">
      <c r="A1597">
        <v>1596</v>
      </c>
      <c r="B1597">
        <v>1.3382776338859541E-3</v>
      </c>
      <c r="C1597">
        <v>1.8696791040275403E-6</v>
      </c>
    </row>
    <row r="1598" spans="1:3" x14ac:dyDescent="0.3">
      <c r="A1598">
        <v>1597</v>
      </c>
      <c r="B1598">
        <v>1.3390124330142359E-3</v>
      </c>
      <c r="C1598">
        <v>1.8727664953228419E-6</v>
      </c>
    </row>
    <row r="1599" spans="1:3" x14ac:dyDescent="0.3">
      <c r="A1599">
        <v>1598</v>
      </c>
      <c r="B1599">
        <v>1.3390124330142359E-3</v>
      </c>
      <c r="C1599">
        <v>1.8735383431466671E-6</v>
      </c>
    </row>
    <row r="1600" spans="1:3" x14ac:dyDescent="0.3">
      <c r="A1600">
        <v>1599</v>
      </c>
      <c r="B1600">
        <v>1.3402355769047917E-3</v>
      </c>
      <c r="C1600">
        <v>1.8743101909704928E-6</v>
      </c>
    </row>
    <row r="1601" spans="1:3" x14ac:dyDescent="0.3">
      <c r="A1601">
        <v>1600</v>
      </c>
      <c r="B1601">
        <v>1.3402355769047917E-3</v>
      </c>
      <c r="C1601">
        <v>1.8704509518513657E-6</v>
      </c>
    </row>
    <row r="1602" spans="1:3" x14ac:dyDescent="0.3">
      <c r="A1602">
        <v>1601</v>
      </c>
      <c r="B1602">
        <v>1.3409703760330735E-3</v>
      </c>
      <c r="C1602">
        <v>1.8743101909704928E-6</v>
      </c>
    </row>
    <row r="1603" spans="1:3" x14ac:dyDescent="0.3">
      <c r="A1603">
        <v>1602</v>
      </c>
      <c r="B1603">
        <v>1.3412153090758341E-3</v>
      </c>
      <c r="C1603">
        <v>1.8750820387943182E-6</v>
      </c>
    </row>
    <row r="1604" spans="1:3" x14ac:dyDescent="0.3">
      <c r="A1604">
        <v>1603</v>
      </c>
      <c r="B1604">
        <v>1.341950108204116E-3</v>
      </c>
      <c r="C1604">
        <v>1.876625734441969E-6</v>
      </c>
    </row>
    <row r="1605" spans="1:3" x14ac:dyDescent="0.3">
      <c r="A1605">
        <v>1604</v>
      </c>
      <c r="B1605">
        <v>1.3421950412468766E-3</v>
      </c>
      <c r="C1605">
        <v>1.8773975822657942E-6</v>
      </c>
    </row>
    <row r="1606" spans="1:3" x14ac:dyDescent="0.3">
      <c r="A1606">
        <v>1605</v>
      </c>
      <c r="B1606">
        <v>1.3424399742896372E-3</v>
      </c>
      <c r="C1606">
        <v>1.8781694300896198E-6</v>
      </c>
    </row>
    <row r="1607" spans="1:3" x14ac:dyDescent="0.3">
      <c r="A1607">
        <v>1606</v>
      </c>
      <c r="B1607">
        <v>1.3429298403751584E-3</v>
      </c>
      <c r="C1607">
        <v>1.8789412779134452E-6</v>
      </c>
    </row>
    <row r="1608" spans="1:3" x14ac:dyDescent="0.3">
      <c r="A1608">
        <v>1607</v>
      </c>
      <c r="B1608">
        <v>1.3434197064606794E-3</v>
      </c>
      <c r="C1608">
        <v>1.8812568213849213E-6</v>
      </c>
    </row>
    <row r="1609" spans="1:3" x14ac:dyDescent="0.3">
      <c r="A1609">
        <v>1608</v>
      </c>
      <c r="B1609">
        <v>1.3439095725462007E-3</v>
      </c>
      <c r="C1609">
        <v>1.8804849735610961E-6</v>
      </c>
    </row>
    <row r="1610" spans="1:3" x14ac:dyDescent="0.3">
      <c r="A1610">
        <v>1609</v>
      </c>
      <c r="B1610">
        <v>1.3441545055889613E-3</v>
      </c>
      <c r="C1610">
        <v>1.8789412779134452E-6</v>
      </c>
    </row>
    <row r="1611" spans="1:3" x14ac:dyDescent="0.3">
      <c r="A1611">
        <v>1610</v>
      </c>
      <c r="B1611">
        <v>1.3443994386317219E-3</v>
      </c>
      <c r="C1611">
        <v>1.8804849735610961E-6</v>
      </c>
    </row>
    <row r="1612" spans="1:3" x14ac:dyDescent="0.3">
      <c r="A1612">
        <v>1611</v>
      </c>
      <c r="B1612">
        <v>1.3448893047172431E-3</v>
      </c>
      <c r="C1612">
        <v>1.8843442126802229E-6</v>
      </c>
    </row>
    <row r="1613" spans="1:3" x14ac:dyDescent="0.3">
      <c r="A1613">
        <v>1612</v>
      </c>
      <c r="B1613">
        <v>1.3453791708027644E-3</v>
      </c>
      <c r="C1613">
        <v>1.8820286692087467E-6</v>
      </c>
    </row>
    <row r="1614" spans="1:3" x14ac:dyDescent="0.3">
      <c r="A1614">
        <v>1613</v>
      </c>
      <c r="B1614">
        <v>1.3456241038455248E-3</v>
      </c>
      <c r="C1614">
        <v>1.8866597561516991E-6</v>
      </c>
    </row>
    <row r="1615" spans="1:3" x14ac:dyDescent="0.3">
      <c r="A1615">
        <v>1614</v>
      </c>
      <c r="B1615">
        <v>1.3463589029738066E-3</v>
      </c>
      <c r="C1615">
        <v>1.88820345179935E-6</v>
      </c>
    </row>
    <row r="1616" spans="1:3" x14ac:dyDescent="0.3">
      <c r="A1616">
        <v>1615</v>
      </c>
      <c r="B1616">
        <v>1.3466038360165672E-3</v>
      </c>
      <c r="C1616">
        <v>1.8889752996231752E-6</v>
      </c>
    </row>
    <row r="1617" spans="1:3" x14ac:dyDescent="0.3">
      <c r="A1617">
        <v>1616</v>
      </c>
      <c r="B1617">
        <v>1.3470937021020884E-3</v>
      </c>
      <c r="C1617">
        <v>1.8851160605040483E-6</v>
      </c>
    </row>
    <row r="1618" spans="1:3" x14ac:dyDescent="0.3">
      <c r="A1618">
        <v>1617</v>
      </c>
      <c r="B1618">
        <v>1.347338635144849E-3</v>
      </c>
      <c r="C1618">
        <v>1.8851160605040483E-6</v>
      </c>
    </row>
    <row r="1619" spans="1:3" x14ac:dyDescent="0.3">
      <c r="A1619">
        <v>1618</v>
      </c>
      <c r="B1619">
        <v>1.3478285012303703E-3</v>
      </c>
      <c r="C1619">
        <v>1.8858879083278737E-6</v>
      </c>
    </row>
    <row r="1620" spans="1:3" x14ac:dyDescent="0.3">
      <c r="A1620">
        <v>1619</v>
      </c>
      <c r="B1620">
        <v>1.3483183673158913E-3</v>
      </c>
      <c r="C1620">
        <v>1.8889752996231752E-6</v>
      </c>
    </row>
    <row r="1621" spans="1:3" x14ac:dyDescent="0.3">
      <c r="A1621">
        <v>1620</v>
      </c>
      <c r="B1621">
        <v>1.3485633003586521E-3</v>
      </c>
      <c r="C1621">
        <v>1.8897471474470008E-6</v>
      </c>
    </row>
    <row r="1622" spans="1:3" x14ac:dyDescent="0.3">
      <c r="A1622">
        <v>1621</v>
      </c>
      <c r="B1622">
        <v>1.3495415112064473E-3</v>
      </c>
      <c r="C1622">
        <v>1.8843442126802229E-6</v>
      </c>
    </row>
    <row r="1623" spans="1:3" x14ac:dyDescent="0.3">
      <c r="A1623">
        <v>1622</v>
      </c>
      <c r="B1623">
        <v>1.3492980994869337E-3</v>
      </c>
      <c r="C1623">
        <v>1.8843442126802229E-6</v>
      </c>
    </row>
    <row r="1624" spans="1:3" x14ac:dyDescent="0.3">
      <c r="A1624">
        <v>1623</v>
      </c>
      <c r="B1624">
        <v>1.3500313772919685E-3</v>
      </c>
      <c r="C1624">
        <v>1.8804849735610961E-6</v>
      </c>
    </row>
    <row r="1625" spans="1:3" x14ac:dyDescent="0.3">
      <c r="A1625">
        <v>1624</v>
      </c>
      <c r="B1625">
        <v>1.3500313772919685E-3</v>
      </c>
      <c r="C1625">
        <v>1.8804849735610961E-6</v>
      </c>
    </row>
    <row r="1626" spans="1:3" x14ac:dyDescent="0.3">
      <c r="A1626">
        <v>1625</v>
      </c>
      <c r="B1626">
        <v>1.3500313772919685E-3</v>
      </c>
      <c r="C1626">
        <v>1.8874316039755246E-6</v>
      </c>
    </row>
    <row r="1627" spans="1:3" x14ac:dyDescent="0.3">
      <c r="A1627">
        <v>1626</v>
      </c>
      <c r="B1627">
        <v>1.351011109463011E-3</v>
      </c>
      <c r="C1627">
        <v>1.8858879083278737E-6</v>
      </c>
    </row>
    <row r="1628" spans="1:3" x14ac:dyDescent="0.3">
      <c r="A1628">
        <v>1627</v>
      </c>
      <c r="B1628">
        <v>1.3515009755485322E-3</v>
      </c>
      <c r="C1628">
        <v>1.88820345179935E-6</v>
      </c>
    </row>
    <row r="1629" spans="1:3" x14ac:dyDescent="0.3">
      <c r="A1629">
        <v>1628</v>
      </c>
      <c r="B1629">
        <v>1.3519908416340532E-3</v>
      </c>
      <c r="C1629">
        <v>1.8928297446564402E-6</v>
      </c>
    </row>
    <row r="1630" spans="1:3" x14ac:dyDescent="0.3">
      <c r="A1630">
        <v>1629</v>
      </c>
      <c r="B1630">
        <v>1.3522357746768138E-3</v>
      </c>
      <c r="C1630">
        <v>1.896688983775567E-6</v>
      </c>
    </row>
    <row r="1631" spans="1:3" x14ac:dyDescent="0.3">
      <c r="A1631">
        <v>1630</v>
      </c>
      <c r="B1631">
        <v>1.3527256407623351E-3</v>
      </c>
      <c r="C1631">
        <v>1.8951452881279164E-6</v>
      </c>
    </row>
    <row r="1632" spans="1:3" x14ac:dyDescent="0.3">
      <c r="A1632">
        <v>1631</v>
      </c>
      <c r="B1632">
        <v>1.3529705738050957E-3</v>
      </c>
      <c r="C1632">
        <v>1.8982326794232178E-6</v>
      </c>
    </row>
    <row r="1633" spans="1:3" x14ac:dyDescent="0.3">
      <c r="A1633">
        <v>1632</v>
      </c>
      <c r="B1633">
        <v>1.3539503059761381E-3</v>
      </c>
      <c r="C1633">
        <v>1.8974608315993922E-6</v>
      </c>
    </row>
    <row r="1634" spans="1:3" x14ac:dyDescent="0.3">
      <c r="A1634">
        <v>1633</v>
      </c>
      <c r="B1634">
        <v>1.3544401720616591E-3</v>
      </c>
      <c r="C1634">
        <v>1.8990045272470433E-6</v>
      </c>
    </row>
    <row r="1635" spans="1:3" x14ac:dyDescent="0.3">
      <c r="A1635">
        <v>1634</v>
      </c>
      <c r="B1635">
        <v>1.3546851051044197E-3</v>
      </c>
      <c r="C1635">
        <v>1.896688983775567E-6</v>
      </c>
    </row>
    <row r="1636" spans="1:3" x14ac:dyDescent="0.3">
      <c r="A1636">
        <v>1635</v>
      </c>
      <c r="B1636">
        <v>1.3549300381471806E-3</v>
      </c>
      <c r="C1636">
        <v>1.8990045272470433E-6</v>
      </c>
    </row>
    <row r="1637" spans="1:3" x14ac:dyDescent="0.3">
      <c r="A1637">
        <v>1636</v>
      </c>
      <c r="B1637">
        <v>1.355174971189941E-3</v>
      </c>
      <c r="C1637">
        <v>1.8990045272470433E-6</v>
      </c>
    </row>
    <row r="1638" spans="1:3" x14ac:dyDescent="0.3">
      <c r="A1638">
        <v>1637</v>
      </c>
      <c r="B1638">
        <v>1.3554199042327016E-3</v>
      </c>
      <c r="C1638">
        <v>1.8997763750708685E-6</v>
      </c>
    </row>
    <row r="1639" spans="1:3" x14ac:dyDescent="0.3">
      <c r="A1639">
        <v>1638</v>
      </c>
      <c r="B1639">
        <v>1.3559097703182228E-3</v>
      </c>
      <c r="C1639">
        <v>1.8982326794232178E-6</v>
      </c>
    </row>
    <row r="1640" spans="1:3" x14ac:dyDescent="0.3">
      <c r="A1640">
        <v>1639</v>
      </c>
      <c r="B1640">
        <v>1.3568895024892651E-3</v>
      </c>
      <c r="C1640">
        <v>1.8943734403040908E-6</v>
      </c>
    </row>
    <row r="1641" spans="1:3" x14ac:dyDescent="0.3">
      <c r="A1641">
        <v>1640</v>
      </c>
      <c r="B1641">
        <v>1.3568895024892651E-3</v>
      </c>
      <c r="C1641">
        <v>1.8990045272470433E-6</v>
      </c>
    </row>
    <row r="1642" spans="1:3" x14ac:dyDescent="0.3">
      <c r="A1642">
        <v>1641</v>
      </c>
      <c r="B1642">
        <v>1.3573793685747865E-3</v>
      </c>
      <c r="C1642">
        <v>1.9005482228946941E-6</v>
      </c>
    </row>
    <row r="1643" spans="1:3" x14ac:dyDescent="0.3">
      <c r="A1643">
        <v>1642</v>
      </c>
      <c r="B1643">
        <v>1.3576243016175469E-3</v>
      </c>
      <c r="C1643">
        <v>1.9020919185423449E-6</v>
      </c>
    </row>
    <row r="1644" spans="1:3" x14ac:dyDescent="0.3">
      <c r="A1644">
        <v>1643</v>
      </c>
      <c r="B1644">
        <v>1.3576243016175469E-3</v>
      </c>
      <c r="C1644">
        <v>1.9059511576614718E-6</v>
      </c>
    </row>
    <row r="1645" spans="1:3" x14ac:dyDescent="0.3">
      <c r="A1645">
        <v>1644</v>
      </c>
      <c r="B1645">
        <v>1.3581141677030681E-3</v>
      </c>
      <c r="C1645">
        <v>1.9059511576614718E-6</v>
      </c>
    </row>
    <row r="1646" spans="1:3" x14ac:dyDescent="0.3">
      <c r="A1646">
        <v>1645</v>
      </c>
      <c r="B1646">
        <v>1.3590923785508635E-3</v>
      </c>
      <c r="C1646">
        <v>1.9059511576614718E-6</v>
      </c>
    </row>
    <row r="1647" spans="1:3" x14ac:dyDescent="0.3">
      <c r="A1647">
        <v>1646</v>
      </c>
      <c r="B1647">
        <v>1.3593373115936241E-3</v>
      </c>
      <c r="C1647">
        <v>1.908266701132948E-6</v>
      </c>
    </row>
    <row r="1648" spans="1:3" x14ac:dyDescent="0.3">
      <c r="A1648">
        <v>1647</v>
      </c>
      <c r="B1648">
        <v>1.3598271776791454E-3</v>
      </c>
      <c r="C1648">
        <v>1.9036356141899955E-6</v>
      </c>
    </row>
    <row r="1649" spans="1:3" x14ac:dyDescent="0.3">
      <c r="A1649">
        <v>1648</v>
      </c>
      <c r="B1649">
        <v>1.360072110721906E-3</v>
      </c>
      <c r="C1649">
        <v>1.9036356141899955E-6</v>
      </c>
    </row>
    <row r="1650" spans="1:3" x14ac:dyDescent="0.3">
      <c r="A1650">
        <v>1649</v>
      </c>
      <c r="B1650">
        <v>1.3605619768074272E-3</v>
      </c>
      <c r="C1650">
        <v>1.9013200707185193E-6</v>
      </c>
    </row>
    <row r="1651" spans="1:3" x14ac:dyDescent="0.3">
      <c r="A1651">
        <v>1650</v>
      </c>
      <c r="B1651">
        <v>1.3603170437646666E-3</v>
      </c>
      <c r="C1651">
        <v>1.9028637663661703E-6</v>
      </c>
    </row>
    <row r="1652" spans="1:3" x14ac:dyDescent="0.3">
      <c r="A1652">
        <v>1651</v>
      </c>
      <c r="B1652">
        <v>1.36178664202123E-3</v>
      </c>
      <c r="C1652">
        <v>1.8974608315993922E-6</v>
      </c>
    </row>
    <row r="1653" spans="1:3" x14ac:dyDescent="0.3">
      <c r="A1653">
        <v>1652</v>
      </c>
      <c r="B1653">
        <v>1.36178664202123E-3</v>
      </c>
      <c r="C1653">
        <v>1.8982326794232178E-6</v>
      </c>
    </row>
    <row r="1654" spans="1:3" x14ac:dyDescent="0.3">
      <c r="A1654">
        <v>1653</v>
      </c>
      <c r="B1654">
        <v>1.3622765081067513E-3</v>
      </c>
      <c r="C1654">
        <v>1.8982326794232178E-6</v>
      </c>
    </row>
    <row r="1655" spans="1:3" x14ac:dyDescent="0.3">
      <c r="A1655">
        <v>1654</v>
      </c>
      <c r="B1655">
        <v>1.3627663741922725E-3</v>
      </c>
      <c r="C1655">
        <v>1.9005482228946941E-6</v>
      </c>
    </row>
    <row r="1656" spans="1:3" x14ac:dyDescent="0.3">
      <c r="A1656">
        <v>1655</v>
      </c>
      <c r="B1656">
        <v>1.3632562402777935E-3</v>
      </c>
      <c r="C1656">
        <v>1.9044074620138211E-6</v>
      </c>
    </row>
    <row r="1657" spans="1:3" x14ac:dyDescent="0.3">
      <c r="A1657">
        <v>1656</v>
      </c>
      <c r="B1657">
        <v>1.363746106363315E-3</v>
      </c>
      <c r="C1657">
        <v>1.9028637663661703E-6</v>
      </c>
    </row>
    <row r="1658" spans="1:3" x14ac:dyDescent="0.3">
      <c r="A1658">
        <v>1657</v>
      </c>
      <c r="B1658">
        <v>1.3644809054915966E-3</v>
      </c>
      <c r="C1658">
        <v>1.9005482228946941E-6</v>
      </c>
    </row>
    <row r="1659" spans="1:3" x14ac:dyDescent="0.3">
      <c r="A1659">
        <v>1658</v>
      </c>
      <c r="B1659">
        <v>1.364235972448836E-3</v>
      </c>
      <c r="C1659">
        <v>1.9013200707185193E-6</v>
      </c>
    </row>
    <row r="1660" spans="1:3" x14ac:dyDescent="0.3">
      <c r="A1660">
        <v>1659</v>
      </c>
      <c r="B1660">
        <v>1.3649707715771178E-3</v>
      </c>
      <c r="C1660">
        <v>1.9028637663661703E-6</v>
      </c>
    </row>
    <row r="1661" spans="1:3" x14ac:dyDescent="0.3">
      <c r="A1661">
        <v>1660</v>
      </c>
      <c r="B1661">
        <v>1.3647258385343572E-3</v>
      </c>
      <c r="C1661">
        <v>1.9028637663661703E-6</v>
      </c>
    </row>
    <row r="1662" spans="1:3" x14ac:dyDescent="0.3">
      <c r="A1662">
        <v>1661</v>
      </c>
      <c r="B1662">
        <v>1.365460637662639E-3</v>
      </c>
      <c r="C1662">
        <v>1.9044074620138211E-6</v>
      </c>
    </row>
    <row r="1663" spans="1:3" x14ac:dyDescent="0.3">
      <c r="A1663">
        <v>1662</v>
      </c>
      <c r="B1663">
        <v>1.36595050374816E-3</v>
      </c>
      <c r="C1663">
        <v>1.9051793098376463E-6</v>
      </c>
    </row>
    <row r="1664" spans="1:3" x14ac:dyDescent="0.3">
      <c r="A1664">
        <v>1663</v>
      </c>
      <c r="B1664">
        <v>1.3661954367909209E-3</v>
      </c>
      <c r="C1664">
        <v>1.9044074620138211E-6</v>
      </c>
    </row>
    <row r="1665" spans="1:3" x14ac:dyDescent="0.3">
      <c r="A1665">
        <v>1664</v>
      </c>
      <c r="B1665">
        <v>1.3666853028764419E-3</v>
      </c>
      <c r="C1665">
        <v>1.9044074620138211E-6</v>
      </c>
    </row>
    <row r="1666" spans="1:3" x14ac:dyDescent="0.3">
      <c r="A1666">
        <v>1665</v>
      </c>
      <c r="B1666">
        <v>1.3671751689619631E-3</v>
      </c>
      <c r="C1666">
        <v>1.908266701132948E-6</v>
      </c>
    </row>
    <row r="1667" spans="1:3" x14ac:dyDescent="0.3">
      <c r="A1667">
        <v>1666</v>
      </c>
      <c r="B1667">
        <v>1.3671751689619631E-3</v>
      </c>
      <c r="C1667">
        <v>1.9098103967805988E-6</v>
      </c>
    </row>
    <row r="1668" spans="1:3" x14ac:dyDescent="0.3">
      <c r="A1668">
        <v>1667</v>
      </c>
      <c r="B1668">
        <v>1.3686432458952797E-3</v>
      </c>
      <c r="C1668">
        <v>1.9121259402520748E-6</v>
      </c>
    </row>
    <row r="1669" spans="1:3" x14ac:dyDescent="0.3">
      <c r="A1669">
        <v>1668</v>
      </c>
      <c r="B1669">
        <v>1.3686432458952797E-3</v>
      </c>
      <c r="C1669">
        <v>1.9128977880759005E-6</v>
      </c>
    </row>
    <row r="1670" spans="1:3" x14ac:dyDescent="0.3">
      <c r="A1670">
        <v>1669</v>
      </c>
      <c r="B1670">
        <v>1.3688881789380403E-3</v>
      </c>
      <c r="C1670">
        <v>1.9090385489567732E-6</v>
      </c>
    </row>
    <row r="1671" spans="1:3" x14ac:dyDescent="0.3">
      <c r="A1671">
        <v>1670</v>
      </c>
      <c r="B1671">
        <v>1.3693780450235616E-3</v>
      </c>
      <c r="C1671">
        <v>1.9098103967805988E-6</v>
      </c>
    </row>
    <row r="1672" spans="1:3" x14ac:dyDescent="0.3">
      <c r="A1672">
        <v>1671</v>
      </c>
      <c r="B1672">
        <v>1.3698679111090828E-3</v>
      </c>
      <c r="C1672">
        <v>1.9113540924282496E-6</v>
      </c>
    </row>
    <row r="1673" spans="1:3" x14ac:dyDescent="0.3">
      <c r="A1673">
        <v>1672</v>
      </c>
      <c r="B1673">
        <v>1.3698679111090828E-3</v>
      </c>
      <c r="C1673">
        <v>1.9121259402520748E-6</v>
      </c>
    </row>
    <row r="1674" spans="1:3" x14ac:dyDescent="0.3">
      <c r="A1674">
        <v>1673</v>
      </c>
      <c r="B1674">
        <v>1.3703577771946038E-3</v>
      </c>
      <c r="C1674">
        <v>1.9098103967805988E-6</v>
      </c>
    </row>
    <row r="1675" spans="1:3" x14ac:dyDescent="0.3">
      <c r="A1675">
        <v>1674</v>
      </c>
      <c r="B1675">
        <v>1.3706027102373644E-3</v>
      </c>
      <c r="C1675">
        <v>1.9128977880759005E-6</v>
      </c>
    </row>
    <row r="1676" spans="1:3" x14ac:dyDescent="0.3">
      <c r="A1676">
        <v>1675</v>
      </c>
      <c r="B1676">
        <v>1.370847643280125E-3</v>
      </c>
      <c r="C1676">
        <v>1.9098103967805988E-6</v>
      </c>
    </row>
    <row r="1677" spans="1:3" x14ac:dyDescent="0.3">
      <c r="A1677">
        <v>1676</v>
      </c>
      <c r="B1677">
        <v>1.3720723084939279E-3</v>
      </c>
      <c r="C1677">
        <v>1.9113540924282496E-6</v>
      </c>
    </row>
    <row r="1678" spans="1:3" x14ac:dyDescent="0.3">
      <c r="A1678">
        <v>1677</v>
      </c>
      <c r="B1678">
        <v>1.3723172415366887E-3</v>
      </c>
      <c r="C1678">
        <v>1.908266701132948E-6</v>
      </c>
    </row>
    <row r="1679" spans="1:3" x14ac:dyDescent="0.3">
      <c r="A1679">
        <v>1678</v>
      </c>
      <c r="B1679">
        <v>1.3723172415366887E-3</v>
      </c>
      <c r="C1679">
        <v>1.9074948533091224E-6</v>
      </c>
    </row>
    <row r="1680" spans="1:3" x14ac:dyDescent="0.3">
      <c r="A1680">
        <v>1679</v>
      </c>
      <c r="B1680">
        <v>1.3730520406649703E-3</v>
      </c>
      <c r="C1680">
        <v>1.9105822446044244E-6</v>
      </c>
    </row>
    <row r="1681" spans="1:3" x14ac:dyDescent="0.3">
      <c r="A1681">
        <v>1680</v>
      </c>
      <c r="B1681">
        <v>1.3735419067504916E-3</v>
      </c>
      <c r="C1681">
        <v>1.9128977880759005E-6</v>
      </c>
    </row>
    <row r="1682" spans="1:3" x14ac:dyDescent="0.3">
      <c r="A1682">
        <v>1681</v>
      </c>
      <c r="B1682">
        <v>1.3737868397932522E-3</v>
      </c>
      <c r="C1682">
        <v>1.9175288750188529E-6</v>
      </c>
    </row>
    <row r="1683" spans="1:3" x14ac:dyDescent="0.3">
      <c r="A1683">
        <v>1682</v>
      </c>
      <c r="B1683">
        <v>1.3742767058787734E-3</v>
      </c>
      <c r="C1683">
        <v>1.9175288750188529E-6</v>
      </c>
    </row>
    <row r="1684" spans="1:3" x14ac:dyDescent="0.3">
      <c r="A1684">
        <v>1683</v>
      </c>
      <c r="B1684">
        <v>1.3747665719642946E-3</v>
      </c>
      <c r="C1684">
        <v>1.9167570271950273E-6</v>
      </c>
    </row>
    <row r="1685" spans="1:3" x14ac:dyDescent="0.3">
      <c r="A1685">
        <v>1684</v>
      </c>
      <c r="B1685">
        <v>1.3750115050070553E-3</v>
      </c>
      <c r="C1685">
        <v>1.9152133315473765E-6</v>
      </c>
    </row>
    <row r="1686" spans="1:3" x14ac:dyDescent="0.3">
      <c r="A1686">
        <v>1685</v>
      </c>
      <c r="B1686">
        <v>1.3752564380498157E-3</v>
      </c>
      <c r="C1686">
        <v>1.9167570271950273E-6</v>
      </c>
    </row>
    <row r="1687" spans="1:3" x14ac:dyDescent="0.3">
      <c r="A1687">
        <v>1686</v>
      </c>
      <c r="B1687">
        <v>1.3757463041353369E-3</v>
      </c>
      <c r="C1687">
        <v>1.9183007228426781E-6</v>
      </c>
    </row>
    <row r="1688" spans="1:3" x14ac:dyDescent="0.3">
      <c r="A1688">
        <v>1687</v>
      </c>
      <c r="B1688">
        <v>1.3767260363063793E-3</v>
      </c>
      <c r="C1688">
        <v>1.9175288750188529E-6</v>
      </c>
    </row>
    <row r="1689" spans="1:3" x14ac:dyDescent="0.3">
      <c r="A1689">
        <v>1688</v>
      </c>
      <c r="B1689">
        <v>1.3767260363063793E-3</v>
      </c>
      <c r="C1689">
        <v>1.9175288750188529E-6</v>
      </c>
    </row>
    <row r="1690" spans="1:3" x14ac:dyDescent="0.3">
      <c r="A1690">
        <v>1689</v>
      </c>
      <c r="B1690">
        <v>1.3769709693491399E-3</v>
      </c>
      <c r="C1690">
        <v>1.9206114722282923E-6</v>
      </c>
    </row>
    <row r="1691" spans="1:3" x14ac:dyDescent="0.3">
      <c r="A1691">
        <v>1690</v>
      </c>
      <c r="B1691">
        <v>1.3767260363063793E-3</v>
      </c>
      <c r="C1691">
        <v>1.919844418490329E-6</v>
      </c>
    </row>
    <row r="1692" spans="1:3" x14ac:dyDescent="0.3">
      <c r="A1692">
        <v>1691</v>
      </c>
      <c r="B1692">
        <v>1.3774593141114141E-3</v>
      </c>
      <c r="C1692">
        <v>1.9229270156997683E-6</v>
      </c>
    </row>
    <row r="1693" spans="1:3" x14ac:dyDescent="0.3">
      <c r="A1693">
        <v>1692</v>
      </c>
      <c r="B1693">
        <v>1.378194113239696E-3</v>
      </c>
      <c r="C1693">
        <v>1.92601440699507E-6</v>
      </c>
    </row>
    <row r="1694" spans="1:3" x14ac:dyDescent="0.3">
      <c r="A1694">
        <v>1693</v>
      </c>
      <c r="B1694">
        <v>1.3784390462824563E-3</v>
      </c>
      <c r="C1694">
        <v>1.9252425591712448E-6</v>
      </c>
    </row>
    <row r="1695" spans="1:3" x14ac:dyDescent="0.3">
      <c r="A1695">
        <v>1694</v>
      </c>
      <c r="B1695">
        <v>1.3791738454107382E-3</v>
      </c>
      <c r="C1695">
        <v>1.9252425591712448E-6</v>
      </c>
    </row>
    <row r="1696" spans="1:3" x14ac:dyDescent="0.3">
      <c r="A1696">
        <v>1695</v>
      </c>
      <c r="B1696">
        <v>1.3794187784534988E-3</v>
      </c>
      <c r="C1696">
        <v>1.928329950466546E-6</v>
      </c>
    </row>
    <row r="1697" spans="1:3" x14ac:dyDescent="0.3">
      <c r="A1697">
        <v>1696</v>
      </c>
      <c r="B1697">
        <v>1.3796637114962594E-3</v>
      </c>
      <c r="C1697">
        <v>1.9306454939380224E-6</v>
      </c>
    </row>
    <row r="1698" spans="1:3" x14ac:dyDescent="0.3">
      <c r="A1698">
        <v>1697</v>
      </c>
      <c r="B1698">
        <v>1.37990864453902E-3</v>
      </c>
      <c r="C1698">
        <v>1.928329950466546E-6</v>
      </c>
    </row>
    <row r="1699" spans="1:3" x14ac:dyDescent="0.3">
      <c r="A1699">
        <v>1698</v>
      </c>
      <c r="B1699">
        <v>1.3806434436673019E-3</v>
      </c>
      <c r="C1699">
        <v>1.9244707113474192E-6</v>
      </c>
    </row>
    <row r="1700" spans="1:3" x14ac:dyDescent="0.3">
      <c r="A1700">
        <v>1699</v>
      </c>
      <c r="B1700">
        <v>1.3803985106245413E-3</v>
      </c>
      <c r="C1700">
        <v>1.9244707113474192E-6</v>
      </c>
    </row>
    <row r="1701" spans="1:3" x14ac:dyDescent="0.3">
      <c r="A1701">
        <v>1700</v>
      </c>
      <c r="B1701">
        <v>1.3811333097528231E-3</v>
      </c>
      <c r="C1701">
        <v>1.9244707113474192E-6</v>
      </c>
    </row>
    <row r="1702" spans="1:3" x14ac:dyDescent="0.3">
      <c r="A1702">
        <v>1701</v>
      </c>
      <c r="B1702">
        <v>1.3816231758383441E-3</v>
      </c>
      <c r="C1702">
        <v>1.9229270156997683E-6</v>
      </c>
    </row>
    <row r="1703" spans="1:3" x14ac:dyDescent="0.3">
      <c r="A1703">
        <v>1702</v>
      </c>
      <c r="B1703">
        <v>1.3821130419238653E-3</v>
      </c>
      <c r="C1703">
        <v>1.9236988635235935E-6</v>
      </c>
    </row>
    <row r="1704" spans="1:3" x14ac:dyDescent="0.3">
      <c r="A1704">
        <v>1703</v>
      </c>
      <c r="B1704">
        <v>1.3826029080093866E-3</v>
      </c>
      <c r="C1704">
        <v>1.9291017982903716E-6</v>
      </c>
    </row>
    <row r="1705" spans="1:3" x14ac:dyDescent="0.3">
      <c r="A1705">
        <v>1704</v>
      </c>
      <c r="B1705">
        <v>1.3828478410521472E-3</v>
      </c>
      <c r="C1705">
        <v>1.9291017982903716E-6</v>
      </c>
    </row>
    <row r="1706" spans="1:3" x14ac:dyDescent="0.3">
      <c r="A1706">
        <v>1705</v>
      </c>
      <c r="B1706">
        <v>1.383582640180429E-3</v>
      </c>
      <c r="C1706">
        <v>1.9306454939380224E-6</v>
      </c>
    </row>
    <row r="1707" spans="1:3" x14ac:dyDescent="0.3">
      <c r="A1707">
        <v>1706</v>
      </c>
      <c r="B1707">
        <v>1.38407250626595E-3</v>
      </c>
      <c r="C1707">
        <v>1.9298736461141968E-6</v>
      </c>
    </row>
    <row r="1708" spans="1:3" x14ac:dyDescent="0.3">
      <c r="A1708">
        <v>1707</v>
      </c>
      <c r="B1708">
        <v>1.38407250626595E-3</v>
      </c>
      <c r="C1708">
        <v>1.9306454939380224E-6</v>
      </c>
    </row>
    <row r="1709" spans="1:3" x14ac:dyDescent="0.3">
      <c r="A1709">
        <v>1708</v>
      </c>
      <c r="B1709">
        <v>1.3843174393087106E-3</v>
      </c>
      <c r="C1709">
        <v>1.9321891895856733E-6</v>
      </c>
    </row>
    <row r="1710" spans="1:3" x14ac:dyDescent="0.3">
      <c r="A1710">
        <v>1709</v>
      </c>
      <c r="B1710">
        <v>1.3848073053942319E-3</v>
      </c>
      <c r="C1710">
        <v>1.9275581026427208E-6</v>
      </c>
    </row>
    <row r="1711" spans="1:3" x14ac:dyDescent="0.3">
      <c r="A1711">
        <v>1710</v>
      </c>
      <c r="B1711">
        <v>1.3855421045225137E-3</v>
      </c>
      <c r="C1711">
        <v>1.928329950466546E-6</v>
      </c>
    </row>
    <row r="1712" spans="1:3" x14ac:dyDescent="0.3">
      <c r="A1712">
        <v>1711</v>
      </c>
      <c r="B1712">
        <v>1.3855421045225137E-3</v>
      </c>
      <c r="C1712">
        <v>1.9229270156997683E-6</v>
      </c>
    </row>
    <row r="1713" spans="1:3" x14ac:dyDescent="0.3">
      <c r="A1713">
        <v>1712</v>
      </c>
      <c r="B1713">
        <v>1.386521836693556E-3</v>
      </c>
      <c r="C1713">
        <v>1.928329950466546E-6</v>
      </c>
    </row>
    <row r="1714" spans="1:3" x14ac:dyDescent="0.3">
      <c r="A1714">
        <v>1713</v>
      </c>
      <c r="B1714">
        <v>1.3860319706080349E-3</v>
      </c>
      <c r="C1714">
        <v>1.9275581026427208E-6</v>
      </c>
    </row>
    <row r="1715" spans="1:3" x14ac:dyDescent="0.3">
      <c r="A1715">
        <v>1714</v>
      </c>
      <c r="B1715">
        <v>1.386521836693556E-3</v>
      </c>
      <c r="C1715">
        <v>1.92601440699507E-6</v>
      </c>
    </row>
    <row r="1716" spans="1:3" x14ac:dyDescent="0.3">
      <c r="A1716">
        <v>1715</v>
      </c>
      <c r="B1716">
        <v>1.3877449805841122E-3</v>
      </c>
      <c r="C1716">
        <v>1.9291017982903716E-6</v>
      </c>
    </row>
    <row r="1717" spans="1:3" x14ac:dyDescent="0.3">
      <c r="A1717">
        <v>1716</v>
      </c>
      <c r="B1717">
        <v>1.3877449805841122E-3</v>
      </c>
      <c r="C1717">
        <v>1.9345047330571493E-6</v>
      </c>
    </row>
    <row r="1718" spans="1:3" x14ac:dyDescent="0.3">
      <c r="A1718">
        <v>1717</v>
      </c>
      <c r="B1718">
        <v>1.3879899136268726E-3</v>
      </c>
      <c r="C1718">
        <v>1.9329610374094985E-6</v>
      </c>
    </row>
    <row r="1719" spans="1:3" x14ac:dyDescent="0.3">
      <c r="A1719">
        <v>1718</v>
      </c>
      <c r="B1719">
        <v>1.3882348466696334E-3</v>
      </c>
      <c r="C1719">
        <v>1.9298736461141968E-6</v>
      </c>
    </row>
    <row r="1720" spans="1:3" x14ac:dyDescent="0.3">
      <c r="A1720">
        <v>1719</v>
      </c>
      <c r="B1720">
        <v>1.3882348466696334E-3</v>
      </c>
      <c r="C1720">
        <v>1.928329950466546E-6</v>
      </c>
    </row>
    <row r="1721" spans="1:3" x14ac:dyDescent="0.3">
      <c r="A1721">
        <v>1720</v>
      </c>
      <c r="B1721">
        <v>1.388969645797915E-3</v>
      </c>
      <c r="C1721">
        <v>1.9298736461141968E-6</v>
      </c>
    </row>
    <row r="1722" spans="1:3" x14ac:dyDescent="0.3">
      <c r="A1722">
        <v>1721</v>
      </c>
      <c r="B1722">
        <v>1.3892145788406756E-3</v>
      </c>
      <c r="C1722">
        <v>1.9314173417618476E-6</v>
      </c>
    </row>
    <row r="1723" spans="1:3" x14ac:dyDescent="0.3">
      <c r="A1723">
        <v>1722</v>
      </c>
      <c r="B1723">
        <v>1.3897044449261969E-3</v>
      </c>
      <c r="C1723">
        <v>1.9298736461141968E-6</v>
      </c>
    </row>
    <row r="1724" spans="1:3" x14ac:dyDescent="0.3">
      <c r="A1724">
        <v>1723</v>
      </c>
      <c r="B1724">
        <v>1.3901943110117181E-3</v>
      </c>
      <c r="C1724">
        <v>1.9291017982903716E-6</v>
      </c>
    </row>
    <row r="1725" spans="1:3" x14ac:dyDescent="0.3">
      <c r="A1725">
        <v>1724</v>
      </c>
      <c r="B1725">
        <v>1.3906841770972393E-3</v>
      </c>
      <c r="C1725">
        <v>1.9291017982903716E-6</v>
      </c>
    </row>
    <row r="1726" spans="1:3" x14ac:dyDescent="0.3">
      <c r="A1726">
        <v>1725</v>
      </c>
      <c r="B1726">
        <v>1.3911740431827603E-3</v>
      </c>
      <c r="C1726">
        <v>1.9321891895856733E-6</v>
      </c>
    </row>
    <row r="1727" spans="1:3" x14ac:dyDescent="0.3">
      <c r="A1727">
        <v>1726</v>
      </c>
      <c r="B1727">
        <v>1.3914189762255209E-3</v>
      </c>
      <c r="C1727">
        <v>1.9352765808809745E-6</v>
      </c>
    </row>
    <row r="1728" spans="1:3" x14ac:dyDescent="0.3">
      <c r="A1728">
        <v>1727</v>
      </c>
      <c r="B1728">
        <v>1.3914189762255209E-3</v>
      </c>
      <c r="C1728">
        <v>1.9314173417618476E-6</v>
      </c>
    </row>
    <row r="1729" spans="1:3" x14ac:dyDescent="0.3">
      <c r="A1729">
        <v>1728</v>
      </c>
      <c r="B1729">
        <v>1.3921537753538028E-3</v>
      </c>
      <c r="C1729">
        <v>1.9337328852333237E-6</v>
      </c>
    </row>
    <row r="1730" spans="1:3" x14ac:dyDescent="0.3">
      <c r="A1730">
        <v>1729</v>
      </c>
      <c r="B1730">
        <v>1.3931335075248452E-3</v>
      </c>
      <c r="C1730">
        <v>1.9321891895856733E-6</v>
      </c>
    </row>
    <row r="1731" spans="1:3" x14ac:dyDescent="0.3">
      <c r="A1731">
        <v>1730</v>
      </c>
      <c r="B1731">
        <v>1.392643641439324E-3</v>
      </c>
      <c r="C1731">
        <v>1.9329610374094985E-6</v>
      </c>
    </row>
    <row r="1732" spans="1:3" x14ac:dyDescent="0.3">
      <c r="A1732">
        <v>1731</v>
      </c>
      <c r="B1732">
        <v>1.3938683066531269E-3</v>
      </c>
      <c r="C1732">
        <v>1.9383639721762761E-6</v>
      </c>
    </row>
    <row r="1733" spans="1:3" x14ac:dyDescent="0.3">
      <c r="A1733">
        <v>1732</v>
      </c>
      <c r="B1733">
        <v>1.3936233736103663E-3</v>
      </c>
      <c r="C1733">
        <v>1.9391358200001018E-6</v>
      </c>
    </row>
    <row r="1734" spans="1:3" x14ac:dyDescent="0.3">
      <c r="A1734">
        <v>1733</v>
      </c>
      <c r="B1734">
        <v>1.3943581727386481E-3</v>
      </c>
      <c r="C1734">
        <v>1.9414513634715778E-6</v>
      </c>
    </row>
    <row r="1735" spans="1:3" x14ac:dyDescent="0.3">
      <c r="A1735">
        <v>1734</v>
      </c>
      <c r="B1735">
        <v>1.3946031057814087E-3</v>
      </c>
      <c r="C1735">
        <v>1.939907667823927E-6</v>
      </c>
    </row>
    <row r="1736" spans="1:3" x14ac:dyDescent="0.3">
      <c r="A1736">
        <v>1735</v>
      </c>
      <c r="B1736">
        <v>1.3950929718669299E-3</v>
      </c>
      <c r="C1736">
        <v>1.9360484287048001E-6</v>
      </c>
    </row>
    <row r="1737" spans="1:3" x14ac:dyDescent="0.3">
      <c r="A1737">
        <v>1736</v>
      </c>
      <c r="B1737">
        <v>1.3958277709952118E-3</v>
      </c>
      <c r="C1737">
        <v>1.939907667823927E-6</v>
      </c>
    </row>
    <row r="1738" spans="1:3" x14ac:dyDescent="0.3">
      <c r="A1738">
        <v>1737</v>
      </c>
      <c r="B1738">
        <v>1.3958277709952118E-3</v>
      </c>
      <c r="C1738">
        <v>1.9329610374094985E-6</v>
      </c>
    </row>
    <row r="1739" spans="1:3" x14ac:dyDescent="0.3">
      <c r="A1739">
        <v>1738</v>
      </c>
      <c r="B1739">
        <v>1.3960727040379722E-3</v>
      </c>
      <c r="C1739">
        <v>1.9375921243524509E-6</v>
      </c>
    </row>
    <row r="1740" spans="1:3" x14ac:dyDescent="0.3">
      <c r="A1740">
        <v>1739</v>
      </c>
      <c r="B1740">
        <v>1.3965610488002466E-3</v>
      </c>
      <c r="C1740">
        <v>1.9406795156477522E-6</v>
      </c>
    </row>
    <row r="1741" spans="1:3" x14ac:dyDescent="0.3">
      <c r="A1741">
        <v>1740</v>
      </c>
      <c r="B1741">
        <v>1.3968059818430069E-3</v>
      </c>
      <c r="C1741">
        <v>1.9406795156477522E-6</v>
      </c>
    </row>
    <row r="1742" spans="1:3" x14ac:dyDescent="0.3">
      <c r="A1742">
        <v>1741</v>
      </c>
      <c r="B1742">
        <v>1.3975407809712888E-3</v>
      </c>
      <c r="C1742">
        <v>1.9391358200001018E-6</v>
      </c>
    </row>
    <row r="1743" spans="1:3" x14ac:dyDescent="0.3">
      <c r="A1743">
        <v>1742</v>
      </c>
      <c r="B1743">
        <v>1.3977857140140494E-3</v>
      </c>
      <c r="C1743">
        <v>1.9414513634715778E-6</v>
      </c>
    </row>
    <row r="1744" spans="1:3" x14ac:dyDescent="0.3">
      <c r="A1744">
        <v>1743</v>
      </c>
      <c r="B1744">
        <v>1.3985205131423312E-3</v>
      </c>
      <c r="C1744">
        <v>1.9375921243524509E-6</v>
      </c>
    </row>
    <row r="1745" spans="1:3" x14ac:dyDescent="0.3">
      <c r="A1745">
        <v>1744</v>
      </c>
      <c r="B1745">
        <v>1.3990103792278525E-3</v>
      </c>
      <c r="C1745">
        <v>1.9360484287048001E-6</v>
      </c>
    </row>
    <row r="1746" spans="1:3" x14ac:dyDescent="0.3">
      <c r="A1746">
        <v>1745</v>
      </c>
      <c r="B1746">
        <v>1.3990103792278525E-3</v>
      </c>
      <c r="C1746">
        <v>1.9352765808809745E-6</v>
      </c>
    </row>
    <row r="1747" spans="1:3" x14ac:dyDescent="0.3">
      <c r="A1747">
        <v>1746</v>
      </c>
      <c r="B1747">
        <v>1.3995002453133737E-3</v>
      </c>
      <c r="C1747">
        <v>1.9368202765286253E-6</v>
      </c>
    </row>
    <row r="1748" spans="1:3" x14ac:dyDescent="0.3">
      <c r="A1748">
        <v>1747</v>
      </c>
      <c r="B1748">
        <v>1.3995002453133737E-3</v>
      </c>
      <c r="C1748">
        <v>1.9391358200001018E-6</v>
      </c>
    </row>
    <row r="1749" spans="1:3" x14ac:dyDescent="0.3">
      <c r="A1749">
        <v>1748</v>
      </c>
      <c r="B1749">
        <v>1.4002350444416553E-3</v>
      </c>
      <c r="C1749">
        <v>1.9391358200001018E-6</v>
      </c>
    </row>
    <row r="1750" spans="1:3" x14ac:dyDescent="0.3">
      <c r="A1750">
        <v>1749</v>
      </c>
      <c r="B1750">
        <v>1.4004799774844159E-3</v>
      </c>
      <c r="C1750">
        <v>1.9406795156477522E-6</v>
      </c>
    </row>
    <row r="1751" spans="1:3" x14ac:dyDescent="0.3">
      <c r="A1751">
        <v>1750</v>
      </c>
      <c r="B1751">
        <v>1.4012147766126978E-3</v>
      </c>
      <c r="C1751">
        <v>1.9429950591192286E-6</v>
      </c>
    </row>
    <row r="1752" spans="1:3" x14ac:dyDescent="0.3">
      <c r="A1752">
        <v>1751</v>
      </c>
      <c r="B1752">
        <v>1.4014597096554584E-3</v>
      </c>
      <c r="C1752">
        <v>1.9429950591192286E-6</v>
      </c>
    </row>
    <row r="1753" spans="1:3" x14ac:dyDescent="0.3">
      <c r="A1753">
        <v>1752</v>
      </c>
      <c r="B1753">
        <v>1.4019495757409796E-3</v>
      </c>
      <c r="C1753">
        <v>1.9437669069430542E-6</v>
      </c>
    </row>
    <row r="1754" spans="1:3" x14ac:dyDescent="0.3">
      <c r="A1754">
        <v>1753</v>
      </c>
      <c r="B1754">
        <v>1.4021945087837402E-3</v>
      </c>
      <c r="C1754">
        <v>1.9422232112954034E-6</v>
      </c>
    </row>
    <row r="1755" spans="1:3" x14ac:dyDescent="0.3">
      <c r="A1755">
        <v>1754</v>
      </c>
      <c r="B1755">
        <v>1.4026843748692612E-3</v>
      </c>
      <c r="C1755">
        <v>1.9445387547668794E-6</v>
      </c>
    </row>
    <row r="1756" spans="1:3" x14ac:dyDescent="0.3">
      <c r="A1756">
        <v>1755</v>
      </c>
      <c r="B1756">
        <v>1.4034191739975431E-3</v>
      </c>
      <c r="C1756">
        <v>1.9468542982383555E-6</v>
      </c>
    </row>
    <row r="1757" spans="1:3" x14ac:dyDescent="0.3">
      <c r="A1757">
        <v>1756</v>
      </c>
      <c r="B1757">
        <v>1.4034191739975431E-3</v>
      </c>
      <c r="C1757">
        <v>1.9422232112954034E-6</v>
      </c>
    </row>
    <row r="1758" spans="1:3" x14ac:dyDescent="0.3">
      <c r="A1758">
        <v>1757</v>
      </c>
      <c r="B1758">
        <v>1.4034191739975431E-3</v>
      </c>
      <c r="C1758">
        <v>1.9414513634715778E-6</v>
      </c>
    </row>
    <row r="1759" spans="1:3" x14ac:dyDescent="0.3">
      <c r="A1759">
        <v>1758</v>
      </c>
      <c r="B1759">
        <v>1.4039090400830643E-3</v>
      </c>
      <c r="C1759">
        <v>1.939907667823927E-6</v>
      </c>
    </row>
    <row r="1760" spans="1:3" x14ac:dyDescent="0.3">
      <c r="A1760">
        <v>1759</v>
      </c>
      <c r="B1760">
        <v>1.4043989061685855E-3</v>
      </c>
      <c r="C1760">
        <v>1.9383639721762761E-6</v>
      </c>
    </row>
    <row r="1761" spans="1:3" x14ac:dyDescent="0.3">
      <c r="A1761">
        <v>1760</v>
      </c>
      <c r="B1761">
        <v>1.4043989061685855E-3</v>
      </c>
      <c r="C1761">
        <v>1.9414513634715778E-6</v>
      </c>
    </row>
    <row r="1762" spans="1:3" x14ac:dyDescent="0.3">
      <c r="A1762">
        <v>1761</v>
      </c>
      <c r="B1762">
        <v>1.4051337052968672E-3</v>
      </c>
      <c r="C1762">
        <v>1.9383639721762761E-6</v>
      </c>
    </row>
    <row r="1763" spans="1:3" x14ac:dyDescent="0.3">
      <c r="A1763">
        <v>1762</v>
      </c>
      <c r="B1763">
        <v>1.4056220500591413E-3</v>
      </c>
      <c r="C1763">
        <v>1.9375921243524509E-6</v>
      </c>
    </row>
    <row r="1764" spans="1:3" x14ac:dyDescent="0.3">
      <c r="A1764">
        <v>1763</v>
      </c>
      <c r="B1764">
        <v>1.4061119161446626E-3</v>
      </c>
      <c r="C1764">
        <v>1.9406795156477522E-6</v>
      </c>
    </row>
    <row r="1765" spans="1:3" x14ac:dyDescent="0.3">
      <c r="A1765">
        <v>1764</v>
      </c>
      <c r="B1765">
        <v>1.4061119161446626E-3</v>
      </c>
      <c r="C1765">
        <v>1.9453106025907046E-6</v>
      </c>
    </row>
    <row r="1766" spans="1:3" x14ac:dyDescent="0.3">
      <c r="A1766">
        <v>1765</v>
      </c>
      <c r="B1766">
        <v>1.406601782230184E-3</v>
      </c>
      <c r="C1766">
        <v>1.9476261460621811E-6</v>
      </c>
    </row>
    <row r="1767" spans="1:3" x14ac:dyDescent="0.3">
      <c r="A1767">
        <v>1766</v>
      </c>
      <c r="B1767">
        <v>1.407091648315705E-3</v>
      </c>
      <c r="C1767">
        <v>1.9468542982383555E-6</v>
      </c>
    </row>
    <row r="1768" spans="1:3" x14ac:dyDescent="0.3">
      <c r="A1768">
        <v>1767</v>
      </c>
      <c r="B1768">
        <v>1.4078264474439869E-3</v>
      </c>
      <c r="C1768">
        <v>1.9514805910954457E-6</v>
      </c>
    </row>
    <row r="1769" spans="1:3" x14ac:dyDescent="0.3">
      <c r="A1769">
        <v>1768</v>
      </c>
      <c r="B1769">
        <v>1.4083163135295081E-3</v>
      </c>
      <c r="C1769">
        <v>1.9507087432716205E-6</v>
      </c>
    </row>
    <row r="1770" spans="1:3" x14ac:dyDescent="0.3">
      <c r="A1770">
        <v>1769</v>
      </c>
      <c r="B1770">
        <v>1.4083163135295081E-3</v>
      </c>
      <c r="C1770">
        <v>1.9530242867430965E-6</v>
      </c>
    </row>
    <row r="1771" spans="1:3" x14ac:dyDescent="0.3">
      <c r="A1771">
        <v>1770</v>
      </c>
      <c r="B1771">
        <v>1.4085612465722687E-3</v>
      </c>
      <c r="C1771">
        <v>1.9530242867430965E-6</v>
      </c>
    </row>
    <row r="1772" spans="1:3" x14ac:dyDescent="0.3">
      <c r="A1772">
        <v>1771</v>
      </c>
      <c r="B1772">
        <v>1.4090511126577899E-3</v>
      </c>
      <c r="C1772">
        <v>1.9530242867430965E-6</v>
      </c>
    </row>
    <row r="1773" spans="1:3" x14ac:dyDescent="0.3">
      <c r="A1773">
        <v>1772</v>
      </c>
      <c r="B1773">
        <v>1.4092960457005503E-3</v>
      </c>
      <c r="C1773">
        <v>1.9561116780383981E-6</v>
      </c>
    </row>
    <row r="1774" spans="1:3" x14ac:dyDescent="0.3">
      <c r="A1774">
        <v>1773</v>
      </c>
      <c r="B1774">
        <v>1.4092960457005503E-3</v>
      </c>
      <c r="C1774">
        <v>1.9553398302145725E-6</v>
      </c>
    </row>
    <row r="1775" spans="1:3" x14ac:dyDescent="0.3">
      <c r="A1775">
        <v>1774</v>
      </c>
      <c r="B1775">
        <v>1.4100308448288322E-3</v>
      </c>
      <c r="C1775">
        <v>1.9545679823907473E-6</v>
      </c>
    </row>
    <row r="1776" spans="1:3" x14ac:dyDescent="0.3">
      <c r="A1776">
        <v>1775</v>
      </c>
      <c r="B1776">
        <v>1.4105207109143532E-3</v>
      </c>
      <c r="C1776">
        <v>1.9514805910954457E-6</v>
      </c>
    </row>
    <row r="1777" spans="1:3" x14ac:dyDescent="0.3">
      <c r="A1777">
        <v>1776</v>
      </c>
      <c r="B1777">
        <v>1.411255510042635E-3</v>
      </c>
      <c r="C1777">
        <v>1.9514805910954457E-6</v>
      </c>
    </row>
    <row r="1778" spans="1:3" x14ac:dyDescent="0.3">
      <c r="A1778">
        <v>1777</v>
      </c>
      <c r="B1778">
        <v>1.4115004430853958E-3</v>
      </c>
      <c r="C1778">
        <v>1.9491698417098319E-6</v>
      </c>
    </row>
    <row r="1779" spans="1:3" x14ac:dyDescent="0.3">
      <c r="A1779">
        <v>1778</v>
      </c>
      <c r="B1779">
        <v>1.4117453761281562E-3</v>
      </c>
      <c r="C1779">
        <v>1.9507087432716205E-6</v>
      </c>
    </row>
    <row r="1780" spans="1:3" x14ac:dyDescent="0.3">
      <c r="A1780">
        <v>1779</v>
      </c>
      <c r="B1780">
        <v>1.4117453761281562E-3</v>
      </c>
      <c r="C1780">
        <v>1.9522524389192713E-6</v>
      </c>
    </row>
    <row r="1781" spans="1:3" x14ac:dyDescent="0.3">
      <c r="A1781">
        <v>1780</v>
      </c>
      <c r="B1781">
        <v>1.4119903091709169E-3</v>
      </c>
      <c r="C1781">
        <v>1.9561116780383981E-6</v>
      </c>
    </row>
    <row r="1782" spans="1:3" x14ac:dyDescent="0.3">
      <c r="A1782">
        <v>1781</v>
      </c>
      <c r="B1782">
        <v>1.4124801752564381E-3</v>
      </c>
      <c r="C1782">
        <v>1.9584272215098746E-6</v>
      </c>
    </row>
    <row r="1783" spans="1:3" x14ac:dyDescent="0.3">
      <c r="A1783">
        <v>1782</v>
      </c>
      <c r="B1783">
        <v>1.4129700413419593E-3</v>
      </c>
      <c r="C1783">
        <v>1.9584272215098746E-6</v>
      </c>
    </row>
    <row r="1784" spans="1:3" x14ac:dyDescent="0.3">
      <c r="A1784">
        <v>1783</v>
      </c>
      <c r="B1784">
        <v>1.4137048404702409E-3</v>
      </c>
      <c r="C1784">
        <v>1.9584272215098746E-6</v>
      </c>
    </row>
    <row r="1785" spans="1:3" x14ac:dyDescent="0.3">
      <c r="A1785">
        <v>1784</v>
      </c>
      <c r="B1785">
        <v>1.4137048404702409E-3</v>
      </c>
      <c r="C1785">
        <v>1.9584272215098746E-6</v>
      </c>
    </row>
    <row r="1786" spans="1:3" x14ac:dyDescent="0.3">
      <c r="A1786">
        <v>1785</v>
      </c>
      <c r="B1786">
        <v>1.4139497735130018E-3</v>
      </c>
      <c r="C1786">
        <v>1.9568835258622238E-6</v>
      </c>
    </row>
    <row r="1787" spans="1:3" x14ac:dyDescent="0.3">
      <c r="A1787">
        <v>1786</v>
      </c>
      <c r="B1787">
        <v>1.4146845726412834E-3</v>
      </c>
      <c r="C1787">
        <v>1.9545679823907473E-6</v>
      </c>
    </row>
    <row r="1788" spans="1:3" x14ac:dyDescent="0.3">
      <c r="A1788">
        <v>1787</v>
      </c>
      <c r="B1788">
        <v>1.4154178504463184E-3</v>
      </c>
      <c r="C1788">
        <v>1.9553398302145725E-6</v>
      </c>
    </row>
    <row r="1789" spans="1:3" x14ac:dyDescent="0.3">
      <c r="A1789">
        <v>1788</v>
      </c>
      <c r="B1789">
        <v>1.4151729174035575E-3</v>
      </c>
      <c r="C1789">
        <v>1.9537961345669221E-6</v>
      </c>
    </row>
    <row r="1790" spans="1:3" x14ac:dyDescent="0.3">
      <c r="A1790">
        <v>1789</v>
      </c>
      <c r="B1790">
        <v>1.4154178504463184E-3</v>
      </c>
      <c r="C1790">
        <v>1.9522524389192713E-6</v>
      </c>
    </row>
    <row r="1791" spans="1:3" x14ac:dyDescent="0.3">
      <c r="A1791">
        <v>1790</v>
      </c>
      <c r="B1791">
        <v>1.4166425156601212E-3</v>
      </c>
      <c r="C1791">
        <v>1.9514805910954457E-6</v>
      </c>
    </row>
    <row r="1792" spans="1:3" x14ac:dyDescent="0.3">
      <c r="A1792">
        <v>1791</v>
      </c>
      <c r="B1792">
        <v>1.4163975826173606E-3</v>
      </c>
      <c r="C1792">
        <v>1.9499416895336575E-6</v>
      </c>
    </row>
    <row r="1793" spans="1:3" x14ac:dyDescent="0.3">
      <c r="A1793">
        <v>1792</v>
      </c>
      <c r="B1793">
        <v>1.4166425156601212E-3</v>
      </c>
      <c r="C1793">
        <v>1.9483979938860063E-6</v>
      </c>
    </row>
    <row r="1794" spans="1:3" x14ac:dyDescent="0.3">
      <c r="A1794">
        <v>1793</v>
      </c>
      <c r="B1794">
        <v>1.4171323817456425E-3</v>
      </c>
      <c r="C1794">
        <v>1.9476261460621811E-6</v>
      </c>
    </row>
    <row r="1795" spans="1:3" x14ac:dyDescent="0.3">
      <c r="A1795">
        <v>1794</v>
      </c>
      <c r="B1795">
        <v>1.4171323817456425E-3</v>
      </c>
      <c r="C1795">
        <v>1.9483979938860063E-6</v>
      </c>
    </row>
    <row r="1796" spans="1:3" x14ac:dyDescent="0.3">
      <c r="A1796">
        <v>1795</v>
      </c>
      <c r="B1796">
        <v>1.4176222478311635E-3</v>
      </c>
      <c r="C1796">
        <v>1.9491698417098319E-6</v>
      </c>
    </row>
    <row r="1797" spans="1:3" x14ac:dyDescent="0.3">
      <c r="A1797">
        <v>1796</v>
      </c>
      <c r="B1797">
        <v>1.4188469130449665E-3</v>
      </c>
      <c r="C1797">
        <v>1.9522524389192713E-6</v>
      </c>
    </row>
    <row r="1798" spans="1:3" x14ac:dyDescent="0.3">
      <c r="A1798">
        <v>1797</v>
      </c>
      <c r="B1798">
        <v>1.4188469130449665E-3</v>
      </c>
      <c r="C1798">
        <v>1.9522524389192713E-6</v>
      </c>
    </row>
    <row r="1799" spans="1:3" x14ac:dyDescent="0.3">
      <c r="A1799">
        <v>1798</v>
      </c>
      <c r="B1799">
        <v>1.4188469130449665E-3</v>
      </c>
      <c r="C1799">
        <v>1.9514805910954457E-6</v>
      </c>
    </row>
    <row r="1800" spans="1:3" x14ac:dyDescent="0.3">
      <c r="A1800">
        <v>1799</v>
      </c>
      <c r="B1800">
        <v>1.4190918460877272E-3</v>
      </c>
      <c r="C1800">
        <v>1.9507087432716205E-6</v>
      </c>
    </row>
    <row r="1801" spans="1:3" x14ac:dyDescent="0.3">
      <c r="A1801">
        <v>1800</v>
      </c>
      <c r="B1801">
        <v>1.4200715782587694E-3</v>
      </c>
      <c r="C1801">
        <v>1.9483979938860063E-6</v>
      </c>
    </row>
    <row r="1802" spans="1:3" x14ac:dyDescent="0.3">
      <c r="A1802">
        <v>1801</v>
      </c>
      <c r="B1802">
        <v>1.4203165113015302E-3</v>
      </c>
      <c r="C1802">
        <v>1.9453106025907046E-6</v>
      </c>
    </row>
    <row r="1803" spans="1:3" x14ac:dyDescent="0.3">
      <c r="A1803">
        <v>1802</v>
      </c>
      <c r="B1803">
        <v>1.4203165113015302E-3</v>
      </c>
      <c r="C1803">
        <v>1.9483979938860063E-6</v>
      </c>
    </row>
    <row r="1804" spans="1:3" x14ac:dyDescent="0.3">
      <c r="A1804">
        <v>1803</v>
      </c>
      <c r="B1804">
        <v>1.4210513104298118E-3</v>
      </c>
      <c r="C1804">
        <v>1.9476261460621811E-6</v>
      </c>
    </row>
    <row r="1805" spans="1:3" x14ac:dyDescent="0.3">
      <c r="A1805">
        <v>1804</v>
      </c>
      <c r="B1805">
        <v>1.4208063773870512E-3</v>
      </c>
      <c r="C1805">
        <v>1.9460824504145303E-6</v>
      </c>
    </row>
    <row r="1806" spans="1:3" x14ac:dyDescent="0.3">
      <c r="A1806">
        <v>1805</v>
      </c>
      <c r="B1806">
        <v>1.4220310426008543E-3</v>
      </c>
      <c r="C1806">
        <v>1.9437669069430542E-6</v>
      </c>
    </row>
    <row r="1807" spans="1:3" x14ac:dyDescent="0.3">
      <c r="A1807">
        <v>1806</v>
      </c>
      <c r="B1807">
        <v>1.4217861095580937E-3</v>
      </c>
      <c r="C1807">
        <v>1.9483979938860063E-6</v>
      </c>
    </row>
    <row r="1808" spans="1:3" x14ac:dyDescent="0.3">
      <c r="A1808">
        <v>1807</v>
      </c>
      <c r="B1808">
        <v>1.4225209086863753E-3</v>
      </c>
      <c r="C1808">
        <v>1.9468542982383555E-6</v>
      </c>
    </row>
    <row r="1809" spans="1:3" x14ac:dyDescent="0.3">
      <c r="A1809">
        <v>1808</v>
      </c>
      <c r="B1809">
        <v>1.4232557078146572E-3</v>
      </c>
      <c r="C1809">
        <v>1.9453106025907046E-6</v>
      </c>
    </row>
    <row r="1810" spans="1:3" x14ac:dyDescent="0.3">
      <c r="A1810">
        <v>1809</v>
      </c>
      <c r="B1810">
        <v>1.4230107747718965E-3</v>
      </c>
      <c r="C1810">
        <v>1.9445387547668794E-6</v>
      </c>
    </row>
    <row r="1811" spans="1:3" x14ac:dyDescent="0.3">
      <c r="A1811">
        <v>1810</v>
      </c>
      <c r="B1811">
        <v>1.4232557078146572E-3</v>
      </c>
      <c r="C1811">
        <v>1.9460824504145303E-6</v>
      </c>
    </row>
    <row r="1812" spans="1:3" x14ac:dyDescent="0.3">
      <c r="A1812">
        <v>1811</v>
      </c>
      <c r="B1812">
        <v>1.423990506942939E-3</v>
      </c>
      <c r="C1812">
        <v>1.9445387547668794E-6</v>
      </c>
    </row>
    <row r="1813" spans="1:3" x14ac:dyDescent="0.3">
      <c r="A1813">
        <v>1812</v>
      </c>
      <c r="B1813">
        <v>1.4242354399856996E-3</v>
      </c>
      <c r="C1813">
        <v>1.9468542982383555E-6</v>
      </c>
    </row>
    <row r="1814" spans="1:3" x14ac:dyDescent="0.3">
      <c r="A1814">
        <v>1813</v>
      </c>
      <c r="B1814">
        <v>1.4244788517052132E-3</v>
      </c>
      <c r="C1814">
        <v>1.9491698417098319E-6</v>
      </c>
    </row>
    <row r="1815" spans="1:3" x14ac:dyDescent="0.3">
      <c r="A1815">
        <v>1814</v>
      </c>
      <c r="B1815">
        <v>1.4242354399856996E-3</v>
      </c>
      <c r="C1815">
        <v>1.9453106025907046E-6</v>
      </c>
    </row>
    <row r="1816" spans="1:3" x14ac:dyDescent="0.3">
      <c r="A1816">
        <v>1815</v>
      </c>
      <c r="B1816">
        <v>1.4249687177907344E-3</v>
      </c>
      <c r="C1816">
        <v>1.9468542982383555E-6</v>
      </c>
    </row>
    <row r="1817" spans="1:3" x14ac:dyDescent="0.3">
      <c r="A1817">
        <v>1816</v>
      </c>
      <c r="B1817">
        <v>1.4254585838762556E-3</v>
      </c>
      <c r="C1817">
        <v>1.9483979938860063E-6</v>
      </c>
    </row>
    <row r="1818" spans="1:3" x14ac:dyDescent="0.3">
      <c r="A1818">
        <v>1817</v>
      </c>
      <c r="B1818">
        <v>1.4259484499617768E-3</v>
      </c>
      <c r="C1818">
        <v>1.9499416895336575E-6</v>
      </c>
    </row>
    <row r="1819" spans="1:3" x14ac:dyDescent="0.3">
      <c r="A1819">
        <v>1818</v>
      </c>
      <c r="B1819">
        <v>1.4264383160472978E-3</v>
      </c>
      <c r="C1819">
        <v>1.9514805910954457E-6</v>
      </c>
    </row>
    <row r="1820" spans="1:3" x14ac:dyDescent="0.3">
      <c r="A1820">
        <v>1819</v>
      </c>
      <c r="B1820">
        <v>1.4266832490900587E-3</v>
      </c>
      <c r="C1820">
        <v>1.9545679823907473E-6</v>
      </c>
    </row>
    <row r="1821" spans="1:3" x14ac:dyDescent="0.3">
      <c r="A1821">
        <v>1820</v>
      </c>
      <c r="B1821">
        <v>1.4274180482183403E-3</v>
      </c>
      <c r="C1821">
        <v>1.9553398302145725E-6</v>
      </c>
    </row>
    <row r="1822" spans="1:3" x14ac:dyDescent="0.3">
      <c r="A1822">
        <v>1821</v>
      </c>
      <c r="B1822">
        <v>1.4276629812611009E-3</v>
      </c>
      <c r="C1822">
        <v>1.9522524389192713E-6</v>
      </c>
    </row>
    <row r="1823" spans="1:3" x14ac:dyDescent="0.3">
      <c r="A1823">
        <v>1822</v>
      </c>
      <c r="B1823">
        <v>1.4276629812611009E-3</v>
      </c>
      <c r="C1823">
        <v>1.9522524389192713E-6</v>
      </c>
    </row>
    <row r="1824" spans="1:3" x14ac:dyDescent="0.3">
      <c r="A1824">
        <v>1823</v>
      </c>
      <c r="B1824">
        <v>1.4281528473466221E-3</v>
      </c>
      <c r="C1824">
        <v>1.9514805910954457E-6</v>
      </c>
    </row>
    <row r="1825" spans="1:3" x14ac:dyDescent="0.3">
      <c r="A1825">
        <v>1824</v>
      </c>
      <c r="B1825">
        <v>1.4286427134321434E-3</v>
      </c>
      <c r="C1825">
        <v>1.9522524389192713E-6</v>
      </c>
    </row>
    <row r="1826" spans="1:3" x14ac:dyDescent="0.3">
      <c r="A1826">
        <v>1825</v>
      </c>
      <c r="B1826">
        <v>1.4288876464749038E-3</v>
      </c>
      <c r="C1826">
        <v>1.9507087432716205E-6</v>
      </c>
    </row>
    <row r="1827" spans="1:3" x14ac:dyDescent="0.3">
      <c r="A1827">
        <v>1826</v>
      </c>
      <c r="B1827">
        <v>1.4288876464749038E-3</v>
      </c>
      <c r="C1827">
        <v>1.9453106025907046E-6</v>
      </c>
    </row>
    <row r="1828" spans="1:3" x14ac:dyDescent="0.3">
      <c r="A1828">
        <v>1827</v>
      </c>
      <c r="B1828">
        <v>1.4296224456031856E-3</v>
      </c>
      <c r="C1828">
        <v>1.9460824504145303E-6</v>
      </c>
    </row>
    <row r="1829" spans="1:3" x14ac:dyDescent="0.3">
      <c r="A1829">
        <v>1828</v>
      </c>
      <c r="B1829">
        <v>1.4301123116887068E-3</v>
      </c>
      <c r="C1829">
        <v>1.9468542982383555E-6</v>
      </c>
    </row>
    <row r="1830" spans="1:3" x14ac:dyDescent="0.3">
      <c r="A1830">
        <v>1829</v>
      </c>
      <c r="B1830">
        <v>1.4301123116887068E-3</v>
      </c>
      <c r="C1830">
        <v>1.9468542982383555E-6</v>
      </c>
    </row>
    <row r="1831" spans="1:3" x14ac:dyDescent="0.3">
      <c r="A1831">
        <v>1830</v>
      </c>
      <c r="B1831">
        <v>1.4303572447314675E-3</v>
      </c>
      <c r="C1831">
        <v>1.9483979938860063E-6</v>
      </c>
    </row>
    <row r="1832" spans="1:3" x14ac:dyDescent="0.3">
      <c r="A1832">
        <v>1831</v>
      </c>
      <c r="B1832">
        <v>1.4306021777742281E-3</v>
      </c>
      <c r="C1832">
        <v>1.9499416895336575E-6</v>
      </c>
    </row>
    <row r="1833" spans="1:3" x14ac:dyDescent="0.3">
      <c r="A1833">
        <v>1832</v>
      </c>
      <c r="B1833">
        <v>1.4310920438597493E-3</v>
      </c>
      <c r="C1833">
        <v>1.9537961345669221E-6</v>
      </c>
    </row>
    <row r="1834" spans="1:3" x14ac:dyDescent="0.3">
      <c r="A1834">
        <v>1833</v>
      </c>
      <c r="B1834">
        <v>1.4315819099452705E-3</v>
      </c>
      <c r="C1834">
        <v>1.9561116780383981E-6</v>
      </c>
    </row>
    <row r="1835" spans="1:3" x14ac:dyDescent="0.3">
      <c r="A1835">
        <v>1834</v>
      </c>
      <c r="B1835">
        <v>1.4320717760307915E-3</v>
      </c>
      <c r="C1835">
        <v>1.9530242867430965E-6</v>
      </c>
    </row>
    <row r="1836" spans="1:3" x14ac:dyDescent="0.3">
      <c r="A1836">
        <v>1835</v>
      </c>
      <c r="B1836">
        <v>1.4320717760307915E-3</v>
      </c>
      <c r="C1836">
        <v>1.9545679823907473E-6</v>
      </c>
    </row>
    <row r="1837" spans="1:3" x14ac:dyDescent="0.3">
      <c r="A1837">
        <v>1836</v>
      </c>
      <c r="B1837">
        <v>1.4323167090735524E-3</v>
      </c>
      <c r="C1837">
        <v>1.9522524389192713E-6</v>
      </c>
    </row>
    <row r="1838" spans="1:3" x14ac:dyDescent="0.3">
      <c r="A1838">
        <v>1837</v>
      </c>
      <c r="B1838">
        <v>1.4332964412445946E-3</v>
      </c>
      <c r="C1838">
        <v>1.9537961345669221E-6</v>
      </c>
    </row>
    <row r="1839" spans="1:3" x14ac:dyDescent="0.3">
      <c r="A1839">
        <v>1838</v>
      </c>
      <c r="B1839">
        <v>1.433051508201834E-3</v>
      </c>
      <c r="C1839">
        <v>1.9537961345669221E-6</v>
      </c>
    </row>
    <row r="1840" spans="1:3" x14ac:dyDescent="0.3">
      <c r="A1840">
        <v>1839</v>
      </c>
      <c r="B1840">
        <v>1.4332964412445946E-3</v>
      </c>
      <c r="C1840">
        <v>1.9561116780383981E-6</v>
      </c>
    </row>
    <row r="1841" spans="1:3" x14ac:dyDescent="0.3">
      <c r="A1841">
        <v>1840</v>
      </c>
      <c r="B1841">
        <v>1.4335413742873552E-3</v>
      </c>
      <c r="C1841">
        <v>1.9522524389192713E-6</v>
      </c>
    </row>
    <row r="1842" spans="1:3" x14ac:dyDescent="0.3">
      <c r="A1842">
        <v>1841</v>
      </c>
      <c r="B1842">
        <v>1.4347645181779112E-3</v>
      </c>
      <c r="C1842">
        <v>1.9584272215098746E-6</v>
      </c>
    </row>
    <row r="1843" spans="1:3" x14ac:dyDescent="0.3">
      <c r="A1843">
        <v>1842</v>
      </c>
      <c r="B1843">
        <v>1.4350094512206718E-3</v>
      </c>
      <c r="C1843">
        <v>1.957655373686049E-6</v>
      </c>
    </row>
    <row r="1844" spans="1:3" x14ac:dyDescent="0.3">
      <c r="A1844">
        <v>1843</v>
      </c>
      <c r="B1844">
        <v>1.4354993173061931E-3</v>
      </c>
      <c r="C1844">
        <v>1.9568835258622238E-6</v>
      </c>
    </row>
    <row r="1845" spans="1:3" x14ac:dyDescent="0.3">
      <c r="A1845">
        <v>1844</v>
      </c>
      <c r="B1845">
        <v>1.4352543842634322E-3</v>
      </c>
      <c r="C1845">
        <v>1.9591990693336998E-6</v>
      </c>
    </row>
    <row r="1846" spans="1:3" x14ac:dyDescent="0.3">
      <c r="A1846">
        <v>1845</v>
      </c>
      <c r="B1846">
        <v>1.4357442503489535E-3</v>
      </c>
      <c r="C1846">
        <v>1.9591990693336998E-6</v>
      </c>
    </row>
    <row r="1847" spans="1:3" x14ac:dyDescent="0.3">
      <c r="A1847">
        <v>1846</v>
      </c>
      <c r="B1847">
        <v>1.4362341164344749E-3</v>
      </c>
      <c r="C1847">
        <v>1.957655373686049E-6</v>
      </c>
    </row>
    <row r="1848" spans="1:3" x14ac:dyDescent="0.3">
      <c r="A1848">
        <v>1847</v>
      </c>
      <c r="B1848">
        <v>1.4367239825199959E-3</v>
      </c>
      <c r="C1848">
        <v>1.9561116780383981E-6</v>
      </c>
    </row>
    <row r="1849" spans="1:3" x14ac:dyDescent="0.3">
      <c r="A1849">
        <v>1848</v>
      </c>
      <c r="B1849">
        <v>1.4367239825199959E-3</v>
      </c>
      <c r="C1849">
        <v>1.9522524389192713E-6</v>
      </c>
    </row>
    <row r="1850" spans="1:3" x14ac:dyDescent="0.3">
      <c r="A1850">
        <v>1849</v>
      </c>
      <c r="B1850">
        <v>1.4374587816482778E-3</v>
      </c>
      <c r="C1850">
        <v>1.9507087432716205E-6</v>
      </c>
    </row>
    <row r="1851" spans="1:3" x14ac:dyDescent="0.3">
      <c r="A1851">
        <v>1850</v>
      </c>
      <c r="B1851">
        <v>1.4374587816482778E-3</v>
      </c>
      <c r="C1851">
        <v>1.9522524389192713E-6</v>
      </c>
    </row>
    <row r="1852" spans="1:3" x14ac:dyDescent="0.3">
      <c r="A1852">
        <v>1851</v>
      </c>
      <c r="B1852">
        <v>1.4381935807765594E-3</v>
      </c>
      <c r="C1852">
        <v>1.9522524389192713E-6</v>
      </c>
    </row>
    <row r="1853" spans="1:3" x14ac:dyDescent="0.3">
      <c r="A1853">
        <v>1852</v>
      </c>
      <c r="B1853">
        <v>1.437948647733799E-3</v>
      </c>
      <c r="C1853">
        <v>1.9514805910954457E-6</v>
      </c>
    </row>
    <row r="1854" spans="1:3" x14ac:dyDescent="0.3">
      <c r="A1854">
        <v>1853</v>
      </c>
      <c r="B1854">
        <v>1.4386834468620808E-3</v>
      </c>
      <c r="C1854">
        <v>1.9491698417098319E-6</v>
      </c>
    </row>
    <row r="1855" spans="1:3" x14ac:dyDescent="0.3">
      <c r="A1855">
        <v>1854</v>
      </c>
      <c r="B1855">
        <v>1.4381935807765594E-3</v>
      </c>
      <c r="C1855">
        <v>1.9468542982383555E-6</v>
      </c>
    </row>
    <row r="1856" spans="1:3" x14ac:dyDescent="0.3">
      <c r="A1856">
        <v>1855</v>
      </c>
      <c r="B1856">
        <v>1.4389283799048412E-3</v>
      </c>
      <c r="C1856">
        <v>1.9437669069430542E-6</v>
      </c>
    </row>
    <row r="1857" spans="1:3" x14ac:dyDescent="0.3">
      <c r="A1857">
        <v>1856</v>
      </c>
      <c r="B1857">
        <v>1.4394182459903624E-3</v>
      </c>
      <c r="C1857">
        <v>1.9429950591192286E-6</v>
      </c>
    </row>
    <row r="1858" spans="1:3" x14ac:dyDescent="0.3">
      <c r="A1858">
        <v>1857</v>
      </c>
      <c r="B1858">
        <v>1.4401530451186441E-3</v>
      </c>
      <c r="C1858">
        <v>1.9453106025907046E-6</v>
      </c>
    </row>
    <row r="1859" spans="1:3" x14ac:dyDescent="0.3">
      <c r="A1859">
        <v>1858</v>
      </c>
      <c r="B1859">
        <v>1.4399081120758837E-3</v>
      </c>
      <c r="C1859">
        <v>1.9499416895336575E-6</v>
      </c>
    </row>
    <row r="1860" spans="1:3" x14ac:dyDescent="0.3">
      <c r="A1860">
        <v>1859</v>
      </c>
      <c r="B1860">
        <v>1.4403979781614049E-3</v>
      </c>
      <c r="C1860">
        <v>1.9491698417098319E-6</v>
      </c>
    </row>
    <row r="1861" spans="1:3" x14ac:dyDescent="0.3">
      <c r="A1861">
        <v>1860</v>
      </c>
      <c r="B1861">
        <v>1.4408878442469259E-3</v>
      </c>
      <c r="C1861">
        <v>1.9522524389192713E-6</v>
      </c>
    </row>
    <row r="1862" spans="1:3" x14ac:dyDescent="0.3">
      <c r="A1862">
        <v>1861</v>
      </c>
      <c r="B1862">
        <v>1.4411327772896867E-3</v>
      </c>
      <c r="C1862">
        <v>1.9545679823907473E-6</v>
      </c>
    </row>
    <row r="1863" spans="1:3" x14ac:dyDescent="0.3">
      <c r="A1863">
        <v>1862</v>
      </c>
      <c r="B1863">
        <v>1.4413777103324471E-3</v>
      </c>
      <c r="C1863">
        <v>1.9561116780383981E-6</v>
      </c>
    </row>
    <row r="1864" spans="1:3" x14ac:dyDescent="0.3">
      <c r="A1864">
        <v>1863</v>
      </c>
      <c r="B1864">
        <v>1.4423574425034896E-3</v>
      </c>
      <c r="C1864">
        <v>1.9530242867430965E-6</v>
      </c>
    </row>
    <row r="1865" spans="1:3" x14ac:dyDescent="0.3">
      <c r="A1865">
        <v>1864</v>
      </c>
      <c r="B1865">
        <v>1.442112509460729E-3</v>
      </c>
      <c r="C1865">
        <v>1.9514805910954457E-6</v>
      </c>
    </row>
    <row r="1866" spans="1:3" x14ac:dyDescent="0.3">
      <c r="A1866">
        <v>1865</v>
      </c>
      <c r="B1866">
        <v>1.4430907203085244E-3</v>
      </c>
      <c r="C1866">
        <v>1.9507087432716205E-6</v>
      </c>
    </row>
    <row r="1867" spans="1:3" x14ac:dyDescent="0.3">
      <c r="A1867">
        <v>1866</v>
      </c>
      <c r="B1867">
        <v>1.4430907203085244E-3</v>
      </c>
      <c r="C1867">
        <v>1.9483979938860063E-6</v>
      </c>
    </row>
    <row r="1868" spans="1:3" x14ac:dyDescent="0.3">
      <c r="A1868">
        <v>1867</v>
      </c>
      <c r="B1868">
        <v>1.4430907203085244E-3</v>
      </c>
      <c r="C1868">
        <v>1.9483979938860063E-6</v>
      </c>
    </row>
    <row r="1869" spans="1:3" x14ac:dyDescent="0.3">
      <c r="A1869">
        <v>1868</v>
      </c>
      <c r="B1869">
        <v>1.4438255194368062E-3</v>
      </c>
      <c r="C1869">
        <v>1.9460824504145303E-6</v>
      </c>
    </row>
    <row r="1870" spans="1:3" x14ac:dyDescent="0.3">
      <c r="A1870">
        <v>1869</v>
      </c>
      <c r="B1870">
        <v>1.4440704524795666E-3</v>
      </c>
      <c r="C1870">
        <v>1.9476261460621811E-6</v>
      </c>
    </row>
    <row r="1871" spans="1:3" x14ac:dyDescent="0.3">
      <c r="A1871">
        <v>1870</v>
      </c>
      <c r="B1871">
        <v>1.4448052516078484E-3</v>
      </c>
      <c r="C1871">
        <v>1.9491698417098319E-6</v>
      </c>
    </row>
    <row r="1872" spans="1:3" x14ac:dyDescent="0.3">
      <c r="A1872">
        <v>1871</v>
      </c>
      <c r="B1872">
        <v>1.4445603185650878E-3</v>
      </c>
      <c r="C1872">
        <v>1.9460824504145303E-6</v>
      </c>
    </row>
    <row r="1873" spans="1:3" x14ac:dyDescent="0.3">
      <c r="A1873">
        <v>1872</v>
      </c>
      <c r="B1873">
        <v>1.4452951176933697E-3</v>
      </c>
      <c r="C1873">
        <v>1.9499416895336575E-6</v>
      </c>
    </row>
    <row r="1874" spans="1:3" x14ac:dyDescent="0.3">
      <c r="A1874">
        <v>1873</v>
      </c>
      <c r="B1874">
        <v>1.4450501846506093E-3</v>
      </c>
      <c r="C1874">
        <v>1.9483979938860063E-6</v>
      </c>
    </row>
    <row r="1875" spans="1:3" x14ac:dyDescent="0.3">
      <c r="A1875">
        <v>1874</v>
      </c>
      <c r="B1875">
        <v>1.4452951176933697E-3</v>
      </c>
      <c r="C1875">
        <v>1.9499416895336575E-6</v>
      </c>
    </row>
    <row r="1876" spans="1:3" x14ac:dyDescent="0.3">
      <c r="A1876">
        <v>1875</v>
      </c>
      <c r="B1876">
        <v>1.4460299168216515E-3</v>
      </c>
      <c r="C1876">
        <v>1.9522524389192713E-6</v>
      </c>
    </row>
    <row r="1877" spans="1:3" x14ac:dyDescent="0.3">
      <c r="A1877">
        <v>1876</v>
      </c>
      <c r="B1877">
        <v>1.4462748498644121E-3</v>
      </c>
      <c r="C1877">
        <v>1.9514805910954457E-6</v>
      </c>
    </row>
    <row r="1878" spans="1:3" x14ac:dyDescent="0.3">
      <c r="A1878">
        <v>1877</v>
      </c>
      <c r="B1878">
        <v>1.4472545820354544E-3</v>
      </c>
      <c r="C1878">
        <v>1.9514805910954457E-6</v>
      </c>
    </row>
    <row r="1879" spans="1:3" x14ac:dyDescent="0.3">
      <c r="A1879">
        <v>1878</v>
      </c>
      <c r="B1879">
        <v>1.4472545820354544E-3</v>
      </c>
      <c r="C1879">
        <v>1.9537961345669221E-6</v>
      </c>
    </row>
    <row r="1880" spans="1:3" x14ac:dyDescent="0.3">
      <c r="A1880">
        <v>1879</v>
      </c>
      <c r="B1880">
        <v>1.4474995150782152E-3</v>
      </c>
      <c r="C1880">
        <v>1.9507087432716205E-6</v>
      </c>
    </row>
    <row r="1881" spans="1:3" x14ac:dyDescent="0.3">
      <c r="A1881">
        <v>1880</v>
      </c>
      <c r="B1881">
        <v>1.4479893811637362E-3</v>
      </c>
      <c r="C1881">
        <v>1.9530242867430965E-6</v>
      </c>
    </row>
    <row r="1882" spans="1:3" x14ac:dyDescent="0.3">
      <c r="A1882">
        <v>1881</v>
      </c>
      <c r="B1882">
        <v>1.4487241802920181E-3</v>
      </c>
      <c r="C1882">
        <v>1.9553398302145725E-6</v>
      </c>
    </row>
    <row r="1883" spans="1:3" x14ac:dyDescent="0.3">
      <c r="A1883">
        <v>1882</v>
      </c>
      <c r="B1883">
        <v>1.4489691133347784E-3</v>
      </c>
      <c r="C1883">
        <v>1.9553398302145725E-6</v>
      </c>
    </row>
    <row r="1884" spans="1:3" x14ac:dyDescent="0.3">
      <c r="A1884">
        <v>1883</v>
      </c>
      <c r="B1884">
        <v>1.4494589794202999E-3</v>
      </c>
      <c r="C1884">
        <v>1.9561116780383981E-6</v>
      </c>
    </row>
    <row r="1885" spans="1:3" x14ac:dyDescent="0.3">
      <c r="A1885">
        <v>1884</v>
      </c>
      <c r="B1885">
        <v>1.4494589794202999E-3</v>
      </c>
      <c r="C1885">
        <v>1.9568835258622238E-6</v>
      </c>
    </row>
    <row r="1886" spans="1:3" x14ac:dyDescent="0.3">
      <c r="A1886">
        <v>1885</v>
      </c>
      <c r="B1886">
        <v>1.4499488455058211E-3</v>
      </c>
      <c r="C1886">
        <v>1.9568835258622238E-6</v>
      </c>
    </row>
    <row r="1887" spans="1:3" x14ac:dyDescent="0.3">
      <c r="A1887">
        <v>1886</v>
      </c>
      <c r="B1887">
        <v>1.4501937785485815E-3</v>
      </c>
      <c r="C1887">
        <v>1.9522524389192713E-6</v>
      </c>
    </row>
    <row r="1888" spans="1:3" x14ac:dyDescent="0.3">
      <c r="A1888">
        <v>1887</v>
      </c>
      <c r="B1888">
        <v>1.4509285776768634E-3</v>
      </c>
      <c r="C1888">
        <v>1.9514805910954457E-6</v>
      </c>
    </row>
    <row r="1889" spans="1:3" x14ac:dyDescent="0.3">
      <c r="A1889">
        <v>1888</v>
      </c>
      <c r="B1889">
        <v>1.4514184437623844E-3</v>
      </c>
      <c r="C1889">
        <v>1.9491698417098319E-6</v>
      </c>
    </row>
    <row r="1890" spans="1:3" x14ac:dyDescent="0.3">
      <c r="A1890">
        <v>1889</v>
      </c>
      <c r="B1890">
        <v>1.4516633768051452E-3</v>
      </c>
      <c r="C1890">
        <v>1.9507087432716205E-6</v>
      </c>
    </row>
    <row r="1891" spans="1:3" x14ac:dyDescent="0.3">
      <c r="A1891">
        <v>1890</v>
      </c>
      <c r="B1891">
        <v>1.4519083098479058E-3</v>
      </c>
      <c r="C1891">
        <v>1.9476261460621811E-6</v>
      </c>
    </row>
    <row r="1892" spans="1:3" x14ac:dyDescent="0.3">
      <c r="A1892">
        <v>1891</v>
      </c>
      <c r="B1892">
        <v>1.4521532428906662E-3</v>
      </c>
      <c r="C1892">
        <v>1.9491698417098319E-6</v>
      </c>
    </row>
    <row r="1893" spans="1:3" x14ac:dyDescent="0.3">
      <c r="A1893">
        <v>1892</v>
      </c>
      <c r="B1893">
        <v>1.4526415876529406E-3</v>
      </c>
      <c r="C1893">
        <v>1.9499416895336575E-6</v>
      </c>
    </row>
    <row r="1894" spans="1:3" x14ac:dyDescent="0.3">
      <c r="A1894">
        <v>1893</v>
      </c>
      <c r="B1894">
        <v>1.4531314537384618E-3</v>
      </c>
      <c r="C1894">
        <v>1.9514805910954457E-6</v>
      </c>
    </row>
    <row r="1895" spans="1:3" x14ac:dyDescent="0.3">
      <c r="A1895">
        <v>1894</v>
      </c>
      <c r="B1895">
        <v>1.4533763867812222E-3</v>
      </c>
      <c r="C1895">
        <v>1.9476261460621811E-6</v>
      </c>
    </row>
    <row r="1896" spans="1:3" x14ac:dyDescent="0.3">
      <c r="A1896">
        <v>1895</v>
      </c>
      <c r="B1896">
        <v>1.4538662528667437E-3</v>
      </c>
      <c r="C1896">
        <v>1.9468542982383555E-6</v>
      </c>
    </row>
    <row r="1897" spans="1:3" x14ac:dyDescent="0.3">
      <c r="A1897">
        <v>1896</v>
      </c>
      <c r="B1897">
        <v>1.4543561189522647E-3</v>
      </c>
      <c r="C1897">
        <v>1.9445387547668794E-6</v>
      </c>
    </row>
    <row r="1898" spans="1:3" x14ac:dyDescent="0.3">
      <c r="A1898">
        <v>1897</v>
      </c>
      <c r="B1898">
        <v>1.4548459850377859E-3</v>
      </c>
      <c r="C1898">
        <v>1.9437669069430542E-6</v>
      </c>
    </row>
    <row r="1899" spans="1:3" x14ac:dyDescent="0.3">
      <c r="A1899">
        <v>1898</v>
      </c>
      <c r="B1899">
        <v>1.4550909180805465E-3</v>
      </c>
      <c r="C1899">
        <v>1.9460824504145303E-6</v>
      </c>
    </row>
    <row r="1900" spans="1:3" x14ac:dyDescent="0.3">
      <c r="A1900">
        <v>1899</v>
      </c>
      <c r="B1900">
        <v>1.4550909180805465E-3</v>
      </c>
      <c r="C1900">
        <v>1.9499416895336575E-6</v>
      </c>
    </row>
    <row r="1901" spans="1:3" x14ac:dyDescent="0.3">
      <c r="A1901">
        <v>1900</v>
      </c>
      <c r="B1901">
        <v>1.4553358511233069E-3</v>
      </c>
      <c r="C1901">
        <v>1.9499416895336575E-6</v>
      </c>
    </row>
    <row r="1902" spans="1:3" x14ac:dyDescent="0.3">
      <c r="A1902">
        <v>1901</v>
      </c>
      <c r="B1902">
        <v>1.4568054493798706E-3</v>
      </c>
      <c r="C1902">
        <v>1.9483979938860063E-6</v>
      </c>
    </row>
    <row r="1903" spans="1:3" x14ac:dyDescent="0.3">
      <c r="A1903">
        <v>1902</v>
      </c>
      <c r="B1903">
        <v>1.45656051633711E-3</v>
      </c>
      <c r="C1903">
        <v>1.9514805910954457E-6</v>
      </c>
    </row>
    <row r="1904" spans="1:3" x14ac:dyDescent="0.3">
      <c r="A1904">
        <v>1903</v>
      </c>
      <c r="B1904">
        <v>1.4570503824226312E-3</v>
      </c>
      <c r="C1904">
        <v>1.9545679823907473E-6</v>
      </c>
    </row>
    <row r="1905" spans="1:3" x14ac:dyDescent="0.3">
      <c r="A1905">
        <v>1904</v>
      </c>
      <c r="B1905">
        <v>1.4577851815509128E-3</v>
      </c>
      <c r="C1905">
        <v>1.9591990693336998E-6</v>
      </c>
    </row>
    <row r="1906" spans="1:3" x14ac:dyDescent="0.3">
      <c r="A1906">
        <v>1905</v>
      </c>
      <c r="B1906">
        <v>1.4577851815509128E-3</v>
      </c>
      <c r="C1906">
        <v>1.9591990693336998E-6</v>
      </c>
    </row>
    <row r="1907" spans="1:3" x14ac:dyDescent="0.3">
      <c r="A1907">
        <v>1906</v>
      </c>
      <c r="B1907">
        <v>1.4580301145936737E-3</v>
      </c>
      <c r="C1907">
        <v>1.9584272215098746E-6</v>
      </c>
    </row>
    <row r="1908" spans="1:3" x14ac:dyDescent="0.3">
      <c r="A1908">
        <v>1907</v>
      </c>
      <c r="B1908">
        <v>1.4587649137219555E-3</v>
      </c>
      <c r="C1908">
        <v>1.957655373686049E-6</v>
      </c>
    </row>
    <row r="1909" spans="1:3" x14ac:dyDescent="0.3">
      <c r="A1909">
        <v>1908</v>
      </c>
      <c r="B1909">
        <v>1.4587649137219555E-3</v>
      </c>
      <c r="C1909">
        <v>1.957655373686049E-6</v>
      </c>
    </row>
    <row r="1910" spans="1:3" x14ac:dyDescent="0.3">
      <c r="A1910">
        <v>1909</v>
      </c>
      <c r="B1910">
        <v>1.4594997128502371E-3</v>
      </c>
      <c r="C1910">
        <v>1.9591990693336998E-6</v>
      </c>
    </row>
    <row r="1911" spans="1:3" x14ac:dyDescent="0.3">
      <c r="A1911">
        <v>1910</v>
      </c>
      <c r="B1911">
        <v>1.4602345119785187E-3</v>
      </c>
      <c r="C1911">
        <v>1.9584272215098746E-6</v>
      </c>
    </row>
    <row r="1912" spans="1:3" x14ac:dyDescent="0.3">
      <c r="A1912">
        <v>1911</v>
      </c>
      <c r="B1912">
        <v>1.4604794450212796E-3</v>
      </c>
      <c r="C1912">
        <v>1.959970917157525E-6</v>
      </c>
    </row>
    <row r="1913" spans="1:3" x14ac:dyDescent="0.3">
      <c r="A1913">
        <v>1912</v>
      </c>
      <c r="B1913">
        <v>1.4607243780640402E-3</v>
      </c>
      <c r="C1913">
        <v>1.9584272215098746E-6</v>
      </c>
    </row>
    <row r="1914" spans="1:3" x14ac:dyDescent="0.3">
      <c r="A1914">
        <v>1913</v>
      </c>
      <c r="B1914">
        <v>1.4609693111068006E-3</v>
      </c>
      <c r="C1914">
        <v>1.959970917157525E-6</v>
      </c>
    </row>
    <row r="1915" spans="1:3" x14ac:dyDescent="0.3">
      <c r="A1915">
        <v>1914</v>
      </c>
      <c r="B1915">
        <v>1.4621924549973566E-3</v>
      </c>
      <c r="C1915">
        <v>1.9607427649813506E-6</v>
      </c>
    </row>
    <row r="1916" spans="1:3" x14ac:dyDescent="0.3">
      <c r="A1916">
        <v>1915</v>
      </c>
      <c r="B1916">
        <v>1.4617041102350824E-3</v>
      </c>
      <c r="C1916">
        <v>1.959970917157525E-6</v>
      </c>
    </row>
    <row r="1917" spans="1:3" x14ac:dyDescent="0.3">
      <c r="A1917">
        <v>1916</v>
      </c>
      <c r="B1917">
        <v>1.4621924549973566E-3</v>
      </c>
      <c r="C1917">
        <v>1.9615146128051758E-6</v>
      </c>
    </row>
    <row r="1918" spans="1:3" x14ac:dyDescent="0.3">
      <c r="A1918">
        <v>1917</v>
      </c>
      <c r="B1918">
        <v>1.462682321082878E-3</v>
      </c>
      <c r="C1918">
        <v>1.9638301562766522E-6</v>
      </c>
    </row>
    <row r="1919" spans="1:3" x14ac:dyDescent="0.3">
      <c r="A1919">
        <v>1918</v>
      </c>
      <c r="B1919">
        <v>1.4629272541256384E-3</v>
      </c>
      <c r="C1919">
        <v>1.9669175475719535E-6</v>
      </c>
    </row>
    <row r="1920" spans="1:3" x14ac:dyDescent="0.3">
      <c r="A1920">
        <v>1919</v>
      </c>
      <c r="B1920">
        <v>1.4636620532539203E-3</v>
      </c>
      <c r="C1920">
        <v>1.9700049388672555E-6</v>
      </c>
    </row>
    <row r="1921" spans="1:3" x14ac:dyDescent="0.3">
      <c r="A1921">
        <v>1920</v>
      </c>
      <c r="B1921">
        <v>1.4639069862966809E-3</v>
      </c>
      <c r="C1921">
        <v>1.9730923301625568E-6</v>
      </c>
    </row>
    <row r="1922" spans="1:3" x14ac:dyDescent="0.3">
      <c r="A1922">
        <v>1921</v>
      </c>
      <c r="B1922">
        <v>1.4643968523822021E-3</v>
      </c>
      <c r="C1922">
        <v>1.9707767866910807E-6</v>
      </c>
    </row>
    <row r="1923" spans="1:3" x14ac:dyDescent="0.3">
      <c r="A1923">
        <v>1922</v>
      </c>
      <c r="B1923">
        <v>1.4646417854249627E-3</v>
      </c>
      <c r="C1923">
        <v>1.9715486345149059E-6</v>
      </c>
    </row>
    <row r="1924" spans="1:3" x14ac:dyDescent="0.3">
      <c r="A1924">
        <v>1923</v>
      </c>
      <c r="B1924">
        <v>1.465131651510484E-3</v>
      </c>
      <c r="C1924">
        <v>1.9723204823387316E-6</v>
      </c>
    </row>
    <row r="1925" spans="1:3" x14ac:dyDescent="0.3">
      <c r="A1925">
        <v>1924</v>
      </c>
      <c r="B1925">
        <v>1.4658664506387656E-3</v>
      </c>
      <c r="C1925">
        <v>1.9738641779863824E-6</v>
      </c>
    </row>
    <row r="1926" spans="1:3" x14ac:dyDescent="0.3">
      <c r="A1926">
        <v>1925</v>
      </c>
      <c r="B1926">
        <v>1.4661113836815262E-3</v>
      </c>
      <c r="C1926">
        <v>1.9761797214578588E-6</v>
      </c>
    </row>
    <row r="1927" spans="1:3" x14ac:dyDescent="0.3">
      <c r="A1927">
        <v>1926</v>
      </c>
      <c r="B1927">
        <v>1.4666012497670474E-3</v>
      </c>
      <c r="C1927">
        <v>1.9746360258102076E-6</v>
      </c>
    </row>
    <row r="1928" spans="1:3" x14ac:dyDescent="0.3">
      <c r="A1928">
        <v>1927</v>
      </c>
      <c r="B1928">
        <v>1.4663563167242868E-3</v>
      </c>
      <c r="C1928">
        <v>1.976951569281684E-6</v>
      </c>
    </row>
    <row r="1929" spans="1:3" x14ac:dyDescent="0.3">
      <c r="A1929">
        <v>1928</v>
      </c>
      <c r="B1929">
        <v>1.467336048895329E-3</v>
      </c>
      <c r="C1929">
        <v>1.9800341664911234E-6</v>
      </c>
    </row>
    <row r="1930" spans="1:3" x14ac:dyDescent="0.3">
      <c r="A1930">
        <v>1929</v>
      </c>
      <c r="B1930">
        <v>1.4680708480236109E-3</v>
      </c>
      <c r="C1930">
        <v>1.9800341664911234E-6</v>
      </c>
    </row>
    <row r="1931" spans="1:3" x14ac:dyDescent="0.3">
      <c r="A1931">
        <v>1930</v>
      </c>
      <c r="B1931">
        <v>1.4683157810663717E-3</v>
      </c>
      <c r="C1931">
        <v>1.9792671127531601E-6</v>
      </c>
    </row>
    <row r="1932" spans="1:3" x14ac:dyDescent="0.3">
      <c r="A1932">
        <v>1931</v>
      </c>
      <c r="B1932">
        <v>1.4688056471518927E-3</v>
      </c>
      <c r="C1932">
        <v>1.9784952649293344E-6</v>
      </c>
    </row>
    <row r="1933" spans="1:3" x14ac:dyDescent="0.3">
      <c r="A1933">
        <v>1932</v>
      </c>
      <c r="B1933">
        <v>1.4690505801946533E-3</v>
      </c>
      <c r="C1933">
        <v>1.9784952649293344E-6</v>
      </c>
    </row>
    <row r="1934" spans="1:3" x14ac:dyDescent="0.3">
      <c r="A1934">
        <v>1933</v>
      </c>
      <c r="B1934">
        <v>1.469295513237414E-3</v>
      </c>
      <c r="C1934">
        <v>1.9808060143149486E-6</v>
      </c>
    </row>
    <row r="1935" spans="1:3" x14ac:dyDescent="0.3">
      <c r="A1935">
        <v>1934</v>
      </c>
      <c r="B1935">
        <v>1.469785379322935E-3</v>
      </c>
      <c r="C1935">
        <v>1.9784952649293344E-6</v>
      </c>
    </row>
    <row r="1936" spans="1:3" x14ac:dyDescent="0.3">
      <c r="A1936">
        <v>1935</v>
      </c>
      <c r="B1936">
        <v>1.4707651114939776E-3</v>
      </c>
      <c r="C1936">
        <v>1.9800341664911234E-6</v>
      </c>
    </row>
    <row r="1937" spans="1:3" x14ac:dyDescent="0.3">
      <c r="A1937">
        <v>1936</v>
      </c>
      <c r="B1937">
        <v>1.4707651114939776E-3</v>
      </c>
      <c r="C1937">
        <v>1.9815778621387738E-6</v>
      </c>
    </row>
    <row r="1938" spans="1:3" x14ac:dyDescent="0.3">
      <c r="A1938">
        <v>1937</v>
      </c>
      <c r="B1938">
        <v>1.4714983892990124E-3</v>
      </c>
      <c r="C1938">
        <v>1.9754078736340332E-6</v>
      </c>
    </row>
    <row r="1939" spans="1:3" x14ac:dyDescent="0.3">
      <c r="A1939">
        <v>1938</v>
      </c>
      <c r="B1939">
        <v>1.4717433223417728E-3</v>
      </c>
      <c r="C1939">
        <v>1.9784952649293344E-6</v>
      </c>
    </row>
    <row r="1940" spans="1:3" x14ac:dyDescent="0.3">
      <c r="A1940">
        <v>1939</v>
      </c>
      <c r="B1940">
        <v>1.4729679875555759E-3</v>
      </c>
      <c r="C1940">
        <v>1.9792671127531601E-6</v>
      </c>
    </row>
    <row r="1941" spans="1:3" x14ac:dyDescent="0.3">
      <c r="A1941">
        <v>1940</v>
      </c>
      <c r="B1941">
        <v>1.4727230545128153E-3</v>
      </c>
      <c r="C1941">
        <v>1.9838934056102503E-6</v>
      </c>
    </row>
    <row r="1942" spans="1:3" x14ac:dyDescent="0.3">
      <c r="A1942">
        <v>1941</v>
      </c>
      <c r="B1942">
        <v>1.4737027866838575E-3</v>
      </c>
      <c r="C1942">
        <v>1.9869807969055519E-6</v>
      </c>
    </row>
    <row r="1943" spans="1:3" x14ac:dyDescent="0.3">
      <c r="A1943">
        <v>1942</v>
      </c>
      <c r="B1943">
        <v>1.4737027866838575E-3</v>
      </c>
      <c r="C1943">
        <v>1.9838934056102503E-6</v>
      </c>
    </row>
    <row r="1944" spans="1:3" x14ac:dyDescent="0.3">
      <c r="A1944">
        <v>1943</v>
      </c>
      <c r="B1944">
        <v>1.4741926527693787E-3</v>
      </c>
      <c r="C1944">
        <v>1.9846652534340759E-6</v>
      </c>
    </row>
    <row r="1945" spans="1:3" x14ac:dyDescent="0.3">
      <c r="A1945">
        <v>1944</v>
      </c>
      <c r="B1945">
        <v>1.4744375858121393E-3</v>
      </c>
      <c r="C1945">
        <v>1.9846652534340759E-6</v>
      </c>
    </row>
    <row r="1946" spans="1:3" x14ac:dyDescent="0.3">
      <c r="A1946">
        <v>1945</v>
      </c>
      <c r="B1946">
        <v>1.4749274518976606E-3</v>
      </c>
      <c r="C1946">
        <v>1.9877526447293771E-6</v>
      </c>
    </row>
    <row r="1947" spans="1:3" x14ac:dyDescent="0.3">
      <c r="A1947">
        <v>1946</v>
      </c>
      <c r="B1947">
        <v>1.4754173179831818E-3</v>
      </c>
      <c r="C1947">
        <v>1.9885244925532027E-6</v>
      </c>
    </row>
    <row r="1948" spans="1:3" x14ac:dyDescent="0.3">
      <c r="A1948">
        <v>1947</v>
      </c>
      <c r="B1948">
        <v>1.4756622510259424E-3</v>
      </c>
      <c r="C1948">
        <v>1.9892963403770279E-6</v>
      </c>
    </row>
    <row r="1949" spans="1:3" x14ac:dyDescent="0.3">
      <c r="A1949">
        <v>1948</v>
      </c>
      <c r="B1949">
        <v>1.475907184068703E-3</v>
      </c>
      <c r="C1949">
        <v>1.9900681882008536E-6</v>
      </c>
    </row>
    <row r="1950" spans="1:3" x14ac:dyDescent="0.3">
      <c r="A1950">
        <v>1949</v>
      </c>
      <c r="B1950">
        <v>1.4771318492825061E-3</v>
      </c>
      <c r="C1950">
        <v>1.9908400360246788E-6</v>
      </c>
    </row>
    <row r="1951" spans="1:3" x14ac:dyDescent="0.3">
      <c r="A1951">
        <v>1950</v>
      </c>
      <c r="B1951">
        <v>1.4776217153680271E-3</v>
      </c>
      <c r="C1951">
        <v>1.9946992751438056E-6</v>
      </c>
    </row>
    <row r="1952" spans="1:3" x14ac:dyDescent="0.3">
      <c r="A1952">
        <v>1951</v>
      </c>
      <c r="B1952">
        <v>1.4778666484107877E-3</v>
      </c>
      <c r="C1952">
        <v>1.9954711229676312E-6</v>
      </c>
    </row>
    <row r="1953" spans="1:3" x14ac:dyDescent="0.3">
      <c r="A1953">
        <v>1952</v>
      </c>
      <c r="B1953">
        <v>1.4781115814535483E-3</v>
      </c>
      <c r="C1953">
        <v>1.9962429707914569E-6</v>
      </c>
    </row>
    <row r="1954" spans="1:3" x14ac:dyDescent="0.3">
      <c r="A1954">
        <v>1953</v>
      </c>
      <c r="B1954">
        <v>1.4788463805818302E-3</v>
      </c>
      <c r="C1954">
        <v>1.9954711229676312E-6</v>
      </c>
    </row>
    <row r="1955" spans="1:3" x14ac:dyDescent="0.3">
      <c r="A1955">
        <v>1954</v>
      </c>
      <c r="B1955">
        <v>1.4788463805818302E-3</v>
      </c>
      <c r="C1955">
        <v>1.9962429707914569E-6</v>
      </c>
    </row>
    <row r="1956" spans="1:3" x14ac:dyDescent="0.3">
      <c r="A1956">
        <v>1955</v>
      </c>
      <c r="B1956">
        <v>1.4798261127528724E-3</v>
      </c>
      <c r="C1956">
        <v>2.0031896012058853E-6</v>
      </c>
    </row>
    <row r="1957" spans="1:3" x14ac:dyDescent="0.3">
      <c r="A1957">
        <v>1956</v>
      </c>
      <c r="B1957">
        <v>1.4803159788383936E-3</v>
      </c>
      <c r="C1957">
        <v>2.0039614490297105E-6</v>
      </c>
    </row>
    <row r="1958" spans="1:3" x14ac:dyDescent="0.3">
      <c r="A1958">
        <v>1957</v>
      </c>
      <c r="B1958">
        <v>1.4805593905579072E-3</v>
      </c>
      <c r="C1958">
        <v>2.0062769925011866E-6</v>
      </c>
    </row>
    <row r="1959" spans="1:3" x14ac:dyDescent="0.3">
      <c r="A1959">
        <v>1958</v>
      </c>
      <c r="B1959">
        <v>1.4810492566434284E-3</v>
      </c>
      <c r="C1959">
        <v>2.0047332968535357E-6</v>
      </c>
    </row>
    <row r="1960" spans="1:3" x14ac:dyDescent="0.3">
      <c r="A1960">
        <v>1959</v>
      </c>
      <c r="B1960">
        <v>1.4817840557717103E-3</v>
      </c>
      <c r="C1960">
        <v>2.0078206881488378E-6</v>
      </c>
    </row>
    <row r="1961" spans="1:3" x14ac:dyDescent="0.3">
      <c r="A1961">
        <v>1960</v>
      </c>
      <c r="B1961">
        <v>1.4822739218572315E-3</v>
      </c>
      <c r="C1961">
        <v>2.0039614490297105E-6</v>
      </c>
    </row>
    <row r="1962" spans="1:3" x14ac:dyDescent="0.3">
      <c r="A1962">
        <v>1961</v>
      </c>
      <c r="B1962">
        <v>1.4825188548999921E-3</v>
      </c>
      <c r="C1962">
        <v>2.0024177533820597E-6</v>
      </c>
    </row>
    <row r="1963" spans="1:3" x14ac:dyDescent="0.3">
      <c r="A1963">
        <v>1962</v>
      </c>
      <c r="B1963">
        <v>1.4832536540282737E-3</v>
      </c>
      <c r="C1963">
        <v>2.0016459055582345E-6</v>
      </c>
    </row>
    <row r="1964" spans="1:3" x14ac:dyDescent="0.3">
      <c r="A1964">
        <v>1963</v>
      </c>
      <c r="B1964">
        <v>1.4832536540282737E-3</v>
      </c>
      <c r="C1964">
        <v>2.0055051446773614E-6</v>
      </c>
    </row>
    <row r="1965" spans="1:3" x14ac:dyDescent="0.3">
      <c r="A1965">
        <v>1964</v>
      </c>
      <c r="B1965">
        <v>1.483743520113795E-3</v>
      </c>
      <c r="C1965">
        <v>2.0101314375344516E-6</v>
      </c>
    </row>
    <row r="1966" spans="1:3" x14ac:dyDescent="0.3">
      <c r="A1966">
        <v>1965</v>
      </c>
      <c r="B1966">
        <v>1.4844783192420768E-3</v>
      </c>
      <c r="C1966">
        <v>2.0124469810059276E-6</v>
      </c>
    </row>
    <row r="1967" spans="1:3" x14ac:dyDescent="0.3">
      <c r="A1967">
        <v>1966</v>
      </c>
      <c r="B1967">
        <v>1.4847232522848374E-3</v>
      </c>
      <c r="C1967">
        <v>2.0178499157727057E-6</v>
      </c>
    </row>
    <row r="1968" spans="1:3" x14ac:dyDescent="0.3">
      <c r="A1968">
        <v>1967</v>
      </c>
      <c r="B1968">
        <v>1.484968185327598E-3</v>
      </c>
      <c r="C1968">
        <v>2.0186217635965309E-6</v>
      </c>
    </row>
    <row r="1969" spans="1:3" x14ac:dyDescent="0.3">
      <c r="A1969">
        <v>1968</v>
      </c>
      <c r="B1969">
        <v>1.485458051413119E-3</v>
      </c>
      <c r="C1969">
        <v>2.0224810027156582E-6</v>
      </c>
    </row>
    <row r="1970" spans="1:3" x14ac:dyDescent="0.3">
      <c r="A1970">
        <v>1969</v>
      </c>
      <c r="B1970">
        <v>1.4857029844558796E-3</v>
      </c>
      <c r="C1970">
        <v>2.0201654592441817E-6</v>
      </c>
    </row>
    <row r="1971" spans="1:3" x14ac:dyDescent="0.3">
      <c r="A1971">
        <v>1970</v>
      </c>
      <c r="B1971">
        <v>1.4864377835841615E-3</v>
      </c>
      <c r="C1971">
        <v>2.0201654592441817E-6</v>
      </c>
    </row>
    <row r="1972" spans="1:3" x14ac:dyDescent="0.3">
      <c r="A1972">
        <v>1971</v>
      </c>
      <c r="B1972">
        <v>1.4871725827124433E-3</v>
      </c>
      <c r="C1972">
        <v>2.0193936114203561E-6</v>
      </c>
    </row>
    <row r="1973" spans="1:3" x14ac:dyDescent="0.3">
      <c r="A1973">
        <v>1972</v>
      </c>
      <c r="B1973">
        <v>1.4871725827124433E-3</v>
      </c>
      <c r="C1973">
        <v>2.0217091548918325E-6</v>
      </c>
    </row>
    <row r="1974" spans="1:3" x14ac:dyDescent="0.3">
      <c r="A1974">
        <v>1973</v>
      </c>
      <c r="B1974">
        <v>1.4879073818407252E-3</v>
      </c>
      <c r="C1974">
        <v>2.0201654592441817E-6</v>
      </c>
    </row>
    <row r="1975" spans="1:3" x14ac:dyDescent="0.3">
      <c r="A1975">
        <v>1974</v>
      </c>
      <c r="B1975">
        <v>1.4879073818407252E-3</v>
      </c>
      <c r="C1975">
        <v>2.0247965461871342E-6</v>
      </c>
    </row>
    <row r="1976" spans="1:3" x14ac:dyDescent="0.3">
      <c r="A1976">
        <v>1975</v>
      </c>
      <c r="B1976">
        <v>1.4886421809690068E-3</v>
      </c>
      <c r="C1976">
        <v>2.026340241834785E-6</v>
      </c>
    </row>
    <row r="1977" spans="1:3" x14ac:dyDescent="0.3">
      <c r="A1977">
        <v>1976</v>
      </c>
      <c r="B1977">
        <v>1.4888871140117674E-3</v>
      </c>
      <c r="C1977">
        <v>2.0317431766015627E-6</v>
      </c>
    </row>
    <row r="1978" spans="1:3" x14ac:dyDescent="0.3">
      <c r="A1978">
        <v>1977</v>
      </c>
      <c r="B1978">
        <v>1.4898668461828099E-3</v>
      </c>
      <c r="C1978">
        <v>2.0363742635445152E-6</v>
      </c>
    </row>
    <row r="1979" spans="1:3" x14ac:dyDescent="0.3">
      <c r="A1979">
        <v>1978</v>
      </c>
      <c r="B1979">
        <v>1.4896219131400493E-3</v>
      </c>
      <c r="C1979">
        <v>2.0394568607539545E-6</v>
      </c>
    </row>
    <row r="1980" spans="1:3" x14ac:dyDescent="0.3">
      <c r="A1980">
        <v>1979</v>
      </c>
      <c r="B1980">
        <v>1.4908450570306053E-3</v>
      </c>
      <c r="C1980">
        <v>2.0348305678968643E-6</v>
      </c>
    </row>
    <row r="1981" spans="1:3" x14ac:dyDescent="0.3">
      <c r="A1981">
        <v>1980</v>
      </c>
      <c r="B1981">
        <v>1.490355190945084E-3</v>
      </c>
      <c r="C1981">
        <v>2.0309713287777371E-6</v>
      </c>
    </row>
    <row r="1982" spans="1:3" x14ac:dyDescent="0.3">
      <c r="A1982">
        <v>1981</v>
      </c>
      <c r="B1982">
        <v>1.4910899900733659E-3</v>
      </c>
      <c r="C1982">
        <v>2.0309713287777371E-6</v>
      </c>
    </row>
    <row r="1983" spans="1:3" x14ac:dyDescent="0.3">
      <c r="A1983">
        <v>1982</v>
      </c>
      <c r="B1983">
        <v>1.4918247892016475E-3</v>
      </c>
      <c r="C1983">
        <v>2.0340587200730391E-6</v>
      </c>
    </row>
    <row r="1984" spans="1:3" x14ac:dyDescent="0.3">
      <c r="A1984">
        <v>1983</v>
      </c>
      <c r="B1984">
        <v>1.4925595883299293E-3</v>
      </c>
      <c r="C1984">
        <v>2.0348305678968643E-6</v>
      </c>
    </row>
    <row r="1985" spans="1:3" x14ac:dyDescent="0.3">
      <c r="A1985">
        <v>1984</v>
      </c>
      <c r="B1985">
        <v>1.4930494544154506E-3</v>
      </c>
      <c r="C1985">
        <v>2.0332868722492135E-6</v>
      </c>
    </row>
    <row r="1986" spans="1:3" x14ac:dyDescent="0.3">
      <c r="A1986">
        <v>1985</v>
      </c>
      <c r="B1986">
        <v>1.4937842535437324E-3</v>
      </c>
      <c r="C1986">
        <v>2.0371461113683404E-6</v>
      </c>
    </row>
    <row r="1987" spans="1:3" x14ac:dyDescent="0.3">
      <c r="A1987">
        <v>1986</v>
      </c>
      <c r="B1987">
        <v>1.4937842535437324E-3</v>
      </c>
      <c r="C1987">
        <v>2.0433160998730814E-6</v>
      </c>
    </row>
    <row r="1988" spans="1:3" x14ac:dyDescent="0.3">
      <c r="A1988">
        <v>1987</v>
      </c>
      <c r="B1988">
        <v>1.494029186586493E-3</v>
      </c>
      <c r="C1988">
        <v>2.0479471868160338E-6</v>
      </c>
    </row>
    <row r="1989" spans="1:3" x14ac:dyDescent="0.3">
      <c r="A1989">
        <v>1988</v>
      </c>
      <c r="B1989">
        <v>1.494519052672014E-3</v>
      </c>
      <c r="C1989">
        <v>2.048719034639859E-6</v>
      </c>
    </row>
    <row r="1990" spans="1:3" x14ac:dyDescent="0.3">
      <c r="A1990">
        <v>1989</v>
      </c>
      <c r="B1990">
        <v>1.4947639857147749E-3</v>
      </c>
      <c r="C1990">
        <v>2.0410005564016049E-6</v>
      </c>
    </row>
    <row r="1991" spans="1:3" x14ac:dyDescent="0.3">
      <c r="A1991">
        <v>1990</v>
      </c>
      <c r="B1991">
        <v>1.4954987848430565E-3</v>
      </c>
      <c r="C1991">
        <v>2.0456316433445574E-6</v>
      </c>
    </row>
    <row r="1992" spans="1:3" x14ac:dyDescent="0.3">
      <c r="A1992">
        <v>1991</v>
      </c>
      <c r="B1992">
        <v>1.4957437178858171E-3</v>
      </c>
      <c r="C1992">
        <v>2.0417724042254305E-6</v>
      </c>
    </row>
    <row r="1993" spans="1:3" x14ac:dyDescent="0.3">
      <c r="A1993">
        <v>1992</v>
      </c>
      <c r="B1993">
        <v>1.4962335839713383E-3</v>
      </c>
      <c r="C1993">
        <v>2.0402287085777797E-6</v>
      </c>
    </row>
    <row r="1994" spans="1:3" x14ac:dyDescent="0.3">
      <c r="A1994">
        <v>1993</v>
      </c>
      <c r="B1994">
        <v>1.4967234500568596E-3</v>
      </c>
      <c r="C1994">
        <v>2.0425442520492562E-6</v>
      </c>
    </row>
    <row r="1995" spans="1:3" x14ac:dyDescent="0.3">
      <c r="A1995">
        <v>1994</v>
      </c>
      <c r="B1995">
        <v>1.4972133161423808E-3</v>
      </c>
      <c r="C1995">
        <v>2.044087947696907E-6</v>
      </c>
    </row>
    <row r="1996" spans="1:3" x14ac:dyDescent="0.3">
      <c r="A1996">
        <v>1995</v>
      </c>
      <c r="B1996">
        <v>1.4972133161423808E-3</v>
      </c>
      <c r="C1996">
        <v>2.044087947696907E-6</v>
      </c>
    </row>
    <row r="1997" spans="1:3" x14ac:dyDescent="0.3">
      <c r="A1997">
        <v>1996</v>
      </c>
      <c r="B1997">
        <v>1.4977031822279018E-3</v>
      </c>
      <c r="C1997">
        <v>2.046403491168383E-6</v>
      </c>
    </row>
    <row r="1998" spans="1:3" x14ac:dyDescent="0.3">
      <c r="A1998">
        <v>1997</v>
      </c>
      <c r="B1998">
        <v>1.4984379813561836E-3</v>
      </c>
      <c r="C1998">
        <v>2.046403491168383E-6</v>
      </c>
    </row>
    <row r="1999" spans="1:3" x14ac:dyDescent="0.3">
      <c r="A1999">
        <v>1998</v>
      </c>
      <c r="B1999">
        <v>1.4986829143989442E-3</v>
      </c>
      <c r="C1999">
        <v>2.0510345781113355E-6</v>
      </c>
    </row>
    <row r="2000" spans="1:3" x14ac:dyDescent="0.3">
      <c r="A2000">
        <v>1999</v>
      </c>
      <c r="B2000">
        <v>1.4991727804844655E-3</v>
      </c>
      <c r="C2000">
        <v>2.0518064259351607E-6</v>
      </c>
    </row>
    <row r="2001" spans="1:3" x14ac:dyDescent="0.3">
      <c r="A2001">
        <v>2000</v>
      </c>
      <c r="B2001">
        <v>1.4996611252467396E-3</v>
      </c>
      <c r="C2001">
        <v>2.0564375128781132E-6</v>
      </c>
    </row>
    <row r="2002" spans="1:3" x14ac:dyDescent="0.3">
      <c r="A2002">
        <v>2001</v>
      </c>
      <c r="B2002">
        <v>1.5001509913322609E-3</v>
      </c>
      <c r="C2002">
        <v>2.0610685998210656E-6</v>
      </c>
    </row>
    <row r="2003" spans="1:3" x14ac:dyDescent="0.3">
      <c r="A2003">
        <v>2002</v>
      </c>
      <c r="B2003">
        <v>1.5001509913322609E-3</v>
      </c>
      <c r="C2003">
        <v>2.0633841432925417E-6</v>
      </c>
    </row>
    <row r="2004" spans="1:3" x14ac:dyDescent="0.3">
      <c r="A2004">
        <v>2003</v>
      </c>
      <c r="B2004">
        <v>1.5008857904605427E-3</v>
      </c>
      <c r="C2004">
        <v>2.0649278389401925E-6</v>
      </c>
    </row>
    <row r="2005" spans="1:3" x14ac:dyDescent="0.3">
      <c r="A2005">
        <v>2004</v>
      </c>
      <c r="B2005">
        <v>1.5013756565460637E-3</v>
      </c>
      <c r="C2005">
        <v>2.0664715345878433E-6</v>
      </c>
    </row>
    <row r="2006" spans="1:3" x14ac:dyDescent="0.3">
      <c r="A2006">
        <v>2005</v>
      </c>
      <c r="B2006">
        <v>1.5013756565460637E-3</v>
      </c>
      <c r="C2006">
        <v>2.0626122954687165E-6</v>
      </c>
    </row>
    <row r="2007" spans="1:3" x14ac:dyDescent="0.3">
      <c r="A2007">
        <v>2006</v>
      </c>
      <c r="B2007">
        <v>1.5021104556743456E-3</v>
      </c>
      <c r="C2007">
        <v>2.0633841432925417E-6</v>
      </c>
    </row>
    <row r="2008" spans="1:3" x14ac:dyDescent="0.3">
      <c r="A2008">
        <v>2007</v>
      </c>
      <c r="B2008">
        <v>1.5023553887171062E-3</v>
      </c>
      <c r="C2008">
        <v>2.0695541317972827E-6</v>
      </c>
    </row>
    <row r="2009" spans="1:3" x14ac:dyDescent="0.3">
      <c r="A2009">
        <v>2008</v>
      </c>
      <c r="B2009">
        <v>1.5028452548026274E-3</v>
      </c>
      <c r="C2009">
        <v>2.0703259796211083E-6</v>
      </c>
    </row>
    <row r="2010" spans="1:3" x14ac:dyDescent="0.3">
      <c r="A2010">
        <v>2009</v>
      </c>
      <c r="B2010">
        <v>1.5033351208881486E-3</v>
      </c>
      <c r="C2010">
        <v>2.0680152302354941E-6</v>
      </c>
    </row>
    <row r="2011" spans="1:3" x14ac:dyDescent="0.3">
      <c r="A2011">
        <v>2010</v>
      </c>
      <c r="B2011">
        <v>1.5038249869736696E-3</v>
      </c>
      <c r="C2011">
        <v>2.0672433824116689E-6</v>
      </c>
    </row>
    <row r="2012" spans="1:3" x14ac:dyDescent="0.3">
      <c r="A2012">
        <v>2011</v>
      </c>
      <c r="B2012">
        <v>1.5045597861019515E-3</v>
      </c>
      <c r="C2012">
        <v>2.0672433824116689E-6</v>
      </c>
    </row>
    <row r="2013" spans="1:3" x14ac:dyDescent="0.3">
      <c r="A2013">
        <v>2012</v>
      </c>
      <c r="B2013">
        <v>1.5048047191447121E-3</v>
      </c>
      <c r="C2013">
        <v>2.0710978274449335E-6</v>
      </c>
    </row>
    <row r="2014" spans="1:3" x14ac:dyDescent="0.3">
      <c r="A2014">
        <v>2013</v>
      </c>
      <c r="B2014">
        <v>1.5055395182729939E-3</v>
      </c>
      <c r="C2014">
        <v>2.0672433824116689E-6</v>
      </c>
    </row>
    <row r="2015" spans="1:3" x14ac:dyDescent="0.3">
      <c r="A2015">
        <v>2014</v>
      </c>
      <c r="B2015">
        <v>1.5052945852302333E-3</v>
      </c>
      <c r="C2015">
        <v>2.0649278389401925E-6</v>
      </c>
    </row>
    <row r="2016" spans="1:3" x14ac:dyDescent="0.3">
      <c r="A2016">
        <v>2015</v>
      </c>
      <c r="B2016">
        <v>1.5067641834867968E-3</v>
      </c>
      <c r="C2016">
        <v>2.0664715345878433E-6</v>
      </c>
    </row>
    <row r="2017" spans="1:3" x14ac:dyDescent="0.3">
      <c r="A2017">
        <v>2016</v>
      </c>
      <c r="B2017">
        <v>1.5065192504440362E-3</v>
      </c>
      <c r="C2017">
        <v>2.0664715345878433E-6</v>
      </c>
    </row>
    <row r="2018" spans="1:3" x14ac:dyDescent="0.3">
      <c r="A2018">
        <v>2017</v>
      </c>
      <c r="B2018">
        <v>1.507254049572318E-3</v>
      </c>
      <c r="C2018">
        <v>2.0726415230925843E-6</v>
      </c>
    </row>
    <row r="2019" spans="1:3" x14ac:dyDescent="0.3">
      <c r="A2019">
        <v>2018</v>
      </c>
      <c r="B2019">
        <v>1.507254049572318E-3</v>
      </c>
      <c r="C2019">
        <v>2.0726415230925843E-6</v>
      </c>
    </row>
    <row r="2020" spans="1:3" x14ac:dyDescent="0.3">
      <c r="A2020">
        <v>2019</v>
      </c>
      <c r="B2020">
        <v>1.5079888487005999E-3</v>
      </c>
      <c r="C2020">
        <v>2.0734133709164095E-6</v>
      </c>
    </row>
    <row r="2021" spans="1:3" x14ac:dyDescent="0.3">
      <c r="A2021">
        <v>2020</v>
      </c>
      <c r="B2021">
        <v>1.5084787147861211E-3</v>
      </c>
      <c r="C2021">
        <v>2.0726415230925843E-6</v>
      </c>
    </row>
    <row r="2022" spans="1:3" x14ac:dyDescent="0.3">
      <c r="A2022">
        <v>2021</v>
      </c>
      <c r="B2022">
        <v>1.5089670595483952E-3</v>
      </c>
      <c r="C2022">
        <v>2.078044457859362E-6</v>
      </c>
    </row>
    <row r="2023" spans="1:3" x14ac:dyDescent="0.3">
      <c r="A2023">
        <v>2022</v>
      </c>
      <c r="B2023">
        <v>1.5094569256339163E-3</v>
      </c>
      <c r="C2023">
        <v>2.0772726100355368E-6</v>
      </c>
    </row>
    <row r="2024" spans="1:3" x14ac:dyDescent="0.3">
      <c r="A2024">
        <v>2023</v>
      </c>
      <c r="B2024">
        <v>1.5097018586766771E-3</v>
      </c>
      <c r="C2024">
        <v>2.0788163056831872E-6</v>
      </c>
    </row>
    <row r="2025" spans="1:3" x14ac:dyDescent="0.3">
      <c r="A2025">
        <v>2024</v>
      </c>
      <c r="B2025">
        <v>1.5104366578049587E-3</v>
      </c>
      <c r="C2025">
        <v>2.0772726100355368E-6</v>
      </c>
    </row>
    <row r="2026" spans="1:3" x14ac:dyDescent="0.3">
      <c r="A2026">
        <v>2025</v>
      </c>
      <c r="B2026">
        <v>1.5109265238904799E-3</v>
      </c>
      <c r="C2026">
        <v>2.0765007622117112E-6</v>
      </c>
    </row>
    <row r="2027" spans="1:3" x14ac:dyDescent="0.3">
      <c r="A2027">
        <v>2026</v>
      </c>
      <c r="B2027">
        <v>1.5116613230187618E-3</v>
      </c>
      <c r="C2027">
        <v>2.0765007622117112E-6</v>
      </c>
    </row>
    <row r="2028" spans="1:3" x14ac:dyDescent="0.3">
      <c r="A2028">
        <v>2027</v>
      </c>
      <c r="B2028">
        <v>1.5116613230187618E-3</v>
      </c>
      <c r="C2028">
        <v>2.0819036969784893E-6</v>
      </c>
    </row>
    <row r="2029" spans="1:3" x14ac:dyDescent="0.3">
      <c r="A2029">
        <v>2028</v>
      </c>
      <c r="B2029">
        <v>1.512151189104283E-3</v>
      </c>
      <c r="C2029">
        <v>2.0788163056831872E-6</v>
      </c>
    </row>
    <row r="2030" spans="1:3" x14ac:dyDescent="0.3">
      <c r="A2030">
        <v>2029</v>
      </c>
      <c r="B2030">
        <v>1.5123961221470436E-3</v>
      </c>
      <c r="C2030">
        <v>2.0795881535070128E-6</v>
      </c>
    </row>
    <row r="2031" spans="1:3" x14ac:dyDescent="0.3">
      <c r="A2031">
        <v>2030</v>
      </c>
      <c r="B2031">
        <v>1.5123961221470436E-3</v>
      </c>
      <c r="C2031">
        <v>2.0803600013308384E-6</v>
      </c>
    </row>
    <row r="2032" spans="1:3" x14ac:dyDescent="0.3">
      <c r="A2032">
        <v>2031</v>
      </c>
      <c r="B2032">
        <v>1.5133758543180859E-3</v>
      </c>
      <c r="C2032">
        <v>2.0772726100355368E-6</v>
      </c>
    </row>
    <row r="2033" spans="1:3" x14ac:dyDescent="0.3">
      <c r="A2033">
        <v>2032</v>
      </c>
      <c r="B2033">
        <v>1.5141106534463677E-3</v>
      </c>
      <c r="C2033">
        <v>2.0788163056831872E-6</v>
      </c>
    </row>
    <row r="2034" spans="1:3" x14ac:dyDescent="0.3">
      <c r="A2034">
        <v>2033</v>
      </c>
      <c r="B2034">
        <v>1.5138657204036071E-3</v>
      </c>
      <c r="C2034">
        <v>2.0819036969784893E-6</v>
      </c>
    </row>
    <row r="2035" spans="1:3" x14ac:dyDescent="0.3">
      <c r="A2035">
        <v>2034</v>
      </c>
      <c r="B2035">
        <v>1.5146005195318889E-3</v>
      </c>
      <c r="C2035">
        <v>2.0857629360976161E-6</v>
      </c>
    </row>
    <row r="2036" spans="1:3" x14ac:dyDescent="0.3">
      <c r="A2036">
        <v>2035</v>
      </c>
      <c r="B2036">
        <v>1.5148454525746495E-3</v>
      </c>
      <c r="C2036">
        <v>2.0880784795690926E-6</v>
      </c>
    </row>
    <row r="2037" spans="1:3" x14ac:dyDescent="0.3">
      <c r="A2037">
        <v>2036</v>
      </c>
      <c r="B2037">
        <v>1.5155802517029314E-3</v>
      </c>
      <c r="C2037">
        <v>2.0842192404499653E-6</v>
      </c>
    </row>
    <row r="2038" spans="1:3" x14ac:dyDescent="0.3">
      <c r="A2038">
        <v>2037</v>
      </c>
      <c r="B2038">
        <v>1.5160701177884524E-3</v>
      </c>
      <c r="C2038">
        <v>2.0826755448023145E-6</v>
      </c>
    </row>
    <row r="2039" spans="1:3" x14ac:dyDescent="0.3">
      <c r="A2039">
        <v>2038</v>
      </c>
      <c r="B2039">
        <v>1.5165599838739736E-3</v>
      </c>
      <c r="C2039">
        <v>2.0834473926261397E-6</v>
      </c>
    </row>
    <row r="2040" spans="1:3" x14ac:dyDescent="0.3">
      <c r="A2040">
        <v>2039</v>
      </c>
      <c r="B2040">
        <v>1.5170498499594948E-3</v>
      </c>
      <c r="C2040">
        <v>2.0849910882737905E-6</v>
      </c>
    </row>
    <row r="2041" spans="1:3" x14ac:dyDescent="0.3">
      <c r="A2041">
        <v>2040</v>
      </c>
      <c r="B2041">
        <v>1.5175397160450159E-3</v>
      </c>
      <c r="C2041">
        <v>2.0888503273929178E-6</v>
      </c>
    </row>
    <row r="2042" spans="1:3" x14ac:dyDescent="0.3">
      <c r="A2042">
        <v>2041</v>
      </c>
      <c r="B2042">
        <v>1.5172947830022555E-3</v>
      </c>
      <c r="C2042">
        <v>2.0911658708643938E-6</v>
      </c>
    </row>
    <row r="2043" spans="1:3" x14ac:dyDescent="0.3">
      <c r="A2043">
        <v>2042</v>
      </c>
      <c r="B2043">
        <v>1.5175397160450159E-3</v>
      </c>
      <c r="C2043">
        <v>2.0957969578073463E-6</v>
      </c>
    </row>
    <row r="2044" spans="1:3" x14ac:dyDescent="0.3">
      <c r="A2044">
        <v>2043</v>
      </c>
      <c r="B2044">
        <v>1.5180280608072902E-3</v>
      </c>
      <c r="C2044">
        <v>2.09810770719296E-6</v>
      </c>
    </row>
    <row r="2045" spans="1:3" x14ac:dyDescent="0.3">
      <c r="A2045">
        <v>2044</v>
      </c>
      <c r="B2045">
        <v>1.5187628599355721E-3</v>
      </c>
      <c r="C2045">
        <v>2.0973406534549971E-6</v>
      </c>
    </row>
    <row r="2046" spans="1:3" x14ac:dyDescent="0.3">
      <c r="A2046">
        <v>2045</v>
      </c>
      <c r="B2046">
        <v>1.5197425921066143E-3</v>
      </c>
      <c r="C2046">
        <v>2.0965688056311715E-6</v>
      </c>
    </row>
    <row r="2047" spans="1:3" x14ac:dyDescent="0.3">
      <c r="A2047">
        <v>2046</v>
      </c>
      <c r="B2047">
        <v>1.5187628599355721E-3</v>
      </c>
      <c r="C2047">
        <v>2.0965688056311715E-6</v>
      </c>
    </row>
    <row r="2048" spans="1:3" x14ac:dyDescent="0.3">
      <c r="A2048">
        <v>2047</v>
      </c>
      <c r="B2048">
        <v>1.5197425921066143E-3</v>
      </c>
      <c r="C2048">
        <v>2.0934814143358702E-6</v>
      </c>
    </row>
    <row r="2049" spans="1:3" x14ac:dyDescent="0.3">
      <c r="A2049">
        <v>2048</v>
      </c>
      <c r="B2049">
        <v>1.5202324581921355E-3</v>
      </c>
      <c r="C2049">
        <v>2.0942532621596954E-6</v>
      </c>
    </row>
    <row r="2050" spans="1:3" x14ac:dyDescent="0.3">
      <c r="A2050">
        <v>2049</v>
      </c>
      <c r="B2050">
        <v>1.5207223242776568E-3</v>
      </c>
      <c r="C2050">
        <v>2.0942532621596954E-6</v>
      </c>
    </row>
    <row r="2051" spans="1:3" x14ac:dyDescent="0.3">
      <c r="A2051">
        <v>2050</v>
      </c>
      <c r="B2051">
        <v>1.5214601660524323E-3</v>
      </c>
      <c r="C2051">
        <v>2.0942532621596954E-6</v>
      </c>
    </row>
    <row r="2052" spans="1:3" x14ac:dyDescent="0.3">
      <c r="A2052">
        <v>2051</v>
      </c>
      <c r="B2052">
        <v>1.5214601660524323E-3</v>
      </c>
      <c r="C2052">
        <v>2.09810770719296E-6</v>
      </c>
    </row>
    <row r="2053" spans="1:3" x14ac:dyDescent="0.3">
      <c r="A2053">
        <v>2052</v>
      </c>
      <c r="B2053">
        <v>1.5219469894914596E-3</v>
      </c>
      <c r="C2053">
        <v>2.1004232506644365E-6</v>
      </c>
    </row>
    <row r="2054" spans="1:3" x14ac:dyDescent="0.3">
      <c r="A2054">
        <v>2053</v>
      </c>
      <c r="B2054">
        <v>1.5226772246500007E-3</v>
      </c>
      <c r="C2054">
        <v>2.1004232506644365E-6</v>
      </c>
    </row>
    <row r="2055" spans="1:3" x14ac:dyDescent="0.3">
      <c r="A2055">
        <v>2054</v>
      </c>
      <c r="B2055">
        <v>1.5231640480890278E-3</v>
      </c>
      <c r="C2055">
        <v>2.1011950984882617E-6</v>
      </c>
    </row>
    <row r="2056" spans="1:3" x14ac:dyDescent="0.3">
      <c r="A2056">
        <v>2055</v>
      </c>
      <c r="B2056">
        <v>1.5231640480890278E-3</v>
      </c>
      <c r="C2056">
        <v>2.1027387941359125E-6</v>
      </c>
    </row>
    <row r="2057" spans="1:3" x14ac:dyDescent="0.3">
      <c r="A2057">
        <v>2056</v>
      </c>
      <c r="B2057">
        <v>1.5239094964800384E-3</v>
      </c>
      <c r="C2057">
        <v>2.1004232506644365E-6</v>
      </c>
    </row>
    <row r="2058" spans="1:3" x14ac:dyDescent="0.3">
      <c r="A2058">
        <v>2057</v>
      </c>
      <c r="B2058">
        <v>1.524152908199552E-3</v>
      </c>
      <c r="C2058">
        <v>2.0988795550167856E-6</v>
      </c>
    </row>
    <row r="2059" spans="1:3" x14ac:dyDescent="0.3">
      <c r="A2059">
        <v>2058</v>
      </c>
      <c r="B2059">
        <v>1.5248831433580929E-3</v>
      </c>
      <c r="C2059">
        <v>2.0973406534549971E-6</v>
      </c>
    </row>
    <row r="2060" spans="1:3" x14ac:dyDescent="0.3">
      <c r="A2060">
        <v>2059</v>
      </c>
      <c r="B2060">
        <v>1.5251265550776064E-3</v>
      </c>
      <c r="C2060">
        <v>2.0965688056311715E-6</v>
      </c>
    </row>
    <row r="2061" spans="1:3" x14ac:dyDescent="0.3">
      <c r="A2061">
        <v>2060</v>
      </c>
      <c r="B2061">
        <v>1.5251265550776064E-3</v>
      </c>
      <c r="C2061">
        <v>2.0996514028406108E-6</v>
      </c>
    </row>
    <row r="2062" spans="1:3" x14ac:dyDescent="0.3">
      <c r="A2062">
        <v>2061</v>
      </c>
      <c r="B2062">
        <v>1.5263588269076441E-3</v>
      </c>
      <c r="C2062">
        <v>2.0988795550167856E-6</v>
      </c>
    </row>
    <row r="2063" spans="1:3" x14ac:dyDescent="0.3">
      <c r="A2063">
        <v>2062</v>
      </c>
      <c r="B2063">
        <v>1.5266022386271581E-3</v>
      </c>
      <c r="C2063">
        <v>2.1004232506644365E-6</v>
      </c>
    </row>
    <row r="2064" spans="1:3" x14ac:dyDescent="0.3">
      <c r="A2064">
        <v>2063</v>
      </c>
      <c r="B2064">
        <v>1.5270890620661852E-3</v>
      </c>
      <c r="C2064">
        <v>2.1065980332550393E-6</v>
      </c>
    </row>
    <row r="2065" spans="1:3" x14ac:dyDescent="0.3">
      <c r="A2065">
        <v>2064</v>
      </c>
      <c r="B2065">
        <v>1.5270890620661852E-3</v>
      </c>
      <c r="C2065">
        <v>2.1104572723741666E-6</v>
      </c>
    </row>
    <row r="2066" spans="1:3" x14ac:dyDescent="0.3">
      <c r="A2066">
        <v>2065</v>
      </c>
      <c r="B2066">
        <v>1.5275758855052125E-3</v>
      </c>
      <c r="C2066">
        <v>2.1143165114932935E-6</v>
      </c>
    </row>
    <row r="2067" spans="1:3" x14ac:dyDescent="0.3">
      <c r="A2067">
        <v>2066</v>
      </c>
      <c r="B2067">
        <v>1.5283213338962228E-3</v>
      </c>
      <c r="C2067">
        <v>2.1166320549647695E-6</v>
      </c>
    </row>
    <row r="2068" spans="1:3" x14ac:dyDescent="0.3">
      <c r="A2068">
        <v>2067</v>
      </c>
      <c r="B2068">
        <v>1.5285647456157367E-3</v>
      </c>
      <c r="C2068">
        <v>2.1150883593171191E-6</v>
      </c>
    </row>
    <row r="2069" spans="1:3" x14ac:dyDescent="0.3">
      <c r="A2069">
        <v>2068</v>
      </c>
      <c r="B2069">
        <v>1.5288081573352503E-3</v>
      </c>
      <c r="C2069">
        <v>2.1166320549647695E-6</v>
      </c>
    </row>
    <row r="2070" spans="1:3" x14ac:dyDescent="0.3">
      <c r="A2070">
        <v>2069</v>
      </c>
      <c r="B2070">
        <v>1.5295383924937911E-3</v>
      </c>
      <c r="C2070">
        <v>2.1181757506124203E-6</v>
      </c>
    </row>
    <row r="2071" spans="1:3" x14ac:dyDescent="0.3">
      <c r="A2071">
        <v>2070</v>
      </c>
      <c r="B2071">
        <v>1.5297818042133047E-3</v>
      </c>
      <c r="C2071">
        <v>2.1158602071409443E-6</v>
      </c>
    </row>
    <row r="2072" spans="1:3" x14ac:dyDescent="0.3">
      <c r="A2072">
        <v>2071</v>
      </c>
      <c r="B2072">
        <v>1.5300252159328182E-3</v>
      </c>
      <c r="C2072">
        <v>2.1174039027885951E-6</v>
      </c>
    </row>
    <row r="2073" spans="1:3" x14ac:dyDescent="0.3">
      <c r="A2073">
        <v>2072</v>
      </c>
      <c r="B2073">
        <v>1.5300252159328182E-3</v>
      </c>
      <c r="C2073">
        <v>2.1158602071409443E-6</v>
      </c>
    </row>
    <row r="2074" spans="1:3" x14ac:dyDescent="0.3">
      <c r="A2074">
        <v>2073</v>
      </c>
      <c r="B2074">
        <v>1.531257487762856E-3</v>
      </c>
      <c r="C2074">
        <v>2.1143165114932935E-6</v>
      </c>
    </row>
    <row r="2075" spans="1:3" x14ac:dyDescent="0.3">
      <c r="A2075">
        <v>2074</v>
      </c>
      <c r="B2075">
        <v>1.5317443112018835E-3</v>
      </c>
      <c r="C2075">
        <v>2.1120009680218174E-6</v>
      </c>
    </row>
    <row r="2076" spans="1:3" x14ac:dyDescent="0.3">
      <c r="A2076">
        <v>2075</v>
      </c>
      <c r="B2076">
        <v>1.5322311346409106E-3</v>
      </c>
      <c r="C2076">
        <v>2.1104572723741666E-6</v>
      </c>
    </row>
    <row r="2077" spans="1:3" x14ac:dyDescent="0.3">
      <c r="A2077">
        <v>2076</v>
      </c>
      <c r="B2077">
        <v>1.5322311346409106E-3</v>
      </c>
      <c r="C2077">
        <v>2.1143165114932935E-6</v>
      </c>
    </row>
    <row r="2078" spans="1:3" x14ac:dyDescent="0.3">
      <c r="A2078">
        <v>2077</v>
      </c>
      <c r="B2078">
        <v>1.5327179580799379E-3</v>
      </c>
      <c r="C2078">
        <v>2.1143165114932935E-6</v>
      </c>
    </row>
    <row r="2079" spans="1:3" x14ac:dyDescent="0.3">
      <c r="A2079">
        <v>2078</v>
      </c>
      <c r="B2079">
        <v>1.5332047815189655E-3</v>
      </c>
      <c r="C2079">
        <v>2.1143165114932935E-6</v>
      </c>
    </row>
    <row r="2080" spans="1:3" x14ac:dyDescent="0.3">
      <c r="A2080">
        <v>2079</v>
      </c>
      <c r="B2080">
        <v>1.5334634064709486E-3</v>
      </c>
      <c r="C2080">
        <v>2.1197194462600715E-6</v>
      </c>
    </row>
    <row r="2081" spans="1:3" x14ac:dyDescent="0.3">
      <c r="A2081">
        <v>2080</v>
      </c>
      <c r="B2081">
        <v>1.5341936416294892E-3</v>
      </c>
      <c r="C2081">
        <v>2.1181757506124203E-6</v>
      </c>
    </row>
    <row r="2082" spans="1:3" x14ac:dyDescent="0.3">
      <c r="A2082">
        <v>2081</v>
      </c>
      <c r="B2082">
        <v>1.5341936416294892E-3</v>
      </c>
      <c r="C2082">
        <v>2.1158602071409443E-6</v>
      </c>
    </row>
    <row r="2083" spans="1:3" x14ac:dyDescent="0.3">
      <c r="A2083">
        <v>2082</v>
      </c>
      <c r="B2083">
        <v>1.5346804650685165E-3</v>
      </c>
      <c r="C2083">
        <v>2.1135446636694683E-6</v>
      </c>
    </row>
    <row r="2084" spans="1:3" x14ac:dyDescent="0.3">
      <c r="A2084">
        <v>2083</v>
      </c>
      <c r="B2084">
        <v>1.5356541119465712E-3</v>
      </c>
      <c r="C2084">
        <v>2.1197194462600715E-6</v>
      </c>
    </row>
    <row r="2085" spans="1:3" x14ac:dyDescent="0.3">
      <c r="A2085">
        <v>2084</v>
      </c>
      <c r="B2085">
        <v>1.5356541119465712E-3</v>
      </c>
      <c r="C2085">
        <v>2.1212631419077224E-6</v>
      </c>
    </row>
    <row r="2086" spans="1:3" x14ac:dyDescent="0.3">
      <c r="A2086">
        <v>2085</v>
      </c>
      <c r="B2086">
        <v>1.5356541119465712E-3</v>
      </c>
      <c r="C2086">
        <v>2.1251223810268492E-6</v>
      </c>
    </row>
    <row r="2087" spans="1:3" x14ac:dyDescent="0.3">
      <c r="A2087">
        <v>2086</v>
      </c>
      <c r="B2087">
        <v>1.5361561486180678E-3</v>
      </c>
      <c r="C2087">
        <v>2.1212631419077224E-6</v>
      </c>
    </row>
    <row r="2088" spans="1:3" x14ac:dyDescent="0.3">
      <c r="A2088">
        <v>2087</v>
      </c>
      <c r="B2088">
        <v>1.5368863837766089E-3</v>
      </c>
      <c r="C2088">
        <v>2.1228068375553728E-6</v>
      </c>
    </row>
    <row r="2089" spans="1:3" x14ac:dyDescent="0.3">
      <c r="A2089">
        <v>2088</v>
      </c>
      <c r="B2089">
        <v>1.5373732072156362E-3</v>
      </c>
      <c r="C2089">
        <v>2.1266660766745E-6</v>
      </c>
    </row>
    <row r="2090" spans="1:3" x14ac:dyDescent="0.3">
      <c r="A2090">
        <v>2089</v>
      </c>
      <c r="B2090">
        <v>1.5376166189351498E-3</v>
      </c>
      <c r="C2090">
        <v>2.1258942288506744E-6</v>
      </c>
    </row>
    <row r="2091" spans="1:3" x14ac:dyDescent="0.3">
      <c r="A2091">
        <v>2090</v>
      </c>
      <c r="B2091">
        <v>1.5383620673261604E-3</v>
      </c>
      <c r="C2091">
        <v>2.1266660766745E-6</v>
      </c>
    </row>
    <row r="2092" spans="1:3" x14ac:dyDescent="0.3">
      <c r="A2092">
        <v>2091</v>
      </c>
      <c r="B2092">
        <v>1.5383620673261604E-3</v>
      </c>
      <c r="C2092">
        <v>2.1305205217077646E-6</v>
      </c>
    </row>
    <row r="2093" spans="1:3" x14ac:dyDescent="0.3">
      <c r="A2093">
        <v>2092</v>
      </c>
      <c r="B2093">
        <v>1.5395791259237286E-3</v>
      </c>
      <c r="C2093">
        <v>2.1312923695315898E-6</v>
      </c>
    </row>
    <row r="2094" spans="1:3" x14ac:dyDescent="0.3">
      <c r="A2094">
        <v>2093</v>
      </c>
      <c r="B2094">
        <v>1.5390923024847011E-3</v>
      </c>
      <c r="C2094">
        <v>2.1289768260601138E-6</v>
      </c>
    </row>
    <row r="2095" spans="1:3" x14ac:dyDescent="0.3">
      <c r="A2095">
        <v>2094</v>
      </c>
      <c r="B2095">
        <v>1.5395791259237286E-3</v>
      </c>
      <c r="C2095">
        <v>2.1320642173554154E-6</v>
      </c>
    </row>
    <row r="2096" spans="1:3" x14ac:dyDescent="0.3">
      <c r="A2096">
        <v>2095</v>
      </c>
      <c r="B2096">
        <v>1.5400659493627559E-3</v>
      </c>
      <c r="C2096">
        <v>2.1312923695315898E-6</v>
      </c>
    </row>
    <row r="2097" spans="1:3" x14ac:dyDescent="0.3">
      <c r="A2097">
        <v>2096</v>
      </c>
      <c r="B2097">
        <v>1.5403093610822695E-3</v>
      </c>
      <c r="C2097">
        <v>2.1343797608268919E-6</v>
      </c>
    </row>
    <row r="2098" spans="1:3" x14ac:dyDescent="0.3">
      <c r="A2098">
        <v>2097</v>
      </c>
      <c r="B2098">
        <v>1.5408113977537661E-3</v>
      </c>
      <c r="C2098">
        <v>2.1343797608268919E-6</v>
      </c>
    </row>
    <row r="2099" spans="1:3" x14ac:dyDescent="0.3">
      <c r="A2099">
        <v>2098</v>
      </c>
      <c r="B2099">
        <v>1.5410548094732797E-3</v>
      </c>
      <c r="C2099">
        <v>2.1328360651792406E-6</v>
      </c>
    </row>
    <row r="2100" spans="1:3" x14ac:dyDescent="0.3">
      <c r="A2100">
        <v>2099</v>
      </c>
      <c r="B2100">
        <v>1.5417850446318208E-3</v>
      </c>
      <c r="C2100">
        <v>2.1289768260601138E-6</v>
      </c>
    </row>
    <row r="2101" spans="1:3" x14ac:dyDescent="0.3">
      <c r="A2101">
        <v>2100</v>
      </c>
      <c r="B2101">
        <v>1.5420284563513343E-3</v>
      </c>
      <c r="C2101">
        <v>2.1258942288506744E-6</v>
      </c>
    </row>
    <row r="2102" spans="1:3" x14ac:dyDescent="0.3">
      <c r="A2102">
        <v>2101</v>
      </c>
      <c r="B2102">
        <v>1.5425152797903616E-3</v>
      </c>
      <c r="C2102">
        <v>2.1282049782362886E-6</v>
      </c>
    </row>
    <row r="2103" spans="1:3" x14ac:dyDescent="0.3">
      <c r="A2103">
        <v>2102</v>
      </c>
      <c r="B2103">
        <v>1.5425152797903616E-3</v>
      </c>
      <c r="C2103">
        <v>2.1266660766745E-6</v>
      </c>
    </row>
    <row r="2104" spans="1:3" x14ac:dyDescent="0.3">
      <c r="A2104">
        <v>2103</v>
      </c>
      <c r="B2104">
        <v>1.5435041399008858E-3</v>
      </c>
      <c r="C2104">
        <v>2.127433130412463E-6</v>
      </c>
    </row>
    <row r="2105" spans="1:3" x14ac:dyDescent="0.3">
      <c r="A2105">
        <v>2104</v>
      </c>
      <c r="B2105">
        <v>1.5439909633399129E-3</v>
      </c>
      <c r="C2105">
        <v>2.1305205217077646E-6</v>
      </c>
    </row>
    <row r="2106" spans="1:3" x14ac:dyDescent="0.3">
      <c r="A2106">
        <v>2105</v>
      </c>
      <c r="B2106">
        <v>1.5435041399008858E-3</v>
      </c>
      <c r="C2106">
        <v>2.1305205217077646E-6</v>
      </c>
    </row>
    <row r="2107" spans="1:3" x14ac:dyDescent="0.3">
      <c r="A2107">
        <v>2106</v>
      </c>
      <c r="B2107">
        <v>1.5439909633399129E-3</v>
      </c>
      <c r="C2107">
        <v>2.1336079130030663E-6</v>
      </c>
    </row>
    <row r="2108" spans="1:3" x14ac:dyDescent="0.3">
      <c r="A2108">
        <v>2107</v>
      </c>
      <c r="B2108">
        <v>1.544721198498454E-3</v>
      </c>
      <c r="C2108">
        <v>2.1343797608268919E-6</v>
      </c>
    </row>
    <row r="2109" spans="1:3" x14ac:dyDescent="0.3">
      <c r="A2109">
        <v>2108</v>
      </c>
      <c r="B2109">
        <v>1.5449646102179678E-3</v>
      </c>
      <c r="C2109">
        <v>2.1343797608268919E-6</v>
      </c>
    </row>
    <row r="2110" spans="1:3" x14ac:dyDescent="0.3">
      <c r="A2110">
        <v>2109</v>
      </c>
      <c r="B2110">
        <v>1.5454514336569948E-3</v>
      </c>
      <c r="C2110">
        <v>2.1320642173554154E-6</v>
      </c>
    </row>
    <row r="2111" spans="1:3" x14ac:dyDescent="0.3">
      <c r="A2111">
        <v>2110</v>
      </c>
      <c r="B2111">
        <v>1.5454514336569948E-3</v>
      </c>
      <c r="C2111">
        <v>2.1320642173554154E-6</v>
      </c>
    </row>
    <row r="2112" spans="1:3" x14ac:dyDescent="0.3">
      <c r="A2112">
        <v>2111</v>
      </c>
      <c r="B2112">
        <v>1.5461968820480055E-3</v>
      </c>
      <c r="C2112">
        <v>2.1359234564745423E-6</v>
      </c>
    </row>
    <row r="2113" spans="1:3" x14ac:dyDescent="0.3">
      <c r="A2113">
        <v>2112</v>
      </c>
      <c r="B2113">
        <v>1.5466837054870326E-3</v>
      </c>
      <c r="C2113">
        <v>2.1374671521221931E-6</v>
      </c>
    </row>
    <row r="2114" spans="1:3" x14ac:dyDescent="0.3">
      <c r="A2114">
        <v>2113</v>
      </c>
      <c r="B2114">
        <v>1.5469271172065461E-3</v>
      </c>
      <c r="C2114">
        <v>2.1413263912413204E-6</v>
      </c>
    </row>
    <row r="2115" spans="1:3" x14ac:dyDescent="0.3">
      <c r="A2115">
        <v>2114</v>
      </c>
      <c r="B2115">
        <v>1.5471705289260599E-3</v>
      </c>
      <c r="C2115">
        <v>2.1436419347127964E-6</v>
      </c>
    </row>
    <row r="2116" spans="1:3" x14ac:dyDescent="0.3">
      <c r="A2116">
        <v>2115</v>
      </c>
      <c r="B2116">
        <v>1.547900764084601E-3</v>
      </c>
      <c r="C2116">
        <v>2.1382389999460187E-6</v>
      </c>
    </row>
    <row r="2117" spans="1:3" x14ac:dyDescent="0.3">
      <c r="A2117">
        <v>2116</v>
      </c>
      <c r="B2117">
        <v>1.5481441758041145E-3</v>
      </c>
      <c r="C2117">
        <v>2.1405545434174948E-6</v>
      </c>
    </row>
    <row r="2118" spans="1:3" x14ac:dyDescent="0.3">
      <c r="A2118">
        <v>2117</v>
      </c>
      <c r="B2118">
        <v>1.5488896241951247E-3</v>
      </c>
      <c r="C2118">
        <v>2.1405545434174948E-6</v>
      </c>
    </row>
    <row r="2119" spans="1:3" x14ac:dyDescent="0.3">
      <c r="A2119">
        <v>2118</v>
      </c>
      <c r="B2119">
        <v>1.5488896241951247E-3</v>
      </c>
      <c r="C2119">
        <v>2.1397826955936696E-6</v>
      </c>
    </row>
    <row r="2120" spans="1:3" x14ac:dyDescent="0.3">
      <c r="A2120">
        <v>2119</v>
      </c>
      <c r="B2120">
        <v>1.5493764476341523E-3</v>
      </c>
      <c r="C2120">
        <v>2.1397826955936696E-6</v>
      </c>
    </row>
    <row r="2121" spans="1:3" x14ac:dyDescent="0.3">
      <c r="A2121">
        <v>2120</v>
      </c>
      <c r="B2121">
        <v>1.5493764476341523E-3</v>
      </c>
      <c r="C2121">
        <v>2.1397826955936696E-6</v>
      </c>
    </row>
    <row r="2122" spans="1:3" x14ac:dyDescent="0.3">
      <c r="A2122">
        <v>2121</v>
      </c>
      <c r="B2122">
        <v>1.5498632710731796E-3</v>
      </c>
      <c r="C2122">
        <v>2.1405545434174948E-6</v>
      </c>
    </row>
    <row r="2123" spans="1:3" x14ac:dyDescent="0.3">
      <c r="A2123">
        <v>2122</v>
      </c>
      <c r="B2123">
        <v>1.5496198593536658E-3</v>
      </c>
      <c r="C2123">
        <v>2.1420982390651456E-6</v>
      </c>
    </row>
    <row r="2124" spans="1:3" x14ac:dyDescent="0.3">
      <c r="A2124">
        <v>2123</v>
      </c>
      <c r="B2124">
        <v>1.5505935062317202E-3</v>
      </c>
      <c r="C2124">
        <v>2.1428700868889708E-6</v>
      </c>
    </row>
    <row r="2125" spans="1:3" x14ac:dyDescent="0.3">
      <c r="A2125">
        <v>2124</v>
      </c>
      <c r="B2125">
        <v>1.5510955429032173E-3</v>
      </c>
      <c r="C2125">
        <v>2.1467293260080981E-6</v>
      </c>
    </row>
    <row r="2126" spans="1:3" x14ac:dyDescent="0.3">
      <c r="A2126">
        <v>2125</v>
      </c>
      <c r="B2126">
        <v>1.5513389546227309E-3</v>
      </c>
      <c r="C2126">
        <v>2.1482730216557489E-6</v>
      </c>
    </row>
    <row r="2127" spans="1:3" x14ac:dyDescent="0.3">
      <c r="A2127">
        <v>2126</v>
      </c>
      <c r="B2127">
        <v>1.5523126015007853E-3</v>
      </c>
      <c r="C2127">
        <v>2.1490448694795741E-6</v>
      </c>
    </row>
    <row r="2128" spans="1:3" x14ac:dyDescent="0.3">
      <c r="A2128">
        <v>2127</v>
      </c>
      <c r="B2128">
        <v>1.5525560132202988E-3</v>
      </c>
      <c r="C2128">
        <v>2.1521322607748757E-6</v>
      </c>
    </row>
    <row r="2129" spans="1:3" x14ac:dyDescent="0.3">
      <c r="A2129">
        <v>2128</v>
      </c>
      <c r="B2129">
        <v>1.5527994249398128E-3</v>
      </c>
      <c r="C2129">
        <v>2.1529041085987014E-6</v>
      </c>
    </row>
    <row r="2130" spans="1:3" x14ac:dyDescent="0.3">
      <c r="A2130">
        <v>2129</v>
      </c>
      <c r="B2130">
        <v>1.5530428366593264E-3</v>
      </c>
      <c r="C2130">
        <v>2.1544478042463518E-6</v>
      </c>
    </row>
    <row r="2131" spans="1:3" x14ac:dyDescent="0.3">
      <c r="A2131">
        <v>2130</v>
      </c>
      <c r="B2131">
        <v>1.553544873330823E-3</v>
      </c>
      <c r="C2131">
        <v>2.1575304014557911E-6</v>
      </c>
    </row>
    <row r="2132" spans="1:3" x14ac:dyDescent="0.3">
      <c r="A2132">
        <v>2131</v>
      </c>
      <c r="B2132">
        <v>1.553544873330823E-3</v>
      </c>
      <c r="C2132">
        <v>2.1590740971034419E-6</v>
      </c>
    </row>
    <row r="2133" spans="1:3" x14ac:dyDescent="0.3">
      <c r="A2133">
        <v>2132</v>
      </c>
      <c r="B2133">
        <v>1.5540316967698506E-3</v>
      </c>
      <c r="C2133">
        <v>2.1552196520701774E-6</v>
      </c>
    </row>
    <row r="2134" spans="1:3" x14ac:dyDescent="0.3">
      <c r="A2134">
        <v>2133</v>
      </c>
      <c r="B2134">
        <v>1.5545185202088777E-3</v>
      </c>
      <c r="C2134">
        <v>2.1513604129510505E-6</v>
      </c>
    </row>
    <row r="2135" spans="1:3" x14ac:dyDescent="0.3">
      <c r="A2135">
        <v>2134</v>
      </c>
      <c r="B2135">
        <v>1.5542751084893641E-3</v>
      </c>
      <c r="C2135">
        <v>2.1552196520701774E-6</v>
      </c>
    </row>
    <row r="2136" spans="1:3" x14ac:dyDescent="0.3">
      <c r="A2136">
        <v>2135</v>
      </c>
      <c r="B2136">
        <v>1.555005343647905E-3</v>
      </c>
      <c r="C2136">
        <v>2.1521322607748757E-6</v>
      </c>
    </row>
    <row r="2137" spans="1:3" x14ac:dyDescent="0.3">
      <c r="A2137">
        <v>2136</v>
      </c>
      <c r="B2137">
        <v>1.5554921670869321E-3</v>
      </c>
      <c r="C2137">
        <v>2.1498167173033997E-6</v>
      </c>
    </row>
    <row r="2138" spans="1:3" x14ac:dyDescent="0.3">
      <c r="A2138">
        <v>2137</v>
      </c>
      <c r="B2138">
        <v>1.5559942037584292E-3</v>
      </c>
      <c r="C2138">
        <v>2.1505885651272249E-6</v>
      </c>
    </row>
    <row r="2139" spans="1:3" x14ac:dyDescent="0.3">
      <c r="A2139">
        <v>2138</v>
      </c>
      <c r="B2139">
        <v>1.5562376154779427E-3</v>
      </c>
      <c r="C2139">
        <v>2.1536759564225266E-6</v>
      </c>
    </row>
    <row r="2140" spans="1:3" x14ac:dyDescent="0.3">
      <c r="A2140">
        <v>2139</v>
      </c>
      <c r="B2140">
        <v>1.5564810271974563E-3</v>
      </c>
      <c r="C2140">
        <v>2.1536759564225266E-6</v>
      </c>
    </row>
    <row r="2141" spans="1:3" x14ac:dyDescent="0.3">
      <c r="A2141">
        <v>2140</v>
      </c>
      <c r="B2141">
        <v>1.5569678506364838E-3</v>
      </c>
      <c r="C2141">
        <v>2.1544478042463518E-6</v>
      </c>
    </row>
    <row r="2142" spans="1:3" x14ac:dyDescent="0.3">
      <c r="A2142">
        <v>2141</v>
      </c>
      <c r="B2142">
        <v>1.5572112623559974E-3</v>
      </c>
      <c r="C2142">
        <v>2.1529041085987014E-6</v>
      </c>
    </row>
    <row r="2143" spans="1:3" x14ac:dyDescent="0.3">
      <c r="A2143">
        <v>2142</v>
      </c>
      <c r="B2143">
        <v>1.5579414975145382E-3</v>
      </c>
      <c r="C2143">
        <v>2.1575304014557911E-6</v>
      </c>
    </row>
    <row r="2144" spans="1:3" x14ac:dyDescent="0.3">
      <c r="A2144">
        <v>2143</v>
      </c>
      <c r="B2144">
        <v>1.5579414975145382E-3</v>
      </c>
      <c r="C2144">
        <v>2.1559914998940026E-6</v>
      </c>
    </row>
    <row r="2145" spans="1:3" x14ac:dyDescent="0.3">
      <c r="A2145">
        <v>2144</v>
      </c>
      <c r="B2145">
        <v>1.5586869459055484E-3</v>
      </c>
      <c r="C2145">
        <v>2.1552196520701774E-6</v>
      </c>
    </row>
    <row r="2146" spans="1:3" x14ac:dyDescent="0.3">
      <c r="A2146">
        <v>2145</v>
      </c>
      <c r="B2146">
        <v>1.559173769344576E-3</v>
      </c>
      <c r="C2146">
        <v>2.1583022492796167E-6</v>
      </c>
    </row>
    <row r="2147" spans="1:3" x14ac:dyDescent="0.3">
      <c r="A2147">
        <v>2146</v>
      </c>
      <c r="B2147">
        <v>1.559173769344576E-3</v>
      </c>
      <c r="C2147">
        <v>2.1613896405749184E-6</v>
      </c>
    </row>
    <row r="2148" spans="1:3" x14ac:dyDescent="0.3">
      <c r="A2148">
        <v>2147</v>
      </c>
      <c r="B2148">
        <v>1.5601474162226304E-3</v>
      </c>
      <c r="C2148">
        <v>2.1613896405749184E-6</v>
      </c>
    </row>
    <row r="2149" spans="1:3" x14ac:dyDescent="0.3">
      <c r="A2149">
        <v>2148</v>
      </c>
      <c r="B2149">
        <v>1.5606342396616579E-3</v>
      </c>
      <c r="C2149">
        <v>2.1660207275178709E-6</v>
      </c>
    </row>
    <row r="2150" spans="1:3" x14ac:dyDescent="0.3">
      <c r="A2150">
        <v>2149</v>
      </c>
      <c r="B2150">
        <v>1.5606342396616579E-3</v>
      </c>
      <c r="C2150">
        <v>2.1721955101084737E-6</v>
      </c>
    </row>
    <row r="2151" spans="1:3" x14ac:dyDescent="0.3">
      <c r="A2151">
        <v>2150</v>
      </c>
      <c r="B2151">
        <v>1.5611362763331546E-3</v>
      </c>
      <c r="C2151">
        <v>2.1721955101084737E-6</v>
      </c>
    </row>
    <row r="2152" spans="1:3" x14ac:dyDescent="0.3">
      <c r="A2152">
        <v>2151</v>
      </c>
      <c r="B2152">
        <v>1.5616230997721817E-3</v>
      </c>
      <c r="C2152">
        <v>2.1729673579322994E-6</v>
      </c>
    </row>
    <row r="2153" spans="1:3" x14ac:dyDescent="0.3">
      <c r="A2153">
        <v>2152</v>
      </c>
      <c r="B2153">
        <v>1.5621099232112092E-3</v>
      </c>
      <c r="C2153">
        <v>2.1729673579322994E-6</v>
      </c>
    </row>
    <row r="2154" spans="1:3" x14ac:dyDescent="0.3">
      <c r="A2154">
        <v>2153</v>
      </c>
      <c r="B2154">
        <v>1.5623533349307227E-3</v>
      </c>
      <c r="C2154">
        <v>2.1729673579322994E-6</v>
      </c>
    </row>
    <row r="2155" spans="1:3" x14ac:dyDescent="0.3">
      <c r="A2155">
        <v>2154</v>
      </c>
      <c r="B2155">
        <v>1.5623533349307227E-3</v>
      </c>
      <c r="C2155">
        <v>2.1745110535799502E-6</v>
      </c>
    </row>
    <row r="2156" spans="1:3" x14ac:dyDescent="0.3">
      <c r="A2156">
        <v>2155</v>
      </c>
      <c r="B2156">
        <v>1.5628401583697501E-3</v>
      </c>
      <c r="C2156">
        <v>2.1775984448752518E-6</v>
      </c>
    </row>
    <row r="2157" spans="1:3" x14ac:dyDescent="0.3">
      <c r="A2157">
        <v>2156</v>
      </c>
      <c r="B2157">
        <v>1.5635856067607605E-3</v>
      </c>
      <c r="C2157">
        <v>2.1752829014037754E-6</v>
      </c>
    </row>
    <row r="2158" spans="1:3" x14ac:dyDescent="0.3">
      <c r="A2158">
        <v>2157</v>
      </c>
      <c r="B2158">
        <v>1.5635856067607605E-3</v>
      </c>
      <c r="C2158">
        <v>2.1729673579322994E-6</v>
      </c>
    </row>
    <row r="2159" spans="1:3" x14ac:dyDescent="0.3">
      <c r="A2159">
        <v>2158</v>
      </c>
      <c r="B2159">
        <v>1.5640724301997878E-3</v>
      </c>
      <c r="C2159">
        <v>2.173739205756125E-6</v>
      </c>
    </row>
    <row r="2160" spans="1:3" x14ac:dyDescent="0.3">
      <c r="A2160">
        <v>2159</v>
      </c>
      <c r="B2160">
        <v>1.5643158419193014E-3</v>
      </c>
      <c r="C2160">
        <v>2.173739205756125E-6</v>
      </c>
    </row>
    <row r="2161" spans="1:3" x14ac:dyDescent="0.3">
      <c r="A2161">
        <v>2160</v>
      </c>
      <c r="B2161">
        <v>1.5645592536388149E-3</v>
      </c>
      <c r="C2161">
        <v>2.1752829014037754E-6</v>
      </c>
    </row>
    <row r="2162" spans="1:3" x14ac:dyDescent="0.3">
      <c r="A2162">
        <v>2161</v>
      </c>
      <c r="B2162">
        <v>1.5657763122363833E-3</v>
      </c>
      <c r="C2162">
        <v>2.178370292699077E-6</v>
      </c>
    </row>
    <row r="2163" spans="1:3" x14ac:dyDescent="0.3">
      <c r="A2163">
        <v>2162</v>
      </c>
      <c r="B2163">
        <v>1.5657763122363833E-3</v>
      </c>
      <c r="C2163">
        <v>2.1760547492276006E-6</v>
      </c>
    </row>
    <row r="2164" spans="1:3" x14ac:dyDescent="0.3">
      <c r="A2164">
        <v>2163</v>
      </c>
      <c r="B2164">
        <v>1.56627834890788E-3</v>
      </c>
      <c r="C2164">
        <v>2.173739205756125E-6</v>
      </c>
    </row>
    <row r="2165" spans="1:3" x14ac:dyDescent="0.3">
      <c r="A2165">
        <v>2164</v>
      </c>
      <c r="B2165">
        <v>1.5667651723469075E-3</v>
      </c>
      <c r="C2165">
        <v>2.1768265970514262E-6</v>
      </c>
    </row>
    <row r="2166" spans="1:3" x14ac:dyDescent="0.3">
      <c r="A2166">
        <v>2165</v>
      </c>
      <c r="B2166">
        <v>1.5667651723469075E-3</v>
      </c>
      <c r="C2166">
        <v>2.1721955101084737E-6</v>
      </c>
    </row>
    <row r="2167" spans="1:3" x14ac:dyDescent="0.3">
      <c r="A2167">
        <v>2166</v>
      </c>
      <c r="B2167">
        <v>1.5674954075054484E-3</v>
      </c>
      <c r="C2167">
        <v>2.173739205756125E-6</v>
      </c>
    </row>
    <row r="2168" spans="1:3" x14ac:dyDescent="0.3">
      <c r="A2168">
        <v>2167</v>
      </c>
      <c r="B2168">
        <v>1.5674954075054484E-3</v>
      </c>
      <c r="C2168">
        <v>2.1714236622846485E-6</v>
      </c>
    </row>
    <row r="2169" spans="1:3" x14ac:dyDescent="0.3">
      <c r="A2169">
        <v>2168</v>
      </c>
      <c r="B2169">
        <v>1.568225642663989E-3</v>
      </c>
      <c r="C2169">
        <v>2.1745110535799502E-6</v>
      </c>
    </row>
    <row r="2170" spans="1:3" x14ac:dyDescent="0.3">
      <c r="A2170">
        <v>2169</v>
      </c>
      <c r="B2170">
        <v>1.5687276793354861E-3</v>
      </c>
      <c r="C2170">
        <v>2.173739205756125E-6</v>
      </c>
    </row>
    <row r="2171" spans="1:3" x14ac:dyDescent="0.3">
      <c r="A2171">
        <v>2170</v>
      </c>
      <c r="B2171">
        <v>1.5687276793354861E-3</v>
      </c>
      <c r="C2171">
        <v>2.178370292699077E-6</v>
      </c>
    </row>
    <row r="2172" spans="1:3" x14ac:dyDescent="0.3">
      <c r="A2172">
        <v>2171</v>
      </c>
      <c r="B2172">
        <v>1.5692145027745132E-3</v>
      </c>
      <c r="C2172">
        <v>2.1830013796420295E-6</v>
      </c>
    </row>
    <row r="2173" spans="1:3" x14ac:dyDescent="0.3">
      <c r="A2173">
        <v>2172</v>
      </c>
      <c r="B2173">
        <v>1.5694579144940267E-3</v>
      </c>
      <c r="C2173">
        <v>2.1806858361705531E-6</v>
      </c>
    </row>
    <row r="2174" spans="1:3" x14ac:dyDescent="0.3">
      <c r="A2174">
        <v>2173</v>
      </c>
      <c r="B2174">
        <v>1.5699447379330543E-3</v>
      </c>
      <c r="C2174">
        <v>2.1814576839943787E-6</v>
      </c>
    </row>
    <row r="2175" spans="1:3" x14ac:dyDescent="0.3">
      <c r="A2175">
        <v>2174</v>
      </c>
      <c r="B2175">
        <v>1.5704315613720816E-3</v>
      </c>
      <c r="C2175">
        <v>2.1837732274658547E-6</v>
      </c>
    </row>
    <row r="2176" spans="1:3" x14ac:dyDescent="0.3">
      <c r="A2176">
        <v>2175</v>
      </c>
      <c r="B2176">
        <v>1.5709183848111087E-3</v>
      </c>
      <c r="C2176">
        <v>2.1799139883467279E-6</v>
      </c>
    </row>
    <row r="2177" spans="1:3" x14ac:dyDescent="0.3">
      <c r="A2177">
        <v>2176</v>
      </c>
      <c r="B2177">
        <v>1.5711770097630918E-3</v>
      </c>
      <c r="C2177">
        <v>2.1760547492276006E-6</v>
      </c>
    </row>
    <row r="2178" spans="1:3" x14ac:dyDescent="0.3">
      <c r="A2178">
        <v>2177</v>
      </c>
      <c r="B2178">
        <v>1.5714204214826053E-3</v>
      </c>
      <c r="C2178">
        <v>2.1768265970514262E-6</v>
      </c>
    </row>
    <row r="2179" spans="1:3" x14ac:dyDescent="0.3">
      <c r="A2179">
        <v>2178</v>
      </c>
      <c r="B2179">
        <v>1.5719072449216329E-3</v>
      </c>
      <c r="C2179">
        <v>2.1760547492276006E-6</v>
      </c>
    </row>
    <row r="2180" spans="1:3" x14ac:dyDescent="0.3">
      <c r="A2180">
        <v>2179</v>
      </c>
      <c r="B2180">
        <v>1.5721506566411464E-3</v>
      </c>
      <c r="C2180">
        <v>2.1791421405229027E-6</v>
      </c>
    </row>
    <row r="2181" spans="1:3" x14ac:dyDescent="0.3">
      <c r="A2181">
        <v>2180</v>
      </c>
      <c r="B2181">
        <v>1.5723940683606602E-3</v>
      </c>
      <c r="C2181">
        <v>2.1791421405229027E-6</v>
      </c>
    </row>
    <row r="2182" spans="1:3" x14ac:dyDescent="0.3">
      <c r="A2182">
        <v>2181</v>
      </c>
      <c r="B2182">
        <v>1.5731243035192008E-3</v>
      </c>
      <c r="C2182">
        <v>2.1775984448752518E-6</v>
      </c>
    </row>
    <row r="2183" spans="1:3" x14ac:dyDescent="0.3">
      <c r="A2183">
        <v>2182</v>
      </c>
      <c r="B2183">
        <v>1.5736263401906979E-3</v>
      </c>
      <c r="C2183">
        <v>2.178370292699077E-6</v>
      </c>
    </row>
    <row r="2184" spans="1:3" x14ac:dyDescent="0.3">
      <c r="A2184">
        <v>2183</v>
      </c>
      <c r="B2184">
        <v>1.5736263401906979E-3</v>
      </c>
      <c r="C2184">
        <v>2.173739205756125E-6</v>
      </c>
    </row>
    <row r="2185" spans="1:3" x14ac:dyDescent="0.3">
      <c r="A2185">
        <v>2184</v>
      </c>
      <c r="B2185">
        <v>1.5743565753492386E-3</v>
      </c>
      <c r="C2185">
        <v>2.1775984448752518E-6</v>
      </c>
    </row>
    <row r="2186" spans="1:3" x14ac:dyDescent="0.3">
      <c r="A2186">
        <v>2185</v>
      </c>
      <c r="B2186">
        <v>1.5745999870687526E-3</v>
      </c>
      <c r="C2186">
        <v>2.1830013796420295E-6</v>
      </c>
    </row>
    <row r="2187" spans="1:3" x14ac:dyDescent="0.3">
      <c r="A2187">
        <v>2186</v>
      </c>
      <c r="B2187">
        <v>1.5748433987882661E-3</v>
      </c>
      <c r="C2187">
        <v>2.1845450752896803E-6</v>
      </c>
    </row>
    <row r="2188" spans="1:3" x14ac:dyDescent="0.3">
      <c r="A2188">
        <v>2187</v>
      </c>
      <c r="B2188">
        <v>1.575573633946807E-3</v>
      </c>
      <c r="C2188">
        <v>2.1837732274658547E-6</v>
      </c>
    </row>
    <row r="2189" spans="1:3" x14ac:dyDescent="0.3">
      <c r="A2189">
        <v>2188</v>
      </c>
      <c r="B2189">
        <v>1.5758170456663205E-3</v>
      </c>
      <c r="C2189">
        <v>2.1891713681467705E-6</v>
      </c>
    </row>
    <row r="2190" spans="1:3" x14ac:dyDescent="0.3">
      <c r="A2190">
        <v>2189</v>
      </c>
      <c r="B2190">
        <v>1.5763190823378174E-3</v>
      </c>
      <c r="C2190">
        <v>2.1922587594420722E-6</v>
      </c>
    </row>
    <row r="2191" spans="1:3" x14ac:dyDescent="0.3">
      <c r="A2191">
        <v>2190</v>
      </c>
      <c r="B2191">
        <v>1.5770493174963583E-3</v>
      </c>
      <c r="C2191">
        <v>2.1922587594420722E-6</v>
      </c>
    </row>
    <row r="2192" spans="1:3" x14ac:dyDescent="0.3">
      <c r="A2192">
        <v>2191</v>
      </c>
      <c r="B2192">
        <v>1.577292729215872E-3</v>
      </c>
      <c r="C2192">
        <v>2.1899432159705957E-6</v>
      </c>
    </row>
    <row r="2193" spans="1:3" x14ac:dyDescent="0.3">
      <c r="A2193">
        <v>2192</v>
      </c>
      <c r="B2193">
        <v>1.5780229643744127E-3</v>
      </c>
      <c r="C2193">
        <v>2.1953461507373734E-6</v>
      </c>
    </row>
    <row r="2194" spans="1:3" x14ac:dyDescent="0.3">
      <c r="A2194">
        <v>2193</v>
      </c>
      <c r="B2194">
        <v>1.5780229643744127E-3</v>
      </c>
      <c r="C2194">
        <v>2.1999772376803263E-6</v>
      </c>
    </row>
    <row r="2195" spans="1:3" x14ac:dyDescent="0.3">
      <c r="A2195">
        <v>2194</v>
      </c>
      <c r="B2195">
        <v>1.5777795526548991E-3</v>
      </c>
      <c r="C2195">
        <v>2.2015209333279767E-6</v>
      </c>
    </row>
    <row r="2196" spans="1:3" x14ac:dyDescent="0.3">
      <c r="A2196">
        <v>2195</v>
      </c>
      <c r="B2196">
        <v>1.5785250010459098E-3</v>
      </c>
      <c r="C2196">
        <v>2.205380172447104E-6</v>
      </c>
    </row>
    <row r="2197" spans="1:3" x14ac:dyDescent="0.3">
      <c r="A2197">
        <v>2196</v>
      </c>
      <c r="B2197">
        <v>1.5785250010459098E-3</v>
      </c>
      <c r="C2197">
        <v>2.2030646289756275E-6</v>
      </c>
    </row>
    <row r="2198" spans="1:3" x14ac:dyDescent="0.3">
      <c r="A2198">
        <v>2197</v>
      </c>
      <c r="B2198">
        <v>1.579742059643478E-3</v>
      </c>
      <c r="C2198">
        <v>2.1999772376803263E-6</v>
      </c>
    </row>
    <row r="2199" spans="1:3" x14ac:dyDescent="0.3">
      <c r="A2199">
        <v>2198</v>
      </c>
      <c r="B2199">
        <v>1.5799854713629915E-3</v>
      </c>
      <c r="C2199">
        <v>2.1968898463850242E-6</v>
      </c>
    </row>
    <row r="2200" spans="1:3" x14ac:dyDescent="0.3">
      <c r="A2200">
        <v>2199</v>
      </c>
      <c r="B2200">
        <v>1.5802288830825053E-3</v>
      </c>
      <c r="C2200">
        <v>2.193802455089723E-6</v>
      </c>
    </row>
    <row r="2201" spans="1:3" x14ac:dyDescent="0.3">
      <c r="A2201">
        <v>2200</v>
      </c>
      <c r="B2201">
        <v>1.5802288830825053E-3</v>
      </c>
      <c r="C2201">
        <v>2.1968898463850242E-6</v>
      </c>
    </row>
    <row r="2202" spans="1:3" x14ac:dyDescent="0.3">
      <c r="A2202">
        <v>2201</v>
      </c>
      <c r="B2202">
        <v>1.5807157065215324E-3</v>
      </c>
      <c r="C2202">
        <v>2.1992053898565007E-6</v>
      </c>
    </row>
    <row r="2203" spans="1:3" x14ac:dyDescent="0.3">
      <c r="A2203">
        <v>2202</v>
      </c>
      <c r="B2203">
        <v>1.5812177431930292E-3</v>
      </c>
      <c r="C2203">
        <v>2.1999772376803263E-6</v>
      </c>
    </row>
    <row r="2204" spans="1:3" x14ac:dyDescent="0.3">
      <c r="A2204">
        <v>2203</v>
      </c>
      <c r="B2204">
        <v>1.5819479783515701E-3</v>
      </c>
      <c r="C2204">
        <v>2.2007490855041515E-6</v>
      </c>
    </row>
    <row r="2205" spans="1:3" x14ac:dyDescent="0.3">
      <c r="A2205">
        <v>2204</v>
      </c>
      <c r="B2205">
        <v>1.5817045666320566E-3</v>
      </c>
      <c r="C2205">
        <v>2.1999772376803263E-6</v>
      </c>
    </row>
    <row r="2206" spans="1:3" x14ac:dyDescent="0.3">
      <c r="A2206">
        <v>2205</v>
      </c>
      <c r="B2206">
        <v>1.5821913900710841E-3</v>
      </c>
      <c r="C2206">
        <v>2.198433542032675E-6</v>
      </c>
    </row>
    <row r="2207" spans="1:3" x14ac:dyDescent="0.3">
      <c r="A2207">
        <v>2206</v>
      </c>
      <c r="B2207">
        <v>1.5824348017905976E-3</v>
      </c>
      <c r="C2207">
        <v>2.2038364767994531E-6</v>
      </c>
    </row>
    <row r="2208" spans="1:3" x14ac:dyDescent="0.3">
      <c r="A2208">
        <v>2207</v>
      </c>
      <c r="B2208">
        <v>1.5831650369491385E-3</v>
      </c>
      <c r="C2208">
        <v>2.1992053898565007E-6</v>
      </c>
    </row>
    <row r="2209" spans="1:3" x14ac:dyDescent="0.3">
      <c r="A2209">
        <v>2208</v>
      </c>
      <c r="B2209">
        <v>1.5831650369491385E-3</v>
      </c>
      <c r="C2209">
        <v>2.1992053898565007E-6</v>
      </c>
    </row>
    <row r="2210" spans="1:3" x14ac:dyDescent="0.3">
      <c r="A2210">
        <v>2209</v>
      </c>
      <c r="B2210">
        <v>1.5839104853401487E-3</v>
      </c>
      <c r="C2210">
        <v>2.1999772376803263E-6</v>
      </c>
    </row>
    <row r="2211" spans="1:3" x14ac:dyDescent="0.3">
      <c r="A2211">
        <v>2210</v>
      </c>
      <c r="B2211">
        <v>1.5841538970596623E-3</v>
      </c>
      <c r="C2211">
        <v>2.2046083246232783E-6</v>
      </c>
    </row>
    <row r="2212" spans="1:3" x14ac:dyDescent="0.3">
      <c r="A2212">
        <v>2211</v>
      </c>
      <c r="B2212">
        <v>1.5848841322182033E-3</v>
      </c>
      <c r="C2212">
        <v>2.2007490855041515E-6</v>
      </c>
    </row>
    <row r="2213" spans="1:3" x14ac:dyDescent="0.3">
      <c r="A2213">
        <v>2212</v>
      </c>
      <c r="B2213">
        <v>1.5848841322182033E-3</v>
      </c>
      <c r="C2213">
        <v>2.1999772376803263E-6</v>
      </c>
    </row>
    <row r="2214" spans="1:3" x14ac:dyDescent="0.3">
      <c r="A2214">
        <v>2213</v>
      </c>
      <c r="B2214">
        <v>1.5853709556572307E-3</v>
      </c>
      <c r="C2214">
        <v>2.1999772376803263E-6</v>
      </c>
    </row>
    <row r="2215" spans="1:3" x14ac:dyDescent="0.3">
      <c r="A2215">
        <v>2214</v>
      </c>
      <c r="B2215">
        <v>1.5858577790962578E-3</v>
      </c>
      <c r="C2215">
        <v>2.2030646289756275E-6</v>
      </c>
    </row>
    <row r="2216" spans="1:3" x14ac:dyDescent="0.3">
      <c r="A2216">
        <v>2215</v>
      </c>
      <c r="B2216">
        <v>1.5866032274872684E-3</v>
      </c>
      <c r="C2216">
        <v>2.2046083246232783E-6</v>
      </c>
    </row>
    <row r="2217" spans="1:3" x14ac:dyDescent="0.3">
      <c r="A2217">
        <v>2216</v>
      </c>
      <c r="B2217">
        <v>1.5866032274872684E-3</v>
      </c>
      <c r="C2217">
        <v>2.2038364767994531E-6</v>
      </c>
    </row>
    <row r="2218" spans="1:3" x14ac:dyDescent="0.3">
      <c r="A2218">
        <v>2217</v>
      </c>
      <c r="B2218">
        <v>1.5873334626458095E-3</v>
      </c>
      <c r="C2218">
        <v>2.2030646289756275E-6</v>
      </c>
    </row>
    <row r="2219" spans="1:3" x14ac:dyDescent="0.3">
      <c r="A2219">
        <v>2218</v>
      </c>
      <c r="B2219">
        <v>1.5873334626458095E-3</v>
      </c>
      <c r="C2219">
        <v>2.2022927811518019E-6</v>
      </c>
    </row>
    <row r="2220" spans="1:3" x14ac:dyDescent="0.3">
      <c r="A2220">
        <v>2219</v>
      </c>
      <c r="B2220">
        <v>1.5878202860848366E-3</v>
      </c>
      <c r="C2220">
        <v>2.2022927811518019E-6</v>
      </c>
    </row>
    <row r="2221" spans="1:3" x14ac:dyDescent="0.3">
      <c r="A2221">
        <v>2220</v>
      </c>
      <c r="B2221">
        <v>1.5880636978043503E-3</v>
      </c>
      <c r="C2221">
        <v>2.2038364767994531E-6</v>
      </c>
    </row>
    <row r="2222" spans="1:3" x14ac:dyDescent="0.3">
      <c r="A2222">
        <v>2221</v>
      </c>
      <c r="B2222">
        <v>1.5885505212433774E-3</v>
      </c>
      <c r="C2222">
        <v>2.2007490855041515E-6</v>
      </c>
    </row>
    <row r="2223" spans="1:3" x14ac:dyDescent="0.3">
      <c r="A2223">
        <v>2222</v>
      </c>
      <c r="B2223">
        <v>1.5885505212433774E-3</v>
      </c>
      <c r="C2223">
        <v>2.198433542032675E-6</v>
      </c>
    </row>
    <row r="2224" spans="1:3" x14ac:dyDescent="0.3">
      <c r="A2224">
        <v>2223</v>
      </c>
      <c r="B2224">
        <v>1.5895393813539016E-3</v>
      </c>
      <c r="C2224">
        <v>2.198433542032675E-6</v>
      </c>
    </row>
    <row r="2225" spans="1:3" x14ac:dyDescent="0.3">
      <c r="A2225">
        <v>2224</v>
      </c>
      <c r="B2225">
        <v>1.5895393813539016E-3</v>
      </c>
      <c r="C2225">
        <v>2.1999772376803263E-6</v>
      </c>
    </row>
    <row r="2226" spans="1:3" x14ac:dyDescent="0.3">
      <c r="A2226">
        <v>2225</v>
      </c>
      <c r="B2226">
        <v>1.5895393813539016E-3</v>
      </c>
      <c r="C2226">
        <v>2.2046083246232783E-6</v>
      </c>
    </row>
    <row r="2227" spans="1:3" x14ac:dyDescent="0.3">
      <c r="A2227">
        <v>2226</v>
      </c>
      <c r="B2227">
        <v>1.590513028231956E-3</v>
      </c>
      <c r="C2227">
        <v>2.2030646289756275E-6</v>
      </c>
    </row>
    <row r="2228" spans="1:3" x14ac:dyDescent="0.3">
      <c r="A2228">
        <v>2227</v>
      </c>
      <c r="B2228">
        <v>1.5909998516709836E-3</v>
      </c>
      <c r="C2228">
        <v>2.2038364767994531E-6</v>
      </c>
    </row>
    <row r="2229" spans="1:3" x14ac:dyDescent="0.3">
      <c r="A2229">
        <v>2228</v>
      </c>
      <c r="B2229">
        <v>1.5915018883424802E-3</v>
      </c>
      <c r="C2229">
        <v>2.2046083246232783E-6</v>
      </c>
    </row>
    <row r="2230" spans="1:3" x14ac:dyDescent="0.3">
      <c r="A2230">
        <v>2229</v>
      </c>
      <c r="B2230">
        <v>1.5915018883424802E-3</v>
      </c>
      <c r="C2230">
        <v>2.2084675637424052E-6</v>
      </c>
    </row>
    <row r="2231" spans="1:3" x14ac:dyDescent="0.3">
      <c r="A2231">
        <v>2230</v>
      </c>
      <c r="B2231">
        <v>1.5912584766229667E-3</v>
      </c>
      <c r="C2231">
        <v>2.2107831072138816E-6</v>
      </c>
    </row>
    <row r="2232" spans="1:3" x14ac:dyDescent="0.3">
      <c r="A2232">
        <v>2231</v>
      </c>
      <c r="B2232">
        <v>1.5917453000619938E-3</v>
      </c>
      <c r="C2232">
        <v>2.2069238680947548E-6</v>
      </c>
    </row>
    <row r="2233" spans="1:3" x14ac:dyDescent="0.3">
      <c r="A2233">
        <v>2232</v>
      </c>
      <c r="B2233">
        <v>1.5927189469400484E-3</v>
      </c>
      <c r="C2233">
        <v>2.2092394115662308E-6</v>
      </c>
    </row>
    <row r="2234" spans="1:3" x14ac:dyDescent="0.3">
      <c r="A2234">
        <v>2233</v>
      </c>
      <c r="B2234">
        <v>1.5927189469400484E-3</v>
      </c>
      <c r="C2234">
        <v>2.2092394115662308E-6</v>
      </c>
    </row>
    <row r="2235" spans="1:3" x14ac:dyDescent="0.3">
      <c r="A2235">
        <v>2234</v>
      </c>
      <c r="B2235">
        <v>1.5929623586595622E-3</v>
      </c>
      <c r="C2235">
        <v>2.2123268028615325E-6</v>
      </c>
    </row>
    <row r="2236" spans="1:3" x14ac:dyDescent="0.3">
      <c r="A2236">
        <v>2235</v>
      </c>
      <c r="B2236">
        <v>1.5934491820985893E-3</v>
      </c>
      <c r="C2236">
        <v>2.2146423463330085E-6</v>
      </c>
    </row>
    <row r="2237" spans="1:3" x14ac:dyDescent="0.3">
      <c r="A2237">
        <v>2236</v>
      </c>
      <c r="B2237">
        <v>1.5944380422091135E-3</v>
      </c>
      <c r="C2237">
        <v>2.2154141941568341E-6</v>
      </c>
    </row>
    <row r="2238" spans="1:3" x14ac:dyDescent="0.3">
      <c r="A2238">
        <v>2237</v>
      </c>
      <c r="B2238">
        <v>1.5941946304895999E-3</v>
      </c>
      <c r="C2238">
        <v>2.2177249435424479E-6</v>
      </c>
    </row>
    <row r="2239" spans="1:3" x14ac:dyDescent="0.3">
      <c r="A2239">
        <v>2238</v>
      </c>
      <c r="B2239">
        <v>1.594924865648141E-3</v>
      </c>
      <c r="C2239">
        <v>2.2146423463330085E-6</v>
      </c>
    </row>
    <row r="2240" spans="1:3" x14ac:dyDescent="0.3">
      <c r="A2240">
        <v>2239</v>
      </c>
      <c r="B2240">
        <v>1.5951682773676543E-3</v>
      </c>
      <c r="C2240">
        <v>2.2138704985091829E-6</v>
      </c>
    </row>
    <row r="2241" spans="1:3" x14ac:dyDescent="0.3">
      <c r="A2241">
        <v>2240</v>
      </c>
      <c r="B2241">
        <v>1.5956551008066814E-3</v>
      </c>
      <c r="C2241">
        <v>2.2115549550377073E-6</v>
      </c>
    </row>
    <row r="2242" spans="1:3" x14ac:dyDescent="0.3">
      <c r="A2242">
        <v>2241</v>
      </c>
      <c r="B2242">
        <v>1.5958985125261954E-3</v>
      </c>
      <c r="C2242">
        <v>2.210011259390056E-6</v>
      </c>
    </row>
    <row r="2243" spans="1:3" x14ac:dyDescent="0.3">
      <c r="A2243">
        <v>2242</v>
      </c>
      <c r="B2243">
        <v>1.5964005491976921E-3</v>
      </c>
      <c r="C2243">
        <v>2.20769571591858E-6</v>
      </c>
    </row>
    <row r="2244" spans="1:3" x14ac:dyDescent="0.3">
      <c r="A2244">
        <v>2243</v>
      </c>
      <c r="B2244">
        <v>1.5964005491976921E-3</v>
      </c>
      <c r="C2244">
        <v>2.2115549550377073E-6</v>
      </c>
    </row>
    <row r="2245" spans="1:3" x14ac:dyDescent="0.3">
      <c r="A2245">
        <v>2244</v>
      </c>
      <c r="B2245">
        <v>1.5968873726367196E-3</v>
      </c>
      <c r="C2245">
        <v>2.2138704985091829E-6</v>
      </c>
    </row>
    <row r="2246" spans="1:3" x14ac:dyDescent="0.3">
      <c r="A2246">
        <v>2245</v>
      </c>
      <c r="B2246">
        <v>1.5973741960757467E-3</v>
      </c>
      <c r="C2246">
        <v>2.2138704985091829E-6</v>
      </c>
    </row>
    <row r="2247" spans="1:3" x14ac:dyDescent="0.3">
      <c r="A2247">
        <v>2246</v>
      </c>
      <c r="B2247">
        <v>1.597861019514774E-3</v>
      </c>
      <c r="C2247">
        <v>2.2146423463330085E-6</v>
      </c>
    </row>
    <row r="2248" spans="1:3" x14ac:dyDescent="0.3">
      <c r="A2248">
        <v>2247</v>
      </c>
      <c r="B2248">
        <v>1.5983478429538011E-3</v>
      </c>
      <c r="C2248">
        <v>2.2169530957186222E-6</v>
      </c>
    </row>
    <row r="2249" spans="1:3" x14ac:dyDescent="0.3">
      <c r="A2249">
        <v>2248</v>
      </c>
      <c r="B2249">
        <v>1.5983478429538011E-3</v>
      </c>
      <c r="C2249">
        <v>2.2231278783092255E-6</v>
      </c>
    </row>
    <row r="2250" spans="1:3" x14ac:dyDescent="0.3">
      <c r="A2250">
        <v>2249</v>
      </c>
      <c r="B2250">
        <v>1.5985912546733147E-3</v>
      </c>
      <c r="C2250">
        <v>2.2238997261330512E-6</v>
      </c>
    </row>
    <row r="2251" spans="1:3" x14ac:dyDescent="0.3">
      <c r="A2251">
        <v>2250</v>
      </c>
      <c r="B2251">
        <v>1.5995801147838389E-3</v>
      </c>
      <c r="C2251">
        <v>2.225443421780702E-6</v>
      </c>
    </row>
    <row r="2252" spans="1:3" x14ac:dyDescent="0.3">
      <c r="A2252">
        <v>2251</v>
      </c>
      <c r="B2252">
        <v>1.6000669382228664E-3</v>
      </c>
      <c r="C2252">
        <v>2.2223560304854003E-6</v>
      </c>
    </row>
    <row r="2253" spans="1:3" x14ac:dyDescent="0.3">
      <c r="A2253">
        <v>2252</v>
      </c>
      <c r="B2253">
        <v>1.6000669382228664E-3</v>
      </c>
      <c r="C2253">
        <v>2.2215841826615747E-6</v>
      </c>
    </row>
    <row r="2254" spans="1:3" x14ac:dyDescent="0.3">
      <c r="A2254">
        <v>2253</v>
      </c>
      <c r="B2254">
        <v>1.6003103499423799E-3</v>
      </c>
      <c r="C2254">
        <v>2.2177249435424479E-6</v>
      </c>
    </row>
    <row r="2255" spans="1:3" x14ac:dyDescent="0.3">
      <c r="A2255">
        <v>2254</v>
      </c>
      <c r="B2255">
        <v>1.6010405851009208E-3</v>
      </c>
      <c r="C2255">
        <v>2.2223560304854003E-6</v>
      </c>
    </row>
    <row r="2256" spans="1:3" x14ac:dyDescent="0.3">
      <c r="A2256">
        <v>2255</v>
      </c>
      <c r="B2256">
        <v>1.6012992100529041E-3</v>
      </c>
      <c r="C2256">
        <v>2.2223560304854003E-6</v>
      </c>
    </row>
    <row r="2257" spans="1:3" x14ac:dyDescent="0.3">
      <c r="A2257">
        <v>2256</v>
      </c>
      <c r="B2257">
        <v>1.6012992100529041E-3</v>
      </c>
      <c r="C2257">
        <v>2.2154141941568341E-6</v>
      </c>
    </row>
    <row r="2258" spans="1:3" x14ac:dyDescent="0.3">
      <c r="A2258">
        <v>2257</v>
      </c>
      <c r="B2258">
        <v>1.602029445211445E-3</v>
      </c>
      <c r="C2258">
        <v>2.2169530957186222E-6</v>
      </c>
    </row>
    <row r="2259" spans="1:3" x14ac:dyDescent="0.3">
      <c r="A2259">
        <v>2258</v>
      </c>
      <c r="B2259">
        <v>1.6022728569309586E-3</v>
      </c>
      <c r="C2259">
        <v>2.2184967913662731E-6</v>
      </c>
    </row>
    <row r="2260" spans="1:3" x14ac:dyDescent="0.3">
      <c r="A2260">
        <v>2259</v>
      </c>
      <c r="B2260">
        <v>1.6027596803699859E-3</v>
      </c>
      <c r="C2260">
        <v>2.225443421780702E-6</v>
      </c>
    </row>
    <row r="2261" spans="1:3" x14ac:dyDescent="0.3">
      <c r="A2261">
        <v>2260</v>
      </c>
      <c r="B2261">
        <v>1.603246503809013E-3</v>
      </c>
      <c r="C2261">
        <v>2.2269871174283528E-6</v>
      </c>
    </row>
    <row r="2262" spans="1:3" x14ac:dyDescent="0.3">
      <c r="A2262">
        <v>2261</v>
      </c>
      <c r="B2262">
        <v>1.6037485404805098E-3</v>
      </c>
      <c r="C2262">
        <v>2.227758965252178E-6</v>
      </c>
    </row>
    <row r="2263" spans="1:3" x14ac:dyDescent="0.3">
      <c r="A2263">
        <v>2262</v>
      </c>
      <c r="B2263">
        <v>1.6047221873585647E-3</v>
      </c>
      <c r="C2263">
        <v>2.2262152696045272E-6</v>
      </c>
    </row>
    <row r="2264" spans="1:3" x14ac:dyDescent="0.3">
      <c r="A2264">
        <v>2263</v>
      </c>
      <c r="B2264">
        <v>1.6044787756390507E-3</v>
      </c>
      <c r="C2264">
        <v>2.225443421780702E-6</v>
      </c>
    </row>
    <row r="2265" spans="1:3" x14ac:dyDescent="0.3">
      <c r="A2265">
        <v>2264</v>
      </c>
      <c r="B2265">
        <v>1.6047221873585647E-3</v>
      </c>
      <c r="C2265">
        <v>2.2269871174283528E-6</v>
      </c>
    </row>
    <row r="2266" spans="1:3" x14ac:dyDescent="0.3">
      <c r="A2266">
        <v>2265</v>
      </c>
      <c r="B2266">
        <v>1.6052090107975918E-3</v>
      </c>
      <c r="C2266">
        <v>2.2246715739568764E-6</v>
      </c>
    </row>
    <row r="2267" spans="1:3" x14ac:dyDescent="0.3">
      <c r="A2267">
        <v>2266</v>
      </c>
      <c r="B2267">
        <v>1.6056958342366191E-3</v>
      </c>
      <c r="C2267">
        <v>2.2269871174283528E-6</v>
      </c>
    </row>
    <row r="2268" spans="1:3" x14ac:dyDescent="0.3">
      <c r="A2268">
        <v>2267</v>
      </c>
      <c r="B2268">
        <v>1.606197870908116E-3</v>
      </c>
      <c r="C2268">
        <v>2.2293026608998288E-6</v>
      </c>
    </row>
    <row r="2269" spans="1:3" x14ac:dyDescent="0.3">
      <c r="A2269">
        <v>2268</v>
      </c>
      <c r="B2269">
        <v>1.6064412826276295E-3</v>
      </c>
      <c r="C2269">
        <v>2.2347055956666065E-6</v>
      </c>
    </row>
    <row r="2270" spans="1:3" x14ac:dyDescent="0.3">
      <c r="A2270">
        <v>2269</v>
      </c>
      <c r="B2270">
        <v>1.6064412826276295E-3</v>
      </c>
      <c r="C2270">
        <v>2.230074508723654E-6</v>
      </c>
    </row>
    <row r="2271" spans="1:3" x14ac:dyDescent="0.3">
      <c r="A2271">
        <v>2270</v>
      </c>
      <c r="B2271">
        <v>1.6069281060666568E-3</v>
      </c>
      <c r="C2271">
        <v>2.2293026608998288E-6</v>
      </c>
    </row>
    <row r="2272" spans="1:3" x14ac:dyDescent="0.3">
      <c r="A2272">
        <v>2271</v>
      </c>
      <c r="B2272">
        <v>1.6076583412251977E-3</v>
      </c>
      <c r="C2272">
        <v>2.225443421780702E-6</v>
      </c>
    </row>
    <row r="2273" spans="1:3" x14ac:dyDescent="0.3">
      <c r="A2273">
        <v>2272</v>
      </c>
      <c r="B2273">
        <v>1.6081451646642248E-3</v>
      </c>
      <c r="C2273">
        <v>2.2262152696045272E-6</v>
      </c>
    </row>
    <row r="2274" spans="1:3" x14ac:dyDescent="0.3">
      <c r="A2274">
        <v>2273</v>
      </c>
      <c r="B2274">
        <v>1.6086319881032523E-3</v>
      </c>
      <c r="C2274">
        <v>2.2262152696045272E-6</v>
      </c>
    </row>
    <row r="2275" spans="1:3" x14ac:dyDescent="0.3">
      <c r="A2275">
        <v>2274</v>
      </c>
      <c r="B2275">
        <v>1.6083885763837384E-3</v>
      </c>
      <c r="C2275">
        <v>2.2269871174283528E-6</v>
      </c>
    </row>
    <row r="2276" spans="1:3" x14ac:dyDescent="0.3">
      <c r="A2276">
        <v>2275</v>
      </c>
      <c r="B2276">
        <v>1.6093774364942626E-3</v>
      </c>
      <c r="C2276">
        <v>2.2269871174283528E-6</v>
      </c>
    </row>
    <row r="2277" spans="1:3" x14ac:dyDescent="0.3">
      <c r="A2277">
        <v>2276</v>
      </c>
      <c r="B2277">
        <v>1.6098642599332901E-3</v>
      </c>
      <c r="C2277">
        <v>2.227758965252178E-6</v>
      </c>
    </row>
    <row r="2278" spans="1:3" x14ac:dyDescent="0.3">
      <c r="A2278">
        <v>2277</v>
      </c>
      <c r="B2278">
        <v>1.6096208482137765E-3</v>
      </c>
      <c r="C2278">
        <v>2.2308463565474797E-6</v>
      </c>
    </row>
    <row r="2279" spans="1:3" x14ac:dyDescent="0.3">
      <c r="A2279">
        <v>2278</v>
      </c>
      <c r="B2279">
        <v>1.6101076716528036E-3</v>
      </c>
      <c r="C2279">
        <v>2.2285308130760032E-6</v>
      </c>
    </row>
    <row r="2280" spans="1:3" x14ac:dyDescent="0.3">
      <c r="A2280">
        <v>2279</v>
      </c>
      <c r="B2280">
        <v>1.6108379068113445E-3</v>
      </c>
      <c r="C2280">
        <v>2.2293026608998288E-6</v>
      </c>
    </row>
    <row r="2281" spans="1:3" x14ac:dyDescent="0.3">
      <c r="A2281">
        <v>2280</v>
      </c>
      <c r="B2281">
        <v>1.611081318530858E-3</v>
      </c>
      <c r="C2281">
        <v>2.2308463565474797E-6</v>
      </c>
    </row>
    <row r="2282" spans="1:3" x14ac:dyDescent="0.3">
      <c r="A2282">
        <v>2281</v>
      </c>
      <c r="B2282">
        <v>1.611081318530858E-3</v>
      </c>
      <c r="C2282">
        <v>2.2285308130760032E-6</v>
      </c>
    </row>
    <row r="2283" spans="1:3" x14ac:dyDescent="0.3">
      <c r="A2283">
        <v>2282</v>
      </c>
      <c r="B2283">
        <v>1.6120701786413822E-3</v>
      </c>
      <c r="C2283">
        <v>2.2316182043713053E-6</v>
      </c>
    </row>
    <row r="2284" spans="1:3" x14ac:dyDescent="0.3">
      <c r="A2284">
        <v>2283</v>
      </c>
      <c r="B2284">
        <v>1.6120701786413822E-3</v>
      </c>
      <c r="C2284">
        <v>2.230074508723654E-6</v>
      </c>
    </row>
    <row r="2285" spans="1:3" x14ac:dyDescent="0.3">
      <c r="A2285">
        <v>2284</v>
      </c>
      <c r="B2285">
        <v>1.6123135903608958E-3</v>
      </c>
      <c r="C2285">
        <v>2.2316182043713053E-6</v>
      </c>
    </row>
    <row r="2286" spans="1:3" x14ac:dyDescent="0.3">
      <c r="A2286">
        <v>2285</v>
      </c>
      <c r="B2286">
        <v>1.6130438255194369E-3</v>
      </c>
      <c r="C2286">
        <v>2.2323900521951305E-6</v>
      </c>
    </row>
    <row r="2287" spans="1:3" x14ac:dyDescent="0.3">
      <c r="A2287">
        <v>2286</v>
      </c>
      <c r="B2287">
        <v>1.6130438255194369E-3</v>
      </c>
      <c r="C2287">
        <v>2.2362492913142573E-6</v>
      </c>
    </row>
    <row r="2288" spans="1:3" x14ac:dyDescent="0.3">
      <c r="A2288">
        <v>2287</v>
      </c>
      <c r="B2288">
        <v>1.6132872372389502E-3</v>
      </c>
      <c r="C2288">
        <v>2.2431959217286862E-6</v>
      </c>
    </row>
    <row r="2289" spans="1:3" x14ac:dyDescent="0.3">
      <c r="A2289">
        <v>2288</v>
      </c>
      <c r="B2289">
        <v>1.6135306489584642E-3</v>
      </c>
      <c r="C2289">
        <v>2.2424240739048606E-6</v>
      </c>
    </row>
    <row r="2290" spans="1:3" x14ac:dyDescent="0.3">
      <c r="A2290">
        <v>2289</v>
      </c>
      <c r="B2290">
        <v>1.6140326856299608E-3</v>
      </c>
      <c r="C2290">
        <v>2.2424240739048606E-6</v>
      </c>
    </row>
    <row r="2291" spans="1:3" x14ac:dyDescent="0.3">
      <c r="A2291">
        <v>2290</v>
      </c>
      <c r="B2291">
        <v>1.6147629207885019E-3</v>
      </c>
      <c r="C2291">
        <v>2.239336682609559E-6</v>
      </c>
    </row>
    <row r="2292" spans="1:3" x14ac:dyDescent="0.3">
      <c r="A2292">
        <v>2291</v>
      </c>
      <c r="B2292">
        <v>1.6145195090689884E-3</v>
      </c>
      <c r="C2292">
        <v>2.2401085304333842E-6</v>
      </c>
    </row>
    <row r="2293" spans="1:3" x14ac:dyDescent="0.3">
      <c r="A2293">
        <v>2292</v>
      </c>
      <c r="B2293">
        <v>1.6154931559470428E-3</v>
      </c>
      <c r="C2293">
        <v>2.2408803782572098E-6</v>
      </c>
    </row>
    <row r="2294" spans="1:3" x14ac:dyDescent="0.3">
      <c r="A2294">
        <v>2293</v>
      </c>
      <c r="B2294">
        <v>1.615249744227529E-3</v>
      </c>
      <c r="C2294">
        <v>2.2408803782572098E-6</v>
      </c>
    </row>
    <row r="2295" spans="1:3" x14ac:dyDescent="0.3">
      <c r="A2295">
        <v>2294</v>
      </c>
      <c r="B2295">
        <v>1.6159799793860699E-3</v>
      </c>
      <c r="C2295">
        <v>2.241652226081035E-6</v>
      </c>
    </row>
    <row r="2296" spans="1:3" x14ac:dyDescent="0.3">
      <c r="A2296">
        <v>2295</v>
      </c>
      <c r="B2296">
        <v>1.6162386043380532E-3</v>
      </c>
      <c r="C2296">
        <v>2.2447396173763371E-6</v>
      </c>
    </row>
    <row r="2297" spans="1:3" x14ac:dyDescent="0.3">
      <c r="A2297">
        <v>2296</v>
      </c>
      <c r="B2297">
        <v>1.6169688394965941E-3</v>
      </c>
      <c r="C2297">
        <v>2.2455066711143E-6</v>
      </c>
    </row>
    <row r="2298" spans="1:3" x14ac:dyDescent="0.3">
      <c r="A2298">
        <v>2297</v>
      </c>
      <c r="B2298">
        <v>1.6167254277770805E-3</v>
      </c>
      <c r="C2298">
        <v>2.2431959217286862E-6</v>
      </c>
    </row>
    <row r="2299" spans="1:3" x14ac:dyDescent="0.3">
      <c r="A2299">
        <v>2298</v>
      </c>
      <c r="B2299">
        <v>1.6174556629356216E-3</v>
      </c>
      <c r="C2299">
        <v>2.239336682609559E-6</v>
      </c>
    </row>
    <row r="2300" spans="1:3" x14ac:dyDescent="0.3">
      <c r="A2300">
        <v>2299</v>
      </c>
      <c r="B2300">
        <v>1.6176990746551352E-3</v>
      </c>
      <c r="C2300">
        <v>2.2377929869619081E-6</v>
      </c>
    </row>
    <row r="2301" spans="1:3" x14ac:dyDescent="0.3">
      <c r="A2301">
        <v>2300</v>
      </c>
      <c r="B2301">
        <v>1.6174556629356216E-3</v>
      </c>
      <c r="C2301">
        <v>2.241652226081035E-6</v>
      </c>
    </row>
    <row r="2302" spans="1:3" x14ac:dyDescent="0.3">
      <c r="A2302">
        <v>2301</v>
      </c>
      <c r="B2302">
        <v>1.618429309813676E-3</v>
      </c>
      <c r="C2302">
        <v>2.2424240739048606E-6</v>
      </c>
    </row>
    <row r="2303" spans="1:3" x14ac:dyDescent="0.3">
      <c r="A2303">
        <v>2302</v>
      </c>
      <c r="B2303">
        <v>1.618429309813676E-3</v>
      </c>
      <c r="C2303">
        <v>2.2447396173763371E-6</v>
      </c>
    </row>
    <row r="2304" spans="1:3" x14ac:dyDescent="0.3">
      <c r="A2304">
        <v>2303</v>
      </c>
      <c r="B2304">
        <v>1.6191747582046865E-3</v>
      </c>
      <c r="C2304">
        <v>2.2439677695525114E-6</v>
      </c>
    </row>
    <row r="2305" spans="1:3" x14ac:dyDescent="0.3">
      <c r="A2305">
        <v>2304</v>
      </c>
      <c r="B2305">
        <v>1.6196615816437138E-3</v>
      </c>
      <c r="C2305">
        <v>2.247822214585776E-6</v>
      </c>
    </row>
    <row r="2306" spans="1:3" x14ac:dyDescent="0.3">
      <c r="A2306">
        <v>2305</v>
      </c>
      <c r="B2306">
        <v>1.6203918168022546E-3</v>
      </c>
      <c r="C2306">
        <v>2.2501377580572525E-6</v>
      </c>
    </row>
    <row r="2307" spans="1:3" x14ac:dyDescent="0.3">
      <c r="A2307">
        <v>2306</v>
      </c>
      <c r="B2307">
        <v>1.6203918168022546E-3</v>
      </c>
      <c r="C2307">
        <v>2.2516814537049033E-6</v>
      </c>
    </row>
    <row r="2308" spans="1:3" x14ac:dyDescent="0.3">
      <c r="A2308">
        <v>2307</v>
      </c>
      <c r="B2308">
        <v>1.6208786402412817E-3</v>
      </c>
      <c r="C2308">
        <v>2.2555406928240301E-6</v>
      </c>
    </row>
    <row r="2309" spans="1:3" x14ac:dyDescent="0.3">
      <c r="A2309">
        <v>2308</v>
      </c>
      <c r="B2309">
        <v>1.6211220519607957E-3</v>
      </c>
      <c r="C2309">
        <v>2.2563125406478553E-6</v>
      </c>
    </row>
    <row r="2310" spans="1:3" x14ac:dyDescent="0.3">
      <c r="A2310">
        <v>2309</v>
      </c>
      <c r="B2310">
        <v>1.6211220519607957E-3</v>
      </c>
      <c r="C2310">
        <v>2.2555406928240301E-6</v>
      </c>
    </row>
    <row r="2311" spans="1:3" x14ac:dyDescent="0.3">
      <c r="A2311">
        <v>2310</v>
      </c>
      <c r="B2311">
        <v>1.6216240886322924E-3</v>
      </c>
      <c r="C2311">
        <v>2.2524533015287285E-6</v>
      </c>
    </row>
    <row r="2312" spans="1:3" x14ac:dyDescent="0.3">
      <c r="A2312">
        <v>2311</v>
      </c>
      <c r="B2312">
        <v>1.6221109120713195E-3</v>
      </c>
      <c r="C2312">
        <v>2.2485940624096016E-6</v>
      </c>
    </row>
    <row r="2313" spans="1:3" x14ac:dyDescent="0.3">
      <c r="A2313">
        <v>2312</v>
      </c>
      <c r="B2313">
        <v>1.6223543237908335E-3</v>
      </c>
      <c r="C2313">
        <v>2.2501377580572525E-6</v>
      </c>
    </row>
    <row r="2314" spans="1:3" x14ac:dyDescent="0.3">
      <c r="A2314">
        <v>2313</v>
      </c>
      <c r="B2314">
        <v>1.6228411472298605E-3</v>
      </c>
      <c r="C2314">
        <v>2.2555406928240301E-6</v>
      </c>
    </row>
    <row r="2315" spans="1:3" x14ac:dyDescent="0.3">
      <c r="A2315">
        <v>2314</v>
      </c>
      <c r="B2315">
        <v>1.6230845589493741E-3</v>
      </c>
      <c r="C2315">
        <v>2.2563125406478553E-6</v>
      </c>
    </row>
    <row r="2316" spans="1:3" x14ac:dyDescent="0.3">
      <c r="A2316">
        <v>2315</v>
      </c>
      <c r="B2316">
        <v>1.6228411472298605E-3</v>
      </c>
      <c r="C2316">
        <v>2.2586280841193318E-6</v>
      </c>
    </row>
    <row r="2317" spans="1:3" x14ac:dyDescent="0.3">
      <c r="A2317">
        <v>2316</v>
      </c>
      <c r="B2317">
        <v>1.6238300073403847E-3</v>
      </c>
      <c r="C2317">
        <v>2.2640310188861095E-6</v>
      </c>
    </row>
    <row r="2318" spans="1:3" x14ac:dyDescent="0.3">
      <c r="A2318">
        <v>2317</v>
      </c>
      <c r="B2318">
        <v>1.6240734190598983E-3</v>
      </c>
      <c r="C2318">
        <v>2.2609436275908078E-6</v>
      </c>
    </row>
    <row r="2319" spans="1:3" x14ac:dyDescent="0.3">
      <c r="A2319">
        <v>2318</v>
      </c>
      <c r="B2319">
        <v>1.6248036542184392E-3</v>
      </c>
      <c r="C2319">
        <v>2.2617154754146334E-6</v>
      </c>
    </row>
    <row r="2320" spans="1:3" x14ac:dyDescent="0.3">
      <c r="A2320">
        <v>2319</v>
      </c>
      <c r="B2320">
        <v>1.6248036542184392E-3</v>
      </c>
      <c r="C2320">
        <v>2.2593999319431574E-6</v>
      </c>
    </row>
    <row r="2321" spans="1:3" x14ac:dyDescent="0.3">
      <c r="A2321">
        <v>2320</v>
      </c>
      <c r="B2321">
        <v>1.6255338893769802E-3</v>
      </c>
      <c r="C2321">
        <v>2.2578562362955066E-6</v>
      </c>
    </row>
    <row r="2322" spans="1:3" x14ac:dyDescent="0.3">
      <c r="A2322">
        <v>2321</v>
      </c>
      <c r="B2322">
        <v>1.6255338893769802E-3</v>
      </c>
      <c r="C2322">
        <v>2.2593999319431574E-6</v>
      </c>
    </row>
    <row r="2323" spans="1:3" x14ac:dyDescent="0.3">
      <c r="A2323">
        <v>2322</v>
      </c>
      <c r="B2323">
        <v>1.6257773010964936E-3</v>
      </c>
      <c r="C2323">
        <v>2.2563125406478553E-6</v>
      </c>
    </row>
    <row r="2324" spans="1:3" x14ac:dyDescent="0.3">
      <c r="A2324">
        <v>2323</v>
      </c>
      <c r="B2324">
        <v>1.6265227494875042E-3</v>
      </c>
      <c r="C2324">
        <v>2.2555406928240301E-6</v>
      </c>
    </row>
    <row r="2325" spans="1:3" x14ac:dyDescent="0.3">
      <c r="A2325">
        <v>2324</v>
      </c>
      <c r="B2325">
        <v>1.6270095729265313E-3</v>
      </c>
      <c r="C2325">
        <v>2.2601717797669826E-6</v>
      </c>
    </row>
    <row r="2326" spans="1:3" x14ac:dyDescent="0.3">
      <c r="A2326">
        <v>2325</v>
      </c>
      <c r="B2326">
        <v>1.6272529846460453E-3</v>
      </c>
      <c r="C2326">
        <v>2.2617154754146334E-6</v>
      </c>
    </row>
    <row r="2327" spans="1:3" x14ac:dyDescent="0.3">
      <c r="A2327">
        <v>2326</v>
      </c>
      <c r="B2327">
        <v>1.6274963963655588E-3</v>
      </c>
      <c r="C2327">
        <v>2.2648028667099351E-6</v>
      </c>
    </row>
    <row r="2328" spans="1:3" x14ac:dyDescent="0.3">
      <c r="A2328">
        <v>2327</v>
      </c>
      <c r="B2328">
        <v>1.6279832198045859E-3</v>
      </c>
      <c r="C2328">
        <v>2.2624873232384586E-6</v>
      </c>
    </row>
    <row r="2329" spans="1:3" x14ac:dyDescent="0.3">
      <c r="A2329">
        <v>2328</v>
      </c>
      <c r="B2329">
        <v>1.6287134549631268E-3</v>
      </c>
      <c r="C2329">
        <v>2.2601717797669826E-6</v>
      </c>
    </row>
    <row r="2330" spans="1:3" x14ac:dyDescent="0.3">
      <c r="A2330">
        <v>2329</v>
      </c>
      <c r="B2330">
        <v>1.6289720799151101E-3</v>
      </c>
      <c r="C2330">
        <v>2.2578562362955066E-6</v>
      </c>
    </row>
    <row r="2331" spans="1:3" x14ac:dyDescent="0.3">
      <c r="A2331">
        <v>2330</v>
      </c>
      <c r="B2331">
        <v>1.6292154916346239E-3</v>
      </c>
      <c r="C2331">
        <v>2.2563125406478553E-6</v>
      </c>
    </row>
    <row r="2332" spans="1:3" x14ac:dyDescent="0.3">
      <c r="A2332">
        <v>2331</v>
      </c>
      <c r="B2332">
        <v>1.6294589033541374E-3</v>
      </c>
      <c r="C2332">
        <v>2.2524533015287285E-6</v>
      </c>
    </row>
    <row r="2333" spans="1:3" x14ac:dyDescent="0.3">
      <c r="A2333">
        <v>2332</v>
      </c>
      <c r="B2333">
        <v>1.6294589033541374E-3</v>
      </c>
      <c r="C2333">
        <v>2.2547688450002045E-6</v>
      </c>
    </row>
    <row r="2334" spans="1:3" x14ac:dyDescent="0.3">
      <c r="A2334">
        <v>2333</v>
      </c>
      <c r="B2334">
        <v>1.6299457267931645E-3</v>
      </c>
      <c r="C2334">
        <v>2.2555406928240301E-6</v>
      </c>
    </row>
    <row r="2335" spans="1:3" x14ac:dyDescent="0.3">
      <c r="A2335">
        <v>2334</v>
      </c>
      <c r="B2335">
        <v>1.6304325502321921E-3</v>
      </c>
      <c r="C2335">
        <v>2.2555406928240301E-6</v>
      </c>
    </row>
    <row r="2336" spans="1:3" x14ac:dyDescent="0.3">
      <c r="A2336">
        <v>2335</v>
      </c>
      <c r="B2336">
        <v>1.6309193736712194E-3</v>
      </c>
      <c r="C2336">
        <v>2.2578562362955066E-6</v>
      </c>
    </row>
    <row r="2337" spans="1:3" x14ac:dyDescent="0.3">
      <c r="A2337">
        <v>2336</v>
      </c>
      <c r="B2337">
        <v>1.6309193736712194E-3</v>
      </c>
      <c r="C2337">
        <v>2.2617154754146334E-6</v>
      </c>
    </row>
    <row r="2338" spans="1:3" x14ac:dyDescent="0.3">
      <c r="A2338">
        <v>2337</v>
      </c>
      <c r="B2338">
        <v>1.6319082337817434E-3</v>
      </c>
      <c r="C2338">
        <v>2.2648028667099351E-6</v>
      </c>
    </row>
    <row r="2339" spans="1:3" x14ac:dyDescent="0.3">
      <c r="A2339">
        <v>2338</v>
      </c>
      <c r="B2339">
        <v>1.6323950572207707E-3</v>
      </c>
      <c r="C2339">
        <v>2.2694339536528875E-6</v>
      </c>
    </row>
    <row r="2340" spans="1:3" x14ac:dyDescent="0.3">
      <c r="A2340">
        <v>2339</v>
      </c>
      <c r="B2340">
        <v>1.6321516455012571E-3</v>
      </c>
      <c r="C2340">
        <v>2.2663465623575855E-6</v>
      </c>
    </row>
    <row r="2341" spans="1:3" x14ac:dyDescent="0.3">
      <c r="A2341">
        <v>2340</v>
      </c>
      <c r="B2341">
        <v>1.6328818806597978E-3</v>
      </c>
      <c r="C2341">
        <v>2.2663465623575855E-6</v>
      </c>
    </row>
    <row r="2342" spans="1:3" x14ac:dyDescent="0.3">
      <c r="A2342">
        <v>2341</v>
      </c>
      <c r="B2342">
        <v>1.6336121158183386E-3</v>
      </c>
      <c r="C2342">
        <v>2.2678902580052363E-6</v>
      </c>
    </row>
    <row r="2343" spans="1:3" x14ac:dyDescent="0.3">
      <c r="A2343">
        <v>2342</v>
      </c>
      <c r="B2343">
        <v>1.6336121158183386E-3</v>
      </c>
      <c r="C2343">
        <v>2.2648028667099351E-6</v>
      </c>
    </row>
    <row r="2344" spans="1:3" x14ac:dyDescent="0.3">
      <c r="A2344">
        <v>2343</v>
      </c>
      <c r="B2344">
        <v>1.6341141524898357E-3</v>
      </c>
      <c r="C2344">
        <v>2.2609436275908078E-6</v>
      </c>
    </row>
    <row r="2345" spans="1:3" x14ac:dyDescent="0.3">
      <c r="A2345">
        <v>2344</v>
      </c>
      <c r="B2345">
        <v>1.6348443876483764E-3</v>
      </c>
      <c r="C2345">
        <v>2.2624873232384586E-6</v>
      </c>
    </row>
    <row r="2346" spans="1:3" x14ac:dyDescent="0.3">
      <c r="A2346">
        <v>2345</v>
      </c>
      <c r="B2346">
        <v>1.6348443876483764E-3</v>
      </c>
      <c r="C2346">
        <v>2.2678902580052363E-6</v>
      </c>
    </row>
    <row r="2347" spans="1:3" x14ac:dyDescent="0.3">
      <c r="A2347">
        <v>2346</v>
      </c>
      <c r="B2347">
        <v>1.6355746228069175E-3</v>
      </c>
      <c r="C2347">
        <v>2.2655747145337603E-6</v>
      </c>
    </row>
    <row r="2348" spans="1:3" x14ac:dyDescent="0.3">
      <c r="A2348">
        <v>2347</v>
      </c>
      <c r="B2348">
        <v>1.6358180345264312E-3</v>
      </c>
      <c r="C2348">
        <v>2.2648028667099351E-6</v>
      </c>
    </row>
    <row r="2349" spans="1:3" x14ac:dyDescent="0.3">
      <c r="A2349">
        <v>2348</v>
      </c>
      <c r="B2349">
        <v>1.6363048579654583E-3</v>
      </c>
      <c r="C2349">
        <v>2.2601717797669826E-6</v>
      </c>
    </row>
    <row r="2350" spans="1:3" x14ac:dyDescent="0.3">
      <c r="A2350">
        <v>2349</v>
      </c>
      <c r="B2350">
        <v>1.6365634829174417E-3</v>
      </c>
      <c r="C2350">
        <v>2.2601717797669826E-6</v>
      </c>
    </row>
    <row r="2351" spans="1:3" x14ac:dyDescent="0.3">
      <c r="A2351">
        <v>2350</v>
      </c>
      <c r="B2351">
        <v>1.637050306356469E-3</v>
      </c>
      <c r="C2351">
        <v>2.2671184101814111E-6</v>
      </c>
    </row>
    <row r="2352" spans="1:3" x14ac:dyDescent="0.3">
      <c r="A2352">
        <v>2351</v>
      </c>
      <c r="B2352">
        <v>1.6375371297954961E-3</v>
      </c>
      <c r="C2352">
        <v>2.2694339536528875E-6</v>
      </c>
    </row>
    <row r="2353" spans="1:3" x14ac:dyDescent="0.3">
      <c r="A2353">
        <v>2352</v>
      </c>
      <c r="B2353">
        <v>1.6375371297954961E-3</v>
      </c>
      <c r="C2353">
        <v>2.2717494971243636E-6</v>
      </c>
    </row>
    <row r="2354" spans="1:3" x14ac:dyDescent="0.3">
      <c r="A2354">
        <v>2353</v>
      </c>
      <c r="B2354">
        <v>1.6380239532345236E-3</v>
      </c>
      <c r="C2354">
        <v>2.2779194856291046E-6</v>
      </c>
    </row>
    <row r="2355" spans="1:3" x14ac:dyDescent="0.3">
      <c r="A2355">
        <v>2354</v>
      </c>
      <c r="B2355">
        <v>1.6382673649540369E-3</v>
      </c>
      <c r="C2355">
        <v>2.2756039421576281E-6</v>
      </c>
    </row>
    <row r="2356" spans="1:3" x14ac:dyDescent="0.3">
      <c r="A2356">
        <v>2355</v>
      </c>
      <c r="B2356">
        <v>1.6390128133450476E-3</v>
      </c>
      <c r="C2356">
        <v>2.2763757899814533E-6</v>
      </c>
    </row>
    <row r="2357" spans="1:3" x14ac:dyDescent="0.3">
      <c r="A2357">
        <v>2356</v>
      </c>
      <c r="B2357">
        <v>1.6385107766735505E-3</v>
      </c>
      <c r="C2357">
        <v>2.2794631812767554E-6</v>
      </c>
    </row>
    <row r="2358" spans="1:3" x14ac:dyDescent="0.3">
      <c r="A2358">
        <v>2357</v>
      </c>
      <c r="B2358">
        <v>1.6392562250645611E-3</v>
      </c>
      <c r="C2358">
        <v>2.2786913334529298E-6</v>
      </c>
    </row>
    <row r="2359" spans="1:3" x14ac:dyDescent="0.3">
      <c r="A2359">
        <v>2358</v>
      </c>
      <c r="B2359">
        <v>1.6394996367840747E-3</v>
      </c>
      <c r="C2359">
        <v>2.277147637805279E-6</v>
      </c>
    </row>
    <row r="2360" spans="1:3" x14ac:dyDescent="0.3">
      <c r="A2360">
        <v>2359</v>
      </c>
      <c r="B2360">
        <v>1.6404732836621293E-3</v>
      </c>
      <c r="C2360">
        <v>2.2740650405958396E-6</v>
      </c>
    </row>
    <row r="2361" spans="1:3" x14ac:dyDescent="0.3">
      <c r="A2361">
        <v>2360</v>
      </c>
      <c r="B2361">
        <v>1.6404732836621293E-3</v>
      </c>
      <c r="C2361">
        <v>2.2740650405958396E-6</v>
      </c>
    </row>
    <row r="2362" spans="1:3" x14ac:dyDescent="0.3">
      <c r="A2362">
        <v>2361</v>
      </c>
      <c r="B2362">
        <v>1.6407166953816431E-3</v>
      </c>
      <c r="C2362">
        <v>2.2732931927720144E-6</v>
      </c>
    </row>
    <row r="2363" spans="1:3" x14ac:dyDescent="0.3">
      <c r="A2363">
        <v>2362</v>
      </c>
      <c r="B2363">
        <v>1.6412035188206702E-3</v>
      </c>
      <c r="C2363">
        <v>2.2694339536528875E-6</v>
      </c>
    </row>
    <row r="2364" spans="1:3" x14ac:dyDescent="0.3">
      <c r="A2364">
        <v>2363</v>
      </c>
      <c r="B2364">
        <v>1.6414621437726535E-3</v>
      </c>
      <c r="C2364">
        <v>2.2702058014767127E-6</v>
      </c>
    </row>
    <row r="2365" spans="1:3" x14ac:dyDescent="0.3">
      <c r="A2365">
        <v>2364</v>
      </c>
      <c r="B2365">
        <v>1.6419489672116808E-3</v>
      </c>
      <c r="C2365">
        <v>2.2702058014767127E-6</v>
      </c>
    </row>
    <row r="2366" spans="1:3" x14ac:dyDescent="0.3">
      <c r="A2366">
        <v>2365</v>
      </c>
      <c r="B2366">
        <v>1.6426792023702215E-3</v>
      </c>
      <c r="C2366">
        <v>2.2694339536528875E-6</v>
      </c>
    </row>
    <row r="2367" spans="1:3" x14ac:dyDescent="0.3">
      <c r="A2367">
        <v>2366</v>
      </c>
      <c r="B2367">
        <v>1.643166025809249E-3</v>
      </c>
      <c r="C2367">
        <v>2.2748368884196652E-6</v>
      </c>
    </row>
    <row r="2368" spans="1:3" x14ac:dyDescent="0.3">
      <c r="A2368">
        <v>2367</v>
      </c>
      <c r="B2368">
        <v>1.643166025809249E-3</v>
      </c>
      <c r="C2368">
        <v>2.2748368884196652E-6</v>
      </c>
    </row>
    <row r="2369" spans="1:3" x14ac:dyDescent="0.3">
      <c r="A2369">
        <v>2368</v>
      </c>
      <c r="B2369">
        <v>1.6436528492482763E-3</v>
      </c>
      <c r="C2369">
        <v>2.2748368884196652E-6</v>
      </c>
    </row>
    <row r="2370" spans="1:3" x14ac:dyDescent="0.3">
      <c r="A2370">
        <v>2369</v>
      </c>
      <c r="B2370">
        <v>1.6448851210783141E-3</v>
      </c>
      <c r="C2370">
        <v>2.2763757899814533E-6</v>
      </c>
    </row>
    <row r="2371" spans="1:3" x14ac:dyDescent="0.3">
      <c r="A2371">
        <v>2370</v>
      </c>
      <c r="B2371">
        <v>1.6441548859197732E-3</v>
      </c>
      <c r="C2371">
        <v>2.2779194856291046E-6</v>
      </c>
    </row>
    <row r="2372" spans="1:3" x14ac:dyDescent="0.3">
      <c r="A2372">
        <v>2371</v>
      </c>
      <c r="B2372">
        <v>1.6453719445173411E-3</v>
      </c>
      <c r="C2372">
        <v>2.2802350291005806E-6</v>
      </c>
    </row>
    <row r="2373" spans="1:3" x14ac:dyDescent="0.3">
      <c r="A2373">
        <v>2372</v>
      </c>
      <c r="B2373">
        <v>1.6453719445173411E-3</v>
      </c>
      <c r="C2373">
        <v>2.2833224203958823E-6</v>
      </c>
    </row>
    <row r="2374" spans="1:3" x14ac:dyDescent="0.3">
      <c r="A2374">
        <v>2373</v>
      </c>
      <c r="B2374">
        <v>1.6453719445173411E-3</v>
      </c>
      <c r="C2374">
        <v>2.2817787247482314E-6</v>
      </c>
    </row>
    <row r="2375" spans="1:3" x14ac:dyDescent="0.3">
      <c r="A2375">
        <v>2374</v>
      </c>
      <c r="B2375">
        <v>1.6453719445173411E-3</v>
      </c>
      <c r="C2375">
        <v>2.2802350291005806E-6</v>
      </c>
    </row>
    <row r="2376" spans="1:3" x14ac:dyDescent="0.3">
      <c r="A2376">
        <v>2375</v>
      </c>
      <c r="B2376">
        <v>1.6463455913953956E-3</v>
      </c>
      <c r="C2376">
        <v>2.2786913334529298E-6</v>
      </c>
    </row>
    <row r="2377" spans="1:3" x14ac:dyDescent="0.3">
      <c r="A2377">
        <v>2376</v>
      </c>
      <c r="B2377">
        <v>1.6463455913953956E-3</v>
      </c>
      <c r="C2377">
        <v>2.2779194856291046E-6</v>
      </c>
    </row>
    <row r="2378" spans="1:3" x14ac:dyDescent="0.3">
      <c r="A2378">
        <v>2377</v>
      </c>
      <c r="B2378">
        <v>1.6470910397864062E-3</v>
      </c>
      <c r="C2378">
        <v>2.2763757899814533E-6</v>
      </c>
    </row>
    <row r="2379" spans="1:3" x14ac:dyDescent="0.3">
      <c r="A2379">
        <v>2378</v>
      </c>
      <c r="B2379">
        <v>1.6470910397864062E-3</v>
      </c>
      <c r="C2379">
        <v>2.2802350291005806E-6</v>
      </c>
    </row>
    <row r="2380" spans="1:3" x14ac:dyDescent="0.3">
      <c r="A2380">
        <v>2379</v>
      </c>
      <c r="B2380">
        <v>1.6475778632254333E-3</v>
      </c>
      <c r="C2380">
        <v>2.2810068769244058E-6</v>
      </c>
    </row>
    <row r="2381" spans="1:3" x14ac:dyDescent="0.3">
      <c r="A2381">
        <v>2380</v>
      </c>
      <c r="B2381">
        <v>1.6480646866644608E-3</v>
      </c>
      <c r="C2381">
        <v>2.2802350291005806E-6</v>
      </c>
    </row>
    <row r="2382" spans="1:3" x14ac:dyDescent="0.3">
      <c r="A2382">
        <v>2381</v>
      </c>
      <c r="B2382">
        <v>1.6480646866644608E-3</v>
      </c>
      <c r="C2382">
        <v>2.2833224203958823E-6</v>
      </c>
    </row>
    <row r="2383" spans="1:3" x14ac:dyDescent="0.3">
      <c r="A2383">
        <v>2382</v>
      </c>
      <c r="B2383">
        <v>1.6487949218230017E-3</v>
      </c>
      <c r="C2383">
        <v>2.2856379638673587E-6</v>
      </c>
    </row>
    <row r="2384" spans="1:3" x14ac:dyDescent="0.3">
      <c r="A2384">
        <v>2383</v>
      </c>
      <c r="B2384">
        <v>1.649053546774985E-3</v>
      </c>
      <c r="C2384">
        <v>2.2848661160435331E-6</v>
      </c>
    </row>
    <row r="2385" spans="1:3" x14ac:dyDescent="0.3">
      <c r="A2385">
        <v>2384</v>
      </c>
      <c r="B2385">
        <v>1.6492969584944986E-3</v>
      </c>
      <c r="C2385">
        <v>2.2833224203958823E-6</v>
      </c>
    </row>
    <row r="2386" spans="1:3" x14ac:dyDescent="0.3">
      <c r="A2386">
        <v>2385</v>
      </c>
      <c r="B2386">
        <v>1.6497837819335259E-3</v>
      </c>
      <c r="C2386">
        <v>2.2833224203958823E-6</v>
      </c>
    </row>
    <row r="2387" spans="1:3" x14ac:dyDescent="0.3">
      <c r="A2387">
        <v>2386</v>
      </c>
      <c r="B2387">
        <v>1.650270605372553E-3</v>
      </c>
      <c r="C2387">
        <v>2.2779194856291046E-6</v>
      </c>
    </row>
    <row r="2388" spans="1:3" x14ac:dyDescent="0.3">
      <c r="A2388">
        <v>2387</v>
      </c>
      <c r="B2388">
        <v>1.6512442522506074E-3</v>
      </c>
      <c r="C2388">
        <v>2.2763757899814533E-6</v>
      </c>
    </row>
    <row r="2389" spans="1:3" x14ac:dyDescent="0.3">
      <c r="A2389">
        <v>2388</v>
      </c>
      <c r="B2389">
        <v>1.6512442522506074E-3</v>
      </c>
      <c r="C2389">
        <v>2.2817787247482314E-6</v>
      </c>
    </row>
    <row r="2390" spans="1:3" x14ac:dyDescent="0.3">
      <c r="A2390">
        <v>2389</v>
      </c>
      <c r="B2390">
        <v>1.6517462889221045E-3</v>
      </c>
      <c r="C2390">
        <v>2.2864098116911839E-6</v>
      </c>
    </row>
    <row r="2391" spans="1:3" x14ac:dyDescent="0.3">
      <c r="A2391">
        <v>2390</v>
      </c>
      <c r="B2391">
        <v>1.6517462889221045E-3</v>
      </c>
      <c r="C2391">
        <v>2.2910408986341364E-6</v>
      </c>
    </row>
    <row r="2392" spans="1:3" x14ac:dyDescent="0.3">
      <c r="A2392">
        <v>2391</v>
      </c>
      <c r="B2392">
        <v>1.651989700641618E-3</v>
      </c>
      <c r="C2392">
        <v>2.2910408986341364E-6</v>
      </c>
    </row>
    <row r="2393" spans="1:3" x14ac:dyDescent="0.3">
      <c r="A2393">
        <v>2392</v>
      </c>
      <c r="B2393">
        <v>1.6524765240806451E-3</v>
      </c>
      <c r="C2393">
        <v>2.2918127464579616E-6</v>
      </c>
    </row>
    <row r="2394" spans="1:3" x14ac:dyDescent="0.3">
      <c r="A2394">
        <v>2393</v>
      </c>
      <c r="B2394">
        <v>1.6527199358001591E-3</v>
      </c>
      <c r="C2394">
        <v>2.2941282899294376E-6</v>
      </c>
    </row>
    <row r="2395" spans="1:3" x14ac:dyDescent="0.3">
      <c r="A2395">
        <v>2394</v>
      </c>
      <c r="B2395">
        <v>1.6532067592391862E-3</v>
      </c>
      <c r="C2395">
        <v>2.2972156812247397E-6</v>
      </c>
    </row>
    <row r="2396" spans="1:3" x14ac:dyDescent="0.3">
      <c r="A2396">
        <v>2395</v>
      </c>
      <c r="B2396">
        <v>1.6539522076301969E-3</v>
      </c>
      <c r="C2396">
        <v>2.2949001377532632E-6</v>
      </c>
    </row>
    <row r="2397" spans="1:3" x14ac:dyDescent="0.3">
      <c r="A2397">
        <v>2396</v>
      </c>
      <c r="B2397">
        <v>1.6539522076301969E-3</v>
      </c>
      <c r="C2397">
        <v>2.2949001377532632E-6</v>
      </c>
    </row>
    <row r="2398" spans="1:3" x14ac:dyDescent="0.3">
      <c r="A2398">
        <v>2397</v>
      </c>
      <c r="B2398">
        <v>1.6541956193497104E-3</v>
      </c>
      <c r="C2398">
        <v>2.2987593768723901E-6</v>
      </c>
    </row>
    <row r="2399" spans="1:3" x14ac:dyDescent="0.3">
      <c r="A2399">
        <v>2398</v>
      </c>
      <c r="B2399">
        <v>1.654439031069224E-3</v>
      </c>
      <c r="C2399">
        <v>2.2956719855770884E-6</v>
      </c>
    </row>
    <row r="2400" spans="1:3" x14ac:dyDescent="0.3">
      <c r="A2400">
        <v>2399</v>
      </c>
      <c r="B2400">
        <v>1.6549258545082513E-3</v>
      </c>
      <c r="C2400">
        <v>2.2933564421056124E-6</v>
      </c>
    </row>
    <row r="2401" spans="1:3" x14ac:dyDescent="0.3">
      <c r="A2401">
        <v>2400</v>
      </c>
      <c r="B2401">
        <v>1.6551692662277648E-3</v>
      </c>
      <c r="C2401">
        <v>2.2879535073388343E-6</v>
      </c>
    </row>
    <row r="2402" spans="1:3" x14ac:dyDescent="0.3">
      <c r="A2402">
        <v>2401</v>
      </c>
      <c r="B2402">
        <v>1.6554126779472788E-3</v>
      </c>
      <c r="C2402">
        <v>2.2840942682197075E-6</v>
      </c>
    </row>
    <row r="2403" spans="1:3" x14ac:dyDescent="0.3">
      <c r="A2403">
        <v>2402</v>
      </c>
      <c r="B2403">
        <v>1.6556560896667924E-3</v>
      </c>
      <c r="C2403">
        <v>2.2887253551626599E-6</v>
      </c>
    </row>
    <row r="2404" spans="1:3" x14ac:dyDescent="0.3">
      <c r="A2404">
        <v>2403</v>
      </c>
      <c r="B2404">
        <v>1.6563863248253332E-3</v>
      </c>
      <c r="C2404">
        <v>2.2941282899294376E-6</v>
      </c>
    </row>
    <row r="2405" spans="1:3" x14ac:dyDescent="0.3">
      <c r="A2405">
        <v>2404</v>
      </c>
      <c r="B2405">
        <v>1.6566449497773166E-3</v>
      </c>
      <c r="C2405">
        <v>2.2933564421056124E-6</v>
      </c>
    </row>
    <row r="2406" spans="1:3" x14ac:dyDescent="0.3">
      <c r="A2406">
        <v>2405</v>
      </c>
      <c r="B2406">
        <v>1.657375184935857E-3</v>
      </c>
      <c r="C2406">
        <v>2.2964438334009141E-6</v>
      </c>
    </row>
    <row r="2407" spans="1:3" x14ac:dyDescent="0.3">
      <c r="A2407">
        <v>2406</v>
      </c>
      <c r="B2407">
        <v>1.657375184935857E-3</v>
      </c>
      <c r="C2407">
        <v>2.2987593768723901E-6</v>
      </c>
    </row>
    <row r="2408" spans="1:3" x14ac:dyDescent="0.3">
      <c r="A2408">
        <v>2407</v>
      </c>
      <c r="B2408">
        <v>1.6581054200943981E-3</v>
      </c>
      <c r="C2408">
        <v>2.2995312246962153E-6</v>
      </c>
    </row>
    <row r="2409" spans="1:3" x14ac:dyDescent="0.3">
      <c r="A2409">
        <v>2408</v>
      </c>
      <c r="B2409">
        <v>1.6583488318139118E-3</v>
      </c>
      <c r="C2409">
        <v>2.3018467681676917E-6</v>
      </c>
    </row>
    <row r="2410" spans="1:3" x14ac:dyDescent="0.3">
      <c r="A2410">
        <v>2409</v>
      </c>
      <c r="B2410">
        <v>1.6590942802049223E-3</v>
      </c>
      <c r="C2410">
        <v>2.3026186159915174E-6</v>
      </c>
    </row>
    <row r="2411" spans="1:3" x14ac:dyDescent="0.3">
      <c r="A2411">
        <v>2410</v>
      </c>
      <c r="B2411">
        <v>1.6590942802049223E-3</v>
      </c>
      <c r="C2411">
        <v>2.3018467681676917E-6</v>
      </c>
    </row>
    <row r="2412" spans="1:3" x14ac:dyDescent="0.3">
      <c r="A2412">
        <v>2411</v>
      </c>
      <c r="B2412">
        <v>1.6593376919244358E-3</v>
      </c>
      <c r="C2412">
        <v>2.3033904638153426E-6</v>
      </c>
    </row>
    <row r="2413" spans="1:3" x14ac:dyDescent="0.3">
      <c r="A2413">
        <v>2412</v>
      </c>
      <c r="B2413">
        <v>1.6600679270829767E-3</v>
      </c>
      <c r="C2413">
        <v>2.3026186159915174E-6</v>
      </c>
    </row>
    <row r="2414" spans="1:3" x14ac:dyDescent="0.3">
      <c r="A2414">
        <v>2413</v>
      </c>
      <c r="B2414">
        <v>1.6603113388024907E-3</v>
      </c>
      <c r="C2414">
        <v>2.3018467681676917E-6</v>
      </c>
    </row>
    <row r="2415" spans="1:3" x14ac:dyDescent="0.3">
      <c r="A2415">
        <v>2414</v>
      </c>
      <c r="B2415">
        <v>1.6603113388024907E-3</v>
      </c>
      <c r="C2415">
        <v>2.3010749203438665E-6</v>
      </c>
    </row>
    <row r="2416" spans="1:3" x14ac:dyDescent="0.3">
      <c r="A2416">
        <v>2415</v>
      </c>
      <c r="B2416">
        <v>1.6607981622415178E-3</v>
      </c>
      <c r="C2416">
        <v>2.3018467681676917E-6</v>
      </c>
    </row>
    <row r="2417" spans="1:3" x14ac:dyDescent="0.3">
      <c r="A2417">
        <v>2416</v>
      </c>
      <c r="B2417">
        <v>1.6610415739610313E-3</v>
      </c>
      <c r="C2417">
        <v>2.3080167566724328E-6</v>
      </c>
    </row>
    <row r="2418" spans="1:3" x14ac:dyDescent="0.3">
      <c r="A2418">
        <v>2417</v>
      </c>
      <c r="B2418">
        <v>1.6615436106325284E-3</v>
      </c>
      <c r="C2418">
        <v>2.3072449088486071E-6</v>
      </c>
    </row>
    <row r="2419" spans="1:3" x14ac:dyDescent="0.3">
      <c r="A2419">
        <v>2418</v>
      </c>
      <c r="B2419">
        <v>1.6620304340715555E-3</v>
      </c>
      <c r="C2419">
        <v>2.3080167566724328E-6</v>
      </c>
    </row>
    <row r="2420" spans="1:3" x14ac:dyDescent="0.3">
      <c r="A2420">
        <v>2419</v>
      </c>
      <c r="B2420">
        <v>1.6627606692300964E-3</v>
      </c>
      <c r="C2420">
        <v>2.3072449088486071E-6</v>
      </c>
    </row>
    <row r="2421" spans="1:3" x14ac:dyDescent="0.3">
      <c r="A2421">
        <v>2420</v>
      </c>
      <c r="B2421">
        <v>1.6632474926691237E-3</v>
      </c>
      <c r="C2421">
        <v>2.3018467681676917E-6</v>
      </c>
    </row>
    <row r="2422" spans="1:3" x14ac:dyDescent="0.3">
      <c r="A2422">
        <v>2421</v>
      </c>
      <c r="B2422">
        <v>1.6634909043886372E-3</v>
      </c>
      <c r="C2422">
        <v>2.2987593768723901E-6</v>
      </c>
    </row>
    <row r="2423" spans="1:3" x14ac:dyDescent="0.3">
      <c r="A2423">
        <v>2422</v>
      </c>
      <c r="B2423">
        <v>1.6637343161081508E-3</v>
      </c>
      <c r="C2423">
        <v>2.2956719855770884E-6</v>
      </c>
    </row>
    <row r="2424" spans="1:3" x14ac:dyDescent="0.3">
      <c r="A2424">
        <v>2423</v>
      </c>
      <c r="B2424">
        <v>1.6644797644991614E-3</v>
      </c>
      <c r="C2424">
        <v>2.2972156812247397E-6</v>
      </c>
    </row>
    <row r="2425" spans="1:3" x14ac:dyDescent="0.3">
      <c r="A2425">
        <v>2424</v>
      </c>
      <c r="B2425">
        <v>1.6649665879381885E-3</v>
      </c>
      <c r="C2425">
        <v>2.2972156812247397E-6</v>
      </c>
    </row>
    <row r="2426" spans="1:3" x14ac:dyDescent="0.3">
      <c r="A2426">
        <v>2425</v>
      </c>
      <c r="B2426">
        <v>1.6652099996577025E-3</v>
      </c>
      <c r="C2426">
        <v>2.3003030725200409E-6</v>
      </c>
    </row>
    <row r="2427" spans="1:3" x14ac:dyDescent="0.3">
      <c r="A2427">
        <v>2426</v>
      </c>
      <c r="B2427">
        <v>1.6659402348162431E-3</v>
      </c>
      <c r="C2427">
        <v>2.3041623116391682E-6</v>
      </c>
    </row>
    <row r="2428" spans="1:3" x14ac:dyDescent="0.3">
      <c r="A2428">
        <v>2427</v>
      </c>
      <c r="B2428">
        <v>1.6659402348162431E-3</v>
      </c>
      <c r="C2428">
        <v>2.3064730610247819E-6</v>
      </c>
    </row>
    <row r="2429" spans="1:3" x14ac:dyDescent="0.3">
      <c r="A2429">
        <v>2428</v>
      </c>
      <c r="B2429">
        <v>1.6661836465357569E-3</v>
      </c>
      <c r="C2429">
        <v>2.3064730610247819E-6</v>
      </c>
    </row>
    <row r="2430" spans="1:3" x14ac:dyDescent="0.3">
      <c r="A2430">
        <v>2429</v>
      </c>
      <c r="B2430">
        <v>1.6666856832072538E-3</v>
      </c>
      <c r="C2430">
        <v>2.308788604496258E-6</v>
      </c>
    </row>
    <row r="2431" spans="1:3" x14ac:dyDescent="0.3">
      <c r="A2431">
        <v>2430</v>
      </c>
      <c r="B2431">
        <v>1.6671725066462809E-3</v>
      </c>
      <c r="C2431">
        <v>2.3072449088486071E-6</v>
      </c>
    </row>
    <row r="2432" spans="1:3" x14ac:dyDescent="0.3">
      <c r="A2432">
        <v>2431</v>
      </c>
      <c r="B2432">
        <v>1.6671725066462809E-3</v>
      </c>
      <c r="C2432">
        <v>2.308788604496258E-6</v>
      </c>
    </row>
    <row r="2433" spans="1:3" x14ac:dyDescent="0.3">
      <c r="A2433">
        <v>2432</v>
      </c>
      <c r="B2433">
        <v>1.6679027418048217E-3</v>
      </c>
      <c r="C2433">
        <v>2.3080167566724328E-6</v>
      </c>
    </row>
    <row r="2434" spans="1:3" x14ac:dyDescent="0.3">
      <c r="A2434">
        <v>2433</v>
      </c>
      <c r="B2434">
        <v>1.6679027418048217E-3</v>
      </c>
      <c r="C2434">
        <v>2.3072449088486071E-6</v>
      </c>
    </row>
    <row r="2435" spans="1:3" x14ac:dyDescent="0.3">
      <c r="A2435">
        <v>2434</v>
      </c>
      <c r="B2435">
        <v>1.6683895652438493E-3</v>
      </c>
      <c r="C2435">
        <v>2.3103323001439088E-6</v>
      </c>
    </row>
    <row r="2436" spans="1:3" x14ac:dyDescent="0.3">
      <c r="A2436">
        <v>2435</v>
      </c>
      <c r="B2436">
        <v>1.6683895652438493E-3</v>
      </c>
      <c r="C2436">
        <v>2.3126478436153852E-6</v>
      </c>
    </row>
    <row r="2437" spans="1:3" x14ac:dyDescent="0.3">
      <c r="A2437">
        <v>2436</v>
      </c>
      <c r="B2437">
        <v>1.6686329769633626E-3</v>
      </c>
      <c r="C2437">
        <v>2.3126478436153852E-6</v>
      </c>
    </row>
    <row r="2438" spans="1:3" x14ac:dyDescent="0.3">
      <c r="A2438">
        <v>2437</v>
      </c>
      <c r="B2438">
        <v>1.6693784253543735E-3</v>
      </c>
      <c r="C2438">
        <v>2.3103323001439088E-6</v>
      </c>
    </row>
    <row r="2439" spans="1:3" x14ac:dyDescent="0.3">
      <c r="A2439">
        <v>2438</v>
      </c>
      <c r="B2439">
        <v>1.6698652487934004E-3</v>
      </c>
      <c r="C2439">
        <v>2.3080167566724328E-6</v>
      </c>
    </row>
    <row r="2440" spans="1:3" x14ac:dyDescent="0.3">
      <c r="A2440">
        <v>2439</v>
      </c>
      <c r="B2440">
        <v>1.6696218370738868E-3</v>
      </c>
      <c r="C2440">
        <v>2.3057012132009567E-6</v>
      </c>
    </row>
    <row r="2441" spans="1:3" x14ac:dyDescent="0.3">
      <c r="A2441">
        <v>2440</v>
      </c>
      <c r="B2441">
        <v>1.6703520722324279E-3</v>
      </c>
      <c r="C2441">
        <v>2.3057012132009567E-6</v>
      </c>
    </row>
    <row r="2442" spans="1:3" x14ac:dyDescent="0.3">
      <c r="A2442">
        <v>2441</v>
      </c>
      <c r="B2442">
        <v>1.670838895671455E-3</v>
      </c>
      <c r="C2442">
        <v>2.3049293653771311E-6</v>
      </c>
    </row>
    <row r="2443" spans="1:3" x14ac:dyDescent="0.3">
      <c r="A2443">
        <v>2442</v>
      </c>
      <c r="B2443">
        <v>1.6710823073909687E-3</v>
      </c>
      <c r="C2443">
        <v>2.3064730610247819E-6</v>
      </c>
    </row>
    <row r="2444" spans="1:3" x14ac:dyDescent="0.3">
      <c r="A2444">
        <v>2443</v>
      </c>
      <c r="B2444">
        <v>1.6715843440624656E-3</v>
      </c>
      <c r="C2444">
        <v>2.3095604523200836E-6</v>
      </c>
    </row>
    <row r="2445" spans="1:3" x14ac:dyDescent="0.3">
      <c r="A2445">
        <v>2444</v>
      </c>
      <c r="B2445">
        <v>1.6720711675014927E-3</v>
      </c>
      <c r="C2445">
        <v>2.3126478436153852E-6</v>
      </c>
    </row>
    <row r="2446" spans="1:3" x14ac:dyDescent="0.3">
      <c r="A2446">
        <v>2445</v>
      </c>
      <c r="B2446">
        <v>1.6720711675014927E-3</v>
      </c>
      <c r="C2446">
        <v>2.3149633870868612E-6</v>
      </c>
    </row>
    <row r="2447" spans="1:3" x14ac:dyDescent="0.3">
      <c r="A2447">
        <v>2446</v>
      </c>
      <c r="B2447">
        <v>1.67255799094052E-3</v>
      </c>
      <c r="C2447">
        <v>2.3180507783821629E-6</v>
      </c>
    </row>
    <row r="2448" spans="1:3" x14ac:dyDescent="0.3">
      <c r="A2448">
        <v>2447</v>
      </c>
      <c r="B2448">
        <v>1.6732882260990611E-3</v>
      </c>
      <c r="C2448">
        <v>2.3172789305583377E-6</v>
      </c>
    </row>
    <row r="2449" spans="1:3" x14ac:dyDescent="0.3">
      <c r="A2449">
        <v>2448</v>
      </c>
      <c r="B2449">
        <v>1.6732882260990611E-3</v>
      </c>
      <c r="C2449">
        <v>2.3157352349106869E-6</v>
      </c>
    </row>
    <row r="2450" spans="1:3" x14ac:dyDescent="0.3">
      <c r="A2450">
        <v>2449</v>
      </c>
      <c r="B2450">
        <v>1.674018461257602E-3</v>
      </c>
      <c r="C2450">
        <v>2.3172789305583377E-6</v>
      </c>
    </row>
    <row r="2451" spans="1:3" x14ac:dyDescent="0.3">
      <c r="A2451">
        <v>2450</v>
      </c>
      <c r="B2451">
        <v>1.6742770862095853E-3</v>
      </c>
      <c r="C2451">
        <v>2.3165070827345121E-6</v>
      </c>
    </row>
    <row r="2452" spans="1:3" x14ac:dyDescent="0.3">
      <c r="A2452">
        <v>2451</v>
      </c>
      <c r="B2452">
        <v>1.6745204979290989E-3</v>
      </c>
      <c r="C2452">
        <v>2.3172789305583377E-6</v>
      </c>
    </row>
    <row r="2453" spans="1:3" x14ac:dyDescent="0.3">
      <c r="A2453">
        <v>2452</v>
      </c>
      <c r="B2453">
        <v>1.6750073213681262E-3</v>
      </c>
      <c r="C2453">
        <v>2.3195944740298137E-6</v>
      </c>
    </row>
    <row r="2454" spans="1:3" x14ac:dyDescent="0.3">
      <c r="A2454">
        <v>2453</v>
      </c>
      <c r="B2454">
        <v>1.6752507330876397E-3</v>
      </c>
      <c r="C2454">
        <v>2.3180507783821629E-6</v>
      </c>
    </row>
    <row r="2455" spans="1:3" x14ac:dyDescent="0.3">
      <c r="A2455">
        <v>2454</v>
      </c>
      <c r="B2455">
        <v>1.6757375565266668E-3</v>
      </c>
      <c r="C2455">
        <v>2.3188226262059885E-6</v>
      </c>
    </row>
    <row r="2456" spans="1:3" x14ac:dyDescent="0.3">
      <c r="A2456">
        <v>2455</v>
      </c>
      <c r="B2456">
        <v>1.6762243799656941E-3</v>
      </c>
      <c r="C2456">
        <v>2.3211381696774645E-6</v>
      </c>
    </row>
    <row r="2457" spans="1:3" x14ac:dyDescent="0.3">
      <c r="A2457">
        <v>2456</v>
      </c>
      <c r="B2457">
        <v>1.6764677916852077E-3</v>
      </c>
      <c r="C2457">
        <v>2.3195944740298137E-6</v>
      </c>
    </row>
    <row r="2458" spans="1:3" x14ac:dyDescent="0.3">
      <c r="A2458">
        <v>2457</v>
      </c>
      <c r="B2458">
        <v>1.6769698283567046E-3</v>
      </c>
      <c r="C2458">
        <v>2.3180507783821629E-6</v>
      </c>
    </row>
    <row r="2459" spans="1:3" x14ac:dyDescent="0.3">
      <c r="A2459">
        <v>2458</v>
      </c>
      <c r="B2459">
        <v>1.6774566517957319E-3</v>
      </c>
      <c r="C2459">
        <v>2.3165070827345121E-6</v>
      </c>
    </row>
    <row r="2460" spans="1:3" x14ac:dyDescent="0.3">
      <c r="A2460">
        <v>2459</v>
      </c>
      <c r="B2460">
        <v>1.6779434752347594E-3</v>
      </c>
      <c r="C2460">
        <v>2.3180507783821629E-6</v>
      </c>
    </row>
    <row r="2461" spans="1:3" x14ac:dyDescent="0.3">
      <c r="A2461">
        <v>2460</v>
      </c>
      <c r="B2461">
        <v>1.678186886954273E-3</v>
      </c>
      <c r="C2461">
        <v>2.3203663218536389E-6</v>
      </c>
    </row>
    <row r="2462" spans="1:3" x14ac:dyDescent="0.3">
      <c r="A2462">
        <v>2461</v>
      </c>
      <c r="B2462">
        <v>1.6784302986737865E-3</v>
      </c>
      <c r="C2462">
        <v>2.3195944740298137E-6</v>
      </c>
    </row>
    <row r="2463" spans="1:3" x14ac:dyDescent="0.3">
      <c r="A2463">
        <v>2462</v>
      </c>
      <c r="B2463">
        <v>1.6789171221128138E-3</v>
      </c>
      <c r="C2463">
        <v>2.3211381696774645E-6</v>
      </c>
    </row>
    <row r="2464" spans="1:3" x14ac:dyDescent="0.3">
      <c r="A2464">
        <v>2463</v>
      </c>
      <c r="B2464">
        <v>1.6794191587843107E-3</v>
      </c>
      <c r="C2464">
        <v>2.3242255609727662E-6</v>
      </c>
    </row>
    <row r="2465" spans="1:3" x14ac:dyDescent="0.3">
      <c r="A2465">
        <v>2464</v>
      </c>
      <c r="B2465">
        <v>1.6796625705038243E-3</v>
      </c>
      <c r="C2465">
        <v>2.3242255609727662E-6</v>
      </c>
    </row>
    <row r="2466" spans="1:3" x14ac:dyDescent="0.3">
      <c r="A2466">
        <v>2465</v>
      </c>
      <c r="B2466">
        <v>1.679905982223338E-3</v>
      </c>
      <c r="C2466">
        <v>2.3273129522680678E-6</v>
      </c>
    </row>
    <row r="2467" spans="1:3" x14ac:dyDescent="0.3">
      <c r="A2467">
        <v>2466</v>
      </c>
      <c r="B2467">
        <v>1.6801493939428516E-3</v>
      </c>
      <c r="C2467">
        <v>2.3249974087965914E-6</v>
      </c>
    </row>
    <row r="2468" spans="1:3" x14ac:dyDescent="0.3">
      <c r="A2468">
        <v>2467</v>
      </c>
      <c r="B2468">
        <v>1.6803928056623651E-3</v>
      </c>
      <c r="C2468">
        <v>2.3249974087965914E-6</v>
      </c>
    </row>
    <row r="2469" spans="1:3" x14ac:dyDescent="0.3">
      <c r="A2469">
        <v>2468</v>
      </c>
      <c r="B2469">
        <v>1.6806362173818787E-3</v>
      </c>
      <c r="C2469">
        <v>2.3288566479157187E-6</v>
      </c>
    </row>
    <row r="2470" spans="1:3" x14ac:dyDescent="0.3">
      <c r="A2470">
        <v>2469</v>
      </c>
      <c r="B2470">
        <v>1.6813664525404195E-3</v>
      </c>
      <c r="C2470">
        <v>2.3296284957395439E-6</v>
      </c>
    </row>
    <row r="2471" spans="1:3" x14ac:dyDescent="0.3">
      <c r="A2471">
        <v>2470</v>
      </c>
      <c r="B2471">
        <v>1.6816250774924029E-3</v>
      </c>
      <c r="C2471">
        <v>2.3342547885966341E-6</v>
      </c>
    </row>
    <row r="2472" spans="1:3" x14ac:dyDescent="0.3">
      <c r="A2472">
        <v>2471</v>
      </c>
      <c r="B2472">
        <v>1.6818684892119164E-3</v>
      </c>
      <c r="C2472">
        <v>2.3357984842442849E-6</v>
      </c>
    </row>
    <row r="2473" spans="1:3" x14ac:dyDescent="0.3">
      <c r="A2473">
        <v>2472</v>
      </c>
      <c r="B2473">
        <v>1.6823553126509437E-3</v>
      </c>
      <c r="C2473">
        <v>2.3412014190110626E-6</v>
      </c>
    </row>
    <row r="2474" spans="1:3" x14ac:dyDescent="0.3">
      <c r="A2474">
        <v>2473</v>
      </c>
      <c r="B2474">
        <v>1.6823553126509437E-3</v>
      </c>
      <c r="C2474">
        <v>2.3412014190110626E-6</v>
      </c>
    </row>
    <row r="2475" spans="1:3" x14ac:dyDescent="0.3">
      <c r="A2475">
        <v>2474</v>
      </c>
      <c r="B2475">
        <v>1.6828421360899713E-3</v>
      </c>
      <c r="C2475">
        <v>2.3373421798919357E-6</v>
      </c>
    </row>
    <row r="2476" spans="1:3" x14ac:dyDescent="0.3">
      <c r="A2476">
        <v>2475</v>
      </c>
      <c r="B2476">
        <v>1.6828421360899713E-3</v>
      </c>
      <c r="C2476">
        <v>2.3311721913871947E-6</v>
      </c>
    </row>
    <row r="2477" spans="1:3" x14ac:dyDescent="0.3">
      <c r="A2477">
        <v>2476</v>
      </c>
      <c r="B2477">
        <v>1.6835723712485119E-3</v>
      </c>
      <c r="C2477">
        <v>2.3296284957395439E-6</v>
      </c>
    </row>
    <row r="2478" spans="1:3" x14ac:dyDescent="0.3">
      <c r="A2478">
        <v>2477</v>
      </c>
      <c r="B2478">
        <v>1.6840591946875392E-3</v>
      </c>
      <c r="C2478">
        <v>2.328084800091893E-6</v>
      </c>
    </row>
    <row r="2479" spans="1:3" x14ac:dyDescent="0.3">
      <c r="A2479">
        <v>2478</v>
      </c>
      <c r="B2479">
        <v>1.6843178196395225E-3</v>
      </c>
      <c r="C2479">
        <v>2.3342547885966341E-6</v>
      </c>
    </row>
    <row r="2480" spans="1:3" x14ac:dyDescent="0.3">
      <c r="A2480">
        <v>2479</v>
      </c>
      <c r="B2480">
        <v>1.6848046430785499E-3</v>
      </c>
      <c r="C2480">
        <v>2.3365703320681101E-6</v>
      </c>
    </row>
    <row r="2481" spans="1:3" x14ac:dyDescent="0.3">
      <c r="A2481">
        <v>2480</v>
      </c>
      <c r="B2481">
        <v>1.6850480547980634E-3</v>
      </c>
      <c r="C2481">
        <v>2.3334877348586707E-6</v>
      </c>
    </row>
    <row r="2482" spans="1:3" x14ac:dyDescent="0.3">
      <c r="A2482">
        <v>2481</v>
      </c>
      <c r="B2482">
        <v>1.6855348782370905E-3</v>
      </c>
      <c r="C2482">
        <v>2.3311721913871947E-6</v>
      </c>
    </row>
    <row r="2483" spans="1:3" x14ac:dyDescent="0.3">
      <c r="A2483">
        <v>2482</v>
      </c>
      <c r="B2483">
        <v>1.6857782899566045E-3</v>
      </c>
      <c r="C2483">
        <v>2.3257692566204166E-6</v>
      </c>
    </row>
    <row r="2484" spans="1:3" x14ac:dyDescent="0.3">
      <c r="A2484">
        <v>2483</v>
      </c>
      <c r="B2484">
        <v>1.686021701676118E-3</v>
      </c>
      <c r="C2484">
        <v>2.3249974087965914E-6</v>
      </c>
    </row>
    <row r="2485" spans="1:3" x14ac:dyDescent="0.3">
      <c r="A2485">
        <v>2484</v>
      </c>
      <c r="B2485">
        <v>1.6862651133956316E-3</v>
      </c>
      <c r="C2485">
        <v>2.323453713148941E-6</v>
      </c>
    </row>
    <row r="2486" spans="1:3" x14ac:dyDescent="0.3">
      <c r="A2486">
        <v>2485</v>
      </c>
      <c r="B2486">
        <v>1.6865085251151449E-3</v>
      </c>
      <c r="C2486">
        <v>2.3319440392110199E-6</v>
      </c>
    </row>
    <row r="2487" spans="1:3" x14ac:dyDescent="0.3">
      <c r="A2487">
        <v>2486</v>
      </c>
      <c r="B2487">
        <v>1.6870105617866422E-3</v>
      </c>
      <c r="C2487">
        <v>2.3357984842442849E-6</v>
      </c>
    </row>
    <row r="2488" spans="1:3" x14ac:dyDescent="0.3">
      <c r="A2488">
        <v>2487</v>
      </c>
      <c r="B2488">
        <v>1.6872539735061558E-3</v>
      </c>
      <c r="C2488">
        <v>2.3357984842442849E-6</v>
      </c>
    </row>
    <row r="2489" spans="1:3" x14ac:dyDescent="0.3">
      <c r="A2489">
        <v>2488</v>
      </c>
      <c r="B2489">
        <v>1.6874973852256691E-3</v>
      </c>
      <c r="C2489">
        <v>2.3327158870348455E-6</v>
      </c>
    </row>
    <row r="2490" spans="1:3" x14ac:dyDescent="0.3">
      <c r="A2490">
        <v>2489</v>
      </c>
      <c r="B2490">
        <v>1.6874973852256691E-3</v>
      </c>
      <c r="C2490">
        <v>2.3334877348586707E-6</v>
      </c>
    </row>
    <row r="2491" spans="1:3" x14ac:dyDescent="0.3">
      <c r="A2491">
        <v>2490</v>
      </c>
      <c r="B2491">
        <v>1.6882276203842102E-3</v>
      </c>
      <c r="C2491">
        <v>2.3327158870348455E-6</v>
      </c>
    </row>
    <row r="2492" spans="1:3" x14ac:dyDescent="0.3">
      <c r="A2492">
        <v>2491</v>
      </c>
      <c r="B2492">
        <v>1.6884710321037237E-3</v>
      </c>
      <c r="C2492">
        <v>2.3327158870348455E-6</v>
      </c>
    </row>
    <row r="2493" spans="1:3" x14ac:dyDescent="0.3">
      <c r="A2493">
        <v>2492</v>
      </c>
      <c r="B2493">
        <v>1.6887144438232375E-3</v>
      </c>
      <c r="C2493">
        <v>2.3373421798919357E-6</v>
      </c>
    </row>
    <row r="2494" spans="1:3" x14ac:dyDescent="0.3">
      <c r="A2494">
        <v>2493</v>
      </c>
      <c r="B2494">
        <v>1.6887144438232375E-3</v>
      </c>
      <c r="C2494">
        <v>2.3388858755395865E-6</v>
      </c>
    </row>
    <row r="2495" spans="1:3" x14ac:dyDescent="0.3">
      <c r="A2495">
        <v>2494</v>
      </c>
      <c r="B2495">
        <v>1.6892164804947344E-3</v>
      </c>
      <c r="C2495">
        <v>2.3396577233634117E-6</v>
      </c>
    </row>
    <row r="2496" spans="1:3" x14ac:dyDescent="0.3">
      <c r="A2496">
        <v>2495</v>
      </c>
      <c r="B2496">
        <v>1.6897033039337615E-3</v>
      </c>
      <c r="C2496">
        <v>2.3373421798919357E-6</v>
      </c>
    </row>
    <row r="2497" spans="1:3" x14ac:dyDescent="0.3">
      <c r="A2497">
        <v>2496</v>
      </c>
      <c r="B2497">
        <v>1.6901901273727888E-3</v>
      </c>
      <c r="C2497">
        <v>2.3388858755395865E-6</v>
      </c>
    </row>
    <row r="2498" spans="1:3" x14ac:dyDescent="0.3">
      <c r="A2498">
        <v>2497</v>
      </c>
      <c r="B2498">
        <v>1.6904335390923023E-3</v>
      </c>
      <c r="C2498">
        <v>2.3381140277157609E-6</v>
      </c>
    </row>
    <row r="2499" spans="1:3" x14ac:dyDescent="0.3">
      <c r="A2499">
        <v>2498</v>
      </c>
      <c r="B2499">
        <v>1.6909203625313299E-3</v>
      </c>
      <c r="C2499">
        <v>2.3381140277157609E-6</v>
      </c>
    </row>
    <row r="2500" spans="1:3" x14ac:dyDescent="0.3">
      <c r="A2500">
        <v>2499</v>
      </c>
      <c r="B2500">
        <v>1.6911637742508434E-3</v>
      </c>
      <c r="C2500">
        <v>2.3388858755395865E-6</v>
      </c>
    </row>
    <row r="2501" spans="1:3" x14ac:dyDescent="0.3">
      <c r="A2501">
        <v>2500</v>
      </c>
      <c r="B2501">
        <v>1.6916505976898707E-3</v>
      </c>
      <c r="C2501">
        <v>2.3388858755395865E-6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1"/>
  <sheetViews>
    <sheetView workbookViewId="0">
      <selection activeCell="D1" sqref="D1:L1048576"/>
    </sheetView>
  </sheetViews>
  <sheetFormatPr defaultRowHeight="14.4" x14ac:dyDescent="0.3"/>
  <cols>
    <col min="5" max="5" width="10.5546875" bestFit="1" customWidth="1"/>
    <col min="6" max="6" width="12.5546875" bestFit="1" customWidth="1"/>
  </cols>
  <sheetData>
    <row r="1" spans="1:12" x14ac:dyDescent="0.3">
      <c r="B1" t="s">
        <v>36</v>
      </c>
      <c r="C1" t="s">
        <v>37</v>
      </c>
      <c r="D1" s="1"/>
      <c r="E1" s="1"/>
      <c r="F1" s="1"/>
      <c r="H1" s="1"/>
      <c r="I1" s="1"/>
      <c r="J1" s="1"/>
      <c r="K1" s="1"/>
      <c r="L1" s="1"/>
    </row>
    <row r="2" spans="1:12" x14ac:dyDescent="0.3">
      <c r="A2">
        <v>1</v>
      </c>
      <c r="B2">
        <v>1.6796625705038243E-3</v>
      </c>
      <c r="C2">
        <v>2.328084800091893E-6</v>
      </c>
      <c r="D2" s="1"/>
      <c r="E2" s="1"/>
      <c r="F2" s="1"/>
      <c r="H2" s="1"/>
      <c r="I2" s="1"/>
      <c r="J2" s="1"/>
      <c r="K2" s="1"/>
      <c r="L2" s="1"/>
    </row>
    <row r="3" spans="1:12" x14ac:dyDescent="0.3">
      <c r="A3">
        <v>2</v>
      </c>
      <c r="B3">
        <v>1.5763190823378174E-3</v>
      </c>
      <c r="C3">
        <v>2.3188226262059885E-6</v>
      </c>
      <c r="D3" s="1"/>
      <c r="E3" s="2"/>
      <c r="F3" s="3"/>
      <c r="H3" s="4"/>
      <c r="I3" s="1"/>
      <c r="J3" s="1"/>
      <c r="K3" s="1"/>
      <c r="L3" s="1"/>
    </row>
    <row r="4" spans="1:12" x14ac:dyDescent="0.3">
      <c r="A4">
        <v>3</v>
      </c>
      <c r="B4">
        <v>1.1756679559881183E-3</v>
      </c>
      <c r="C4">
        <v>2.1883995203229449E-6</v>
      </c>
    </row>
    <row r="5" spans="1:12" x14ac:dyDescent="0.3">
      <c r="A5">
        <v>4</v>
      </c>
      <c r="B5">
        <v>1.1656272225581811E-3</v>
      </c>
      <c r="C5">
        <v>1.9885244925532027E-6</v>
      </c>
      <c r="F5" s="3"/>
    </row>
    <row r="6" spans="1:12" x14ac:dyDescent="0.3">
      <c r="A6">
        <v>5</v>
      </c>
      <c r="B6">
        <v>1.1937899585059083E-3</v>
      </c>
      <c r="C6">
        <v>1.8758538866181434E-6</v>
      </c>
    </row>
    <row r="7" spans="1:12" x14ac:dyDescent="0.3">
      <c r="A7">
        <v>6</v>
      </c>
      <c r="B7">
        <v>1.1849738902897739E-3</v>
      </c>
      <c r="C7">
        <v>1.8087127141170584E-6</v>
      </c>
    </row>
    <row r="8" spans="1:12" x14ac:dyDescent="0.3">
      <c r="A8">
        <v>7</v>
      </c>
      <c r="B8">
        <v>1.182524559862168E-3</v>
      </c>
      <c r="C8">
        <v>1.7600958893877828E-6</v>
      </c>
    </row>
    <row r="9" spans="1:12" x14ac:dyDescent="0.3">
      <c r="A9">
        <v>8</v>
      </c>
      <c r="B9">
        <v>1.1810549616056046E-3</v>
      </c>
      <c r="C9">
        <v>1.7215082922823753E-6</v>
      </c>
    </row>
    <row r="10" spans="1:12" x14ac:dyDescent="0.3">
      <c r="A10">
        <v>9</v>
      </c>
      <c r="B10">
        <v>1.1786071525012455E-3</v>
      </c>
      <c r="C10">
        <v>1.6983576516534755E-6</v>
      </c>
    </row>
    <row r="11" spans="1:12" x14ac:dyDescent="0.3">
      <c r="A11">
        <v>10</v>
      </c>
      <c r="B11">
        <v>1.1759128890308792E-3</v>
      </c>
      <c r="C11">
        <v>1.6752070110245758E-6</v>
      </c>
    </row>
    <row r="12" spans="1:12" x14ac:dyDescent="0.3">
      <c r="A12">
        <v>11</v>
      </c>
      <c r="B12">
        <v>1.1732186255605124E-3</v>
      </c>
      <c r="C12">
        <v>1.6528282182195016E-6</v>
      </c>
    </row>
    <row r="13" spans="1:12" x14ac:dyDescent="0.3">
      <c r="A13">
        <v>12</v>
      </c>
      <c r="B13">
        <v>1.1712606825416748E-3</v>
      </c>
      <c r="C13">
        <v>1.6265853922094378E-6</v>
      </c>
    </row>
    <row r="14" spans="1:12" x14ac:dyDescent="0.3">
      <c r="A14">
        <v>13</v>
      </c>
      <c r="B14">
        <v>1.1710157494989142E-3</v>
      </c>
      <c r="C14">
        <v>1.6103813819949668E-6</v>
      </c>
    </row>
    <row r="15" spans="1:12" x14ac:dyDescent="0.3">
      <c r="A15">
        <v>14</v>
      </c>
      <c r="B15">
        <v>1.1715040942611883E-3</v>
      </c>
      <c r="C15">
        <v>1.597259968989935E-6</v>
      </c>
    </row>
    <row r="16" spans="1:12" x14ac:dyDescent="0.3">
      <c r="A16">
        <v>15</v>
      </c>
      <c r="B16">
        <v>1.1732186255605124E-3</v>
      </c>
      <c r="C16">
        <v>1.588774437013718E-6</v>
      </c>
    </row>
    <row r="17" spans="1:3" x14ac:dyDescent="0.3">
      <c r="A17">
        <v>16</v>
      </c>
      <c r="B17">
        <v>1.1751780899025973E-3</v>
      </c>
      <c r="C17">
        <v>1.5864588935422417E-6</v>
      </c>
    </row>
    <row r="18" spans="1:3" x14ac:dyDescent="0.3">
      <c r="A18">
        <v>17</v>
      </c>
      <c r="B18">
        <v>1.176647688159161E-3</v>
      </c>
      <c r="C18">
        <v>1.588774437013718E-6</v>
      </c>
    </row>
    <row r="19" spans="1:3" x14ac:dyDescent="0.3">
      <c r="A19">
        <v>18</v>
      </c>
      <c r="B19">
        <v>1.1788520855440061E-3</v>
      </c>
      <c r="C19">
        <v>1.5980318168137604E-6</v>
      </c>
    </row>
    <row r="20" spans="1:3" x14ac:dyDescent="0.3">
      <c r="A20">
        <v>19</v>
      </c>
      <c r="B20">
        <v>1.1798318177150486E-3</v>
      </c>
      <c r="C20">
        <v>1.6049784472281889E-6</v>
      </c>
    </row>
    <row r="21" spans="1:3" x14ac:dyDescent="0.3">
      <c r="A21">
        <v>20</v>
      </c>
      <c r="B21">
        <v>1.1820346937766468E-3</v>
      </c>
      <c r="C21">
        <v>1.6165561645855699E-6</v>
      </c>
    </row>
    <row r="22" spans="1:3" x14ac:dyDescent="0.3">
      <c r="A22">
        <v>21</v>
      </c>
      <c r="B22">
        <v>1.182524559862168E-3</v>
      </c>
      <c r="C22">
        <v>1.6227309471761732E-6</v>
      </c>
    </row>
    <row r="23" spans="1:3" x14ac:dyDescent="0.3">
      <c r="A23">
        <v>22</v>
      </c>
      <c r="B23">
        <v>1.1835042920332105E-3</v>
      </c>
      <c r="C23">
        <v>1.6296727835047396E-6</v>
      </c>
    </row>
    <row r="24" spans="1:3" x14ac:dyDescent="0.3">
      <c r="A24">
        <v>23</v>
      </c>
      <c r="B24">
        <v>1.1844840242042527E-3</v>
      </c>
      <c r="C24">
        <v>1.6350757182715173E-6</v>
      </c>
    </row>
    <row r="25" spans="1:3" x14ac:dyDescent="0.3">
      <c r="A25">
        <v>24</v>
      </c>
      <c r="B25">
        <v>1.1852188233325346E-3</v>
      </c>
      <c r="C25">
        <v>1.6412505008621206E-6</v>
      </c>
    </row>
    <row r="26" spans="1:3" x14ac:dyDescent="0.3">
      <c r="A26">
        <v>25</v>
      </c>
      <c r="B26">
        <v>1.1866884215890982E-3</v>
      </c>
      <c r="C26">
        <v>1.644337892157422E-6</v>
      </c>
    </row>
    <row r="27" spans="1:3" x14ac:dyDescent="0.3">
      <c r="A27">
        <v>26</v>
      </c>
      <c r="B27">
        <v>1.1871782876746195E-3</v>
      </c>
      <c r="C27">
        <v>1.6497408269241997E-6</v>
      </c>
    </row>
    <row r="28" spans="1:3" x14ac:dyDescent="0.3">
      <c r="A28">
        <v>27</v>
      </c>
      <c r="B28">
        <v>1.1884029528884223E-3</v>
      </c>
      <c r="C28">
        <v>1.6536000660433268E-6</v>
      </c>
    </row>
    <row r="29" spans="1:3" x14ac:dyDescent="0.3">
      <c r="A29">
        <v>28</v>
      </c>
      <c r="B29">
        <v>1.1891377520167042E-3</v>
      </c>
      <c r="C29">
        <v>1.6589982067242424E-6</v>
      </c>
    </row>
    <row r="30" spans="1:3" x14ac:dyDescent="0.3">
      <c r="A30">
        <v>29</v>
      </c>
      <c r="B30">
        <v>1.1896276181022254E-3</v>
      </c>
      <c r="C30">
        <v>1.6636292936671948E-6</v>
      </c>
    </row>
    <row r="31" spans="1:3" x14ac:dyDescent="0.3">
      <c r="A31">
        <v>30</v>
      </c>
      <c r="B31">
        <v>1.1901174841877464E-3</v>
      </c>
      <c r="C31">
        <v>1.6698040762577979E-6</v>
      </c>
    </row>
    <row r="32" spans="1:3" x14ac:dyDescent="0.3">
      <c r="A32">
        <v>31</v>
      </c>
      <c r="B32">
        <v>1.1906058289500208E-3</v>
      </c>
      <c r="C32">
        <v>1.6690322284339727E-6</v>
      </c>
    </row>
    <row r="33" spans="1:3" x14ac:dyDescent="0.3">
      <c r="A33">
        <v>32</v>
      </c>
      <c r="B33">
        <v>1.1913406280783024E-3</v>
      </c>
      <c r="C33">
        <v>1.671347771905449E-6</v>
      </c>
    </row>
    <row r="34" spans="1:3" x14ac:dyDescent="0.3">
      <c r="A34">
        <v>33</v>
      </c>
      <c r="B34">
        <v>1.1918304941638239E-3</v>
      </c>
      <c r="C34">
        <v>1.6682603806101471E-6</v>
      </c>
    </row>
    <row r="35" spans="1:3" x14ac:dyDescent="0.3">
      <c r="A35">
        <v>34</v>
      </c>
      <c r="B35">
        <v>1.1923203602493449E-3</v>
      </c>
      <c r="C35">
        <v>1.671347771905449E-6</v>
      </c>
    </row>
    <row r="36" spans="1:3" x14ac:dyDescent="0.3">
      <c r="A36">
        <v>35</v>
      </c>
      <c r="B36">
        <v>1.1928102263348661E-3</v>
      </c>
      <c r="C36">
        <v>1.6736633153769248E-6</v>
      </c>
    </row>
    <row r="37" spans="1:3" x14ac:dyDescent="0.3">
      <c r="A37">
        <v>36</v>
      </c>
      <c r="B37">
        <v>1.1937899585059083E-3</v>
      </c>
      <c r="C37">
        <v>1.6728914675530996E-6</v>
      </c>
    </row>
    <row r="38" spans="1:3" x14ac:dyDescent="0.3">
      <c r="A38">
        <v>37</v>
      </c>
      <c r="B38">
        <v>1.1940348915486689E-3</v>
      </c>
      <c r="C38">
        <v>1.6775225544960518E-6</v>
      </c>
    </row>
    <row r="39" spans="1:3" x14ac:dyDescent="0.3">
      <c r="A39">
        <v>38</v>
      </c>
      <c r="B39">
        <v>1.1945247576341902E-3</v>
      </c>
      <c r="C39">
        <v>1.6798380979675281E-6</v>
      </c>
    </row>
    <row r="40" spans="1:3" x14ac:dyDescent="0.3">
      <c r="A40">
        <v>39</v>
      </c>
      <c r="B40">
        <v>1.1950146237197114E-3</v>
      </c>
      <c r="C40">
        <v>1.6798380979675281E-6</v>
      </c>
    </row>
    <row r="41" spans="1:3" x14ac:dyDescent="0.3">
      <c r="A41">
        <v>40</v>
      </c>
      <c r="B41">
        <v>1.1959943558907539E-3</v>
      </c>
      <c r="C41">
        <v>1.6813817936151789E-6</v>
      </c>
    </row>
    <row r="42" spans="1:3" x14ac:dyDescent="0.3">
      <c r="A42">
        <v>41</v>
      </c>
      <c r="B42">
        <v>1.1959943558907539E-3</v>
      </c>
      <c r="C42">
        <v>1.6829254892628299E-6</v>
      </c>
    </row>
    <row r="43" spans="1:3" x14ac:dyDescent="0.3">
      <c r="A43">
        <v>42</v>
      </c>
      <c r="B43">
        <v>1.1969740880617961E-3</v>
      </c>
      <c r="C43">
        <v>1.6829254892628299E-6</v>
      </c>
    </row>
    <row r="44" spans="1:3" x14ac:dyDescent="0.3">
      <c r="A44">
        <v>43</v>
      </c>
      <c r="B44">
        <v>1.1969740880617961E-3</v>
      </c>
      <c r="C44">
        <v>1.6829254892628299E-6</v>
      </c>
    </row>
    <row r="45" spans="1:3" x14ac:dyDescent="0.3">
      <c r="A45">
        <v>44</v>
      </c>
      <c r="B45">
        <v>1.1979538202328385E-3</v>
      </c>
      <c r="C45">
        <v>1.6821536414390043E-6</v>
      </c>
    </row>
    <row r="46" spans="1:3" x14ac:dyDescent="0.3">
      <c r="A46">
        <v>45</v>
      </c>
      <c r="B46">
        <v>1.1981987532755992E-3</v>
      </c>
      <c r="C46">
        <v>1.6852362386484437E-6</v>
      </c>
    </row>
    <row r="47" spans="1:3" x14ac:dyDescent="0.3">
      <c r="A47">
        <v>46</v>
      </c>
      <c r="B47">
        <v>1.1986886193611204E-3</v>
      </c>
      <c r="C47">
        <v>1.6867799342960945E-6</v>
      </c>
    </row>
    <row r="48" spans="1:3" x14ac:dyDescent="0.3">
      <c r="A48">
        <v>47</v>
      </c>
      <c r="B48">
        <v>1.199423418489402E-3</v>
      </c>
      <c r="C48">
        <v>1.6890954777675707E-6</v>
      </c>
    </row>
    <row r="49" spans="1:3" x14ac:dyDescent="0.3">
      <c r="A49">
        <v>48</v>
      </c>
      <c r="B49">
        <v>1.199423418489402E-3</v>
      </c>
      <c r="C49">
        <v>1.691411021239047E-6</v>
      </c>
    </row>
    <row r="50" spans="1:3" x14ac:dyDescent="0.3">
      <c r="A50">
        <v>49</v>
      </c>
      <c r="B50">
        <v>1.1999117632516764E-3</v>
      </c>
      <c r="C50">
        <v>1.6867799342960945E-6</v>
      </c>
    </row>
    <row r="51" spans="1:3" x14ac:dyDescent="0.3">
      <c r="A51">
        <v>50</v>
      </c>
      <c r="B51">
        <v>1.2006465623799582E-3</v>
      </c>
      <c r="C51">
        <v>1.691411021239047E-6</v>
      </c>
    </row>
    <row r="52" spans="1:3" x14ac:dyDescent="0.3">
      <c r="A52">
        <v>51</v>
      </c>
      <c r="B52">
        <v>1.2008914954227186E-3</v>
      </c>
      <c r="C52">
        <v>1.6875517821199199E-6</v>
      </c>
    </row>
    <row r="53" spans="1:3" x14ac:dyDescent="0.3">
      <c r="A53">
        <v>52</v>
      </c>
      <c r="B53">
        <v>1.2013813615082399E-3</v>
      </c>
      <c r="C53">
        <v>1.6890954777675707E-6</v>
      </c>
    </row>
    <row r="54" spans="1:3" x14ac:dyDescent="0.3">
      <c r="A54">
        <v>53</v>
      </c>
      <c r="B54">
        <v>1.2016262945510005E-3</v>
      </c>
      <c r="C54">
        <v>1.6890954777675707E-6</v>
      </c>
    </row>
    <row r="55" spans="1:3" x14ac:dyDescent="0.3">
      <c r="A55">
        <v>54</v>
      </c>
      <c r="B55">
        <v>1.2026060267220429E-3</v>
      </c>
      <c r="C55">
        <v>1.6929547168866976E-6</v>
      </c>
    </row>
    <row r="56" spans="1:3" x14ac:dyDescent="0.3">
      <c r="A56">
        <v>55</v>
      </c>
      <c r="B56">
        <v>1.2028509597648033E-3</v>
      </c>
      <c r="C56">
        <v>1.6960421081819992E-6</v>
      </c>
    </row>
    <row r="57" spans="1:3" x14ac:dyDescent="0.3">
      <c r="A57">
        <v>56</v>
      </c>
      <c r="B57">
        <v>1.2033408258503245E-3</v>
      </c>
      <c r="C57">
        <v>1.6975858038296503E-6</v>
      </c>
    </row>
    <row r="58" spans="1:3" x14ac:dyDescent="0.3">
      <c r="A58">
        <v>57</v>
      </c>
      <c r="B58">
        <v>1.2035857588930852E-3</v>
      </c>
      <c r="C58">
        <v>1.6968139560058246E-6</v>
      </c>
    </row>
    <row r="59" spans="1:3" x14ac:dyDescent="0.3">
      <c r="A59">
        <v>58</v>
      </c>
      <c r="B59">
        <v>1.2045654910641276E-3</v>
      </c>
      <c r="C59">
        <v>1.7006731951249517E-6</v>
      </c>
    </row>
    <row r="60" spans="1:3" x14ac:dyDescent="0.3">
      <c r="A60">
        <v>59</v>
      </c>
      <c r="B60">
        <v>1.2048104241068882E-3</v>
      </c>
      <c r="C60">
        <v>1.6991294994773009E-6</v>
      </c>
    </row>
    <row r="61" spans="1:3" x14ac:dyDescent="0.3">
      <c r="A61">
        <v>60</v>
      </c>
      <c r="B61">
        <v>1.2050553571496488E-3</v>
      </c>
      <c r="C61">
        <v>1.6999013473011261E-6</v>
      </c>
    </row>
    <row r="62" spans="1:3" x14ac:dyDescent="0.3">
      <c r="A62">
        <v>61</v>
      </c>
      <c r="B62">
        <v>1.2055452232351701E-3</v>
      </c>
      <c r="C62">
        <v>1.7053042820679042E-6</v>
      </c>
    </row>
    <row r="63" spans="1:3" x14ac:dyDescent="0.3">
      <c r="A63">
        <v>62</v>
      </c>
      <c r="B63">
        <v>1.2057901562779305E-3</v>
      </c>
      <c r="C63">
        <v>1.706847977715555E-6</v>
      </c>
    </row>
    <row r="64" spans="1:3" x14ac:dyDescent="0.3">
      <c r="A64">
        <v>63</v>
      </c>
      <c r="B64">
        <v>1.2065249554062123E-3</v>
      </c>
      <c r="C64">
        <v>1.7029887385964279E-6</v>
      </c>
    </row>
    <row r="65" spans="1:3" x14ac:dyDescent="0.3">
      <c r="A65">
        <v>64</v>
      </c>
      <c r="B65">
        <v>1.2067698884489729E-3</v>
      </c>
      <c r="C65">
        <v>1.7037605864202531E-6</v>
      </c>
    </row>
    <row r="66" spans="1:3" x14ac:dyDescent="0.3">
      <c r="A66">
        <v>65</v>
      </c>
      <c r="B66">
        <v>1.2075046875772548E-3</v>
      </c>
      <c r="C66">
        <v>1.7045324342440788E-6</v>
      </c>
    </row>
    <row r="67" spans="1:3" x14ac:dyDescent="0.3">
      <c r="A67">
        <v>66</v>
      </c>
      <c r="B67">
        <v>1.207994553662776E-3</v>
      </c>
      <c r="C67">
        <v>1.7076198255393802E-6</v>
      </c>
    </row>
    <row r="68" spans="1:3" x14ac:dyDescent="0.3">
      <c r="A68">
        <v>67</v>
      </c>
      <c r="B68">
        <v>1.208484419748297E-3</v>
      </c>
      <c r="C68">
        <v>1.7130227603061581E-6</v>
      </c>
    </row>
    <row r="69" spans="1:3" x14ac:dyDescent="0.3">
      <c r="A69">
        <v>68</v>
      </c>
      <c r="B69">
        <v>1.209217697553332E-3</v>
      </c>
      <c r="C69">
        <v>1.7076198255393802E-6</v>
      </c>
    </row>
    <row r="70" spans="1:3" x14ac:dyDescent="0.3">
      <c r="A70">
        <v>69</v>
      </c>
      <c r="B70">
        <v>1.2094626305960926E-3</v>
      </c>
      <c r="C70">
        <v>1.7006731951249517E-6</v>
      </c>
    </row>
    <row r="71" spans="1:3" x14ac:dyDescent="0.3">
      <c r="A71">
        <v>70</v>
      </c>
      <c r="B71">
        <v>1.209707563638853E-3</v>
      </c>
      <c r="C71">
        <v>1.7045324342440788E-6</v>
      </c>
    </row>
    <row r="72" spans="1:3" x14ac:dyDescent="0.3">
      <c r="A72">
        <v>71</v>
      </c>
      <c r="B72">
        <v>1.2101974297243742E-3</v>
      </c>
      <c r="C72">
        <v>1.7083916733632056E-6</v>
      </c>
    </row>
    <row r="73" spans="1:3" x14ac:dyDescent="0.3">
      <c r="A73">
        <v>72</v>
      </c>
      <c r="B73">
        <v>1.2104423627671348E-3</v>
      </c>
      <c r="C73">
        <v>1.7122509124823327E-6</v>
      </c>
    </row>
    <row r="74" spans="1:3" x14ac:dyDescent="0.3">
      <c r="A74">
        <v>73</v>
      </c>
      <c r="B74">
        <v>1.2111771618954167E-3</v>
      </c>
      <c r="C74">
        <v>1.7122509124823327E-6</v>
      </c>
    </row>
    <row r="75" spans="1:3" x14ac:dyDescent="0.3">
      <c r="A75">
        <v>74</v>
      </c>
      <c r="B75">
        <v>1.2116670279809379E-3</v>
      </c>
      <c r="C75">
        <v>1.7137946081299835E-6</v>
      </c>
    </row>
    <row r="76" spans="1:3" x14ac:dyDescent="0.3">
      <c r="A76">
        <v>75</v>
      </c>
      <c r="B76">
        <v>1.2121568940664589E-3</v>
      </c>
      <c r="C76">
        <v>1.7130227603061581E-6</v>
      </c>
    </row>
    <row r="77" spans="1:3" x14ac:dyDescent="0.3">
      <c r="A77">
        <v>76</v>
      </c>
      <c r="B77">
        <v>1.2124018271092195E-3</v>
      </c>
      <c r="C77">
        <v>1.7137946081299835E-6</v>
      </c>
    </row>
    <row r="78" spans="1:3" x14ac:dyDescent="0.3">
      <c r="A78">
        <v>77</v>
      </c>
      <c r="B78">
        <v>1.2126467601519802E-3</v>
      </c>
      <c r="C78">
        <v>1.7161053575155972E-6</v>
      </c>
    </row>
    <row r="79" spans="1:3" x14ac:dyDescent="0.3">
      <c r="A79">
        <v>78</v>
      </c>
      <c r="B79">
        <v>1.2131366262375014E-3</v>
      </c>
      <c r="C79">
        <v>1.7191927488108989E-6</v>
      </c>
    </row>
    <row r="80" spans="1:3" x14ac:dyDescent="0.3">
      <c r="A80">
        <v>79</v>
      </c>
      <c r="B80">
        <v>1.213381559280262E-3</v>
      </c>
      <c r="C80">
        <v>1.7215082922823753E-6</v>
      </c>
    </row>
    <row r="81" spans="1:3" x14ac:dyDescent="0.3">
      <c r="A81">
        <v>80</v>
      </c>
      <c r="B81">
        <v>1.2141163584085438E-3</v>
      </c>
      <c r="C81">
        <v>1.7207364444585497E-6</v>
      </c>
    </row>
    <row r="82" spans="1:3" x14ac:dyDescent="0.3">
      <c r="A82">
        <v>81</v>
      </c>
      <c r="B82">
        <v>1.2146062244940648E-3</v>
      </c>
      <c r="C82">
        <v>1.7238238357538511E-6</v>
      </c>
    </row>
    <row r="83" spans="1:3" x14ac:dyDescent="0.3">
      <c r="A83">
        <v>82</v>
      </c>
      <c r="B83">
        <v>1.2148511575368255E-3</v>
      </c>
      <c r="C83">
        <v>1.7222801401062005E-6</v>
      </c>
    </row>
    <row r="84" spans="1:3" x14ac:dyDescent="0.3">
      <c r="A84">
        <v>83</v>
      </c>
      <c r="B84">
        <v>1.2155859566651073E-3</v>
      </c>
      <c r="C84">
        <v>1.7176490531632483E-6</v>
      </c>
    </row>
    <row r="85" spans="1:3" x14ac:dyDescent="0.3">
      <c r="A85">
        <v>84</v>
      </c>
      <c r="B85">
        <v>1.2158308897078679E-3</v>
      </c>
      <c r="C85">
        <v>1.7207364444585497E-6</v>
      </c>
    </row>
    <row r="86" spans="1:3" x14ac:dyDescent="0.3">
      <c r="A86">
        <v>85</v>
      </c>
      <c r="B86">
        <v>1.2163207557933891E-3</v>
      </c>
      <c r="C86">
        <v>1.7230519879300259E-6</v>
      </c>
    </row>
    <row r="87" spans="1:3" x14ac:dyDescent="0.3">
      <c r="A87">
        <v>86</v>
      </c>
      <c r="B87">
        <v>1.2168106218789104E-3</v>
      </c>
      <c r="C87">
        <v>1.7199645966347243E-6</v>
      </c>
    </row>
    <row r="88" spans="1:3" x14ac:dyDescent="0.3">
      <c r="A88">
        <v>87</v>
      </c>
      <c r="B88">
        <v>1.2168106218789104E-3</v>
      </c>
      <c r="C88">
        <v>1.7199645966347243E-6</v>
      </c>
    </row>
    <row r="89" spans="1:3" x14ac:dyDescent="0.3">
      <c r="A89">
        <v>88</v>
      </c>
      <c r="B89">
        <v>1.2177903540499526E-3</v>
      </c>
      <c r="C89">
        <v>1.7215082922823753E-6</v>
      </c>
    </row>
    <row r="90" spans="1:3" x14ac:dyDescent="0.3">
      <c r="A90">
        <v>89</v>
      </c>
      <c r="B90">
        <v>1.2175454210071922E-3</v>
      </c>
      <c r="C90">
        <v>1.7238238357538511E-6</v>
      </c>
    </row>
    <row r="91" spans="1:3" x14ac:dyDescent="0.3">
      <c r="A91">
        <v>90</v>
      </c>
      <c r="B91">
        <v>1.2185236318549874E-3</v>
      </c>
      <c r="C91">
        <v>1.7299986183444544E-6</v>
      </c>
    </row>
    <row r="92" spans="1:3" x14ac:dyDescent="0.3">
      <c r="A92">
        <v>91</v>
      </c>
      <c r="B92">
        <v>1.218768564897748E-3</v>
      </c>
      <c r="C92">
        <v>1.7261393792253274E-6</v>
      </c>
    </row>
    <row r="93" spans="1:3" x14ac:dyDescent="0.3">
      <c r="A93">
        <v>92</v>
      </c>
      <c r="B93">
        <v>1.2192584309832692E-3</v>
      </c>
      <c r="C93">
        <v>1.7245956835776768E-6</v>
      </c>
    </row>
    <row r="94" spans="1:3" x14ac:dyDescent="0.3">
      <c r="A94">
        <v>93</v>
      </c>
      <c r="B94">
        <v>1.2197482970687905E-3</v>
      </c>
      <c r="C94">
        <v>1.7299986183444544E-6</v>
      </c>
    </row>
    <row r="95" spans="1:3" x14ac:dyDescent="0.3">
      <c r="A95">
        <v>94</v>
      </c>
      <c r="B95">
        <v>1.2202381631543117E-3</v>
      </c>
      <c r="C95">
        <v>1.7261393792253274E-6</v>
      </c>
    </row>
    <row r="96" spans="1:3" x14ac:dyDescent="0.3">
      <c r="A96">
        <v>95</v>
      </c>
      <c r="B96">
        <v>1.2209729622825933E-3</v>
      </c>
      <c r="C96">
        <v>1.726911227049153E-6</v>
      </c>
    </row>
    <row r="97" spans="1:3" x14ac:dyDescent="0.3">
      <c r="A97">
        <v>96</v>
      </c>
      <c r="B97">
        <v>1.2214628283681145E-3</v>
      </c>
      <c r="C97">
        <v>1.7238238357538511E-6</v>
      </c>
    </row>
    <row r="98" spans="1:3" x14ac:dyDescent="0.3">
      <c r="A98">
        <v>97</v>
      </c>
      <c r="B98">
        <v>1.2214628283681145E-3</v>
      </c>
      <c r="C98">
        <v>1.7207364444585497E-6</v>
      </c>
    </row>
    <row r="99" spans="1:3" x14ac:dyDescent="0.3">
      <c r="A99">
        <v>98</v>
      </c>
      <c r="B99">
        <v>1.2219526944536358E-3</v>
      </c>
      <c r="C99">
        <v>1.7215082922823753E-6</v>
      </c>
    </row>
    <row r="100" spans="1:3" x14ac:dyDescent="0.3">
      <c r="A100">
        <v>99</v>
      </c>
      <c r="B100">
        <v>1.2226874935819176E-3</v>
      </c>
      <c r="C100">
        <v>1.7222801401062005E-6</v>
      </c>
    </row>
    <row r="101" spans="1:3" x14ac:dyDescent="0.3">
      <c r="A101">
        <v>100</v>
      </c>
      <c r="B101">
        <v>1.2234222927101992E-3</v>
      </c>
      <c r="C101">
        <v>1.7238238357538511E-6</v>
      </c>
    </row>
    <row r="102" spans="1:3" x14ac:dyDescent="0.3">
      <c r="A102">
        <v>101</v>
      </c>
      <c r="B102">
        <v>1.2231773596674388E-3</v>
      </c>
      <c r="C102">
        <v>1.7253675314015022E-6</v>
      </c>
    </row>
    <row r="103" spans="1:3" x14ac:dyDescent="0.3">
      <c r="A103">
        <v>102</v>
      </c>
      <c r="B103">
        <v>1.2236672257529598E-3</v>
      </c>
      <c r="C103">
        <v>1.726911227049153E-6</v>
      </c>
    </row>
    <row r="104" spans="1:3" x14ac:dyDescent="0.3">
      <c r="A104">
        <v>103</v>
      </c>
      <c r="B104">
        <v>1.2239121587957207E-3</v>
      </c>
      <c r="C104">
        <v>1.7292267705206292E-6</v>
      </c>
    </row>
    <row r="105" spans="1:3" x14ac:dyDescent="0.3">
      <c r="A105">
        <v>104</v>
      </c>
      <c r="B105">
        <v>1.2246469579240023E-3</v>
      </c>
      <c r="C105">
        <v>1.7276830748729782E-6</v>
      </c>
    </row>
    <row r="106" spans="1:3" x14ac:dyDescent="0.3">
      <c r="A106">
        <v>105</v>
      </c>
      <c r="B106">
        <v>1.2248918909667629E-3</v>
      </c>
      <c r="C106">
        <v>1.7284549226968036E-6</v>
      </c>
    </row>
    <row r="107" spans="1:3" x14ac:dyDescent="0.3">
      <c r="A107">
        <v>106</v>
      </c>
      <c r="B107">
        <v>1.2258716231378051E-3</v>
      </c>
      <c r="C107">
        <v>1.7261393792253274E-6</v>
      </c>
    </row>
    <row r="108" spans="1:3" x14ac:dyDescent="0.3">
      <c r="A108">
        <v>107</v>
      </c>
      <c r="B108">
        <v>1.2263614892233266E-3</v>
      </c>
      <c r="C108">
        <v>1.726911227049153E-6</v>
      </c>
    </row>
    <row r="109" spans="1:3" x14ac:dyDescent="0.3">
      <c r="A109">
        <v>108</v>
      </c>
      <c r="B109">
        <v>1.226606422266087E-3</v>
      </c>
      <c r="C109">
        <v>1.7276830748729782E-6</v>
      </c>
    </row>
    <row r="110" spans="1:3" x14ac:dyDescent="0.3">
      <c r="A110">
        <v>109</v>
      </c>
      <c r="B110">
        <v>1.2270962883516082E-3</v>
      </c>
      <c r="C110">
        <v>1.7307704661682801E-6</v>
      </c>
    </row>
    <row r="111" spans="1:3" x14ac:dyDescent="0.3">
      <c r="A111">
        <v>110</v>
      </c>
      <c r="B111">
        <v>1.2273412213943688E-3</v>
      </c>
      <c r="C111">
        <v>1.7292267705206292E-6</v>
      </c>
    </row>
    <row r="112" spans="1:3" x14ac:dyDescent="0.3">
      <c r="A112">
        <v>111</v>
      </c>
      <c r="B112">
        <v>1.2285643652849248E-3</v>
      </c>
      <c r="C112">
        <v>1.7276830748729782E-6</v>
      </c>
    </row>
    <row r="113" spans="1:3" x14ac:dyDescent="0.3">
      <c r="A113">
        <v>112</v>
      </c>
      <c r="B113">
        <v>1.2285643652849248E-3</v>
      </c>
      <c r="C113">
        <v>1.7299986183444544E-6</v>
      </c>
    </row>
    <row r="114" spans="1:3" x14ac:dyDescent="0.3">
      <c r="A114">
        <v>113</v>
      </c>
      <c r="B114">
        <v>1.2288092983276854E-3</v>
      </c>
      <c r="C114">
        <v>1.7292267705206292E-6</v>
      </c>
    </row>
    <row r="115" spans="1:3" x14ac:dyDescent="0.3">
      <c r="A115">
        <v>114</v>
      </c>
      <c r="B115">
        <v>1.2292991644132067E-3</v>
      </c>
      <c r="C115">
        <v>1.7330860096397563E-6</v>
      </c>
    </row>
    <row r="116" spans="1:3" x14ac:dyDescent="0.3">
      <c r="A116">
        <v>115</v>
      </c>
      <c r="B116">
        <v>1.2297890304987277E-3</v>
      </c>
      <c r="C116">
        <v>1.7315423139921053E-6</v>
      </c>
    </row>
    <row r="117" spans="1:3" x14ac:dyDescent="0.3">
      <c r="A117">
        <v>116</v>
      </c>
      <c r="B117">
        <v>1.2302788965842491E-3</v>
      </c>
      <c r="C117">
        <v>1.7338578574635815E-6</v>
      </c>
    </row>
    <row r="118" spans="1:3" x14ac:dyDescent="0.3">
      <c r="A118">
        <v>117</v>
      </c>
      <c r="B118">
        <v>1.2305238296270095E-3</v>
      </c>
      <c r="C118">
        <v>1.7369452487588831E-6</v>
      </c>
    </row>
    <row r="119" spans="1:3" x14ac:dyDescent="0.3">
      <c r="A119">
        <v>118</v>
      </c>
      <c r="B119">
        <v>1.2310136957125308E-3</v>
      </c>
      <c r="C119">
        <v>1.7377170965827083E-6</v>
      </c>
    </row>
    <row r="120" spans="1:3" x14ac:dyDescent="0.3">
      <c r="A120">
        <v>119</v>
      </c>
      <c r="B120">
        <v>1.2312586287552914E-3</v>
      </c>
      <c r="C120">
        <v>1.742348183525661E-6</v>
      </c>
    </row>
    <row r="121" spans="1:3" x14ac:dyDescent="0.3">
      <c r="A121">
        <v>120</v>
      </c>
      <c r="B121">
        <v>1.2319934278835732E-3</v>
      </c>
      <c r="C121">
        <v>1.7438870850874496E-6</v>
      </c>
    </row>
    <row r="122" spans="1:3" x14ac:dyDescent="0.3">
      <c r="A122">
        <v>121</v>
      </c>
      <c r="B122">
        <v>1.2327282270118551E-3</v>
      </c>
      <c r="C122">
        <v>1.7462026285589256E-6</v>
      </c>
    </row>
    <row r="123" spans="1:3" x14ac:dyDescent="0.3">
      <c r="A123">
        <v>122</v>
      </c>
      <c r="B123">
        <v>1.2324832939690944E-3</v>
      </c>
      <c r="C123">
        <v>1.7485181720304018E-6</v>
      </c>
    </row>
    <row r="124" spans="1:3" x14ac:dyDescent="0.3">
      <c r="A124">
        <v>123</v>
      </c>
      <c r="B124">
        <v>1.2334630261401367E-3</v>
      </c>
      <c r="C124">
        <v>1.746974476382751E-6</v>
      </c>
    </row>
    <row r="125" spans="1:3" x14ac:dyDescent="0.3">
      <c r="A125">
        <v>124</v>
      </c>
      <c r="B125">
        <v>1.2339528922256579E-3</v>
      </c>
      <c r="C125">
        <v>1.7462026285589256E-6</v>
      </c>
    </row>
    <row r="126" spans="1:3" x14ac:dyDescent="0.3">
      <c r="A126">
        <v>125</v>
      </c>
      <c r="B126">
        <v>1.2339528922256579E-3</v>
      </c>
      <c r="C126">
        <v>1.7477463242065766E-6</v>
      </c>
    </row>
    <row r="127" spans="1:3" x14ac:dyDescent="0.3">
      <c r="A127">
        <v>126</v>
      </c>
      <c r="B127">
        <v>1.2344427583111791E-3</v>
      </c>
      <c r="C127">
        <v>1.7462026285589256E-6</v>
      </c>
    </row>
    <row r="128" spans="1:3" x14ac:dyDescent="0.3">
      <c r="A128">
        <v>127</v>
      </c>
      <c r="B128">
        <v>1.2354224904822214E-3</v>
      </c>
      <c r="C128">
        <v>1.7500618676780525E-6</v>
      </c>
    </row>
    <row r="129" spans="1:3" x14ac:dyDescent="0.3">
      <c r="A129">
        <v>128</v>
      </c>
      <c r="B129">
        <v>1.2359123565677426E-3</v>
      </c>
      <c r="C129">
        <v>1.7523774111495287E-6</v>
      </c>
    </row>
    <row r="130" spans="1:3" x14ac:dyDescent="0.3">
      <c r="A130">
        <v>129</v>
      </c>
      <c r="B130">
        <v>1.2361572896105032E-3</v>
      </c>
      <c r="C130">
        <v>1.7492900198542273E-6</v>
      </c>
    </row>
    <row r="131" spans="1:3" x14ac:dyDescent="0.3">
      <c r="A131">
        <v>130</v>
      </c>
      <c r="B131">
        <v>1.2366471556960244E-3</v>
      </c>
      <c r="C131">
        <v>1.7523774111495287E-6</v>
      </c>
    </row>
    <row r="132" spans="1:3" x14ac:dyDescent="0.3">
      <c r="A132">
        <v>131</v>
      </c>
      <c r="B132">
        <v>1.2368920887387851E-3</v>
      </c>
      <c r="C132">
        <v>1.7531492589733543E-6</v>
      </c>
    </row>
    <row r="133" spans="1:3" x14ac:dyDescent="0.3">
      <c r="A133">
        <v>132</v>
      </c>
      <c r="B133">
        <v>1.2373804335010592E-3</v>
      </c>
      <c r="C133">
        <v>1.7523774111495287E-6</v>
      </c>
    </row>
    <row r="134" spans="1:3" x14ac:dyDescent="0.3">
      <c r="A134">
        <v>133</v>
      </c>
      <c r="B134">
        <v>1.2376253665438198E-3</v>
      </c>
      <c r="C134">
        <v>1.7492900198542273E-6</v>
      </c>
    </row>
    <row r="135" spans="1:3" x14ac:dyDescent="0.3">
      <c r="A135">
        <v>134</v>
      </c>
      <c r="B135">
        <v>1.2381152326293411E-3</v>
      </c>
      <c r="C135">
        <v>1.7516055633257035E-6</v>
      </c>
    </row>
    <row r="136" spans="1:3" x14ac:dyDescent="0.3">
      <c r="A136">
        <v>135</v>
      </c>
      <c r="B136">
        <v>1.2386050987148621E-3</v>
      </c>
      <c r="C136">
        <v>1.7539211067971795E-6</v>
      </c>
    </row>
    <row r="137" spans="1:3" x14ac:dyDescent="0.3">
      <c r="A137">
        <v>136</v>
      </c>
      <c r="B137">
        <v>1.2390949648003835E-3</v>
      </c>
      <c r="C137">
        <v>1.7508337155018781E-6</v>
      </c>
    </row>
    <row r="138" spans="1:3" x14ac:dyDescent="0.3">
      <c r="A138">
        <v>137</v>
      </c>
      <c r="B138">
        <v>1.2393398978431439E-3</v>
      </c>
      <c r="C138">
        <v>1.7485181720304018E-6</v>
      </c>
    </row>
    <row r="139" spans="1:3" x14ac:dyDescent="0.3">
      <c r="A139">
        <v>138</v>
      </c>
      <c r="B139">
        <v>1.2400746969714257E-3</v>
      </c>
      <c r="C139">
        <v>1.7508337155018781E-6</v>
      </c>
    </row>
    <row r="140" spans="1:3" x14ac:dyDescent="0.3">
      <c r="A140">
        <v>139</v>
      </c>
      <c r="B140">
        <v>1.2400746969714257E-3</v>
      </c>
      <c r="C140">
        <v>1.7516055633257035E-6</v>
      </c>
    </row>
    <row r="141" spans="1:3" x14ac:dyDescent="0.3">
      <c r="A141">
        <v>140</v>
      </c>
      <c r="B141">
        <v>1.2408094960997076E-3</v>
      </c>
      <c r="C141">
        <v>1.7546929546210049E-6</v>
      </c>
    </row>
    <row r="142" spans="1:3" x14ac:dyDescent="0.3">
      <c r="A142">
        <v>141</v>
      </c>
      <c r="B142">
        <v>1.2415442952279894E-3</v>
      </c>
      <c r="C142">
        <v>1.7539211067971795E-6</v>
      </c>
    </row>
    <row r="143" spans="1:3" x14ac:dyDescent="0.3">
      <c r="A143">
        <v>142</v>
      </c>
      <c r="B143">
        <v>1.2412993621852288E-3</v>
      </c>
      <c r="C143">
        <v>1.7554648024448305E-6</v>
      </c>
    </row>
    <row r="144" spans="1:3" x14ac:dyDescent="0.3">
      <c r="A144">
        <v>143</v>
      </c>
      <c r="B144">
        <v>1.2422790943562711E-3</v>
      </c>
      <c r="C144">
        <v>1.7554648024448305E-6</v>
      </c>
    </row>
    <row r="145" spans="1:3" x14ac:dyDescent="0.3">
      <c r="A145">
        <v>144</v>
      </c>
      <c r="B145">
        <v>1.2422790943562711E-3</v>
      </c>
      <c r="C145">
        <v>1.7577803459163066E-6</v>
      </c>
    </row>
    <row r="146" spans="1:3" x14ac:dyDescent="0.3">
      <c r="A146">
        <v>145</v>
      </c>
      <c r="B146">
        <v>1.2432588265273135E-3</v>
      </c>
      <c r="C146">
        <v>1.758552193740132E-6</v>
      </c>
    </row>
    <row r="147" spans="1:3" x14ac:dyDescent="0.3">
      <c r="A147">
        <v>146</v>
      </c>
      <c r="B147">
        <v>1.2430138934845529E-3</v>
      </c>
      <c r="C147">
        <v>1.758552193740132E-6</v>
      </c>
    </row>
    <row r="148" spans="1:3" x14ac:dyDescent="0.3">
      <c r="A148">
        <v>147</v>
      </c>
      <c r="B148">
        <v>1.2439936256555954E-3</v>
      </c>
      <c r="C148">
        <v>1.7593240415639576E-6</v>
      </c>
    </row>
    <row r="149" spans="1:3" x14ac:dyDescent="0.3">
      <c r="A149">
        <v>148</v>
      </c>
      <c r="B149">
        <v>1.2444834917411164E-3</v>
      </c>
      <c r="C149">
        <v>1.758552193740132E-6</v>
      </c>
    </row>
    <row r="150" spans="1:3" x14ac:dyDescent="0.3">
      <c r="A150">
        <v>149</v>
      </c>
      <c r="B150">
        <v>1.244728424783877E-3</v>
      </c>
      <c r="C150">
        <v>1.7577803459163066E-6</v>
      </c>
    </row>
    <row r="151" spans="1:3" x14ac:dyDescent="0.3">
      <c r="A151">
        <v>150</v>
      </c>
      <c r="B151">
        <v>1.2454632239121588E-3</v>
      </c>
      <c r="C151">
        <v>1.7570084980924814E-6</v>
      </c>
    </row>
    <row r="152" spans="1:3" x14ac:dyDescent="0.3">
      <c r="A152">
        <v>151</v>
      </c>
      <c r="B152">
        <v>1.2454632239121588E-3</v>
      </c>
      <c r="C152">
        <v>1.7570084980924814E-6</v>
      </c>
    </row>
    <row r="153" spans="1:3" x14ac:dyDescent="0.3">
      <c r="A153">
        <v>152</v>
      </c>
      <c r="B153">
        <v>1.2461980230404407E-3</v>
      </c>
      <c r="C153">
        <v>1.7600958893877828E-6</v>
      </c>
    </row>
    <row r="154" spans="1:3" x14ac:dyDescent="0.3">
      <c r="A154">
        <v>153</v>
      </c>
      <c r="B154">
        <v>1.2461980230404407E-3</v>
      </c>
      <c r="C154">
        <v>1.7631832806830845E-6</v>
      </c>
    </row>
    <row r="155" spans="1:3" x14ac:dyDescent="0.3">
      <c r="A155">
        <v>154</v>
      </c>
      <c r="B155">
        <v>1.2464414347599542E-3</v>
      </c>
      <c r="C155">
        <v>1.7654988241545605E-6</v>
      </c>
    </row>
    <row r="156" spans="1:3" x14ac:dyDescent="0.3">
      <c r="A156">
        <v>155</v>
      </c>
      <c r="B156">
        <v>1.247176233888236E-3</v>
      </c>
      <c r="C156">
        <v>1.7639551285069097E-6</v>
      </c>
    </row>
    <row r="157" spans="1:3" x14ac:dyDescent="0.3">
      <c r="A157">
        <v>156</v>
      </c>
      <c r="B157">
        <v>1.2476660999737573E-3</v>
      </c>
      <c r="C157">
        <v>1.7600958893877828E-6</v>
      </c>
    </row>
    <row r="158" spans="1:3" x14ac:dyDescent="0.3">
      <c r="A158">
        <v>157</v>
      </c>
      <c r="B158">
        <v>1.2479110330165179E-3</v>
      </c>
      <c r="C158">
        <v>1.7600958893877828E-6</v>
      </c>
    </row>
    <row r="159" spans="1:3" x14ac:dyDescent="0.3">
      <c r="A159">
        <v>158</v>
      </c>
      <c r="B159">
        <v>1.2486458321447995E-3</v>
      </c>
      <c r="C159">
        <v>1.758552193740132E-6</v>
      </c>
    </row>
    <row r="160" spans="1:3" x14ac:dyDescent="0.3">
      <c r="A160">
        <v>159</v>
      </c>
      <c r="B160">
        <v>1.2484008991020391E-3</v>
      </c>
      <c r="C160">
        <v>1.7616395850354334E-6</v>
      </c>
    </row>
    <row r="161" spans="1:3" x14ac:dyDescent="0.3">
      <c r="A161">
        <v>160</v>
      </c>
      <c r="B161">
        <v>1.2493806312730814E-3</v>
      </c>
      <c r="C161">
        <v>1.7616395850354334E-6</v>
      </c>
    </row>
    <row r="162" spans="1:3" x14ac:dyDescent="0.3">
      <c r="A162">
        <v>161</v>
      </c>
      <c r="B162">
        <v>1.2501154304013632E-3</v>
      </c>
      <c r="C162">
        <v>1.7631832806830845E-6</v>
      </c>
    </row>
    <row r="163" spans="1:3" x14ac:dyDescent="0.3">
      <c r="A163">
        <v>162</v>
      </c>
      <c r="B163">
        <v>1.2503603634441238E-3</v>
      </c>
      <c r="C163">
        <v>1.7654988241545605E-6</v>
      </c>
    </row>
    <row r="164" spans="1:3" x14ac:dyDescent="0.3">
      <c r="A164">
        <v>163</v>
      </c>
      <c r="B164">
        <v>1.2506052964868842E-3</v>
      </c>
      <c r="C164">
        <v>1.7639551285069097E-6</v>
      </c>
    </row>
    <row r="165" spans="1:3" x14ac:dyDescent="0.3">
      <c r="A165">
        <v>164</v>
      </c>
      <c r="B165">
        <v>1.2510951625724054E-3</v>
      </c>
      <c r="C165">
        <v>1.7654988241545605E-6</v>
      </c>
    </row>
    <row r="166" spans="1:3" x14ac:dyDescent="0.3">
      <c r="A166">
        <v>165</v>
      </c>
      <c r="B166">
        <v>1.2518299617006873E-3</v>
      </c>
      <c r="C166">
        <v>1.7662706719783861E-6</v>
      </c>
    </row>
    <row r="167" spans="1:3" x14ac:dyDescent="0.3">
      <c r="A167">
        <v>166</v>
      </c>
      <c r="B167">
        <v>1.2515850286579267E-3</v>
      </c>
      <c r="C167">
        <v>1.7662706719783861E-6</v>
      </c>
    </row>
    <row r="168" spans="1:3" x14ac:dyDescent="0.3">
      <c r="A168">
        <v>167</v>
      </c>
      <c r="B168">
        <v>1.2523198277862085E-3</v>
      </c>
      <c r="C168">
        <v>1.7647269763307353E-6</v>
      </c>
    </row>
    <row r="169" spans="1:3" x14ac:dyDescent="0.3">
      <c r="A169">
        <v>168</v>
      </c>
      <c r="B169">
        <v>1.2525647608289691E-3</v>
      </c>
      <c r="C169">
        <v>1.7670425198022115E-6</v>
      </c>
    </row>
    <row r="170" spans="1:3" x14ac:dyDescent="0.3">
      <c r="A170">
        <v>169</v>
      </c>
      <c r="B170">
        <v>1.253299559957251E-3</v>
      </c>
      <c r="C170">
        <v>1.7716736067451638E-6</v>
      </c>
    </row>
    <row r="171" spans="1:3" x14ac:dyDescent="0.3">
      <c r="A171">
        <v>170</v>
      </c>
      <c r="B171">
        <v>1.253299559957251E-3</v>
      </c>
      <c r="C171">
        <v>1.7739843561307775E-6</v>
      </c>
    </row>
    <row r="172" spans="1:3" x14ac:dyDescent="0.3">
      <c r="A172">
        <v>171</v>
      </c>
      <c r="B172">
        <v>1.2540343590855326E-3</v>
      </c>
      <c r="C172">
        <v>1.7732125083069523E-6</v>
      </c>
    </row>
    <row r="173" spans="1:3" x14ac:dyDescent="0.3">
      <c r="A173">
        <v>172</v>
      </c>
      <c r="B173">
        <v>1.2545242251710538E-3</v>
      </c>
      <c r="C173">
        <v>1.7732125083069523E-6</v>
      </c>
    </row>
    <row r="174" spans="1:3" x14ac:dyDescent="0.3">
      <c r="A174">
        <v>173</v>
      </c>
      <c r="B174">
        <v>1.2547691582138144E-3</v>
      </c>
      <c r="C174">
        <v>1.7755280517784286E-6</v>
      </c>
    </row>
    <row r="175" spans="1:3" x14ac:dyDescent="0.3">
      <c r="A175">
        <v>174</v>
      </c>
      <c r="B175">
        <v>1.2552590242993357E-3</v>
      </c>
      <c r="C175">
        <v>1.7762998996022538E-6</v>
      </c>
    </row>
    <row r="176" spans="1:3" x14ac:dyDescent="0.3">
      <c r="A176">
        <v>175</v>
      </c>
      <c r="B176">
        <v>1.2557473690616098E-3</v>
      </c>
      <c r="C176">
        <v>1.77861544307373E-6</v>
      </c>
    </row>
    <row r="177" spans="1:3" x14ac:dyDescent="0.3">
      <c r="A177">
        <v>176</v>
      </c>
      <c r="B177">
        <v>1.2562372351471308E-3</v>
      </c>
      <c r="C177">
        <v>1.7778435952499046E-6</v>
      </c>
    </row>
    <row r="178" spans="1:3" x14ac:dyDescent="0.3">
      <c r="A178">
        <v>177</v>
      </c>
      <c r="B178">
        <v>1.2569720342754127E-3</v>
      </c>
      <c r="C178">
        <v>1.7739843561307775E-6</v>
      </c>
    </row>
    <row r="179" spans="1:3" x14ac:dyDescent="0.3">
      <c r="A179">
        <v>178</v>
      </c>
      <c r="B179">
        <v>1.2572169673181735E-3</v>
      </c>
      <c r="C179">
        <v>1.7724454545689892E-6</v>
      </c>
    </row>
    <row r="180" spans="1:3" x14ac:dyDescent="0.3">
      <c r="A180">
        <v>179</v>
      </c>
      <c r="B180">
        <v>1.2574619003609339E-3</v>
      </c>
      <c r="C180">
        <v>1.7732125083069523E-6</v>
      </c>
    </row>
    <row r="181" spans="1:3" x14ac:dyDescent="0.3">
      <c r="A181">
        <v>180</v>
      </c>
      <c r="B181">
        <v>1.2577068334036945E-3</v>
      </c>
      <c r="C181">
        <v>1.7755280517784286E-6</v>
      </c>
    </row>
    <row r="182" spans="1:3" x14ac:dyDescent="0.3">
      <c r="A182">
        <v>181</v>
      </c>
      <c r="B182">
        <v>1.2584416325319763E-3</v>
      </c>
      <c r="C182">
        <v>1.7793872908975556E-6</v>
      </c>
    </row>
    <row r="183" spans="1:3" x14ac:dyDescent="0.3">
      <c r="A183">
        <v>182</v>
      </c>
      <c r="B183">
        <v>1.2589314986174976E-3</v>
      </c>
      <c r="C183">
        <v>1.7840183778405079E-6</v>
      </c>
    </row>
    <row r="184" spans="1:3" x14ac:dyDescent="0.3">
      <c r="A184">
        <v>183</v>
      </c>
      <c r="B184">
        <v>1.2591764316602582E-3</v>
      </c>
      <c r="C184">
        <v>1.7847902256643333E-6</v>
      </c>
    </row>
    <row r="185" spans="1:3" x14ac:dyDescent="0.3">
      <c r="A185">
        <v>184</v>
      </c>
      <c r="B185">
        <v>1.2591764316602582E-3</v>
      </c>
      <c r="C185">
        <v>1.7832465300166827E-6</v>
      </c>
    </row>
    <row r="186" spans="1:3" x14ac:dyDescent="0.3">
      <c r="A186">
        <v>185</v>
      </c>
      <c r="B186">
        <v>1.2601561638313004E-3</v>
      </c>
      <c r="C186">
        <v>1.7871057691358095E-6</v>
      </c>
    </row>
    <row r="187" spans="1:3" x14ac:dyDescent="0.3">
      <c r="A187">
        <v>186</v>
      </c>
      <c r="B187">
        <v>1.2608909629595823E-3</v>
      </c>
      <c r="C187">
        <v>1.7840183778405079E-6</v>
      </c>
    </row>
    <row r="188" spans="1:3" x14ac:dyDescent="0.3">
      <c r="A188">
        <v>187</v>
      </c>
      <c r="B188">
        <v>1.2606460299168217E-3</v>
      </c>
      <c r="C188">
        <v>1.7855620734881585E-6</v>
      </c>
    </row>
    <row r="189" spans="1:3" x14ac:dyDescent="0.3">
      <c r="A189">
        <v>188</v>
      </c>
      <c r="B189">
        <v>1.2613808290451035E-3</v>
      </c>
      <c r="C189">
        <v>1.7855620734881585E-6</v>
      </c>
    </row>
    <row r="190" spans="1:3" x14ac:dyDescent="0.3">
      <c r="A190">
        <v>189</v>
      </c>
      <c r="B190">
        <v>1.2618706951306245E-3</v>
      </c>
      <c r="C190">
        <v>1.7871057691358095E-6</v>
      </c>
    </row>
    <row r="191" spans="1:3" x14ac:dyDescent="0.3">
      <c r="A191">
        <v>190</v>
      </c>
      <c r="B191">
        <v>1.262360561216146E-3</v>
      </c>
      <c r="C191">
        <v>1.7847902256643333E-6</v>
      </c>
    </row>
    <row r="192" spans="1:3" x14ac:dyDescent="0.3">
      <c r="A192">
        <v>191</v>
      </c>
      <c r="B192">
        <v>1.2626054942589063E-3</v>
      </c>
      <c r="C192">
        <v>1.7878776169596347E-6</v>
      </c>
    </row>
    <row r="193" spans="1:3" x14ac:dyDescent="0.3">
      <c r="A193">
        <v>192</v>
      </c>
      <c r="B193">
        <v>1.2626054942589063E-3</v>
      </c>
      <c r="C193">
        <v>1.7878776169596347E-6</v>
      </c>
    </row>
    <row r="194" spans="1:3" x14ac:dyDescent="0.3">
      <c r="A194">
        <v>193</v>
      </c>
      <c r="B194">
        <v>1.2630953603444276E-3</v>
      </c>
      <c r="C194">
        <v>1.7894213126072856E-6</v>
      </c>
    </row>
    <row r="195" spans="1:3" x14ac:dyDescent="0.3">
      <c r="A195">
        <v>194</v>
      </c>
      <c r="B195">
        <v>1.2633402933871882E-3</v>
      </c>
      <c r="C195">
        <v>1.7901931604311112E-6</v>
      </c>
    </row>
    <row r="196" spans="1:3" x14ac:dyDescent="0.3">
      <c r="A196">
        <v>195</v>
      </c>
      <c r="B196">
        <v>1.26407509251547E-3</v>
      </c>
      <c r="C196">
        <v>1.7878776169596347E-6</v>
      </c>
    </row>
    <row r="197" spans="1:3" x14ac:dyDescent="0.3">
      <c r="A197">
        <v>196</v>
      </c>
      <c r="B197">
        <v>1.2645649586009913E-3</v>
      </c>
      <c r="C197">
        <v>1.7878776169596347E-6</v>
      </c>
    </row>
    <row r="198" spans="1:3" x14ac:dyDescent="0.3">
      <c r="A198">
        <v>197</v>
      </c>
      <c r="B198">
        <v>1.2648098916437519E-3</v>
      </c>
      <c r="C198">
        <v>1.7847902256643333E-6</v>
      </c>
    </row>
    <row r="199" spans="1:3" x14ac:dyDescent="0.3">
      <c r="A199">
        <v>198</v>
      </c>
      <c r="B199">
        <v>1.2655431694487866E-3</v>
      </c>
      <c r="C199">
        <v>1.7871057691358095E-6</v>
      </c>
    </row>
    <row r="200" spans="1:3" x14ac:dyDescent="0.3">
      <c r="A200">
        <v>199</v>
      </c>
      <c r="B200">
        <v>1.2655431694487866E-3</v>
      </c>
      <c r="C200">
        <v>1.7847902256643333E-6</v>
      </c>
    </row>
    <row r="201" spans="1:3" x14ac:dyDescent="0.3">
      <c r="A201">
        <v>200</v>
      </c>
      <c r="B201">
        <v>1.2660330355343079E-3</v>
      </c>
      <c r="C201">
        <v>1.7855620734881585E-6</v>
      </c>
    </row>
    <row r="202" spans="1:3" x14ac:dyDescent="0.3">
      <c r="A202">
        <v>201</v>
      </c>
      <c r="B202">
        <v>1.2665229016198289E-3</v>
      </c>
      <c r="C202">
        <v>1.7855620734881585E-6</v>
      </c>
    </row>
    <row r="203" spans="1:3" x14ac:dyDescent="0.3">
      <c r="A203">
        <v>202</v>
      </c>
      <c r="B203">
        <v>1.2672577007481107E-3</v>
      </c>
      <c r="C203">
        <v>1.7863339213119841E-6</v>
      </c>
    </row>
    <row r="204" spans="1:3" x14ac:dyDescent="0.3">
      <c r="A204">
        <v>203</v>
      </c>
      <c r="B204">
        <v>1.267747566833632E-3</v>
      </c>
      <c r="C204">
        <v>1.7871057691358095E-6</v>
      </c>
    </row>
    <row r="205" spans="1:3" x14ac:dyDescent="0.3">
      <c r="A205">
        <v>204</v>
      </c>
      <c r="B205">
        <v>1.2679924998763926E-3</v>
      </c>
      <c r="C205">
        <v>1.7901931604311112E-6</v>
      </c>
    </row>
    <row r="206" spans="1:3" x14ac:dyDescent="0.3">
      <c r="A206">
        <v>205</v>
      </c>
      <c r="B206">
        <v>1.2679924998763926E-3</v>
      </c>
      <c r="C206">
        <v>1.7894213126072856E-6</v>
      </c>
    </row>
    <row r="207" spans="1:3" x14ac:dyDescent="0.3">
      <c r="A207">
        <v>206</v>
      </c>
      <c r="B207">
        <v>1.2689722320474348E-3</v>
      </c>
      <c r="C207">
        <v>1.7917368560787618E-6</v>
      </c>
    </row>
    <row r="208" spans="1:3" x14ac:dyDescent="0.3">
      <c r="A208">
        <v>207</v>
      </c>
      <c r="B208">
        <v>1.2692171650901956E-3</v>
      </c>
      <c r="C208">
        <v>1.7863339213119841E-6</v>
      </c>
    </row>
    <row r="209" spans="1:3" x14ac:dyDescent="0.3">
      <c r="A209">
        <v>208</v>
      </c>
      <c r="B209">
        <v>1.269462098132956E-3</v>
      </c>
      <c r="C209">
        <v>1.7871057691358095E-6</v>
      </c>
    </row>
    <row r="210" spans="1:3" x14ac:dyDescent="0.3">
      <c r="A210">
        <v>209</v>
      </c>
      <c r="B210">
        <v>1.269462098132956E-3</v>
      </c>
      <c r="C210">
        <v>1.7847902256643333E-6</v>
      </c>
    </row>
    <row r="211" spans="1:3" x14ac:dyDescent="0.3">
      <c r="A211">
        <v>210</v>
      </c>
      <c r="B211">
        <v>1.2704418303039985E-3</v>
      </c>
      <c r="C211">
        <v>1.7863339213119841E-6</v>
      </c>
    </row>
    <row r="212" spans="1:3" x14ac:dyDescent="0.3">
      <c r="A212">
        <v>211</v>
      </c>
      <c r="B212">
        <v>1.2706867633467589E-3</v>
      </c>
      <c r="C212">
        <v>1.7871057691358095E-6</v>
      </c>
    </row>
    <row r="213" spans="1:3" x14ac:dyDescent="0.3">
      <c r="A213">
        <v>212</v>
      </c>
      <c r="B213">
        <v>1.2716664955178016E-3</v>
      </c>
      <c r="C213">
        <v>1.7863339213119841E-6</v>
      </c>
    </row>
    <row r="214" spans="1:3" x14ac:dyDescent="0.3">
      <c r="A214">
        <v>213</v>
      </c>
      <c r="B214">
        <v>1.2716664955178016E-3</v>
      </c>
      <c r="C214">
        <v>1.7855620734881585E-6</v>
      </c>
    </row>
    <row r="215" spans="1:3" x14ac:dyDescent="0.3">
      <c r="A215">
        <v>214</v>
      </c>
      <c r="B215">
        <v>1.271911428560562E-3</v>
      </c>
      <c r="C215">
        <v>1.7878776169596347E-6</v>
      </c>
    </row>
    <row r="216" spans="1:3" x14ac:dyDescent="0.3">
      <c r="A216">
        <v>215</v>
      </c>
      <c r="B216">
        <v>1.2728911607316044E-3</v>
      </c>
      <c r="C216">
        <v>1.7863339213119841E-6</v>
      </c>
    </row>
    <row r="217" spans="1:3" x14ac:dyDescent="0.3">
      <c r="A217">
        <v>216</v>
      </c>
      <c r="B217">
        <v>1.2726462276888438E-3</v>
      </c>
      <c r="C217">
        <v>1.7863339213119841E-6</v>
      </c>
    </row>
    <row r="218" spans="1:3" x14ac:dyDescent="0.3">
      <c r="A218">
        <v>217</v>
      </c>
      <c r="B218">
        <v>1.2731360937743648E-3</v>
      </c>
      <c r="C218">
        <v>1.7894213126072856E-6</v>
      </c>
    </row>
    <row r="219" spans="1:3" x14ac:dyDescent="0.3">
      <c r="A219">
        <v>218</v>
      </c>
      <c r="B219">
        <v>1.2738708929026466E-3</v>
      </c>
      <c r="C219">
        <v>1.7894213126072856E-6</v>
      </c>
    </row>
    <row r="220" spans="1:3" x14ac:dyDescent="0.3">
      <c r="A220">
        <v>219</v>
      </c>
      <c r="B220">
        <v>1.2738708929026466E-3</v>
      </c>
      <c r="C220">
        <v>1.7925087039025874E-6</v>
      </c>
    </row>
    <row r="221" spans="1:3" x14ac:dyDescent="0.3">
      <c r="A221">
        <v>220</v>
      </c>
      <c r="B221">
        <v>1.2746041707076814E-3</v>
      </c>
      <c r="C221">
        <v>1.7925087039025874E-6</v>
      </c>
    </row>
    <row r="222" spans="1:3" x14ac:dyDescent="0.3">
      <c r="A222">
        <v>221</v>
      </c>
      <c r="B222">
        <v>1.2750940367932027E-3</v>
      </c>
      <c r="C222">
        <v>1.794052399550238E-6</v>
      </c>
    </row>
    <row r="223" spans="1:3" x14ac:dyDescent="0.3">
      <c r="A223">
        <v>222</v>
      </c>
      <c r="B223">
        <v>1.2755839028787241E-3</v>
      </c>
      <c r="C223">
        <v>1.7994553343170159E-6</v>
      </c>
    </row>
    <row r="224" spans="1:3" x14ac:dyDescent="0.3">
      <c r="A224">
        <v>223</v>
      </c>
      <c r="B224">
        <v>1.2758288359214845E-3</v>
      </c>
      <c r="C224">
        <v>1.8017708777884921E-6</v>
      </c>
    </row>
    <row r="225" spans="1:3" x14ac:dyDescent="0.3">
      <c r="A225">
        <v>224</v>
      </c>
      <c r="B225">
        <v>1.2763187020070057E-3</v>
      </c>
      <c r="C225">
        <v>1.7994553343170159E-6</v>
      </c>
    </row>
    <row r="226" spans="1:3" x14ac:dyDescent="0.3">
      <c r="A226">
        <v>225</v>
      </c>
      <c r="B226">
        <v>1.2768085680925269E-3</v>
      </c>
      <c r="C226">
        <v>1.8002271821408413E-6</v>
      </c>
    </row>
    <row r="227" spans="1:3" x14ac:dyDescent="0.3">
      <c r="A227">
        <v>226</v>
      </c>
      <c r="B227">
        <v>1.2772984341780482E-3</v>
      </c>
      <c r="C227">
        <v>1.8033097793502807E-6</v>
      </c>
    </row>
    <row r="228" spans="1:3" x14ac:dyDescent="0.3">
      <c r="A228">
        <v>227</v>
      </c>
      <c r="B228">
        <v>1.2772984341780482E-3</v>
      </c>
      <c r="C228">
        <v>1.8002271821408413E-6</v>
      </c>
    </row>
    <row r="229" spans="1:3" x14ac:dyDescent="0.3">
      <c r="A229">
        <v>228</v>
      </c>
      <c r="B229">
        <v>1.2775433672208088E-3</v>
      </c>
      <c r="C229">
        <v>1.7979116386693651E-6</v>
      </c>
    </row>
    <row r="230" spans="1:3" x14ac:dyDescent="0.3">
      <c r="A230">
        <v>229</v>
      </c>
      <c r="B230">
        <v>1.278523099391851E-3</v>
      </c>
      <c r="C230">
        <v>1.8009990299646665E-6</v>
      </c>
    </row>
    <row r="231" spans="1:3" x14ac:dyDescent="0.3">
      <c r="A231">
        <v>230</v>
      </c>
      <c r="B231">
        <v>1.2787680324346116E-3</v>
      </c>
      <c r="C231">
        <v>1.8009990299646665E-6</v>
      </c>
    </row>
    <row r="232" spans="1:3" x14ac:dyDescent="0.3">
      <c r="A232">
        <v>231</v>
      </c>
      <c r="B232">
        <v>1.2790129654773723E-3</v>
      </c>
      <c r="C232">
        <v>1.8009990299646665E-6</v>
      </c>
    </row>
    <row r="233" spans="1:3" x14ac:dyDescent="0.3">
      <c r="A233">
        <v>232</v>
      </c>
      <c r="B233">
        <v>1.2795028315628933E-3</v>
      </c>
      <c r="C233">
        <v>1.8056253228217569E-6</v>
      </c>
    </row>
    <row r="234" spans="1:3" x14ac:dyDescent="0.3">
      <c r="A234">
        <v>233</v>
      </c>
      <c r="B234">
        <v>1.2797477646056541E-3</v>
      </c>
      <c r="C234">
        <v>1.8048534749979313E-6</v>
      </c>
    </row>
    <row r="235" spans="1:3" x14ac:dyDescent="0.3">
      <c r="A235">
        <v>234</v>
      </c>
      <c r="B235">
        <v>1.2804825637339359E-3</v>
      </c>
      <c r="C235">
        <v>1.8071690184694078E-6</v>
      </c>
    </row>
    <row r="236" spans="1:3" x14ac:dyDescent="0.3">
      <c r="A236">
        <v>235</v>
      </c>
      <c r="B236">
        <v>1.2807274967766963E-3</v>
      </c>
      <c r="C236">
        <v>1.807940866293233E-6</v>
      </c>
    </row>
    <row r="237" spans="1:3" x14ac:dyDescent="0.3">
      <c r="A237">
        <v>236</v>
      </c>
      <c r="B237">
        <v>1.2814622959049782E-3</v>
      </c>
      <c r="C237">
        <v>1.8118001054123598E-6</v>
      </c>
    </row>
    <row r="238" spans="1:3" x14ac:dyDescent="0.3">
      <c r="A238">
        <v>237</v>
      </c>
      <c r="B238">
        <v>1.2817072289477388E-3</v>
      </c>
      <c r="C238">
        <v>1.8110282575885346E-6</v>
      </c>
    </row>
    <row r="239" spans="1:3" x14ac:dyDescent="0.3">
      <c r="A239">
        <v>238</v>
      </c>
      <c r="B239">
        <v>1.28219709503326E-3</v>
      </c>
      <c r="C239">
        <v>1.8102564097647092E-6</v>
      </c>
    </row>
    <row r="240" spans="1:3" x14ac:dyDescent="0.3">
      <c r="A240">
        <v>239</v>
      </c>
      <c r="B240">
        <v>1.282686961118781E-3</v>
      </c>
      <c r="C240">
        <v>1.814115648883836E-6</v>
      </c>
    </row>
    <row r="241" spans="1:3" x14ac:dyDescent="0.3">
      <c r="A241">
        <v>240</v>
      </c>
      <c r="B241">
        <v>1.282686961118781E-3</v>
      </c>
      <c r="C241">
        <v>1.8133438010600108E-6</v>
      </c>
    </row>
    <row r="242" spans="1:3" x14ac:dyDescent="0.3">
      <c r="A242">
        <v>241</v>
      </c>
      <c r="B242">
        <v>1.2836666932898235E-3</v>
      </c>
      <c r="C242">
        <v>1.814115648883836E-6</v>
      </c>
    </row>
    <row r="243" spans="1:3" x14ac:dyDescent="0.3">
      <c r="A243">
        <v>242</v>
      </c>
      <c r="B243">
        <v>1.283910105009337E-3</v>
      </c>
      <c r="C243">
        <v>1.8148874967076617E-6</v>
      </c>
    </row>
    <row r="244" spans="1:3" x14ac:dyDescent="0.3">
      <c r="A244">
        <v>243</v>
      </c>
      <c r="B244">
        <v>1.283910105009337E-3</v>
      </c>
      <c r="C244">
        <v>1.8164311923553125E-6</v>
      </c>
    </row>
    <row r="245" spans="1:3" x14ac:dyDescent="0.3">
      <c r="A245">
        <v>244</v>
      </c>
      <c r="B245">
        <v>1.2851347702231401E-3</v>
      </c>
      <c r="C245">
        <v>1.8164311923553125E-6</v>
      </c>
    </row>
    <row r="246" spans="1:3" x14ac:dyDescent="0.3">
      <c r="A246">
        <v>245</v>
      </c>
      <c r="B246">
        <v>1.2846449041376189E-3</v>
      </c>
      <c r="C246">
        <v>1.8133438010600108E-6</v>
      </c>
    </row>
    <row r="247" spans="1:3" x14ac:dyDescent="0.3">
      <c r="A247">
        <v>246</v>
      </c>
      <c r="B247">
        <v>1.2851347702231401E-3</v>
      </c>
      <c r="C247">
        <v>1.8156593445314869E-6</v>
      </c>
    </row>
    <row r="248" spans="1:3" x14ac:dyDescent="0.3">
      <c r="A248">
        <v>247</v>
      </c>
      <c r="B248">
        <v>1.2858695693514217E-3</v>
      </c>
      <c r="C248">
        <v>1.8172030401791379E-6</v>
      </c>
    </row>
    <row r="249" spans="1:3" x14ac:dyDescent="0.3">
      <c r="A249">
        <v>248</v>
      </c>
      <c r="B249">
        <v>1.2858695693514217E-3</v>
      </c>
      <c r="C249">
        <v>1.8164311923553125E-6</v>
      </c>
    </row>
    <row r="250" spans="1:3" x14ac:dyDescent="0.3">
      <c r="A250">
        <v>249</v>
      </c>
      <c r="B250">
        <v>1.2866043684797036E-3</v>
      </c>
      <c r="C250">
        <v>1.8195185836506139E-6</v>
      </c>
    </row>
    <row r="251" spans="1:3" x14ac:dyDescent="0.3">
      <c r="A251">
        <v>250</v>
      </c>
      <c r="B251">
        <v>1.2870942345652248E-3</v>
      </c>
      <c r="C251">
        <v>1.8164311923553125E-6</v>
      </c>
    </row>
    <row r="252" spans="1:3" x14ac:dyDescent="0.3">
      <c r="A252">
        <v>251</v>
      </c>
      <c r="B252">
        <v>1.2873391676079854E-3</v>
      </c>
      <c r="C252">
        <v>1.8187467358267887E-6</v>
      </c>
    </row>
    <row r="253" spans="1:3" x14ac:dyDescent="0.3">
      <c r="A253">
        <v>252</v>
      </c>
      <c r="B253">
        <v>1.2878290336935066E-3</v>
      </c>
      <c r="C253">
        <v>1.8164311923553125E-6</v>
      </c>
    </row>
    <row r="254" spans="1:3" x14ac:dyDescent="0.3">
      <c r="A254">
        <v>253</v>
      </c>
      <c r="B254">
        <v>1.2885638328217885E-3</v>
      </c>
      <c r="C254">
        <v>1.8172030401791379E-6</v>
      </c>
    </row>
    <row r="255" spans="1:3" x14ac:dyDescent="0.3">
      <c r="A255">
        <v>254</v>
      </c>
      <c r="B255">
        <v>1.2890536989073095E-3</v>
      </c>
      <c r="C255">
        <v>1.8164311923553125E-6</v>
      </c>
    </row>
    <row r="256" spans="1:3" x14ac:dyDescent="0.3">
      <c r="A256">
        <v>255</v>
      </c>
      <c r="B256">
        <v>1.2892986319500703E-3</v>
      </c>
      <c r="C256">
        <v>1.8179748880029631E-6</v>
      </c>
    </row>
    <row r="257" spans="1:3" x14ac:dyDescent="0.3">
      <c r="A257">
        <v>256</v>
      </c>
      <c r="B257">
        <v>1.2895435649928307E-3</v>
      </c>
      <c r="C257">
        <v>1.8133438010600108E-6</v>
      </c>
    </row>
    <row r="258" spans="1:3" x14ac:dyDescent="0.3">
      <c r="A258">
        <v>257</v>
      </c>
      <c r="B258">
        <v>1.2902783641211126E-3</v>
      </c>
      <c r="C258">
        <v>1.814115648883836E-6</v>
      </c>
    </row>
    <row r="259" spans="1:3" x14ac:dyDescent="0.3">
      <c r="A259">
        <v>258</v>
      </c>
      <c r="B259">
        <v>1.2905232971638732E-3</v>
      </c>
      <c r="C259">
        <v>1.814115648883836E-6</v>
      </c>
    </row>
    <row r="260" spans="1:3" x14ac:dyDescent="0.3">
      <c r="A260">
        <v>259</v>
      </c>
      <c r="B260">
        <v>1.2910131632493944E-3</v>
      </c>
      <c r="C260">
        <v>1.814115648883836E-6</v>
      </c>
    </row>
    <row r="261" spans="1:3" x14ac:dyDescent="0.3">
      <c r="A261">
        <v>260</v>
      </c>
      <c r="B261">
        <v>1.291258096292155E-3</v>
      </c>
      <c r="C261">
        <v>1.8156593445314869E-6</v>
      </c>
    </row>
    <row r="262" spans="1:3" x14ac:dyDescent="0.3">
      <c r="A262">
        <v>261</v>
      </c>
      <c r="B262">
        <v>1.2919928954204366E-3</v>
      </c>
      <c r="C262">
        <v>1.8179748880029631E-6</v>
      </c>
    </row>
    <row r="263" spans="1:3" x14ac:dyDescent="0.3">
      <c r="A263">
        <v>262</v>
      </c>
      <c r="B263">
        <v>1.2917479623776762E-3</v>
      </c>
      <c r="C263">
        <v>1.8187467358267887E-6</v>
      </c>
    </row>
    <row r="264" spans="1:3" x14ac:dyDescent="0.3">
      <c r="A264">
        <v>263</v>
      </c>
      <c r="B264">
        <v>1.2927276945487185E-3</v>
      </c>
      <c r="C264">
        <v>1.8195185836506139E-6</v>
      </c>
    </row>
    <row r="265" spans="1:3" x14ac:dyDescent="0.3">
      <c r="A265">
        <v>264</v>
      </c>
      <c r="B265">
        <v>1.2932160393109929E-3</v>
      </c>
      <c r="C265">
        <v>1.8256933662412172E-6</v>
      </c>
    </row>
    <row r="266" spans="1:3" x14ac:dyDescent="0.3">
      <c r="A266">
        <v>265</v>
      </c>
      <c r="B266">
        <v>1.2934609723537533E-3</v>
      </c>
      <c r="C266">
        <v>1.8264652140650426E-6</v>
      </c>
    </row>
    <row r="267" spans="1:3" x14ac:dyDescent="0.3">
      <c r="A267">
        <v>266</v>
      </c>
      <c r="B267">
        <v>1.2937059053965139E-3</v>
      </c>
      <c r="C267">
        <v>1.8264652140650426E-6</v>
      </c>
    </row>
    <row r="268" spans="1:3" x14ac:dyDescent="0.3">
      <c r="A268">
        <v>267</v>
      </c>
      <c r="B268">
        <v>1.2944407045247957E-3</v>
      </c>
      <c r="C268">
        <v>1.8303244531841697E-6</v>
      </c>
    </row>
    <row r="269" spans="1:3" x14ac:dyDescent="0.3">
      <c r="A269">
        <v>268</v>
      </c>
      <c r="B269">
        <v>1.2944407045247957E-3</v>
      </c>
      <c r="C269">
        <v>1.8295526053603441E-6</v>
      </c>
    </row>
    <row r="270" spans="1:3" x14ac:dyDescent="0.3">
      <c r="A270">
        <v>269</v>
      </c>
      <c r="B270">
        <v>1.2949305706103169E-3</v>
      </c>
      <c r="C270">
        <v>1.8341788982174343E-6</v>
      </c>
    </row>
    <row r="271" spans="1:3" x14ac:dyDescent="0.3">
      <c r="A271">
        <v>270</v>
      </c>
      <c r="B271">
        <v>1.2954204366958379E-3</v>
      </c>
      <c r="C271">
        <v>1.8318681488318203E-6</v>
      </c>
    </row>
    <row r="272" spans="1:3" x14ac:dyDescent="0.3">
      <c r="A272">
        <v>271</v>
      </c>
      <c r="B272">
        <v>1.296645101909641E-3</v>
      </c>
      <c r="C272">
        <v>1.8310963010079949E-6</v>
      </c>
    </row>
    <row r="273" spans="1:3" x14ac:dyDescent="0.3">
      <c r="A273">
        <v>272</v>
      </c>
      <c r="B273">
        <v>1.2961552358241198E-3</v>
      </c>
      <c r="C273">
        <v>1.8318681488318203E-6</v>
      </c>
    </row>
    <row r="274" spans="1:3" x14ac:dyDescent="0.3">
      <c r="A274">
        <v>273</v>
      </c>
      <c r="B274">
        <v>1.297134967995162E-3</v>
      </c>
      <c r="C274">
        <v>1.8272370618888678E-6</v>
      </c>
    </row>
    <row r="275" spans="1:3" x14ac:dyDescent="0.3">
      <c r="A275">
        <v>274</v>
      </c>
      <c r="B275">
        <v>1.297134967995162E-3</v>
      </c>
      <c r="C275">
        <v>1.8272370618888678E-6</v>
      </c>
    </row>
    <row r="276" spans="1:3" x14ac:dyDescent="0.3">
      <c r="A276">
        <v>275</v>
      </c>
      <c r="B276">
        <v>1.2976248340806835E-3</v>
      </c>
      <c r="C276">
        <v>1.8303244531841697E-6</v>
      </c>
    </row>
    <row r="277" spans="1:3" x14ac:dyDescent="0.3">
      <c r="A277">
        <v>276</v>
      </c>
      <c r="B277">
        <v>1.2983596332089651E-3</v>
      </c>
      <c r="C277">
        <v>1.8264652140650426E-6</v>
      </c>
    </row>
    <row r="278" spans="1:3" x14ac:dyDescent="0.3">
      <c r="A278">
        <v>277</v>
      </c>
      <c r="B278">
        <v>1.2988494992944865E-3</v>
      </c>
      <c r="C278">
        <v>1.8256933662412172E-6</v>
      </c>
    </row>
    <row r="279" spans="1:3" x14ac:dyDescent="0.3">
      <c r="A279">
        <v>278</v>
      </c>
      <c r="B279">
        <v>1.2988494992944865E-3</v>
      </c>
      <c r="C279">
        <v>1.8295526053603441E-6</v>
      </c>
    </row>
    <row r="280" spans="1:3" x14ac:dyDescent="0.3">
      <c r="A280">
        <v>279</v>
      </c>
      <c r="B280">
        <v>1.2993393653800075E-3</v>
      </c>
      <c r="C280">
        <v>1.8303244531841697E-6</v>
      </c>
    </row>
    <row r="281" spans="1:3" x14ac:dyDescent="0.3">
      <c r="A281">
        <v>280</v>
      </c>
      <c r="B281">
        <v>1.2998292314655288E-3</v>
      </c>
      <c r="C281">
        <v>1.8318681488318203E-6</v>
      </c>
    </row>
    <row r="282" spans="1:3" x14ac:dyDescent="0.3">
      <c r="A282">
        <v>281</v>
      </c>
      <c r="B282">
        <v>1.3000741645082894E-3</v>
      </c>
      <c r="C282">
        <v>1.8318681488318203E-6</v>
      </c>
    </row>
    <row r="283" spans="1:3" x14ac:dyDescent="0.3">
      <c r="A283">
        <v>282</v>
      </c>
      <c r="B283">
        <v>1.3005640305938106E-3</v>
      </c>
      <c r="C283">
        <v>1.8349507460412597E-6</v>
      </c>
    </row>
    <row r="284" spans="1:3" x14ac:dyDescent="0.3">
      <c r="A284">
        <v>283</v>
      </c>
      <c r="B284">
        <v>1.3012988297220925E-3</v>
      </c>
      <c r="C284">
        <v>1.8380381373365611E-6</v>
      </c>
    </row>
    <row r="285" spans="1:3" x14ac:dyDescent="0.3">
      <c r="A285">
        <v>284</v>
      </c>
      <c r="B285">
        <v>1.3017886958076135E-3</v>
      </c>
      <c r="C285">
        <v>1.841125528631863E-6</v>
      </c>
    </row>
    <row r="286" spans="1:3" x14ac:dyDescent="0.3">
      <c r="A286">
        <v>285</v>
      </c>
      <c r="B286">
        <v>1.3020336288503741E-3</v>
      </c>
      <c r="C286">
        <v>1.8403536808080373E-6</v>
      </c>
    </row>
    <row r="287" spans="1:3" x14ac:dyDescent="0.3">
      <c r="A287">
        <v>286</v>
      </c>
      <c r="B287">
        <v>1.3025219736126482E-3</v>
      </c>
      <c r="C287">
        <v>1.8395818329842119E-6</v>
      </c>
    </row>
    <row r="288" spans="1:3" x14ac:dyDescent="0.3">
      <c r="A288">
        <v>287</v>
      </c>
      <c r="B288">
        <v>1.3030118396981695E-3</v>
      </c>
      <c r="C288">
        <v>1.8380381373365611E-6</v>
      </c>
    </row>
    <row r="289" spans="1:3" x14ac:dyDescent="0.3">
      <c r="A289">
        <v>288</v>
      </c>
      <c r="B289">
        <v>1.3035017057836907E-3</v>
      </c>
      <c r="C289">
        <v>1.8364944416889105E-6</v>
      </c>
    </row>
    <row r="290" spans="1:3" x14ac:dyDescent="0.3">
      <c r="A290">
        <v>289</v>
      </c>
      <c r="B290">
        <v>1.3039915718692119E-3</v>
      </c>
      <c r="C290">
        <v>1.8341788982174343E-6</v>
      </c>
    </row>
    <row r="291" spans="1:3" x14ac:dyDescent="0.3">
      <c r="A291">
        <v>290</v>
      </c>
      <c r="B291">
        <v>1.3039915718692119E-3</v>
      </c>
      <c r="C291">
        <v>1.8341788982174343E-6</v>
      </c>
    </row>
    <row r="292" spans="1:3" x14ac:dyDescent="0.3">
      <c r="A292">
        <v>291</v>
      </c>
      <c r="B292">
        <v>1.3042365049119723E-3</v>
      </c>
      <c r="C292">
        <v>1.8326352025697834E-6</v>
      </c>
    </row>
    <row r="293" spans="1:3" x14ac:dyDescent="0.3">
      <c r="A293">
        <v>292</v>
      </c>
      <c r="B293">
        <v>1.3047263709974936E-3</v>
      </c>
      <c r="C293">
        <v>1.8295526053603441E-6</v>
      </c>
    </row>
    <row r="294" spans="1:3" x14ac:dyDescent="0.3">
      <c r="A294">
        <v>293</v>
      </c>
      <c r="B294">
        <v>1.305216237083015E-3</v>
      </c>
      <c r="C294">
        <v>1.8287807575365189E-6</v>
      </c>
    </row>
    <row r="295" spans="1:3" x14ac:dyDescent="0.3">
      <c r="A295">
        <v>294</v>
      </c>
      <c r="B295">
        <v>1.3054611701257754E-3</v>
      </c>
      <c r="C295">
        <v>1.8303244531841697E-6</v>
      </c>
    </row>
    <row r="296" spans="1:3" x14ac:dyDescent="0.3">
      <c r="A296">
        <v>295</v>
      </c>
      <c r="B296">
        <v>1.305706103168536E-3</v>
      </c>
      <c r="C296">
        <v>1.8334070503936091E-6</v>
      </c>
    </row>
    <row r="297" spans="1:3" x14ac:dyDescent="0.3">
      <c r="A297">
        <v>296</v>
      </c>
      <c r="B297">
        <v>1.3066858353395782E-3</v>
      </c>
      <c r="C297">
        <v>1.8364944416889105E-6</v>
      </c>
    </row>
    <row r="298" spans="1:3" x14ac:dyDescent="0.3">
      <c r="A298">
        <v>297</v>
      </c>
      <c r="B298">
        <v>1.3071757014250995E-3</v>
      </c>
      <c r="C298">
        <v>1.8380381373365611E-6</v>
      </c>
    </row>
    <row r="299" spans="1:3" x14ac:dyDescent="0.3">
      <c r="A299">
        <v>298</v>
      </c>
      <c r="B299">
        <v>1.3074206344678601E-3</v>
      </c>
      <c r="C299">
        <v>1.8395818329842119E-6</v>
      </c>
    </row>
    <row r="300" spans="1:3" x14ac:dyDescent="0.3">
      <c r="A300">
        <v>299</v>
      </c>
      <c r="B300">
        <v>1.3079105005533813E-3</v>
      </c>
      <c r="C300">
        <v>1.8380381373365611E-6</v>
      </c>
    </row>
    <row r="301" spans="1:3" x14ac:dyDescent="0.3">
      <c r="A301">
        <v>300</v>
      </c>
      <c r="B301">
        <v>1.3081554335961419E-3</v>
      </c>
      <c r="C301">
        <v>1.841125528631863E-6</v>
      </c>
    </row>
    <row r="302" spans="1:3" x14ac:dyDescent="0.3">
      <c r="A302">
        <v>301</v>
      </c>
      <c r="B302">
        <v>1.3084003666389025E-3</v>
      </c>
      <c r="C302">
        <v>1.8442129199271644E-6</v>
      </c>
    </row>
    <row r="303" spans="1:3" x14ac:dyDescent="0.3">
      <c r="A303">
        <v>302</v>
      </c>
      <c r="B303">
        <v>1.3088902327244238E-3</v>
      </c>
      <c r="C303">
        <v>1.8418973764556882E-6</v>
      </c>
    </row>
    <row r="304" spans="1:3" x14ac:dyDescent="0.3">
      <c r="A304">
        <v>303</v>
      </c>
      <c r="B304">
        <v>1.3096250318527054E-3</v>
      </c>
      <c r="C304">
        <v>1.843441072103339E-6</v>
      </c>
    </row>
    <row r="305" spans="1:3" x14ac:dyDescent="0.3">
      <c r="A305">
        <v>304</v>
      </c>
      <c r="B305">
        <v>1.309380098809945E-3</v>
      </c>
      <c r="C305">
        <v>1.8442129199271644E-6</v>
      </c>
    </row>
    <row r="306" spans="1:3" x14ac:dyDescent="0.3">
      <c r="A306">
        <v>305</v>
      </c>
      <c r="B306">
        <v>1.3101148979382268E-3</v>
      </c>
      <c r="C306">
        <v>1.8442129199271644E-6</v>
      </c>
    </row>
    <row r="307" spans="1:3" x14ac:dyDescent="0.3">
      <c r="A307">
        <v>306</v>
      </c>
      <c r="B307">
        <v>1.3103598309809872E-3</v>
      </c>
      <c r="C307">
        <v>1.843441072103339E-6</v>
      </c>
    </row>
    <row r="308" spans="1:3" x14ac:dyDescent="0.3">
      <c r="A308">
        <v>307</v>
      </c>
      <c r="B308">
        <v>1.3113395631520297E-3</v>
      </c>
      <c r="C308">
        <v>1.8457566155748152E-6</v>
      </c>
    </row>
    <row r="309" spans="1:3" x14ac:dyDescent="0.3">
      <c r="A309">
        <v>308</v>
      </c>
      <c r="B309">
        <v>1.3113395631520297E-3</v>
      </c>
      <c r="C309">
        <v>1.8457566155748152E-6</v>
      </c>
    </row>
    <row r="310" spans="1:3" x14ac:dyDescent="0.3">
      <c r="A310">
        <v>309</v>
      </c>
      <c r="B310">
        <v>1.3118294292375509E-3</v>
      </c>
      <c r="C310">
        <v>1.8442129199271644E-6</v>
      </c>
    </row>
    <row r="311" spans="1:3" x14ac:dyDescent="0.3">
      <c r="A311">
        <v>310</v>
      </c>
      <c r="B311">
        <v>1.3120728409570645E-3</v>
      </c>
      <c r="C311">
        <v>1.8442129199271644E-6</v>
      </c>
    </row>
    <row r="312" spans="1:3" x14ac:dyDescent="0.3">
      <c r="A312">
        <v>311</v>
      </c>
      <c r="B312">
        <v>1.3130525731281067E-3</v>
      </c>
      <c r="C312">
        <v>1.8457566155748152E-6</v>
      </c>
    </row>
    <row r="313" spans="1:3" x14ac:dyDescent="0.3">
      <c r="A313">
        <v>312</v>
      </c>
      <c r="B313">
        <v>1.3130525731281067E-3</v>
      </c>
      <c r="C313">
        <v>1.8473003112224658E-6</v>
      </c>
    </row>
    <row r="314" spans="1:3" x14ac:dyDescent="0.3">
      <c r="A314">
        <v>313</v>
      </c>
      <c r="B314">
        <v>1.3135424392136279E-3</v>
      </c>
      <c r="C314">
        <v>1.8496158546939421E-6</v>
      </c>
    </row>
    <row r="315" spans="1:3" x14ac:dyDescent="0.3">
      <c r="A315">
        <v>314</v>
      </c>
      <c r="B315">
        <v>1.3142772383419098E-3</v>
      </c>
      <c r="C315">
        <v>1.8473003112224658E-6</v>
      </c>
    </row>
    <row r="316" spans="1:3" x14ac:dyDescent="0.3">
      <c r="A316">
        <v>315</v>
      </c>
      <c r="B316">
        <v>1.3142772383419098E-3</v>
      </c>
      <c r="C316">
        <v>1.8465284633986406E-6</v>
      </c>
    </row>
    <row r="317" spans="1:3" x14ac:dyDescent="0.3">
      <c r="A317">
        <v>316</v>
      </c>
      <c r="B317">
        <v>1.314767104427431E-3</v>
      </c>
      <c r="C317">
        <v>1.84498476775099E-6</v>
      </c>
    </row>
    <row r="318" spans="1:3" x14ac:dyDescent="0.3">
      <c r="A318">
        <v>317</v>
      </c>
      <c r="B318">
        <v>1.3152569705129522E-3</v>
      </c>
      <c r="C318">
        <v>1.8465284633986406E-6</v>
      </c>
    </row>
    <row r="319" spans="1:3" x14ac:dyDescent="0.3">
      <c r="A319">
        <v>318</v>
      </c>
      <c r="B319">
        <v>1.3157468365984735E-3</v>
      </c>
      <c r="C319">
        <v>1.8527032459892439E-6</v>
      </c>
    </row>
    <row r="320" spans="1:3" x14ac:dyDescent="0.3">
      <c r="A320">
        <v>319</v>
      </c>
      <c r="B320">
        <v>1.3159917696412339E-3</v>
      </c>
      <c r="C320">
        <v>1.8542469416368948E-6</v>
      </c>
    </row>
    <row r="321" spans="1:3" x14ac:dyDescent="0.3">
      <c r="A321">
        <v>320</v>
      </c>
      <c r="B321">
        <v>1.3164816357267553E-3</v>
      </c>
      <c r="C321">
        <v>1.85501878946072E-6</v>
      </c>
    </row>
    <row r="322" spans="1:3" x14ac:dyDescent="0.3">
      <c r="A322">
        <v>321</v>
      </c>
      <c r="B322">
        <v>1.3169715018122763E-3</v>
      </c>
      <c r="C322">
        <v>1.856562485108371E-6</v>
      </c>
    </row>
    <row r="323" spans="1:3" x14ac:dyDescent="0.3">
      <c r="A323">
        <v>322</v>
      </c>
      <c r="B323">
        <v>1.3174613678977975E-3</v>
      </c>
      <c r="C323">
        <v>1.8542469416368948E-6</v>
      </c>
    </row>
    <row r="324" spans="1:3" x14ac:dyDescent="0.3">
      <c r="A324">
        <v>323</v>
      </c>
      <c r="B324">
        <v>1.3172164348550369E-3</v>
      </c>
      <c r="C324">
        <v>1.8488440068701169E-6</v>
      </c>
    </row>
    <row r="325" spans="1:3" x14ac:dyDescent="0.3">
      <c r="A325">
        <v>324</v>
      </c>
      <c r="B325">
        <v>1.31844110006884E-3</v>
      </c>
      <c r="C325">
        <v>1.8519313981654185E-6</v>
      </c>
    </row>
    <row r="326" spans="1:3" x14ac:dyDescent="0.3">
      <c r="A326">
        <v>325</v>
      </c>
      <c r="B326">
        <v>1.3186860331116004E-3</v>
      </c>
      <c r="C326">
        <v>1.8527032459892439E-6</v>
      </c>
    </row>
    <row r="327" spans="1:3" x14ac:dyDescent="0.3">
      <c r="A327">
        <v>326</v>
      </c>
      <c r="B327">
        <v>1.3191758991971216E-3</v>
      </c>
      <c r="C327">
        <v>1.8527032459892439E-6</v>
      </c>
    </row>
    <row r="328" spans="1:3" x14ac:dyDescent="0.3">
      <c r="A328">
        <v>327</v>
      </c>
      <c r="B328">
        <v>1.3196657652826428E-3</v>
      </c>
      <c r="C328">
        <v>1.8511595503415929E-6</v>
      </c>
    </row>
    <row r="329" spans="1:3" x14ac:dyDescent="0.3">
      <c r="A329">
        <v>328</v>
      </c>
      <c r="B329">
        <v>1.3196657652826428E-3</v>
      </c>
      <c r="C329">
        <v>1.8503877025177677E-6</v>
      </c>
    </row>
    <row r="330" spans="1:3" x14ac:dyDescent="0.3">
      <c r="A330">
        <v>329</v>
      </c>
      <c r="B330">
        <v>1.3206454974536853E-3</v>
      </c>
      <c r="C330">
        <v>1.8511595503415929E-6</v>
      </c>
    </row>
    <row r="331" spans="1:3" x14ac:dyDescent="0.3">
      <c r="A331">
        <v>330</v>
      </c>
      <c r="B331">
        <v>1.3208904304964459E-3</v>
      </c>
      <c r="C331">
        <v>1.8488440068701169E-6</v>
      </c>
    </row>
    <row r="332" spans="1:3" x14ac:dyDescent="0.3">
      <c r="A332">
        <v>331</v>
      </c>
      <c r="B332">
        <v>1.3213787752587201E-3</v>
      </c>
      <c r="C332">
        <v>1.8496158546939421E-6</v>
      </c>
    </row>
    <row r="333" spans="1:3" x14ac:dyDescent="0.3">
      <c r="A333">
        <v>332</v>
      </c>
      <c r="B333">
        <v>1.3216237083014807E-3</v>
      </c>
      <c r="C333">
        <v>1.8488440068701169E-6</v>
      </c>
    </row>
    <row r="334" spans="1:3" x14ac:dyDescent="0.3">
      <c r="A334">
        <v>333</v>
      </c>
      <c r="B334">
        <v>1.3221135743870019E-3</v>
      </c>
      <c r="C334">
        <v>1.8480721590462915E-6</v>
      </c>
    </row>
    <row r="335" spans="1:3" x14ac:dyDescent="0.3">
      <c r="A335">
        <v>334</v>
      </c>
      <c r="B335">
        <v>1.3223585074297623E-3</v>
      </c>
      <c r="C335">
        <v>1.8503877025177677E-6</v>
      </c>
    </row>
    <row r="336" spans="1:3" x14ac:dyDescent="0.3">
      <c r="A336">
        <v>335</v>
      </c>
      <c r="B336">
        <v>1.3233382396008048E-3</v>
      </c>
      <c r="C336">
        <v>1.8527032459892439E-6</v>
      </c>
    </row>
    <row r="337" spans="1:3" x14ac:dyDescent="0.3">
      <c r="A337">
        <v>336</v>
      </c>
      <c r="B337">
        <v>1.3230933065580442E-3</v>
      </c>
      <c r="C337">
        <v>1.8542469416368948E-6</v>
      </c>
    </row>
    <row r="338" spans="1:3" x14ac:dyDescent="0.3">
      <c r="A338">
        <v>337</v>
      </c>
      <c r="B338">
        <v>1.3235831726435654E-3</v>
      </c>
      <c r="C338">
        <v>1.856562485108371E-6</v>
      </c>
    </row>
    <row r="339" spans="1:3" x14ac:dyDescent="0.3">
      <c r="A339">
        <v>338</v>
      </c>
      <c r="B339">
        <v>1.3243179717718472E-3</v>
      </c>
      <c r="C339">
        <v>1.8611935720513233E-6</v>
      </c>
    </row>
    <row r="340" spans="1:3" x14ac:dyDescent="0.3">
      <c r="A340">
        <v>339</v>
      </c>
      <c r="B340">
        <v>1.3245629048146078E-3</v>
      </c>
      <c r="C340">
        <v>1.8611935720513233E-6</v>
      </c>
    </row>
    <row r="341" spans="1:3" x14ac:dyDescent="0.3">
      <c r="A341">
        <v>340</v>
      </c>
      <c r="B341">
        <v>1.3248078378573682E-3</v>
      </c>
      <c r="C341">
        <v>1.8642761692607624E-6</v>
      </c>
    </row>
    <row r="342" spans="1:3" x14ac:dyDescent="0.3">
      <c r="A342">
        <v>341</v>
      </c>
      <c r="B342">
        <v>1.3250527709001288E-3</v>
      </c>
      <c r="C342">
        <v>1.8635043214369372E-6</v>
      </c>
    </row>
    <row r="343" spans="1:3" x14ac:dyDescent="0.3">
      <c r="A343">
        <v>342</v>
      </c>
      <c r="B343">
        <v>1.3252977039428897E-3</v>
      </c>
      <c r="C343">
        <v>1.865048017084588E-6</v>
      </c>
    </row>
    <row r="344" spans="1:3" x14ac:dyDescent="0.3">
      <c r="A344">
        <v>343</v>
      </c>
      <c r="B344">
        <v>1.3262774361139319E-3</v>
      </c>
      <c r="C344">
        <v>1.8581061807560216E-6</v>
      </c>
    </row>
    <row r="345" spans="1:3" x14ac:dyDescent="0.3">
      <c r="A345">
        <v>344</v>
      </c>
      <c r="B345">
        <v>1.3265223691566925E-3</v>
      </c>
      <c r="C345">
        <v>1.8611935720513233E-6</v>
      </c>
    </row>
    <row r="346" spans="1:3" x14ac:dyDescent="0.3">
      <c r="A346">
        <v>345</v>
      </c>
      <c r="B346">
        <v>1.3265223691566925E-3</v>
      </c>
      <c r="C346">
        <v>1.856562485108371E-6</v>
      </c>
    </row>
    <row r="347" spans="1:3" x14ac:dyDescent="0.3">
      <c r="A347">
        <v>346</v>
      </c>
      <c r="B347">
        <v>1.3270122352422138E-3</v>
      </c>
      <c r="C347">
        <v>1.8557906372845454E-6</v>
      </c>
    </row>
    <row r="348" spans="1:3" x14ac:dyDescent="0.3">
      <c r="A348">
        <v>347</v>
      </c>
      <c r="B348">
        <v>1.3275021013277348E-3</v>
      </c>
      <c r="C348">
        <v>1.85501878946072E-6</v>
      </c>
    </row>
    <row r="349" spans="1:3" x14ac:dyDescent="0.3">
      <c r="A349">
        <v>348</v>
      </c>
      <c r="B349">
        <v>1.3282369004560166E-3</v>
      </c>
      <c r="C349">
        <v>1.8534750938130691E-6</v>
      </c>
    </row>
    <row r="350" spans="1:3" x14ac:dyDescent="0.3">
      <c r="A350">
        <v>349</v>
      </c>
      <c r="B350">
        <v>1.3284818334987772E-3</v>
      </c>
      <c r="C350">
        <v>1.856562485108371E-6</v>
      </c>
    </row>
    <row r="351" spans="1:3" x14ac:dyDescent="0.3">
      <c r="A351">
        <v>350</v>
      </c>
      <c r="B351">
        <v>1.3287267665415378E-3</v>
      </c>
      <c r="C351">
        <v>1.8596498764036724E-6</v>
      </c>
    </row>
    <row r="352" spans="1:3" x14ac:dyDescent="0.3">
      <c r="A352">
        <v>351</v>
      </c>
      <c r="B352">
        <v>1.3294615656698197E-3</v>
      </c>
      <c r="C352">
        <v>1.8588780285798468E-6</v>
      </c>
    </row>
    <row r="353" spans="1:3" x14ac:dyDescent="0.3">
      <c r="A353">
        <v>352</v>
      </c>
      <c r="B353">
        <v>1.3301963647981015E-3</v>
      </c>
      <c r="C353">
        <v>1.8588780285798468E-6</v>
      </c>
    </row>
    <row r="354" spans="1:3" x14ac:dyDescent="0.3">
      <c r="A354">
        <v>353</v>
      </c>
      <c r="B354">
        <v>1.3304412978408619E-3</v>
      </c>
      <c r="C354">
        <v>1.8581061807560216E-6</v>
      </c>
    </row>
    <row r="355" spans="1:3" x14ac:dyDescent="0.3">
      <c r="A355">
        <v>354</v>
      </c>
      <c r="B355">
        <v>1.3304412978408619E-3</v>
      </c>
      <c r="C355">
        <v>1.8596498764036724E-6</v>
      </c>
    </row>
    <row r="356" spans="1:3" x14ac:dyDescent="0.3">
      <c r="A356">
        <v>355</v>
      </c>
      <c r="B356">
        <v>1.3309296426031363E-3</v>
      </c>
      <c r="C356">
        <v>1.8573343329321962E-6</v>
      </c>
    </row>
    <row r="357" spans="1:3" x14ac:dyDescent="0.3">
      <c r="A357">
        <v>356</v>
      </c>
      <c r="B357">
        <v>1.3309296426031363E-3</v>
      </c>
      <c r="C357">
        <v>1.8588780285798468E-6</v>
      </c>
    </row>
    <row r="358" spans="1:3" x14ac:dyDescent="0.3">
      <c r="A358">
        <v>357</v>
      </c>
      <c r="B358">
        <v>1.3319093747741785E-3</v>
      </c>
      <c r="C358">
        <v>1.8573343329321962E-6</v>
      </c>
    </row>
    <row r="359" spans="1:3" x14ac:dyDescent="0.3">
      <c r="A359">
        <v>358</v>
      </c>
      <c r="B359">
        <v>1.3323992408596998E-3</v>
      </c>
      <c r="C359">
        <v>1.8611935720513233E-6</v>
      </c>
    </row>
    <row r="360" spans="1:3" x14ac:dyDescent="0.3">
      <c r="A360">
        <v>359</v>
      </c>
      <c r="B360">
        <v>1.332889106945221E-3</v>
      </c>
      <c r="C360">
        <v>1.8658198649084132E-6</v>
      </c>
    </row>
    <row r="361" spans="1:3" x14ac:dyDescent="0.3">
      <c r="A361">
        <v>360</v>
      </c>
      <c r="B361">
        <v>1.332889106945221E-3</v>
      </c>
      <c r="C361">
        <v>1.8696791040275403E-6</v>
      </c>
    </row>
    <row r="362" spans="1:3" x14ac:dyDescent="0.3">
      <c r="A362">
        <v>361</v>
      </c>
      <c r="B362">
        <v>1.3333789730307422E-3</v>
      </c>
      <c r="C362">
        <v>1.8704509518513657E-6</v>
      </c>
    </row>
    <row r="363" spans="1:3" x14ac:dyDescent="0.3">
      <c r="A363">
        <v>362</v>
      </c>
      <c r="B363">
        <v>1.3338688391162632E-3</v>
      </c>
      <c r="C363">
        <v>1.8735383431466671E-6</v>
      </c>
    </row>
    <row r="364" spans="1:3" x14ac:dyDescent="0.3">
      <c r="A364">
        <v>363</v>
      </c>
      <c r="B364">
        <v>1.3338688391162632E-3</v>
      </c>
      <c r="C364">
        <v>1.8735383431466671E-6</v>
      </c>
    </row>
    <row r="365" spans="1:3" x14ac:dyDescent="0.3">
      <c r="A365">
        <v>364</v>
      </c>
      <c r="B365">
        <v>1.3346036382445451E-3</v>
      </c>
      <c r="C365">
        <v>1.8750820387943182E-6</v>
      </c>
    </row>
    <row r="366" spans="1:3" x14ac:dyDescent="0.3">
      <c r="A366">
        <v>365</v>
      </c>
      <c r="B366">
        <v>1.3350935043300663E-3</v>
      </c>
      <c r="C366">
        <v>1.8750820387943182E-6</v>
      </c>
    </row>
    <row r="367" spans="1:3" x14ac:dyDescent="0.3">
      <c r="A367">
        <v>366</v>
      </c>
      <c r="B367">
        <v>1.3358283034583481E-3</v>
      </c>
      <c r="C367">
        <v>1.8758538866181434E-6</v>
      </c>
    </row>
    <row r="368" spans="1:3" x14ac:dyDescent="0.3">
      <c r="A368">
        <v>367</v>
      </c>
      <c r="B368">
        <v>1.3358283034583481E-3</v>
      </c>
      <c r="C368">
        <v>1.8758538866181434E-6</v>
      </c>
    </row>
    <row r="369" spans="1:3" x14ac:dyDescent="0.3">
      <c r="A369">
        <v>368</v>
      </c>
      <c r="B369">
        <v>1.337052968672151E-3</v>
      </c>
      <c r="C369">
        <v>1.876625734441969E-6</v>
      </c>
    </row>
    <row r="370" spans="1:3" x14ac:dyDescent="0.3">
      <c r="A370">
        <v>369</v>
      </c>
      <c r="B370">
        <v>1.3368080356293904E-3</v>
      </c>
      <c r="C370">
        <v>1.8743101909704928E-6</v>
      </c>
    </row>
    <row r="371" spans="1:3" x14ac:dyDescent="0.3">
      <c r="A371">
        <v>370</v>
      </c>
      <c r="B371">
        <v>1.3372979017149116E-3</v>
      </c>
      <c r="C371">
        <v>1.8727664953228419E-6</v>
      </c>
    </row>
    <row r="372" spans="1:3" x14ac:dyDescent="0.3">
      <c r="A372">
        <v>371</v>
      </c>
      <c r="B372">
        <v>1.3375428347576722E-3</v>
      </c>
      <c r="C372">
        <v>1.8735383431466671E-6</v>
      </c>
    </row>
    <row r="373" spans="1:3" x14ac:dyDescent="0.3">
      <c r="A373">
        <v>372</v>
      </c>
      <c r="B373">
        <v>1.3380327008431934E-3</v>
      </c>
      <c r="C373">
        <v>1.8712227996751913E-6</v>
      </c>
    </row>
    <row r="374" spans="1:3" x14ac:dyDescent="0.3">
      <c r="A374">
        <v>373</v>
      </c>
      <c r="B374">
        <v>1.3382776338859541E-3</v>
      </c>
      <c r="C374">
        <v>1.8719946474990165E-6</v>
      </c>
    </row>
    <row r="375" spans="1:3" x14ac:dyDescent="0.3">
      <c r="A375">
        <v>374</v>
      </c>
      <c r="B375">
        <v>1.3387674999714751E-3</v>
      </c>
      <c r="C375">
        <v>1.8704509518513657E-6</v>
      </c>
    </row>
    <row r="376" spans="1:3" x14ac:dyDescent="0.3">
      <c r="A376">
        <v>375</v>
      </c>
      <c r="B376">
        <v>1.3392573660569963E-3</v>
      </c>
      <c r="C376">
        <v>1.8743101909704928E-6</v>
      </c>
    </row>
    <row r="377" spans="1:3" x14ac:dyDescent="0.3">
      <c r="A377">
        <v>376</v>
      </c>
      <c r="B377">
        <v>1.3397472321425177E-3</v>
      </c>
      <c r="C377">
        <v>1.876625734441969E-6</v>
      </c>
    </row>
    <row r="378" spans="1:3" x14ac:dyDescent="0.3">
      <c r="A378">
        <v>377</v>
      </c>
      <c r="B378">
        <v>1.3402355769047917E-3</v>
      </c>
      <c r="C378">
        <v>1.8773975822657942E-6</v>
      </c>
    </row>
    <row r="379" spans="1:3" x14ac:dyDescent="0.3">
      <c r="A379">
        <v>378</v>
      </c>
      <c r="B379">
        <v>1.3404805099475525E-3</v>
      </c>
      <c r="C379">
        <v>1.8758538866181434E-6</v>
      </c>
    </row>
    <row r="380" spans="1:3" x14ac:dyDescent="0.3">
      <c r="A380">
        <v>379</v>
      </c>
      <c r="B380">
        <v>1.3404805099475525E-3</v>
      </c>
      <c r="C380">
        <v>1.8743101909704928E-6</v>
      </c>
    </row>
    <row r="381" spans="1:3" x14ac:dyDescent="0.3">
      <c r="A381">
        <v>380</v>
      </c>
      <c r="B381">
        <v>1.3409703760330735E-3</v>
      </c>
      <c r="C381">
        <v>1.8712227996751913E-6</v>
      </c>
    </row>
    <row r="382" spans="1:3" x14ac:dyDescent="0.3">
      <c r="A382">
        <v>381</v>
      </c>
      <c r="B382">
        <v>1.3414602421185948E-3</v>
      </c>
      <c r="C382">
        <v>1.8727664953228419E-6</v>
      </c>
    </row>
    <row r="383" spans="1:3" x14ac:dyDescent="0.3">
      <c r="A383">
        <v>382</v>
      </c>
      <c r="B383">
        <v>1.341950108204116E-3</v>
      </c>
      <c r="C383">
        <v>1.8735383431466671E-6</v>
      </c>
    </row>
    <row r="384" spans="1:3" x14ac:dyDescent="0.3">
      <c r="A384">
        <v>383</v>
      </c>
      <c r="B384">
        <v>1.3421950412468766E-3</v>
      </c>
      <c r="C384">
        <v>1.876625734441969E-6</v>
      </c>
    </row>
    <row r="385" spans="1:3" x14ac:dyDescent="0.3">
      <c r="A385">
        <v>384</v>
      </c>
      <c r="B385">
        <v>1.3431747734179188E-3</v>
      </c>
      <c r="C385">
        <v>1.8758538866181434E-6</v>
      </c>
    </row>
    <row r="386" spans="1:3" x14ac:dyDescent="0.3">
      <c r="A386">
        <v>385</v>
      </c>
      <c r="B386">
        <v>1.3436646395034401E-3</v>
      </c>
      <c r="C386">
        <v>1.8773975822657942E-6</v>
      </c>
    </row>
    <row r="387" spans="1:3" x14ac:dyDescent="0.3">
      <c r="A387">
        <v>386</v>
      </c>
      <c r="B387">
        <v>1.3434197064606794E-3</v>
      </c>
      <c r="C387">
        <v>1.876625734441969E-6</v>
      </c>
    </row>
    <row r="388" spans="1:3" x14ac:dyDescent="0.3">
      <c r="A388">
        <v>387</v>
      </c>
      <c r="B388">
        <v>1.3443994386317219E-3</v>
      </c>
      <c r="C388">
        <v>1.8820286692087467E-6</v>
      </c>
    </row>
    <row r="389" spans="1:3" x14ac:dyDescent="0.3">
      <c r="A389">
        <v>388</v>
      </c>
      <c r="B389">
        <v>1.3446443716744825E-3</v>
      </c>
      <c r="C389">
        <v>1.8804849735610961E-6</v>
      </c>
    </row>
    <row r="390" spans="1:3" x14ac:dyDescent="0.3">
      <c r="A390">
        <v>389</v>
      </c>
      <c r="B390">
        <v>1.3446443716744825E-3</v>
      </c>
      <c r="C390">
        <v>1.8804849735610961E-6</v>
      </c>
    </row>
    <row r="391" spans="1:3" x14ac:dyDescent="0.3">
      <c r="A391">
        <v>390</v>
      </c>
      <c r="B391">
        <v>1.3456241038455248E-3</v>
      </c>
      <c r="C391">
        <v>1.8843442126802229E-6</v>
      </c>
    </row>
    <row r="392" spans="1:3" x14ac:dyDescent="0.3">
      <c r="A392">
        <v>391</v>
      </c>
      <c r="B392">
        <v>1.3461139699310462E-3</v>
      </c>
      <c r="C392">
        <v>1.8866597561516991E-6</v>
      </c>
    </row>
    <row r="393" spans="1:3" x14ac:dyDescent="0.3">
      <c r="A393">
        <v>392</v>
      </c>
      <c r="B393">
        <v>1.3466038360165672E-3</v>
      </c>
      <c r="C393">
        <v>1.8866597561516991E-6</v>
      </c>
    </row>
    <row r="394" spans="1:3" x14ac:dyDescent="0.3">
      <c r="A394">
        <v>393</v>
      </c>
      <c r="B394">
        <v>1.3463589029738066E-3</v>
      </c>
      <c r="C394">
        <v>1.8866597561516991E-6</v>
      </c>
    </row>
    <row r="395" spans="1:3" x14ac:dyDescent="0.3">
      <c r="A395">
        <v>394</v>
      </c>
      <c r="B395">
        <v>1.3468487690593278E-3</v>
      </c>
      <c r="C395">
        <v>1.88820345179935E-6</v>
      </c>
    </row>
    <row r="396" spans="1:3" x14ac:dyDescent="0.3">
      <c r="A396">
        <v>395</v>
      </c>
      <c r="B396">
        <v>1.3475835681876094E-3</v>
      </c>
      <c r="C396">
        <v>1.8928297446564402E-6</v>
      </c>
    </row>
    <row r="397" spans="1:3" x14ac:dyDescent="0.3">
      <c r="A397">
        <v>396</v>
      </c>
      <c r="B397">
        <v>1.3475835681876094E-3</v>
      </c>
      <c r="C397">
        <v>1.8928297446564402E-6</v>
      </c>
    </row>
    <row r="398" spans="1:3" x14ac:dyDescent="0.3">
      <c r="A398">
        <v>397</v>
      </c>
      <c r="B398">
        <v>1.3480734342731307E-3</v>
      </c>
      <c r="C398">
        <v>1.8897471474470008E-6</v>
      </c>
    </row>
    <row r="399" spans="1:3" x14ac:dyDescent="0.3">
      <c r="A399">
        <v>398</v>
      </c>
      <c r="B399">
        <v>1.3485633003586521E-3</v>
      </c>
      <c r="C399">
        <v>1.88820345179935E-6</v>
      </c>
    </row>
    <row r="400" spans="1:3" x14ac:dyDescent="0.3">
      <c r="A400">
        <v>399</v>
      </c>
      <c r="B400">
        <v>1.3490531664441731E-3</v>
      </c>
      <c r="C400">
        <v>1.8851160605040483E-6</v>
      </c>
    </row>
    <row r="401" spans="1:3" x14ac:dyDescent="0.3">
      <c r="A401">
        <v>400</v>
      </c>
      <c r="B401">
        <v>1.3495415112064473E-3</v>
      </c>
      <c r="C401">
        <v>1.8889752996231752E-6</v>
      </c>
    </row>
    <row r="402" spans="1:3" x14ac:dyDescent="0.3">
      <c r="A402">
        <v>401</v>
      </c>
      <c r="B402">
        <v>1.3495415112064473E-3</v>
      </c>
      <c r="C402">
        <v>1.8889752996231752E-6</v>
      </c>
    </row>
    <row r="403" spans="1:3" x14ac:dyDescent="0.3">
      <c r="A403">
        <v>402</v>
      </c>
      <c r="B403">
        <v>1.3497864442492079E-3</v>
      </c>
      <c r="C403">
        <v>1.8920578968326145E-6</v>
      </c>
    </row>
    <row r="404" spans="1:3" x14ac:dyDescent="0.3">
      <c r="A404">
        <v>403</v>
      </c>
      <c r="B404">
        <v>1.3505212433774897E-3</v>
      </c>
      <c r="C404">
        <v>1.890518995270826E-6</v>
      </c>
    </row>
    <row r="405" spans="1:3" x14ac:dyDescent="0.3">
      <c r="A405">
        <v>404</v>
      </c>
      <c r="B405">
        <v>1.3512560425057716E-3</v>
      </c>
      <c r="C405">
        <v>1.8920578968326145E-6</v>
      </c>
    </row>
    <row r="406" spans="1:3" x14ac:dyDescent="0.3">
      <c r="A406">
        <v>405</v>
      </c>
      <c r="B406">
        <v>1.3515009755485322E-3</v>
      </c>
      <c r="C406">
        <v>1.8912860490087893E-6</v>
      </c>
    </row>
    <row r="407" spans="1:3" x14ac:dyDescent="0.3">
      <c r="A407">
        <v>406</v>
      </c>
      <c r="B407">
        <v>1.3517459085912928E-3</v>
      </c>
      <c r="C407">
        <v>1.8928297446564402E-6</v>
      </c>
    </row>
    <row r="408" spans="1:3" x14ac:dyDescent="0.3">
      <c r="A408">
        <v>407</v>
      </c>
      <c r="B408">
        <v>1.3519908416340532E-3</v>
      </c>
      <c r="C408">
        <v>1.8920578968326145E-6</v>
      </c>
    </row>
    <row r="409" spans="1:3" x14ac:dyDescent="0.3">
      <c r="A409">
        <v>408</v>
      </c>
      <c r="B409">
        <v>1.3529705738050957E-3</v>
      </c>
      <c r="C409">
        <v>1.8920578968326145E-6</v>
      </c>
    </row>
    <row r="410" spans="1:3" x14ac:dyDescent="0.3">
      <c r="A410">
        <v>409</v>
      </c>
      <c r="B410">
        <v>1.3534604398906169E-3</v>
      </c>
      <c r="C410">
        <v>1.8943734403040908E-6</v>
      </c>
    </row>
    <row r="411" spans="1:3" x14ac:dyDescent="0.3">
      <c r="A411">
        <v>410</v>
      </c>
      <c r="B411">
        <v>1.3534604398906169E-3</v>
      </c>
      <c r="C411">
        <v>1.8936015924802654E-6</v>
      </c>
    </row>
    <row r="412" spans="1:3" x14ac:dyDescent="0.3">
      <c r="A412">
        <v>411</v>
      </c>
      <c r="B412">
        <v>1.3537053729333775E-3</v>
      </c>
      <c r="C412">
        <v>1.8897471474470008E-6</v>
      </c>
    </row>
    <row r="413" spans="1:3" x14ac:dyDescent="0.3">
      <c r="A413">
        <v>412</v>
      </c>
      <c r="B413">
        <v>1.3544401720616591E-3</v>
      </c>
      <c r="C413">
        <v>1.8897471474470008E-6</v>
      </c>
    </row>
    <row r="414" spans="1:3" x14ac:dyDescent="0.3">
      <c r="A414">
        <v>413</v>
      </c>
      <c r="B414">
        <v>1.3544401720616591E-3</v>
      </c>
      <c r="C414">
        <v>1.8889752996231752E-6</v>
      </c>
    </row>
    <row r="415" spans="1:3" x14ac:dyDescent="0.3">
      <c r="A415">
        <v>414</v>
      </c>
      <c r="B415">
        <v>1.3544401720616591E-3</v>
      </c>
      <c r="C415">
        <v>1.88820345179935E-6</v>
      </c>
    </row>
    <row r="416" spans="1:3" x14ac:dyDescent="0.3">
      <c r="A416">
        <v>415</v>
      </c>
      <c r="B416">
        <v>1.3559097703182228E-3</v>
      </c>
      <c r="C416">
        <v>1.88820345179935E-6</v>
      </c>
    </row>
    <row r="417" spans="1:3" x14ac:dyDescent="0.3">
      <c r="A417">
        <v>416</v>
      </c>
      <c r="B417">
        <v>1.3559097703182228E-3</v>
      </c>
      <c r="C417">
        <v>1.88820345179935E-6</v>
      </c>
    </row>
    <row r="418" spans="1:3" x14ac:dyDescent="0.3">
      <c r="A418">
        <v>417</v>
      </c>
      <c r="B418">
        <v>1.356399636403744E-3</v>
      </c>
      <c r="C418">
        <v>1.8858879083278737E-6</v>
      </c>
    </row>
    <row r="419" spans="1:3" x14ac:dyDescent="0.3">
      <c r="A419">
        <v>418</v>
      </c>
      <c r="B419">
        <v>1.3566445694465047E-3</v>
      </c>
      <c r="C419">
        <v>1.8874316039755246E-6</v>
      </c>
    </row>
    <row r="420" spans="1:3" x14ac:dyDescent="0.3">
      <c r="A420">
        <v>419</v>
      </c>
      <c r="B420">
        <v>1.3573793685747865E-3</v>
      </c>
      <c r="C420">
        <v>1.8897471474470008E-6</v>
      </c>
    </row>
    <row r="421" spans="1:3" x14ac:dyDescent="0.3">
      <c r="A421">
        <v>420</v>
      </c>
      <c r="B421">
        <v>1.3571344355320257E-3</v>
      </c>
      <c r="C421">
        <v>1.8928297446564402E-6</v>
      </c>
    </row>
    <row r="422" spans="1:3" x14ac:dyDescent="0.3">
      <c r="A422">
        <v>421</v>
      </c>
      <c r="B422">
        <v>1.3576243016175469E-3</v>
      </c>
      <c r="C422">
        <v>1.8951452881279164E-6</v>
      </c>
    </row>
    <row r="423" spans="1:3" x14ac:dyDescent="0.3">
      <c r="A423">
        <v>422</v>
      </c>
      <c r="B423">
        <v>1.3578692346603075E-3</v>
      </c>
      <c r="C423">
        <v>1.8959171359517416E-6</v>
      </c>
    </row>
    <row r="424" spans="1:3" x14ac:dyDescent="0.3">
      <c r="A424">
        <v>423</v>
      </c>
      <c r="B424">
        <v>1.3578692346603075E-3</v>
      </c>
      <c r="C424">
        <v>1.8974608315993922E-6</v>
      </c>
    </row>
    <row r="425" spans="1:3" x14ac:dyDescent="0.3">
      <c r="A425">
        <v>424</v>
      </c>
      <c r="B425">
        <v>1.3588474455081029E-3</v>
      </c>
      <c r="C425">
        <v>1.9013200707185193E-6</v>
      </c>
    </row>
    <row r="426" spans="1:3" x14ac:dyDescent="0.3">
      <c r="A426">
        <v>425</v>
      </c>
      <c r="B426">
        <v>1.3590923785508635E-3</v>
      </c>
      <c r="C426">
        <v>1.9005482228946941E-6</v>
      </c>
    </row>
    <row r="427" spans="1:3" x14ac:dyDescent="0.3">
      <c r="A427">
        <v>426</v>
      </c>
      <c r="B427">
        <v>1.3593373115936241E-3</v>
      </c>
      <c r="C427">
        <v>1.8997763750708685E-6</v>
      </c>
    </row>
    <row r="428" spans="1:3" x14ac:dyDescent="0.3">
      <c r="A428">
        <v>427</v>
      </c>
      <c r="B428">
        <v>1.3598271776791454E-3</v>
      </c>
      <c r="C428">
        <v>1.8982326794232178E-6</v>
      </c>
    </row>
    <row r="429" spans="1:3" x14ac:dyDescent="0.3">
      <c r="A429">
        <v>428</v>
      </c>
      <c r="B429">
        <v>1.3605619768074272E-3</v>
      </c>
      <c r="C429">
        <v>1.9051793098376463E-6</v>
      </c>
    </row>
    <row r="430" spans="1:3" x14ac:dyDescent="0.3">
      <c r="A430">
        <v>429</v>
      </c>
      <c r="B430">
        <v>1.3608069098501876E-3</v>
      </c>
      <c r="C430">
        <v>1.9028637663661703E-6</v>
      </c>
    </row>
    <row r="431" spans="1:3" x14ac:dyDescent="0.3">
      <c r="A431">
        <v>430</v>
      </c>
      <c r="B431">
        <v>1.361296775935709E-3</v>
      </c>
      <c r="C431">
        <v>1.9044074620138211E-6</v>
      </c>
    </row>
    <row r="432" spans="1:3" x14ac:dyDescent="0.3">
      <c r="A432">
        <v>431</v>
      </c>
      <c r="B432">
        <v>1.36178664202123E-3</v>
      </c>
      <c r="C432">
        <v>1.9020919185423449E-6</v>
      </c>
    </row>
    <row r="433" spans="1:3" x14ac:dyDescent="0.3">
      <c r="A433">
        <v>432</v>
      </c>
      <c r="B433">
        <v>1.3622765081067513E-3</v>
      </c>
      <c r="C433">
        <v>1.9013200707185193E-6</v>
      </c>
    </row>
    <row r="434" spans="1:3" x14ac:dyDescent="0.3">
      <c r="A434">
        <v>433</v>
      </c>
      <c r="B434">
        <v>1.3625214411495119E-3</v>
      </c>
      <c r="C434">
        <v>1.896688983775567E-6</v>
      </c>
    </row>
    <row r="435" spans="1:3" x14ac:dyDescent="0.3">
      <c r="A435">
        <v>434</v>
      </c>
      <c r="B435">
        <v>1.3630113072350331E-3</v>
      </c>
      <c r="C435">
        <v>1.896688983775567E-6</v>
      </c>
    </row>
    <row r="436" spans="1:3" x14ac:dyDescent="0.3">
      <c r="A436">
        <v>435</v>
      </c>
      <c r="B436">
        <v>1.3630113072350331E-3</v>
      </c>
      <c r="C436">
        <v>1.8959171359517416E-6</v>
      </c>
    </row>
    <row r="437" spans="1:3" x14ac:dyDescent="0.3">
      <c r="A437">
        <v>436</v>
      </c>
      <c r="B437">
        <v>1.3639910394060754E-3</v>
      </c>
      <c r="C437">
        <v>1.8997763750708685E-6</v>
      </c>
    </row>
    <row r="438" spans="1:3" x14ac:dyDescent="0.3">
      <c r="A438">
        <v>437</v>
      </c>
      <c r="B438">
        <v>1.364235972448836E-3</v>
      </c>
      <c r="C438">
        <v>1.9028637663661703E-6</v>
      </c>
    </row>
    <row r="439" spans="1:3" x14ac:dyDescent="0.3">
      <c r="A439">
        <v>438</v>
      </c>
      <c r="B439">
        <v>1.3649707715771178E-3</v>
      </c>
      <c r="C439">
        <v>1.9051793098376463E-6</v>
      </c>
    </row>
    <row r="440" spans="1:3" x14ac:dyDescent="0.3">
      <c r="A440">
        <v>439</v>
      </c>
      <c r="B440">
        <v>1.3647258385343572E-3</v>
      </c>
      <c r="C440">
        <v>1.9044074620138211E-6</v>
      </c>
    </row>
    <row r="441" spans="1:3" x14ac:dyDescent="0.3">
      <c r="A441">
        <v>440</v>
      </c>
      <c r="B441">
        <v>1.365460637662639E-3</v>
      </c>
      <c r="C441">
        <v>1.9090385489567732E-6</v>
      </c>
    </row>
    <row r="442" spans="1:3" x14ac:dyDescent="0.3">
      <c r="A442">
        <v>441</v>
      </c>
      <c r="B442">
        <v>1.365460637662639E-3</v>
      </c>
      <c r="C442">
        <v>1.9051793098376463E-6</v>
      </c>
    </row>
    <row r="443" spans="1:3" x14ac:dyDescent="0.3">
      <c r="A443">
        <v>442</v>
      </c>
      <c r="B443">
        <v>1.3657055707053996E-3</v>
      </c>
      <c r="C443">
        <v>1.9059511576614718E-6</v>
      </c>
    </row>
    <row r="444" spans="1:3" x14ac:dyDescent="0.3">
      <c r="A444">
        <v>443</v>
      </c>
      <c r="B444">
        <v>1.3661954367909209E-3</v>
      </c>
      <c r="C444">
        <v>1.9074948533091224E-6</v>
      </c>
    </row>
    <row r="445" spans="1:3" x14ac:dyDescent="0.3">
      <c r="A445">
        <v>444</v>
      </c>
      <c r="B445">
        <v>1.3664403698336813E-3</v>
      </c>
      <c r="C445">
        <v>1.9051793098376463E-6</v>
      </c>
    </row>
    <row r="446" spans="1:3" x14ac:dyDescent="0.3">
      <c r="A446">
        <v>445</v>
      </c>
      <c r="B446">
        <v>1.3674201020047237E-3</v>
      </c>
      <c r="C446">
        <v>1.9067230054852974E-6</v>
      </c>
    </row>
    <row r="447" spans="1:3" x14ac:dyDescent="0.3">
      <c r="A447">
        <v>446</v>
      </c>
      <c r="B447">
        <v>1.3674201020047237E-3</v>
      </c>
      <c r="C447">
        <v>1.9059511576614718E-6</v>
      </c>
    </row>
    <row r="448" spans="1:3" x14ac:dyDescent="0.3">
      <c r="A448">
        <v>447</v>
      </c>
      <c r="B448">
        <v>1.367909968090245E-3</v>
      </c>
      <c r="C448">
        <v>1.908266701132948E-6</v>
      </c>
    </row>
    <row r="449" spans="1:3" x14ac:dyDescent="0.3">
      <c r="A449">
        <v>448</v>
      </c>
      <c r="B449">
        <v>1.3683983128525191E-3</v>
      </c>
      <c r="C449">
        <v>1.9005482228946941E-6</v>
      </c>
    </row>
    <row r="450" spans="1:3" x14ac:dyDescent="0.3">
      <c r="A450">
        <v>449</v>
      </c>
      <c r="B450">
        <v>1.3688881789380403E-3</v>
      </c>
      <c r="C450">
        <v>1.9020919185423449E-6</v>
      </c>
    </row>
    <row r="451" spans="1:3" x14ac:dyDescent="0.3">
      <c r="A451">
        <v>450</v>
      </c>
      <c r="B451">
        <v>1.3693780450235616E-3</v>
      </c>
      <c r="C451">
        <v>1.9036356141899955E-6</v>
      </c>
    </row>
    <row r="452" spans="1:3" x14ac:dyDescent="0.3">
      <c r="A452">
        <v>451</v>
      </c>
      <c r="B452">
        <v>1.3698679111090828E-3</v>
      </c>
      <c r="C452">
        <v>1.9020919185423449E-6</v>
      </c>
    </row>
    <row r="453" spans="1:3" x14ac:dyDescent="0.3">
      <c r="A453">
        <v>452</v>
      </c>
      <c r="B453">
        <v>1.3701128441518434E-3</v>
      </c>
      <c r="C453">
        <v>1.9028637663661703E-6</v>
      </c>
    </row>
    <row r="454" spans="1:3" x14ac:dyDescent="0.3">
      <c r="A454">
        <v>453</v>
      </c>
      <c r="B454">
        <v>1.3701128441518434E-3</v>
      </c>
      <c r="C454">
        <v>1.9051793098376463E-6</v>
      </c>
    </row>
    <row r="455" spans="1:3" x14ac:dyDescent="0.3">
      <c r="A455">
        <v>454</v>
      </c>
      <c r="B455">
        <v>1.3703577771946038E-3</v>
      </c>
      <c r="C455">
        <v>1.9121259402520748E-6</v>
      </c>
    </row>
    <row r="456" spans="1:3" x14ac:dyDescent="0.3">
      <c r="A456">
        <v>455</v>
      </c>
      <c r="B456">
        <v>1.3713375093656463E-3</v>
      </c>
      <c r="C456">
        <v>1.9113540924282496E-6</v>
      </c>
    </row>
    <row r="457" spans="1:3" x14ac:dyDescent="0.3">
      <c r="A457">
        <v>456</v>
      </c>
      <c r="B457">
        <v>1.3715824424084069E-3</v>
      </c>
      <c r="C457">
        <v>1.9105822446044244E-6</v>
      </c>
    </row>
    <row r="458" spans="1:3" x14ac:dyDescent="0.3">
      <c r="A458">
        <v>457</v>
      </c>
      <c r="B458">
        <v>1.3720723084939279E-3</v>
      </c>
      <c r="C458">
        <v>1.9113540924282496E-6</v>
      </c>
    </row>
    <row r="459" spans="1:3" x14ac:dyDescent="0.3">
      <c r="A459">
        <v>458</v>
      </c>
      <c r="B459">
        <v>1.3723172415366887E-3</v>
      </c>
      <c r="C459">
        <v>1.9136696358997257E-6</v>
      </c>
    </row>
    <row r="460" spans="1:3" x14ac:dyDescent="0.3">
      <c r="A460">
        <v>459</v>
      </c>
      <c r="B460">
        <v>1.3730520406649703E-3</v>
      </c>
      <c r="C460">
        <v>1.9136696358997257E-6</v>
      </c>
    </row>
    <row r="461" spans="1:3" x14ac:dyDescent="0.3">
      <c r="A461">
        <v>460</v>
      </c>
      <c r="B461">
        <v>1.3730520406649703E-3</v>
      </c>
      <c r="C461">
        <v>1.9105822446044244E-6</v>
      </c>
    </row>
    <row r="462" spans="1:3" x14ac:dyDescent="0.3">
      <c r="A462">
        <v>461</v>
      </c>
      <c r="B462">
        <v>1.3735419067504916E-3</v>
      </c>
      <c r="C462">
        <v>1.9113540924282496E-6</v>
      </c>
    </row>
    <row r="463" spans="1:3" x14ac:dyDescent="0.3">
      <c r="A463">
        <v>462</v>
      </c>
      <c r="B463">
        <v>1.3740317728360128E-3</v>
      </c>
      <c r="C463">
        <v>1.908266701132948E-6</v>
      </c>
    </row>
    <row r="464" spans="1:3" x14ac:dyDescent="0.3">
      <c r="A464">
        <v>463</v>
      </c>
      <c r="B464">
        <v>1.3742767058787734E-3</v>
      </c>
      <c r="C464">
        <v>1.908266701132948E-6</v>
      </c>
    </row>
    <row r="465" spans="1:3" x14ac:dyDescent="0.3">
      <c r="A465">
        <v>464</v>
      </c>
      <c r="B465">
        <v>1.3747665719642946E-3</v>
      </c>
      <c r="C465">
        <v>1.9113540924282496E-6</v>
      </c>
    </row>
    <row r="466" spans="1:3" x14ac:dyDescent="0.3">
      <c r="A466">
        <v>465</v>
      </c>
      <c r="B466">
        <v>1.3747665719642946E-3</v>
      </c>
      <c r="C466">
        <v>1.9167570271950273E-6</v>
      </c>
    </row>
    <row r="467" spans="1:3" x14ac:dyDescent="0.3">
      <c r="A467">
        <v>466</v>
      </c>
      <c r="B467">
        <v>1.3755013710925763E-3</v>
      </c>
      <c r="C467">
        <v>1.9128977880759005E-6</v>
      </c>
    </row>
    <row r="468" spans="1:3" x14ac:dyDescent="0.3">
      <c r="A468">
        <v>467</v>
      </c>
      <c r="B468">
        <v>1.3759912371780975E-3</v>
      </c>
      <c r="C468">
        <v>1.9121259402520748E-6</v>
      </c>
    </row>
    <row r="469" spans="1:3" x14ac:dyDescent="0.3">
      <c r="A469">
        <v>468</v>
      </c>
      <c r="B469">
        <v>1.3759912371780975E-3</v>
      </c>
      <c r="C469">
        <v>1.9136696358997257E-6</v>
      </c>
    </row>
    <row r="470" spans="1:3" x14ac:dyDescent="0.3">
      <c r="A470">
        <v>469</v>
      </c>
      <c r="B470">
        <v>1.3762361702208581E-3</v>
      </c>
      <c r="C470">
        <v>1.9121259402520748E-6</v>
      </c>
    </row>
    <row r="471" spans="1:3" x14ac:dyDescent="0.3">
      <c r="A471">
        <v>470</v>
      </c>
      <c r="B471">
        <v>1.3769709693491399E-3</v>
      </c>
      <c r="C471">
        <v>1.908266701132948E-6</v>
      </c>
    </row>
    <row r="472" spans="1:3" x14ac:dyDescent="0.3">
      <c r="A472">
        <v>471</v>
      </c>
      <c r="B472">
        <v>1.3772159023919006E-3</v>
      </c>
      <c r="C472">
        <v>1.9113540924282496E-6</v>
      </c>
    </row>
    <row r="473" spans="1:3" x14ac:dyDescent="0.3">
      <c r="A473">
        <v>472</v>
      </c>
      <c r="B473">
        <v>1.3774593141114141E-3</v>
      </c>
      <c r="C473">
        <v>1.9105822446044244E-6</v>
      </c>
    </row>
    <row r="474" spans="1:3" x14ac:dyDescent="0.3">
      <c r="A474">
        <v>473</v>
      </c>
      <c r="B474">
        <v>1.3779491801969353E-3</v>
      </c>
      <c r="C474">
        <v>1.9090385489567732E-6</v>
      </c>
    </row>
    <row r="475" spans="1:3" x14ac:dyDescent="0.3">
      <c r="A475">
        <v>474</v>
      </c>
      <c r="B475">
        <v>1.3786839793252172E-3</v>
      </c>
      <c r="C475">
        <v>1.9059511576614718E-6</v>
      </c>
    </row>
    <row r="476" spans="1:3" x14ac:dyDescent="0.3">
      <c r="A476">
        <v>475</v>
      </c>
      <c r="B476">
        <v>1.3789289123679778E-3</v>
      </c>
      <c r="C476">
        <v>1.9090385489567732E-6</v>
      </c>
    </row>
    <row r="477" spans="1:3" x14ac:dyDescent="0.3">
      <c r="A477">
        <v>476</v>
      </c>
      <c r="B477">
        <v>1.37990864453902E-3</v>
      </c>
      <c r="C477">
        <v>1.9105822446044244E-6</v>
      </c>
    </row>
    <row r="478" spans="1:3" x14ac:dyDescent="0.3">
      <c r="A478">
        <v>477</v>
      </c>
      <c r="B478">
        <v>1.3796637114962594E-3</v>
      </c>
      <c r="C478">
        <v>1.9090385489567732E-6</v>
      </c>
    </row>
    <row r="479" spans="1:3" x14ac:dyDescent="0.3">
      <c r="A479">
        <v>478</v>
      </c>
      <c r="B479">
        <v>1.3796637114962594E-3</v>
      </c>
      <c r="C479">
        <v>1.9098103967805988E-6</v>
      </c>
    </row>
    <row r="480" spans="1:3" x14ac:dyDescent="0.3">
      <c r="A480">
        <v>479</v>
      </c>
      <c r="B480">
        <v>1.3796637114962594E-3</v>
      </c>
      <c r="C480">
        <v>1.9121259402520748E-6</v>
      </c>
    </row>
    <row r="481" spans="1:3" x14ac:dyDescent="0.3">
      <c r="A481">
        <v>480</v>
      </c>
      <c r="B481">
        <v>1.3808883767100625E-3</v>
      </c>
      <c r="C481">
        <v>1.9090385489567732E-6</v>
      </c>
    </row>
    <row r="482" spans="1:3" x14ac:dyDescent="0.3">
      <c r="A482">
        <v>481</v>
      </c>
      <c r="B482">
        <v>1.3811333097528231E-3</v>
      </c>
      <c r="C482">
        <v>1.908266701132948E-6</v>
      </c>
    </row>
    <row r="483" spans="1:3" x14ac:dyDescent="0.3">
      <c r="A483">
        <v>482</v>
      </c>
      <c r="B483">
        <v>1.3818681088811047E-3</v>
      </c>
      <c r="C483">
        <v>1.908266701132948E-6</v>
      </c>
    </row>
    <row r="484" spans="1:3" x14ac:dyDescent="0.3">
      <c r="A484">
        <v>483</v>
      </c>
      <c r="B484">
        <v>1.3818681088811047E-3</v>
      </c>
      <c r="C484">
        <v>1.9121259402520748E-6</v>
      </c>
    </row>
    <row r="485" spans="1:3" x14ac:dyDescent="0.3">
      <c r="A485">
        <v>484</v>
      </c>
      <c r="B485">
        <v>1.3821130419238653E-3</v>
      </c>
      <c r="C485">
        <v>1.9128977880759005E-6</v>
      </c>
    </row>
    <row r="486" spans="1:3" x14ac:dyDescent="0.3">
      <c r="A486">
        <v>485</v>
      </c>
      <c r="B486">
        <v>1.3828478410521472E-3</v>
      </c>
      <c r="C486">
        <v>1.9152133315473765E-6</v>
      </c>
    </row>
    <row r="487" spans="1:3" x14ac:dyDescent="0.3">
      <c r="A487">
        <v>486</v>
      </c>
      <c r="B487">
        <v>1.3826029080093866E-3</v>
      </c>
      <c r="C487">
        <v>1.9175288750188529E-6</v>
      </c>
    </row>
    <row r="488" spans="1:3" x14ac:dyDescent="0.3">
      <c r="A488">
        <v>487</v>
      </c>
      <c r="B488">
        <v>1.3833377071376684E-3</v>
      </c>
      <c r="C488">
        <v>1.9121259402520748E-6</v>
      </c>
    </row>
    <row r="489" spans="1:3" x14ac:dyDescent="0.3">
      <c r="A489">
        <v>488</v>
      </c>
      <c r="B489">
        <v>1.3838275732231896E-3</v>
      </c>
      <c r="C489">
        <v>1.9136696358997257E-6</v>
      </c>
    </row>
    <row r="490" spans="1:3" x14ac:dyDescent="0.3">
      <c r="A490">
        <v>489</v>
      </c>
      <c r="B490">
        <v>1.3843174393087106E-3</v>
      </c>
      <c r="C490">
        <v>1.9152133315473765E-6</v>
      </c>
    </row>
    <row r="491" spans="1:3" x14ac:dyDescent="0.3">
      <c r="A491">
        <v>490</v>
      </c>
      <c r="B491">
        <v>1.38407250626595E-3</v>
      </c>
      <c r="C491">
        <v>1.919844418490329E-6</v>
      </c>
    </row>
    <row r="492" spans="1:3" x14ac:dyDescent="0.3">
      <c r="A492">
        <v>491</v>
      </c>
      <c r="B492">
        <v>1.3845623723514713E-3</v>
      </c>
      <c r="C492">
        <v>1.9244707113474192E-6</v>
      </c>
    </row>
    <row r="493" spans="1:3" x14ac:dyDescent="0.3">
      <c r="A493">
        <v>492</v>
      </c>
      <c r="B493">
        <v>1.3848073053942319E-3</v>
      </c>
      <c r="C493">
        <v>1.9229270156997683E-6</v>
      </c>
    </row>
    <row r="494" spans="1:3" x14ac:dyDescent="0.3">
      <c r="A494">
        <v>493</v>
      </c>
      <c r="B494">
        <v>1.3852971714797531E-3</v>
      </c>
      <c r="C494">
        <v>1.9221551678759427E-6</v>
      </c>
    </row>
    <row r="495" spans="1:3" x14ac:dyDescent="0.3">
      <c r="A495">
        <v>494</v>
      </c>
      <c r="B495">
        <v>1.3860319706080349E-3</v>
      </c>
      <c r="C495">
        <v>1.9206114722282923E-6</v>
      </c>
    </row>
    <row r="496" spans="1:3" x14ac:dyDescent="0.3">
      <c r="A496">
        <v>495</v>
      </c>
      <c r="B496">
        <v>1.3860319706080349E-3</v>
      </c>
      <c r="C496">
        <v>1.919844418490329E-6</v>
      </c>
    </row>
    <row r="497" spans="1:3" x14ac:dyDescent="0.3">
      <c r="A497">
        <v>496</v>
      </c>
      <c r="B497">
        <v>1.386521836693556E-3</v>
      </c>
      <c r="C497">
        <v>1.9221551678759427E-6</v>
      </c>
    </row>
    <row r="498" spans="1:3" x14ac:dyDescent="0.3">
      <c r="A498">
        <v>497</v>
      </c>
      <c r="B498">
        <v>1.3867667697363166E-3</v>
      </c>
      <c r="C498">
        <v>1.9175288750188529E-6</v>
      </c>
    </row>
    <row r="499" spans="1:3" x14ac:dyDescent="0.3">
      <c r="A499">
        <v>498</v>
      </c>
      <c r="B499">
        <v>1.3872551144985907E-3</v>
      </c>
      <c r="C499">
        <v>1.9175288750188529E-6</v>
      </c>
    </row>
    <row r="500" spans="1:3" x14ac:dyDescent="0.3">
      <c r="A500">
        <v>499</v>
      </c>
      <c r="B500">
        <v>1.3877449805841122E-3</v>
      </c>
      <c r="C500">
        <v>1.9159851793712021E-6</v>
      </c>
    </row>
    <row r="501" spans="1:3" x14ac:dyDescent="0.3">
      <c r="A501">
        <v>500</v>
      </c>
      <c r="B501">
        <v>1.3879899136268726E-3</v>
      </c>
      <c r="C501">
        <v>1.9167570271950273E-6</v>
      </c>
    </row>
    <row r="502" spans="1:3" x14ac:dyDescent="0.3">
      <c r="A502">
        <v>501</v>
      </c>
      <c r="B502">
        <v>1.3887247127551544E-3</v>
      </c>
      <c r="C502">
        <v>1.9144414837235513E-6</v>
      </c>
    </row>
    <row r="503" spans="1:3" x14ac:dyDescent="0.3">
      <c r="A503">
        <v>502</v>
      </c>
      <c r="B503">
        <v>1.3884797797123938E-3</v>
      </c>
      <c r="C503">
        <v>1.9152133315473765E-6</v>
      </c>
    </row>
    <row r="504" spans="1:3" x14ac:dyDescent="0.3">
      <c r="A504">
        <v>503</v>
      </c>
      <c r="B504">
        <v>1.3887247127551544E-3</v>
      </c>
      <c r="C504">
        <v>1.9136696358997257E-6</v>
      </c>
    </row>
    <row r="505" spans="1:3" x14ac:dyDescent="0.3">
      <c r="A505">
        <v>504</v>
      </c>
      <c r="B505">
        <v>1.3894595118834363E-3</v>
      </c>
      <c r="C505">
        <v>1.9152133315473765E-6</v>
      </c>
    </row>
    <row r="506" spans="1:3" x14ac:dyDescent="0.3">
      <c r="A506">
        <v>505</v>
      </c>
      <c r="B506">
        <v>1.3899493779689575E-3</v>
      </c>
      <c r="C506">
        <v>1.9183007228426781E-6</v>
      </c>
    </row>
    <row r="507" spans="1:3" x14ac:dyDescent="0.3">
      <c r="A507">
        <v>506</v>
      </c>
      <c r="B507">
        <v>1.3901943110117181E-3</v>
      </c>
      <c r="C507">
        <v>1.9175288750188529E-6</v>
      </c>
    </row>
    <row r="508" spans="1:3" x14ac:dyDescent="0.3">
      <c r="A508">
        <v>507</v>
      </c>
      <c r="B508">
        <v>1.3906841770972393E-3</v>
      </c>
      <c r="C508">
        <v>1.9167570271950273E-6</v>
      </c>
    </row>
    <row r="509" spans="1:3" x14ac:dyDescent="0.3">
      <c r="A509">
        <v>508</v>
      </c>
      <c r="B509">
        <v>1.3906841770972393E-3</v>
      </c>
      <c r="C509">
        <v>1.9213833200521175E-6</v>
      </c>
    </row>
    <row r="510" spans="1:3" x14ac:dyDescent="0.3">
      <c r="A510">
        <v>509</v>
      </c>
      <c r="B510">
        <v>1.3911740431827603E-3</v>
      </c>
      <c r="C510">
        <v>1.9213833200521175E-6</v>
      </c>
    </row>
    <row r="511" spans="1:3" x14ac:dyDescent="0.3">
      <c r="A511">
        <v>510</v>
      </c>
      <c r="B511">
        <v>1.3919088423110422E-3</v>
      </c>
      <c r="C511">
        <v>1.9221551678759427E-6</v>
      </c>
    </row>
    <row r="512" spans="1:3" x14ac:dyDescent="0.3">
      <c r="A512">
        <v>511</v>
      </c>
      <c r="B512">
        <v>1.3919088423110422E-3</v>
      </c>
      <c r="C512">
        <v>1.9236988635235935E-6</v>
      </c>
    </row>
    <row r="513" spans="1:3" x14ac:dyDescent="0.3">
      <c r="A513">
        <v>512</v>
      </c>
      <c r="B513">
        <v>1.392643641439324E-3</v>
      </c>
      <c r="C513">
        <v>1.9206114722282923E-6</v>
      </c>
    </row>
    <row r="514" spans="1:3" x14ac:dyDescent="0.3">
      <c r="A514">
        <v>513</v>
      </c>
      <c r="B514">
        <v>1.3928885744820844E-3</v>
      </c>
      <c r="C514">
        <v>1.919844418490329E-6</v>
      </c>
    </row>
    <row r="515" spans="1:3" x14ac:dyDescent="0.3">
      <c r="A515">
        <v>514</v>
      </c>
      <c r="B515">
        <v>1.3928885744820844E-3</v>
      </c>
      <c r="C515">
        <v>1.9175288750188529E-6</v>
      </c>
    </row>
    <row r="516" spans="1:3" x14ac:dyDescent="0.3">
      <c r="A516">
        <v>515</v>
      </c>
      <c r="B516">
        <v>1.3936233736103663E-3</v>
      </c>
      <c r="C516">
        <v>1.9183007228426781E-6</v>
      </c>
    </row>
    <row r="517" spans="1:3" x14ac:dyDescent="0.3">
      <c r="A517">
        <v>516</v>
      </c>
      <c r="B517">
        <v>1.3936233736103663E-3</v>
      </c>
      <c r="C517">
        <v>1.9206114722282923E-6</v>
      </c>
    </row>
    <row r="518" spans="1:3" x14ac:dyDescent="0.3">
      <c r="A518">
        <v>517</v>
      </c>
      <c r="B518">
        <v>1.3938683066531269E-3</v>
      </c>
      <c r="C518">
        <v>1.9229270156997683E-6</v>
      </c>
    </row>
    <row r="519" spans="1:3" x14ac:dyDescent="0.3">
      <c r="A519">
        <v>518</v>
      </c>
      <c r="B519">
        <v>1.3941132396958875E-3</v>
      </c>
      <c r="C519">
        <v>1.9236988635235935E-6</v>
      </c>
    </row>
    <row r="520" spans="1:3" x14ac:dyDescent="0.3">
      <c r="A520">
        <v>519</v>
      </c>
      <c r="B520">
        <v>1.3941132396958875E-3</v>
      </c>
      <c r="C520">
        <v>1.9167570271950273E-6</v>
      </c>
    </row>
    <row r="521" spans="1:3" x14ac:dyDescent="0.3">
      <c r="A521">
        <v>520</v>
      </c>
      <c r="B521">
        <v>1.3950929718669299E-3</v>
      </c>
      <c r="C521">
        <v>1.9159851793712021E-6</v>
      </c>
    </row>
    <row r="522" spans="1:3" x14ac:dyDescent="0.3">
      <c r="A522">
        <v>521</v>
      </c>
      <c r="B522">
        <v>1.3953379049096903E-3</v>
      </c>
      <c r="C522">
        <v>1.9152133315473765E-6</v>
      </c>
    </row>
    <row r="523" spans="1:3" x14ac:dyDescent="0.3">
      <c r="A523">
        <v>522</v>
      </c>
      <c r="B523">
        <v>1.3958277709952118E-3</v>
      </c>
      <c r="C523">
        <v>1.9159851793712021E-6</v>
      </c>
    </row>
    <row r="524" spans="1:3" x14ac:dyDescent="0.3">
      <c r="A524">
        <v>523</v>
      </c>
      <c r="B524">
        <v>1.3960727040379722E-3</v>
      </c>
      <c r="C524">
        <v>1.9175288750188529E-6</v>
      </c>
    </row>
    <row r="525" spans="1:3" x14ac:dyDescent="0.3">
      <c r="A525">
        <v>524</v>
      </c>
      <c r="B525">
        <v>1.3965610488002466E-3</v>
      </c>
      <c r="C525">
        <v>1.9183007228426781E-6</v>
      </c>
    </row>
    <row r="526" spans="1:3" x14ac:dyDescent="0.3">
      <c r="A526">
        <v>525</v>
      </c>
      <c r="B526">
        <v>1.3970509148857678E-3</v>
      </c>
      <c r="C526">
        <v>1.9167570271950273E-6</v>
      </c>
    </row>
    <row r="527" spans="1:3" x14ac:dyDescent="0.3">
      <c r="A527">
        <v>526</v>
      </c>
      <c r="B527">
        <v>1.3975407809712888E-3</v>
      </c>
      <c r="C527">
        <v>1.9213833200521175E-6</v>
      </c>
    </row>
    <row r="528" spans="1:3" x14ac:dyDescent="0.3">
      <c r="A528">
        <v>527</v>
      </c>
      <c r="B528">
        <v>1.3977857140140494E-3</v>
      </c>
      <c r="C528">
        <v>1.9213833200521175E-6</v>
      </c>
    </row>
    <row r="529" spans="1:3" x14ac:dyDescent="0.3">
      <c r="A529">
        <v>528</v>
      </c>
      <c r="B529">
        <v>1.39803064705681E-3</v>
      </c>
      <c r="C529">
        <v>1.9206114722282923E-6</v>
      </c>
    </row>
    <row r="530" spans="1:3" x14ac:dyDescent="0.3">
      <c r="A530">
        <v>529</v>
      </c>
      <c r="B530">
        <v>1.39803064705681E-3</v>
      </c>
      <c r="C530">
        <v>1.9190725706665033E-6</v>
      </c>
    </row>
    <row r="531" spans="1:3" x14ac:dyDescent="0.3">
      <c r="A531">
        <v>530</v>
      </c>
      <c r="B531">
        <v>1.3987654461850919E-3</v>
      </c>
      <c r="C531">
        <v>1.9183007228426781E-6</v>
      </c>
    </row>
    <row r="532" spans="1:3" x14ac:dyDescent="0.3">
      <c r="A532">
        <v>531</v>
      </c>
      <c r="B532">
        <v>1.3987654461850919E-3</v>
      </c>
      <c r="C532">
        <v>1.9167570271950273E-6</v>
      </c>
    </row>
    <row r="533" spans="1:3" x14ac:dyDescent="0.3">
      <c r="A533">
        <v>532</v>
      </c>
      <c r="B533">
        <v>1.3997451783561341E-3</v>
      </c>
      <c r="C533">
        <v>1.9159851793712021E-6</v>
      </c>
    </row>
    <row r="534" spans="1:3" x14ac:dyDescent="0.3">
      <c r="A534">
        <v>533</v>
      </c>
      <c r="B534">
        <v>1.3997451783561341E-3</v>
      </c>
      <c r="C534">
        <v>1.9167570271950273E-6</v>
      </c>
    </row>
    <row r="535" spans="1:3" x14ac:dyDescent="0.3">
      <c r="A535">
        <v>534</v>
      </c>
      <c r="B535">
        <v>1.4002350444416553E-3</v>
      </c>
      <c r="C535">
        <v>1.9159851793712021E-6</v>
      </c>
    </row>
    <row r="536" spans="1:3" x14ac:dyDescent="0.3">
      <c r="A536">
        <v>535</v>
      </c>
      <c r="B536">
        <v>1.4004799774844159E-3</v>
      </c>
      <c r="C536">
        <v>1.9152133315473765E-6</v>
      </c>
    </row>
    <row r="537" spans="1:3" x14ac:dyDescent="0.3">
      <c r="A537">
        <v>536</v>
      </c>
      <c r="B537">
        <v>1.4007249105271766E-3</v>
      </c>
      <c r="C537">
        <v>1.9167570271950273E-6</v>
      </c>
    </row>
    <row r="538" spans="1:3" x14ac:dyDescent="0.3">
      <c r="A538">
        <v>537</v>
      </c>
      <c r="B538">
        <v>1.4012147766126978E-3</v>
      </c>
      <c r="C538">
        <v>1.9183007228426781E-6</v>
      </c>
    </row>
    <row r="539" spans="1:3" x14ac:dyDescent="0.3">
      <c r="A539">
        <v>538</v>
      </c>
      <c r="B539">
        <v>1.4019495757409796E-3</v>
      </c>
      <c r="C539">
        <v>1.9221551678759427E-6</v>
      </c>
    </row>
    <row r="540" spans="1:3" x14ac:dyDescent="0.3">
      <c r="A540">
        <v>539</v>
      </c>
      <c r="B540">
        <v>1.4019495757409796E-3</v>
      </c>
      <c r="C540">
        <v>1.9206114722282923E-6</v>
      </c>
    </row>
    <row r="541" spans="1:3" x14ac:dyDescent="0.3">
      <c r="A541">
        <v>540</v>
      </c>
      <c r="B541">
        <v>1.4024394418265006E-3</v>
      </c>
      <c r="C541">
        <v>1.9229270156997683E-6</v>
      </c>
    </row>
    <row r="542" spans="1:3" x14ac:dyDescent="0.3">
      <c r="A542">
        <v>541</v>
      </c>
      <c r="B542">
        <v>1.4026843748692612E-3</v>
      </c>
      <c r="C542">
        <v>1.9229270156997683E-6</v>
      </c>
    </row>
    <row r="543" spans="1:3" x14ac:dyDescent="0.3">
      <c r="A543">
        <v>542</v>
      </c>
      <c r="B543">
        <v>1.4026843748692612E-3</v>
      </c>
      <c r="C543">
        <v>1.9221551678759427E-6</v>
      </c>
    </row>
    <row r="544" spans="1:3" x14ac:dyDescent="0.3">
      <c r="A544">
        <v>543</v>
      </c>
      <c r="B544">
        <v>1.4031742409547825E-3</v>
      </c>
      <c r="C544">
        <v>1.9229270156997683E-6</v>
      </c>
    </row>
    <row r="545" spans="1:3" x14ac:dyDescent="0.3">
      <c r="A545">
        <v>544</v>
      </c>
      <c r="B545">
        <v>1.4036641070403037E-3</v>
      </c>
      <c r="C545">
        <v>1.9236988635235935E-6</v>
      </c>
    </row>
    <row r="546" spans="1:3" x14ac:dyDescent="0.3">
      <c r="A546">
        <v>545</v>
      </c>
      <c r="B546">
        <v>1.4041539731258247E-3</v>
      </c>
      <c r="C546">
        <v>1.9206114722282923E-6</v>
      </c>
    </row>
    <row r="547" spans="1:3" x14ac:dyDescent="0.3">
      <c r="A547">
        <v>546</v>
      </c>
      <c r="B547">
        <v>1.4039090400830643E-3</v>
      </c>
      <c r="C547">
        <v>1.9206114722282923E-6</v>
      </c>
    </row>
    <row r="548" spans="1:3" x14ac:dyDescent="0.3">
      <c r="A548">
        <v>547</v>
      </c>
      <c r="B548">
        <v>1.4046438392113462E-3</v>
      </c>
      <c r="C548">
        <v>1.9175288750188529E-6</v>
      </c>
    </row>
    <row r="549" spans="1:3" x14ac:dyDescent="0.3">
      <c r="A549">
        <v>548</v>
      </c>
      <c r="B549">
        <v>1.4048887722541066E-3</v>
      </c>
      <c r="C549">
        <v>1.9190725706665033E-6</v>
      </c>
    </row>
    <row r="550" spans="1:3" x14ac:dyDescent="0.3">
      <c r="A550">
        <v>549</v>
      </c>
      <c r="B550">
        <v>1.4051337052968672E-3</v>
      </c>
      <c r="C550">
        <v>1.9206114722282923E-6</v>
      </c>
    </row>
    <row r="551" spans="1:3" x14ac:dyDescent="0.3">
      <c r="A551">
        <v>550</v>
      </c>
      <c r="B551">
        <v>1.4051337052968672E-3</v>
      </c>
      <c r="C551">
        <v>1.9236988635235935E-6</v>
      </c>
    </row>
    <row r="552" spans="1:3" x14ac:dyDescent="0.3">
      <c r="A552">
        <v>551</v>
      </c>
      <c r="B552">
        <v>1.4053786383396278E-3</v>
      </c>
      <c r="C552">
        <v>1.9221551678759427E-6</v>
      </c>
    </row>
    <row r="553" spans="1:3" x14ac:dyDescent="0.3">
      <c r="A553">
        <v>552</v>
      </c>
      <c r="B553">
        <v>1.4063568491874232E-3</v>
      </c>
      <c r="C553">
        <v>1.9183007228426781E-6</v>
      </c>
    </row>
    <row r="554" spans="1:3" x14ac:dyDescent="0.3">
      <c r="A554">
        <v>553</v>
      </c>
      <c r="B554">
        <v>1.406601782230184E-3</v>
      </c>
      <c r="C554">
        <v>1.9183007228426781E-6</v>
      </c>
    </row>
    <row r="555" spans="1:3" x14ac:dyDescent="0.3">
      <c r="A555">
        <v>554</v>
      </c>
      <c r="B555">
        <v>1.407091648315705E-3</v>
      </c>
      <c r="C555">
        <v>1.9144414837235513E-6</v>
      </c>
    </row>
    <row r="556" spans="1:3" x14ac:dyDescent="0.3">
      <c r="A556">
        <v>555</v>
      </c>
      <c r="B556">
        <v>1.407091648315705E-3</v>
      </c>
      <c r="C556">
        <v>1.9167570271950273E-6</v>
      </c>
    </row>
    <row r="557" spans="1:3" x14ac:dyDescent="0.3">
      <c r="A557">
        <v>556</v>
      </c>
      <c r="B557">
        <v>1.4075815144012262E-3</v>
      </c>
      <c r="C557">
        <v>1.9152133315473765E-6</v>
      </c>
    </row>
    <row r="558" spans="1:3" x14ac:dyDescent="0.3">
      <c r="A558">
        <v>557</v>
      </c>
      <c r="B558">
        <v>1.4080713804867472E-3</v>
      </c>
      <c r="C558">
        <v>1.9152133315473765E-6</v>
      </c>
    </row>
    <row r="559" spans="1:3" x14ac:dyDescent="0.3">
      <c r="A559">
        <v>558</v>
      </c>
      <c r="B559">
        <v>1.4080713804867472E-3</v>
      </c>
      <c r="C559">
        <v>1.9175288750188529E-6</v>
      </c>
    </row>
    <row r="560" spans="1:3" x14ac:dyDescent="0.3">
      <c r="A560">
        <v>559</v>
      </c>
      <c r="B560">
        <v>1.4078264474439869E-3</v>
      </c>
      <c r="C560">
        <v>1.9175288750188529E-6</v>
      </c>
    </row>
    <row r="561" spans="1:3" x14ac:dyDescent="0.3">
      <c r="A561">
        <v>560</v>
      </c>
      <c r="B561">
        <v>1.4085612465722687E-3</v>
      </c>
      <c r="C561">
        <v>1.9152133315473765E-6</v>
      </c>
    </row>
    <row r="562" spans="1:3" x14ac:dyDescent="0.3">
      <c r="A562">
        <v>561</v>
      </c>
      <c r="B562">
        <v>1.4092960457005503E-3</v>
      </c>
      <c r="C562">
        <v>1.9152133315473765E-6</v>
      </c>
    </row>
    <row r="563" spans="1:3" x14ac:dyDescent="0.3">
      <c r="A563">
        <v>562</v>
      </c>
      <c r="B563">
        <v>1.4092960457005503E-3</v>
      </c>
      <c r="C563">
        <v>1.9159851793712021E-6</v>
      </c>
    </row>
    <row r="564" spans="1:3" x14ac:dyDescent="0.3">
      <c r="A564">
        <v>563</v>
      </c>
      <c r="B564">
        <v>1.4092960457005503E-3</v>
      </c>
      <c r="C564">
        <v>1.9128977880759005E-6</v>
      </c>
    </row>
    <row r="565" spans="1:3" x14ac:dyDescent="0.3">
      <c r="A565">
        <v>564</v>
      </c>
      <c r="B565">
        <v>1.4100308448288322E-3</v>
      </c>
      <c r="C565">
        <v>1.9090385489567732E-6</v>
      </c>
    </row>
    <row r="566" spans="1:3" x14ac:dyDescent="0.3">
      <c r="A566">
        <v>565</v>
      </c>
      <c r="B566">
        <v>1.4102757778715928E-3</v>
      </c>
      <c r="C566">
        <v>1.908266701132948E-6</v>
      </c>
    </row>
    <row r="567" spans="1:3" x14ac:dyDescent="0.3">
      <c r="A567">
        <v>566</v>
      </c>
      <c r="B567">
        <v>1.4105207109143532E-3</v>
      </c>
      <c r="C567">
        <v>1.9067230054852974E-6</v>
      </c>
    </row>
    <row r="568" spans="1:3" x14ac:dyDescent="0.3">
      <c r="A568">
        <v>567</v>
      </c>
      <c r="B568">
        <v>1.410765643957114E-3</v>
      </c>
      <c r="C568">
        <v>1.9036356141899955E-6</v>
      </c>
    </row>
    <row r="569" spans="1:3" x14ac:dyDescent="0.3">
      <c r="A569">
        <v>568</v>
      </c>
      <c r="B569">
        <v>1.411255510042635E-3</v>
      </c>
      <c r="C569">
        <v>1.9036356141899955E-6</v>
      </c>
    </row>
    <row r="570" spans="1:3" x14ac:dyDescent="0.3">
      <c r="A570">
        <v>569</v>
      </c>
      <c r="B570">
        <v>1.411255510042635E-3</v>
      </c>
      <c r="C570">
        <v>1.9044074620138211E-6</v>
      </c>
    </row>
    <row r="571" spans="1:3" x14ac:dyDescent="0.3">
      <c r="A571">
        <v>570</v>
      </c>
      <c r="B571">
        <v>1.4117453761281562E-3</v>
      </c>
      <c r="C571">
        <v>1.9051793098376463E-6</v>
      </c>
    </row>
    <row r="572" spans="1:3" x14ac:dyDescent="0.3">
      <c r="A572">
        <v>571</v>
      </c>
      <c r="B572">
        <v>1.4117453761281562E-3</v>
      </c>
      <c r="C572">
        <v>1.9044074620138211E-6</v>
      </c>
    </row>
    <row r="573" spans="1:3" x14ac:dyDescent="0.3">
      <c r="A573">
        <v>572</v>
      </c>
      <c r="B573">
        <v>1.4119903091709169E-3</v>
      </c>
      <c r="C573">
        <v>1.9044074620138211E-6</v>
      </c>
    </row>
    <row r="574" spans="1:3" x14ac:dyDescent="0.3">
      <c r="A574">
        <v>573</v>
      </c>
      <c r="B574">
        <v>1.4124801752564381E-3</v>
      </c>
      <c r="C574">
        <v>1.9051793098376463E-6</v>
      </c>
    </row>
    <row r="575" spans="1:3" x14ac:dyDescent="0.3">
      <c r="A575">
        <v>574</v>
      </c>
      <c r="B575">
        <v>1.4132149743847199E-3</v>
      </c>
      <c r="C575">
        <v>1.9051793098376463E-6</v>
      </c>
    </row>
    <row r="576" spans="1:3" x14ac:dyDescent="0.3">
      <c r="A576">
        <v>575</v>
      </c>
      <c r="B576">
        <v>1.4132149743847199E-3</v>
      </c>
      <c r="C576">
        <v>1.9105822446044244E-6</v>
      </c>
    </row>
    <row r="577" spans="1:3" x14ac:dyDescent="0.3">
      <c r="A577">
        <v>576</v>
      </c>
      <c r="B577">
        <v>1.4134599074274805E-3</v>
      </c>
      <c r="C577">
        <v>1.9098103967805988E-6</v>
      </c>
    </row>
    <row r="578" spans="1:3" x14ac:dyDescent="0.3">
      <c r="A578">
        <v>577</v>
      </c>
      <c r="B578">
        <v>1.4132149743847199E-3</v>
      </c>
      <c r="C578">
        <v>1.9098103967805988E-6</v>
      </c>
    </row>
    <row r="579" spans="1:3" x14ac:dyDescent="0.3">
      <c r="A579">
        <v>578</v>
      </c>
      <c r="B579">
        <v>1.4139497735130018E-3</v>
      </c>
      <c r="C579">
        <v>1.9059511576614718E-6</v>
      </c>
    </row>
    <row r="580" spans="1:3" x14ac:dyDescent="0.3">
      <c r="A580">
        <v>579</v>
      </c>
      <c r="B580">
        <v>1.4146845726412834E-3</v>
      </c>
      <c r="C580">
        <v>1.908266701132948E-6</v>
      </c>
    </row>
    <row r="581" spans="1:3" x14ac:dyDescent="0.3">
      <c r="A581">
        <v>580</v>
      </c>
      <c r="B581">
        <v>1.4146845726412834E-3</v>
      </c>
      <c r="C581">
        <v>1.9067230054852974E-6</v>
      </c>
    </row>
    <row r="582" spans="1:3" x14ac:dyDescent="0.3">
      <c r="A582">
        <v>581</v>
      </c>
      <c r="B582">
        <v>1.4144396395985228E-3</v>
      </c>
      <c r="C582">
        <v>1.908266701132948E-6</v>
      </c>
    </row>
    <row r="583" spans="1:3" x14ac:dyDescent="0.3">
      <c r="A583">
        <v>582</v>
      </c>
      <c r="B583">
        <v>1.4151729174035575E-3</v>
      </c>
      <c r="C583">
        <v>1.9098103967805988E-6</v>
      </c>
    </row>
    <row r="584" spans="1:3" x14ac:dyDescent="0.3">
      <c r="A584">
        <v>583</v>
      </c>
      <c r="B584">
        <v>1.4156627834890788E-3</v>
      </c>
      <c r="C584">
        <v>1.9059511576614718E-6</v>
      </c>
    </row>
    <row r="585" spans="1:3" x14ac:dyDescent="0.3">
      <c r="A585">
        <v>584</v>
      </c>
      <c r="B585">
        <v>1.4154178504463184E-3</v>
      </c>
      <c r="C585">
        <v>1.9036356141899955E-6</v>
      </c>
    </row>
    <row r="586" spans="1:3" x14ac:dyDescent="0.3">
      <c r="A586">
        <v>585</v>
      </c>
      <c r="B586">
        <v>1.4161526495746E-3</v>
      </c>
      <c r="C586">
        <v>1.9051793098376463E-6</v>
      </c>
    </row>
    <row r="587" spans="1:3" x14ac:dyDescent="0.3">
      <c r="A587">
        <v>586</v>
      </c>
      <c r="B587">
        <v>1.4166425156601212E-3</v>
      </c>
      <c r="C587">
        <v>1.9028637663661703E-6</v>
      </c>
    </row>
    <row r="588" spans="1:3" x14ac:dyDescent="0.3">
      <c r="A588">
        <v>587</v>
      </c>
      <c r="B588">
        <v>1.4163975826173606E-3</v>
      </c>
      <c r="C588">
        <v>1.896688983775567E-6</v>
      </c>
    </row>
    <row r="589" spans="1:3" x14ac:dyDescent="0.3">
      <c r="A589">
        <v>588</v>
      </c>
      <c r="B589">
        <v>1.4173773147884031E-3</v>
      </c>
      <c r="C589">
        <v>1.8990045272470433E-6</v>
      </c>
    </row>
    <row r="590" spans="1:3" x14ac:dyDescent="0.3">
      <c r="A590">
        <v>589</v>
      </c>
      <c r="B590">
        <v>1.4178671808739243E-3</v>
      </c>
      <c r="C590">
        <v>1.8997763750708685E-6</v>
      </c>
    </row>
    <row r="591" spans="1:3" x14ac:dyDescent="0.3">
      <c r="A591">
        <v>590</v>
      </c>
      <c r="B591">
        <v>1.4178671808739243E-3</v>
      </c>
      <c r="C591">
        <v>1.8997763750708685E-6</v>
      </c>
    </row>
    <row r="592" spans="1:3" x14ac:dyDescent="0.3">
      <c r="A592">
        <v>591</v>
      </c>
      <c r="B592">
        <v>1.4178671808739243E-3</v>
      </c>
      <c r="C592">
        <v>1.9013200707185193E-6</v>
      </c>
    </row>
    <row r="593" spans="1:3" x14ac:dyDescent="0.3">
      <c r="A593">
        <v>592</v>
      </c>
      <c r="B593">
        <v>1.4183570469594453E-3</v>
      </c>
      <c r="C593">
        <v>1.8990045272470433E-6</v>
      </c>
    </row>
    <row r="594" spans="1:3" x14ac:dyDescent="0.3">
      <c r="A594">
        <v>593</v>
      </c>
      <c r="B594">
        <v>1.4188469130449665E-3</v>
      </c>
      <c r="C594">
        <v>1.9005482228946941E-6</v>
      </c>
    </row>
    <row r="595" spans="1:3" x14ac:dyDescent="0.3">
      <c r="A595">
        <v>594</v>
      </c>
      <c r="B595">
        <v>1.4183570469594453E-3</v>
      </c>
      <c r="C595">
        <v>1.8959171359517416E-6</v>
      </c>
    </row>
    <row r="596" spans="1:3" x14ac:dyDescent="0.3">
      <c r="A596">
        <v>595</v>
      </c>
      <c r="B596">
        <v>1.4193367791304875E-3</v>
      </c>
      <c r="C596">
        <v>1.8943734403040908E-6</v>
      </c>
    </row>
    <row r="597" spans="1:3" x14ac:dyDescent="0.3">
      <c r="A597">
        <v>596</v>
      </c>
      <c r="B597">
        <v>1.4195817121732484E-3</v>
      </c>
      <c r="C597">
        <v>1.9005482228946941E-6</v>
      </c>
    </row>
    <row r="598" spans="1:3" x14ac:dyDescent="0.3">
      <c r="A598">
        <v>597</v>
      </c>
      <c r="B598">
        <v>1.419826645216009E-3</v>
      </c>
      <c r="C598">
        <v>1.8990045272470433E-6</v>
      </c>
    </row>
    <row r="599" spans="1:3" x14ac:dyDescent="0.3">
      <c r="A599">
        <v>598</v>
      </c>
      <c r="B599">
        <v>1.419826645216009E-3</v>
      </c>
      <c r="C599">
        <v>1.9005482228946941E-6</v>
      </c>
    </row>
    <row r="600" spans="1:3" x14ac:dyDescent="0.3">
      <c r="A600">
        <v>599</v>
      </c>
      <c r="B600">
        <v>1.4203165113015302E-3</v>
      </c>
      <c r="C600">
        <v>1.9013200707185193E-6</v>
      </c>
    </row>
    <row r="601" spans="1:3" x14ac:dyDescent="0.3">
      <c r="A601">
        <v>600</v>
      </c>
      <c r="B601">
        <v>1.4210513104298118E-3</v>
      </c>
      <c r="C601">
        <v>1.9020919185423449E-6</v>
      </c>
    </row>
    <row r="602" spans="1:3" x14ac:dyDescent="0.3">
      <c r="A602">
        <v>601</v>
      </c>
      <c r="B602">
        <v>1.4208063773870512E-3</v>
      </c>
      <c r="C602">
        <v>1.9044074620138211E-6</v>
      </c>
    </row>
    <row r="603" spans="1:3" x14ac:dyDescent="0.3">
      <c r="A603">
        <v>602</v>
      </c>
      <c r="B603">
        <v>1.4212962434725725E-3</v>
      </c>
      <c r="C603">
        <v>1.9020919185423449E-6</v>
      </c>
    </row>
    <row r="604" spans="1:3" x14ac:dyDescent="0.3">
      <c r="A604">
        <v>603</v>
      </c>
      <c r="B604">
        <v>1.4215411765153331E-3</v>
      </c>
      <c r="C604">
        <v>1.9013200707185193E-6</v>
      </c>
    </row>
    <row r="605" spans="1:3" x14ac:dyDescent="0.3">
      <c r="A605">
        <v>604</v>
      </c>
      <c r="B605">
        <v>1.4215411765153331E-3</v>
      </c>
      <c r="C605">
        <v>1.9036356141899955E-6</v>
      </c>
    </row>
    <row r="606" spans="1:3" x14ac:dyDescent="0.3">
      <c r="A606">
        <v>605</v>
      </c>
      <c r="B606">
        <v>1.4220310426008543E-3</v>
      </c>
      <c r="C606">
        <v>1.8997763750708685E-6</v>
      </c>
    </row>
    <row r="607" spans="1:3" x14ac:dyDescent="0.3">
      <c r="A607">
        <v>606</v>
      </c>
      <c r="B607">
        <v>1.4225209086863753E-3</v>
      </c>
      <c r="C607">
        <v>1.8997763750708685E-6</v>
      </c>
    </row>
    <row r="608" spans="1:3" x14ac:dyDescent="0.3">
      <c r="A608">
        <v>607</v>
      </c>
      <c r="B608">
        <v>1.4225209086863753E-3</v>
      </c>
      <c r="C608">
        <v>1.8982326794232178E-6</v>
      </c>
    </row>
    <row r="609" spans="1:3" x14ac:dyDescent="0.3">
      <c r="A609">
        <v>608</v>
      </c>
      <c r="B609">
        <v>1.4230107747718965E-3</v>
      </c>
      <c r="C609">
        <v>1.896688983775567E-6</v>
      </c>
    </row>
    <row r="610" spans="1:3" x14ac:dyDescent="0.3">
      <c r="A610">
        <v>609</v>
      </c>
      <c r="B610">
        <v>1.4232557078146572E-3</v>
      </c>
      <c r="C610">
        <v>1.8951452881279164E-6</v>
      </c>
    </row>
    <row r="611" spans="1:3" x14ac:dyDescent="0.3">
      <c r="A611">
        <v>610</v>
      </c>
      <c r="B611">
        <v>1.4235006408574178E-3</v>
      </c>
      <c r="C611">
        <v>1.8920578968326145E-6</v>
      </c>
    </row>
    <row r="612" spans="1:3" x14ac:dyDescent="0.3">
      <c r="A612">
        <v>611</v>
      </c>
      <c r="B612">
        <v>1.4237455739001784E-3</v>
      </c>
      <c r="C612">
        <v>1.8920578968326145E-6</v>
      </c>
    </row>
    <row r="613" spans="1:3" x14ac:dyDescent="0.3">
      <c r="A613">
        <v>612</v>
      </c>
      <c r="B613">
        <v>1.423990506942939E-3</v>
      </c>
      <c r="C613">
        <v>1.8951452881279164E-6</v>
      </c>
    </row>
    <row r="614" spans="1:3" x14ac:dyDescent="0.3">
      <c r="A614">
        <v>613</v>
      </c>
      <c r="B614">
        <v>1.4244788517052132E-3</v>
      </c>
      <c r="C614">
        <v>1.8959171359517416E-6</v>
      </c>
    </row>
    <row r="615" spans="1:3" x14ac:dyDescent="0.3">
      <c r="A615">
        <v>614</v>
      </c>
      <c r="B615">
        <v>1.4247237847479738E-3</v>
      </c>
      <c r="C615">
        <v>1.896688983775567E-6</v>
      </c>
    </row>
    <row r="616" spans="1:3" x14ac:dyDescent="0.3">
      <c r="A616">
        <v>615</v>
      </c>
      <c r="B616">
        <v>1.4249687177907344E-3</v>
      </c>
      <c r="C616">
        <v>1.8974608315993922E-6</v>
      </c>
    </row>
    <row r="617" spans="1:3" x14ac:dyDescent="0.3">
      <c r="A617">
        <v>616</v>
      </c>
      <c r="B617">
        <v>1.4254585838762556E-3</v>
      </c>
      <c r="C617">
        <v>1.8959171359517416E-6</v>
      </c>
    </row>
    <row r="618" spans="1:3" x14ac:dyDescent="0.3">
      <c r="A618">
        <v>617</v>
      </c>
      <c r="B618">
        <v>1.4254585838762556E-3</v>
      </c>
      <c r="C618">
        <v>1.896688983775567E-6</v>
      </c>
    </row>
    <row r="619" spans="1:3" x14ac:dyDescent="0.3">
      <c r="A619">
        <v>618</v>
      </c>
      <c r="B619">
        <v>1.4259484499617768E-3</v>
      </c>
      <c r="C619">
        <v>1.8951452881279164E-6</v>
      </c>
    </row>
    <row r="620" spans="1:3" x14ac:dyDescent="0.3">
      <c r="A620">
        <v>619</v>
      </c>
      <c r="B620">
        <v>1.4261933830045375E-3</v>
      </c>
      <c r="C620">
        <v>1.8936015924802654E-6</v>
      </c>
    </row>
    <row r="621" spans="1:3" x14ac:dyDescent="0.3">
      <c r="A621">
        <v>620</v>
      </c>
      <c r="B621">
        <v>1.4264383160472978E-3</v>
      </c>
      <c r="C621">
        <v>1.8943734403040908E-6</v>
      </c>
    </row>
    <row r="622" spans="1:3" x14ac:dyDescent="0.3">
      <c r="A622">
        <v>621</v>
      </c>
      <c r="B622">
        <v>1.4269281821328191E-3</v>
      </c>
      <c r="C622">
        <v>1.8912860490087893E-6</v>
      </c>
    </row>
    <row r="623" spans="1:3" x14ac:dyDescent="0.3">
      <c r="A623">
        <v>622</v>
      </c>
      <c r="B623">
        <v>1.4266832490900587E-3</v>
      </c>
      <c r="C623">
        <v>1.890518995270826E-6</v>
      </c>
    </row>
    <row r="624" spans="1:3" x14ac:dyDescent="0.3">
      <c r="A624">
        <v>623</v>
      </c>
      <c r="B624">
        <v>1.4269281821328191E-3</v>
      </c>
      <c r="C624">
        <v>1.8936015924802654E-6</v>
      </c>
    </row>
    <row r="625" spans="1:3" x14ac:dyDescent="0.3">
      <c r="A625">
        <v>624</v>
      </c>
      <c r="B625">
        <v>1.4274180482183403E-3</v>
      </c>
      <c r="C625">
        <v>1.8928297446564402E-6</v>
      </c>
    </row>
    <row r="626" spans="1:3" x14ac:dyDescent="0.3">
      <c r="A626">
        <v>625</v>
      </c>
      <c r="B626">
        <v>1.4271731151755797E-3</v>
      </c>
      <c r="C626">
        <v>1.8920578968326145E-6</v>
      </c>
    </row>
    <row r="627" spans="1:3" x14ac:dyDescent="0.3">
      <c r="A627">
        <v>626</v>
      </c>
      <c r="B627">
        <v>1.4281528473466221E-3</v>
      </c>
      <c r="C627">
        <v>1.8943734403040908E-6</v>
      </c>
    </row>
    <row r="628" spans="1:3" x14ac:dyDescent="0.3">
      <c r="A628">
        <v>627</v>
      </c>
      <c r="B628">
        <v>1.4283977803893828E-3</v>
      </c>
      <c r="C628">
        <v>1.8912860490087893E-6</v>
      </c>
    </row>
    <row r="629" spans="1:3" x14ac:dyDescent="0.3">
      <c r="A629">
        <v>628</v>
      </c>
      <c r="B629">
        <v>1.4286427134321434E-3</v>
      </c>
      <c r="C629">
        <v>1.8928297446564402E-6</v>
      </c>
    </row>
    <row r="630" spans="1:3" x14ac:dyDescent="0.3">
      <c r="A630">
        <v>629</v>
      </c>
      <c r="B630">
        <v>1.4288876464749038E-3</v>
      </c>
      <c r="C630">
        <v>1.8943734403040908E-6</v>
      </c>
    </row>
    <row r="631" spans="1:3" x14ac:dyDescent="0.3">
      <c r="A631">
        <v>630</v>
      </c>
      <c r="B631">
        <v>1.4296224456031856E-3</v>
      </c>
      <c r="C631">
        <v>1.8928297446564402E-6</v>
      </c>
    </row>
    <row r="632" spans="1:3" x14ac:dyDescent="0.3">
      <c r="A632">
        <v>631</v>
      </c>
      <c r="B632">
        <v>1.4296224456031856E-3</v>
      </c>
      <c r="C632">
        <v>1.8889752996231752E-6</v>
      </c>
    </row>
    <row r="633" spans="1:3" x14ac:dyDescent="0.3">
      <c r="A633">
        <v>632</v>
      </c>
      <c r="B633">
        <v>1.4301123116887068E-3</v>
      </c>
      <c r="C633">
        <v>1.88820345179935E-6</v>
      </c>
    </row>
    <row r="634" spans="1:3" x14ac:dyDescent="0.3">
      <c r="A634">
        <v>633</v>
      </c>
      <c r="B634">
        <v>1.4301123116887068E-3</v>
      </c>
      <c r="C634">
        <v>1.8858879083278737E-6</v>
      </c>
    </row>
    <row r="635" spans="1:3" x14ac:dyDescent="0.3">
      <c r="A635">
        <v>634</v>
      </c>
      <c r="B635">
        <v>1.4306021777742281E-3</v>
      </c>
      <c r="C635">
        <v>1.8874316039755246E-6</v>
      </c>
    </row>
    <row r="636" spans="1:3" x14ac:dyDescent="0.3">
      <c r="A636">
        <v>635</v>
      </c>
      <c r="B636">
        <v>1.4308471108169887E-3</v>
      </c>
      <c r="C636">
        <v>1.8866597561516991E-6</v>
      </c>
    </row>
    <row r="637" spans="1:3" x14ac:dyDescent="0.3">
      <c r="A637">
        <v>636</v>
      </c>
      <c r="B637">
        <v>1.4313369769025097E-3</v>
      </c>
      <c r="C637">
        <v>1.8889752996231752E-6</v>
      </c>
    </row>
    <row r="638" spans="1:3" x14ac:dyDescent="0.3">
      <c r="A638">
        <v>637</v>
      </c>
      <c r="B638">
        <v>1.4318268429880309E-3</v>
      </c>
      <c r="C638">
        <v>1.8851160605040483E-6</v>
      </c>
    </row>
    <row r="639" spans="1:3" x14ac:dyDescent="0.3">
      <c r="A639">
        <v>638</v>
      </c>
      <c r="B639">
        <v>1.4318268429880309E-3</v>
      </c>
      <c r="C639">
        <v>1.8843442126802229E-6</v>
      </c>
    </row>
    <row r="640" spans="1:3" x14ac:dyDescent="0.3">
      <c r="A640">
        <v>639</v>
      </c>
      <c r="B640">
        <v>1.4325616421163128E-3</v>
      </c>
      <c r="C640">
        <v>1.8889752996231752E-6</v>
      </c>
    </row>
    <row r="641" spans="1:3" x14ac:dyDescent="0.3">
      <c r="A641">
        <v>640</v>
      </c>
      <c r="B641">
        <v>1.4328065751590734E-3</v>
      </c>
      <c r="C641">
        <v>1.8874316039755246E-6</v>
      </c>
    </row>
    <row r="642" spans="1:3" x14ac:dyDescent="0.3">
      <c r="A642">
        <v>641</v>
      </c>
      <c r="B642">
        <v>1.4332964412445946E-3</v>
      </c>
      <c r="C642">
        <v>1.8897471474470008E-6</v>
      </c>
    </row>
    <row r="643" spans="1:3" x14ac:dyDescent="0.3">
      <c r="A643">
        <v>642</v>
      </c>
      <c r="B643">
        <v>1.4332964412445946E-3</v>
      </c>
      <c r="C643">
        <v>1.88820345179935E-6</v>
      </c>
    </row>
    <row r="644" spans="1:3" x14ac:dyDescent="0.3">
      <c r="A644">
        <v>643</v>
      </c>
      <c r="B644">
        <v>1.4337847860068688E-3</v>
      </c>
      <c r="C644">
        <v>1.8843442126802229E-6</v>
      </c>
    </row>
    <row r="645" spans="1:3" x14ac:dyDescent="0.3">
      <c r="A645">
        <v>644</v>
      </c>
      <c r="B645">
        <v>1.4340297190496294E-3</v>
      </c>
      <c r="C645">
        <v>1.8858879083278737E-6</v>
      </c>
    </row>
    <row r="646" spans="1:3" x14ac:dyDescent="0.3">
      <c r="A646">
        <v>645</v>
      </c>
      <c r="B646">
        <v>1.43427465209239E-3</v>
      </c>
      <c r="C646">
        <v>1.8843442126802229E-6</v>
      </c>
    </row>
    <row r="647" spans="1:3" x14ac:dyDescent="0.3">
      <c r="A647">
        <v>646</v>
      </c>
      <c r="B647">
        <v>1.4350094512206718E-3</v>
      </c>
      <c r="C647">
        <v>1.88820345179935E-6</v>
      </c>
    </row>
    <row r="648" spans="1:3" x14ac:dyDescent="0.3">
      <c r="A648">
        <v>647</v>
      </c>
      <c r="B648">
        <v>1.4354993173061931E-3</v>
      </c>
      <c r="C648">
        <v>1.8928297446564402E-6</v>
      </c>
    </row>
    <row r="649" spans="1:3" x14ac:dyDescent="0.3">
      <c r="A649">
        <v>648</v>
      </c>
      <c r="B649">
        <v>1.4352543842634322E-3</v>
      </c>
      <c r="C649">
        <v>1.8959171359517416E-6</v>
      </c>
    </row>
    <row r="650" spans="1:3" x14ac:dyDescent="0.3">
      <c r="A650">
        <v>649</v>
      </c>
      <c r="B650">
        <v>1.4362341164344749E-3</v>
      </c>
      <c r="C650">
        <v>1.8951452881279164E-6</v>
      </c>
    </row>
    <row r="651" spans="1:3" x14ac:dyDescent="0.3">
      <c r="A651">
        <v>650</v>
      </c>
      <c r="B651">
        <v>1.4364790494772353E-3</v>
      </c>
      <c r="C651">
        <v>1.8943734403040908E-6</v>
      </c>
    </row>
    <row r="652" spans="1:3" x14ac:dyDescent="0.3">
      <c r="A652">
        <v>651</v>
      </c>
      <c r="B652">
        <v>1.4367239825199959E-3</v>
      </c>
      <c r="C652">
        <v>1.8928297446564402E-6</v>
      </c>
    </row>
    <row r="653" spans="1:3" x14ac:dyDescent="0.3">
      <c r="A653">
        <v>652</v>
      </c>
      <c r="B653">
        <v>1.4369689155627565E-3</v>
      </c>
      <c r="C653">
        <v>1.8959171359517416E-6</v>
      </c>
    </row>
    <row r="654" spans="1:3" x14ac:dyDescent="0.3">
      <c r="A654">
        <v>653</v>
      </c>
      <c r="B654">
        <v>1.4374587816482778E-3</v>
      </c>
      <c r="C654">
        <v>1.8959171359517416E-6</v>
      </c>
    </row>
    <row r="655" spans="1:3" x14ac:dyDescent="0.3">
      <c r="A655">
        <v>654</v>
      </c>
      <c r="B655">
        <v>1.4381935807765594E-3</v>
      </c>
      <c r="C655">
        <v>1.8974608315993922E-6</v>
      </c>
    </row>
    <row r="656" spans="1:3" x14ac:dyDescent="0.3">
      <c r="A656">
        <v>655</v>
      </c>
      <c r="B656">
        <v>1.4381935807765594E-3</v>
      </c>
      <c r="C656">
        <v>1.8951452881279164E-6</v>
      </c>
    </row>
    <row r="657" spans="1:3" x14ac:dyDescent="0.3">
      <c r="A657">
        <v>656</v>
      </c>
      <c r="B657">
        <v>1.4386834468620808E-3</v>
      </c>
      <c r="C657">
        <v>1.8889752996231752E-6</v>
      </c>
    </row>
    <row r="658" spans="1:3" x14ac:dyDescent="0.3">
      <c r="A658">
        <v>657</v>
      </c>
      <c r="B658">
        <v>1.4391733129476018E-3</v>
      </c>
      <c r="C658">
        <v>1.8889752996231752E-6</v>
      </c>
    </row>
    <row r="659" spans="1:3" x14ac:dyDescent="0.3">
      <c r="A659">
        <v>658</v>
      </c>
      <c r="B659">
        <v>1.4394182459903624E-3</v>
      </c>
      <c r="C659">
        <v>1.8874316039755246E-6</v>
      </c>
    </row>
    <row r="660" spans="1:3" x14ac:dyDescent="0.3">
      <c r="A660">
        <v>659</v>
      </c>
      <c r="B660">
        <v>1.4401530451186441E-3</v>
      </c>
      <c r="C660">
        <v>1.8858879083278737E-6</v>
      </c>
    </row>
    <row r="661" spans="1:3" x14ac:dyDescent="0.3">
      <c r="A661">
        <v>660</v>
      </c>
      <c r="B661">
        <v>1.4399081120758837E-3</v>
      </c>
      <c r="C661">
        <v>1.8874316039755246E-6</v>
      </c>
    </row>
    <row r="662" spans="1:3" x14ac:dyDescent="0.3">
      <c r="A662">
        <v>661</v>
      </c>
      <c r="B662">
        <v>1.4401530451186441E-3</v>
      </c>
      <c r="C662">
        <v>1.8874316039755246E-6</v>
      </c>
    </row>
    <row r="663" spans="1:3" x14ac:dyDescent="0.3">
      <c r="A663">
        <v>662</v>
      </c>
      <c r="B663">
        <v>1.4408878442469259E-3</v>
      </c>
      <c r="C663">
        <v>1.8874316039755246E-6</v>
      </c>
    </row>
    <row r="664" spans="1:3" x14ac:dyDescent="0.3">
      <c r="A664">
        <v>663</v>
      </c>
      <c r="B664">
        <v>1.4416226433752078E-3</v>
      </c>
      <c r="C664">
        <v>1.8912860490087893E-6</v>
      </c>
    </row>
    <row r="665" spans="1:3" x14ac:dyDescent="0.3">
      <c r="A665">
        <v>664</v>
      </c>
      <c r="B665">
        <v>1.4418675764179684E-3</v>
      </c>
      <c r="C665">
        <v>1.8928297446564402E-6</v>
      </c>
    </row>
    <row r="666" spans="1:3" x14ac:dyDescent="0.3">
      <c r="A666">
        <v>665</v>
      </c>
      <c r="B666">
        <v>1.4423574425034896E-3</v>
      </c>
      <c r="C666">
        <v>1.8936015924802654E-6</v>
      </c>
    </row>
    <row r="667" spans="1:3" x14ac:dyDescent="0.3">
      <c r="A667">
        <v>666</v>
      </c>
      <c r="B667">
        <v>1.4430907203085244E-3</v>
      </c>
      <c r="C667">
        <v>1.8928297446564402E-6</v>
      </c>
    </row>
    <row r="668" spans="1:3" x14ac:dyDescent="0.3">
      <c r="A668">
        <v>667</v>
      </c>
      <c r="B668">
        <v>1.4430907203085244E-3</v>
      </c>
      <c r="C668">
        <v>1.8912860490087893E-6</v>
      </c>
    </row>
    <row r="669" spans="1:3" x14ac:dyDescent="0.3">
      <c r="A669">
        <v>668</v>
      </c>
      <c r="B669">
        <v>1.4438255194368062E-3</v>
      </c>
      <c r="C669">
        <v>1.8943734403040908E-6</v>
      </c>
    </row>
    <row r="670" spans="1:3" x14ac:dyDescent="0.3">
      <c r="A670">
        <v>669</v>
      </c>
      <c r="B670">
        <v>1.4438255194368062E-3</v>
      </c>
      <c r="C670">
        <v>1.8936015924802654E-6</v>
      </c>
    </row>
    <row r="671" spans="1:3" x14ac:dyDescent="0.3">
      <c r="A671">
        <v>670</v>
      </c>
      <c r="B671">
        <v>1.4445603185650878E-3</v>
      </c>
      <c r="C671">
        <v>1.8974608315993922E-6</v>
      </c>
    </row>
    <row r="672" spans="1:3" x14ac:dyDescent="0.3">
      <c r="A672">
        <v>671</v>
      </c>
      <c r="B672">
        <v>1.4452951176933697E-3</v>
      </c>
      <c r="C672">
        <v>1.8997763750708685E-6</v>
      </c>
    </row>
    <row r="673" spans="1:3" x14ac:dyDescent="0.3">
      <c r="A673">
        <v>672</v>
      </c>
      <c r="B673">
        <v>1.4455400507361303E-3</v>
      </c>
      <c r="C673">
        <v>1.9013200707185193E-6</v>
      </c>
    </row>
    <row r="674" spans="1:3" x14ac:dyDescent="0.3">
      <c r="A674">
        <v>673</v>
      </c>
      <c r="B674">
        <v>1.4457849837788909E-3</v>
      </c>
      <c r="C674">
        <v>1.9036356141899955E-6</v>
      </c>
    </row>
    <row r="675" spans="1:3" x14ac:dyDescent="0.3">
      <c r="A675">
        <v>674</v>
      </c>
      <c r="B675">
        <v>1.4457849837788909E-3</v>
      </c>
      <c r="C675">
        <v>1.908266701132948E-6</v>
      </c>
    </row>
    <row r="676" spans="1:3" x14ac:dyDescent="0.3">
      <c r="A676">
        <v>675</v>
      </c>
      <c r="B676">
        <v>1.4470096489926938E-3</v>
      </c>
      <c r="C676">
        <v>1.9074948533091224E-6</v>
      </c>
    </row>
    <row r="677" spans="1:3" x14ac:dyDescent="0.3">
      <c r="A677">
        <v>676</v>
      </c>
      <c r="B677">
        <v>1.4472545820354544E-3</v>
      </c>
      <c r="C677">
        <v>1.9090385489567732E-6</v>
      </c>
    </row>
    <row r="678" spans="1:3" x14ac:dyDescent="0.3">
      <c r="A678">
        <v>677</v>
      </c>
      <c r="B678">
        <v>1.4474995150782152E-3</v>
      </c>
      <c r="C678">
        <v>1.9105822446044244E-6</v>
      </c>
    </row>
    <row r="679" spans="1:3" x14ac:dyDescent="0.3">
      <c r="A679">
        <v>678</v>
      </c>
      <c r="B679">
        <v>1.4479893811637362E-3</v>
      </c>
      <c r="C679">
        <v>1.9128977880759005E-6</v>
      </c>
    </row>
    <row r="680" spans="1:3" x14ac:dyDescent="0.3">
      <c r="A680">
        <v>679</v>
      </c>
      <c r="B680">
        <v>1.4484792472492574E-3</v>
      </c>
      <c r="C680">
        <v>1.9152133315473765E-6</v>
      </c>
    </row>
    <row r="681" spans="1:3" x14ac:dyDescent="0.3">
      <c r="A681">
        <v>680</v>
      </c>
      <c r="B681">
        <v>1.4489691133347784E-3</v>
      </c>
      <c r="C681">
        <v>1.9159851793712021E-6</v>
      </c>
    </row>
    <row r="682" spans="1:3" x14ac:dyDescent="0.3">
      <c r="A682">
        <v>681</v>
      </c>
      <c r="B682">
        <v>1.4497039124630603E-3</v>
      </c>
      <c r="C682">
        <v>1.9159851793712021E-6</v>
      </c>
    </row>
    <row r="683" spans="1:3" x14ac:dyDescent="0.3">
      <c r="A683">
        <v>682</v>
      </c>
      <c r="B683">
        <v>1.4504387115913421E-3</v>
      </c>
      <c r="C683">
        <v>1.9183007228426781E-6</v>
      </c>
    </row>
    <row r="684" spans="1:3" x14ac:dyDescent="0.3">
      <c r="A684">
        <v>683</v>
      </c>
      <c r="B684">
        <v>1.4506836446341027E-3</v>
      </c>
      <c r="C684">
        <v>1.919844418490329E-6</v>
      </c>
    </row>
    <row r="685" spans="1:3" x14ac:dyDescent="0.3">
      <c r="A685">
        <v>684</v>
      </c>
      <c r="B685">
        <v>1.4509285776768634E-3</v>
      </c>
      <c r="C685">
        <v>1.9190725706665033E-6</v>
      </c>
    </row>
    <row r="686" spans="1:3" x14ac:dyDescent="0.3">
      <c r="A686">
        <v>685</v>
      </c>
      <c r="B686">
        <v>1.451173510719624E-3</v>
      </c>
      <c r="C686">
        <v>1.9206114722282923E-6</v>
      </c>
    </row>
    <row r="687" spans="1:3" x14ac:dyDescent="0.3">
      <c r="A687">
        <v>686</v>
      </c>
      <c r="B687">
        <v>1.4519083098479058E-3</v>
      </c>
      <c r="C687">
        <v>1.9229270156997683E-6</v>
      </c>
    </row>
    <row r="688" spans="1:3" x14ac:dyDescent="0.3">
      <c r="A688">
        <v>687</v>
      </c>
      <c r="B688">
        <v>1.4526415876529406E-3</v>
      </c>
      <c r="C688">
        <v>1.9291017982903716E-6</v>
      </c>
    </row>
    <row r="689" spans="1:3" x14ac:dyDescent="0.3">
      <c r="A689">
        <v>688</v>
      </c>
      <c r="B689">
        <v>1.4533763867812222E-3</v>
      </c>
      <c r="C689">
        <v>1.92601440699507E-6</v>
      </c>
    </row>
    <row r="690" spans="1:3" x14ac:dyDescent="0.3">
      <c r="A690">
        <v>689</v>
      </c>
      <c r="B690">
        <v>1.4533763867812222E-3</v>
      </c>
      <c r="C690">
        <v>1.9206114722282923E-6</v>
      </c>
    </row>
    <row r="691" spans="1:3" x14ac:dyDescent="0.3">
      <c r="A691">
        <v>690</v>
      </c>
      <c r="B691">
        <v>1.4538662528667437E-3</v>
      </c>
      <c r="C691">
        <v>1.9236988635235935E-6</v>
      </c>
    </row>
    <row r="692" spans="1:3" x14ac:dyDescent="0.3">
      <c r="A692">
        <v>691</v>
      </c>
      <c r="B692">
        <v>1.4543561189522647E-3</v>
      </c>
      <c r="C692">
        <v>1.9244707113474192E-6</v>
      </c>
    </row>
    <row r="693" spans="1:3" x14ac:dyDescent="0.3">
      <c r="A693">
        <v>692</v>
      </c>
      <c r="B693">
        <v>1.4550909180805465E-3</v>
      </c>
      <c r="C693">
        <v>1.9275581026427208E-6</v>
      </c>
    </row>
    <row r="694" spans="1:3" x14ac:dyDescent="0.3">
      <c r="A694">
        <v>693</v>
      </c>
      <c r="B694">
        <v>1.4553358511233069E-3</v>
      </c>
      <c r="C694">
        <v>1.9306454939380224E-6</v>
      </c>
    </row>
    <row r="695" spans="1:3" x14ac:dyDescent="0.3">
      <c r="A695">
        <v>694</v>
      </c>
      <c r="B695">
        <v>1.4558257172088284E-3</v>
      </c>
      <c r="C695">
        <v>1.9321891895856733E-6</v>
      </c>
    </row>
    <row r="696" spans="1:3" x14ac:dyDescent="0.3">
      <c r="A696">
        <v>695</v>
      </c>
      <c r="B696">
        <v>1.4560706502515887E-3</v>
      </c>
      <c r="C696">
        <v>1.9298736461141968E-6</v>
      </c>
    </row>
    <row r="697" spans="1:3" x14ac:dyDescent="0.3">
      <c r="A697">
        <v>696</v>
      </c>
      <c r="B697">
        <v>1.4568054493798706E-3</v>
      </c>
      <c r="C697">
        <v>1.9291017982903716E-6</v>
      </c>
    </row>
    <row r="698" spans="1:3" x14ac:dyDescent="0.3">
      <c r="A698">
        <v>697</v>
      </c>
      <c r="B698">
        <v>1.4570503824226312E-3</v>
      </c>
      <c r="C698">
        <v>1.928329950466546E-6</v>
      </c>
    </row>
    <row r="699" spans="1:3" x14ac:dyDescent="0.3">
      <c r="A699">
        <v>698</v>
      </c>
      <c r="B699">
        <v>1.4577851815509128E-3</v>
      </c>
      <c r="C699">
        <v>1.9267862548188952E-6</v>
      </c>
    </row>
    <row r="700" spans="1:3" x14ac:dyDescent="0.3">
      <c r="A700">
        <v>699</v>
      </c>
      <c r="B700">
        <v>1.4582750476364343E-3</v>
      </c>
      <c r="C700">
        <v>1.928329950466546E-6</v>
      </c>
    </row>
    <row r="701" spans="1:3" x14ac:dyDescent="0.3">
      <c r="A701">
        <v>700</v>
      </c>
      <c r="B701">
        <v>1.4587649137219555E-3</v>
      </c>
      <c r="C701">
        <v>1.928329950466546E-6</v>
      </c>
    </row>
    <row r="702" spans="1:3" x14ac:dyDescent="0.3">
      <c r="A702">
        <v>701</v>
      </c>
      <c r="B702">
        <v>1.4590098467647159E-3</v>
      </c>
      <c r="C702">
        <v>1.9306454939380224E-6</v>
      </c>
    </row>
    <row r="703" spans="1:3" x14ac:dyDescent="0.3">
      <c r="A703">
        <v>702</v>
      </c>
      <c r="B703">
        <v>1.4597446458929977E-3</v>
      </c>
      <c r="C703">
        <v>1.9345047330571493E-6</v>
      </c>
    </row>
    <row r="704" spans="1:3" x14ac:dyDescent="0.3">
      <c r="A704">
        <v>703</v>
      </c>
      <c r="B704">
        <v>1.4604794450212796E-3</v>
      </c>
      <c r="C704">
        <v>1.9345047330571493E-6</v>
      </c>
    </row>
    <row r="705" spans="1:3" x14ac:dyDescent="0.3">
      <c r="A705">
        <v>704</v>
      </c>
      <c r="B705">
        <v>1.4609693111068006E-3</v>
      </c>
      <c r="C705">
        <v>1.939907667823927E-6</v>
      </c>
    </row>
    <row r="706" spans="1:3" x14ac:dyDescent="0.3">
      <c r="A706">
        <v>705</v>
      </c>
      <c r="B706">
        <v>1.4612142441495614E-3</v>
      </c>
      <c r="C706">
        <v>1.9406795156477522E-6</v>
      </c>
    </row>
    <row r="707" spans="1:3" x14ac:dyDescent="0.3">
      <c r="A707">
        <v>706</v>
      </c>
      <c r="B707">
        <v>1.4619475219545962E-3</v>
      </c>
      <c r="C707">
        <v>1.939907667823927E-6</v>
      </c>
    </row>
    <row r="708" spans="1:3" x14ac:dyDescent="0.3">
      <c r="A708">
        <v>707</v>
      </c>
      <c r="B708">
        <v>1.4624373880401172E-3</v>
      </c>
      <c r="C708">
        <v>1.9422232112954034E-6</v>
      </c>
    </row>
    <row r="709" spans="1:3" x14ac:dyDescent="0.3">
      <c r="A709">
        <v>708</v>
      </c>
      <c r="B709">
        <v>1.4629272541256384E-3</v>
      </c>
      <c r="C709">
        <v>1.9437669069430542E-6</v>
      </c>
    </row>
    <row r="710" spans="1:3" x14ac:dyDescent="0.3">
      <c r="A710">
        <v>709</v>
      </c>
      <c r="B710">
        <v>1.4634171202111597E-3</v>
      </c>
      <c r="C710">
        <v>1.9491698417098319E-6</v>
      </c>
    </row>
    <row r="711" spans="1:3" x14ac:dyDescent="0.3">
      <c r="A711">
        <v>710</v>
      </c>
      <c r="B711">
        <v>1.4639069862966809E-3</v>
      </c>
      <c r="C711">
        <v>1.9483979938860063E-6</v>
      </c>
    </row>
    <row r="712" spans="1:3" x14ac:dyDescent="0.3">
      <c r="A712">
        <v>711</v>
      </c>
      <c r="B712">
        <v>1.4636620532539203E-3</v>
      </c>
      <c r="C712">
        <v>1.9483979938860063E-6</v>
      </c>
    </row>
    <row r="713" spans="1:3" x14ac:dyDescent="0.3">
      <c r="A713">
        <v>712</v>
      </c>
      <c r="B713">
        <v>1.465131651510484E-3</v>
      </c>
      <c r="C713">
        <v>1.9507087432716205E-6</v>
      </c>
    </row>
    <row r="714" spans="1:3" x14ac:dyDescent="0.3">
      <c r="A714">
        <v>713</v>
      </c>
      <c r="B714">
        <v>1.4653765845532444E-3</v>
      </c>
      <c r="C714">
        <v>1.9545679823907473E-6</v>
      </c>
    </row>
    <row r="715" spans="1:3" x14ac:dyDescent="0.3">
      <c r="A715">
        <v>714</v>
      </c>
      <c r="B715">
        <v>1.4658664506387656E-3</v>
      </c>
      <c r="C715">
        <v>1.957655373686049E-6</v>
      </c>
    </row>
    <row r="716" spans="1:3" x14ac:dyDescent="0.3">
      <c r="A716">
        <v>715</v>
      </c>
      <c r="B716">
        <v>1.4661113836815262E-3</v>
      </c>
      <c r="C716">
        <v>1.9553398302145725E-6</v>
      </c>
    </row>
    <row r="717" spans="1:3" x14ac:dyDescent="0.3">
      <c r="A717">
        <v>716</v>
      </c>
      <c r="B717">
        <v>1.4666012497670474E-3</v>
      </c>
      <c r="C717">
        <v>1.959970917157525E-6</v>
      </c>
    </row>
    <row r="718" spans="1:3" x14ac:dyDescent="0.3">
      <c r="A718">
        <v>717</v>
      </c>
      <c r="B718">
        <v>1.467336048895329E-3</v>
      </c>
      <c r="C718">
        <v>1.9622864606290014E-6</v>
      </c>
    </row>
    <row r="719" spans="1:3" x14ac:dyDescent="0.3">
      <c r="A719">
        <v>718</v>
      </c>
      <c r="B719">
        <v>1.4683157810663717E-3</v>
      </c>
      <c r="C719">
        <v>1.9622864606290014E-6</v>
      </c>
    </row>
    <row r="720" spans="1:3" x14ac:dyDescent="0.3">
      <c r="A720">
        <v>719</v>
      </c>
      <c r="B720">
        <v>1.4680708480236109E-3</v>
      </c>
      <c r="C720">
        <v>1.9653738519243031E-6</v>
      </c>
    </row>
    <row r="721" spans="1:3" x14ac:dyDescent="0.3">
      <c r="A721">
        <v>720</v>
      </c>
      <c r="B721">
        <v>1.4690505801946533E-3</v>
      </c>
      <c r="C721">
        <v>1.9676893953957791E-6</v>
      </c>
    </row>
    <row r="722" spans="1:3" x14ac:dyDescent="0.3">
      <c r="A722">
        <v>721</v>
      </c>
      <c r="B722">
        <v>1.469295513237414E-3</v>
      </c>
      <c r="C722">
        <v>1.9669175475719535E-6</v>
      </c>
    </row>
    <row r="723" spans="1:3" x14ac:dyDescent="0.3">
      <c r="A723">
        <v>722</v>
      </c>
      <c r="B723">
        <v>1.4700303123656958E-3</v>
      </c>
      <c r="C723">
        <v>1.9692330910434299E-6</v>
      </c>
    </row>
    <row r="724" spans="1:3" x14ac:dyDescent="0.3">
      <c r="A724">
        <v>723</v>
      </c>
      <c r="B724">
        <v>1.4705201784512168E-3</v>
      </c>
      <c r="C724">
        <v>1.9715486345149059E-6</v>
      </c>
    </row>
    <row r="725" spans="1:3" x14ac:dyDescent="0.3">
      <c r="A725">
        <v>724</v>
      </c>
      <c r="B725">
        <v>1.471010044536738E-3</v>
      </c>
      <c r="C725">
        <v>1.9746360258102076E-6</v>
      </c>
    </row>
    <row r="726" spans="1:3" x14ac:dyDescent="0.3">
      <c r="A726">
        <v>725</v>
      </c>
      <c r="B726">
        <v>1.4714983892990124E-3</v>
      </c>
      <c r="C726">
        <v>1.9723204823387316E-6</v>
      </c>
    </row>
    <row r="727" spans="1:3" x14ac:dyDescent="0.3">
      <c r="A727">
        <v>726</v>
      </c>
      <c r="B727">
        <v>1.4714983892990124E-3</v>
      </c>
      <c r="C727">
        <v>1.9761797214578588E-6</v>
      </c>
    </row>
    <row r="728" spans="1:3" x14ac:dyDescent="0.3">
      <c r="A728">
        <v>727</v>
      </c>
      <c r="B728">
        <v>1.472233188427294E-3</v>
      </c>
      <c r="C728">
        <v>1.9792671127531601E-6</v>
      </c>
    </row>
    <row r="729" spans="1:3" x14ac:dyDescent="0.3">
      <c r="A729">
        <v>728</v>
      </c>
      <c r="B729">
        <v>1.4724781214700547E-3</v>
      </c>
      <c r="C729">
        <v>1.9784952649293344E-6</v>
      </c>
    </row>
    <row r="730" spans="1:3" x14ac:dyDescent="0.3">
      <c r="A730">
        <v>729</v>
      </c>
      <c r="B730">
        <v>1.4732129205983365E-3</v>
      </c>
      <c r="C730">
        <v>1.9777234171055092E-6</v>
      </c>
    </row>
    <row r="731" spans="1:3" x14ac:dyDescent="0.3">
      <c r="A731">
        <v>730</v>
      </c>
      <c r="B731">
        <v>1.4737027866838575E-3</v>
      </c>
      <c r="C731">
        <v>1.9808060143149486E-6</v>
      </c>
    </row>
    <row r="732" spans="1:3" x14ac:dyDescent="0.3">
      <c r="A732">
        <v>731</v>
      </c>
      <c r="B732">
        <v>1.4739477197266183E-3</v>
      </c>
      <c r="C732">
        <v>1.9784952649293344E-6</v>
      </c>
    </row>
    <row r="733" spans="1:3" x14ac:dyDescent="0.3">
      <c r="A733">
        <v>732</v>
      </c>
      <c r="B733">
        <v>1.4746825188549E-3</v>
      </c>
      <c r="C733">
        <v>1.9846652534340759E-6</v>
      </c>
    </row>
    <row r="734" spans="1:3" x14ac:dyDescent="0.3">
      <c r="A734">
        <v>733</v>
      </c>
      <c r="B734">
        <v>1.4751723849404212E-3</v>
      </c>
      <c r="C734">
        <v>1.9900681882008536E-6</v>
      </c>
    </row>
    <row r="735" spans="1:3" x14ac:dyDescent="0.3">
      <c r="A735">
        <v>734</v>
      </c>
      <c r="B735">
        <v>1.475907184068703E-3</v>
      </c>
      <c r="C735">
        <v>1.9939274273199804E-6</v>
      </c>
    </row>
    <row r="736" spans="1:3" x14ac:dyDescent="0.3">
      <c r="A736">
        <v>735</v>
      </c>
      <c r="B736">
        <v>1.4761521171114634E-3</v>
      </c>
      <c r="C736">
        <v>1.9985585142629329E-6</v>
      </c>
    </row>
    <row r="737" spans="1:3" x14ac:dyDescent="0.3">
      <c r="A737">
        <v>736</v>
      </c>
      <c r="B737">
        <v>1.4771318492825061E-3</v>
      </c>
      <c r="C737">
        <v>2.0039614490297105E-6</v>
      </c>
    </row>
    <row r="738" spans="1:3" x14ac:dyDescent="0.3">
      <c r="A738">
        <v>737</v>
      </c>
      <c r="B738">
        <v>1.4773767823252665E-3</v>
      </c>
      <c r="C738">
        <v>2.0031896012058853E-6</v>
      </c>
    </row>
    <row r="739" spans="1:3" x14ac:dyDescent="0.3">
      <c r="A739">
        <v>738</v>
      </c>
      <c r="B739">
        <v>1.4778666484107877E-3</v>
      </c>
      <c r="C739">
        <v>2.0055051446773614E-6</v>
      </c>
    </row>
    <row r="740" spans="1:3" x14ac:dyDescent="0.3">
      <c r="A740">
        <v>739</v>
      </c>
      <c r="B740">
        <v>1.478356514496309E-3</v>
      </c>
      <c r="C740">
        <v>2.0031896012058853E-6</v>
      </c>
    </row>
    <row r="741" spans="1:3" x14ac:dyDescent="0.3">
      <c r="A741">
        <v>740</v>
      </c>
      <c r="B741">
        <v>1.4790913136245906E-3</v>
      </c>
      <c r="C741">
        <v>2.0001022099105837E-6</v>
      </c>
    </row>
    <row r="742" spans="1:3" x14ac:dyDescent="0.3">
      <c r="A742">
        <v>741</v>
      </c>
      <c r="B742">
        <v>1.4798261127528724E-3</v>
      </c>
      <c r="C742">
        <v>2.0001022099105837E-6</v>
      </c>
    </row>
    <row r="743" spans="1:3" x14ac:dyDescent="0.3">
      <c r="A743">
        <v>742</v>
      </c>
      <c r="B743">
        <v>1.480071045795633E-3</v>
      </c>
      <c r="C743">
        <v>2.0001022099105837E-6</v>
      </c>
    </row>
    <row r="744" spans="1:3" x14ac:dyDescent="0.3">
      <c r="A744">
        <v>743</v>
      </c>
      <c r="B744">
        <v>1.4803159788383936E-3</v>
      </c>
      <c r="C744">
        <v>2.0031896012058853E-6</v>
      </c>
    </row>
    <row r="745" spans="1:3" x14ac:dyDescent="0.3">
      <c r="A745">
        <v>744</v>
      </c>
      <c r="B745">
        <v>1.4810492566434284E-3</v>
      </c>
      <c r="C745">
        <v>2.0093595897106259E-6</v>
      </c>
    </row>
    <row r="746" spans="1:3" x14ac:dyDescent="0.3">
      <c r="A746">
        <v>745</v>
      </c>
      <c r="B746">
        <v>1.4815391227289496E-3</v>
      </c>
      <c r="C746">
        <v>2.008592535972663E-6</v>
      </c>
    </row>
    <row r="747" spans="1:3" x14ac:dyDescent="0.3">
      <c r="A747">
        <v>746</v>
      </c>
      <c r="B747">
        <v>1.4822739218572315E-3</v>
      </c>
      <c r="C747">
        <v>2.008592535972663E-6</v>
      </c>
    </row>
    <row r="748" spans="1:3" x14ac:dyDescent="0.3">
      <c r="A748">
        <v>747</v>
      </c>
      <c r="B748">
        <v>1.4830087209855131E-3</v>
      </c>
      <c r="C748">
        <v>2.0062769925011866E-6</v>
      </c>
    </row>
    <row r="749" spans="1:3" x14ac:dyDescent="0.3">
      <c r="A749">
        <v>748</v>
      </c>
      <c r="B749">
        <v>1.4834985870710346E-3</v>
      </c>
      <c r="C749">
        <v>2.0070488403250122E-6</v>
      </c>
    </row>
    <row r="750" spans="1:3" x14ac:dyDescent="0.3">
      <c r="A750">
        <v>749</v>
      </c>
      <c r="B750">
        <v>1.4832536540282737E-3</v>
      </c>
      <c r="C750">
        <v>2.0093595897106259E-6</v>
      </c>
    </row>
    <row r="751" spans="1:3" x14ac:dyDescent="0.3">
      <c r="A751">
        <v>750</v>
      </c>
      <c r="B751">
        <v>1.4842333861993162E-3</v>
      </c>
      <c r="C751">
        <v>2.0078206881488378E-6</v>
      </c>
    </row>
    <row r="752" spans="1:3" x14ac:dyDescent="0.3">
      <c r="A752">
        <v>751</v>
      </c>
      <c r="B752">
        <v>1.4844783192420768E-3</v>
      </c>
      <c r="C752">
        <v>2.0116751331821024E-6</v>
      </c>
    </row>
    <row r="753" spans="1:3" x14ac:dyDescent="0.3">
      <c r="A753">
        <v>752</v>
      </c>
      <c r="B753">
        <v>1.4852131183703586E-3</v>
      </c>
      <c r="C753">
        <v>2.0163062201250549E-6</v>
      </c>
    </row>
    <row r="754" spans="1:3" x14ac:dyDescent="0.3">
      <c r="A754">
        <v>753</v>
      </c>
      <c r="B754">
        <v>1.4859479174986405E-3</v>
      </c>
      <c r="C754">
        <v>2.0186217635965309E-6</v>
      </c>
    </row>
    <row r="755" spans="1:3" x14ac:dyDescent="0.3">
      <c r="A755">
        <v>754</v>
      </c>
      <c r="B755">
        <v>1.4859479174986405E-3</v>
      </c>
      <c r="C755">
        <v>2.0209373070680069E-6</v>
      </c>
    </row>
    <row r="756" spans="1:3" x14ac:dyDescent="0.3">
      <c r="A756">
        <v>755</v>
      </c>
      <c r="B756">
        <v>1.4869276496696827E-3</v>
      </c>
      <c r="C756">
        <v>2.0247965461871342E-6</v>
      </c>
    </row>
    <row r="757" spans="1:3" x14ac:dyDescent="0.3">
      <c r="A757">
        <v>756</v>
      </c>
      <c r="B757">
        <v>1.4871725827124433E-3</v>
      </c>
      <c r="C757">
        <v>2.0240246983633086E-6</v>
      </c>
    </row>
    <row r="758" spans="1:3" x14ac:dyDescent="0.3">
      <c r="A758">
        <v>757</v>
      </c>
      <c r="B758">
        <v>1.4874175157552039E-3</v>
      </c>
      <c r="C758">
        <v>2.0240246983633086E-6</v>
      </c>
    </row>
    <row r="759" spans="1:3" x14ac:dyDescent="0.3">
      <c r="A759">
        <v>758</v>
      </c>
      <c r="B759">
        <v>1.4876624487979646E-3</v>
      </c>
      <c r="C759">
        <v>2.0247965461871342E-6</v>
      </c>
    </row>
    <row r="760" spans="1:3" x14ac:dyDescent="0.3">
      <c r="A760">
        <v>759</v>
      </c>
      <c r="B760">
        <v>1.4883972479262464E-3</v>
      </c>
      <c r="C760">
        <v>2.0294276331300867E-6</v>
      </c>
    </row>
    <row r="761" spans="1:3" x14ac:dyDescent="0.3">
      <c r="A761">
        <v>760</v>
      </c>
      <c r="B761">
        <v>1.489132047054528E-3</v>
      </c>
      <c r="C761">
        <v>2.0332868722492135E-6</v>
      </c>
    </row>
    <row r="762" spans="1:3" x14ac:dyDescent="0.3">
      <c r="A762">
        <v>761</v>
      </c>
      <c r="B762">
        <v>1.4893769800972886E-3</v>
      </c>
      <c r="C762">
        <v>2.0301994809539119E-6</v>
      </c>
    </row>
    <row r="763" spans="1:3" x14ac:dyDescent="0.3">
      <c r="A763">
        <v>762</v>
      </c>
      <c r="B763">
        <v>1.4898668461828099E-3</v>
      </c>
      <c r="C763">
        <v>2.0332868722492135E-6</v>
      </c>
    </row>
    <row r="764" spans="1:3" x14ac:dyDescent="0.3">
      <c r="A764">
        <v>763</v>
      </c>
      <c r="B764">
        <v>1.490355190945084E-3</v>
      </c>
      <c r="C764">
        <v>2.0340587200730391E-6</v>
      </c>
    </row>
    <row r="765" spans="1:3" x14ac:dyDescent="0.3">
      <c r="A765">
        <v>764</v>
      </c>
      <c r="B765">
        <v>1.4908450570306053E-3</v>
      </c>
      <c r="C765">
        <v>2.0363742635445152E-6</v>
      </c>
    </row>
    <row r="766" spans="1:3" x14ac:dyDescent="0.3">
      <c r="A766">
        <v>765</v>
      </c>
      <c r="B766">
        <v>1.4910899900733659E-3</v>
      </c>
      <c r="C766">
        <v>2.0363742635445152E-6</v>
      </c>
    </row>
    <row r="767" spans="1:3" x14ac:dyDescent="0.3">
      <c r="A767">
        <v>766</v>
      </c>
      <c r="B767">
        <v>1.4913349231161265E-3</v>
      </c>
      <c r="C767">
        <v>2.0402287085777797E-6</v>
      </c>
    </row>
    <row r="768" spans="1:3" x14ac:dyDescent="0.3">
      <c r="A768">
        <v>767</v>
      </c>
      <c r="B768">
        <v>1.4920697222444081E-3</v>
      </c>
      <c r="C768">
        <v>2.0425442520492562E-6</v>
      </c>
    </row>
    <row r="769" spans="1:3" x14ac:dyDescent="0.3">
      <c r="A769">
        <v>768</v>
      </c>
      <c r="B769">
        <v>1.4925595883299293E-3</v>
      </c>
      <c r="C769">
        <v>2.0425442520492562E-6</v>
      </c>
    </row>
    <row r="770" spans="1:3" x14ac:dyDescent="0.3">
      <c r="A770">
        <v>769</v>
      </c>
      <c r="B770">
        <v>1.4930494544154506E-3</v>
      </c>
      <c r="C770">
        <v>2.0425442520492562E-6</v>
      </c>
    </row>
    <row r="771" spans="1:3" x14ac:dyDescent="0.3">
      <c r="A771">
        <v>770</v>
      </c>
      <c r="B771">
        <v>1.4935393205009718E-3</v>
      </c>
      <c r="C771">
        <v>2.0433160998730814E-6</v>
      </c>
    </row>
    <row r="772" spans="1:3" x14ac:dyDescent="0.3">
      <c r="A772">
        <v>771</v>
      </c>
      <c r="B772">
        <v>1.494029186586493E-3</v>
      </c>
      <c r="C772">
        <v>2.0402287085777797E-6</v>
      </c>
    </row>
    <row r="773" spans="1:3" x14ac:dyDescent="0.3">
      <c r="A773">
        <v>772</v>
      </c>
      <c r="B773">
        <v>1.494519052672014E-3</v>
      </c>
      <c r="C773">
        <v>2.0410005564016049E-6</v>
      </c>
    </row>
    <row r="774" spans="1:3" x14ac:dyDescent="0.3">
      <c r="A774">
        <v>773</v>
      </c>
      <c r="B774">
        <v>1.4952538518002959E-3</v>
      </c>
      <c r="C774">
        <v>2.044087947696907E-6</v>
      </c>
    </row>
    <row r="775" spans="1:3" x14ac:dyDescent="0.3">
      <c r="A775">
        <v>774</v>
      </c>
      <c r="B775">
        <v>1.4954987848430565E-3</v>
      </c>
      <c r="C775">
        <v>2.0456316433445574E-6</v>
      </c>
    </row>
    <row r="776" spans="1:3" x14ac:dyDescent="0.3">
      <c r="A776">
        <v>775</v>
      </c>
      <c r="B776">
        <v>1.4954987848430565E-3</v>
      </c>
      <c r="C776">
        <v>2.048719034639859E-6</v>
      </c>
    </row>
    <row r="777" spans="1:3" x14ac:dyDescent="0.3">
      <c r="A777">
        <v>776</v>
      </c>
      <c r="B777">
        <v>1.4967234500568596E-3</v>
      </c>
      <c r="C777">
        <v>2.0518064259351607E-6</v>
      </c>
    </row>
    <row r="778" spans="1:3" x14ac:dyDescent="0.3">
      <c r="A778">
        <v>777</v>
      </c>
      <c r="B778">
        <v>1.4974582491851412E-3</v>
      </c>
      <c r="C778">
        <v>2.0533501215828115E-6</v>
      </c>
    </row>
    <row r="779" spans="1:3" x14ac:dyDescent="0.3">
      <c r="A779">
        <v>778</v>
      </c>
      <c r="B779">
        <v>1.4972133161423808E-3</v>
      </c>
      <c r="C779">
        <v>2.0525782737589859E-6</v>
      </c>
    </row>
    <row r="780" spans="1:3" x14ac:dyDescent="0.3">
      <c r="A780">
        <v>779</v>
      </c>
      <c r="B780">
        <v>1.4979481152706624E-3</v>
      </c>
      <c r="C780">
        <v>2.0548938172304623E-6</v>
      </c>
    </row>
    <row r="781" spans="1:3" x14ac:dyDescent="0.3">
      <c r="A781">
        <v>780</v>
      </c>
      <c r="B781">
        <v>1.498193048313423E-3</v>
      </c>
      <c r="C781">
        <v>2.055665665054288E-6</v>
      </c>
    </row>
    <row r="782" spans="1:3" x14ac:dyDescent="0.3">
      <c r="A782">
        <v>781</v>
      </c>
      <c r="B782">
        <v>1.4984379813561836E-3</v>
      </c>
      <c r="C782">
        <v>2.0572093607019384E-6</v>
      </c>
    </row>
    <row r="783" spans="1:3" x14ac:dyDescent="0.3">
      <c r="A783">
        <v>782</v>
      </c>
      <c r="B783">
        <v>1.4991727804844655E-3</v>
      </c>
      <c r="C783">
        <v>2.0572093607019384E-6</v>
      </c>
    </row>
    <row r="784" spans="1:3" x14ac:dyDescent="0.3">
      <c r="A784">
        <v>783</v>
      </c>
      <c r="B784">
        <v>1.4996611252467396E-3</v>
      </c>
      <c r="C784">
        <v>2.0572093607019384E-6</v>
      </c>
    </row>
    <row r="785" spans="1:3" x14ac:dyDescent="0.3">
      <c r="A785">
        <v>784</v>
      </c>
      <c r="B785">
        <v>1.5001509913322609E-3</v>
      </c>
      <c r="C785">
        <v>2.06029675199724E-6</v>
      </c>
    </row>
    <row r="786" spans="1:3" x14ac:dyDescent="0.3">
      <c r="A786">
        <v>785</v>
      </c>
      <c r="B786">
        <v>1.5001509913322609E-3</v>
      </c>
      <c r="C786">
        <v>2.0610685998210656E-6</v>
      </c>
    </row>
    <row r="787" spans="1:3" x14ac:dyDescent="0.3">
      <c r="A787">
        <v>786</v>
      </c>
      <c r="B787">
        <v>1.5006408574177819E-3</v>
      </c>
      <c r="C787">
        <v>2.0564375128781132E-6</v>
      </c>
    </row>
    <row r="788" spans="1:3" x14ac:dyDescent="0.3">
      <c r="A788">
        <v>787</v>
      </c>
      <c r="B788">
        <v>1.5018655226315849E-3</v>
      </c>
      <c r="C788">
        <v>2.0587530563495892E-6</v>
      </c>
    </row>
    <row r="789" spans="1:3" x14ac:dyDescent="0.3">
      <c r="A789">
        <v>788</v>
      </c>
      <c r="B789">
        <v>1.5016205895888243E-3</v>
      </c>
      <c r="C789">
        <v>2.0587530563495892E-6</v>
      </c>
    </row>
    <row r="790" spans="1:3" x14ac:dyDescent="0.3">
      <c r="A790">
        <v>789</v>
      </c>
      <c r="B790">
        <v>1.5026003217598668E-3</v>
      </c>
      <c r="C790">
        <v>2.0610685998210656E-6</v>
      </c>
    </row>
    <row r="791" spans="1:3" x14ac:dyDescent="0.3">
      <c r="A791">
        <v>790</v>
      </c>
      <c r="B791">
        <v>1.503090187845388E-3</v>
      </c>
      <c r="C791">
        <v>2.0626122954687165E-6</v>
      </c>
    </row>
    <row r="792" spans="1:3" x14ac:dyDescent="0.3">
      <c r="A792">
        <v>791</v>
      </c>
      <c r="B792">
        <v>1.5035800539309092E-3</v>
      </c>
      <c r="C792">
        <v>2.0664715345878433E-6</v>
      </c>
    </row>
    <row r="793" spans="1:3" x14ac:dyDescent="0.3">
      <c r="A793">
        <v>792</v>
      </c>
      <c r="B793">
        <v>1.5040699200164302E-3</v>
      </c>
      <c r="C793">
        <v>2.0656996867640181E-6</v>
      </c>
    </row>
    <row r="794" spans="1:3" x14ac:dyDescent="0.3">
      <c r="A794">
        <v>793</v>
      </c>
      <c r="B794">
        <v>1.5045597861019515E-3</v>
      </c>
      <c r="C794">
        <v>2.0680152302354941E-6</v>
      </c>
    </row>
    <row r="795" spans="1:3" x14ac:dyDescent="0.3">
      <c r="A795">
        <v>794</v>
      </c>
      <c r="B795">
        <v>1.5048047191447121E-3</v>
      </c>
      <c r="C795">
        <v>2.0703259796211083E-6</v>
      </c>
    </row>
    <row r="796" spans="1:3" x14ac:dyDescent="0.3">
      <c r="A796">
        <v>795</v>
      </c>
      <c r="B796">
        <v>1.5052945852302333E-3</v>
      </c>
      <c r="C796">
        <v>2.0726415230925843E-6</v>
      </c>
    </row>
    <row r="797" spans="1:3" x14ac:dyDescent="0.3">
      <c r="A797">
        <v>796</v>
      </c>
      <c r="B797">
        <v>1.5062743174012756E-3</v>
      </c>
      <c r="C797">
        <v>2.0726415230925843E-6</v>
      </c>
    </row>
    <row r="798" spans="1:3" x14ac:dyDescent="0.3">
      <c r="A798">
        <v>797</v>
      </c>
      <c r="B798">
        <v>1.5062743174012756E-3</v>
      </c>
      <c r="C798">
        <v>2.0703259796211083E-6</v>
      </c>
    </row>
    <row r="799" spans="1:3" x14ac:dyDescent="0.3">
      <c r="A799">
        <v>798</v>
      </c>
      <c r="B799">
        <v>1.5070091165295574E-3</v>
      </c>
      <c r="C799">
        <v>2.0726415230925843E-6</v>
      </c>
    </row>
    <row r="800" spans="1:3" x14ac:dyDescent="0.3">
      <c r="A800">
        <v>799</v>
      </c>
      <c r="B800">
        <v>1.507254049572318E-3</v>
      </c>
      <c r="C800">
        <v>2.0710978274449335E-6</v>
      </c>
    </row>
    <row r="801" spans="1:3" x14ac:dyDescent="0.3">
      <c r="A801">
        <v>800</v>
      </c>
      <c r="B801">
        <v>1.5074989826150786E-3</v>
      </c>
      <c r="C801">
        <v>2.075728914387886E-6</v>
      </c>
    </row>
    <row r="802" spans="1:3" x14ac:dyDescent="0.3">
      <c r="A802">
        <v>801</v>
      </c>
      <c r="B802">
        <v>1.5079888487005999E-3</v>
      </c>
      <c r="C802">
        <v>2.0741852187402352E-6</v>
      </c>
    </row>
    <row r="803" spans="1:3" x14ac:dyDescent="0.3">
      <c r="A803">
        <v>802</v>
      </c>
      <c r="B803">
        <v>1.5082337817433605E-3</v>
      </c>
      <c r="C803">
        <v>2.078044457859362E-6</v>
      </c>
    </row>
    <row r="804" spans="1:3" x14ac:dyDescent="0.3">
      <c r="A804">
        <v>803</v>
      </c>
      <c r="B804">
        <v>1.5087221265056346E-3</v>
      </c>
      <c r="C804">
        <v>2.078044457859362E-6</v>
      </c>
    </row>
    <row r="805" spans="1:3" x14ac:dyDescent="0.3">
      <c r="A805">
        <v>804</v>
      </c>
      <c r="B805">
        <v>1.5089670595483952E-3</v>
      </c>
      <c r="C805">
        <v>2.0772726100355368E-6</v>
      </c>
    </row>
    <row r="806" spans="1:3" x14ac:dyDescent="0.3">
      <c r="A806">
        <v>805</v>
      </c>
      <c r="B806">
        <v>1.5099467917194377E-3</v>
      </c>
      <c r="C806">
        <v>2.0765007622117112E-6</v>
      </c>
    </row>
    <row r="807" spans="1:3" x14ac:dyDescent="0.3">
      <c r="A807">
        <v>806</v>
      </c>
      <c r="B807">
        <v>1.5099467917194377E-3</v>
      </c>
      <c r="C807">
        <v>2.075728914387886E-6</v>
      </c>
    </row>
    <row r="808" spans="1:3" x14ac:dyDescent="0.3">
      <c r="A808">
        <v>807</v>
      </c>
      <c r="B808">
        <v>1.5106815908477193E-3</v>
      </c>
      <c r="C808">
        <v>2.0772726100355368E-6</v>
      </c>
    </row>
    <row r="809" spans="1:3" x14ac:dyDescent="0.3">
      <c r="A809">
        <v>808</v>
      </c>
      <c r="B809">
        <v>1.5109265238904799E-3</v>
      </c>
      <c r="C809">
        <v>2.0834473926261397E-6</v>
      </c>
    </row>
    <row r="810" spans="1:3" x14ac:dyDescent="0.3">
      <c r="A810">
        <v>809</v>
      </c>
      <c r="B810">
        <v>1.5116613230187618E-3</v>
      </c>
      <c r="C810">
        <v>2.0873066317452669E-6</v>
      </c>
    </row>
    <row r="811" spans="1:3" x14ac:dyDescent="0.3">
      <c r="A811">
        <v>810</v>
      </c>
      <c r="B811">
        <v>1.5116613230187618E-3</v>
      </c>
      <c r="C811">
        <v>2.0811318491546636E-6</v>
      </c>
    </row>
    <row r="812" spans="1:3" x14ac:dyDescent="0.3">
      <c r="A812">
        <v>811</v>
      </c>
      <c r="B812">
        <v>1.5123961221470436E-3</v>
      </c>
      <c r="C812">
        <v>2.0788163056831872E-6</v>
      </c>
    </row>
    <row r="813" spans="1:3" x14ac:dyDescent="0.3">
      <c r="A813">
        <v>812</v>
      </c>
      <c r="B813">
        <v>1.512641055189804E-3</v>
      </c>
      <c r="C813">
        <v>2.0795881535070128E-6</v>
      </c>
    </row>
    <row r="814" spans="1:3" x14ac:dyDescent="0.3">
      <c r="A814">
        <v>813</v>
      </c>
      <c r="B814">
        <v>1.5133758543180859E-3</v>
      </c>
      <c r="C814">
        <v>2.0803600013308384E-6</v>
      </c>
    </row>
    <row r="815" spans="1:3" x14ac:dyDescent="0.3">
      <c r="A815">
        <v>814</v>
      </c>
      <c r="B815">
        <v>1.5136207873608465E-3</v>
      </c>
      <c r="C815">
        <v>2.0772726100355368E-6</v>
      </c>
    </row>
    <row r="816" spans="1:3" x14ac:dyDescent="0.3">
      <c r="A816">
        <v>815</v>
      </c>
      <c r="B816">
        <v>1.5141106534463677E-3</v>
      </c>
      <c r="C816">
        <v>2.0819036969784893E-6</v>
      </c>
    </row>
    <row r="817" spans="1:3" x14ac:dyDescent="0.3">
      <c r="A817">
        <v>816</v>
      </c>
      <c r="B817">
        <v>1.5143555864891283E-3</v>
      </c>
      <c r="C817">
        <v>2.0826755448023145E-6</v>
      </c>
    </row>
    <row r="818" spans="1:3" x14ac:dyDescent="0.3">
      <c r="A818">
        <v>817</v>
      </c>
      <c r="B818">
        <v>1.5150903856174099E-3</v>
      </c>
      <c r="C818">
        <v>2.0865347839214413E-6</v>
      </c>
    </row>
    <row r="819" spans="1:3" x14ac:dyDescent="0.3">
      <c r="A819">
        <v>818</v>
      </c>
      <c r="B819">
        <v>1.5150903856174099E-3</v>
      </c>
      <c r="C819">
        <v>2.0903940230405682E-6</v>
      </c>
    </row>
    <row r="820" spans="1:3" x14ac:dyDescent="0.3">
      <c r="A820">
        <v>819</v>
      </c>
      <c r="B820">
        <v>1.5155802517029314E-3</v>
      </c>
      <c r="C820">
        <v>2.0934814143358702E-6</v>
      </c>
    </row>
    <row r="821" spans="1:3" x14ac:dyDescent="0.3">
      <c r="A821">
        <v>820</v>
      </c>
      <c r="B821">
        <v>1.516315050831213E-3</v>
      </c>
      <c r="C821">
        <v>2.0919377186882194E-6</v>
      </c>
    </row>
    <row r="822" spans="1:3" x14ac:dyDescent="0.3">
      <c r="A822">
        <v>821</v>
      </c>
      <c r="B822">
        <v>1.5168049169167342E-3</v>
      </c>
      <c r="C822">
        <v>2.0965688056311715E-6</v>
      </c>
    </row>
    <row r="823" spans="1:3" x14ac:dyDescent="0.3">
      <c r="A823">
        <v>822</v>
      </c>
      <c r="B823">
        <v>1.5170498499594948E-3</v>
      </c>
      <c r="C823">
        <v>2.09810770719296E-6</v>
      </c>
    </row>
    <row r="824" spans="1:3" x14ac:dyDescent="0.3">
      <c r="A824">
        <v>823</v>
      </c>
      <c r="B824">
        <v>1.5180280608072902E-3</v>
      </c>
      <c r="C824">
        <v>2.0988795550167856E-6</v>
      </c>
    </row>
    <row r="825" spans="1:3" x14ac:dyDescent="0.3">
      <c r="A825">
        <v>824</v>
      </c>
      <c r="B825">
        <v>1.5182729938500508E-3</v>
      </c>
      <c r="C825">
        <v>2.09810770719296E-6</v>
      </c>
    </row>
    <row r="826" spans="1:3" x14ac:dyDescent="0.3">
      <c r="A826">
        <v>825</v>
      </c>
      <c r="B826">
        <v>1.5185179268928115E-3</v>
      </c>
      <c r="C826">
        <v>2.09810770719296E-6</v>
      </c>
    </row>
    <row r="827" spans="1:3" x14ac:dyDescent="0.3">
      <c r="A827">
        <v>826</v>
      </c>
      <c r="B827">
        <v>1.5190077929783325E-3</v>
      </c>
      <c r="C827">
        <v>2.09810770719296E-6</v>
      </c>
    </row>
    <row r="828" spans="1:3" x14ac:dyDescent="0.3">
      <c r="A828">
        <v>827</v>
      </c>
      <c r="B828">
        <v>1.5192527260210933E-3</v>
      </c>
      <c r="C828">
        <v>2.0950251099835211E-6</v>
      </c>
    </row>
    <row r="829" spans="1:3" x14ac:dyDescent="0.3">
      <c r="A829">
        <v>828</v>
      </c>
      <c r="B829">
        <v>1.5197425921066143E-3</v>
      </c>
      <c r="C829">
        <v>2.0950251099835211E-6</v>
      </c>
    </row>
    <row r="830" spans="1:3" x14ac:dyDescent="0.3">
      <c r="A830">
        <v>829</v>
      </c>
      <c r="B830">
        <v>1.5199875251493749E-3</v>
      </c>
      <c r="C830">
        <v>2.0957969578073463E-6</v>
      </c>
    </row>
    <row r="831" spans="1:3" x14ac:dyDescent="0.3">
      <c r="A831">
        <v>830</v>
      </c>
      <c r="B831">
        <v>1.5207223242776568E-3</v>
      </c>
      <c r="C831">
        <v>2.0973406534549971E-6</v>
      </c>
    </row>
    <row r="832" spans="1:3" x14ac:dyDescent="0.3">
      <c r="A832">
        <v>831</v>
      </c>
      <c r="B832">
        <v>1.5209672573204174E-3</v>
      </c>
      <c r="C832">
        <v>2.09810770719296E-6</v>
      </c>
    </row>
    <row r="833" spans="1:3" x14ac:dyDescent="0.3">
      <c r="A833">
        <v>832</v>
      </c>
      <c r="B833">
        <v>1.5214601660524323E-3</v>
      </c>
      <c r="C833">
        <v>2.0965688056311715E-6</v>
      </c>
    </row>
    <row r="834" spans="1:3" x14ac:dyDescent="0.3">
      <c r="A834">
        <v>833</v>
      </c>
      <c r="B834">
        <v>1.5217035777719463E-3</v>
      </c>
      <c r="C834">
        <v>2.09810770719296E-6</v>
      </c>
    </row>
    <row r="835" spans="1:3" x14ac:dyDescent="0.3">
      <c r="A835">
        <v>834</v>
      </c>
      <c r="B835">
        <v>1.5219469894914596E-3</v>
      </c>
      <c r="C835">
        <v>2.1019669463120873E-6</v>
      </c>
    </row>
    <row r="836" spans="1:3" x14ac:dyDescent="0.3">
      <c r="A836">
        <v>835</v>
      </c>
      <c r="B836">
        <v>1.5226772246500007E-3</v>
      </c>
      <c r="C836">
        <v>2.1050543376073885E-6</v>
      </c>
    </row>
    <row r="837" spans="1:3" x14ac:dyDescent="0.3">
      <c r="A837">
        <v>836</v>
      </c>
      <c r="B837">
        <v>1.5231640480890278E-3</v>
      </c>
      <c r="C837">
        <v>2.1019669463120873E-6</v>
      </c>
    </row>
    <row r="838" spans="1:3" x14ac:dyDescent="0.3">
      <c r="A838">
        <v>837</v>
      </c>
      <c r="B838">
        <v>1.5234226730410109E-3</v>
      </c>
      <c r="C838">
        <v>2.1011950984882617E-6</v>
      </c>
    </row>
    <row r="839" spans="1:3" x14ac:dyDescent="0.3">
      <c r="A839">
        <v>838</v>
      </c>
      <c r="B839">
        <v>1.524152908199552E-3</v>
      </c>
      <c r="C839">
        <v>2.1019669463120873E-6</v>
      </c>
    </row>
    <row r="840" spans="1:3" x14ac:dyDescent="0.3">
      <c r="A840">
        <v>839</v>
      </c>
      <c r="B840">
        <v>1.5243963199190655E-3</v>
      </c>
      <c r="C840">
        <v>2.1042824897835633E-6</v>
      </c>
    </row>
    <row r="841" spans="1:3" x14ac:dyDescent="0.3">
      <c r="A841">
        <v>840</v>
      </c>
      <c r="B841">
        <v>1.5246397316385793E-3</v>
      </c>
      <c r="C841">
        <v>2.1065980332550393E-6</v>
      </c>
    </row>
    <row r="842" spans="1:3" x14ac:dyDescent="0.3">
      <c r="A842">
        <v>841</v>
      </c>
      <c r="B842">
        <v>1.5248831433580929E-3</v>
      </c>
      <c r="C842">
        <v>2.1089135767265158E-6</v>
      </c>
    </row>
    <row r="843" spans="1:3" x14ac:dyDescent="0.3">
      <c r="A843">
        <v>842</v>
      </c>
      <c r="B843">
        <v>1.5256133785166339E-3</v>
      </c>
      <c r="C843">
        <v>2.1104572723741666E-6</v>
      </c>
    </row>
    <row r="844" spans="1:3" x14ac:dyDescent="0.3">
      <c r="A844">
        <v>843</v>
      </c>
      <c r="B844">
        <v>1.5266022386271581E-3</v>
      </c>
      <c r="C844">
        <v>2.1143165114932935E-6</v>
      </c>
    </row>
    <row r="845" spans="1:3" x14ac:dyDescent="0.3">
      <c r="A845">
        <v>844</v>
      </c>
      <c r="B845">
        <v>1.5263588269076441E-3</v>
      </c>
      <c r="C845">
        <v>2.1143165114932935E-6</v>
      </c>
    </row>
    <row r="846" spans="1:3" x14ac:dyDescent="0.3">
      <c r="A846">
        <v>845</v>
      </c>
      <c r="B846">
        <v>1.5270890620661852E-3</v>
      </c>
      <c r="C846">
        <v>2.1189475984362459E-6</v>
      </c>
    </row>
    <row r="847" spans="1:3" x14ac:dyDescent="0.3">
      <c r="A847">
        <v>846</v>
      </c>
      <c r="B847">
        <v>1.5275758855052125E-3</v>
      </c>
      <c r="C847">
        <v>2.1204912940838967E-6</v>
      </c>
    </row>
    <row r="848" spans="1:3" x14ac:dyDescent="0.3">
      <c r="A848">
        <v>847</v>
      </c>
      <c r="B848">
        <v>1.5278192972247261E-3</v>
      </c>
      <c r="C848">
        <v>2.1204912940838967E-6</v>
      </c>
    </row>
    <row r="849" spans="1:3" x14ac:dyDescent="0.3">
      <c r="A849">
        <v>848</v>
      </c>
      <c r="B849">
        <v>1.5283213338962228E-3</v>
      </c>
      <c r="C849">
        <v>2.1174039027885951E-6</v>
      </c>
    </row>
    <row r="850" spans="1:3" x14ac:dyDescent="0.3">
      <c r="A850">
        <v>849</v>
      </c>
      <c r="B850">
        <v>1.5288081573352503E-3</v>
      </c>
      <c r="C850">
        <v>2.1181757506124203E-6</v>
      </c>
    </row>
    <row r="851" spans="1:3" x14ac:dyDescent="0.3">
      <c r="A851">
        <v>850</v>
      </c>
      <c r="B851">
        <v>1.5290515690547638E-3</v>
      </c>
      <c r="C851">
        <v>2.1166320549647695E-6</v>
      </c>
    </row>
    <row r="852" spans="1:3" x14ac:dyDescent="0.3">
      <c r="A852">
        <v>851</v>
      </c>
      <c r="B852">
        <v>1.5292949807742774E-3</v>
      </c>
      <c r="C852">
        <v>2.1174039027885951E-6</v>
      </c>
    </row>
    <row r="853" spans="1:3" x14ac:dyDescent="0.3">
      <c r="A853">
        <v>852</v>
      </c>
      <c r="B853">
        <v>1.5297818042133047E-3</v>
      </c>
      <c r="C853">
        <v>2.1181757506124203E-6</v>
      </c>
    </row>
    <row r="854" spans="1:3" x14ac:dyDescent="0.3">
      <c r="A854">
        <v>853</v>
      </c>
      <c r="B854">
        <v>1.5305120393718458E-3</v>
      </c>
      <c r="C854">
        <v>2.1197194462600715E-6</v>
      </c>
    </row>
    <row r="855" spans="1:3" x14ac:dyDescent="0.3">
      <c r="A855">
        <v>854</v>
      </c>
      <c r="B855">
        <v>1.5307706643238289E-3</v>
      </c>
      <c r="C855">
        <v>2.1189475984362459E-6</v>
      </c>
    </row>
    <row r="856" spans="1:3" x14ac:dyDescent="0.3">
      <c r="A856">
        <v>855</v>
      </c>
      <c r="B856">
        <v>1.53150089948237E-3</v>
      </c>
      <c r="C856">
        <v>2.1197194462600715E-6</v>
      </c>
    </row>
    <row r="857" spans="1:3" x14ac:dyDescent="0.3">
      <c r="A857">
        <v>856</v>
      </c>
      <c r="B857">
        <v>1.5317443112018835E-3</v>
      </c>
      <c r="C857">
        <v>2.1181757506124203E-6</v>
      </c>
    </row>
    <row r="858" spans="1:3" x14ac:dyDescent="0.3">
      <c r="A858">
        <v>857</v>
      </c>
      <c r="B858">
        <v>1.5319877229213971E-3</v>
      </c>
      <c r="C858">
        <v>2.1181757506124203E-6</v>
      </c>
    </row>
    <row r="859" spans="1:3" x14ac:dyDescent="0.3">
      <c r="A859">
        <v>858</v>
      </c>
      <c r="B859">
        <v>1.5322311346409106E-3</v>
      </c>
      <c r="C859">
        <v>2.1189475984362459E-6</v>
      </c>
    </row>
    <row r="860" spans="1:3" x14ac:dyDescent="0.3">
      <c r="A860">
        <v>859</v>
      </c>
      <c r="B860">
        <v>1.5329613697994515E-3</v>
      </c>
      <c r="C860">
        <v>2.1181757506124203E-6</v>
      </c>
    </row>
    <row r="861" spans="1:3" x14ac:dyDescent="0.3">
      <c r="A861">
        <v>860</v>
      </c>
      <c r="B861">
        <v>1.5334634064709486E-3</v>
      </c>
      <c r="C861">
        <v>2.1166320549647695E-6</v>
      </c>
    </row>
    <row r="862" spans="1:3" x14ac:dyDescent="0.3">
      <c r="A862">
        <v>861</v>
      </c>
      <c r="B862">
        <v>1.5334634064709486E-3</v>
      </c>
      <c r="C862">
        <v>2.1158602071409443E-6</v>
      </c>
    </row>
    <row r="863" spans="1:3" x14ac:dyDescent="0.3">
      <c r="A863">
        <v>862</v>
      </c>
      <c r="B863">
        <v>1.5339502299099757E-3</v>
      </c>
      <c r="C863">
        <v>2.1212631419077224E-6</v>
      </c>
    </row>
    <row r="864" spans="1:3" x14ac:dyDescent="0.3">
      <c r="A864">
        <v>863</v>
      </c>
      <c r="B864">
        <v>1.5341936416294892E-3</v>
      </c>
      <c r="C864">
        <v>2.127433130412463E-6</v>
      </c>
    </row>
    <row r="865" spans="1:3" x14ac:dyDescent="0.3">
      <c r="A865">
        <v>864</v>
      </c>
      <c r="B865">
        <v>1.5346804650685165E-3</v>
      </c>
      <c r="C865">
        <v>2.1289768260601138E-6</v>
      </c>
    </row>
    <row r="866" spans="1:3" x14ac:dyDescent="0.3">
      <c r="A866">
        <v>865</v>
      </c>
      <c r="B866">
        <v>1.5346804650685165E-3</v>
      </c>
      <c r="C866">
        <v>2.1328360651792406E-6</v>
      </c>
    </row>
    <row r="867" spans="1:3" x14ac:dyDescent="0.3">
      <c r="A867">
        <v>866</v>
      </c>
      <c r="B867">
        <v>1.5349238767880301E-3</v>
      </c>
      <c r="C867">
        <v>2.1328360651792406E-6</v>
      </c>
    </row>
    <row r="868" spans="1:3" x14ac:dyDescent="0.3">
      <c r="A868">
        <v>867</v>
      </c>
      <c r="B868">
        <v>1.5356541119465712E-3</v>
      </c>
      <c r="C868">
        <v>2.1336079130030663E-6</v>
      </c>
    </row>
    <row r="869" spans="1:3" x14ac:dyDescent="0.3">
      <c r="A869">
        <v>868</v>
      </c>
      <c r="B869">
        <v>1.5361561486180678E-3</v>
      </c>
      <c r="C869">
        <v>2.1382389999460187E-6</v>
      </c>
    </row>
    <row r="870" spans="1:3" x14ac:dyDescent="0.3">
      <c r="A870">
        <v>869</v>
      </c>
      <c r="B870">
        <v>1.5366429720570954E-3</v>
      </c>
      <c r="C870">
        <v>2.1390108477698439E-6</v>
      </c>
    </row>
    <row r="871" spans="1:3" x14ac:dyDescent="0.3">
      <c r="A871">
        <v>870</v>
      </c>
      <c r="B871">
        <v>1.5368863837766089E-3</v>
      </c>
      <c r="C871">
        <v>2.1420982390651456E-6</v>
      </c>
    </row>
    <row r="872" spans="1:3" x14ac:dyDescent="0.3">
      <c r="A872">
        <v>871</v>
      </c>
      <c r="B872">
        <v>1.5376166189351498E-3</v>
      </c>
      <c r="C872">
        <v>2.1382389999460187E-6</v>
      </c>
    </row>
    <row r="873" spans="1:3" x14ac:dyDescent="0.3">
      <c r="A873">
        <v>872</v>
      </c>
      <c r="B873">
        <v>1.5378600306546633E-3</v>
      </c>
      <c r="C873">
        <v>2.1351516086507171E-6</v>
      </c>
    </row>
    <row r="874" spans="1:3" x14ac:dyDescent="0.3">
      <c r="A874">
        <v>873</v>
      </c>
      <c r="B874">
        <v>1.538605479045674E-3</v>
      </c>
      <c r="C874">
        <v>2.1397826955936696E-6</v>
      </c>
    </row>
    <row r="875" spans="1:3" x14ac:dyDescent="0.3">
      <c r="A875">
        <v>874</v>
      </c>
      <c r="B875">
        <v>1.538605479045674E-3</v>
      </c>
      <c r="C875">
        <v>2.1382389999460187E-6</v>
      </c>
    </row>
    <row r="876" spans="1:3" x14ac:dyDescent="0.3">
      <c r="A876">
        <v>875</v>
      </c>
      <c r="B876">
        <v>1.539335714204215E-3</v>
      </c>
      <c r="C876">
        <v>2.1382389999460187E-6</v>
      </c>
    </row>
    <row r="877" spans="1:3" x14ac:dyDescent="0.3">
      <c r="A877">
        <v>876</v>
      </c>
      <c r="B877">
        <v>1.539335714204215E-3</v>
      </c>
      <c r="C877">
        <v>2.1351516086507171E-6</v>
      </c>
    </row>
    <row r="878" spans="1:3" x14ac:dyDescent="0.3">
      <c r="A878">
        <v>877</v>
      </c>
      <c r="B878">
        <v>1.5398225376432419E-3</v>
      </c>
      <c r="C878">
        <v>2.1336079130030663E-6</v>
      </c>
    </row>
    <row r="879" spans="1:3" x14ac:dyDescent="0.3">
      <c r="A879">
        <v>878</v>
      </c>
      <c r="B879">
        <v>1.5403093610822695E-3</v>
      </c>
      <c r="C879">
        <v>2.1328360651792406E-6</v>
      </c>
    </row>
    <row r="880" spans="1:3" x14ac:dyDescent="0.3">
      <c r="A880">
        <v>879</v>
      </c>
      <c r="B880">
        <v>1.5408113977537661E-3</v>
      </c>
      <c r="C880">
        <v>2.1320642173554154E-6</v>
      </c>
    </row>
    <row r="881" spans="1:3" x14ac:dyDescent="0.3">
      <c r="A881">
        <v>880</v>
      </c>
      <c r="B881">
        <v>1.5408113977537661E-3</v>
      </c>
      <c r="C881">
        <v>2.1305205217077646E-6</v>
      </c>
    </row>
    <row r="882" spans="1:3" x14ac:dyDescent="0.3">
      <c r="A882">
        <v>881</v>
      </c>
      <c r="B882">
        <v>1.5412982211927937E-3</v>
      </c>
      <c r="C882">
        <v>2.1282049782362886E-6</v>
      </c>
    </row>
    <row r="883" spans="1:3" x14ac:dyDescent="0.3">
      <c r="A883">
        <v>882</v>
      </c>
      <c r="B883">
        <v>1.5417850446318208E-3</v>
      </c>
      <c r="C883">
        <v>2.1297486738839394E-6</v>
      </c>
    </row>
    <row r="884" spans="1:3" x14ac:dyDescent="0.3">
      <c r="A884">
        <v>883</v>
      </c>
      <c r="B884">
        <v>1.5425152797903616E-3</v>
      </c>
      <c r="C884">
        <v>2.1297486738839394E-6</v>
      </c>
    </row>
    <row r="885" spans="1:3" x14ac:dyDescent="0.3">
      <c r="A885">
        <v>884</v>
      </c>
      <c r="B885">
        <v>1.5425152797903616E-3</v>
      </c>
      <c r="C885">
        <v>2.1320642173554154E-6</v>
      </c>
    </row>
    <row r="886" spans="1:3" x14ac:dyDescent="0.3">
      <c r="A886">
        <v>885</v>
      </c>
      <c r="B886">
        <v>1.5420284563513343E-3</v>
      </c>
      <c r="C886">
        <v>2.1297486738839394E-6</v>
      </c>
    </row>
    <row r="887" spans="1:3" x14ac:dyDescent="0.3">
      <c r="A887">
        <v>886</v>
      </c>
      <c r="B887">
        <v>1.5430021032293891E-3</v>
      </c>
      <c r="C887">
        <v>2.1328360651792406E-6</v>
      </c>
    </row>
    <row r="888" spans="1:3" x14ac:dyDescent="0.3">
      <c r="A888">
        <v>887</v>
      </c>
      <c r="B888">
        <v>1.5435041399008858E-3</v>
      </c>
      <c r="C888">
        <v>2.1374671521221931E-6</v>
      </c>
    </row>
    <row r="889" spans="1:3" x14ac:dyDescent="0.3">
      <c r="A889">
        <v>888</v>
      </c>
      <c r="B889">
        <v>1.5437475516203994E-3</v>
      </c>
      <c r="C889">
        <v>2.1420982390651456E-6</v>
      </c>
    </row>
    <row r="890" spans="1:3" x14ac:dyDescent="0.3">
      <c r="A890">
        <v>889</v>
      </c>
      <c r="B890">
        <v>1.5444777867789404E-3</v>
      </c>
      <c r="C890">
        <v>2.1436419347127964E-6</v>
      </c>
    </row>
    <row r="891" spans="1:3" x14ac:dyDescent="0.3">
      <c r="A891">
        <v>890</v>
      </c>
      <c r="B891">
        <v>1.5449646102179678E-3</v>
      </c>
      <c r="C891">
        <v>2.1482730216557489E-6</v>
      </c>
    </row>
    <row r="892" spans="1:3" x14ac:dyDescent="0.3">
      <c r="A892">
        <v>891</v>
      </c>
      <c r="B892">
        <v>1.5449646102179678E-3</v>
      </c>
      <c r="C892">
        <v>2.1467293260080981E-6</v>
      </c>
    </row>
    <row r="893" spans="1:3" x14ac:dyDescent="0.3">
      <c r="A893">
        <v>892</v>
      </c>
      <c r="B893">
        <v>1.5456948453765084E-3</v>
      </c>
      <c r="C893">
        <v>2.1482730216557489E-6</v>
      </c>
    </row>
    <row r="894" spans="1:3" x14ac:dyDescent="0.3">
      <c r="A894">
        <v>893</v>
      </c>
      <c r="B894">
        <v>1.5459534703284917E-3</v>
      </c>
      <c r="C894">
        <v>2.1436419347127964E-6</v>
      </c>
    </row>
    <row r="895" spans="1:3" x14ac:dyDescent="0.3">
      <c r="A895">
        <v>894</v>
      </c>
      <c r="B895">
        <v>1.546440293767519E-3</v>
      </c>
      <c r="C895">
        <v>2.1444137825366216E-6</v>
      </c>
    </row>
    <row r="896" spans="1:3" x14ac:dyDescent="0.3">
      <c r="A896">
        <v>895</v>
      </c>
      <c r="B896">
        <v>1.5469271172065461E-3</v>
      </c>
      <c r="C896">
        <v>2.1451856303604472E-6</v>
      </c>
    </row>
    <row r="897" spans="1:3" x14ac:dyDescent="0.3">
      <c r="A897">
        <v>896</v>
      </c>
      <c r="B897">
        <v>1.5474139406455735E-3</v>
      </c>
      <c r="C897">
        <v>2.1444137825366216E-6</v>
      </c>
    </row>
    <row r="898" spans="1:3" x14ac:dyDescent="0.3">
      <c r="A898">
        <v>897</v>
      </c>
      <c r="B898">
        <v>1.547657352365087E-3</v>
      </c>
      <c r="C898">
        <v>2.1467293260080981E-6</v>
      </c>
    </row>
    <row r="899" spans="1:3" x14ac:dyDescent="0.3">
      <c r="A899">
        <v>898</v>
      </c>
      <c r="B899">
        <v>1.5484028007560977E-3</v>
      </c>
      <c r="C899">
        <v>2.1467293260080981E-6</v>
      </c>
    </row>
    <row r="900" spans="1:3" x14ac:dyDescent="0.3">
      <c r="A900">
        <v>899</v>
      </c>
      <c r="B900">
        <v>1.5484028007560977E-3</v>
      </c>
      <c r="C900">
        <v>2.1451856303604472E-6</v>
      </c>
    </row>
    <row r="901" spans="1:3" x14ac:dyDescent="0.3">
      <c r="A901">
        <v>900</v>
      </c>
      <c r="B901">
        <v>1.5488896241951247E-3</v>
      </c>
      <c r="C901">
        <v>2.1475011738319237E-6</v>
      </c>
    </row>
    <row r="902" spans="1:3" x14ac:dyDescent="0.3">
      <c r="A902">
        <v>901</v>
      </c>
      <c r="B902">
        <v>1.5488896241951247E-3</v>
      </c>
      <c r="C902">
        <v>2.1482730216557489E-6</v>
      </c>
    </row>
    <row r="903" spans="1:3" x14ac:dyDescent="0.3">
      <c r="A903">
        <v>902</v>
      </c>
      <c r="B903">
        <v>1.5493764476341523E-3</v>
      </c>
      <c r="C903">
        <v>2.1505885651272249E-6</v>
      </c>
    </row>
    <row r="904" spans="1:3" x14ac:dyDescent="0.3">
      <c r="A904">
        <v>903</v>
      </c>
      <c r="B904">
        <v>1.5496198593536658E-3</v>
      </c>
      <c r="C904">
        <v>2.1513604129510505E-6</v>
      </c>
    </row>
    <row r="905" spans="1:3" x14ac:dyDescent="0.3">
      <c r="A905">
        <v>904</v>
      </c>
      <c r="B905">
        <v>1.5503500945122067E-3</v>
      </c>
      <c r="C905">
        <v>2.1567633477178282E-6</v>
      </c>
    </row>
    <row r="906" spans="1:3" x14ac:dyDescent="0.3">
      <c r="A906">
        <v>905</v>
      </c>
      <c r="B906">
        <v>1.5505935062317202E-3</v>
      </c>
      <c r="C906">
        <v>2.1583022492796167E-6</v>
      </c>
    </row>
    <row r="907" spans="1:3" x14ac:dyDescent="0.3">
      <c r="A907">
        <v>906</v>
      </c>
      <c r="B907">
        <v>1.5505935062317202E-3</v>
      </c>
      <c r="C907">
        <v>2.1575304014557911E-6</v>
      </c>
    </row>
    <row r="908" spans="1:3" x14ac:dyDescent="0.3">
      <c r="A908">
        <v>907</v>
      </c>
      <c r="B908">
        <v>1.5513389546227309E-3</v>
      </c>
      <c r="C908">
        <v>2.1590740971034419E-6</v>
      </c>
    </row>
    <row r="909" spans="1:3" x14ac:dyDescent="0.3">
      <c r="A909">
        <v>908</v>
      </c>
      <c r="B909">
        <v>1.5515823663422444E-3</v>
      </c>
      <c r="C909">
        <v>2.1590740971034419E-6</v>
      </c>
    </row>
    <row r="910" spans="1:3" x14ac:dyDescent="0.3">
      <c r="A910">
        <v>909</v>
      </c>
      <c r="B910">
        <v>1.5523126015007853E-3</v>
      </c>
      <c r="C910">
        <v>2.1598459449272676E-6</v>
      </c>
    </row>
    <row r="911" spans="1:3" x14ac:dyDescent="0.3">
      <c r="A911">
        <v>910</v>
      </c>
      <c r="B911">
        <v>1.5525560132202988E-3</v>
      </c>
      <c r="C911">
        <v>2.1621614883987436E-6</v>
      </c>
    </row>
    <row r="912" spans="1:3" x14ac:dyDescent="0.3">
      <c r="A912">
        <v>911</v>
      </c>
      <c r="B912">
        <v>1.5527994249398128E-3</v>
      </c>
      <c r="C912">
        <v>2.1629333362225692E-6</v>
      </c>
    </row>
    <row r="913" spans="1:3" x14ac:dyDescent="0.3">
      <c r="A913">
        <v>912</v>
      </c>
      <c r="B913">
        <v>1.5537882850503366E-3</v>
      </c>
      <c r="C913">
        <v>2.1629333362225692E-6</v>
      </c>
    </row>
    <row r="914" spans="1:3" x14ac:dyDescent="0.3">
      <c r="A914">
        <v>913</v>
      </c>
      <c r="B914">
        <v>1.553544873330823E-3</v>
      </c>
      <c r="C914">
        <v>2.1621614883987436E-6</v>
      </c>
    </row>
    <row r="915" spans="1:3" x14ac:dyDescent="0.3">
      <c r="A915">
        <v>914</v>
      </c>
      <c r="B915">
        <v>1.5540316967698506E-3</v>
      </c>
      <c r="C915">
        <v>2.1637051840463944E-6</v>
      </c>
    </row>
    <row r="916" spans="1:3" x14ac:dyDescent="0.3">
      <c r="A916">
        <v>915</v>
      </c>
      <c r="B916">
        <v>1.5545185202088777E-3</v>
      </c>
      <c r="C916">
        <v>2.1637051840463944E-6</v>
      </c>
    </row>
    <row r="917" spans="1:3" x14ac:dyDescent="0.3">
      <c r="A917">
        <v>916</v>
      </c>
      <c r="B917">
        <v>1.5545185202088777E-3</v>
      </c>
      <c r="C917">
        <v>2.1621614883987436E-6</v>
      </c>
    </row>
    <row r="918" spans="1:3" x14ac:dyDescent="0.3">
      <c r="A918">
        <v>917</v>
      </c>
      <c r="B918">
        <v>1.5557355788064461E-3</v>
      </c>
      <c r="C918">
        <v>2.1644770318702196E-6</v>
      </c>
    </row>
    <row r="919" spans="1:3" x14ac:dyDescent="0.3">
      <c r="A919">
        <v>918</v>
      </c>
      <c r="B919">
        <v>1.5562376154779427E-3</v>
      </c>
      <c r="C919">
        <v>2.1644770318702196E-6</v>
      </c>
    </row>
    <row r="920" spans="1:3" x14ac:dyDescent="0.3">
      <c r="A920">
        <v>919</v>
      </c>
      <c r="B920">
        <v>1.5559942037584292E-3</v>
      </c>
      <c r="C920">
        <v>2.1644770318702196E-6</v>
      </c>
    </row>
    <row r="921" spans="1:3" x14ac:dyDescent="0.3">
      <c r="A921">
        <v>920</v>
      </c>
      <c r="B921">
        <v>1.5564810271974563E-3</v>
      </c>
      <c r="C921">
        <v>2.1621614883987436E-6</v>
      </c>
    </row>
    <row r="922" spans="1:3" x14ac:dyDescent="0.3">
      <c r="A922">
        <v>921</v>
      </c>
      <c r="B922">
        <v>1.5567244389169698E-3</v>
      </c>
      <c r="C922">
        <v>2.1598459449272676E-6</v>
      </c>
    </row>
    <row r="923" spans="1:3" x14ac:dyDescent="0.3">
      <c r="A923">
        <v>922</v>
      </c>
      <c r="B923">
        <v>1.5569678506364838E-3</v>
      </c>
      <c r="C923">
        <v>2.1644770318702196E-6</v>
      </c>
    </row>
    <row r="924" spans="1:3" x14ac:dyDescent="0.3">
      <c r="A924">
        <v>923</v>
      </c>
      <c r="B924">
        <v>1.5574546740755109E-3</v>
      </c>
      <c r="C924">
        <v>2.1644770318702196E-6</v>
      </c>
    </row>
    <row r="925" spans="1:3" x14ac:dyDescent="0.3">
      <c r="A925">
        <v>924</v>
      </c>
      <c r="B925">
        <v>1.5579414975145382E-3</v>
      </c>
      <c r="C925">
        <v>2.1683362709893469E-6</v>
      </c>
    </row>
    <row r="926" spans="1:3" x14ac:dyDescent="0.3">
      <c r="A926">
        <v>925</v>
      </c>
      <c r="B926">
        <v>1.5584435341860351E-3</v>
      </c>
      <c r="C926">
        <v>2.1714236622846485E-6</v>
      </c>
    </row>
    <row r="927" spans="1:3" x14ac:dyDescent="0.3">
      <c r="A927">
        <v>926</v>
      </c>
      <c r="B927">
        <v>1.559173769344576E-3</v>
      </c>
      <c r="C927">
        <v>2.1721955101084737E-6</v>
      </c>
    </row>
    <row r="928" spans="1:3" x14ac:dyDescent="0.3">
      <c r="A928">
        <v>927</v>
      </c>
      <c r="B928">
        <v>1.559173769344576E-3</v>
      </c>
      <c r="C928">
        <v>2.1745110535799502E-6</v>
      </c>
    </row>
    <row r="929" spans="1:3" x14ac:dyDescent="0.3">
      <c r="A929">
        <v>928</v>
      </c>
      <c r="B929">
        <v>1.5596605927836031E-3</v>
      </c>
      <c r="C929">
        <v>2.1721955101084737E-6</v>
      </c>
    </row>
    <row r="930" spans="1:3" x14ac:dyDescent="0.3">
      <c r="A930">
        <v>929</v>
      </c>
      <c r="B930">
        <v>1.5599040045031168E-3</v>
      </c>
      <c r="C930">
        <v>2.1706518144608229E-6</v>
      </c>
    </row>
    <row r="931" spans="1:3" x14ac:dyDescent="0.3">
      <c r="A931">
        <v>930</v>
      </c>
      <c r="B931">
        <v>1.5606342396616579E-3</v>
      </c>
      <c r="C931">
        <v>2.1683362709893469E-6</v>
      </c>
    </row>
    <row r="932" spans="1:3" x14ac:dyDescent="0.3">
      <c r="A932">
        <v>931</v>
      </c>
      <c r="B932">
        <v>1.5606342396616579E-3</v>
      </c>
      <c r="C932">
        <v>2.1652488796940452E-6</v>
      </c>
    </row>
    <row r="933" spans="1:3" x14ac:dyDescent="0.3">
      <c r="A933">
        <v>932</v>
      </c>
      <c r="B933">
        <v>1.5613796880526681E-3</v>
      </c>
      <c r="C933">
        <v>2.1660207275178709E-6</v>
      </c>
    </row>
    <row r="934" spans="1:3" x14ac:dyDescent="0.3">
      <c r="A934">
        <v>933</v>
      </c>
      <c r="B934">
        <v>1.5613796880526681E-3</v>
      </c>
      <c r="C934">
        <v>2.1652488796940452E-6</v>
      </c>
    </row>
    <row r="935" spans="1:3" x14ac:dyDescent="0.3">
      <c r="A935">
        <v>934</v>
      </c>
      <c r="B935">
        <v>1.5616230997721817E-3</v>
      </c>
      <c r="C935">
        <v>2.1683362709893469E-6</v>
      </c>
    </row>
    <row r="936" spans="1:3" x14ac:dyDescent="0.3">
      <c r="A936">
        <v>935</v>
      </c>
      <c r="B936">
        <v>1.5623533349307227E-3</v>
      </c>
      <c r="C936">
        <v>2.1683362709893469E-6</v>
      </c>
    </row>
    <row r="937" spans="1:3" x14ac:dyDescent="0.3">
      <c r="A937">
        <v>936</v>
      </c>
      <c r="B937">
        <v>1.5623533349307227E-3</v>
      </c>
      <c r="C937">
        <v>2.1667925753416961E-6</v>
      </c>
    </row>
    <row r="938" spans="1:3" x14ac:dyDescent="0.3">
      <c r="A938">
        <v>937</v>
      </c>
      <c r="B938">
        <v>1.5630835700892636E-3</v>
      </c>
      <c r="C938">
        <v>2.1706518144608229E-6</v>
      </c>
    </row>
    <row r="939" spans="1:3" x14ac:dyDescent="0.3">
      <c r="A939">
        <v>938</v>
      </c>
      <c r="B939">
        <v>1.5635856067607605E-3</v>
      </c>
      <c r="C939">
        <v>2.173739205756125E-6</v>
      </c>
    </row>
    <row r="940" spans="1:3" x14ac:dyDescent="0.3">
      <c r="A940">
        <v>939</v>
      </c>
      <c r="B940">
        <v>1.5638290184802743E-3</v>
      </c>
      <c r="C940">
        <v>2.1752829014037754E-6</v>
      </c>
    </row>
    <row r="941" spans="1:3" x14ac:dyDescent="0.3">
      <c r="A941">
        <v>940</v>
      </c>
      <c r="B941">
        <v>1.5640724301997878E-3</v>
      </c>
      <c r="C941">
        <v>2.1775984448752518E-6</v>
      </c>
    </row>
    <row r="942" spans="1:3" x14ac:dyDescent="0.3">
      <c r="A942">
        <v>941</v>
      </c>
      <c r="B942">
        <v>1.5645592536388149E-3</v>
      </c>
      <c r="C942">
        <v>2.1745110535799502E-6</v>
      </c>
    </row>
    <row r="943" spans="1:3" x14ac:dyDescent="0.3">
      <c r="A943">
        <v>942</v>
      </c>
      <c r="B943">
        <v>1.5650460770778422E-3</v>
      </c>
      <c r="C943">
        <v>2.1760547492276006E-6</v>
      </c>
    </row>
    <row r="944" spans="1:3" x14ac:dyDescent="0.3">
      <c r="A944">
        <v>943</v>
      </c>
      <c r="B944">
        <v>1.5655329005168697E-3</v>
      </c>
      <c r="C944">
        <v>2.1799139883467279E-6</v>
      </c>
    </row>
    <row r="945" spans="1:3" x14ac:dyDescent="0.3">
      <c r="A945">
        <v>944</v>
      </c>
      <c r="B945">
        <v>1.5655329005168697E-3</v>
      </c>
      <c r="C945">
        <v>2.1799139883467279E-6</v>
      </c>
    </row>
    <row r="946" spans="1:3" x14ac:dyDescent="0.3">
      <c r="A946">
        <v>945</v>
      </c>
      <c r="B946">
        <v>1.5660349371883664E-3</v>
      </c>
      <c r="C946">
        <v>2.1799139883467279E-6</v>
      </c>
    </row>
    <row r="947" spans="1:3" x14ac:dyDescent="0.3">
      <c r="A947">
        <v>946</v>
      </c>
      <c r="B947">
        <v>1.56627834890788E-3</v>
      </c>
      <c r="C947">
        <v>2.1822295318182039E-6</v>
      </c>
    </row>
    <row r="948" spans="1:3" x14ac:dyDescent="0.3">
      <c r="A948">
        <v>947</v>
      </c>
      <c r="B948">
        <v>1.5665217606273935E-3</v>
      </c>
      <c r="C948">
        <v>2.1814576839943787E-6</v>
      </c>
    </row>
    <row r="949" spans="1:3" x14ac:dyDescent="0.3">
      <c r="A949">
        <v>948</v>
      </c>
      <c r="B949">
        <v>1.5672519957859346E-3</v>
      </c>
      <c r="C949">
        <v>2.1806858361705531E-6</v>
      </c>
    </row>
    <row r="950" spans="1:3" x14ac:dyDescent="0.3">
      <c r="A950">
        <v>949</v>
      </c>
      <c r="B950">
        <v>1.5677388192249619E-3</v>
      </c>
      <c r="C950">
        <v>2.1830013796420295E-6</v>
      </c>
    </row>
    <row r="951" spans="1:3" x14ac:dyDescent="0.3">
      <c r="A951">
        <v>950</v>
      </c>
      <c r="B951">
        <v>1.5677388192249619E-3</v>
      </c>
      <c r="C951">
        <v>2.1806858361705531E-6</v>
      </c>
    </row>
    <row r="952" spans="1:3" x14ac:dyDescent="0.3">
      <c r="A952">
        <v>951</v>
      </c>
      <c r="B952">
        <v>1.5684842676159723E-3</v>
      </c>
      <c r="C952">
        <v>2.1814576839943787E-6</v>
      </c>
    </row>
    <row r="953" spans="1:3" x14ac:dyDescent="0.3">
      <c r="A953">
        <v>952</v>
      </c>
      <c r="B953">
        <v>1.5684842676159723E-3</v>
      </c>
      <c r="C953">
        <v>2.1814576839943787E-6</v>
      </c>
    </row>
    <row r="954" spans="1:3" x14ac:dyDescent="0.3">
      <c r="A954">
        <v>953</v>
      </c>
      <c r="B954">
        <v>1.5687276793354861E-3</v>
      </c>
      <c r="C954">
        <v>2.1814576839943787E-6</v>
      </c>
    </row>
    <row r="955" spans="1:3" x14ac:dyDescent="0.3">
      <c r="A955">
        <v>954</v>
      </c>
      <c r="B955">
        <v>1.5692145027745132E-3</v>
      </c>
      <c r="C955">
        <v>2.1822295318182039E-6</v>
      </c>
    </row>
    <row r="956" spans="1:3" x14ac:dyDescent="0.3">
      <c r="A956">
        <v>955</v>
      </c>
      <c r="B956">
        <v>1.5697013262135407E-3</v>
      </c>
      <c r="C956">
        <v>2.1891713681467705E-6</v>
      </c>
    </row>
    <row r="957" spans="1:3" x14ac:dyDescent="0.3">
      <c r="A957">
        <v>956</v>
      </c>
      <c r="B957">
        <v>1.5701881496525678E-3</v>
      </c>
      <c r="C957">
        <v>2.1876276724991197E-6</v>
      </c>
    </row>
    <row r="958" spans="1:3" x14ac:dyDescent="0.3">
      <c r="A958">
        <v>957</v>
      </c>
      <c r="B958">
        <v>1.5704315613720816E-3</v>
      </c>
      <c r="C958">
        <v>2.1891713681467705E-6</v>
      </c>
    </row>
    <row r="959" spans="1:3" x14ac:dyDescent="0.3">
      <c r="A959">
        <v>958</v>
      </c>
      <c r="B959">
        <v>1.5706749730915951E-3</v>
      </c>
      <c r="C959">
        <v>2.1922587594420722E-6</v>
      </c>
    </row>
    <row r="960" spans="1:3" x14ac:dyDescent="0.3">
      <c r="A960">
        <v>959</v>
      </c>
      <c r="B960">
        <v>1.5714204214826053E-3</v>
      </c>
      <c r="C960">
        <v>2.1930306072658974E-6</v>
      </c>
    </row>
    <row r="961" spans="1:3" x14ac:dyDescent="0.3">
      <c r="A961">
        <v>960</v>
      </c>
      <c r="B961">
        <v>1.5721506566411464E-3</v>
      </c>
      <c r="C961">
        <v>2.1876276724991197E-6</v>
      </c>
    </row>
    <row r="962" spans="1:3" x14ac:dyDescent="0.3">
      <c r="A962">
        <v>961</v>
      </c>
      <c r="B962">
        <v>1.5723940683606602E-3</v>
      </c>
      <c r="C962">
        <v>2.1868558246752941E-6</v>
      </c>
    </row>
    <row r="963" spans="1:3" x14ac:dyDescent="0.3">
      <c r="A963">
        <v>962</v>
      </c>
      <c r="B963">
        <v>1.5726374800801737E-3</v>
      </c>
      <c r="C963">
        <v>2.185316923113506E-6</v>
      </c>
    </row>
    <row r="964" spans="1:3" x14ac:dyDescent="0.3">
      <c r="A964">
        <v>963</v>
      </c>
      <c r="B964">
        <v>1.5723940683606602E-3</v>
      </c>
      <c r="C964">
        <v>2.1860887709373312E-6</v>
      </c>
    </row>
    <row r="965" spans="1:3" x14ac:dyDescent="0.3">
      <c r="A965">
        <v>964</v>
      </c>
      <c r="B965">
        <v>1.5733677152387148E-3</v>
      </c>
      <c r="C965">
        <v>2.185316923113506E-6</v>
      </c>
    </row>
    <row r="966" spans="1:3" x14ac:dyDescent="0.3">
      <c r="A966">
        <v>965</v>
      </c>
      <c r="B966">
        <v>1.5736263401906979E-3</v>
      </c>
      <c r="C966">
        <v>2.1868558246752941E-6</v>
      </c>
    </row>
    <row r="967" spans="1:3" x14ac:dyDescent="0.3">
      <c r="A967">
        <v>966</v>
      </c>
      <c r="B967">
        <v>1.574113163629725E-3</v>
      </c>
      <c r="C967">
        <v>2.185316923113506E-6</v>
      </c>
    </row>
    <row r="968" spans="1:3" x14ac:dyDescent="0.3">
      <c r="A968">
        <v>967</v>
      </c>
      <c r="B968">
        <v>1.5743565753492386E-3</v>
      </c>
      <c r="C968">
        <v>2.1876276724991197E-6</v>
      </c>
    </row>
    <row r="969" spans="1:3" x14ac:dyDescent="0.3">
      <c r="A969">
        <v>968</v>
      </c>
      <c r="B969">
        <v>1.5748433987882661E-3</v>
      </c>
      <c r="C969">
        <v>2.1868558246752941E-6</v>
      </c>
    </row>
    <row r="970" spans="1:3" x14ac:dyDescent="0.3">
      <c r="A970">
        <v>969</v>
      </c>
      <c r="B970">
        <v>1.5753302222272934E-3</v>
      </c>
      <c r="C970">
        <v>2.1868558246752941E-6</v>
      </c>
    </row>
    <row r="971" spans="1:3" x14ac:dyDescent="0.3">
      <c r="A971">
        <v>970</v>
      </c>
      <c r="B971">
        <v>1.5760756706183039E-3</v>
      </c>
      <c r="C971">
        <v>2.1907150637944209E-6</v>
      </c>
    </row>
    <row r="972" spans="1:3" x14ac:dyDescent="0.3">
      <c r="A972">
        <v>971</v>
      </c>
      <c r="B972">
        <v>1.5760756706183039E-3</v>
      </c>
      <c r="C972">
        <v>2.1914869116182466E-6</v>
      </c>
    </row>
    <row r="973" spans="1:3" x14ac:dyDescent="0.3">
      <c r="A973">
        <v>972</v>
      </c>
      <c r="B973">
        <v>1.5763190823378174E-3</v>
      </c>
      <c r="C973">
        <v>2.1922587594420722E-6</v>
      </c>
    </row>
    <row r="974" spans="1:3" x14ac:dyDescent="0.3">
      <c r="A974">
        <v>973</v>
      </c>
      <c r="B974">
        <v>1.5768059057768447E-3</v>
      </c>
      <c r="C974">
        <v>2.196117998561199E-6</v>
      </c>
    </row>
    <row r="975" spans="1:3" x14ac:dyDescent="0.3">
      <c r="A975">
        <v>974</v>
      </c>
      <c r="B975">
        <v>1.5770493174963583E-3</v>
      </c>
      <c r="C975">
        <v>2.1976616942088498E-6</v>
      </c>
    </row>
    <row r="976" spans="1:3" x14ac:dyDescent="0.3">
      <c r="A976">
        <v>975</v>
      </c>
      <c r="B976">
        <v>1.577292729215872E-3</v>
      </c>
      <c r="C976">
        <v>2.1914869116182466E-6</v>
      </c>
    </row>
    <row r="977" spans="1:3" x14ac:dyDescent="0.3">
      <c r="A977">
        <v>976</v>
      </c>
      <c r="B977">
        <v>1.5780229643744127E-3</v>
      </c>
      <c r="C977">
        <v>2.1883995203229449E-6</v>
      </c>
    </row>
    <row r="978" spans="1:3" x14ac:dyDescent="0.3">
      <c r="A978">
        <v>977</v>
      </c>
      <c r="B978">
        <v>1.5785250010459098E-3</v>
      </c>
      <c r="C978">
        <v>2.1837732274658547E-6</v>
      </c>
    </row>
    <row r="979" spans="1:3" x14ac:dyDescent="0.3">
      <c r="A979">
        <v>978</v>
      </c>
      <c r="B979">
        <v>1.5787684127654233E-3</v>
      </c>
      <c r="C979">
        <v>2.1922587594420722E-6</v>
      </c>
    </row>
    <row r="980" spans="1:3" x14ac:dyDescent="0.3">
      <c r="A980">
        <v>979</v>
      </c>
      <c r="B980">
        <v>1.5790118244849369E-3</v>
      </c>
      <c r="C980">
        <v>2.1930306072658974E-6</v>
      </c>
    </row>
    <row r="981" spans="1:3" x14ac:dyDescent="0.3">
      <c r="A981">
        <v>980</v>
      </c>
      <c r="B981">
        <v>1.5794986479239644E-3</v>
      </c>
      <c r="C981">
        <v>2.196117998561199E-6</v>
      </c>
    </row>
    <row r="982" spans="1:3" x14ac:dyDescent="0.3">
      <c r="A982">
        <v>981</v>
      </c>
      <c r="B982">
        <v>1.579742059643478E-3</v>
      </c>
      <c r="C982">
        <v>2.198433542032675E-6</v>
      </c>
    </row>
    <row r="983" spans="1:3" x14ac:dyDescent="0.3">
      <c r="A983">
        <v>982</v>
      </c>
      <c r="B983">
        <v>1.5804722948020188E-3</v>
      </c>
      <c r="C983">
        <v>2.196117998561199E-6</v>
      </c>
    </row>
    <row r="984" spans="1:3" x14ac:dyDescent="0.3">
      <c r="A984">
        <v>983</v>
      </c>
      <c r="B984">
        <v>1.5804722948020188E-3</v>
      </c>
      <c r="C984">
        <v>2.196117998561199E-6</v>
      </c>
    </row>
    <row r="985" spans="1:3" x14ac:dyDescent="0.3">
      <c r="A985">
        <v>984</v>
      </c>
      <c r="B985">
        <v>1.5809591182410459E-3</v>
      </c>
      <c r="C985">
        <v>2.1999772376803263E-6</v>
      </c>
    </row>
    <row r="986" spans="1:3" x14ac:dyDescent="0.3">
      <c r="A986">
        <v>985</v>
      </c>
      <c r="B986">
        <v>1.5812177431930292E-3</v>
      </c>
      <c r="C986">
        <v>2.1992053898565007E-6</v>
      </c>
    </row>
    <row r="987" spans="1:3" x14ac:dyDescent="0.3">
      <c r="A987">
        <v>986</v>
      </c>
      <c r="B987">
        <v>1.5817045666320566E-3</v>
      </c>
      <c r="C987">
        <v>2.198433542032675E-6</v>
      </c>
    </row>
    <row r="988" spans="1:3" x14ac:dyDescent="0.3">
      <c r="A988">
        <v>987</v>
      </c>
      <c r="B988">
        <v>1.5819479783515701E-3</v>
      </c>
      <c r="C988">
        <v>2.1992053898565007E-6</v>
      </c>
    </row>
    <row r="989" spans="1:3" x14ac:dyDescent="0.3">
      <c r="A989">
        <v>988</v>
      </c>
      <c r="B989">
        <v>1.5821913900710841E-3</v>
      </c>
      <c r="C989">
        <v>2.2022927811518019E-6</v>
      </c>
    </row>
    <row r="990" spans="1:3" x14ac:dyDescent="0.3">
      <c r="A990">
        <v>989</v>
      </c>
      <c r="B990">
        <v>1.5826782135101112E-3</v>
      </c>
      <c r="C990">
        <v>2.2030646289756275E-6</v>
      </c>
    </row>
    <row r="991" spans="1:3" x14ac:dyDescent="0.3">
      <c r="A991">
        <v>990</v>
      </c>
      <c r="B991">
        <v>1.5834084486686521E-3</v>
      </c>
      <c r="C991">
        <v>2.2015209333279767E-6</v>
      </c>
    </row>
    <row r="992" spans="1:3" x14ac:dyDescent="0.3">
      <c r="A992">
        <v>991</v>
      </c>
      <c r="B992">
        <v>1.5841538970596623E-3</v>
      </c>
      <c r="C992">
        <v>2.1992053898565007E-6</v>
      </c>
    </row>
    <row r="993" spans="1:3" x14ac:dyDescent="0.3">
      <c r="A993">
        <v>992</v>
      </c>
      <c r="B993">
        <v>1.5841538970596623E-3</v>
      </c>
      <c r="C993">
        <v>2.1992053898565007E-6</v>
      </c>
    </row>
    <row r="994" spans="1:3" x14ac:dyDescent="0.3">
      <c r="A994">
        <v>993</v>
      </c>
      <c r="B994">
        <v>1.5841538970596623E-3</v>
      </c>
      <c r="C994">
        <v>2.198433542032675E-6</v>
      </c>
    </row>
    <row r="995" spans="1:3" x14ac:dyDescent="0.3">
      <c r="A995">
        <v>994</v>
      </c>
      <c r="B995">
        <v>1.5851275439377171E-3</v>
      </c>
      <c r="C995">
        <v>2.2022927811518019E-6</v>
      </c>
    </row>
    <row r="996" spans="1:3" x14ac:dyDescent="0.3">
      <c r="A996">
        <v>995</v>
      </c>
      <c r="B996">
        <v>1.5851275439377171E-3</v>
      </c>
      <c r="C996">
        <v>2.2022927811518019E-6</v>
      </c>
    </row>
    <row r="997" spans="1:3" x14ac:dyDescent="0.3">
      <c r="A997">
        <v>996</v>
      </c>
      <c r="B997">
        <v>1.5853709556572307E-3</v>
      </c>
      <c r="C997">
        <v>2.2007490855041515E-6</v>
      </c>
    </row>
    <row r="998" spans="1:3" x14ac:dyDescent="0.3">
      <c r="A998">
        <v>997</v>
      </c>
      <c r="B998">
        <v>1.5858577790962578E-3</v>
      </c>
      <c r="C998">
        <v>2.2022927811518019E-6</v>
      </c>
    </row>
    <row r="999" spans="1:3" x14ac:dyDescent="0.3">
      <c r="A999">
        <v>998</v>
      </c>
      <c r="B999">
        <v>1.5863598157677549E-3</v>
      </c>
      <c r="C999">
        <v>2.2069238680947548E-6</v>
      </c>
    </row>
    <row r="1000" spans="1:3" x14ac:dyDescent="0.3">
      <c r="A1000">
        <v>999</v>
      </c>
      <c r="B1000">
        <v>1.5866032274872684E-3</v>
      </c>
      <c r="C1000">
        <v>2.210011259390056E-6</v>
      </c>
    </row>
    <row r="1001" spans="1:3" x14ac:dyDescent="0.3">
      <c r="A1001">
        <v>1000</v>
      </c>
      <c r="B1001">
        <v>1.5870900509262959E-3</v>
      </c>
      <c r="C1001">
        <v>2.2084675637424052E-6</v>
      </c>
    </row>
    <row r="1002" spans="1:3" x14ac:dyDescent="0.3">
      <c r="A1002">
        <v>1001</v>
      </c>
      <c r="B1002">
        <v>1.587576874365323E-3</v>
      </c>
      <c r="C1002">
        <v>2.2061520202709292E-6</v>
      </c>
    </row>
    <row r="1003" spans="1:3" x14ac:dyDescent="0.3">
      <c r="A1003">
        <v>1002</v>
      </c>
      <c r="B1003">
        <v>1.587576874365323E-3</v>
      </c>
      <c r="C1003">
        <v>2.20769571591858E-6</v>
      </c>
    </row>
    <row r="1004" spans="1:3" x14ac:dyDescent="0.3">
      <c r="A1004">
        <v>1003</v>
      </c>
      <c r="B1004">
        <v>1.5880636978043503E-3</v>
      </c>
      <c r="C1004">
        <v>2.210011259390056E-6</v>
      </c>
    </row>
    <row r="1005" spans="1:3" x14ac:dyDescent="0.3">
      <c r="A1005">
        <v>1004</v>
      </c>
      <c r="B1005">
        <v>1.5885505212433774E-3</v>
      </c>
      <c r="C1005">
        <v>2.2061520202709292E-6</v>
      </c>
    </row>
    <row r="1006" spans="1:3" x14ac:dyDescent="0.3">
      <c r="A1006">
        <v>1005</v>
      </c>
      <c r="B1006">
        <v>1.5892959696343881E-3</v>
      </c>
      <c r="C1006">
        <v>2.2061520202709292E-6</v>
      </c>
    </row>
    <row r="1007" spans="1:3" x14ac:dyDescent="0.3">
      <c r="A1007">
        <v>1006</v>
      </c>
      <c r="B1007">
        <v>1.5892959696343881E-3</v>
      </c>
      <c r="C1007">
        <v>2.2069238680947548E-6</v>
      </c>
    </row>
    <row r="1008" spans="1:3" x14ac:dyDescent="0.3">
      <c r="A1008">
        <v>1007</v>
      </c>
      <c r="B1008">
        <v>1.5895393813539016E-3</v>
      </c>
      <c r="C1008">
        <v>2.2092394115662308E-6</v>
      </c>
    </row>
    <row r="1009" spans="1:3" x14ac:dyDescent="0.3">
      <c r="A1009">
        <v>1008</v>
      </c>
      <c r="B1009">
        <v>1.590513028231956E-3</v>
      </c>
      <c r="C1009">
        <v>2.2115549550377073E-6</v>
      </c>
    </row>
    <row r="1010" spans="1:3" x14ac:dyDescent="0.3">
      <c r="A1010">
        <v>1009</v>
      </c>
      <c r="B1010">
        <v>1.590513028231956E-3</v>
      </c>
      <c r="C1010">
        <v>2.2146423463330085E-6</v>
      </c>
    </row>
    <row r="1011" spans="1:3" x14ac:dyDescent="0.3">
      <c r="A1011">
        <v>1010</v>
      </c>
      <c r="B1011">
        <v>1.5907564399514696E-3</v>
      </c>
      <c r="C1011">
        <v>2.2169530957186222E-6</v>
      </c>
    </row>
    <row r="1012" spans="1:3" x14ac:dyDescent="0.3">
      <c r="A1012">
        <v>1011</v>
      </c>
      <c r="B1012">
        <v>1.5915018883424802E-3</v>
      </c>
      <c r="C1012">
        <v>2.2184967913662731E-6</v>
      </c>
    </row>
    <row r="1013" spans="1:3" x14ac:dyDescent="0.3">
      <c r="A1013">
        <v>1012</v>
      </c>
      <c r="B1013">
        <v>1.5915018883424802E-3</v>
      </c>
      <c r="C1013">
        <v>2.2169530957186222E-6</v>
      </c>
    </row>
    <row r="1014" spans="1:3" x14ac:dyDescent="0.3">
      <c r="A1014">
        <v>1013</v>
      </c>
      <c r="B1014">
        <v>1.5917453000619938E-3</v>
      </c>
      <c r="C1014">
        <v>2.2184967913662731E-6</v>
      </c>
    </row>
    <row r="1015" spans="1:3" x14ac:dyDescent="0.3">
      <c r="A1015">
        <v>1014</v>
      </c>
      <c r="B1015">
        <v>1.5919887117815078E-3</v>
      </c>
      <c r="C1015">
        <v>2.2208123348377495E-6</v>
      </c>
    </row>
    <row r="1016" spans="1:3" x14ac:dyDescent="0.3">
      <c r="A1016">
        <v>1015</v>
      </c>
      <c r="B1016">
        <v>1.5927189469400484E-3</v>
      </c>
      <c r="C1016">
        <v>2.2154141941568341E-6</v>
      </c>
    </row>
    <row r="1017" spans="1:3" x14ac:dyDescent="0.3">
      <c r="A1017">
        <v>1016</v>
      </c>
      <c r="B1017">
        <v>1.5924755352205349E-3</v>
      </c>
      <c r="C1017">
        <v>2.2177249435424479E-6</v>
      </c>
    </row>
    <row r="1018" spans="1:3" x14ac:dyDescent="0.3">
      <c r="A1018">
        <v>1017</v>
      </c>
      <c r="B1018">
        <v>1.5929623586595622E-3</v>
      </c>
      <c r="C1018">
        <v>2.2169530957186222E-6</v>
      </c>
    </row>
    <row r="1019" spans="1:3" x14ac:dyDescent="0.3">
      <c r="A1019">
        <v>1018</v>
      </c>
      <c r="B1019">
        <v>1.5939512187700862E-3</v>
      </c>
      <c r="C1019">
        <v>2.2177249435424479E-6</v>
      </c>
    </row>
    <row r="1020" spans="1:3" x14ac:dyDescent="0.3">
      <c r="A1020">
        <v>1019</v>
      </c>
      <c r="B1020">
        <v>1.5944380422091135E-3</v>
      </c>
      <c r="C1020">
        <v>2.2215841826615747E-6</v>
      </c>
    </row>
    <row r="1021" spans="1:3" x14ac:dyDescent="0.3">
      <c r="A1021">
        <v>1020</v>
      </c>
      <c r="B1021">
        <v>1.594681453928627E-3</v>
      </c>
      <c r="C1021">
        <v>2.2208123348377495E-6</v>
      </c>
    </row>
    <row r="1022" spans="1:3" x14ac:dyDescent="0.3">
      <c r="A1022">
        <v>1021</v>
      </c>
      <c r="B1022">
        <v>1.5951682773676543E-3</v>
      </c>
      <c r="C1022">
        <v>2.2246715739568764E-6</v>
      </c>
    </row>
    <row r="1023" spans="1:3" x14ac:dyDescent="0.3">
      <c r="A1023">
        <v>1022</v>
      </c>
      <c r="B1023">
        <v>1.5954116890871679E-3</v>
      </c>
      <c r="C1023">
        <v>2.225443421780702E-6</v>
      </c>
    </row>
    <row r="1024" spans="1:3" x14ac:dyDescent="0.3">
      <c r="A1024">
        <v>1023</v>
      </c>
      <c r="B1024">
        <v>1.5961571374781785E-3</v>
      </c>
      <c r="C1024">
        <v>2.2246715739568764E-6</v>
      </c>
    </row>
    <row r="1025" spans="1:3" x14ac:dyDescent="0.3">
      <c r="A1025">
        <v>1024</v>
      </c>
      <c r="B1025">
        <v>1.5966439609172056E-3</v>
      </c>
      <c r="C1025">
        <v>2.2208123348377495E-6</v>
      </c>
    </row>
    <row r="1026" spans="1:3" x14ac:dyDescent="0.3">
      <c r="A1026">
        <v>1025</v>
      </c>
      <c r="B1026">
        <v>1.5964005491976921E-3</v>
      </c>
      <c r="C1026">
        <v>2.216181247894797E-6</v>
      </c>
    </row>
    <row r="1027" spans="1:3" x14ac:dyDescent="0.3">
      <c r="A1027">
        <v>1026</v>
      </c>
      <c r="B1027">
        <v>1.5968873726367196E-3</v>
      </c>
      <c r="C1027">
        <v>2.2169530957186222E-6</v>
      </c>
    </row>
    <row r="1028" spans="1:3" x14ac:dyDescent="0.3">
      <c r="A1028">
        <v>1027</v>
      </c>
      <c r="B1028">
        <v>1.5971307843562332E-3</v>
      </c>
      <c r="C1028">
        <v>2.2208123348377495E-6</v>
      </c>
    </row>
    <row r="1029" spans="1:3" x14ac:dyDescent="0.3">
      <c r="A1029">
        <v>1028</v>
      </c>
      <c r="B1029">
        <v>1.5981044312342876E-3</v>
      </c>
      <c r="C1029">
        <v>2.2238997261330512E-6</v>
      </c>
    </row>
    <row r="1030" spans="1:3" x14ac:dyDescent="0.3">
      <c r="A1030">
        <v>1029</v>
      </c>
      <c r="B1030">
        <v>1.5983478429538011E-3</v>
      </c>
      <c r="C1030">
        <v>2.2238997261330512E-6</v>
      </c>
    </row>
    <row r="1031" spans="1:3" x14ac:dyDescent="0.3">
      <c r="A1031">
        <v>1030</v>
      </c>
      <c r="B1031">
        <v>1.5985912546733147E-3</v>
      </c>
      <c r="C1031">
        <v>2.225443421780702E-6</v>
      </c>
    </row>
    <row r="1032" spans="1:3" x14ac:dyDescent="0.3">
      <c r="A1032">
        <v>1031</v>
      </c>
      <c r="B1032">
        <v>1.5990932913448118E-3</v>
      </c>
      <c r="C1032">
        <v>2.2231278783092255E-6</v>
      </c>
    </row>
    <row r="1033" spans="1:3" x14ac:dyDescent="0.3">
      <c r="A1033">
        <v>1032</v>
      </c>
      <c r="B1033">
        <v>1.5990932913448118E-3</v>
      </c>
      <c r="C1033">
        <v>2.2231278783092255E-6</v>
      </c>
    </row>
    <row r="1034" spans="1:3" x14ac:dyDescent="0.3">
      <c r="A1034">
        <v>1033</v>
      </c>
      <c r="B1034">
        <v>1.5998235265033529E-3</v>
      </c>
      <c r="C1034">
        <v>2.2231278783092255E-6</v>
      </c>
    </row>
    <row r="1035" spans="1:3" x14ac:dyDescent="0.3">
      <c r="A1035">
        <v>1034</v>
      </c>
      <c r="B1035">
        <v>1.6000669382228664E-3</v>
      </c>
      <c r="C1035">
        <v>2.2231278783092255E-6</v>
      </c>
    </row>
    <row r="1036" spans="1:3" x14ac:dyDescent="0.3">
      <c r="A1036">
        <v>1035</v>
      </c>
      <c r="B1036">
        <v>1.6005537616618935E-3</v>
      </c>
      <c r="C1036">
        <v>2.2184967913662731E-6</v>
      </c>
    </row>
    <row r="1037" spans="1:3" x14ac:dyDescent="0.3">
      <c r="A1037">
        <v>1036</v>
      </c>
      <c r="B1037">
        <v>1.6010405851009208E-3</v>
      </c>
      <c r="C1037">
        <v>2.2192686391900987E-6</v>
      </c>
    </row>
    <row r="1038" spans="1:3" x14ac:dyDescent="0.3">
      <c r="A1038">
        <v>1037</v>
      </c>
      <c r="B1038">
        <v>1.6012992100529041E-3</v>
      </c>
      <c r="C1038">
        <v>2.2223560304854003E-6</v>
      </c>
    </row>
    <row r="1039" spans="1:3" x14ac:dyDescent="0.3">
      <c r="A1039">
        <v>1038</v>
      </c>
      <c r="B1039">
        <v>1.6015426217724175E-3</v>
      </c>
      <c r="C1039">
        <v>2.2246715739568764E-6</v>
      </c>
    </row>
    <row r="1040" spans="1:3" x14ac:dyDescent="0.3">
      <c r="A1040">
        <v>1039</v>
      </c>
      <c r="B1040">
        <v>1.6017860334919315E-3</v>
      </c>
      <c r="C1040">
        <v>2.2285308130760032E-6</v>
      </c>
    </row>
    <row r="1041" spans="1:3" x14ac:dyDescent="0.3">
      <c r="A1041">
        <v>1040</v>
      </c>
      <c r="B1041">
        <v>1.6025162686504721E-3</v>
      </c>
      <c r="C1041">
        <v>2.2308463565474797E-6</v>
      </c>
    </row>
    <row r="1042" spans="1:3" x14ac:dyDescent="0.3">
      <c r="A1042">
        <v>1041</v>
      </c>
      <c r="B1042">
        <v>1.6025162686504721E-3</v>
      </c>
      <c r="C1042">
        <v>2.2323900521951305E-6</v>
      </c>
    </row>
    <row r="1043" spans="1:3" x14ac:dyDescent="0.3">
      <c r="A1043">
        <v>1042</v>
      </c>
      <c r="B1043">
        <v>1.603246503809013E-3</v>
      </c>
      <c r="C1043">
        <v>2.2347055956666065E-6</v>
      </c>
    </row>
    <row r="1044" spans="1:3" x14ac:dyDescent="0.3">
      <c r="A1044">
        <v>1043</v>
      </c>
      <c r="B1044">
        <v>1.6034899155285265E-3</v>
      </c>
      <c r="C1044">
        <v>2.2370211391380829E-6</v>
      </c>
    </row>
    <row r="1045" spans="1:3" x14ac:dyDescent="0.3">
      <c r="A1045">
        <v>1044</v>
      </c>
      <c r="B1045">
        <v>1.6037485404805098E-3</v>
      </c>
      <c r="C1045">
        <v>2.2370211391380829E-6</v>
      </c>
    </row>
    <row r="1046" spans="1:3" x14ac:dyDescent="0.3">
      <c r="A1046">
        <v>1045</v>
      </c>
      <c r="B1046">
        <v>1.6044787756390507E-3</v>
      </c>
      <c r="C1046">
        <v>2.2354774434904321E-6</v>
      </c>
    </row>
    <row r="1047" spans="1:3" x14ac:dyDescent="0.3">
      <c r="A1047">
        <v>1046</v>
      </c>
      <c r="B1047">
        <v>1.6047221873585647E-3</v>
      </c>
      <c r="C1047">
        <v>2.2339337478427813E-6</v>
      </c>
    </row>
    <row r="1048" spans="1:3" x14ac:dyDescent="0.3">
      <c r="A1048">
        <v>1047</v>
      </c>
      <c r="B1048">
        <v>1.6047221873585647E-3</v>
      </c>
      <c r="C1048">
        <v>2.2339337478427813E-6</v>
      </c>
    </row>
    <row r="1049" spans="1:3" x14ac:dyDescent="0.3">
      <c r="A1049">
        <v>1048</v>
      </c>
      <c r="B1049">
        <v>1.6052090107975918E-3</v>
      </c>
      <c r="C1049">
        <v>2.2339337478427813E-6</v>
      </c>
    </row>
    <row r="1050" spans="1:3" x14ac:dyDescent="0.3">
      <c r="A1050">
        <v>1049</v>
      </c>
      <c r="B1050">
        <v>1.6054524225171053E-3</v>
      </c>
      <c r="C1050">
        <v>2.2347055956666065E-6</v>
      </c>
    </row>
    <row r="1051" spans="1:3" x14ac:dyDescent="0.3">
      <c r="A1051">
        <v>1050</v>
      </c>
      <c r="B1051">
        <v>1.606197870908116E-3</v>
      </c>
      <c r="C1051">
        <v>2.2339337478427813E-6</v>
      </c>
    </row>
    <row r="1052" spans="1:3" x14ac:dyDescent="0.3">
      <c r="A1052">
        <v>1051</v>
      </c>
      <c r="B1052">
        <v>1.6064412826276295E-3</v>
      </c>
      <c r="C1052">
        <v>2.2331619000189561E-6</v>
      </c>
    </row>
    <row r="1053" spans="1:3" x14ac:dyDescent="0.3">
      <c r="A1053">
        <v>1052</v>
      </c>
      <c r="B1053">
        <v>1.6069281060666568E-3</v>
      </c>
      <c r="C1053">
        <v>2.2339337478427813E-6</v>
      </c>
    </row>
    <row r="1054" spans="1:3" x14ac:dyDescent="0.3">
      <c r="A1054">
        <v>1053</v>
      </c>
      <c r="B1054">
        <v>1.6069281060666568E-3</v>
      </c>
      <c r="C1054">
        <v>2.2316182043713053E-6</v>
      </c>
    </row>
    <row r="1055" spans="1:3" x14ac:dyDescent="0.3">
      <c r="A1055">
        <v>1054</v>
      </c>
      <c r="B1055">
        <v>1.6076583412251977E-3</v>
      </c>
      <c r="C1055">
        <v>2.230074508723654E-6</v>
      </c>
    </row>
    <row r="1056" spans="1:3" x14ac:dyDescent="0.3">
      <c r="A1056">
        <v>1055</v>
      </c>
      <c r="B1056">
        <v>1.6079017529447113E-3</v>
      </c>
      <c r="C1056">
        <v>2.2323900521951305E-6</v>
      </c>
    </row>
    <row r="1057" spans="1:3" x14ac:dyDescent="0.3">
      <c r="A1057">
        <v>1056</v>
      </c>
      <c r="B1057">
        <v>1.6081451646642248E-3</v>
      </c>
      <c r="C1057">
        <v>2.2362492913142573E-6</v>
      </c>
    </row>
    <row r="1058" spans="1:3" x14ac:dyDescent="0.3">
      <c r="A1058">
        <v>1057</v>
      </c>
      <c r="B1058">
        <v>1.6081451646642248E-3</v>
      </c>
      <c r="C1058">
        <v>2.2385648347857338E-6</v>
      </c>
    </row>
    <row r="1059" spans="1:3" x14ac:dyDescent="0.3">
      <c r="A1059">
        <v>1058</v>
      </c>
      <c r="B1059">
        <v>1.6083885763837384E-3</v>
      </c>
      <c r="C1059">
        <v>2.2385648347857338E-6</v>
      </c>
    </row>
    <row r="1060" spans="1:3" x14ac:dyDescent="0.3">
      <c r="A1060">
        <v>1059</v>
      </c>
      <c r="B1060">
        <v>1.6088906130552355E-3</v>
      </c>
      <c r="C1060">
        <v>2.2385648347857338E-6</v>
      </c>
    </row>
    <row r="1061" spans="1:3" x14ac:dyDescent="0.3">
      <c r="A1061">
        <v>1060</v>
      </c>
      <c r="B1061">
        <v>1.6096208482137765E-3</v>
      </c>
      <c r="C1061">
        <v>2.239336682609559E-6</v>
      </c>
    </row>
    <row r="1062" spans="1:3" x14ac:dyDescent="0.3">
      <c r="A1062">
        <v>1061</v>
      </c>
      <c r="B1062">
        <v>1.6096208482137765E-3</v>
      </c>
      <c r="C1062">
        <v>2.2385648347857338E-6</v>
      </c>
    </row>
    <row r="1063" spans="1:3" x14ac:dyDescent="0.3">
      <c r="A1063">
        <v>1062</v>
      </c>
      <c r="B1063">
        <v>1.6101076716528036E-3</v>
      </c>
      <c r="C1063">
        <v>2.2370211391380829E-6</v>
      </c>
    </row>
    <row r="1064" spans="1:3" x14ac:dyDescent="0.3">
      <c r="A1064">
        <v>1063</v>
      </c>
      <c r="B1064">
        <v>1.6101076716528036E-3</v>
      </c>
      <c r="C1064">
        <v>2.2401085304333842E-6</v>
      </c>
    </row>
    <row r="1065" spans="1:3" x14ac:dyDescent="0.3">
      <c r="A1065">
        <v>1064</v>
      </c>
      <c r="B1065">
        <v>1.6108379068113445E-3</v>
      </c>
      <c r="C1065">
        <v>2.2385648347857338E-6</v>
      </c>
    </row>
    <row r="1066" spans="1:3" x14ac:dyDescent="0.3">
      <c r="A1066">
        <v>1065</v>
      </c>
      <c r="B1066">
        <v>1.6113399434828414E-3</v>
      </c>
      <c r="C1066">
        <v>2.2431959217286862E-6</v>
      </c>
    </row>
    <row r="1067" spans="1:3" x14ac:dyDescent="0.3">
      <c r="A1067">
        <v>1066</v>
      </c>
      <c r="B1067">
        <v>1.6115833552023551E-3</v>
      </c>
      <c r="C1067">
        <v>2.2424240739048606E-6</v>
      </c>
    </row>
    <row r="1068" spans="1:3" x14ac:dyDescent="0.3">
      <c r="A1068">
        <v>1067</v>
      </c>
      <c r="B1068">
        <v>1.6120701786413822E-3</v>
      </c>
      <c r="C1068">
        <v>2.2455066711143E-6</v>
      </c>
    </row>
    <row r="1069" spans="1:3" x14ac:dyDescent="0.3">
      <c r="A1069">
        <v>1068</v>
      </c>
      <c r="B1069">
        <v>1.6123135903608958E-3</v>
      </c>
      <c r="C1069">
        <v>2.2431959217286862E-6</v>
      </c>
    </row>
    <row r="1070" spans="1:3" x14ac:dyDescent="0.3">
      <c r="A1070">
        <v>1069</v>
      </c>
      <c r="B1070">
        <v>1.6130438255194369E-3</v>
      </c>
      <c r="C1070">
        <v>2.2485940624096016E-6</v>
      </c>
    </row>
    <row r="1071" spans="1:3" x14ac:dyDescent="0.3">
      <c r="A1071">
        <v>1070</v>
      </c>
      <c r="B1071">
        <v>1.6132872372389502E-3</v>
      </c>
      <c r="C1071">
        <v>2.2455066711143E-6</v>
      </c>
    </row>
    <row r="1072" spans="1:3" x14ac:dyDescent="0.3">
      <c r="A1072">
        <v>1071</v>
      </c>
      <c r="B1072">
        <v>1.6137892739104475E-3</v>
      </c>
      <c r="C1072">
        <v>2.247822214585776E-6</v>
      </c>
    </row>
    <row r="1073" spans="1:3" x14ac:dyDescent="0.3">
      <c r="A1073">
        <v>1072</v>
      </c>
      <c r="B1073">
        <v>1.6137892739104475E-3</v>
      </c>
      <c r="C1073">
        <v>2.2462785189381256E-6</v>
      </c>
    </row>
    <row r="1074" spans="1:3" x14ac:dyDescent="0.3">
      <c r="A1074">
        <v>1073</v>
      </c>
      <c r="B1074">
        <v>1.6142760973494744E-3</v>
      </c>
      <c r="C1074">
        <v>2.2493659102334268E-6</v>
      </c>
    </row>
    <row r="1075" spans="1:3" x14ac:dyDescent="0.3">
      <c r="A1075">
        <v>1074</v>
      </c>
      <c r="B1075">
        <v>1.6142760973494744E-3</v>
      </c>
      <c r="C1075">
        <v>2.2524533015287285E-6</v>
      </c>
    </row>
    <row r="1076" spans="1:3" x14ac:dyDescent="0.3">
      <c r="A1076">
        <v>1075</v>
      </c>
      <c r="B1076">
        <v>1.6147629207885019E-3</v>
      </c>
      <c r="C1076">
        <v>2.257084388471681E-6</v>
      </c>
    </row>
    <row r="1077" spans="1:3" x14ac:dyDescent="0.3">
      <c r="A1077">
        <v>1076</v>
      </c>
      <c r="B1077">
        <v>1.615249744227529E-3</v>
      </c>
      <c r="C1077">
        <v>2.2524533015287285E-6</v>
      </c>
    </row>
    <row r="1078" spans="1:3" x14ac:dyDescent="0.3">
      <c r="A1078">
        <v>1077</v>
      </c>
      <c r="B1078">
        <v>1.615249744227529E-3</v>
      </c>
      <c r="C1078">
        <v>2.2539969971763793E-6</v>
      </c>
    </row>
    <row r="1079" spans="1:3" x14ac:dyDescent="0.3">
      <c r="A1079">
        <v>1078</v>
      </c>
      <c r="B1079">
        <v>1.6159799793860699E-3</v>
      </c>
      <c r="C1079">
        <v>2.2524533015287285E-6</v>
      </c>
    </row>
    <row r="1080" spans="1:3" x14ac:dyDescent="0.3">
      <c r="A1080">
        <v>1079</v>
      </c>
      <c r="B1080">
        <v>1.6159799793860699E-3</v>
      </c>
      <c r="C1080">
        <v>2.2509096058810777E-6</v>
      </c>
    </row>
    <row r="1081" spans="1:3" x14ac:dyDescent="0.3">
      <c r="A1081">
        <v>1080</v>
      </c>
      <c r="B1081">
        <v>1.6167254277770805E-3</v>
      </c>
      <c r="C1081">
        <v>2.2485940624096016E-6</v>
      </c>
    </row>
    <row r="1082" spans="1:3" x14ac:dyDescent="0.3">
      <c r="A1082">
        <v>1081</v>
      </c>
      <c r="B1082">
        <v>1.6167254277770805E-3</v>
      </c>
      <c r="C1082">
        <v>2.2470503667619508E-6</v>
      </c>
    </row>
    <row r="1083" spans="1:3" x14ac:dyDescent="0.3">
      <c r="A1083">
        <v>1082</v>
      </c>
      <c r="B1083">
        <v>1.6167254277770805E-3</v>
      </c>
      <c r="C1083">
        <v>2.2485940624096016E-6</v>
      </c>
    </row>
    <row r="1084" spans="1:3" x14ac:dyDescent="0.3">
      <c r="A1084">
        <v>1083</v>
      </c>
      <c r="B1084">
        <v>1.6172122512161076E-3</v>
      </c>
      <c r="C1084">
        <v>2.2439677695525114E-6</v>
      </c>
    </row>
    <row r="1085" spans="1:3" x14ac:dyDescent="0.3">
      <c r="A1085">
        <v>1084</v>
      </c>
      <c r="B1085">
        <v>1.6176990746551352E-3</v>
      </c>
      <c r="C1085">
        <v>2.2462785189381256E-6</v>
      </c>
    </row>
    <row r="1086" spans="1:3" x14ac:dyDescent="0.3">
      <c r="A1086">
        <v>1085</v>
      </c>
      <c r="B1086">
        <v>1.6181858980941623E-3</v>
      </c>
      <c r="C1086">
        <v>2.2431959217286862E-6</v>
      </c>
    </row>
    <row r="1087" spans="1:3" x14ac:dyDescent="0.3">
      <c r="A1087">
        <v>1086</v>
      </c>
      <c r="B1087">
        <v>1.6186727215331896E-3</v>
      </c>
      <c r="C1087">
        <v>2.2462785189381256E-6</v>
      </c>
    </row>
    <row r="1088" spans="1:3" x14ac:dyDescent="0.3">
      <c r="A1088">
        <v>1087</v>
      </c>
      <c r="B1088">
        <v>1.6189313464851729E-3</v>
      </c>
      <c r="C1088">
        <v>2.2462785189381256E-6</v>
      </c>
    </row>
    <row r="1089" spans="1:3" x14ac:dyDescent="0.3">
      <c r="A1089">
        <v>1088</v>
      </c>
      <c r="B1089">
        <v>1.6191747582046865E-3</v>
      </c>
      <c r="C1089">
        <v>2.2493659102334268E-6</v>
      </c>
    </row>
    <row r="1090" spans="1:3" x14ac:dyDescent="0.3">
      <c r="A1090">
        <v>1089</v>
      </c>
      <c r="B1090">
        <v>1.6196615816437138E-3</v>
      </c>
      <c r="C1090">
        <v>2.2470503667619508E-6</v>
      </c>
    </row>
    <row r="1091" spans="1:3" x14ac:dyDescent="0.3">
      <c r="A1091">
        <v>1090</v>
      </c>
      <c r="B1091">
        <v>1.6201484050827409E-3</v>
      </c>
      <c r="C1091">
        <v>2.2501377580572525E-6</v>
      </c>
    </row>
    <row r="1092" spans="1:3" x14ac:dyDescent="0.3">
      <c r="A1092">
        <v>1091</v>
      </c>
      <c r="B1092">
        <v>1.6206352285217682E-3</v>
      </c>
      <c r="C1092">
        <v>2.2524533015287285E-6</v>
      </c>
    </row>
    <row r="1093" spans="1:3" x14ac:dyDescent="0.3">
      <c r="A1093">
        <v>1092</v>
      </c>
      <c r="B1093">
        <v>1.6211220519607957E-3</v>
      </c>
      <c r="C1093">
        <v>2.2524533015287285E-6</v>
      </c>
    </row>
    <row r="1094" spans="1:3" x14ac:dyDescent="0.3">
      <c r="A1094">
        <v>1093</v>
      </c>
      <c r="B1094">
        <v>1.6211220519607957E-3</v>
      </c>
      <c r="C1094">
        <v>2.2524533015287285E-6</v>
      </c>
    </row>
    <row r="1095" spans="1:3" x14ac:dyDescent="0.3">
      <c r="A1095">
        <v>1094</v>
      </c>
      <c r="B1095">
        <v>1.6216240886322924E-3</v>
      </c>
      <c r="C1095">
        <v>2.2509096058810777E-6</v>
      </c>
    </row>
    <row r="1096" spans="1:3" x14ac:dyDescent="0.3">
      <c r="A1096">
        <v>1095</v>
      </c>
      <c r="B1096">
        <v>1.6221109120713195E-3</v>
      </c>
      <c r="C1096">
        <v>2.2547688450002045E-6</v>
      </c>
    </row>
    <row r="1097" spans="1:3" x14ac:dyDescent="0.3">
      <c r="A1097">
        <v>1096</v>
      </c>
      <c r="B1097">
        <v>1.6221109120713195E-3</v>
      </c>
      <c r="C1097">
        <v>2.2563125406478553E-6</v>
      </c>
    </row>
    <row r="1098" spans="1:3" x14ac:dyDescent="0.3">
      <c r="A1098">
        <v>1097</v>
      </c>
      <c r="B1098">
        <v>1.622597735510347E-3</v>
      </c>
      <c r="C1098">
        <v>2.2593999319431574E-6</v>
      </c>
    </row>
    <row r="1099" spans="1:3" x14ac:dyDescent="0.3">
      <c r="A1099">
        <v>1098</v>
      </c>
      <c r="B1099">
        <v>1.6230845589493741E-3</v>
      </c>
      <c r="C1099">
        <v>2.2601717797669826E-6</v>
      </c>
    </row>
    <row r="1100" spans="1:3" x14ac:dyDescent="0.3">
      <c r="A1100">
        <v>1099</v>
      </c>
      <c r="B1100">
        <v>1.6235713823884014E-3</v>
      </c>
      <c r="C1100">
        <v>2.2593999319431574E-6</v>
      </c>
    </row>
    <row r="1101" spans="1:3" x14ac:dyDescent="0.3">
      <c r="A1101">
        <v>1100</v>
      </c>
      <c r="B1101">
        <v>1.6240734190598983E-3</v>
      </c>
      <c r="C1101">
        <v>2.2609436275908078E-6</v>
      </c>
    </row>
    <row r="1102" spans="1:3" x14ac:dyDescent="0.3">
      <c r="A1102">
        <v>1101</v>
      </c>
      <c r="B1102">
        <v>1.6240734190598983E-3</v>
      </c>
      <c r="C1102">
        <v>2.2609436275908078E-6</v>
      </c>
    </row>
    <row r="1103" spans="1:3" x14ac:dyDescent="0.3">
      <c r="A1103">
        <v>1102</v>
      </c>
      <c r="B1103">
        <v>1.6252904776574667E-3</v>
      </c>
      <c r="C1103">
        <v>2.2624873232384586E-6</v>
      </c>
    </row>
    <row r="1104" spans="1:3" x14ac:dyDescent="0.3">
      <c r="A1104">
        <v>1103</v>
      </c>
      <c r="B1104">
        <v>1.6252904776574667E-3</v>
      </c>
      <c r="C1104">
        <v>2.2624873232384586E-6</v>
      </c>
    </row>
    <row r="1105" spans="1:3" x14ac:dyDescent="0.3">
      <c r="A1105">
        <v>1104</v>
      </c>
      <c r="B1105">
        <v>1.6257773010964936E-3</v>
      </c>
      <c r="C1105">
        <v>2.2593999319431574E-6</v>
      </c>
    </row>
    <row r="1106" spans="1:3" x14ac:dyDescent="0.3">
      <c r="A1106">
        <v>1105</v>
      </c>
      <c r="B1106">
        <v>1.6257773010964936E-3</v>
      </c>
      <c r="C1106">
        <v>2.2617154754146334E-6</v>
      </c>
    </row>
    <row r="1107" spans="1:3" x14ac:dyDescent="0.3">
      <c r="A1107">
        <v>1106</v>
      </c>
      <c r="B1107">
        <v>1.6262641245355211E-3</v>
      </c>
      <c r="C1107">
        <v>2.2640310188861095E-6</v>
      </c>
    </row>
    <row r="1108" spans="1:3" x14ac:dyDescent="0.3">
      <c r="A1108">
        <v>1107</v>
      </c>
      <c r="B1108">
        <v>1.6262641245355211E-3</v>
      </c>
      <c r="C1108">
        <v>2.2694339536528875E-6</v>
      </c>
    </row>
    <row r="1109" spans="1:3" x14ac:dyDescent="0.3">
      <c r="A1109">
        <v>1108</v>
      </c>
      <c r="B1109">
        <v>1.6274963963655588E-3</v>
      </c>
      <c r="C1109">
        <v>2.2663465623575855E-6</v>
      </c>
    </row>
    <row r="1110" spans="1:3" x14ac:dyDescent="0.3">
      <c r="A1110">
        <v>1109</v>
      </c>
      <c r="B1110">
        <v>1.6272529846460453E-3</v>
      </c>
      <c r="C1110">
        <v>2.2648028667099351E-6</v>
      </c>
    </row>
    <row r="1111" spans="1:3" x14ac:dyDescent="0.3">
      <c r="A1111">
        <v>1110</v>
      </c>
      <c r="B1111">
        <v>1.6277398080850724E-3</v>
      </c>
      <c r="C1111">
        <v>2.2678902580052363E-6</v>
      </c>
    </row>
    <row r="1112" spans="1:3" x14ac:dyDescent="0.3">
      <c r="A1112">
        <v>1111</v>
      </c>
      <c r="B1112">
        <v>1.6277398080850724E-3</v>
      </c>
      <c r="C1112">
        <v>2.2702058014767127E-6</v>
      </c>
    </row>
    <row r="1113" spans="1:3" x14ac:dyDescent="0.3">
      <c r="A1113">
        <v>1112</v>
      </c>
      <c r="B1113">
        <v>1.6282266315240997E-3</v>
      </c>
      <c r="C1113">
        <v>2.2686621058290619E-6</v>
      </c>
    </row>
    <row r="1114" spans="1:3" x14ac:dyDescent="0.3">
      <c r="A1114">
        <v>1113</v>
      </c>
      <c r="B1114">
        <v>1.6287134549631268E-3</v>
      </c>
      <c r="C1114">
        <v>2.2732931927720144E-6</v>
      </c>
    </row>
    <row r="1115" spans="1:3" x14ac:dyDescent="0.3">
      <c r="A1115">
        <v>1114</v>
      </c>
      <c r="B1115">
        <v>1.6292154916346239E-3</v>
      </c>
      <c r="C1115">
        <v>2.2748368884196652E-6</v>
      </c>
    </row>
    <row r="1116" spans="1:3" x14ac:dyDescent="0.3">
      <c r="A1116">
        <v>1115</v>
      </c>
      <c r="B1116">
        <v>1.629702315073651E-3</v>
      </c>
      <c r="C1116">
        <v>2.2786913334529298E-6</v>
      </c>
    </row>
    <row r="1117" spans="1:3" x14ac:dyDescent="0.3">
      <c r="A1117">
        <v>1116</v>
      </c>
      <c r="B1117">
        <v>1.629702315073651E-3</v>
      </c>
      <c r="C1117">
        <v>2.2748368884196652E-6</v>
      </c>
    </row>
    <row r="1118" spans="1:3" x14ac:dyDescent="0.3">
      <c r="A1118">
        <v>1117</v>
      </c>
      <c r="B1118">
        <v>1.6309193736712194E-3</v>
      </c>
      <c r="C1118">
        <v>2.2756039421576281E-6</v>
      </c>
    </row>
    <row r="1119" spans="1:3" x14ac:dyDescent="0.3">
      <c r="A1119">
        <v>1118</v>
      </c>
      <c r="B1119">
        <v>1.6311627853907329E-3</v>
      </c>
      <c r="C1119">
        <v>2.2740650405958396E-6</v>
      </c>
    </row>
    <row r="1120" spans="1:3" x14ac:dyDescent="0.3">
      <c r="A1120">
        <v>1119</v>
      </c>
      <c r="B1120">
        <v>1.6311627853907329E-3</v>
      </c>
      <c r="C1120">
        <v>2.2717494971243636E-6</v>
      </c>
    </row>
    <row r="1121" spans="1:3" x14ac:dyDescent="0.3">
      <c r="A1121">
        <v>1120</v>
      </c>
      <c r="B1121">
        <v>1.6314214103427163E-3</v>
      </c>
      <c r="C1121">
        <v>2.2709776493005384E-6</v>
      </c>
    </row>
    <row r="1122" spans="1:3" x14ac:dyDescent="0.3">
      <c r="A1122">
        <v>1121</v>
      </c>
      <c r="B1122">
        <v>1.6321516455012571E-3</v>
      </c>
      <c r="C1122">
        <v>2.2671184101814111E-6</v>
      </c>
    </row>
    <row r="1123" spans="1:3" x14ac:dyDescent="0.3">
      <c r="A1123">
        <v>1122</v>
      </c>
      <c r="B1123">
        <v>1.6326384689402842E-3</v>
      </c>
      <c r="C1123">
        <v>2.2648028667099351E-6</v>
      </c>
    </row>
    <row r="1124" spans="1:3" x14ac:dyDescent="0.3">
      <c r="A1124">
        <v>1123</v>
      </c>
      <c r="B1124">
        <v>1.6326384689402842E-3</v>
      </c>
      <c r="C1124">
        <v>2.2694339536528875E-6</v>
      </c>
    </row>
    <row r="1125" spans="1:3" x14ac:dyDescent="0.3">
      <c r="A1125">
        <v>1124</v>
      </c>
      <c r="B1125">
        <v>1.6331252923793115E-3</v>
      </c>
      <c r="C1125">
        <v>2.2686621058290619E-6</v>
      </c>
    </row>
    <row r="1126" spans="1:3" x14ac:dyDescent="0.3">
      <c r="A1126">
        <v>1125</v>
      </c>
      <c r="B1126">
        <v>1.6333687040988251E-3</v>
      </c>
      <c r="C1126">
        <v>2.2686621058290619E-6</v>
      </c>
    </row>
    <row r="1127" spans="1:3" x14ac:dyDescent="0.3">
      <c r="A1127">
        <v>1126</v>
      </c>
      <c r="B1127">
        <v>1.6341141524898357E-3</v>
      </c>
      <c r="C1127">
        <v>2.2709776493005384E-6</v>
      </c>
    </row>
    <row r="1128" spans="1:3" x14ac:dyDescent="0.3">
      <c r="A1128">
        <v>1127</v>
      </c>
      <c r="B1128">
        <v>1.6343575642093493E-3</v>
      </c>
      <c r="C1128">
        <v>2.2732931927720144E-6</v>
      </c>
    </row>
    <row r="1129" spans="1:3" x14ac:dyDescent="0.3">
      <c r="A1129">
        <v>1128</v>
      </c>
      <c r="B1129">
        <v>1.6348443876483764E-3</v>
      </c>
      <c r="C1129">
        <v>2.2702058014767127E-6</v>
      </c>
    </row>
    <row r="1130" spans="1:3" x14ac:dyDescent="0.3">
      <c r="A1130">
        <v>1129</v>
      </c>
      <c r="B1130">
        <v>1.6350877993678904E-3</v>
      </c>
      <c r="C1130">
        <v>2.2671184101814111E-6</v>
      </c>
    </row>
    <row r="1131" spans="1:3" x14ac:dyDescent="0.3">
      <c r="A1131">
        <v>1130</v>
      </c>
      <c r="B1131">
        <v>1.6353312110874039E-3</v>
      </c>
      <c r="C1131">
        <v>2.2748368884196652E-6</v>
      </c>
    </row>
    <row r="1132" spans="1:3" x14ac:dyDescent="0.3">
      <c r="A1132">
        <v>1131</v>
      </c>
      <c r="B1132">
        <v>1.6358180345264312E-3</v>
      </c>
      <c r="C1132">
        <v>2.2740650405958396E-6</v>
      </c>
    </row>
    <row r="1133" spans="1:3" x14ac:dyDescent="0.3">
      <c r="A1133">
        <v>1132</v>
      </c>
      <c r="B1133">
        <v>1.6360614462459448E-3</v>
      </c>
      <c r="C1133">
        <v>2.2709776493005384E-6</v>
      </c>
    </row>
    <row r="1134" spans="1:3" x14ac:dyDescent="0.3">
      <c r="A1134">
        <v>1133</v>
      </c>
      <c r="B1134">
        <v>1.637050306356469E-3</v>
      </c>
      <c r="C1134">
        <v>2.2709776493005384E-6</v>
      </c>
    </row>
    <row r="1135" spans="1:3" x14ac:dyDescent="0.3">
      <c r="A1135">
        <v>1134</v>
      </c>
      <c r="B1135">
        <v>1.6375371297954961E-3</v>
      </c>
      <c r="C1135">
        <v>2.2756039421576281E-6</v>
      </c>
    </row>
    <row r="1136" spans="1:3" x14ac:dyDescent="0.3">
      <c r="A1136">
        <v>1135</v>
      </c>
      <c r="B1136">
        <v>1.6377805415150096E-3</v>
      </c>
      <c r="C1136">
        <v>2.2763757899814533E-6</v>
      </c>
    </row>
    <row r="1137" spans="1:3" x14ac:dyDescent="0.3">
      <c r="A1137">
        <v>1136</v>
      </c>
      <c r="B1137">
        <v>1.6380239532345236E-3</v>
      </c>
      <c r="C1137">
        <v>2.2786913334529298E-6</v>
      </c>
    </row>
    <row r="1138" spans="1:3" x14ac:dyDescent="0.3">
      <c r="A1138">
        <v>1137</v>
      </c>
      <c r="B1138">
        <v>1.6382673649540369E-3</v>
      </c>
      <c r="C1138">
        <v>2.2779194856291046E-6</v>
      </c>
    </row>
    <row r="1139" spans="1:3" x14ac:dyDescent="0.3">
      <c r="A1139">
        <v>1138</v>
      </c>
      <c r="B1139">
        <v>1.6387541883930645E-3</v>
      </c>
      <c r="C1139">
        <v>2.2786913334529298E-6</v>
      </c>
    </row>
    <row r="1140" spans="1:3" x14ac:dyDescent="0.3">
      <c r="A1140">
        <v>1139</v>
      </c>
      <c r="B1140">
        <v>1.6390128133450476E-3</v>
      </c>
      <c r="C1140">
        <v>2.2802350291005806E-6</v>
      </c>
    </row>
    <row r="1141" spans="1:3" x14ac:dyDescent="0.3">
      <c r="A1141">
        <v>1140</v>
      </c>
      <c r="B1141">
        <v>1.6394996367840747E-3</v>
      </c>
      <c r="C1141">
        <v>2.2817787247482314E-6</v>
      </c>
    </row>
    <row r="1142" spans="1:3" x14ac:dyDescent="0.3">
      <c r="A1142">
        <v>1141</v>
      </c>
      <c r="B1142">
        <v>1.6399864602231022E-3</v>
      </c>
      <c r="C1142">
        <v>2.2794631812767554E-6</v>
      </c>
    </row>
    <row r="1143" spans="1:3" x14ac:dyDescent="0.3">
      <c r="A1143">
        <v>1142</v>
      </c>
      <c r="B1143">
        <v>1.6407166953816431E-3</v>
      </c>
      <c r="C1143">
        <v>2.2786913334529298E-6</v>
      </c>
    </row>
    <row r="1144" spans="1:3" x14ac:dyDescent="0.3">
      <c r="A1144">
        <v>1143</v>
      </c>
      <c r="B1144">
        <v>1.6407166953816431E-3</v>
      </c>
      <c r="C1144">
        <v>2.2794631812767554E-6</v>
      </c>
    </row>
    <row r="1145" spans="1:3" x14ac:dyDescent="0.3">
      <c r="A1145">
        <v>1144</v>
      </c>
      <c r="B1145">
        <v>1.6407166953816431E-3</v>
      </c>
      <c r="C1145">
        <v>2.2810068769244058E-6</v>
      </c>
    </row>
    <row r="1146" spans="1:3" x14ac:dyDescent="0.3">
      <c r="A1146">
        <v>1145</v>
      </c>
      <c r="B1146">
        <v>1.6412035188206702E-3</v>
      </c>
      <c r="C1146">
        <v>2.2817787247482314E-6</v>
      </c>
    </row>
    <row r="1147" spans="1:3" x14ac:dyDescent="0.3">
      <c r="A1147">
        <v>1146</v>
      </c>
      <c r="B1147">
        <v>1.6417055554921671E-3</v>
      </c>
      <c r="C1147">
        <v>2.2825505725720566E-6</v>
      </c>
    </row>
    <row r="1148" spans="1:3" x14ac:dyDescent="0.3">
      <c r="A1148">
        <v>1147</v>
      </c>
      <c r="B1148">
        <v>1.6419489672116808E-3</v>
      </c>
      <c r="C1148">
        <v>2.2817787247482314E-6</v>
      </c>
    </row>
    <row r="1149" spans="1:3" x14ac:dyDescent="0.3">
      <c r="A1149">
        <v>1148</v>
      </c>
      <c r="B1149">
        <v>1.6419489672116808E-3</v>
      </c>
      <c r="C1149">
        <v>2.2833224203958823E-6</v>
      </c>
    </row>
    <row r="1150" spans="1:3" x14ac:dyDescent="0.3">
      <c r="A1150">
        <v>1149</v>
      </c>
      <c r="B1150">
        <v>1.6426792023702215E-3</v>
      </c>
      <c r="C1150">
        <v>2.2825505725720566E-6</v>
      </c>
    </row>
    <row r="1151" spans="1:3" x14ac:dyDescent="0.3">
      <c r="A1151">
        <v>1150</v>
      </c>
      <c r="B1151">
        <v>1.6426792023702215E-3</v>
      </c>
      <c r="C1151">
        <v>2.2833224203958823E-6</v>
      </c>
    </row>
    <row r="1152" spans="1:3" x14ac:dyDescent="0.3">
      <c r="A1152">
        <v>1151</v>
      </c>
      <c r="B1152">
        <v>1.643166025809249E-3</v>
      </c>
      <c r="C1152">
        <v>2.2794631812767554E-6</v>
      </c>
    </row>
    <row r="1153" spans="1:3" x14ac:dyDescent="0.3">
      <c r="A1153">
        <v>1152</v>
      </c>
      <c r="B1153">
        <v>1.6436528492482763E-3</v>
      </c>
      <c r="C1153">
        <v>2.2802350291005806E-6</v>
      </c>
    </row>
    <row r="1154" spans="1:3" x14ac:dyDescent="0.3">
      <c r="A1154">
        <v>1153</v>
      </c>
      <c r="B1154">
        <v>1.6441548859197732E-3</v>
      </c>
      <c r="C1154">
        <v>2.2825505725720566E-6</v>
      </c>
    </row>
    <row r="1155" spans="1:3" x14ac:dyDescent="0.3">
      <c r="A1155">
        <v>1154</v>
      </c>
      <c r="B1155">
        <v>1.6441548859197732E-3</v>
      </c>
      <c r="C1155">
        <v>2.2817787247482314E-6</v>
      </c>
    </row>
    <row r="1156" spans="1:3" x14ac:dyDescent="0.3">
      <c r="A1156">
        <v>1155</v>
      </c>
      <c r="B1156">
        <v>1.6451285327978276E-3</v>
      </c>
      <c r="C1156">
        <v>2.2825505725720566E-6</v>
      </c>
    </row>
    <row r="1157" spans="1:3" x14ac:dyDescent="0.3">
      <c r="A1157">
        <v>1156</v>
      </c>
      <c r="B1157">
        <v>1.6451285327978276E-3</v>
      </c>
      <c r="C1157">
        <v>2.2817787247482314E-6</v>
      </c>
    </row>
    <row r="1158" spans="1:3" x14ac:dyDescent="0.3">
      <c r="A1158">
        <v>1157</v>
      </c>
      <c r="B1158">
        <v>1.6456153562368549E-3</v>
      </c>
      <c r="C1158">
        <v>2.2817787247482314E-6</v>
      </c>
    </row>
    <row r="1159" spans="1:3" x14ac:dyDescent="0.3">
      <c r="A1159">
        <v>1158</v>
      </c>
      <c r="B1159">
        <v>1.6458587679563685E-3</v>
      </c>
      <c r="C1159">
        <v>2.2810068769244058E-6</v>
      </c>
    </row>
    <row r="1160" spans="1:3" x14ac:dyDescent="0.3">
      <c r="A1160">
        <v>1159</v>
      </c>
      <c r="B1160">
        <v>1.6466042163473789E-3</v>
      </c>
      <c r="C1160">
        <v>2.2810068769244058E-6</v>
      </c>
    </row>
    <row r="1161" spans="1:3" x14ac:dyDescent="0.3">
      <c r="A1161">
        <v>1160</v>
      </c>
      <c r="B1161">
        <v>1.6470910397864062E-3</v>
      </c>
      <c r="C1161">
        <v>2.2833224203958823E-6</v>
      </c>
    </row>
    <row r="1162" spans="1:3" x14ac:dyDescent="0.3">
      <c r="A1162">
        <v>1161</v>
      </c>
      <c r="B1162">
        <v>1.6473344515059198E-3</v>
      </c>
      <c r="C1162">
        <v>2.2879535073388343E-6</v>
      </c>
    </row>
    <row r="1163" spans="1:3" x14ac:dyDescent="0.3">
      <c r="A1163">
        <v>1162</v>
      </c>
      <c r="B1163">
        <v>1.6473344515059198E-3</v>
      </c>
      <c r="C1163">
        <v>2.2879535073388343E-6</v>
      </c>
    </row>
    <row r="1164" spans="1:3" x14ac:dyDescent="0.3">
      <c r="A1164">
        <v>1163</v>
      </c>
      <c r="B1164">
        <v>1.6478212749449473E-3</v>
      </c>
      <c r="C1164">
        <v>2.2887253551626599E-6</v>
      </c>
    </row>
    <row r="1165" spans="1:3" x14ac:dyDescent="0.3">
      <c r="A1165">
        <v>1164</v>
      </c>
      <c r="B1165">
        <v>1.6483080983839744E-3</v>
      </c>
      <c r="C1165">
        <v>2.2871816595150091E-6</v>
      </c>
    </row>
    <row r="1166" spans="1:3" x14ac:dyDescent="0.3">
      <c r="A1166">
        <v>1165</v>
      </c>
      <c r="B1166">
        <v>1.649053546774985E-3</v>
      </c>
      <c r="C1166">
        <v>2.2925845942817868E-6</v>
      </c>
    </row>
    <row r="1167" spans="1:3" x14ac:dyDescent="0.3">
      <c r="A1167">
        <v>1166</v>
      </c>
      <c r="B1167">
        <v>1.649053546774985E-3</v>
      </c>
      <c r="C1167">
        <v>2.2956719855770884E-6</v>
      </c>
    </row>
    <row r="1168" spans="1:3" x14ac:dyDescent="0.3">
      <c r="A1168">
        <v>1167</v>
      </c>
      <c r="B1168">
        <v>1.6492969584944986E-3</v>
      </c>
      <c r="C1168">
        <v>2.2979875290485649E-6</v>
      </c>
    </row>
    <row r="1169" spans="1:3" x14ac:dyDescent="0.3">
      <c r="A1169">
        <v>1168</v>
      </c>
      <c r="B1169">
        <v>1.6500271936530394E-3</v>
      </c>
      <c r="C1169">
        <v>2.2987593768723901E-6</v>
      </c>
    </row>
    <row r="1170" spans="1:3" x14ac:dyDescent="0.3">
      <c r="A1170">
        <v>1169</v>
      </c>
      <c r="B1170">
        <v>1.650270605372553E-3</v>
      </c>
      <c r="C1170">
        <v>2.3026186159915174E-6</v>
      </c>
    </row>
    <row r="1171" spans="1:3" x14ac:dyDescent="0.3">
      <c r="A1171">
        <v>1170</v>
      </c>
      <c r="B1171">
        <v>1.650514017092067E-3</v>
      </c>
      <c r="C1171">
        <v>2.3026186159915174E-6</v>
      </c>
    </row>
    <row r="1172" spans="1:3" x14ac:dyDescent="0.3">
      <c r="A1172">
        <v>1171</v>
      </c>
      <c r="B1172">
        <v>1.6510008405310939E-3</v>
      </c>
      <c r="C1172">
        <v>2.3033904638153426E-6</v>
      </c>
    </row>
    <row r="1173" spans="1:3" x14ac:dyDescent="0.3">
      <c r="A1173">
        <v>1172</v>
      </c>
      <c r="B1173">
        <v>1.6512442522506074E-3</v>
      </c>
      <c r="C1173">
        <v>2.3072449088486071E-6</v>
      </c>
    </row>
    <row r="1174" spans="1:3" x14ac:dyDescent="0.3">
      <c r="A1174">
        <v>1173</v>
      </c>
      <c r="B1174">
        <v>1.6515028772025907E-3</v>
      </c>
      <c r="C1174">
        <v>2.3080167566724328E-6</v>
      </c>
    </row>
    <row r="1175" spans="1:3" x14ac:dyDescent="0.3">
      <c r="A1175">
        <v>1174</v>
      </c>
      <c r="B1175">
        <v>1.651989700641618E-3</v>
      </c>
      <c r="C1175">
        <v>2.3064730610247819E-6</v>
      </c>
    </row>
    <row r="1176" spans="1:3" x14ac:dyDescent="0.3">
      <c r="A1176">
        <v>1175</v>
      </c>
      <c r="B1176">
        <v>1.6522331123611316E-3</v>
      </c>
      <c r="C1176">
        <v>2.3033904638153426E-6</v>
      </c>
    </row>
    <row r="1177" spans="1:3" x14ac:dyDescent="0.3">
      <c r="A1177">
        <v>1176</v>
      </c>
      <c r="B1177">
        <v>1.6527199358001591E-3</v>
      </c>
      <c r="C1177">
        <v>2.2995312246962153E-6</v>
      </c>
    </row>
    <row r="1178" spans="1:3" x14ac:dyDescent="0.3">
      <c r="A1178">
        <v>1177</v>
      </c>
      <c r="B1178">
        <v>1.6529633475196727E-3</v>
      </c>
      <c r="C1178">
        <v>2.2972156812247397E-6</v>
      </c>
    </row>
    <row r="1179" spans="1:3" x14ac:dyDescent="0.3">
      <c r="A1179">
        <v>1178</v>
      </c>
      <c r="B1179">
        <v>1.6529633475196727E-3</v>
      </c>
      <c r="C1179">
        <v>2.2972156812247397E-6</v>
      </c>
    </row>
    <row r="1180" spans="1:3" x14ac:dyDescent="0.3">
      <c r="A1180">
        <v>1179</v>
      </c>
      <c r="B1180">
        <v>1.6534501709587E-3</v>
      </c>
      <c r="C1180">
        <v>2.2972156812247397E-6</v>
      </c>
    </row>
    <row r="1181" spans="1:3" x14ac:dyDescent="0.3">
      <c r="A1181">
        <v>1180</v>
      </c>
      <c r="B1181">
        <v>1.6539522076301969E-3</v>
      </c>
      <c r="C1181">
        <v>2.3003030725200409E-6</v>
      </c>
    </row>
    <row r="1182" spans="1:3" x14ac:dyDescent="0.3">
      <c r="A1182">
        <v>1181</v>
      </c>
      <c r="B1182">
        <v>1.6541956193497104E-3</v>
      </c>
      <c r="C1182">
        <v>2.3018467681676917E-6</v>
      </c>
    </row>
    <row r="1183" spans="1:3" x14ac:dyDescent="0.3">
      <c r="A1183">
        <v>1182</v>
      </c>
      <c r="B1183">
        <v>1.654439031069224E-3</v>
      </c>
      <c r="C1183">
        <v>2.3026186159915174E-6</v>
      </c>
    </row>
    <row r="1184" spans="1:3" x14ac:dyDescent="0.3">
      <c r="A1184">
        <v>1183</v>
      </c>
      <c r="B1184">
        <v>1.6554126779472788E-3</v>
      </c>
      <c r="C1184">
        <v>2.3026186159915174E-6</v>
      </c>
    </row>
    <row r="1185" spans="1:3" x14ac:dyDescent="0.3">
      <c r="A1185">
        <v>1184</v>
      </c>
      <c r="B1185">
        <v>1.6556560896667924E-3</v>
      </c>
      <c r="C1185">
        <v>2.3049293653771311E-6</v>
      </c>
    </row>
    <row r="1186" spans="1:3" x14ac:dyDescent="0.3">
      <c r="A1186">
        <v>1185</v>
      </c>
      <c r="B1186">
        <v>1.6563863248253332E-3</v>
      </c>
      <c r="C1186">
        <v>2.3041623116391682E-6</v>
      </c>
    </row>
    <row r="1187" spans="1:3" x14ac:dyDescent="0.3">
      <c r="A1187">
        <v>1186</v>
      </c>
      <c r="B1187">
        <v>1.6563863248253332E-3</v>
      </c>
      <c r="C1187">
        <v>2.3041623116391682E-6</v>
      </c>
    </row>
    <row r="1188" spans="1:3" x14ac:dyDescent="0.3">
      <c r="A1188">
        <v>1187</v>
      </c>
      <c r="B1188">
        <v>1.6568883614968301E-3</v>
      </c>
      <c r="C1188">
        <v>2.3010749203438665E-6</v>
      </c>
    </row>
    <row r="1189" spans="1:3" x14ac:dyDescent="0.3">
      <c r="A1189">
        <v>1188</v>
      </c>
      <c r="B1189">
        <v>1.657375184935857E-3</v>
      </c>
      <c r="C1189">
        <v>2.3033904638153426E-6</v>
      </c>
    </row>
    <row r="1190" spans="1:3" x14ac:dyDescent="0.3">
      <c r="A1190">
        <v>1189</v>
      </c>
      <c r="B1190">
        <v>1.6578620083748845E-3</v>
      </c>
      <c r="C1190">
        <v>2.3026186159915174E-6</v>
      </c>
    </row>
    <row r="1191" spans="1:3" x14ac:dyDescent="0.3">
      <c r="A1191">
        <v>1190</v>
      </c>
      <c r="B1191">
        <v>1.6581054200943981E-3</v>
      </c>
      <c r="C1191">
        <v>2.3049293653771311E-6</v>
      </c>
    </row>
    <row r="1192" spans="1:3" x14ac:dyDescent="0.3">
      <c r="A1192">
        <v>1191</v>
      </c>
      <c r="B1192">
        <v>1.6581054200943981E-3</v>
      </c>
      <c r="C1192">
        <v>2.3041623116391682E-6</v>
      </c>
    </row>
    <row r="1193" spans="1:3" x14ac:dyDescent="0.3">
      <c r="A1193">
        <v>1192</v>
      </c>
      <c r="B1193">
        <v>1.6585922435334254E-3</v>
      </c>
      <c r="C1193">
        <v>2.3049293653771311E-6</v>
      </c>
    </row>
    <row r="1194" spans="1:3" x14ac:dyDescent="0.3">
      <c r="A1194">
        <v>1193</v>
      </c>
      <c r="B1194">
        <v>1.6590942802049223E-3</v>
      </c>
      <c r="C1194">
        <v>2.3033904638153426E-6</v>
      </c>
    </row>
    <row r="1195" spans="1:3" x14ac:dyDescent="0.3">
      <c r="A1195">
        <v>1194</v>
      </c>
      <c r="B1195">
        <v>1.6593376919244358E-3</v>
      </c>
      <c r="C1195">
        <v>2.3041623116391682E-6</v>
      </c>
    </row>
    <row r="1196" spans="1:3" x14ac:dyDescent="0.3">
      <c r="A1196">
        <v>1195</v>
      </c>
      <c r="B1196">
        <v>1.6598245153634631E-3</v>
      </c>
      <c r="C1196">
        <v>2.3033904638153426E-6</v>
      </c>
    </row>
    <row r="1197" spans="1:3" x14ac:dyDescent="0.3">
      <c r="A1197">
        <v>1196</v>
      </c>
      <c r="B1197">
        <v>1.6600679270829767E-3</v>
      </c>
      <c r="C1197">
        <v>2.3049293653771311E-6</v>
      </c>
    </row>
    <row r="1198" spans="1:3" x14ac:dyDescent="0.3">
      <c r="A1198">
        <v>1197</v>
      </c>
      <c r="B1198">
        <v>1.6607981622415178E-3</v>
      </c>
      <c r="C1198">
        <v>2.3064730610247819E-6</v>
      </c>
    </row>
    <row r="1199" spans="1:3" x14ac:dyDescent="0.3">
      <c r="A1199">
        <v>1198</v>
      </c>
      <c r="B1199">
        <v>1.6610415739610313E-3</v>
      </c>
      <c r="C1199">
        <v>2.3111041479677344E-6</v>
      </c>
    </row>
    <row r="1200" spans="1:3" x14ac:dyDescent="0.3">
      <c r="A1200">
        <v>1199</v>
      </c>
      <c r="B1200">
        <v>1.6615436106325284E-3</v>
      </c>
      <c r="C1200">
        <v>2.3126478436153852E-6</v>
      </c>
    </row>
    <row r="1201" spans="1:3" x14ac:dyDescent="0.3">
      <c r="A1201">
        <v>1200</v>
      </c>
      <c r="B1201">
        <v>1.662273845791069E-3</v>
      </c>
      <c r="C1201">
        <v>2.3126478436153852E-6</v>
      </c>
    </row>
    <row r="1202" spans="1:3" x14ac:dyDescent="0.3">
      <c r="A1202">
        <v>1201</v>
      </c>
      <c r="B1202">
        <v>1.6625172575105828E-3</v>
      </c>
      <c r="C1202">
        <v>2.3165070827345121E-6</v>
      </c>
    </row>
    <row r="1203" spans="1:3" x14ac:dyDescent="0.3">
      <c r="A1203">
        <v>1202</v>
      </c>
      <c r="B1203">
        <v>1.6627606692300964E-3</v>
      </c>
      <c r="C1203">
        <v>2.3157352349106869E-6</v>
      </c>
    </row>
    <row r="1204" spans="1:3" x14ac:dyDescent="0.3">
      <c r="A1204">
        <v>1203</v>
      </c>
      <c r="B1204">
        <v>1.6630040809496099E-3</v>
      </c>
      <c r="C1204">
        <v>2.3103323001439088E-6</v>
      </c>
    </row>
    <row r="1205" spans="1:3" x14ac:dyDescent="0.3">
      <c r="A1205">
        <v>1204</v>
      </c>
      <c r="B1205">
        <v>1.6627606692300964E-3</v>
      </c>
      <c r="C1205">
        <v>2.3111041479677344E-6</v>
      </c>
    </row>
    <row r="1206" spans="1:3" x14ac:dyDescent="0.3">
      <c r="A1206">
        <v>1205</v>
      </c>
      <c r="B1206">
        <v>1.6637343161081508E-3</v>
      </c>
      <c r="C1206">
        <v>2.3103323001439088E-6</v>
      </c>
    </row>
    <row r="1207" spans="1:3" x14ac:dyDescent="0.3">
      <c r="A1207">
        <v>1206</v>
      </c>
      <c r="B1207">
        <v>1.6642363527796477E-3</v>
      </c>
      <c r="C1207">
        <v>2.3095604523200836E-6</v>
      </c>
    </row>
    <row r="1208" spans="1:3" x14ac:dyDescent="0.3">
      <c r="A1208">
        <v>1207</v>
      </c>
      <c r="B1208">
        <v>1.6644797644991614E-3</v>
      </c>
      <c r="C1208">
        <v>2.3126478436153852E-6</v>
      </c>
    </row>
    <row r="1209" spans="1:3" x14ac:dyDescent="0.3">
      <c r="A1209">
        <v>1208</v>
      </c>
      <c r="B1209">
        <v>1.6649665879381885E-3</v>
      </c>
      <c r="C1209">
        <v>2.3080167566724328E-6</v>
      </c>
    </row>
    <row r="1210" spans="1:3" x14ac:dyDescent="0.3">
      <c r="A1210">
        <v>1209</v>
      </c>
      <c r="B1210">
        <v>1.6652099996577025E-3</v>
      </c>
      <c r="C1210">
        <v>2.3103323001439088E-6</v>
      </c>
    </row>
    <row r="1211" spans="1:3" x14ac:dyDescent="0.3">
      <c r="A1211">
        <v>1210</v>
      </c>
      <c r="B1211">
        <v>1.6652099996577025E-3</v>
      </c>
      <c r="C1211">
        <v>2.3064730610247819E-6</v>
      </c>
    </row>
    <row r="1212" spans="1:3" x14ac:dyDescent="0.3">
      <c r="A1212">
        <v>1211</v>
      </c>
      <c r="B1212">
        <v>1.6656968230967296E-3</v>
      </c>
      <c r="C1212">
        <v>2.3064730610247819E-6</v>
      </c>
    </row>
    <row r="1213" spans="1:3" x14ac:dyDescent="0.3">
      <c r="A1213">
        <v>1212</v>
      </c>
      <c r="B1213">
        <v>1.6656968230967296E-3</v>
      </c>
      <c r="C1213">
        <v>2.3049293653771311E-6</v>
      </c>
    </row>
    <row r="1214" spans="1:3" x14ac:dyDescent="0.3">
      <c r="A1214">
        <v>1213</v>
      </c>
      <c r="B1214">
        <v>1.6659402348162431E-3</v>
      </c>
      <c r="C1214">
        <v>2.3103323001439088E-6</v>
      </c>
    </row>
    <row r="1215" spans="1:3" x14ac:dyDescent="0.3">
      <c r="A1215">
        <v>1214</v>
      </c>
      <c r="B1215">
        <v>1.6669290949267673E-3</v>
      </c>
      <c r="C1215">
        <v>2.3111041479677344E-6</v>
      </c>
    </row>
    <row r="1216" spans="1:3" x14ac:dyDescent="0.3">
      <c r="A1216">
        <v>1215</v>
      </c>
      <c r="B1216">
        <v>1.6671725066462809E-3</v>
      </c>
      <c r="C1216">
        <v>2.3126478436153852E-6</v>
      </c>
    </row>
    <row r="1217" spans="1:3" x14ac:dyDescent="0.3">
      <c r="A1217">
        <v>1216</v>
      </c>
      <c r="B1217">
        <v>1.6676593300853082E-3</v>
      </c>
      <c r="C1217">
        <v>2.3180507783821629E-6</v>
      </c>
    </row>
    <row r="1218" spans="1:3" x14ac:dyDescent="0.3">
      <c r="A1218">
        <v>1217</v>
      </c>
      <c r="B1218">
        <v>1.6683895652438493E-3</v>
      </c>
      <c r="C1218">
        <v>2.3226818653251154E-6</v>
      </c>
    </row>
    <row r="1219" spans="1:3" x14ac:dyDescent="0.3">
      <c r="A1219">
        <v>1218</v>
      </c>
      <c r="B1219">
        <v>1.6681461535243357E-3</v>
      </c>
      <c r="C1219">
        <v>2.3195944740298137E-6</v>
      </c>
    </row>
    <row r="1220" spans="1:3" x14ac:dyDescent="0.3">
      <c r="A1220">
        <v>1219</v>
      </c>
      <c r="B1220">
        <v>1.6686329769633626E-3</v>
      </c>
      <c r="C1220">
        <v>2.3226818653251154E-6</v>
      </c>
    </row>
    <row r="1221" spans="1:3" x14ac:dyDescent="0.3">
      <c r="A1221">
        <v>1220</v>
      </c>
      <c r="B1221">
        <v>1.6691350136348595E-3</v>
      </c>
      <c r="C1221">
        <v>2.3203663218536389E-6</v>
      </c>
    </row>
    <row r="1222" spans="1:3" x14ac:dyDescent="0.3">
      <c r="A1222">
        <v>1221</v>
      </c>
      <c r="B1222">
        <v>1.6696218370738868E-3</v>
      </c>
      <c r="C1222">
        <v>2.3219100175012897E-6</v>
      </c>
    </row>
    <row r="1223" spans="1:3" x14ac:dyDescent="0.3">
      <c r="A1223">
        <v>1222</v>
      </c>
      <c r="B1223">
        <v>1.6698652487934004E-3</v>
      </c>
      <c r="C1223">
        <v>2.3242255609727662E-6</v>
      </c>
    </row>
    <row r="1224" spans="1:3" x14ac:dyDescent="0.3">
      <c r="A1224">
        <v>1223</v>
      </c>
      <c r="B1224">
        <v>1.6701086605129143E-3</v>
      </c>
      <c r="C1224">
        <v>2.3296284957395439E-6</v>
      </c>
    </row>
    <row r="1225" spans="1:3" x14ac:dyDescent="0.3">
      <c r="A1225">
        <v>1224</v>
      </c>
      <c r="B1225">
        <v>1.6705954839519414E-3</v>
      </c>
      <c r="C1225">
        <v>2.3288566479157187E-6</v>
      </c>
    </row>
    <row r="1226" spans="1:3" x14ac:dyDescent="0.3">
      <c r="A1226">
        <v>1225</v>
      </c>
      <c r="B1226">
        <v>1.6705954839519414E-3</v>
      </c>
      <c r="C1226">
        <v>2.3257692566204166E-6</v>
      </c>
    </row>
    <row r="1227" spans="1:3" x14ac:dyDescent="0.3">
      <c r="A1227">
        <v>1226</v>
      </c>
      <c r="B1227">
        <v>1.670838895671455E-3</v>
      </c>
      <c r="C1227">
        <v>2.3203663218536389E-6</v>
      </c>
    </row>
    <row r="1228" spans="1:3" x14ac:dyDescent="0.3">
      <c r="A1228">
        <v>1227</v>
      </c>
      <c r="B1228">
        <v>1.6718277557819792E-3</v>
      </c>
      <c r="C1228">
        <v>2.3195944740298137E-6</v>
      </c>
    </row>
    <row r="1229" spans="1:3" x14ac:dyDescent="0.3">
      <c r="A1229">
        <v>1228</v>
      </c>
      <c r="B1229">
        <v>1.6720711675014927E-3</v>
      </c>
      <c r="C1229">
        <v>2.3172789305583377E-6</v>
      </c>
    </row>
    <row r="1230" spans="1:3" x14ac:dyDescent="0.3">
      <c r="A1230">
        <v>1229</v>
      </c>
      <c r="B1230">
        <v>1.6723145792210065E-3</v>
      </c>
      <c r="C1230">
        <v>2.3226818653251154E-6</v>
      </c>
    </row>
    <row r="1231" spans="1:3" x14ac:dyDescent="0.3">
      <c r="A1231">
        <v>1230</v>
      </c>
      <c r="B1231">
        <v>1.6720711675014927E-3</v>
      </c>
      <c r="C1231">
        <v>2.323453713148941E-6</v>
      </c>
    </row>
    <row r="1232" spans="1:3" x14ac:dyDescent="0.3">
      <c r="A1232">
        <v>1231</v>
      </c>
      <c r="B1232">
        <v>1.6728014026600336E-3</v>
      </c>
      <c r="C1232">
        <v>2.3226818653251154E-6</v>
      </c>
    </row>
    <row r="1233" spans="1:3" x14ac:dyDescent="0.3">
      <c r="A1233">
        <v>1232</v>
      </c>
      <c r="B1233">
        <v>1.6735316378185747E-3</v>
      </c>
      <c r="C1233">
        <v>2.3219100175012897E-6</v>
      </c>
    </row>
    <row r="1234" spans="1:3" x14ac:dyDescent="0.3">
      <c r="A1234">
        <v>1233</v>
      </c>
      <c r="B1234">
        <v>1.6732882260990611E-3</v>
      </c>
      <c r="C1234">
        <v>2.3257692566204166E-6</v>
      </c>
    </row>
    <row r="1235" spans="1:3" x14ac:dyDescent="0.3">
      <c r="A1235">
        <v>1234</v>
      </c>
      <c r="B1235">
        <v>1.674018461257602E-3</v>
      </c>
      <c r="C1235">
        <v>2.3265411044442422E-6</v>
      </c>
    </row>
    <row r="1236" spans="1:3" x14ac:dyDescent="0.3">
      <c r="A1236">
        <v>1235</v>
      </c>
      <c r="B1236">
        <v>1.6747639096486124E-3</v>
      </c>
      <c r="C1236">
        <v>2.328084800091893E-6</v>
      </c>
    </row>
    <row r="1237" spans="1:3" x14ac:dyDescent="0.3">
      <c r="A1237">
        <v>1236</v>
      </c>
      <c r="B1237">
        <v>1.6752507330876397E-3</v>
      </c>
      <c r="C1237">
        <v>2.3242255609727662E-6</v>
      </c>
    </row>
    <row r="1238" spans="1:3" x14ac:dyDescent="0.3">
      <c r="A1238">
        <v>1237</v>
      </c>
      <c r="B1238">
        <v>1.6754941448071533E-3</v>
      </c>
      <c r="C1238">
        <v>2.3257692566204166E-6</v>
      </c>
    </row>
    <row r="1239" spans="1:3" x14ac:dyDescent="0.3">
      <c r="A1239">
        <v>1238</v>
      </c>
      <c r="B1239">
        <v>1.6757375565266668E-3</v>
      </c>
      <c r="C1239">
        <v>2.3273129522680678E-6</v>
      </c>
    </row>
    <row r="1240" spans="1:3" x14ac:dyDescent="0.3">
      <c r="A1240">
        <v>1239</v>
      </c>
      <c r="B1240">
        <v>1.6759809682461806E-3</v>
      </c>
      <c r="C1240">
        <v>2.3304003435633695E-6</v>
      </c>
    </row>
    <row r="1241" spans="1:3" x14ac:dyDescent="0.3">
      <c r="A1241">
        <v>1240</v>
      </c>
      <c r="B1241">
        <v>1.676726416637191E-3</v>
      </c>
      <c r="C1241">
        <v>2.3296284957395439E-6</v>
      </c>
    </row>
    <row r="1242" spans="1:3" x14ac:dyDescent="0.3">
      <c r="A1242">
        <v>1241</v>
      </c>
      <c r="B1242">
        <v>1.676726416637191E-3</v>
      </c>
      <c r="C1242">
        <v>2.3288566479157187E-6</v>
      </c>
    </row>
    <row r="1243" spans="1:3" x14ac:dyDescent="0.3">
      <c r="A1243">
        <v>1242</v>
      </c>
      <c r="B1243">
        <v>1.6772132400762183E-3</v>
      </c>
      <c r="C1243">
        <v>2.3319440392110199E-6</v>
      </c>
    </row>
    <row r="1244" spans="1:3" x14ac:dyDescent="0.3">
      <c r="A1244">
        <v>1243</v>
      </c>
      <c r="B1244">
        <v>1.6774566517957319E-3</v>
      </c>
      <c r="C1244">
        <v>2.3319440392110199E-6</v>
      </c>
    </row>
    <row r="1245" spans="1:3" x14ac:dyDescent="0.3">
      <c r="A1245">
        <v>1244</v>
      </c>
      <c r="B1245">
        <v>1.6772132400762183E-3</v>
      </c>
      <c r="C1245">
        <v>2.3304003435633695E-6</v>
      </c>
    </row>
    <row r="1246" spans="1:3" x14ac:dyDescent="0.3">
      <c r="A1246">
        <v>1245</v>
      </c>
      <c r="B1246">
        <v>1.6784302986737865E-3</v>
      </c>
      <c r="C1246">
        <v>2.3273129522680678E-6</v>
      </c>
    </row>
    <row r="1247" spans="1:3" x14ac:dyDescent="0.3">
      <c r="A1247">
        <v>1246</v>
      </c>
      <c r="B1247">
        <v>1.6784302986737865E-3</v>
      </c>
      <c r="C1247">
        <v>2.3273129522680678E-6</v>
      </c>
    </row>
    <row r="1248" spans="1:3" x14ac:dyDescent="0.3">
      <c r="A1248">
        <v>1247</v>
      </c>
      <c r="B1248">
        <v>1.6789171221128138E-3</v>
      </c>
      <c r="C1248">
        <v>2.3249974087965914E-6</v>
      </c>
    </row>
    <row r="1249" spans="1:3" x14ac:dyDescent="0.3">
      <c r="A1249">
        <v>1248</v>
      </c>
      <c r="B1249">
        <v>1.6791757470647972E-3</v>
      </c>
      <c r="C1249">
        <v>2.328084800091893E-6</v>
      </c>
    </row>
    <row r="1250" spans="1:3" x14ac:dyDescent="0.3">
      <c r="A1250">
        <v>1249</v>
      </c>
      <c r="B1250">
        <v>1.6796625705038243E-3</v>
      </c>
      <c r="C1250">
        <v>2.3342547885966341E-6</v>
      </c>
    </row>
    <row r="1251" spans="1:3" x14ac:dyDescent="0.3">
      <c r="A1251">
        <v>1250</v>
      </c>
      <c r="B1251">
        <v>1.679905982223338E-3</v>
      </c>
      <c r="C1251">
        <v>2.3334877348586707E-6</v>
      </c>
    </row>
    <row r="1252" spans="1:3" x14ac:dyDescent="0.3">
      <c r="A1252">
        <v>1251</v>
      </c>
      <c r="B1252">
        <v>1.6801493939428516E-3</v>
      </c>
      <c r="C1252">
        <v>2.3311721913871947E-6</v>
      </c>
    </row>
    <row r="1253" spans="1:3" x14ac:dyDescent="0.3">
      <c r="A1253">
        <v>1252</v>
      </c>
      <c r="B1253">
        <v>1.568225642663989E-3</v>
      </c>
      <c r="C1253">
        <v>2.3180507783821629E-6</v>
      </c>
    </row>
    <row r="1254" spans="1:3" x14ac:dyDescent="0.3">
      <c r="A1254">
        <v>1253</v>
      </c>
      <c r="B1254">
        <v>1.1697910842851111E-3</v>
      </c>
      <c r="C1254">
        <v>2.1845450752896803E-6</v>
      </c>
    </row>
    <row r="1255" spans="1:3" x14ac:dyDescent="0.3">
      <c r="A1255">
        <v>1254</v>
      </c>
      <c r="B1255">
        <v>1.1673417538575052E-3</v>
      </c>
      <c r="C1255">
        <v>1.9877526447293771E-6</v>
      </c>
    </row>
    <row r="1256" spans="1:3" x14ac:dyDescent="0.3">
      <c r="A1256">
        <v>1255</v>
      </c>
      <c r="B1256">
        <v>1.1935450254631479E-3</v>
      </c>
      <c r="C1256">
        <v>1.8758538866181434E-6</v>
      </c>
    </row>
    <row r="1257" spans="1:3" x14ac:dyDescent="0.3">
      <c r="A1257">
        <v>1256</v>
      </c>
      <c r="B1257">
        <v>1.1847289572470136E-3</v>
      </c>
      <c r="C1257">
        <v>1.8102564097647092E-6</v>
      </c>
    </row>
    <row r="1258" spans="1:3" x14ac:dyDescent="0.3">
      <c r="A1258">
        <v>1257</v>
      </c>
      <c r="B1258">
        <v>1.1822796268194076E-3</v>
      </c>
      <c r="C1258">
        <v>1.7639551285069097E-6</v>
      </c>
    </row>
    <row r="1259" spans="1:3" x14ac:dyDescent="0.3">
      <c r="A1259">
        <v>1258</v>
      </c>
      <c r="B1259">
        <v>1.1812998946483652E-3</v>
      </c>
      <c r="C1259">
        <v>1.7261393792253274E-6</v>
      </c>
    </row>
    <row r="1260" spans="1:3" x14ac:dyDescent="0.3">
      <c r="A1260">
        <v>1259</v>
      </c>
      <c r="B1260">
        <v>1.1788520855440061E-3</v>
      </c>
      <c r="C1260">
        <v>1.7045324342440788E-6</v>
      </c>
    </row>
    <row r="1261" spans="1:3" x14ac:dyDescent="0.3">
      <c r="A1261">
        <v>1260</v>
      </c>
      <c r="B1261">
        <v>1.1759128890308792E-3</v>
      </c>
      <c r="C1261">
        <v>1.6798380979675281E-6</v>
      </c>
    </row>
    <row r="1262" spans="1:3" x14ac:dyDescent="0.3">
      <c r="A1262">
        <v>1261</v>
      </c>
      <c r="B1262">
        <v>1.1732186255605124E-3</v>
      </c>
      <c r="C1262">
        <v>1.6505126747480253E-6</v>
      </c>
    </row>
    <row r="1263" spans="1:3" x14ac:dyDescent="0.3">
      <c r="A1263">
        <v>1262</v>
      </c>
      <c r="B1263">
        <v>1.171749027303949E-3</v>
      </c>
      <c r="C1263">
        <v>1.6304446313285648E-6</v>
      </c>
    </row>
    <row r="1264" spans="1:3" x14ac:dyDescent="0.3">
      <c r="A1264">
        <v>1263</v>
      </c>
      <c r="B1264">
        <v>1.1710157494989142E-3</v>
      </c>
      <c r="C1264">
        <v>1.6057502950520145E-6</v>
      </c>
    </row>
    <row r="1265" spans="1:3" x14ac:dyDescent="0.3">
      <c r="A1265">
        <v>1264</v>
      </c>
      <c r="B1265">
        <v>1.1719939603467096E-3</v>
      </c>
      <c r="C1265">
        <v>1.597259968989935E-6</v>
      </c>
    </row>
    <row r="1266" spans="1:3" x14ac:dyDescent="0.3">
      <c r="A1266">
        <v>1265</v>
      </c>
      <c r="B1266">
        <v>1.1734635586032733E-3</v>
      </c>
      <c r="C1266">
        <v>1.5880025891898923E-6</v>
      </c>
    </row>
    <row r="1267" spans="1:3" x14ac:dyDescent="0.3">
      <c r="A1267">
        <v>1266</v>
      </c>
      <c r="B1267">
        <v>1.1754230229453579E-3</v>
      </c>
      <c r="C1267">
        <v>1.588774437013718E-6</v>
      </c>
    </row>
    <row r="1268" spans="1:3" x14ac:dyDescent="0.3">
      <c r="A1268">
        <v>1267</v>
      </c>
      <c r="B1268">
        <v>1.1764027551164002E-3</v>
      </c>
      <c r="C1268">
        <v>1.5910899804851942E-6</v>
      </c>
    </row>
    <row r="1269" spans="1:3" x14ac:dyDescent="0.3">
      <c r="A1269">
        <v>1268</v>
      </c>
      <c r="B1269">
        <v>1.1786071525012455E-3</v>
      </c>
      <c r="C1269">
        <v>1.5988036646375858E-6</v>
      </c>
    </row>
    <row r="1270" spans="1:3" x14ac:dyDescent="0.3">
      <c r="A1270">
        <v>1269</v>
      </c>
      <c r="B1270">
        <v>1.1803216838005698E-3</v>
      </c>
      <c r="C1270">
        <v>1.6057502950520145E-6</v>
      </c>
    </row>
    <row r="1271" spans="1:3" x14ac:dyDescent="0.3">
      <c r="A1271">
        <v>1270</v>
      </c>
      <c r="B1271">
        <v>1.1815448276911258E-3</v>
      </c>
      <c r="C1271">
        <v>1.612696925466443E-6</v>
      </c>
    </row>
    <row r="1272" spans="1:3" x14ac:dyDescent="0.3">
      <c r="A1272">
        <v>1271</v>
      </c>
      <c r="B1272">
        <v>1.1827694929049286E-3</v>
      </c>
      <c r="C1272">
        <v>1.6211872515285226E-6</v>
      </c>
    </row>
    <row r="1273" spans="1:3" x14ac:dyDescent="0.3">
      <c r="A1273">
        <v>1272</v>
      </c>
      <c r="B1273">
        <v>1.1837492250759711E-3</v>
      </c>
      <c r="C1273">
        <v>1.6304446313285648E-6</v>
      </c>
    </row>
    <row r="1274" spans="1:3" x14ac:dyDescent="0.3">
      <c r="A1274">
        <v>1273</v>
      </c>
      <c r="B1274">
        <v>1.1842390911614923E-3</v>
      </c>
      <c r="C1274">
        <v>1.6381631095668187E-6</v>
      </c>
    </row>
    <row r="1275" spans="1:3" x14ac:dyDescent="0.3">
      <c r="A1275">
        <v>1274</v>
      </c>
      <c r="B1275">
        <v>1.1852188233325346E-3</v>
      </c>
      <c r="C1275">
        <v>1.6412505008621206E-6</v>
      </c>
    </row>
    <row r="1276" spans="1:3" x14ac:dyDescent="0.3">
      <c r="A1276">
        <v>1275</v>
      </c>
      <c r="B1276">
        <v>1.1864434885463376E-3</v>
      </c>
      <c r="C1276">
        <v>1.6451097399812476E-6</v>
      </c>
    </row>
    <row r="1277" spans="1:3" x14ac:dyDescent="0.3">
      <c r="A1277">
        <v>1276</v>
      </c>
      <c r="B1277">
        <v>1.1876681537601405E-3</v>
      </c>
      <c r="C1277">
        <v>1.6543719138671524E-6</v>
      </c>
    </row>
    <row r="1278" spans="1:3" x14ac:dyDescent="0.3">
      <c r="A1278">
        <v>1277</v>
      </c>
      <c r="B1278">
        <v>1.1881580198456617E-3</v>
      </c>
      <c r="C1278">
        <v>1.6566826632527661E-6</v>
      </c>
    </row>
    <row r="1279" spans="1:3" x14ac:dyDescent="0.3">
      <c r="A1279">
        <v>1278</v>
      </c>
      <c r="B1279">
        <v>1.1886478859311829E-3</v>
      </c>
      <c r="C1279">
        <v>1.6620855980195438E-6</v>
      </c>
    </row>
    <row r="1280" spans="1:3" x14ac:dyDescent="0.3">
      <c r="A1280">
        <v>1279</v>
      </c>
      <c r="B1280">
        <v>1.1896276181022254E-3</v>
      </c>
      <c r="C1280">
        <v>1.6628574458433694E-6</v>
      </c>
    </row>
    <row r="1281" spans="1:3" x14ac:dyDescent="0.3">
      <c r="A1281">
        <v>1280</v>
      </c>
      <c r="B1281">
        <v>1.189872551144986E-3</v>
      </c>
      <c r="C1281">
        <v>1.6667166849624963E-6</v>
      </c>
    </row>
    <row r="1282" spans="1:3" x14ac:dyDescent="0.3">
      <c r="A1282">
        <v>1281</v>
      </c>
      <c r="B1282">
        <v>1.1906058289500208E-3</v>
      </c>
      <c r="C1282">
        <v>1.6698040762577979E-6</v>
      </c>
    </row>
    <row r="1283" spans="1:3" x14ac:dyDescent="0.3">
      <c r="A1283">
        <v>1282</v>
      </c>
      <c r="B1283">
        <v>1.1918304941638239E-3</v>
      </c>
      <c r="C1283">
        <v>1.6698040762577979E-6</v>
      </c>
    </row>
    <row r="1284" spans="1:3" x14ac:dyDescent="0.3">
      <c r="A1284">
        <v>1283</v>
      </c>
      <c r="B1284">
        <v>1.1920754272065842E-3</v>
      </c>
      <c r="C1284">
        <v>1.6736633153769248E-6</v>
      </c>
    </row>
    <row r="1285" spans="1:3" x14ac:dyDescent="0.3">
      <c r="A1285">
        <v>1284</v>
      </c>
      <c r="B1285">
        <v>1.1925652932921055E-3</v>
      </c>
      <c r="C1285">
        <v>1.6782944023198774E-6</v>
      </c>
    </row>
    <row r="1286" spans="1:3" x14ac:dyDescent="0.3">
      <c r="A1286">
        <v>1285</v>
      </c>
      <c r="B1286">
        <v>1.1930551593776267E-3</v>
      </c>
      <c r="C1286">
        <v>1.6775225544960518E-6</v>
      </c>
    </row>
    <row r="1287" spans="1:3" x14ac:dyDescent="0.3">
      <c r="A1287">
        <v>1286</v>
      </c>
      <c r="B1287">
        <v>1.1940348915486689E-3</v>
      </c>
      <c r="C1287">
        <v>1.6744351632007504E-6</v>
      </c>
    </row>
    <row r="1288" spans="1:3" x14ac:dyDescent="0.3">
      <c r="A1288">
        <v>1287</v>
      </c>
      <c r="B1288">
        <v>1.1940348915486689E-3</v>
      </c>
      <c r="C1288">
        <v>1.6782944023198774E-6</v>
      </c>
    </row>
    <row r="1289" spans="1:3" x14ac:dyDescent="0.3">
      <c r="A1289">
        <v>1288</v>
      </c>
      <c r="B1289">
        <v>1.1945247576341902E-3</v>
      </c>
      <c r="C1289">
        <v>1.6790662501437029E-6</v>
      </c>
    </row>
    <row r="1290" spans="1:3" x14ac:dyDescent="0.3">
      <c r="A1290">
        <v>1289</v>
      </c>
      <c r="B1290">
        <v>1.1950146237197114E-3</v>
      </c>
      <c r="C1290">
        <v>1.6806099457913537E-6</v>
      </c>
    </row>
    <row r="1291" spans="1:3" x14ac:dyDescent="0.3">
      <c r="A1291">
        <v>1290</v>
      </c>
      <c r="B1291">
        <v>1.1957494228479932E-3</v>
      </c>
      <c r="C1291">
        <v>1.6821536414390043E-6</v>
      </c>
    </row>
    <row r="1292" spans="1:3" x14ac:dyDescent="0.3">
      <c r="A1292">
        <v>1291</v>
      </c>
      <c r="B1292">
        <v>1.1962392889335145E-3</v>
      </c>
      <c r="C1292">
        <v>1.6775225544960518E-6</v>
      </c>
    </row>
    <row r="1293" spans="1:3" x14ac:dyDescent="0.3">
      <c r="A1293">
        <v>1292</v>
      </c>
      <c r="B1293">
        <v>1.1964842219762749E-3</v>
      </c>
      <c r="C1293">
        <v>1.6790662501437029E-6</v>
      </c>
    </row>
    <row r="1294" spans="1:3" x14ac:dyDescent="0.3">
      <c r="A1294">
        <v>1293</v>
      </c>
      <c r="B1294">
        <v>1.1969740880617961E-3</v>
      </c>
      <c r="C1294">
        <v>1.6782944023198774E-6</v>
      </c>
    </row>
    <row r="1295" spans="1:3" x14ac:dyDescent="0.3">
      <c r="A1295">
        <v>1294</v>
      </c>
      <c r="B1295">
        <v>1.1979538202328385E-3</v>
      </c>
      <c r="C1295">
        <v>1.6844643908246183E-6</v>
      </c>
    </row>
    <row r="1296" spans="1:3" x14ac:dyDescent="0.3">
      <c r="A1296">
        <v>1295</v>
      </c>
      <c r="B1296">
        <v>1.1986886193611204E-3</v>
      </c>
      <c r="C1296">
        <v>1.6867799342960945E-6</v>
      </c>
    </row>
    <row r="1297" spans="1:3" x14ac:dyDescent="0.3">
      <c r="A1297">
        <v>1296</v>
      </c>
      <c r="B1297">
        <v>1.1989335524038808E-3</v>
      </c>
      <c r="C1297">
        <v>1.6860080864722693E-6</v>
      </c>
    </row>
    <row r="1298" spans="1:3" x14ac:dyDescent="0.3">
      <c r="A1298">
        <v>1297</v>
      </c>
      <c r="B1298">
        <v>1.1996668302089158E-3</v>
      </c>
      <c r="C1298">
        <v>1.6852362386484437E-6</v>
      </c>
    </row>
    <row r="1299" spans="1:3" x14ac:dyDescent="0.3">
      <c r="A1299">
        <v>1298</v>
      </c>
      <c r="B1299">
        <v>1.1999117632516764E-3</v>
      </c>
      <c r="C1299">
        <v>1.6875517821199199E-6</v>
      </c>
    </row>
    <row r="1300" spans="1:3" x14ac:dyDescent="0.3">
      <c r="A1300">
        <v>1299</v>
      </c>
      <c r="B1300">
        <v>1.2004016293371974E-3</v>
      </c>
      <c r="C1300">
        <v>1.6875517821199199E-6</v>
      </c>
    </row>
    <row r="1301" spans="1:3" x14ac:dyDescent="0.3">
      <c r="A1301">
        <v>1300</v>
      </c>
      <c r="B1301">
        <v>1.2006465623799582E-3</v>
      </c>
      <c r="C1301">
        <v>1.6883236299437451E-6</v>
      </c>
    </row>
    <row r="1302" spans="1:3" x14ac:dyDescent="0.3">
      <c r="A1302">
        <v>1301</v>
      </c>
      <c r="B1302">
        <v>1.2011364284654792E-3</v>
      </c>
      <c r="C1302">
        <v>1.6906391734152213E-6</v>
      </c>
    </row>
    <row r="1303" spans="1:3" x14ac:dyDescent="0.3">
      <c r="A1303">
        <v>1302</v>
      </c>
      <c r="B1303">
        <v>1.2016262945510005E-3</v>
      </c>
      <c r="C1303">
        <v>1.6944984125343484E-6</v>
      </c>
    </row>
    <row r="1304" spans="1:3" x14ac:dyDescent="0.3">
      <c r="A1304">
        <v>1303</v>
      </c>
      <c r="B1304">
        <v>1.2021161606365217E-3</v>
      </c>
      <c r="C1304">
        <v>1.6929547168866976E-6</v>
      </c>
    </row>
    <row r="1305" spans="1:3" x14ac:dyDescent="0.3">
      <c r="A1305">
        <v>1304</v>
      </c>
      <c r="B1305">
        <v>1.2028509597648033E-3</v>
      </c>
      <c r="C1305">
        <v>1.6975858038296503E-6</v>
      </c>
    </row>
    <row r="1306" spans="1:3" x14ac:dyDescent="0.3">
      <c r="A1306">
        <v>1305</v>
      </c>
      <c r="B1306">
        <v>1.2030958928075642E-3</v>
      </c>
      <c r="C1306">
        <v>1.6968139560058246E-6</v>
      </c>
    </row>
    <row r="1307" spans="1:3" x14ac:dyDescent="0.3">
      <c r="A1307">
        <v>1306</v>
      </c>
      <c r="B1307">
        <v>1.2033408258503245E-3</v>
      </c>
      <c r="C1307">
        <v>1.6975858038296503E-6</v>
      </c>
    </row>
    <row r="1308" spans="1:3" x14ac:dyDescent="0.3">
      <c r="A1308">
        <v>1307</v>
      </c>
      <c r="B1308">
        <v>1.2038306919358458E-3</v>
      </c>
      <c r="C1308">
        <v>1.6975858038296503E-6</v>
      </c>
    </row>
    <row r="1309" spans="1:3" x14ac:dyDescent="0.3">
      <c r="A1309">
        <v>1308</v>
      </c>
      <c r="B1309">
        <v>1.2040756249786064E-3</v>
      </c>
      <c r="C1309">
        <v>1.6929547168866976E-6</v>
      </c>
    </row>
    <row r="1310" spans="1:3" x14ac:dyDescent="0.3">
      <c r="A1310">
        <v>1309</v>
      </c>
      <c r="B1310">
        <v>1.2048104241068882E-3</v>
      </c>
      <c r="C1310">
        <v>1.6975858038296503E-6</v>
      </c>
    </row>
    <row r="1311" spans="1:3" x14ac:dyDescent="0.3">
      <c r="A1311">
        <v>1310</v>
      </c>
      <c r="B1311">
        <v>1.2053002901924092E-3</v>
      </c>
      <c r="C1311">
        <v>1.7006731951249517E-6</v>
      </c>
    </row>
    <row r="1312" spans="1:3" x14ac:dyDescent="0.3">
      <c r="A1312">
        <v>1311</v>
      </c>
      <c r="B1312">
        <v>1.2050553571496488E-3</v>
      </c>
      <c r="C1312">
        <v>1.7022168907726023E-6</v>
      </c>
    </row>
    <row r="1313" spans="1:3" x14ac:dyDescent="0.3">
      <c r="A1313">
        <v>1312</v>
      </c>
      <c r="B1313">
        <v>1.2060350893206911E-3</v>
      </c>
      <c r="C1313">
        <v>1.7037605864202531E-6</v>
      </c>
    </row>
    <row r="1314" spans="1:3" x14ac:dyDescent="0.3">
      <c r="A1314">
        <v>1313</v>
      </c>
      <c r="B1314">
        <v>1.2067698884489729E-3</v>
      </c>
      <c r="C1314">
        <v>1.7045324342440788E-6</v>
      </c>
    </row>
    <row r="1315" spans="1:3" x14ac:dyDescent="0.3">
      <c r="A1315">
        <v>1314</v>
      </c>
      <c r="B1315">
        <v>1.2072597545344942E-3</v>
      </c>
      <c r="C1315">
        <v>1.7053042820679042E-6</v>
      </c>
    </row>
    <row r="1316" spans="1:3" x14ac:dyDescent="0.3">
      <c r="A1316">
        <v>1315</v>
      </c>
      <c r="B1316">
        <v>1.2075046875772548E-3</v>
      </c>
      <c r="C1316">
        <v>1.7076198255393802E-6</v>
      </c>
    </row>
    <row r="1317" spans="1:3" x14ac:dyDescent="0.3">
      <c r="A1317">
        <v>1316</v>
      </c>
      <c r="B1317">
        <v>1.207994553662776E-3</v>
      </c>
      <c r="C1317">
        <v>1.706847977715555E-6</v>
      </c>
    </row>
    <row r="1318" spans="1:3" x14ac:dyDescent="0.3">
      <c r="A1318">
        <v>1317</v>
      </c>
      <c r="B1318">
        <v>1.207994553662776E-3</v>
      </c>
      <c r="C1318">
        <v>1.706847977715555E-6</v>
      </c>
    </row>
    <row r="1319" spans="1:3" x14ac:dyDescent="0.3">
      <c r="A1319">
        <v>1318</v>
      </c>
      <c r="B1319">
        <v>1.2089727645105712E-3</v>
      </c>
      <c r="C1319">
        <v>1.7076198255393802E-6</v>
      </c>
    </row>
    <row r="1320" spans="1:3" x14ac:dyDescent="0.3">
      <c r="A1320">
        <v>1319</v>
      </c>
      <c r="B1320">
        <v>1.209707563638853E-3</v>
      </c>
      <c r="C1320">
        <v>1.7053042820679042E-6</v>
      </c>
    </row>
    <row r="1321" spans="1:3" x14ac:dyDescent="0.3">
      <c r="A1321">
        <v>1320</v>
      </c>
      <c r="B1321">
        <v>1.209707563638853E-3</v>
      </c>
      <c r="C1321">
        <v>1.7107072168346818E-6</v>
      </c>
    </row>
    <row r="1322" spans="1:3" x14ac:dyDescent="0.3">
      <c r="A1322">
        <v>1321</v>
      </c>
      <c r="B1322">
        <v>1.2104423627671348E-3</v>
      </c>
      <c r="C1322">
        <v>1.7107072168346818E-6</v>
      </c>
    </row>
    <row r="1323" spans="1:3" x14ac:dyDescent="0.3">
      <c r="A1323">
        <v>1322</v>
      </c>
      <c r="B1323">
        <v>1.2109322288526561E-3</v>
      </c>
      <c r="C1323">
        <v>1.7137946081299835E-6</v>
      </c>
    </row>
    <row r="1324" spans="1:3" x14ac:dyDescent="0.3">
      <c r="A1324">
        <v>1323</v>
      </c>
      <c r="B1324">
        <v>1.2111771618954167E-3</v>
      </c>
      <c r="C1324">
        <v>1.7122509124823327E-6</v>
      </c>
    </row>
    <row r="1325" spans="1:3" x14ac:dyDescent="0.3">
      <c r="A1325">
        <v>1324</v>
      </c>
      <c r="B1325">
        <v>1.2119119610236985E-3</v>
      </c>
      <c r="C1325">
        <v>1.7137946081299835E-6</v>
      </c>
    </row>
    <row r="1326" spans="1:3" x14ac:dyDescent="0.3">
      <c r="A1326">
        <v>1325</v>
      </c>
      <c r="B1326">
        <v>1.2119119610236985E-3</v>
      </c>
      <c r="C1326">
        <v>1.7145616618679464E-6</v>
      </c>
    </row>
    <row r="1327" spans="1:3" x14ac:dyDescent="0.3">
      <c r="A1327">
        <v>1326</v>
      </c>
      <c r="B1327">
        <v>1.2119119610236985E-3</v>
      </c>
      <c r="C1327">
        <v>1.7145616618679464E-6</v>
      </c>
    </row>
    <row r="1328" spans="1:3" x14ac:dyDescent="0.3">
      <c r="A1328">
        <v>1327</v>
      </c>
      <c r="B1328">
        <v>1.2126467601519802E-3</v>
      </c>
      <c r="C1328">
        <v>1.7199645966347243E-6</v>
      </c>
    </row>
    <row r="1329" spans="1:3" x14ac:dyDescent="0.3">
      <c r="A1329">
        <v>1328</v>
      </c>
      <c r="B1329">
        <v>1.213381559280262E-3</v>
      </c>
      <c r="C1329">
        <v>1.7199645966347243E-6</v>
      </c>
    </row>
    <row r="1330" spans="1:3" x14ac:dyDescent="0.3">
      <c r="A1330">
        <v>1329</v>
      </c>
      <c r="B1330">
        <v>1.2141163584085438E-3</v>
      </c>
      <c r="C1330">
        <v>1.7215082922823753E-6</v>
      </c>
    </row>
    <row r="1331" spans="1:3" x14ac:dyDescent="0.3">
      <c r="A1331">
        <v>1330</v>
      </c>
      <c r="B1331">
        <v>1.2143612914513045E-3</v>
      </c>
      <c r="C1331">
        <v>1.7245956835776768E-6</v>
      </c>
    </row>
    <row r="1332" spans="1:3" x14ac:dyDescent="0.3">
      <c r="A1332">
        <v>1331</v>
      </c>
      <c r="B1332">
        <v>1.2146062244940648E-3</v>
      </c>
      <c r="C1332">
        <v>1.7207364444585497E-6</v>
      </c>
    </row>
    <row r="1333" spans="1:3" x14ac:dyDescent="0.3">
      <c r="A1333">
        <v>1332</v>
      </c>
      <c r="B1333">
        <v>1.2148511575368255E-3</v>
      </c>
      <c r="C1333">
        <v>1.7199645966347243E-6</v>
      </c>
    </row>
    <row r="1334" spans="1:3" x14ac:dyDescent="0.3">
      <c r="A1334">
        <v>1333</v>
      </c>
      <c r="B1334">
        <v>1.2158308897078679E-3</v>
      </c>
      <c r="C1334">
        <v>1.7184209009870735E-6</v>
      </c>
    </row>
    <row r="1335" spans="1:3" x14ac:dyDescent="0.3">
      <c r="A1335">
        <v>1334</v>
      </c>
      <c r="B1335">
        <v>1.2158308897078679E-3</v>
      </c>
      <c r="C1335">
        <v>1.7176490531632483E-6</v>
      </c>
    </row>
    <row r="1336" spans="1:3" x14ac:dyDescent="0.3">
      <c r="A1336">
        <v>1335</v>
      </c>
      <c r="B1336">
        <v>1.2165656888361498E-3</v>
      </c>
      <c r="C1336">
        <v>1.7176490531632483E-6</v>
      </c>
    </row>
    <row r="1337" spans="1:3" x14ac:dyDescent="0.3">
      <c r="A1337">
        <v>1336</v>
      </c>
      <c r="B1337">
        <v>1.2168106218789104E-3</v>
      </c>
      <c r="C1337">
        <v>1.7191927488108989E-6</v>
      </c>
    </row>
    <row r="1338" spans="1:3" x14ac:dyDescent="0.3">
      <c r="A1338">
        <v>1337</v>
      </c>
      <c r="B1338">
        <v>1.2170555549216708E-3</v>
      </c>
      <c r="C1338">
        <v>1.7215082922823753E-6</v>
      </c>
    </row>
    <row r="1339" spans="1:3" x14ac:dyDescent="0.3">
      <c r="A1339">
        <v>1338</v>
      </c>
      <c r="B1339">
        <v>1.2175454210071922E-3</v>
      </c>
      <c r="C1339">
        <v>1.7238238357538511E-6</v>
      </c>
    </row>
    <row r="1340" spans="1:3" x14ac:dyDescent="0.3">
      <c r="A1340">
        <v>1339</v>
      </c>
      <c r="B1340">
        <v>1.218278698812227E-3</v>
      </c>
      <c r="C1340">
        <v>1.7284549226968036E-6</v>
      </c>
    </row>
    <row r="1341" spans="1:3" x14ac:dyDescent="0.3">
      <c r="A1341">
        <v>1340</v>
      </c>
      <c r="B1341">
        <v>1.2185236318549874E-3</v>
      </c>
      <c r="C1341">
        <v>1.7292267705206292E-6</v>
      </c>
    </row>
    <row r="1342" spans="1:3" x14ac:dyDescent="0.3">
      <c r="A1342">
        <v>1341</v>
      </c>
      <c r="B1342">
        <v>1.218768564897748E-3</v>
      </c>
      <c r="C1342">
        <v>1.7307704661682801E-6</v>
      </c>
    </row>
    <row r="1343" spans="1:3" x14ac:dyDescent="0.3">
      <c r="A1343">
        <v>1342</v>
      </c>
      <c r="B1343">
        <v>1.2192584309832692E-3</v>
      </c>
      <c r="C1343">
        <v>1.7307704661682801E-6</v>
      </c>
    </row>
    <row r="1344" spans="1:3" x14ac:dyDescent="0.3">
      <c r="A1344">
        <v>1343</v>
      </c>
      <c r="B1344">
        <v>1.2204830961970723E-3</v>
      </c>
      <c r="C1344">
        <v>1.7276830748729782E-6</v>
      </c>
    </row>
    <row r="1345" spans="1:3" x14ac:dyDescent="0.3">
      <c r="A1345">
        <v>1344</v>
      </c>
      <c r="B1345">
        <v>1.2202381631543117E-3</v>
      </c>
      <c r="C1345">
        <v>1.7330860096397563E-6</v>
      </c>
    </row>
    <row r="1346" spans="1:3" x14ac:dyDescent="0.3">
      <c r="A1346">
        <v>1345</v>
      </c>
      <c r="B1346">
        <v>1.2212178953253539E-3</v>
      </c>
      <c r="C1346">
        <v>1.7338578574635815E-6</v>
      </c>
    </row>
    <row r="1347" spans="1:3" x14ac:dyDescent="0.3">
      <c r="A1347">
        <v>1346</v>
      </c>
      <c r="B1347">
        <v>1.2212178953253539E-3</v>
      </c>
      <c r="C1347">
        <v>1.7292267705206292E-6</v>
      </c>
    </row>
    <row r="1348" spans="1:3" x14ac:dyDescent="0.3">
      <c r="A1348">
        <v>1347</v>
      </c>
      <c r="B1348">
        <v>1.2217077614108751E-3</v>
      </c>
      <c r="C1348">
        <v>1.7253675314015022E-6</v>
      </c>
    </row>
    <row r="1349" spans="1:3" x14ac:dyDescent="0.3">
      <c r="A1349">
        <v>1348</v>
      </c>
      <c r="B1349">
        <v>1.2226874935819176E-3</v>
      </c>
      <c r="C1349">
        <v>1.7222801401062005E-6</v>
      </c>
    </row>
    <row r="1350" spans="1:3" x14ac:dyDescent="0.3">
      <c r="A1350">
        <v>1349</v>
      </c>
      <c r="B1350">
        <v>1.2226874935819176E-3</v>
      </c>
      <c r="C1350">
        <v>1.7207364444585497E-6</v>
      </c>
    </row>
    <row r="1351" spans="1:3" x14ac:dyDescent="0.3">
      <c r="A1351">
        <v>1350</v>
      </c>
      <c r="B1351">
        <v>1.2231773596674388E-3</v>
      </c>
      <c r="C1351">
        <v>1.7238238357538511E-6</v>
      </c>
    </row>
    <row r="1352" spans="1:3" x14ac:dyDescent="0.3">
      <c r="A1352">
        <v>1351</v>
      </c>
      <c r="B1352">
        <v>1.2236672257529598E-3</v>
      </c>
      <c r="C1352">
        <v>1.7238238357538511E-6</v>
      </c>
    </row>
    <row r="1353" spans="1:3" x14ac:dyDescent="0.3">
      <c r="A1353">
        <v>1352</v>
      </c>
      <c r="B1353">
        <v>1.2236672257529598E-3</v>
      </c>
      <c r="C1353">
        <v>1.7215082922823753E-6</v>
      </c>
    </row>
    <row r="1354" spans="1:3" x14ac:dyDescent="0.3">
      <c r="A1354">
        <v>1353</v>
      </c>
      <c r="B1354">
        <v>1.2241570918384811E-3</v>
      </c>
      <c r="C1354">
        <v>1.7245956835776768E-6</v>
      </c>
    </row>
    <row r="1355" spans="1:3" x14ac:dyDescent="0.3">
      <c r="A1355">
        <v>1354</v>
      </c>
      <c r="B1355">
        <v>1.2248918909667629E-3</v>
      </c>
      <c r="C1355">
        <v>1.7222801401062005E-6</v>
      </c>
    </row>
    <row r="1356" spans="1:3" x14ac:dyDescent="0.3">
      <c r="A1356">
        <v>1355</v>
      </c>
      <c r="B1356">
        <v>1.2248918909667629E-3</v>
      </c>
      <c r="C1356">
        <v>1.7253675314015022E-6</v>
      </c>
    </row>
    <row r="1357" spans="1:3" x14ac:dyDescent="0.3">
      <c r="A1357">
        <v>1356</v>
      </c>
      <c r="B1357">
        <v>1.2253817570522841E-3</v>
      </c>
      <c r="C1357">
        <v>1.7261393792253274E-6</v>
      </c>
    </row>
    <row r="1358" spans="1:3" x14ac:dyDescent="0.3">
      <c r="A1358">
        <v>1357</v>
      </c>
      <c r="B1358">
        <v>1.2261165561805658E-3</v>
      </c>
      <c r="C1358">
        <v>1.7245956835776768E-6</v>
      </c>
    </row>
    <row r="1359" spans="1:3" x14ac:dyDescent="0.3">
      <c r="A1359">
        <v>1358</v>
      </c>
      <c r="B1359">
        <v>1.226606422266087E-3</v>
      </c>
      <c r="C1359">
        <v>1.7222801401062005E-6</v>
      </c>
    </row>
    <row r="1360" spans="1:3" x14ac:dyDescent="0.3">
      <c r="A1360">
        <v>1359</v>
      </c>
      <c r="B1360">
        <v>1.2273412213943688E-3</v>
      </c>
      <c r="C1360">
        <v>1.7222801401062005E-6</v>
      </c>
    </row>
    <row r="1361" spans="1:3" x14ac:dyDescent="0.3">
      <c r="A1361">
        <v>1360</v>
      </c>
      <c r="B1361">
        <v>1.2275846331138826E-3</v>
      </c>
      <c r="C1361">
        <v>1.7238238357538511E-6</v>
      </c>
    </row>
    <row r="1362" spans="1:3" x14ac:dyDescent="0.3">
      <c r="A1362">
        <v>1361</v>
      </c>
      <c r="B1362">
        <v>1.2280744991994036E-3</v>
      </c>
      <c r="C1362">
        <v>1.7261393792253274E-6</v>
      </c>
    </row>
    <row r="1363" spans="1:3" x14ac:dyDescent="0.3">
      <c r="A1363">
        <v>1362</v>
      </c>
      <c r="B1363">
        <v>1.2280744991994036E-3</v>
      </c>
      <c r="C1363">
        <v>1.7315423139921053E-6</v>
      </c>
    </row>
    <row r="1364" spans="1:3" x14ac:dyDescent="0.3">
      <c r="A1364">
        <v>1363</v>
      </c>
      <c r="B1364">
        <v>1.2285643652849248E-3</v>
      </c>
      <c r="C1364">
        <v>1.7315423139921053E-6</v>
      </c>
    </row>
    <row r="1365" spans="1:3" x14ac:dyDescent="0.3">
      <c r="A1365">
        <v>1364</v>
      </c>
      <c r="B1365">
        <v>1.2295440974559673E-3</v>
      </c>
      <c r="C1365">
        <v>1.7338578574635815E-6</v>
      </c>
    </row>
    <row r="1366" spans="1:3" x14ac:dyDescent="0.3">
      <c r="A1366">
        <v>1365</v>
      </c>
      <c r="B1366">
        <v>1.2297890304987277E-3</v>
      </c>
      <c r="C1366">
        <v>1.7354015531112321E-6</v>
      </c>
    </row>
    <row r="1367" spans="1:3" x14ac:dyDescent="0.3">
      <c r="A1367">
        <v>1366</v>
      </c>
      <c r="B1367">
        <v>1.2300339635414885E-3</v>
      </c>
      <c r="C1367">
        <v>1.7400326400541848E-6</v>
      </c>
    </row>
    <row r="1368" spans="1:3" x14ac:dyDescent="0.3">
      <c r="A1368">
        <v>1367</v>
      </c>
      <c r="B1368">
        <v>1.2305238296270095E-3</v>
      </c>
      <c r="C1368">
        <v>1.7377170965827083E-6</v>
      </c>
    </row>
    <row r="1369" spans="1:3" x14ac:dyDescent="0.3">
      <c r="A1369">
        <v>1368</v>
      </c>
      <c r="B1369">
        <v>1.2310136957125308E-3</v>
      </c>
      <c r="C1369">
        <v>1.7377170965827083E-6</v>
      </c>
    </row>
    <row r="1370" spans="1:3" x14ac:dyDescent="0.3">
      <c r="A1370">
        <v>1369</v>
      </c>
      <c r="B1370">
        <v>1.231503561798052E-3</v>
      </c>
      <c r="C1370">
        <v>1.7415763357018354E-6</v>
      </c>
    </row>
    <row r="1371" spans="1:3" x14ac:dyDescent="0.3">
      <c r="A1371">
        <v>1370</v>
      </c>
      <c r="B1371">
        <v>1.2317484948408126E-3</v>
      </c>
      <c r="C1371">
        <v>1.7415763357018354E-6</v>
      </c>
    </row>
    <row r="1372" spans="1:3" x14ac:dyDescent="0.3">
      <c r="A1372">
        <v>1371</v>
      </c>
      <c r="B1372">
        <v>1.2322383609263336E-3</v>
      </c>
      <c r="C1372">
        <v>1.7392607922303592E-6</v>
      </c>
    </row>
    <row r="1373" spans="1:3" x14ac:dyDescent="0.3">
      <c r="A1373">
        <v>1372</v>
      </c>
      <c r="B1373">
        <v>1.2327282270118551E-3</v>
      </c>
      <c r="C1373">
        <v>1.7438870850874496E-6</v>
      </c>
    </row>
    <row r="1374" spans="1:3" x14ac:dyDescent="0.3">
      <c r="A1374">
        <v>1373</v>
      </c>
      <c r="B1374">
        <v>1.2334630261401367E-3</v>
      </c>
      <c r="C1374">
        <v>1.7446589329112748E-6</v>
      </c>
    </row>
    <row r="1375" spans="1:3" x14ac:dyDescent="0.3">
      <c r="A1375">
        <v>1374</v>
      </c>
      <c r="B1375">
        <v>1.2337079591828973E-3</v>
      </c>
      <c r="C1375">
        <v>1.7500618676780525E-6</v>
      </c>
    </row>
    <row r="1376" spans="1:3" x14ac:dyDescent="0.3">
      <c r="A1376">
        <v>1375</v>
      </c>
      <c r="B1376">
        <v>1.2341978252684185E-3</v>
      </c>
      <c r="C1376">
        <v>1.7485181720304018E-6</v>
      </c>
    </row>
    <row r="1377" spans="1:3" x14ac:dyDescent="0.3">
      <c r="A1377">
        <v>1376</v>
      </c>
      <c r="B1377">
        <v>1.2346876913539395E-3</v>
      </c>
      <c r="C1377">
        <v>1.746974476382751E-6</v>
      </c>
    </row>
    <row r="1378" spans="1:3" x14ac:dyDescent="0.3">
      <c r="A1378">
        <v>1377</v>
      </c>
      <c r="B1378">
        <v>1.235177557439461E-3</v>
      </c>
      <c r="C1378">
        <v>1.7485181720304018E-6</v>
      </c>
    </row>
    <row r="1379" spans="1:3" x14ac:dyDescent="0.3">
      <c r="A1379">
        <v>1378</v>
      </c>
      <c r="B1379">
        <v>1.235667423524982E-3</v>
      </c>
      <c r="C1379">
        <v>1.7562366502686557E-6</v>
      </c>
    </row>
    <row r="1380" spans="1:3" x14ac:dyDescent="0.3">
      <c r="A1380">
        <v>1379</v>
      </c>
      <c r="B1380">
        <v>1.2359123565677426E-3</v>
      </c>
      <c r="C1380">
        <v>1.7531492589733543E-6</v>
      </c>
    </row>
    <row r="1381" spans="1:3" x14ac:dyDescent="0.3">
      <c r="A1381">
        <v>1380</v>
      </c>
      <c r="B1381">
        <v>1.2359123565677426E-3</v>
      </c>
      <c r="C1381">
        <v>1.7546929546210049E-6</v>
      </c>
    </row>
    <row r="1382" spans="1:3" x14ac:dyDescent="0.3">
      <c r="A1382">
        <v>1381</v>
      </c>
      <c r="B1382">
        <v>1.2366471556960244E-3</v>
      </c>
      <c r="C1382">
        <v>1.7546929546210049E-6</v>
      </c>
    </row>
    <row r="1383" spans="1:3" x14ac:dyDescent="0.3">
      <c r="A1383">
        <v>1382</v>
      </c>
      <c r="B1383">
        <v>1.2371355004582986E-3</v>
      </c>
      <c r="C1383">
        <v>1.7546929546210049E-6</v>
      </c>
    </row>
    <row r="1384" spans="1:3" x14ac:dyDescent="0.3">
      <c r="A1384">
        <v>1383</v>
      </c>
      <c r="B1384">
        <v>1.2376253665438198E-3</v>
      </c>
      <c r="C1384">
        <v>1.7516055633257035E-6</v>
      </c>
    </row>
    <row r="1385" spans="1:3" x14ac:dyDescent="0.3">
      <c r="A1385">
        <v>1384</v>
      </c>
      <c r="B1385">
        <v>1.2381152326293411E-3</v>
      </c>
      <c r="C1385">
        <v>1.7523774111495287E-6</v>
      </c>
    </row>
    <row r="1386" spans="1:3" x14ac:dyDescent="0.3">
      <c r="A1386">
        <v>1385</v>
      </c>
      <c r="B1386">
        <v>1.2383601656721017E-3</v>
      </c>
      <c r="C1386">
        <v>1.7531492589733543E-6</v>
      </c>
    </row>
    <row r="1387" spans="1:3" x14ac:dyDescent="0.3">
      <c r="A1387">
        <v>1386</v>
      </c>
      <c r="B1387">
        <v>1.2390949648003835E-3</v>
      </c>
      <c r="C1387">
        <v>1.7492900198542273E-6</v>
      </c>
    </row>
    <row r="1388" spans="1:3" x14ac:dyDescent="0.3">
      <c r="A1388">
        <v>1387</v>
      </c>
      <c r="B1388">
        <v>1.2395848308859045E-3</v>
      </c>
      <c r="C1388">
        <v>1.746974476382751E-6</v>
      </c>
    </row>
    <row r="1389" spans="1:3" x14ac:dyDescent="0.3">
      <c r="A1389">
        <v>1388</v>
      </c>
      <c r="B1389">
        <v>1.2400746969714257E-3</v>
      </c>
      <c r="C1389">
        <v>1.7531492589733543E-6</v>
      </c>
    </row>
    <row r="1390" spans="1:3" x14ac:dyDescent="0.3">
      <c r="A1390">
        <v>1389</v>
      </c>
      <c r="B1390">
        <v>1.2403196300141864E-3</v>
      </c>
      <c r="C1390">
        <v>1.7523774111495287E-6</v>
      </c>
    </row>
    <row r="1391" spans="1:3" x14ac:dyDescent="0.3">
      <c r="A1391">
        <v>1390</v>
      </c>
      <c r="B1391">
        <v>1.2408094960997076E-3</v>
      </c>
      <c r="C1391">
        <v>1.7546929546210049E-6</v>
      </c>
    </row>
    <row r="1392" spans="1:3" x14ac:dyDescent="0.3">
      <c r="A1392">
        <v>1391</v>
      </c>
      <c r="B1392">
        <v>1.241054429142468E-3</v>
      </c>
      <c r="C1392">
        <v>1.7546929546210049E-6</v>
      </c>
    </row>
    <row r="1393" spans="1:3" x14ac:dyDescent="0.3">
      <c r="A1393">
        <v>1392</v>
      </c>
      <c r="B1393">
        <v>1.2417892282707498E-3</v>
      </c>
      <c r="C1393">
        <v>1.7562366502686557E-6</v>
      </c>
    </row>
    <row r="1394" spans="1:3" x14ac:dyDescent="0.3">
      <c r="A1394">
        <v>1393</v>
      </c>
      <c r="B1394">
        <v>1.2420341613135104E-3</v>
      </c>
      <c r="C1394">
        <v>1.7562366502686557E-6</v>
      </c>
    </row>
    <row r="1395" spans="1:3" x14ac:dyDescent="0.3">
      <c r="A1395">
        <v>1394</v>
      </c>
      <c r="B1395">
        <v>1.2422790943562711E-3</v>
      </c>
      <c r="C1395">
        <v>1.7523774111495287E-6</v>
      </c>
    </row>
    <row r="1396" spans="1:3" x14ac:dyDescent="0.3">
      <c r="A1396">
        <v>1395</v>
      </c>
      <c r="B1396">
        <v>1.2432588265273135E-3</v>
      </c>
      <c r="C1396">
        <v>1.7554648024448305E-6</v>
      </c>
    </row>
    <row r="1397" spans="1:3" x14ac:dyDescent="0.3">
      <c r="A1397">
        <v>1396</v>
      </c>
      <c r="B1397">
        <v>1.2435037595700741E-3</v>
      </c>
      <c r="C1397">
        <v>1.7546929546210049E-6</v>
      </c>
    </row>
    <row r="1398" spans="1:3" x14ac:dyDescent="0.3">
      <c r="A1398">
        <v>1397</v>
      </c>
      <c r="B1398">
        <v>1.2437486926128347E-3</v>
      </c>
      <c r="C1398">
        <v>1.758552193740132E-6</v>
      </c>
    </row>
    <row r="1399" spans="1:3" x14ac:dyDescent="0.3">
      <c r="A1399">
        <v>1398</v>
      </c>
      <c r="B1399">
        <v>1.2444834917411164E-3</v>
      </c>
      <c r="C1399">
        <v>1.7593240415639576E-6</v>
      </c>
    </row>
    <row r="1400" spans="1:3" x14ac:dyDescent="0.3">
      <c r="A1400">
        <v>1399</v>
      </c>
      <c r="B1400">
        <v>1.2449733578266376E-3</v>
      </c>
      <c r="C1400">
        <v>1.7577803459163066E-6</v>
      </c>
    </row>
    <row r="1401" spans="1:3" x14ac:dyDescent="0.3">
      <c r="A1401">
        <v>1400</v>
      </c>
      <c r="B1401">
        <v>1.2452182908693982E-3</v>
      </c>
      <c r="C1401">
        <v>1.7570084980924814E-6</v>
      </c>
    </row>
    <row r="1402" spans="1:3" x14ac:dyDescent="0.3">
      <c r="A1402">
        <v>1401</v>
      </c>
      <c r="B1402">
        <v>1.2454632239121588E-3</v>
      </c>
      <c r="C1402">
        <v>1.7600958893877828E-6</v>
      </c>
    </row>
    <row r="1403" spans="1:3" x14ac:dyDescent="0.3">
      <c r="A1403">
        <v>1402</v>
      </c>
      <c r="B1403">
        <v>1.2464414347599542E-3</v>
      </c>
      <c r="C1403">
        <v>1.7570084980924814E-6</v>
      </c>
    </row>
    <row r="1404" spans="1:3" x14ac:dyDescent="0.3">
      <c r="A1404">
        <v>1403</v>
      </c>
      <c r="B1404">
        <v>1.2464414347599542E-3</v>
      </c>
      <c r="C1404">
        <v>1.7562366502686557E-6</v>
      </c>
    </row>
    <row r="1405" spans="1:3" x14ac:dyDescent="0.3">
      <c r="A1405">
        <v>1404</v>
      </c>
      <c r="B1405">
        <v>1.2469313008454754E-3</v>
      </c>
      <c r="C1405">
        <v>1.758552193740132E-6</v>
      </c>
    </row>
    <row r="1406" spans="1:3" x14ac:dyDescent="0.3">
      <c r="A1406">
        <v>1405</v>
      </c>
      <c r="B1406">
        <v>1.2474211669309964E-3</v>
      </c>
      <c r="C1406">
        <v>1.7608677372116082E-6</v>
      </c>
    </row>
    <row r="1407" spans="1:3" x14ac:dyDescent="0.3">
      <c r="A1407">
        <v>1406</v>
      </c>
      <c r="B1407">
        <v>1.2479110330165179E-3</v>
      </c>
      <c r="C1407">
        <v>1.7639551285069097E-6</v>
      </c>
    </row>
    <row r="1408" spans="1:3" x14ac:dyDescent="0.3">
      <c r="A1408">
        <v>1407</v>
      </c>
      <c r="B1408">
        <v>1.2479110330165179E-3</v>
      </c>
      <c r="C1408">
        <v>1.7662706719783861E-6</v>
      </c>
    </row>
    <row r="1409" spans="1:3" x14ac:dyDescent="0.3">
      <c r="A1409">
        <v>1408</v>
      </c>
      <c r="B1409">
        <v>1.2486458321447995E-3</v>
      </c>
      <c r="C1409">
        <v>1.7654988241545605E-6</v>
      </c>
    </row>
    <row r="1410" spans="1:3" x14ac:dyDescent="0.3">
      <c r="A1410">
        <v>1409</v>
      </c>
      <c r="B1410">
        <v>1.2488907651875601E-3</v>
      </c>
      <c r="C1410">
        <v>1.7654988241545605E-6</v>
      </c>
    </row>
    <row r="1411" spans="1:3" x14ac:dyDescent="0.3">
      <c r="A1411">
        <v>1410</v>
      </c>
      <c r="B1411">
        <v>1.249625564315842E-3</v>
      </c>
      <c r="C1411">
        <v>1.7647269763307353E-6</v>
      </c>
    </row>
    <row r="1412" spans="1:3" x14ac:dyDescent="0.3">
      <c r="A1412">
        <v>1411</v>
      </c>
      <c r="B1412">
        <v>1.249625564315842E-3</v>
      </c>
      <c r="C1412">
        <v>1.7662706719783861E-6</v>
      </c>
    </row>
    <row r="1413" spans="1:3" x14ac:dyDescent="0.3">
      <c r="A1413">
        <v>1412</v>
      </c>
      <c r="B1413">
        <v>1.2503603634441238E-3</v>
      </c>
      <c r="C1413">
        <v>1.7647269763307353E-6</v>
      </c>
    </row>
    <row r="1414" spans="1:3" x14ac:dyDescent="0.3">
      <c r="A1414">
        <v>1413</v>
      </c>
      <c r="B1414">
        <v>1.250850229529645E-3</v>
      </c>
      <c r="C1414">
        <v>1.7631832806830845E-6</v>
      </c>
    </row>
    <row r="1415" spans="1:3" x14ac:dyDescent="0.3">
      <c r="A1415">
        <v>1414</v>
      </c>
      <c r="B1415">
        <v>1.2510951625724054E-3</v>
      </c>
      <c r="C1415">
        <v>1.7639551285069097E-6</v>
      </c>
    </row>
    <row r="1416" spans="1:3" x14ac:dyDescent="0.3">
      <c r="A1416">
        <v>1415</v>
      </c>
      <c r="B1416">
        <v>1.251340095615166E-3</v>
      </c>
      <c r="C1416">
        <v>1.7654988241545605E-6</v>
      </c>
    </row>
    <row r="1417" spans="1:3" x14ac:dyDescent="0.3">
      <c r="A1417">
        <v>1416</v>
      </c>
      <c r="B1417">
        <v>1.2520748947434479E-3</v>
      </c>
      <c r="C1417">
        <v>1.7693580632736875E-6</v>
      </c>
    </row>
    <row r="1418" spans="1:3" x14ac:dyDescent="0.3">
      <c r="A1418">
        <v>1417</v>
      </c>
      <c r="B1418">
        <v>1.2523198277862085E-3</v>
      </c>
      <c r="C1418">
        <v>1.7693580632736875E-6</v>
      </c>
    </row>
    <row r="1419" spans="1:3" x14ac:dyDescent="0.3">
      <c r="A1419">
        <v>1418</v>
      </c>
      <c r="B1419">
        <v>1.2530546269144901E-3</v>
      </c>
      <c r="C1419">
        <v>1.770129911097513E-6</v>
      </c>
    </row>
    <row r="1420" spans="1:3" x14ac:dyDescent="0.3">
      <c r="A1420">
        <v>1419</v>
      </c>
      <c r="B1420">
        <v>1.253299559957251E-3</v>
      </c>
      <c r="C1420">
        <v>1.770129911097513E-6</v>
      </c>
    </row>
    <row r="1421" spans="1:3" x14ac:dyDescent="0.3">
      <c r="A1421">
        <v>1420</v>
      </c>
      <c r="B1421">
        <v>1.2535444930000114E-3</v>
      </c>
      <c r="C1421">
        <v>1.7709017589213386E-6</v>
      </c>
    </row>
    <row r="1422" spans="1:3" x14ac:dyDescent="0.3">
      <c r="A1422">
        <v>1421</v>
      </c>
      <c r="B1422">
        <v>1.2540343590855326E-3</v>
      </c>
      <c r="C1422">
        <v>1.7716736067451638E-6</v>
      </c>
    </row>
    <row r="1423" spans="1:3" x14ac:dyDescent="0.3">
      <c r="A1423">
        <v>1422</v>
      </c>
      <c r="B1423">
        <v>1.2545242251710538E-3</v>
      </c>
      <c r="C1423">
        <v>1.7755280517784286E-6</v>
      </c>
    </row>
    <row r="1424" spans="1:3" x14ac:dyDescent="0.3">
      <c r="A1424">
        <v>1423</v>
      </c>
      <c r="B1424">
        <v>1.255014091256575E-3</v>
      </c>
      <c r="C1424">
        <v>1.7747562039546031E-6</v>
      </c>
    </row>
    <row r="1425" spans="1:3" x14ac:dyDescent="0.3">
      <c r="A1425">
        <v>1424</v>
      </c>
      <c r="B1425">
        <v>1.2552590242993357E-3</v>
      </c>
      <c r="C1425">
        <v>1.7724454545689892E-6</v>
      </c>
    </row>
    <row r="1426" spans="1:3" x14ac:dyDescent="0.3">
      <c r="A1426">
        <v>1425</v>
      </c>
      <c r="B1426">
        <v>1.2557473690616098E-3</v>
      </c>
      <c r="C1426">
        <v>1.770129911097513E-6</v>
      </c>
    </row>
    <row r="1427" spans="1:3" x14ac:dyDescent="0.3">
      <c r="A1427">
        <v>1426</v>
      </c>
      <c r="B1427">
        <v>1.2564821681898917E-3</v>
      </c>
      <c r="C1427">
        <v>1.7716736067451638E-6</v>
      </c>
    </row>
    <row r="1428" spans="1:3" x14ac:dyDescent="0.3">
      <c r="A1428">
        <v>1427</v>
      </c>
      <c r="B1428">
        <v>1.2564821681898917E-3</v>
      </c>
      <c r="C1428">
        <v>1.7770717474260794E-6</v>
      </c>
    </row>
    <row r="1429" spans="1:3" x14ac:dyDescent="0.3">
      <c r="A1429">
        <v>1428</v>
      </c>
      <c r="B1429">
        <v>1.2574619003609339E-3</v>
      </c>
      <c r="C1429">
        <v>1.7801591387213808E-6</v>
      </c>
    </row>
    <row r="1430" spans="1:3" x14ac:dyDescent="0.3">
      <c r="A1430">
        <v>1429</v>
      </c>
      <c r="B1430">
        <v>1.2574619003609339E-3</v>
      </c>
      <c r="C1430">
        <v>1.7809309865452064E-6</v>
      </c>
    </row>
    <row r="1431" spans="1:3" x14ac:dyDescent="0.3">
      <c r="A1431">
        <v>1430</v>
      </c>
      <c r="B1431">
        <v>1.2577068334036945E-3</v>
      </c>
      <c r="C1431">
        <v>1.7824746821928571E-6</v>
      </c>
    </row>
    <row r="1432" spans="1:3" x14ac:dyDescent="0.3">
      <c r="A1432">
        <v>1431</v>
      </c>
      <c r="B1432">
        <v>1.2581966994892157E-3</v>
      </c>
      <c r="C1432">
        <v>1.7817028343690316E-6</v>
      </c>
    </row>
    <row r="1433" spans="1:3" x14ac:dyDescent="0.3">
      <c r="A1433">
        <v>1432</v>
      </c>
      <c r="B1433">
        <v>1.2584416325319763E-3</v>
      </c>
      <c r="C1433">
        <v>1.7817028343690316E-6</v>
      </c>
    </row>
    <row r="1434" spans="1:3" x14ac:dyDescent="0.3">
      <c r="A1434">
        <v>1433</v>
      </c>
      <c r="B1434">
        <v>1.2589314986174976E-3</v>
      </c>
      <c r="C1434">
        <v>1.7847902256643333E-6</v>
      </c>
    </row>
    <row r="1435" spans="1:3" x14ac:dyDescent="0.3">
      <c r="A1435">
        <v>1434</v>
      </c>
      <c r="B1435">
        <v>1.2594213647030186E-3</v>
      </c>
      <c r="C1435">
        <v>1.7847902256643333E-6</v>
      </c>
    </row>
    <row r="1436" spans="1:3" x14ac:dyDescent="0.3">
      <c r="A1436">
        <v>1435</v>
      </c>
      <c r="B1436">
        <v>1.2601561638313004E-3</v>
      </c>
      <c r="C1436">
        <v>1.7863339213119841E-6</v>
      </c>
    </row>
    <row r="1437" spans="1:3" x14ac:dyDescent="0.3">
      <c r="A1437">
        <v>1436</v>
      </c>
      <c r="B1437">
        <v>1.260401096874061E-3</v>
      </c>
      <c r="C1437">
        <v>1.7871057691358095E-6</v>
      </c>
    </row>
    <row r="1438" spans="1:3" x14ac:dyDescent="0.3">
      <c r="A1438">
        <v>1437</v>
      </c>
      <c r="B1438">
        <v>1.2606460299168217E-3</v>
      </c>
      <c r="C1438">
        <v>1.7847902256643333E-6</v>
      </c>
    </row>
    <row r="1439" spans="1:3" x14ac:dyDescent="0.3">
      <c r="A1439">
        <v>1438</v>
      </c>
      <c r="B1439">
        <v>1.2611358960023429E-3</v>
      </c>
      <c r="C1439">
        <v>1.7801591387213808E-6</v>
      </c>
    </row>
    <row r="1440" spans="1:3" x14ac:dyDescent="0.3">
      <c r="A1440">
        <v>1439</v>
      </c>
      <c r="B1440">
        <v>1.2611358960023429E-3</v>
      </c>
      <c r="C1440">
        <v>1.7809309865452064E-6</v>
      </c>
    </row>
    <row r="1441" spans="1:3" x14ac:dyDescent="0.3">
      <c r="A1441">
        <v>1440</v>
      </c>
      <c r="B1441">
        <v>1.262360561216146E-3</v>
      </c>
      <c r="C1441">
        <v>1.7832465300166827E-6</v>
      </c>
    </row>
    <row r="1442" spans="1:3" x14ac:dyDescent="0.3">
      <c r="A1442">
        <v>1441</v>
      </c>
      <c r="B1442">
        <v>1.262360561216146E-3</v>
      </c>
      <c r="C1442">
        <v>1.7832465300166827E-6</v>
      </c>
    </row>
    <row r="1443" spans="1:3" x14ac:dyDescent="0.3">
      <c r="A1443">
        <v>1442</v>
      </c>
      <c r="B1443">
        <v>1.2626054942589063E-3</v>
      </c>
      <c r="C1443">
        <v>1.7863339213119841E-6</v>
      </c>
    </row>
    <row r="1444" spans="1:3" x14ac:dyDescent="0.3">
      <c r="A1444">
        <v>1443</v>
      </c>
      <c r="B1444">
        <v>1.2630953603444276E-3</v>
      </c>
      <c r="C1444">
        <v>1.7871057691358095E-6</v>
      </c>
    </row>
    <row r="1445" spans="1:3" x14ac:dyDescent="0.3">
      <c r="A1445">
        <v>1444</v>
      </c>
      <c r="B1445">
        <v>1.26407509251547E-3</v>
      </c>
      <c r="C1445">
        <v>1.7863339213119841E-6</v>
      </c>
    </row>
    <row r="1446" spans="1:3" x14ac:dyDescent="0.3">
      <c r="A1446">
        <v>1445</v>
      </c>
      <c r="B1446">
        <v>1.26407509251547E-3</v>
      </c>
      <c r="C1446">
        <v>1.7878776169596347E-6</v>
      </c>
    </row>
    <row r="1447" spans="1:3" x14ac:dyDescent="0.3">
      <c r="A1447">
        <v>1446</v>
      </c>
      <c r="B1447">
        <v>1.26407509251547E-3</v>
      </c>
      <c r="C1447">
        <v>1.7863339213119841E-6</v>
      </c>
    </row>
    <row r="1448" spans="1:3" x14ac:dyDescent="0.3">
      <c r="A1448">
        <v>1447</v>
      </c>
      <c r="B1448">
        <v>1.265298236406026E-3</v>
      </c>
      <c r="C1448">
        <v>1.7840183778405079E-6</v>
      </c>
    </row>
    <row r="1449" spans="1:3" x14ac:dyDescent="0.3">
      <c r="A1449">
        <v>1448</v>
      </c>
      <c r="B1449">
        <v>1.265298236406026E-3</v>
      </c>
      <c r="C1449">
        <v>1.7832465300166827E-6</v>
      </c>
    </row>
    <row r="1450" spans="1:3" x14ac:dyDescent="0.3">
      <c r="A1450">
        <v>1449</v>
      </c>
      <c r="B1450">
        <v>1.2660330355343079E-3</v>
      </c>
      <c r="C1450">
        <v>1.7793872908975556E-6</v>
      </c>
    </row>
    <row r="1451" spans="1:3" x14ac:dyDescent="0.3">
      <c r="A1451">
        <v>1450</v>
      </c>
      <c r="B1451">
        <v>1.2662779685770683E-3</v>
      </c>
      <c r="C1451">
        <v>1.7817028343690316E-6</v>
      </c>
    </row>
    <row r="1452" spans="1:3" x14ac:dyDescent="0.3">
      <c r="A1452">
        <v>1451</v>
      </c>
      <c r="B1452">
        <v>1.2667678346625897E-3</v>
      </c>
      <c r="C1452">
        <v>1.7824746821928571E-6</v>
      </c>
    </row>
    <row r="1453" spans="1:3" x14ac:dyDescent="0.3">
      <c r="A1453">
        <v>1452</v>
      </c>
      <c r="B1453">
        <v>1.267747566833632E-3</v>
      </c>
      <c r="C1453">
        <v>1.7817028343690316E-6</v>
      </c>
    </row>
    <row r="1454" spans="1:3" x14ac:dyDescent="0.3">
      <c r="A1454">
        <v>1453</v>
      </c>
      <c r="B1454">
        <v>1.268237432919153E-3</v>
      </c>
      <c r="C1454">
        <v>1.7817028343690316E-6</v>
      </c>
    </row>
    <row r="1455" spans="1:3" x14ac:dyDescent="0.3">
      <c r="A1455">
        <v>1454</v>
      </c>
      <c r="B1455">
        <v>1.2679924998763926E-3</v>
      </c>
      <c r="C1455">
        <v>1.7832465300166827E-6</v>
      </c>
    </row>
    <row r="1456" spans="1:3" x14ac:dyDescent="0.3">
      <c r="A1456">
        <v>1455</v>
      </c>
      <c r="B1456">
        <v>1.268237432919153E-3</v>
      </c>
      <c r="C1456">
        <v>1.7863339213119841E-6</v>
      </c>
    </row>
    <row r="1457" spans="1:3" x14ac:dyDescent="0.3">
      <c r="A1457">
        <v>1456</v>
      </c>
      <c r="B1457">
        <v>1.2687272990046742E-3</v>
      </c>
      <c r="C1457">
        <v>1.7863339213119841E-6</v>
      </c>
    </row>
    <row r="1458" spans="1:3" x14ac:dyDescent="0.3">
      <c r="A1458">
        <v>1457</v>
      </c>
      <c r="B1458">
        <v>1.2689722320474348E-3</v>
      </c>
      <c r="C1458">
        <v>1.7863339213119841E-6</v>
      </c>
    </row>
    <row r="1459" spans="1:3" x14ac:dyDescent="0.3">
      <c r="A1459">
        <v>1458</v>
      </c>
      <c r="B1459">
        <v>1.2692171650901956E-3</v>
      </c>
      <c r="C1459">
        <v>1.7871057691358095E-6</v>
      </c>
    </row>
    <row r="1460" spans="1:3" x14ac:dyDescent="0.3">
      <c r="A1460">
        <v>1459</v>
      </c>
      <c r="B1460">
        <v>1.2699519642184773E-3</v>
      </c>
      <c r="C1460">
        <v>1.7847902256643333E-6</v>
      </c>
    </row>
    <row r="1461" spans="1:3" x14ac:dyDescent="0.3">
      <c r="A1461">
        <v>1460</v>
      </c>
      <c r="B1461">
        <v>1.2706867633467589E-3</v>
      </c>
      <c r="C1461">
        <v>1.7840183778405079E-6</v>
      </c>
    </row>
    <row r="1462" spans="1:3" x14ac:dyDescent="0.3">
      <c r="A1462">
        <v>1461</v>
      </c>
      <c r="B1462">
        <v>1.2711766294322803E-3</v>
      </c>
      <c r="C1462">
        <v>1.7817028343690316E-6</v>
      </c>
    </row>
    <row r="1463" spans="1:3" x14ac:dyDescent="0.3">
      <c r="A1463">
        <v>1462</v>
      </c>
      <c r="B1463">
        <v>1.2714215624750407E-3</v>
      </c>
      <c r="C1463">
        <v>1.7824746821928571E-6</v>
      </c>
    </row>
    <row r="1464" spans="1:3" x14ac:dyDescent="0.3">
      <c r="A1464">
        <v>1463</v>
      </c>
      <c r="B1464">
        <v>1.2714215624750407E-3</v>
      </c>
      <c r="C1464">
        <v>1.7871057691358095E-6</v>
      </c>
    </row>
    <row r="1465" spans="1:3" x14ac:dyDescent="0.3">
      <c r="A1465">
        <v>1464</v>
      </c>
      <c r="B1465">
        <v>1.271911428560562E-3</v>
      </c>
      <c r="C1465">
        <v>1.7847902256643333E-6</v>
      </c>
    </row>
    <row r="1466" spans="1:3" x14ac:dyDescent="0.3">
      <c r="A1466">
        <v>1465</v>
      </c>
      <c r="B1466">
        <v>1.2721563616033226E-3</v>
      </c>
      <c r="C1466">
        <v>1.7863339213119841E-6</v>
      </c>
    </row>
    <row r="1467" spans="1:3" x14ac:dyDescent="0.3">
      <c r="A1467">
        <v>1466</v>
      </c>
      <c r="B1467">
        <v>1.2728911607316044E-3</v>
      </c>
      <c r="C1467">
        <v>1.7863339213119841E-6</v>
      </c>
    </row>
    <row r="1468" spans="1:3" x14ac:dyDescent="0.3">
      <c r="A1468">
        <v>1467</v>
      </c>
      <c r="B1468">
        <v>1.2733810268171256E-3</v>
      </c>
      <c r="C1468">
        <v>1.7863339213119841E-6</v>
      </c>
    </row>
    <row r="1469" spans="1:3" x14ac:dyDescent="0.3">
      <c r="A1469">
        <v>1468</v>
      </c>
      <c r="B1469">
        <v>1.2733810268171256E-3</v>
      </c>
      <c r="C1469">
        <v>1.7917368560787618E-6</v>
      </c>
    </row>
    <row r="1470" spans="1:3" x14ac:dyDescent="0.3">
      <c r="A1470">
        <v>1469</v>
      </c>
      <c r="B1470">
        <v>1.2741158259454075E-3</v>
      </c>
      <c r="C1470">
        <v>1.7909650082549366E-6</v>
      </c>
    </row>
    <row r="1471" spans="1:3" x14ac:dyDescent="0.3">
      <c r="A1471">
        <v>1470</v>
      </c>
      <c r="B1471">
        <v>1.2746041707076814E-3</v>
      </c>
      <c r="C1471">
        <v>1.794052399550238E-6</v>
      </c>
    </row>
    <row r="1472" spans="1:3" x14ac:dyDescent="0.3">
      <c r="A1472">
        <v>1471</v>
      </c>
      <c r="B1472">
        <v>1.2750940367932027E-3</v>
      </c>
      <c r="C1472">
        <v>1.7963679430217143E-6</v>
      </c>
    </row>
    <row r="1473" spans="1:3" x14ac:dyDescent="0.3">
      <c r="A1473">
        <v>1472</v>
      </c>
      <c r="B1473">
        <v>1.2750940367932027E-3</v>
      </c>
      <c r="C1473">
        <v>1.7971397908455395E-6</v>
      </c>
    </row>
    <row r="1474" spans="1:3" x14ac:dyDescent="0.3">
      <c r="A1474">
        <v>1473</v>
      </c>
      <c r="B1474">
        <v>1.2758288359214845E-3</v>
      </c>
      <c r="C1474">
        <v>1.7994553343170159E-6</v>
      </c>
    </row>
    <row r="1475" spans="1:3" x14ac:dyDescent="0.3">
      <c r="A1475">
        <v>1474</v>
      </c>
      <c r="B1475">
        <v>1.2760737689642451E-3</v>
      </c>
      <c r="C1475">
        <v>1.8017708777884921E-6</v>
      </c>
    </row>
    <row r="1476" spans="1:3" x14ac:dyDescent="0.3">
      <c r="A1476">
        <v>1475</v>
      </c>
      <c r="B1476">
        <v>1.2765636350497663E-3</v>
      </c>
      <c r="C1476">
        <v>1.8040816271741059E-6</v>
      </c>
    </row>
    <row r="1477" spans="1:3" x14ac:dyDescent="0.3">
      <c r="A1477">
        <v>1476</v>
      </c>
      <c r="B1477">
        <v>1.2765636350497663E-3</v>
      </c>
      <c r="C1477">
        <v>1.8017708777884921E-6</v>
      </c>
    </row>
    <row r="1478" spans="1:3" x14ac:dyDescent="0.3">
      <c r="A1478">
        <v>1477</v>
      </c>
      <c r="B1478">
        <v>1.2775433672208088E-3</v>
      </c>
      <c r="C1478">
        <v>1.8009990299646665E-6</v>
      </c>
    </row>
    <row r="1479" spans="1:3" x14ac:dyDescent="0.3">
      <c r="A1479">
        <v>1478</v>
      </c>
      <c r="B1479">
        <v>1.27803323330633E-3</v>
      </c>
      <c r="C1479">
        <v>1.8017708777884921E-6</v>
      </c>
    </row>
    <row r="1480" spans="1:3" x14ac:dyDescent="0.3">
      <c r="A1480">
        <v>1479</v>
      </c>
      <c r="B1480">
        <v>1.2782781663490904E-3</v>
      </c>
      <c r="C1480">
        <v>1.8009990299646665E-6</v>
      </c>
    </row>
    <row r="1481" spans="1:3" x14ac:dyDescent="0.3">
      <c r="A1481">
        <v>1480</v>
      </c>
      <c r="B1481">
        <v>1.2790129654773723E-3</v>
      </c>
      <c r="C1481">
        <v>1.8033097793502807E-6</v>
      </c>
    </row>
    <row r="1482" spans="1:3" x14ac:dyDescent="0.3">
      <c r="A1482">
        <v>1481</v>
      </c>
      <c r="B1482">
        <v>1.2790129654773723E-3</v>
      </c>
      <c r="C1482">
        <v>1.8040816271741059E-6</v>
      </c>
    </row>
    <row r="1483" spans="1:3" x14ac:dyDescent="0.3">
      <c r="A1483">
        <v>1482</v>
      </c>
      <c r="B1483">
        <v>1.2792578985201329E-3</v>
      </c>
      <c r="C1483">
        <v>1.8056253228217569E-6</v>
      </c>
    </row>
    <row r="1484" spans="1:3" x14ac:dyDescent="0.3">
      <c r="A1484">
        <v>1483</v>
      </c>
      <c r="B1484">
        <v>1.2799926976484147E-3</v>
      </c>
      <c r="C1484">
        <v>1.8056253228217569E-6</v>
      </c>
    </row>
    <row r="1485" spans="1:3" x14ac:dyDescent="0.3">
      <c r="A1485">
        <v>1484</v>
      </c>
      <c r="B1485">
        <v>1.2804825637339359E-3</v>
      </c>
      <c r="C1485">
        <v>1.8056253228217569E-6</v>
      </c>
    </row>
    <row r="1486" spans="1:3" x14ac:dyDescent="0.3">
      <c r="A1486">
        <v>1485</v>
      </c>
      <c r="B1486">
        <v>1.2807274967766963E-3</v>
      </c>
      <c r="C1486">
        <v>1.8063971706455821E-6</v>
      </c>
    </row>
    <row r="1487" spans="1:3" x14ac:dyDescent="0.3">
      <c r="A1487">
        <v>1486</v>
      </c>
      <c r="B1487">
        <v>1.2814622959049782E-3</v>
      </c>
      <c r="C1487">
        <v>1.809484561940884E-6</v>
      </c>
    </row>
    <row r="1488" spans="1:3" x14ac:dyDescent="0.3">
      <c r="A1488">
        <v>1487</v>
      </c>
      <c r="B1488">
        <v>1.2817072289477388E-3</v>
      </c>
      <c r="C1488">
        <v>1.8071690184694078E-6</v>
      </c>
    </row>
    <row r="1489" spans="1:3" x14ac:dyDescent="0.3">
      <c r="A1489">
        <v>1488</v>
      </c>
      <c r="B1489">
        <v>1.28219709503326E-3</v>
      </c>
      <c r="C1489">
        <v>1.8110282575885346E-6</v>
      </c>
    </row>
    <row r="1490" spans="1:3" x14ac:dyDescent="0.3">
      <c r="A1490">
        <v>1489</v>
      </c>
      <c r="B1490">
        <v>1.282686961118781E-3</v>
      </c>
      <c r="C1490">
        <v>1.8125719532361854E-6</v>
      </c>
    </row>
    <row r="1491" spans="1:3" x14ac:dyDescent="0.3">
      <c r="A1491">
        <v>1490</v>
      </c>
      <c r="B1491">
        <v>1.2829318941615419E-3</v>
      </c>
      <c r="C1491">
        <v>1.8133438010600108E-6</v>
      </c>
    </row>
    <row r="1492" spans="1:3" x14ac:dyDescent="0.3">
      <c r="A1492">
        <v>1491</v>
      </c>
      <c r="B1492">
        <v>1.2831768272043023E-3</v>
      </c>
      <c r="C1492">
        <v>1.814115648883836E-6</v>
      </c>
    </row>
    <row r="1493" spans="1:3" x14ac:dyDescent="0.3">
      <c r="A1493">
        <v>1492</v>
      </c>
      <c r="B1493">
        <v>1.2834217602470629E-3</v>
      </c>
      <c r="C1493">
        <v>1.8172030401791379E-6</v>
      </c>
    </row>
    <row r="1494" spans="1:3" x14ac:dyDescent="0.3">
      <c r="A1494">
        <v>1493</v>
      </c>
      <c r="B1494">
        <v>1.2841550380520976E-3</v>
      </c>
      <c r="C1494">
        <v>1.8187467358267887E-6</v>
      </c>
    </row>
    <row r="1495" spans="1:3" x14ac:dyDescent="0.3">
      <c r="A1495">
        <v>1494</v>
      </c>
      <c r="B1495">
        <v>1.2846449041376189E-3</v>
      </c>
      <c r="C1495">
        <v>1.8195185836506139E-6</v>
      </c>
    </row>
    <row r="1496" spans="1:3" x14ac:dyDescent="0.3">
      <c r="A1496">
        <v>1495</v>
      </c>
      <c r="B1496">
        <v>1.2851347702231401E-3</v>
      </c>
      <c r="C1496">
        <v>1.8202904314744393E-6</v>
      </c>
    </row>
    <row r="1497" spans="1:3" x14ac:dyDescent="0.3">
      <c r="A1497">
        <v>1496</v>
      </c>
      <c r="B1497">
        <v>1.2856246363086613E-3</v>
      </c>
      <c r="C1497">
        <v>1.8148874967076617E-6</v>
      </c>
    </row>
    <row r="1498" spans="1:3" x14ac:dyDescent="0.3">
      <c r="A1498">
        <v>1497</v>
      </c>
      <c r="B1498">
        <v>1.2858695693514217E-3</v>
      </c>
      <c r="C1498">
        <v>1.8179748880029631E-6</v>
      </c>
    </row>
    <row r="1499" spans="1:3" x14ac:dyDescent="0.3">
      <c r="A1499">
        <v>1498</v>
      </c>
      <c r="B1499">
        <v>1.2861145023941826E-3</v>
      </c>
      <c r="C1499">
        <v>1.8156593445314869E-6</v>
      </c>
    </row>
    <row r="1500" spans="1:3" x14ac:dyDescent="0.3">
      <c r="A1500">
        <v>1499</v>
      </c>
      <c r="B1500">
        <v>1.2868493015224644E-3</v>
      </c>
      <c r="C1500">
        <v>1.8195185836506139E-6</v>
      </c>
    </row>
    <row r="1501" spans="1:3" x14ac:dyDescent="0.3">
      <c r="A1501">
        <v>1500</v>
      </c>
      <c r="B1501">
        <v>1.2870942345652248E-3</v>
      </c>
      <c r="C1501">
        <v>1.821062279298265E-6</v>
      </c>
    </row>
    <row r="1502" spans="1:3" x14ac:dyDescent="0.3">
      <c r="A1502">
        <v>1501</v>
      </c>
      <c r="B1502">
        <v>1.287584100650746E-3</v>
      </c>
      <c r="C1502">
        <v>1.8187467358267887E-6</v>
      </c>
    </row>
    <row r="1503" spans="1:3" x14ac:dyDescent="0.3">
      <c r="A1503">
        <v>1502</v>
      </c>
      <c r="B1503">
        <v>1.2885638328217885E-3</v>
      </c>
      <c r="C1503">
        <v>1.8195185836506139E-6</v>
      </c>
    </row>
    <row r="1504" spans="1:3" x14ac:dyDescent="0.3">
      <c r="A1504">
        <v>1503</v>
      </c>
      <c r="B1504">
        <v>1.2880739667362672E-3</v>
      </c>
      <c r="C1504">
        <v>1.8179748880029631E-6</v>
      </c>
    </row>
    <row r="1505" spans="1:3" x14ac:dyDescent="0.3">
      <c r="A1505">
        <v>1504</v>
      </c>
      <c r="B1505">
        <v>1.2885638328217885E-3</v>
      </c>
      <c r="C1505">
        <v>1.8148874967076617E-6</v>
      </c>
    </row>
    <row r="1506" spans="1:3" x14ac:dyDescent="0.3">
      <c r="A1506">
        <v>1505</v>
      </c>
      <c r="B1506">
        <v>1.2892986319500703E-3</v>
      </c>
      <c r="C1506">
        <v>1.8172030401791379E-6</v>
      </c>
    </row>
    <row r="1507" spans="1:3" x14ac:dyDescent="0.3">
      <c r="A1507">
        <v>1506</v>
      </c>
      <c r="B1507">
        <v>1.2902783641211126E-3</v>
      </c>
      <c r="C1507">
        <v>1.8179748880029631E-6</v>
      </c>
    </row>
    <row r="1508" spans="1:3" x14ac:dyDescent="0.3">
      <c r="A1508">
        <v>1507</v>
      </c>
      <c r="B1508">
        <v>1.2902783641211126E-3</v>
      </c>
      <c r="C1508">
        <v>1.8195185836506139E-6</v>
      </c>
    </row>
    <row r="1509" spans="1:3" x14ac:dyDescent="0.3">
      <c r="A1509">
        <v>1508</v>
      </c>
      <c r="B1509">
        <v>1.2907682302066338E-3</v>
      </c>
      <c r="C1509">
        <v>1.8187467358267887E-6</v>
      </c>
    </row>
    <row r="1510" spans="1:3" x14ac:dyDescent="0.3">
      <c r="A1510">
        <v>1509</v>
      </c>
      <c r="B1510">
        <v>1.2905232971638732E-3</v>
      </c>
      <c r="C1510">
        <v>1.8195185836506139E-6</v>
      </c>
    </row>
    <row r="1511" spans="1:3" x14ac:dyDescent="0.3">
      <c r="A1511">
        <v>1510</v>
      </c>
      <c r="B1511">
        <v>1.291258096292155E-3</v>
      </c>
      <c r="C1511">
        <v>1.8202904314744393E-6</v>
      </c>
    </row>
    <row r="1512" spans="1:3" x14ac:dyDescent="0.3">
      <c r="A1512">
        <v>1511</v>
      </c>
      <c r="B1512">
        <v>1.2915030293349154E-3</v>
      </c>
      <c r="C1512">
        <v>1.8226059749459156E-6</v>
      </c>
    </row>
    <row r="1513" spans="1:3" x14ac:dyDescent="0.3">
      <c r="A1513">
        <v>1512</v>
      </c>
      <c r="B1513">
        <v>1.2919928954204366E-3</v>
      </c>
      <c r="C1513">
        <v>1.8233778227697408E-6</v>
      </c>
    </row>
    <row r="1514" spans="1:3" x14ac:dyDescent="0.3">
      <c r="A1514">
        <v>1513</v>
      </c>
      <c r="B1514">
        <v>1.2927276945487185E-3</v>
      </c>
      <c r="C1514">
        <v>1.821062279298265E-6</v>
      </c>
    </row>
    <row r="1515" spans="1:3" x14ac:dyDescent="0.3">
      <c r="A1515">
        <v>1514</v>
      </c>
      <c r="B1515">
        <v>1.2934609723537533E-3</v>
      </c>
      <c r="C1515">
        <v>1.8272370618888678E-6</v>
      </c>
    </row>
    <row r="1516" spans="1:3" x14ac:dyDescent="0.3">
      <c r="A1516">
        <v>1515</v>
      </c>
      <c r="B1516">
        <v>1.2934609723537533E-3</v>
      </c>
      <c r="C1516">
        <v>1.8280089097126935E-6</v>
      </c>
    </row>
    <row r="1517" spans="1:3" x14ac:dyDescent="0.3">
      <c r="A1517">
        <v>1516</v>
      </c>
      <c r="B1517">
        <v>1.2939508384392745E-3</v>
      </c>
      <c r="C1517">
        <v>1.8303244531841697E-6</v>
      </c>
    </row>
    <row r="1518" spans="1:3" x14ac:dyDescent="0.3">
      <c r="A1518">
        <v>1517</v>
      </c>
      <c r="B1518">
        <v>1.2941957714820351E-3</v>
      </c>
      <c r="C1518">
        <v>1.8295526053603441E-6</v>
      </c>
    </row>
    <row r="1519" spans="1:3" x14ac:dyDescent="0.3">
      <c r="A1519">
        <v>1518</v>
      </c>
      <c r="B1519">
        <v>1.2944407045247957E-3</v>
      </c>
      <c r="C1519">
        <v>1.8334070503936091E-6</v>
      </c>
    </row>
    <row r="1520" spans="1:3" x14ac:dyDescent="0.3">
      <c r="A1520">
        <v>1519</v>
      </c>
      <c r="B1520">
        <v>1.2951755036530775E-3</v>
      </c>
      <c r="C1520">
        <v>1.8326352025697834E-6</v>
      </c>
    </row>
    <row r="1521" spans="1:3" x14ac:dyDescent="0.3">
      <c r="A1521">
        <v>1520</v>
      </c>
      <c r="B1521">
        <v>1.2956653697385988E-3</v>
      </c>
      <c r="C1521">
        <v>1.8303244531841697E-6</v>
      </c>
    </row>
    <row r="1522" spans="1:3" x14ac:dyDescent="0.3">
      <c r="A1522">
        <v>1521</v>
      </c>
      <c r="B1522">
        <v>1.2961552358241198E-3</v>
      </c>
      <c r="C1522">
        <v>1.8303244531841697E-6</v>
      </c>
    </row>
    <row r="1523" spans="1:3" x14ac:dyDescent="0.3">
      <c r="A1523">
        <v>1522</v>
      </c>
      <c r="B1523">
        <v>1.2964001688668804E-3</v>
      </c>
      <c r="C1523">
        <v>1.8287807575365189E-6</v>
      </c>
    </row>
    <row r="1524" spans="1:3" x14ac:dyDescent="0.3">
      <c r="A1524">
        <v>1523</v>
      </c>
      <c r="B1524">
        <v>1.2968900349524016E-3</v>
      </c>
      <c r="C1524">
        <v>1.8280089097126935E-6</v>
      </c>
    </row>
    <row r="1525" spans="1:3" x14ac:dyDescent="0.3">
      <c r="A1525">
        <v>1524</v>
      </c>
      <c r="B1525">
        <v>1.2973799010379229E-3</v>
      </c>
      <c r="C1525">
        <v>1.8256933662412172E-6</v>
      </c>
    </row>
    <row r="1526" spans="1:3" x14ac:dyDescent="0.3">
      <c r="A1526">
        <v>1525</v>
      </c>
      <c r="B1526">
        <v>1.2978697671234439E-3</v>
      </c>
      <c r="C1526">
        <v>1.8272370618888678E-6</v>
      </c>
    </row>
    <row r="1527" spans="1:3" x14ac:dyDescent="0.3">
      <c r="A1527">
        <v>1526</v>
      </c>
      <c r="B1527">
        <v>1.2981147001662047E-3</v>
      </c>
      <c r="C1527">
        <v>1.8280089097126935E-6</v>
      </c>
    </row>
    <row r="1528" spans="1:3" x14ac:dyDescent="0.3">
      <c r="A1528">
        <v>1527</v>
      </c>
      <c r="B1528">
        <v>1.2986045662517257E-3</v>
      </c>
      <c r="C1528">
        <v>1.8264652140650426E-6</v>
      </c>
    </row>
    <row r="1529" spans="1:3" x14ac:dyDescent="0.3">
      <c r="A1529">
        <v>1528</v>
      </c>
      <c r="B1529">
        <v>1.2990944323372469E-3</v>
      </c>
      <c r="C1529">
        <v>1.8303244531841697E-6</v>
      </c>
    </row>
    <row r="1530" spans="1:3" x14ac:dyDescent="0.3">
      <c r="A1530">
        <v>1529</v>
      </c>
      <c r="B1530">
        <v>1.2990944323372469E-3</v>
      </c>
      <c r="C1530">
        <v>1.8310963010079949E-6</v>
      </c>
    </row>
    <row r="1531" spans="1:3" x14ac:dyDescent="0.3">
      <c r="A1531">
        <v>1530</v>
      </c>
      <c r="B1531">
        <v>1.3003190975510498E-3</v>
      </c>
      <c r="C1531">
        <v>1.8364944416889105E-6</v>
      </c>
    </row>
    <row r="1532" spans="1:3" x14ac:dyDescent="0.3">
      <c r="A1532">
        <v>1531</v>
      </c>
      <c r="B1532">
        <v>1.3005640305938106E-3</v>
      </c>
      <c r="C1532">
        <v>1.8364944416889105E-6</v>
      </c>
    </row>
    <row r="1533" spans="1:3" x14ac:dyDescent="0.3">
      <c r="A1533">
        <v>1532</v>
      </c>
      <c r="B1533">
        <v>1.300808963636571E-3</v>
      </c>
      <c r="C1533">
        <v>1.8388099851603867E-6</v>
      </c>
    </row>
    <row r="1534" spans="1:3" x14ac:dyDescent="0.3">
      <c r="A1534">
        <v>1533</v>
      </c>
      <c r="B1534">
        <v>1.3015437627648529E-3</v>
      </c>
      <c r="C1534">
        <v>1.8395818329842119E-6</v>
      </c>
    </row>
    <row r="1535" spans="1:3" x14ac:dyDescent="0.3">
      <c r="A1535">
        <v>1534</v>
      </c>
      <c r="B1535">
        <v>1.3017886958076135E-3</v>
      </c>
      <c r="C1535">
        <v>1.8357225938650849E-6</v>
      </c>
    </row>
    <row r="1536" spans="1:3" x14ac:dyDescent="0.3">
      <c r="A1536">
        <v>1535</v>
      </c>
      <c r="B1536">
        <v>1.3020336288503741E-3</v>
      </c>
      <c r="C1536">
        <v>1.8349507460412597E-6</v>
      </c>
    </row>
    <row r="1537" spans="1:3" x14ac:dyDescent="0.3">
      <c r="A1537">
        <v>1536</v>
      </c>
      <c r="B1537">
        <v>1.3025219736126482E-3</v>
      </c>
      <c r="C1537">
        <v>1.8364944416889105E-6</v>
      </c>
    </row>
    <row r="1538" spans="1:3" x14ac:dyDescent="0.3">
      <c r="A1538">
        <v>1537</v>
      </c>
      <c r="B1538">
        <v>1.3030118396981695E-3</v>
      </c>
      <c r="C1538">
        <v>1.8341788982174343E-6</v>
      </c>
    </row>
    <row r="1539" spans="1:3" x14ac:dyDescent="0.3">
      <c r="A1539">
        <v>1538</v>
      </c>
      <c r="B1539">
        <v>1.3035017057836907E-3</v>
      </c>
      <c r="C1539">
        <v>1.8334070503936091E-6</v>
      </c>
    </row>
    <row r="1540" spans="1:3" x14ac:dyDescent="0.3">
      <c r="A1540">
        <v>1539</v>
      </c>
      <c r="B1540">
        <v>1.3035017057836907E-3</v>
      </c>
      <c r="C1540">
        <v>1.8303244531841697E-6</v>
      </c>
    </row>
    <row r="1541" spans="1:3" x14ac:dyDescent="0.3">
      <c r="A1541">
        <v>1540</v>
      </c>
      <c r="B1541">
        <v>1.3042365049119723E-3</v>
      </c>
      <c r="C1541">
        <v>1.8303244531841697E-6</v>
      </c>
    </row>
    <row r="1542" spans="1:3" x14ac:dyDescent="0.3">
      <c r="A1542">
        <v>1541</v>
      </c>
      <c r="B1542">
        <v>1.3047263709974936E-3</v>
      </c>
      <c r="C1542">
        <v>1.8357225938650849E-6</v>
      </c>
    </row>
    <row r="1543" spans="1:3" x14ac:dyDescent="0.3">
      <c r="A1543">
        <v>1542</v>
      </c>
      <c r="B1543">
        <v>1.3047263709974936E-3</v>
      </c>
      <c r="C1543">
        <v>1.8326352025697834E-6</v>
      </c>
    </row>
    <row r="1544" spans="1:3" x14ac:dyDescent="0.3">
      <c r="A1544">
        <v>1543</v>
      </c>
      <c r="B1544">
        <v>1.305216237083015E-3</v>
      </c>
      <c r="C1544">
        <v>1.8310963010079949E-6</v>
      </c>
    </row>
    <row r="1545" spans="1:3" x14ac:dyDescent="0.3">
      <c r="A1545">
        <v>1544</v>
      </c>
      <c r="B1545">
        <v>1.3061959692540572E-3</v>
      </c>
      <c r="C1545">
        <v>1.8303244531841697E-6</v>
      </c>
    </row>
    <row r="1546" spans="1:3" x14ac:dyDescent="0.3">
      <c r="A1546">
        <v>1545</v>
      </c>
      <c r="B1546">
        <v>1.3064409022968178E-3</v>
      </c>
      <c r="C1546">
        <v>1.8318681488318203E-6</v>
      </c>
    </row>
    <row r="1547" spans="1:3" x14ac:dyDescent="0.3">
      <c r="A1547">
        <v>1546</v>
      </c>
      <c r="B1547">
        <v>1.3071757014250995E-3</v>
      </c>
      <c r="C1547">
        <v>1.8334070503936091E-6</v>
      </c>
    </row>
    <row r="1548" spans="1:3" x14ac:dyDescent="0.3">
      <c r="A1548">
        <v>1547</v>
      </c>
      <c r="B1548">
        <v>1.3071757014250995E-3</v>
      </c>
      <c r="C1548">
        <v>1.8357225938650849E-6</v>
      </c>
    </row>
    <row r="1549" spans="1:3" x14ac:dyDescent="0.3">
      <c r="A1549">
        <v>1548</v>
      </c>
      <c r="B1549">
        <v>1.3074206344678601E-3</v>
      </c>
      <c r="C1549">
        <v>1.8395818329842119E-6</v>
      </c>
    </row>
    <row r="1550" spans="1:3" x14ac:dyDescent="0.3">
      <c r="A1550">
        <v>1549</v>
      </c>
      <c r="B1550">
        <v>1.3081554335961419E-3</v>
      </c>
      <c r="C1550">
        <v>1.8372662895127359E-6</v>
      </c>
    </row>
    <row r="1551" spans="1:3" x14ac:dyDescent="0.3">
      <c r="A1551">
        <v>1550</v>
      </c>
      <c r="B1551">
        <v>1.3086452996816632E-3</v>
      </c>
      <c r="C1551">
        <v>1.8403536808080373E-6</v>
      </c>
    </row>
    <row r="1552" spans="1:3" x14ac:dyDescent="0.3">
      <c r="A1552">
        <v>1551</v>
      </c>
      <c r="B1552">
        <v>1.3091351657671842E-3</v>
      </c>
      <c r="C1552">
        <v>1.8426692242795138E-6</v>
      </c>
    </row>
    <row r="1553" spans="1:3" x14ac:dyDescent="0.3">
      <c r="A1553">
        <v>1552</v>
      </c>
      <c r="B1553">
        <v>1.309380098809945E-3</v>
      </c>
      <c r="C1553">
        <v>1.8403536808080373E-6</v>
      </c>
    </row>
    <row r="1554" spans="1:3" x14ac:dyDescent="0.3">
      <c r="A1554">
        <v>1553</v>
      </c>
      <c r="B1554">
        <v>1.3096250318527054E-3</v>
      </c>
      <c r="C1554">
        <v>1.8395818329842119E-6</v>
      </c>
    </row>
    <row r="1555" spans="1:3" x14ac:dyDescent="0.3">
      <c r="A1555">
        <v>1554</v>
      </c>
      <c r="B1555">
        <v>1.309380098809945E-3</v>
      </c>
      <c r="C1555">
        <v>1.8426692242795138E-6</v>
      </c>
    </row>
    <row r="1556" spans="1:3" x14ac:dyDescent="0.3">
      <c r="A1556">
        <v>1555</v>
      </c>
      <c r="B1556">
        <v>1.3103598309809872E-3</v>
      </c>
      <c r="C1556">
        <v>1.8426692242795138E-6</v>
      </c>
    </row>
    <row r="1557" spans="1:3" x14ac:dyDescent="0.3">
      <c r="A1557">
        <v>1556</v>
      </c>
      <c r="B1557">
        <v>1.3106047640237478E-3</v>
      </c>
      <c r="C1557">
        <v>1.8442129199271644E-6</v>
      </c>
    </row>
    <row r="1558" spans="1:3" x14ac:dyDescent="0.3">
      <c r="A1558">
        <v>1557</v>
      </c>
      <c r="B1558">
        <v>1.3110946301092691E-3</v>
      </c>
      <c r="C1558">
        <v>1.8426692242795138E-6</v>
      </c>
    </row>
    <row r="1559" spans="1:3" x14ac:dyDescent="0.3">
      <c r="A1559">
        <v>1558</v>
      </c>
      <c r="B1559">
        <v>1.3115844961947901E-3</v>
      </c>
      <c r="C1559">
        <v>1.843441072103339E-6</v>
      </c>
    </row>
    <row r="1560" spans="1:3" x14ac:dyDescent="0.3">
      <c r="A1560">
        <v>1559</v>
      </c>
      <c r="B1560">
        <v>1.3120728409570645E-3</v>
      </c>
      <c r="C1560">
        <v>1.8457566155748152E-6</v>
      </c>
    </row>
    <row r="1561" spans="1:3" x14ac:dyDescent="0.3">
      <c r="A1561">
        <v>1560</v>
      </c>
      <c r="B1561">
        <v>1.3120728409570645E-3</v>
      </c>
      <c r="C1561">
        <v>1.8488440068701169E-6</v>
      </c>
    </row>
    <row r="1562" spans="1:3" x14ac:dyDescent="0.3">
      <c r="A1562">
        <v>1561</v>
      </c>
      <c r="B1562">
        <v>1.3125627070425857E-3</v>
      </c>
      <c r="C1562">
        <v>1.8473003112224658E-6</v>
      </c>
    </row>
    <row r="1563" spans="1:3" x14ac:dyDescent="0.3">
      <c r="A1563">
        <v>1562</v>
      </c>
      <c r="B1563">
        <v>1.3128076400853463E-3</v>
      </c>
      <c r="C1563">
        <v>1.8496158546939421E-6</v>
      </c>
    </row>
    <row r="1564" spans="1:3" x14ac:dyDescent="0.3">
      <c r="A1564">
        <v>1563</v>
      </c>
      <c r="B1564">
        <v>1.3135424392136279E-3</v>
      </c>
      <c r="C1564">
        <v>1.8488440068701169E-6</v>
      </c>
    </row>
    <row r="1565" spans="1:3" x14ac:dyDescent="0.3">
      <c r="A1565">
        <v>1564</v>
      </c>
      <c r="B1565">
        <v>1.3142772383419098E-3</v>
      </c>
      <c r="C1565">
        <v>1.8426692242795138E-6</v>
      </c>
    </row>
    <row r="1566" spans="1:3" x14ac:dyDescent="0.3">
      <c r="A1566">
        <v>1565</v>
      </c>
      <c r="B1566">
        <v>1.314767104427431E-3</v>
      </c>
      <c r="C1566">
        <v>1.843441072103339E-6</v>
      </c>
    </row>
    <row r="1567" spans="1:3" x14ac:dyDescent="0.3">
      <c r="A1567">
        <v>1566</v>
      </c>
      <c r="B1567">
        <v>1.314767104427431E-3</v>
      </c>
      <c r="C1567">
        <v>1.8488440068701169E-6</v>
      </c>
    </row>
    <row r="1568" spans="1:3" x14ac:dyDescent="0.3">
      <c r="A1568">
        <v>1567</v>
      </c>
      <c r="B1568">
        <v>1.3157468365984735E-3</v>
      </c>
      <c r="C1568">
        <v>1.8496158546939421E-6</v>
      </c>
    </row>
    <row r="1569" spans="1:3" x14ac:dyDescent="0.3">
      <c r="A1569">
        <v>1568</v>
      </c>
      <c r="B1569">
        <v>1.3155019035557126E-3</v>
      </c>
      <c r="C1569">
        <v>1.8519313981654185E-6</v>
      </c>
    </row>
    <row r="1570" spans="1:3" x14ac:dyDescent="0.3">
      <c r="A1570">
        <v>1569</v>
      </c>
      <c r="B1570">
        <v>1.3162367026839945E-3</v>
      </c>
      <c r="C1570">
        <v>1.8542469416368948E-6</v>
      </c>
    </row>
    <row r="1571" spans="1:3" x14ac:dyDescent="0.3">
      <c r="A1571">
        <v>1570</v>
      </c>
      <c r="B1571">
        <v>1.3167265687695157E-3</v>
      </c>
      <c r="C1571">
        <v>1.8503877025177677E-6</v>
      </c>
    </row>
    <row r="1572" spans="1:3" x14ac:dyDescent="0.3">
      <c r="A1572">
        <v>1571</v>
      </c>
      <c r="B1572">
        <v>1.3172164348550369E-3</v>
      </c>
      <c r="C1572">
        <v>1.8496158546939421E-6</v>
      </c>
    </row>
    <row r="1573" spans="1:3" x14ac:dyDescent="0.3">
      <c r="A1573">
        <v>1572</v>
      </c>
      <c r="B1573">
        <v>1.3172164348550369E-3</v>
      </c>
      <c r="C1573">
        <v>1.84498476775099E-6</v>
      </c>
    </row>
    <row r="1574" spans="1:3" x14ac:dyDescent="0.3">
      <c r="A1574">
        <v>1573</v>
      </c>
      <c r="B1574">
        <v>1.3179512339833185E-3</v>
      </c>
      <c r="C1574">
        <v>1.8457566155748152E-6</v>
      </c>
    </row>
    <row r="1575" spans="1:3" x14ac:dyDescent="0.3">
      <c r="A1575">
        <v>1574</v>
      </c>
      <c r="B1575">
        <v>1.3179512339833185E-3</v>
      </c>
      <c r="C1575">
        <v>1.8480721590462915E-6</v>
      </c>
    </row>
    <row r="1576" spans="1:3" x14ac:dyDescent="0.3">
      <c r="A1576">
        <v>1575</v>
      </c>
      <c r="B1576">
        <v>1.3189309661543612E-3</v>
      </c>
      <c r="C1576">
        <v>1.8511595503415929E-6</v>
      </c>
    </row>
    <row r="1577" spans="1:3" x14ac:dyDescent="0.3">
      <c r="A1577">
        <v>1576</v>
      </c>
      <c r="B1577">
        <v>1.3186860331116004E-3</v>
      </c>
      <c r="C1577">
        <v>1.8465284633986406E-6</v>
      </c>
    </row>
    <row r="1578" spans="1:3" x14ac:dyDescent="0.3">
      <c r="A1578">
        <v>1577</v>
      </c>
      <c r="B1578">
        <v>1.3196657652826428E-3</v>
      </c>
      <c r="C1578">
        <v>1.8534750938130691E-6</v>
      </c>
    </row>
    <row r="1579" spans="1:3" x14ac:dyDescent="0.3">
      <c r="A1579">
        <v>1578</v>
      </c>
      <c r="B1579">
        <v>1.3199106983254035E-3</v>
      </c>
      <c r="C1579">
        <v>1.8534750938130691E-6</v>
      </c>
    </row>
    <row r="1580" spans="1:3" x14ac:dyDescent="0.3">
      <c r="A1580">
        <v>1579</v>
      </c>
      <c r="B1580">
        <v>1.3204005644109245E-3</v>
      </c>
      <c r="C1580">
        <v>1.8496158546939421E-6</v>
      </c>
    </row>
    <row r="1581" spans="1:3" x14ac:dyDescent="0.3">
      <c r="A1581">
        <v>1580</v>
      </c>
      <c r="B1581">
        <v>1.3208904304964459E-3</v>
      </c>
      <c r="C1581">
        <v>1.8503877025177677E-6</v>
      </c>
    </row>
    <row r="1582" spans="1:3" x14ac:dyDescent="0.3">
      <c r="A1582">
        <v>1581</v>
      </c>
      <c r="B1582">
        <v>1.3211353635392063E-3</v>
      </c>
      <c r="C1582">
        <v>1.8503877025177677E-6</v>
      </c>
    </row>
    <row r="1583" spans="1:3" x14ac:dyDescent="0.3">
      <c r="A1583">
        <v>1582</v>
      </c>
      <c r="B1583">
        <v>1.3216237083014807E-3</v>
      </c>
      <c r="C1583">
        <v>1.8488440068701169E-6</v>
      </c>
    </row>
    <row r="1584" spans="1:3" x14ac:dyDescent="0.3">
      <c r="A1584">
        <v>1583</v>
      </c>
      <c r="B1584">
        <v>1.3221135743870019E-3</v>
      </c>
      <c r="C1584">
        <v>1.8488440068701169E-6</v>
      </c>
    </row>
    <row r="1585" spans="1:3" x14ac:dyDescent="0.3">
      <c r="A1585">
        <v>1584</v>
      </c>
      <c r="B1585">
        <v>1.3221135743870019E-3</v>
      </c>
      <c r="C1585">
        <v>1.8503877025177677E-6</v>
      </c>
    </row>
    <row r="1586" spans="1:3" x14ac:dyDescent="0.3">
      <c r="A1586">
        <v>1585</v>
      </c>
      <c r="B1586">
        <v>1.3230933065580442E-3</v>
      </c>
      <c r="C1586">
        <v>1.8488440068701169E-6</v>
      </c>
    </row>
    <row r="1587" spans="1:3" x14ac:dyDescent="0.3">
      <c r="A1587">
        <v>1586</v>
      </c>
      <c r="B1587">
        <v>1.3235831726435654E-3</v>
      </c>
      <c r="C1587">
        <v>1.8511595503415929E-6</v>
      </c>
    </row>
    <row r="1588" spans="1:3" x14ac:dyDescent="0.3">
      <c r="A1588">
        <v>1587</v>
      </c>
      <c r="B1588">
        <v>1.323828105686326E-3</v>
      </c>
      <c r="C1588">
        <v>1.8519313981654185E-6</v>
      </c>
    </row>
    <row r="1589" spans="1:3" x14ac:dyDescent="0.3">
      <c r="A1589">
        <v>1588</v>
      </c>
      <c r="B1589">
        <v>1.3235831726435654E-3</v>
      </c>
      <c r="C1589">
        <v>1.85501878946072E-6</v>
      </c>
    </row>
    <row r="1590" spans="1:3" x14ac:dyDescent="0.3">
      <c r="A1590">
        <v>1589</v>
      </c>
      <c r="B1590">
        <v>1.3245629048146078E-3</v>
      </c>
      <c r="C1590">
        <v>1.8573343329321962E-6</v>
      </c>
    </row>
    <row r="1591" spans="1:3" x14ac:dyDescent="0.3">
      <c r="A1591">
        <v>1590</v>
      </c>
      <c r="B1591">
        <v>1.3255426369856501E-3</v>
      </c>
      <c r="C1591">
        <v>1.8581061807560216E-6</v>
      </c>
    </row>
    <row r="1592" spans="1:3" x14ac:dyDescent="0.3">
      <c r="A1592">
        <v>1591</v>
      </c>
      <c r="B1592">
        <v>1.3255426369856501E-3</v>
      </c>
      <c r="C1592">
        <v>1.8581061807560216E-6</v>
      </c>
    </row>
    <row r="1593" spans="1:3" x14ac:dyDescent="0.3">
      <c r="A1593">
        <v>1592</v>
      </c>
      <c r="B1593">
        <v>1.3260325030711713E-3</v>
      </c>
      <c r="C1593">
        <v>1.8604217242274978E-6</v>
      </c>
    </row>
    <row r="1594" spans="1:3" x14ac:dyDescent="0.3">
      <c r="A1594">
        <v>1593</v>
      </c>
      <c r="B1594">
        <v>1.3262774361139319E-3</v>
      </c>
      <c r="C1594">
        <v>1.856562485108371E-6</v>
      </c>
    </row>
    <row r="1595" spans="1:3" x14ac:dyDescent="0.3">
      <c r="A1595">
        <v>1594</v>
      </c>
      <c r="B1595">
        <v>1.3267673021994529E-3</v>
      </c>
      <c r="C1595">
        <v>1.8534750938130691E-6</v>
      </c>
    </row>
    <row r="1596" spans="1:3" x14ac:dyDescent="0.3">
      <c r="A1596">
        <v>1595</v>
      </c>
      <c r="B1596">
        <v>1.3267673021994529E-3</v>
      </c>
      <c r="C1596">
        <v>1.8588780285798468E-6</v>
      </c>
    </row>
    <row r="1597" spans="1:3" x14ac:dyDescent="0.3">
      <c r="A1597">
        <v>1596</v>
      </c>
      <c r="B1597">
        <v>1.3272571682849744E-3</v>
      </c>
      <c r="C1597">
        <v>1.8596498764036724E-6</v>
      </c>
    </row>
    <row r="1598" spans="1:3" x14ac:dyDescent="0.3">
      <c r="A1598">
        <v>1597</v>
      </c>
      <c r="B1598">
        <v>1.3277470343704956E-3</v>
      </c>
      <c r="C1598">
        <v>1.8642761692607624E-6</v>
      </c>
    </row>
    <row r="1599" spans="1:3" x14ac:dyDescent="0.3">
      <c r="A1599">
        <v>1598</v>
      </c>
      <c r="B1599">
        <v>1.3284818334987772E-3</v>
      </c>
      <c r="C1599">
        <v>1.865048017084588E-6</v>
      </c>
    </row>
    <row r="1600" spans="1:3" x14ac:dyDescent="0.3">
      <c r="A1600">
        <v>1599</v>
      </c>
      <c r="B1600">
        <v>1.3287267665415378E-3</v>
      </c>
      <c r="C1600">
        <v>1.8635043214369372E-6</v>
      </c>
    </row>
    <row r="1601" spans="1:3" x14ac:dyDescent="0.3">
      <c r="A1601">
        <v>1600</v>
      </c>
      <c r="B1601">
        <v>1.3287267665415378E-3</v>
      </c>
      <c r="C1601">
        <v>1.865048017084588E-6</v>
      </c>
    </row>
    <row r="1602" spans="1:3" x14ac:dyDescent="0.3">
      <c r="A1602">
        <v>1601</v>
      </c>
      <c r="B1602">
        <v>1.3294615656698197E-3</v>
      </c>
      <c r="C1602">
        <v>1.8642761692607624E-6</v>
      </c>
    </row>
    <row r="1603" spans="1:3" x14ac:dyDescent="0.3">
      <c r="A1603">
        <v>1602</v>
      </c>
      <c r="B1603">
        <v>1.3297064987125803E-3</v>
      </c>
      <c r="C1603">
        <v>1.8604217242274978E-6</v>
      </c>
    </row>
    <row r="1604" spans="1:3" x14ac:dyDescent="0.3">
      <c r="A1604">
        <v>1603</v>
      </c>
      <c r="B1604">
        <v>1.3301963647981015E-3</v>
      </c>
      <c r="C1604">
        <v>1.8581061807560216E-6</v>
      </c>
    </row>
    <row r="1605" spans="1:3" x14ac:dyDescent="0.3">
      <c r="A1605">
        <v>1604</v>
      </c>
      <c r="B1605">
        <v>1.3304412978408619E-3</v>
      </c>
      <c r="C1605">
        <v>1.8581061807560216E-6</v>
      </c>
    </row>
    <row r="1606" spans="1:3" x14ac:dyDescent="0.3">
      <c r="A1606">
        <v>1605</v>
      </c>
      <c r="B1606">
        <v>1.3309296426031363E-3</v>
      </c>
      <c r="C1606">
        <v>1.8573343329321962E-6</v>
      </c>
    </row>
    <row r="1607" spans="1:3" x14ac:dyDescent="0.3">
      <c r="A1607">
        <v>1606</v>
      </c>
      <c r="B1607">
        <v>1.3314195086886573E-3</v>
      </c>
      <c r="C1607">
        <v>1.8604217242274978E-6</v>
      </c>
    </row>
    <row r="1608" spans="1:3" x14ac:dyDescent="0.3">
      <c r="A1608">
        <v>1607</v>
      </c>
      <c r="B1608">
        <v>1.3319093747741785E-3</v>
      </c>
      <c r="C1608">
        <v>1.8627324736131118E-6</v>
      </c>
    </row>
    <row r="1609" spans="1:3" x14ac:dyDescent="0.3">
      <c r="A1609">
        <v>1608</v>
      </c>
      <c r="B1609">
        <v>1.3321543078169391E-3</v>
      </c>
      <c r="C1609">
        <v>1.8604217242274978E-6</v>
      </c>
    </row>
    <row r="1610" spans="1:3" x14ac:dyDescent="0.3">
      <c r="A1610">
        <v>1609</v>
      </c>
      <c r="B1610">
        <v>1.332889106945221E-3</v>
      </c>
      <c r="C1610">
        <v>1.8619606257892862E-6</v>
      </c>
    </row>
    <row r="1611" spans="1:3" x14ac:dyDescent="0.3">
      <c r="A1611">
        <v>1610</v>
      </c>
      <c r="B1611">
        <v>1.3333789730307422E-3</v>
      </c>
      <c r="C1611">
        <v>1.8658198649084132E-6</v>
      </c>
    </row>
    <row r="1612" spans="1:3" x14ac:dyDescent="0.3">
      <c r="A1612">
        <v>1611</v>
      </c>
      <c r="B1612">
        <v>1.3333789730307422E-3</v>
      </c>
      <c r="C1612">
        <v>1.8658198649084132E-6</v>
      </c>
    </row>
    <row r="1613" spans="1:3" x14ac:dyDescent="0.3">
      <c r="A1613">
        <v>1612</v>
      </c>
      <c r="B1613">
        <v>1.3338688391162632E-3</v>
      </c>
      <c r="C1613">
        <v>1.8665917127322387E-6</v>
      </c>
    </row>
    <row r="1614" spans="1:3" x14ac:dyDescent="0.3">
      <c r="A1614">
        <v>1613</v>
      </c>
      <c r="B1614">
        <v>1.3341137721590241E-3</v>
      </c>
      <c r="C1614">
        <v>1.8681354083798895E-6</v>
      </c>
    </row>
    <row r="1615" spans="1:3" x14ac:dyDescent="0.3">
      <c r="A1615">
        <v>1614</v>
      </c>
      <c r="B1615">
        <v>1.3353384373728269E-3</v>
      </c>
      <c r="C1615">
        <v>1.8681354083798895E-6</v>
      </c>
    </row>
    <row r="1616" spans="1:3" x14ac:dyDescent="0.3">
      <c r="A1616">
        <v>1615</v>
      </c>
      <c r="B1616">
        <v>1.3353384373728269E-3</v>
      </c>
      <c r="C1616">
        <v>1.8719946474990165E-6</v>
      </c>
    </row>
    <row r="1617" spans="1:3" x14ac:dyDescent="0.3">
      <c r="A1617">
        <v>1616</v>
      </c>
      <c r="B1617">
        <v>1.3355833704155875E-3</v>
      </c>
      <c r="C1617">
        <v>1.8727664953228419E-6</v>
      </c>
    </row>
    <row r="1618" spans="1:3" x14ac:dyDescent="0.3">
      <c r="A1618">
        <v>1617</v>
      </c>
      <c r="B1618">
        <v>1.3358283034583481E-3</v>
      </c>
      <c r="C1618">
        <v>1.8719946474990165E-6</v>
      </c>
    </row>
    <row r="1619" spans="1:3" x14ac:dyDescent="0.3">
      <c r="A1619">
        <v>1618</v>
      </c>
      <c r="B1619">
        <v>1.33656310258663E-3</v>
      </c>
      <c r="C1619">
        <v>1.8773975822657942E-6</v>
      </c>
    </row>
    <row r="1620" spans="1:3" x14ac:dyDescent="0.3">
      <c r="A1620">
        <v>1619</v>
      </c>
      <c r="B1620">
        <v>1.337052968672151E-3</v>
      </c>
      <c r="C1620">
        <v>1.8743101909704928E-6</v>
      </c>
    </row>
    <row r="1621" spans="1:3" x14ac:dyDescent="0.3">
      <c r="A1621">
        <v>1620</v>
      </c>
      <c r="B1621">
        <v>1.3372979017149116E-3</v>
      </c>
      <c r="C1621">
        <v>1.8719946474990165E-6</v>
      </c>
    </row>
    <row r="1622" spans="1:3" x14ac:dyDescent="0.3">
      <c r="A1622">
        <v>1621</v>
      </c>
      <c r="B1622">
        <v>1.3375428347576722E-3</v>
      </c>
      <c r="C1622">
        <v>1.8712227996751913E-6</v>
      </c>
    </row>
    <row r="1623" spans="1:3" x14ac:dyDescent="0.3">
      <c r="A1623">
        <v>1622</v>
      </c>
      <c r="B1623">
        <v>1.3382776338859541E-3</v>
      </c>
      <c r="C1623">
        <v>1.8727664953228419E-6</v>
      </c>
    </row>
    <row r="1624" spans="1:3" x14ac:dyDescent="0.3">
      <c r="A1624">
        <v>1623</v>
      </c>
      <c r="B1624">
        <v>1.3385225669287147E-3</v>
      </c>
      <c r="C1624">
        <v>1.8735383431466671E-6</v>
      </c>
    </row>
    <row r="1625" spans="1:3" x14ac:dyDescent="0.3">
      <c r="A1625">
        <v>1624</v>
      </c>
      <c r="B1625">
        <v>1.3387674999714751E-3</v>
      </c>
      <c r="C1625">
        <v>1.8727664953228419E-6</v>
      </c>
    </row>
    <row r="1626" spans="1:3" x14ac:dyDescent="0.3">
      <c r="A1626">
        <v>1625</v>
      </c>
      <c r="B1626">
        <v>1.3390124330142359E-3</v>
      </c>
      <c r="C1626">
        <v>1.8727664953228419E-6</v>
      </c>
    </row>
    <row r="1627" spans="1:3" x14ac:dyDescent="0.3">
      <c r="A1627">
        <v>1626</v>
      </c>
      <c r="B1627">
        <v>1.3399906438620313E-3</v>
      </c>
      <c r="C1627">
        <v>1.8727664953228419E-6</v>
      </c>
    </row>
    <row r="1628" spans="1:3" x14ac:dyDescent="0.3">
      <c r="A1628">
        <v>1627</v>
      </c>
      <c r="B1628">
        <v>1.3402355769047917E-3</v>
      </c>
      <c r="C1628">
        <v>1.8727664953228419E-6</v>
      </c>
    </row>
    <row r="1629" spans="1:3" x14ac:dyDescent="0.3">
      <c r="A1629">
        <v>1628</v>
      </c>
      <c r="B1629">
        <v>1.3407254429903129E-3</v>
      </c>
      <c r="C1629">
        <v>1.8727664953228419E-6</v>
      </c>
    </row>
    <row r="1630" spans="1:3" x14ac:dyDescent="0.3">
      <c r="A1630">
        <v>1629</v>
      </c>
      <c r="B1630">
        <v>1.3409703760330735E-3</v>
      </c>
      <c r="C1630">
        <v>1.8743101909704928E-6</v>
      </c>
    </row>
    <row r="1631" spans="1:3" x14ac:dyDescent="0.3">
      <c r="A1631">
        <v>1630</v>
      </c>
      <c r="B1631">
        <v>1.3409703760330735E-3</v>
      </c>
      <c r="C1631">
        <v>1.8704509518513657E-6</v>
      </c>
    </row>
    <row r="1632" spans="1:3" x14ac:dyDescent="0.3">
      <c r="A1632">
        <v>1631</v>
      </c>
      <c r="B1632">
        <v>1.3417051751613554E-3</v>
      </c>
      <c r="C1632">
        <v>1.8704509518513657E-6</v>
      </c>
    </row>
    <row r="1633" spans="1:3" x14ac:dyDescent="0.3">
      <c r="A1633">
        <v>1632</v>
      </c>
      <c r="B1633">
        <v>1.3421950412468766E-3</v>
      </c>
      <c r="C1633">
        <v>1.8743101909704928E-6</v>
      </c>
    </row>
    <row r="1634" spans="1:3" x14ac:dyDescent="0.3">
      <c r="A1634">
        <v>1633</v>
      </c>
      <c r="B1634">
        <v>1.3424399742896372E-3</v>
      </c>
      <c r="C1634">
        <v>1.876625734441969E-6</v>
      </c>
    </row>
    <row r="1635" spans="1:3" x14ac:dyDescent="0.3">
      <c r="A1635">
        <v>1634</v>
      </c>
      <c r="B1635">
        <v>1.3424399742896372E-3</v>
      </c>
      <c r="C1635">
        <v>1.8758538866181434E-6</v>
      </c>
    </row>
    <row r="1636" spans="1:3" x14ac:dyDescent="0.3">
      <c r="A1636">
        <v>1635</v>
      </c>
      <c r="B1636">
        <v>1.3434197064606794E-3</v>
      </c>
      <c r="C1636">
        <v>1.8789412779134452E-6</v>
      </c>
    </row>
    <row r="1637" spans="1:3" x14ac:dyDescent="0.3">
      <c r="A1637">
        <v>1636</v>
      </c>
      <c r="B1637">
        <v>1.3441545055889613E-3</v>
      </c>
      <c r="C1637">
        <v>1.8812568213849213E-6</v>
      </c>
    </row>
    <row r="1638" spans="1:3" x14ac:dyDescent="0.3">
      <c r="A1638">
        <v>1637</v>
      </c>
      <c r="B1638">
        <v>1.3441545055889613E-3</v>
      </c>
      <c r="C1638">
        <v>1.8812568213849213E-6</v>
      </c>
    </row>
    <row r="1639" spans="1:3" x14ac:dyDescent="0.3">
      <c r="A1639">
        <v>1638</v>
      </c>
      <c r="B1639">
        <v>1.3448893047172431E-3</v>
      </c>
      <c r="C1639">
        <v>1.8773975822657942E-6</v>
      </c>
    </row>
    <row r="1640" spans="1:3" x14ac:dyDescent="0.3">
      <c r="A1640">
        <v>1639</v>
      </c>
      <c r="B1640">
        <v>1.3448893047172431E-3</v>
      </c>
      <c r="C1640">
        <v>1.8812568213849213E-6</v>
      </c>
    </row>
    <row r="1641" spans="1:3" x14ac:dyDescent="0.3">
      <c r="A1641">
        <v>1640</v>
      </c>
      <c r="B1641">
        <v>1.3451342377600035E-3</v>
      </c>
      <c r="C1641">
        <v>1.8820286692087467E-6</v>
      </c>
    </row>
    <row r="1642" spans="1:3" x14ac:dyDescent="0.3">
      <c r="A1642">
        <v>1641</v>
      </c>
      <c r="B1642">
        <v>1.3461139699310462E-3</v>
      </c>
      <c r="C1642">
        <v>1.8835723648563975E-6</v>
      </c>
    </row>
    <row r="1643" spans="1:3" x14ac:dyDescent="0.3">
      <c r="A1643">
        <v>1642</v>
      </c>
      <c r="B1643">
        <v>1.3463589029738066E-3</v>
      </c>
      <c r="C1643">
        <v>1.8828005170325723E-6</v>
      </c>
    </row>
    <row r="1644" spans="1:3" x14ac:dyDescent="0.3">
      <c r="A1644">
        <v>1643</v>
      </c>
      <c r="B1644">
        <v>1.3468487690593278E-3</v>
      </c>
      <c r="C1644">
        <v>1.8820286692087467E-6</v>
      </c>
    </row>
    <row r="1645" spans="1:3" x14ac:dyDescent="0.3">
      <c r="A1645">
        <v>1644</v>
      </c>
      <c r="B1645">
        <v>1.3468487690593278E-3</v>
      </c>
      <c r="C1645">
        <v>1.8851160605040483E-6</v>
      </c>
    </row>
    <row r="1646" spans="1:3" x14ac:dyDescent="0.3">
      <c r="A1646">
        <v>1645</v>
      </c>
      <c r="B1646">
        <v>1.347338635144849E-3</v>
      </c>
      <c r="C1646">
        <v>1.88820345179935E-6</v>
      </c>
    </row>
    <row r="1647" spans="1:3" x14ac:dyDescent="0.3">
      <c r="A1647">
        <v>1646</v>
      </c>
      <c r="B1647">
        <v>1.3480734342731307E-3</v>
      </c>
      <c r="C1647">
        <v>1.8874316039755246E-6</v>
      </c>
    </row>
    <row r="1648" spans="1:3" x14ac:dyDescent="0.3">
      <c r="A1648">
        <v>1647</v>
      </c>
      <c r="B1648">
        <v>1.3483183673158913E-3</v>
      </c>
      <c r="C1648">
        <v>1.8866597561516991E-6</v>
      </c>
    </row>
    <row r="1649" spans="1:3" x14ac:dyDescent="0.3">
      <c r="A1649">
        <v>1648</v>
      </c>
      <c r="B1649">
        <v>1.3485633003586521E-3</v>
      </c>
      <c r="C1649">
        <v>1.8897471474470008E-6</v>
      </c>
    </row>
    <row r="1650" spans="1:3" x14ac:dyDescent="0.3">
      <c r="A1650">
        <v>1649</v>
      </c>
      <c r="B1650">
        <v>1.3485633003586521E-3</v>
      </c>
      <c r="C1650">
        <v>1.88820345179935E-6</v>
      </c>
    </row>
    <row r="1651" spans="1:3" x14ac:dyDescent="0.3">
      <c r="A1651">
        <v>1650</v>
      </c>
      <c r="B1651">
        <v>1.3500313772919685E-3</v>
      </c>
      <c r="C1651">
        <v>1.8858879083278737E-6</v>
      </c>
    </row>
    <row r="1652" spans="1:3" x14ac:dyDescent="0.3">
      <c r="A1652">
        <v>1651</v>
      </c>
      <c r="B1652">
        <v>1.3500313772919685E-3</v>
      </c>
      <c r="C1652">
        <v>1.8889752996231752E-6</v>
      </c>
    </row>
    <row r="1653" spans="1:3" x14ac:dyDescent="0.3">
      <c r="A1653">
        <v>1652</v>
      </c>
      <c r="B1653">
        <v>1.3502763103347291E-3</v>
      </c>
      <c r="C1653">
        <v>1.8889752996231752E-6</v>
      </c>
    </row>
    <row r="1654" spans="1:3" x14ac:dyDescent="0.3">
      <c r="A1654">
        <v>1653</v>
      </c>
      <c r="B1654">
        <v>1.351011109463011E-3</v>
      </c>
      <c r="C1654">
        <v>1.8858879083278737E-6</v>
      </c>
    </row>
    <row r="1655" spans="1:3" x14ac:dyDescent="0.3">
      <c r="A1655">
        <v>1654</v>
      </c>
      <c r="B1655">
        <v>1.3512560425057716E-3</v>
      </c>
      <c r="C1655">
        <v>1.8851160605040483E-6</v>
      </c>
    </row>
    <row r="1656" spans="1:3" x14ac:dyDescent="0.3">
      <c r="A1656">
        <v>1655</v>
      </c>
      <c r="B1656">
        <v>1.3515009755485322E-3</v>
      </c>
      <c r="C1656">
        <v>1.890518995270826E-6</v>
      </c>
    </row>
    <row r="1657" spans="1:3" x14ac:dyDescent="0.3">
      <c r="A1657">
        <v>1656</v>
      </c>
      <c r="B1657">
        <v>1.3519908416340532E-3</v>
      </c>
      <c r="C1657">
        <v>1.8928297446564402E-6</v>
      </c>
    </row>
    <row r="1658" spans="1:3" x14ac:dyDescent="0.3">
      <c r="A1658">
        <v>1657</v>
      </c>
      <c r="B1658">
        <v>1.3524807077195747E-3</v>
      </c>
      <c r="C1658">
        <v>1.8943734403040908E-6</v>
      </c>
    </row>
    <row r="1659" spans="1:3" x14ac:dyDescent="0.3">
      <c r="A1659">
        <v>1658</v>
      </c>
      <c r="B1659">
        <v>1.3529705738050957E-3</v>
      </c>
      <c r="C1659">
        <v>1.8951452881279164E-6</v>
      </c>
    </row>
    <row r="1660" spans="1:3" x14ac:dyDescent="0.3">
      <c r="A1660">
        <v>1659</v>
      </c>
      <c r="B1660">
        <v>1.3529705738050957E-3</v>
      </c>
      <c r="C1660">
        <v>1.8936015924802654E-6</v>
      </c>
    </row>
    <row r="1661" spans="1:3" x14ac:dyDescent="0.3">
      <c r="A1661">
        <v>1660</v>
      </c>
      <c r="B1661">
        <v>1.3534604398906169E-3</v>
      </c>
      <c r="C1661">
        <v>1.8920578968326145E-6</v>
      </c>
    </row>
    <row r="1662" spans="1:3" x14ac:dyDescent="0.3">
      <c r="A1662">
        <v>1661</v>
      </c>
      <c r="B1662">
        <v>1.3541952390188987E-3</v>
      </c>
      <c r="C1662">
        <v>1.8943734403040908E-6</v>
      </c>
    </row>
    <row r="1663" spans="1:3" x14ac:dyDescent="0.3">
      <c r="A1663">
        <v>1662</v>
      </c>
      <c r="B1663">
        <v>1.3546851051044197E-3</v>
      </c>
      <c r="C1663">
        <v>1.8951452881279164E-6</v>
      </c>
    </row>
    <row r="1664" spans="1:3" x14ac:dyDescent="0.3">
      <c r="A1664">
        <v>1663</v>
      </c>
      <c r="B1664">
        <v>1.3549300381471806E-3</v>
      </c>
      <c r="C1664">
        <v>1.8912860490087893E-6</v>
      </c>
    </row>
    <row r="1665" spans="1:3" x14ac:dyDescent="0.3">
      <c r="A1665">
        <v>1664</v>
      </c>
      <c r="B1665">
        <v>1.3549300381471806E-3</v>
      </c>
      <c r="C1665">
        <v>1.8928297446564402E-6</v>
      </c>
    </row>
    <row r="1666" spans="1:3" x14ac:dyDescent="0.3">
      <c r="A1666">
        <v>1665</v>
      </c>
      <c r="B1666">
        <v>1.355174971189941E-3</v>
      </c>
      <c r="C1666">
        <v>1.890518995270826E-6</v>
      </c>
    </row>
    <row r="1667" spans="1:3" x14ac:dyDescent="0.3">
      <c r="A1667">
        <v>1666</v>
      </c>
      <c r="B1667">
        <v>1.3559097703182228E-3</v>
      </c>
      <c r="C1667">
        <v>1.8866597561516991E-6</v>
      </c>
    </row>
    <row r="1668" spans="1:3" x14ac:dyDescent="0.3">
      <c r="A1668">
        <v>1667</v>
      </c>
      <c r="B1668">
        <v>1.356399636403744E-3</v>
      </c>
      <c r="C1668">
        <v>1.8820286692087467E-6</v>
      </c>
    </row>
    <row r="1669" spans="1:3" x14ac:dyDescent="0.3">
      <c r="A1669">
        <v>1668</v>
      </c>
      <c r="B1669">
        <v>1.3568895024892651E-3</v>
      </c>
      <c r="C1669">
        <v>1.8820286692087467E-6</v>
      </c>
    </row>
    <row r="1670" spans="1:3" x14ac:dyDescent="0.3">
      <c r="A1670">
        <v>1669</v>
      </c>
      <c r="B1670">
        <v>1.3571344355320257E-3</v>
      </c>
      <c r="C1670">
        <v>1.8851160605040483E-6</v>
      </c>
    </row>
    <row r="1671" spans="1:3" x14ac:dyDescent="0.3">
      <c r="A1671">
        <v>1670</v>
      </c>
      <c r="B1671">
        <v>1.3568895024892651E-3</v>
      </c>
      <c r="C1671">
        <v>1.88820345179935E-6</v>
      </c>
    </row>
    <row r="1672" spans="1:3" x14ac:dyDescent="0.3">
      <c r="A1672">
        <v>1671</v>
      </c>
      <c r="B1672">
        <v>1.3576243016175469E-3</v>
      </c>
      <c r="C1672">
        <v>1.8912860490087893E-6</v>
      </c>
    </row>
    <row r="1673" spans="1:3" x14ac:dyDescent="0.3">
      <c r="A1673">
        <v>1672</v>
      </c>
      <c r="B1673">
        <v>1.3583591007458287E-3</v>
      </c>
      <c r="C1673">
        <v>1.8982326794232178E-6</v>
      </c>
    </row>
    <row r="1674" spans="1:3" x14ac:dyDescent="0.3">
      <c r="A1674">
        <v>1673</v>
      </c>
      <c r="B1674">
        <v>1.3586040337885893E-3</v>
      </c>
      <c r="C1674">
        <v>1.8982326794232178E-6</v>
      </c>
    </row>
    <row r="1675" spans="1:3" x14ac:dyDescent="0.3">
      <c r="A1675">
        <v>1674</v>
      </c>
      <c r="B1675">
        <v>1.3588474455081029E-3</v>
      </c>
      <c r="C1675">
        <v>1.9020919185423449E-6</v>
      </c>
    </row>
    <row r="1676" spans="1:3" x14ac:dyDescent="0.3">
      <c r="A1676">
        <v>1675</v>
      </c>
      <c r="B1676">
        <v>1.3595822446363847E-3</v>
      </c>
      <c r="C1676">
        <v>1.9036356141899955E-6</v>
      </c>
    </row>
    <row r="1677" spans="1:3" x14ac:dyDescent="0.3">
      <c r="A1677">
        <v>1676</v>
      </c>
      <c r="B1677">
        <v>1.3598271776791454E-3</v>
      </c>
      <c r="C1677">
        <v>1.9013200707185193E-6</v>
      </c>
    </row>
    <row r="1678" spans="1:3" x14ac:dyDescent="0.3">
      <c r="A1678">
        <v>1677</v>
      </c>
      <c r="B1678">
        <v>1.360072110721906E-3</v>
      </c>
      <c r="C1678">
        <v>1.9005482228946941E-6</v>
      </c>
    </row>
    <row r="1679" spans="1:3" x14ac:dyDescent="0.3">
      <c r="A1679">
        <v>1678</v>
      </c>
      <c r="B1679">
        <v>1.3605619768074272E-3</v>
      </c>
      <c r="C1679">
        <v>1.9013200707185193E-6</v>
      </c>
    </row>
    <row r="1680" spans="1:3" x14ac:dyDescent="0.3">
      <c r="A1680">
        <v>1679</v>
      </c>
      <c r="B1680">
        <v>1.3608069098501876E-3</v>
      </c>
      <c r="C1680">
        <v>1.9005482228946941E-6</v>
      </c>
    </row>
    <row r="1681" spans="1:3" x14ac:dyDescent="0.3">
      <c r="A1681">
        <v>1680</v>
      </c>
      <c r="B1681">
        <v>1.3610518428929482E-3</v>
      </c>
      <c r="C1681">
        <v>1.8997763750708685E-6</v>
      </c>
    </row>
    <row r="1682" spans="1:3" x14ac:dyDescent="0.3">
      <c r="A1682">
        <v>1681</v>
      </c>
      <c r="B1682">
        <v>1.3615417089784694E-3</v>
      </c>
      <c r="C1682">
        <v>1.8982326794232178E-6</v>
      </c>
    </row>
    <row r="1683" spans="1:3" x14ac:dyDescent="0.3">
      <c r="A1683">
        <v>1682</v>
      </c>
      <c r="B1683">
        <v>1.3622765081067513E-3</v>
      </c>
      <c r="C1683">
        <v>1.8951452881279164E-6</v>
      </c>
    </row>
    <row r="1684" spans="1:3" x14ac:dyDescent="0.3">
      <c r="A1684">
        <v>1683</v>
      </c>
      <c r="B1684">
        <v>1.3625214411495119E-3</v>
      </c>
      <c r="C1684">
        <v>1.8928297446564402E-6</v>
      </c>
    </row>
    <row r="1685" spans="1:3" x14ac:dyDescent="0.3">
      <c r="A1685">
        <v>1684</v>
      </c>
      <c r="B1685">
        <v>1.3630113072350331E-3</v>
      </c>
      <c r="C1685">
        <v>1.8928297446564402E-6</v>
      </c>
    </row>
    <row r="1686" spans="1:3" x14ac:dyDescent="0.3">
      <c r="A1686">
        <v>1685</v>
      </c>
      <c r="B1686">
        <v>1.3635011733205541E-3</v>
      </c>
      <c r="C1686">
        <v>1.8982326794232178E-6</v>
      </c>
    </row>
    <row r="1687" spans="1:3" x14ac:dyDescent="0.3">
      <c r="A1687">
        <v>1686</v>
      </c>
      <c r="B1687">
        <v>1.363746106363315E-3</v>
      </c>
      <c r="C1687">
        <v>1.9028637663661703E-6</v>
      </c>
    </row>
    <row r="1688" spans="1:3" x14ac:dyDescent="0.3">
      <c r="A1688">
        <v>1687</v>
      </c>
      <c r="B1688">
        <v>1.363746106363315E-3</v>
      </c>
      <c r="C1688">
        <v>1.9059511576614718E-6</v>
      </c>
    </row>
    <row r="1689" spans="1:3" x14ac:dyDescent="0.3">
      <c r="A1689">
        <v>1688</v>
      </c>
      <c r="B1689">
        <v>1.3644809054915966E-3</v>
      </c>
      <c r="C1689">
        <v>1.9028637663661703E-6</v>
      </c>
    </row>
    <row r="1690" spans="1:3" x14ac:dyDescent="0.3">
      <c r="A1690">
        <v>1689</v>
      </c>
      <c r="B1690">
        <v>1.3649707715771178E-3</v>
      </c>
      <c r="C1690">
        <v>1.9059511576614718E-6</v>
      </c>
    </row>
    <row r="1691" spans="1:3" x14ac:dyDescent="0.3">
      <c r="A1691">
        <v>1690</v>
      </c>
      <c r="B1691">
        <v>1.3649707715771178E-3</v>
      </c>
      <c r="C1691">
        <v>1.9059511576614718E-6</v>
      </c>
    </row>
    <row r="1692" spans="1:3" x14ac:dyDescent="0.3">
      <c r="A1692">
        <v>1691</v>
      </c>
      <c r="B1692">
        <v>1.36595050374816E-3</v>
      </c>
      <c r="C1692">
        <v>1.9051793098376463E-6</v>
      </c>
    </row>
    <row r="1693" spans="1:3" x14ac:dyDescent="0.3">
      <c r="A1693">
        <v>1692</v>
      </c>
      <c r="B1693">
        <v>1.36595050374816E-3</v>
      </c>
      <c r="C1693">
        <v>1.908266701132948E-6</v>
      </c>
    </row>
    <row r="1694" spans="1:3" x14ac:dyDescent="0.3">
      <c r="A1694">
        <v>1693</v>
      </c>
      <c r="B1694">
        <v>1.3664403698336813E-3</v>
      </c>
      <c r="C1694">
        <v>1.9098103967805988E-6</v>
      </c>
    </row>
    <row r="1695" spans="1:3" x14ac:dyDescent="0.3">
      <c r="A1695">
        <v>1694</v>
      </c>
      <c r="B1695">
        <v>1.3666853028764419E-3</v>
      </c>
      <c r="C1695">
        <v>1.9113540924282496E-6</v>
      </c>
    </row>
    <row r="1696" spans="1:3" x14ac:dyDescent="0.3">
      <c r="A1696">
        <v>1695</v>
      </c>
      <c r="B1696">
        <v>1.3674201020047237E-3</v>
      </c>
      <c r="C1696">
        <v>1.9098103967805988E-6</v>
      </c>
    </row>
    <row r="1697" spans="1:3" x14ac:dyDescent="0.3">
      <c r="A1697">
        <v>1696</v>
      </c>
      <c r="B1697">
        <v>1.3676650350474843E-3</v>
      </c>
      <c r="C1697">
        <v>1.9051793098376463E-6</v>
      </c>
    </row>
    <row r="1698" spans="1:3" x14ac:dyDescent="0.3">
      <c r="A1698">
        <v>1697</v>
      </c>
      <c r="B1698">
        <v>1.3681533798097585E-3</v>
      </c>
      <c r="C1698">
        <v>1.9074948533091224E-6</v>
      </c>
    </row>
    <row r="1699" spans="1:3" x14ac:dyDescent="0.3">
      <c r="A1699">
        <v>1698</v>
      </c>
      <c r="B1699">
        <v>1.3688881789380403E-3</v>
      </c>
      <c r="C1699">
        <v>1.9074948533091224E-6</v>
      </c>
    </row>
    <row r="1700" spans="1:3" x14ac:dyDescent="0.3">
      <c r="A1700">
        <v>1699</v>
      </c>
      <c r="B1700">
        <v>1.369133111980801E-3</v>
      </c>
      <c r="C1700">
        <v>1.9051793098376463E-6</v>
      </c>
    </row>
    <row r="1701" spans="1:3" x14ac:dyDescent="0.3">
      <c r="A1701">
        <v>1700</v>
      </c>
      <c r="B1701">
        <v>1.369133111980801E-3</v>
      </c>
      <c r="C1701">
        <v>1.9028637663661703E-6</v>
      </c>
    </row>
    <row r="1702" spans="1:3" x14ac:dyDescent="0.3">
      <c r="A1702">
        <v>1701</v>
      </c>
      <c r="B1702">
        <v>1.3698679111090828E-3</v>
      </c>
      <c r="C1702">
        <v>1.9059511576614718E-6</v>
      </c>
    </row>
    <row r="1703" spans="1:3" x14ac:dyDescent="0.3">
      <c r="A1703">
        <v>1702</v>
      </c>
      <c r="B1703">
        <v>1.3701128441518434E-3</v>
      </c>
      <c r="C1703">
        <v>1.9059511576614718E-6</v>
      </c>
    </row>
    <row r="1704" spans="1:3" x14ac:dyDescent="0.3">
      <c r="A1704">
        <v>1703</v>
      </c>
      <c r="B1704">
        <v>1.3703577771946038E-3</v>
      </c>
      <c r="C1704">
        <v>1.908266701132948E-6</v>
      </c>
    </row>
    <row r="1705" spans="1:3" x14ac:dyDescent="0.3">
      <c r="A1705">
        <v>1704</v>
      </c>
      <c r="B1705">
        <v>1.3706027102373644E-3</v>
      </c>
      <c r="C1705">
        <v>1.9098103967805988E-6</v>
      </c>
    </row>
    <row r="1706" spans="1:3" x14ac:dyDescent="0.3">
      <c r="A1706">
        <v>1705</v>
      </c>
      <c r="B1706">
        <v>1.3713375093656463E-3</v>
      </c>
      <c r="C1706">
        <v>1.9136696358997257E-6</v>
      </c>
    </row>
    <row r="1707" spans="1:3" x14ac:dyDescent="0.3">
      <c r="A1707">
        <v>1706</v>
      </c>
      <c r="B1707">
        <v>1.3715824424084069E-3</v>
      </c>
      <c r="C1707">
        <v>1.9159851793712021E-6</v>
      </c>
    </row>
    <row r="1708" spans="1:3" x14ac:dyDescent="0.3">
      <c r="A1708">
        <v>1707</v>
      </c>
      <c r="B1708">
        <v>1.3720723084939279E-3</v>
      </c>
      <c r="C1708">
        <v>1.9136696358997257E-6</v>
      </c>
    </row>
    <row r="1709" spans="1:3" x14ac:dyDescent="0.3">
      <c r="A1709">
        <v>1708</v>
      </c>
      <c r="B1709">
        <v>1.3725621745794493E-3</v>
      </c>
      <c r="C1709">
        <v>1.9128977880759005E-6</v>
      </c>
    </row>
    <row r="1710" spans="1:3" x14ac:dyDescent="0.3">
      <c r="A1710">
        <v>1709</v>
      </c>
      <c r="B1710">
        <v>1.3730520406649703E-3</v>
      </c>
      <c r="C1710">
        <v>1.9067230054852974E-6</v>
      </c>
    </row>
    <row r="1711" spans="1:3" x14ac:dyDescent="0.3">
      <c r="A1711">
        <v>1710</v>
      </c>
      <c r="B1711">
        <v>1.3740317728360128E-3</v>
      </c>
      <c r="C1711">
        <v>1.9067230054852974E-6</v>
      </c>
    </row>
    <row r="1712" spans="1:3" x14ac:dyDescent="0.3">
      <c r="A1712">
        <v>1711</v>
      </c>
      <c r="B1712">
        <v>1.3737868397932522E-3</v>
      </c>
      <c r="C1712">
        <v>1.9074948533091224E-6</v>
      </c>
    </row>
    <row r="1713" spans="1:3" x14ac:dyDescent="0.3">
      <c r="A1713">
        <v>1712</v>
      </c>
      <c r="B1713">
        <v>1.3740317728360128E-3</v>
      </c>
      <c r="C1713">
        <v>1.9098103967805988E-6</v>
      </c>
    </row>
    <row r="1714" spans="1:3" x14ac:dyDescent="0.3">
      <c r="A1714">
        <v>1713</v>
      </c>
      <c r="B1714">
        <v>1.3742767058787734E-3</v>
      </c>
      <c r="C1714">
        <v>1.9113540924282496E-6</v>
      </c>
    </row>
    <row r="1715" spans="1:3" x14ac:dyDescent="0.3">
      <c r="A1715">
        <v>1714</v>
      </c>
      <c r="B1715">
        <v>1.3747665719642946E-3</v>
      </c>
      <c r="C1715">
        <v>1.9136696358997257E-6</v>
      </c>
    </row>
    <row r="1716" spans="1:3" x14ac:dyDescent="0.3">
      <c r="A1716">
        <v>1715</v>
      </c>
      <c r="B1716">
        <v>1.3750115050070553E-3</v>
      </c>
      <c r="C1716">
        <v>1.9136696358997257E-6</v>
      </c>
    </row>
    <row r="1717" spans="1:3" x14ac:dyDescent="0.3">
      <c r="A1717">
        <v>1716</v>
      </c>
      <c r="B1717">
        <v>1.3755013710925763E-3</v>
      </c>
      <c r="C1717">
        <v>1.9121259402520748E-6</v>
      </c>
    </row>
    <row r="1718" spans="1:3" x14ac:dyDescent="0.3">
      <c r="A1718">
        <v>1717</v>
      </c>
      <c r="B1718">
        <v>1.3762361702208581E-3</v>
      </c>
      <c r="C1718">
        <v>1.9113540924282496E-6</v>
      </c>
    </row>
    <row r="1719" spans="1:3" x14ac:dyDescent="0.3">
      <c r="A1719">
        <v>1718</v>
      </c>
      <c r="B1719">
        <v>1.3759912371780975E-3</v>
      </c>
      <c r="C1719">
        <v>1.9136696358997257E-6</v>
      </c>
    </row>
    <row r="1720" spans="1:3" x14ac:dyDescent="0.3">
      <c r="A1720">
        <v>1719</v>
      </c>
      <c r="B1720">
        <v>1.3767260363063793E-3</v>
      </c>
      <c r="C1720">
        <v>1.9128977880759005E-6</v>
      </c>
    </row>
    <row r="1721" spans="1:3" x14ac:dyDescent="0.3">
      <c r="A1721">
        <v>1720</v>
      </c>
      <c r="B1721">
        <v>1.3772159023919006E-3</v>
      </c>
      <c r="C1721">
        <v>1.9136696358997257E-6</v>
      </c>
    </row>
    <row r="1722" spans="1:3" x14ac:dyDescent="0.3">
      <c r="A1722">
        <v>1721</v>
      </c>
      <c r="B1722">
        <v>1.3777042471541747E-3</v>
      </c>
      <c r="C1722">
        <v>1.9121259402520748E-6</v>
      </c>
    </row>
    <row r="1723" spans="1:3" x14ac:dyDescent="0.3">
      <c r="A1723">
        <v>1722</v>
      </c>
      <c r="B1723">
        <v>1.3777042471541747E-3</v>
      </c>
      <c r="C1723">
        <v>1.9098103967805988E-6</v>
      </c>
    </row>
    <row r="1724" spans="1:3" x14ac:dyDescent="0.3">
      <c r="A1724">
        <v>1723</v>
      </c>
      <c r="B1724">
        <v>1.378194113239696E-3</v>
      </c>
      <c r="C1724">
        <v>1.9090385489567732E-6</v>
      </c>
    </row>
    <row r="1725" spans="1:3" x14ac:dyDescent="0.3">
      <c r="A1725">
        <v>1724</v>
      </c>
      <c r="B1725">
        <v>1.378194113239696E-3</v>
      </c>
      <c r="C1725">
        <v>1.9105822446044244E-6</v>
      </c>
    </row>
    <row r="1726" spans="1:3" x14ac:dyDescent="0.3">
      <c r="A1726">
        <v>1725</v>
      </c>
      <c r="B1726">
        <v>1.3791738454107382E-3</v>
      </c>
      <c r="C1726">
        <v>1.9098103967805988E-6</v>
      </c>
    </row>
    <row r="1727" spans="1:3" x14ac:dyDescent="0.3">
      <c r="A1727">
        <v>1726</v>
      </c>
      <c r="B1727">
        <v>1.3794187784534988E-3</v>
      </c>
      <c r="C1727">
        <v>1.9090385489567732E-6</v>
      </c>
    </row>
    <row r="1728" spans="1:3" x14ac:dyDescent="0.3">
      <c r="A1728">
        <v>1727</v>
      </c>
      <c r="B1728">
        <v>1.3796637114962594E-3</v>
      </c>
      <c r="C1728">
        <v>1.908266701132948E-6</v>
      </c>
    </row>
    <row r="1729" spans="1:3" x14ac:dyDescent="0.3">
      <c r="A1729">
        <v>1728</v>
      </c>
      <c r="B1729">
        <v>1.37990864453902E-3</v>
      </c>
      <c r="C1729">
        <v>1.9098103967805988E-6</v>
      </c>
    </row>
    <row r="1730" spans="1:3" x14ac:dyDescent="0.3">
      <c r="A1730">
        <v>1729</v>
      </c>
      <c r="B1730">
        <v>1.3806434436673019E-3</v>
      </c>
      <c r="C1730">
        <v>1.9098103967805988E-6</v>
      </c>
    </row>
    <row r="1731" spans="1:3" x14ac:dyDescent="0.3">
      <c r="A1731">
        <v>1730</v>
      </c>
      <c r="B1731">
        <v>1.3806434436673019E-3</v>
      </c>
      <c r="C1731">
        <v>1.9098103967805988E-6</v>
      </c>
    </row>
    <row r="1732" spans="1:3" x14ac:dyDescent="0.3">
      <c r="A1732">
        <v>1731</v>
      </c>
      <c r="B1732">
        <v>1.3808883767100625E-3</v>
      </c>
      <c r="C1732">
        <v>1.9090385489567732E-6</v>
      </c>
    </row>
    <row r="1733" spans="1:3" x14ac:dyDescent="0.3">
      <c r="A1733">
        <v>1732</v>
      </c>
      <c r="B1733">
        <v>1.3813782427955837E-3</v>
      </c>
      <c r="C1733">
        <v>1.9152133315473765E-6</v>
      </c>
    </row>
    <row r="1734" spans="1:3" x14ac:dyDescent="0.3">
      <c r="A1734">
        <v>1733</v>
      </c>
      <c r="B1734">
        <v>1.3813782427955837E-3</v>
      </c>
      <c r="C1734">
        <v>1.9190725706665033E-6</v>
      </c>
    </row>
    <row r="1735" spans="1:3" x14ac:dyDescent="0.3">
      <c r="A1735">
        <v>1734</v>
      </c>
      <c r="B1735">
        <v>1.382357974966626E-3</v>
      </c>
      <c r="C1735">
        <v>1.9175288750188529E-6</v>
      </c>
    </row>
    <row r="1736" spans="1:3" x14ac:dyDescent="0.3">
      <c r="A1736">
        <v>1735</v>
      </c>
      <c r="B1736">
        <v>1.3828478410521472E-3</v>
      </c>
      <c r="C1736">
        <v>1.9183007228426781E-6</v>
      </c>
    </row>
    <row r="1737" spans="1:3" x14ac:dyDescent="0.3">
      <c r="A1737">
        <v>1736</v>
      </c>
      <c r="B1737">
        <v>1.3830927740949078E-3</v>
      </c>
      <c r="C1737">
        <v>1.9206114722282923E-6</v>
      </c>
    </row>
    <row r="1738" spans="1:3" x14ac:dyDescent="0.3">
      <c r="A1738">
        <v>1737</v>
      </c>
      <c r="B1738">
        <v>1.3833377071376684E-3</v>
      </c>
      <c r="C1738">
        <v>1.9183007228426781E-6</v>
      </c>
    </row>
    <row r="1739" spans="1:3" x14ac:dyDescent="0.3">
      <c r="A1739">
        <v>1738</v>
      </c>
      <c r="B1739">
        <v>1.3838275732231896E-3</v>
      </c>
      <c r="C1739">
        <v>1.9206114722282923E-6</v>
      </c>
    </row>
    <row r="1740" spans="1:3" x14ac:dyDescent="0.3">
      <c r="A1740">
        <v>1739</v>
      </c>
      <c r="B1740">
        <v>1.3845623723514713E-3</v>
      </c>
      <c r="C1740">
        <v>1.9229270156997683E-6</v>
      </c>
    </row>
    <row r="1741" spans="1:3" x14ac:dyDescent="0.3">
      <c r="A1741">
        <v>1740</v>
      </c>
      <c r="B1741">
        <v>1.38407250626595E-3</v>
      </c>
      <c r="C1741">
        <v>1.92601440699507E-6</v>
      </c>
    </row>
    <row r="1742" spans="1:3" x14ac:dyDescent="0.3">
      <c r="A1742">
        <v>1741</v>
      </c>
      <c r="B1742">
        <v>1.3843174393087106E-3</v>
      </c>
      <c r="C1742">
        <v>1.9229270156997683E-6</v>
      </c>
    </row>
    <row r="1743" spans="1:3" x14ac:dyDescent="0.3">
      <c r="A1743">
        <v>1742</v>
      </c>
      <c r="B1743">
        <v>1.3850522384369925E-3</v>
      </c>
      <c r="C1743">
        <v>1.9244707113474192E-6</v>
      </c>
    </row>
    <row r="1744" spans="1:3" x14ac:dyDescent="0.3">
      <c r="A1744">
        <v>1743</v>
      </c>
      <c r="B1744">
        <v>1.3852971714797531E-3</v>
      </c>
      <c r="C1744">
        <v>1.9236988635235935E-6</v>
      </c>
    </row>
    <row r="1745" spans="1:3" x14ac:dyDescent="0.3">
      <c r="A1745">
        <v>1744</v>
      </c>
      <c r="B1745">
        <v>1.3855421045225137E-3</v>
      </c>
      <c r="C1745">
        <v>1.9229270156997683E-6</v>
      </c>
    </row>
    <row r="1746" spans="1:3" x14ac:dyDescent="0.3">
      <c r="A1746">
        <v>1745</v>
      </c>
      <c r="B1746">
        <v>1.3860319706080349E-3</v>
      </c>
      <c r="C1746">
        <v>1.9213833200521175E-6</v>
      </c>
    </row>
    <row r="1747" spans="1:3" x14ac:dyDescent="0.3">
      <c r="A1747">
        <v>1746</v>
      </c>
      <c r="B1747">
        <v>1.3872551144985907E-3</v>
      </c>
      <c r="C1747">
        <v>1.919844418490329E-6</v>
      </c>
    </row>
    <row r="1748" spans="1:3" x14ac:dyDescent="0.3">
      <c r="A1748">
        <v>1747</v>
      </c>
      <c r="B1748">
        <v>1.3872551144985907E-3</v>
      </c>
      <c r="C1748">
        <v>1.9190725706665033E-6</v>
      </c>
    </row>
    <row r="1749" spans="1:3" x14ac:dyDescent="0.3">
      <c r="A1749">
        <v>1748</v>
      </c>
      <c r="B1749">
        <v>1.3875000475413516E-3</v>
      </c>
      <c r="C1749">
        <v>1.919844418490329E-6</v>
      </c>
    </row>
    <row r="1750" spans="1:3" x14ac:dyDescent="0.3">
      <c r="A1750">
        <v>1749</v>
      </c>
      <c r="B1750">
        <v>1.3875000475413516E-3</v>
      </c>
      <c r="C1750">
        <v>1.9183007228426781E-6</v>
      </c>
    </row>
    <row r="1751" spans="1:3" x14ac:dyDescent="0.3">
      <c r="A1751">
        <v>1750</v>
      </c>
      <c r="B1751">
        <v>1.3877449805841122E-3</v>
      </c>
      <c r="C1751">
        <v>1.9159851793712021E-6</v>
      </c>
    </row>
    <row r="1752" spans="1:3" x14ac:dyDescent="0.3">
      <c r="A1752">
        <v>1751</v>
      </c>
      <c r="B1752">
        <v>1.3887247127551544E-3</v>
      </c>
      <c r="C1752">
        <v>1.9128977880759005E-6</v>
      </c>
    </row>
    <row r="1753" spans="1:3" x14ac:dyDescent="0.3">
      <c r="A1753">
        <v>1752</v>
      </c>
      <c r="B1753">
        <v>1.388969645797915E-3</v>
      </c>
      <c r="C1753">
        <v>1.9136696358997257E-6</v>
      </c>
    </row>
    <row r="1754" spans="1:3" x14ac:dyDescent="0.3">
      <c r="A1754">
        <v>1753</v>
      </c>
      <c r="B1754">
        <v>1.388969645797915E-3</v>
      </c>
      <c r="C1754">
        <v>1.9128977880759005E-6</v>
      </c>
    </row>
    <row r="1755" spans="1:3" x14ac:dyDescent="0.3">
      <c r="A1755">
        <v>1754</v>
      </c>
      <c r="B1755">
        <v>1.3892145788406756E-3</v>
      </c>
      <c r="C1755">
        <v>1.9152133315473765E-6</v>
      </c>
    </row>
    <row r="1756" spans="1:3" x14ac:dyDescent="0.3">
      <c r="A1756">
        <v>1755</v>
      </c>
      <c r="B1756">
        <v>1.3897044449261969E-3</v>
      </c>
      <c r="C1756">
        <v>1.9175288750188529E-6</v>
      </c>
    </row>
    <row r="1757" spans="1:3" x14ac:dyDescent="0.3">
      <c r="A1757">
        <v>1756</v>
      </c>
      <c r="B1757">
        <v>1.3897044449261969E-3</v>
      </c>
      <c r="C1757">
        <v>1.9183007228426781E-6</v>
      </c>
    </row>
    <row r="1758" spans="1:3" x14ac:dyDescent="0.3">
      <c r="A1758">
        <v>1757</v>
      </c>
      <c r="B1758">
        <v>1.3899493779689575E-3</v>
      </c>
      <c r="C1758">
        <v>1.9229270156997683E-6</v>
      </c>
    </row>
    <row r="1759" spans="1:3" x14ac:dyDescent="0.3">
      <c r="A1759">
        <v>1758</v>
      </c>
      <c r="B1759">
        <v>1.3906841770972393E-3</v>
      </c>
      <c r="C1759">
        <v>1.9244707113474192E-6</v>
      </c>
    </row>
    <row r="1760" spans="1:3" x14ac:dyDescent="0.3">
      <c r="A1760">
        <v>1759</v>
      </c>
      <c r="B1760">
        <v>1.3914189762255209E-3</v>
      </c>
      <c r="C1760">
        <v>1.9229270156997683E-6</v>
      </c>
    </row>
    <row r="1761" spans="1:3" x14ac:dyDescent="0.3">
      <c r="A1761">
        <v>1760</v>
      </c>
      <c r="B1761">
        <v>1.3914189762255209E-3</v>
      </c>
      <c r="C1761">
        <v>1.9236988635235935E-6</v>
      </c>
    </row>
    <row r="1762" spans="1:3" x14ac:dyDescent="0.3">
      <c r="A1762">
        <v>1761</v>
      </c>
      <c r="B1762">
        <v>1.3923987083965634E-3</v>
      </c>
      <c r="C1762">
        <v>1.9213833200521175E-6</v>
      </c>
    </row>
    <row r="1763" spans="1:3" x14ac:dyDescent="0.3">
      <c r="A1763">
        <v>1762</v>
      </c>
      <c r="B1763">
        <v>1.3919088423110422E-3</v>
      </c>
      <c r="C1763">
        <v>1.9229270156997683E-6</v>
      </c>
    </row>
    <row r="1764" spans="1:3" x14ac:dyDescent="0.3">
      <c r="A1764">
        <v>1763</v>
      </c>
      <c r="B1764">
        <v>1.392643641439324E-3</v>
      </c>
      <c r="C1764">
        <v>1.9244707113474192E-6</v>
      </c>
    </row>
    <row r="1765" spans="1:3" x14ac:dyDescent="0.3">
      <c r="A1765">
        <v>1764</v>
      </c>
      <c r="B1765">
        <v>1.3933784405676059E-3</v>
      </c>
      <c r="C1765">
        <v>1.9252425591712448E-6</v>
      </c>
    </row>
    <row r="1766" spans="1:3" x14ac:dyDescent="0.3">
      <c r="A1766">
        <v>1765</v>
      </c>
      <c r="B1766">
        <v>1.3931335075248452E-3</v>
      </c>
      <c r="C1766">
        <v>1.92601440699507E-6</v>
      </c>
    </row>
    <row r="1767" spans="1:3" x14ac:dyDescent="0.3">
      <c r="A1767">
        <v>1766</v>
      </c>
      <c r="B1767">
        <v>1.3936233736103663E-3</v>
      </c>
      <c r="C1767">
        <v>1.9244707113474192E-6</v>
      </c>
    </row>
    <row r="1768" spans="1:3" x14ac:dyDescent="0.3">
      <c r="A1768">
        <v>1767</v>
      </c>
      <c r="B1768">
        <v>1.3938683066531269E-3</v>
      </c>
      <c r="C1768">
        <v>1.9244707113474192E-6</v>
      </c>
    </row>
    <row r="1769" spans="1:3" x14ac:dyDescent="0.3">
      <c r="A1769">
        <v>1768</v>
      </c>
      <c r="B1769">
        <v>1.3943581727386481E-3</v>
      </c>
      <c r="C1769">
        <v>1.9221551678759427E-6</v>
      </c>
    </row>
    <row r="1770" spans="1:3" x14ac:dyDescent="0.3">
      <c r="A1770">
        <v>1769</v>
      </c>
      <c r="B1770">
        <v>1.3946031057814087E-3</v>
      </c>
      <c r="C1770">
        <v>1.9159851793712021E-6</v>
      </c>
    </row>
    <row r="1771" spans="1:3" x14ac:dyDescent="0.3">
      <c r="A1771">
        <v>1770</v>
      </c>
      <c r="B1771">
        <v>1.3950929718669299E-3</v>
      </c>
      <c r="C1771">
        <v>1.9136696358997257E-6</v>
      </c>
    </row>
    <row r="1772" spans="1:3" x14ac:dyDescent="0.3">
      <c r="A1772">
        <v>1771</v>
      </c>
      <c r="B1772">
        <v>1.3955828379524512E-3</v>
      </c>
      <c r="C1772">
        <v>1.9128977880759005E-6</v>
      </c>
    </row>
    <row r="1773" spans="1:3" x14ac:dyDescent="0.3">
      <c r="A1773">
        <v>1772</v>
      </c>
      <c r="B1773">
        <v>1.3958277709952118E-3</v>
      </c>
      <c r="C1773">
        <v>1.9167570271950273E-6</v>
      </c>
    </row>
    <row r="1774" spans="1:3" x14ac:dyDescent="0.3">
      <c r="A1774">
        <v>1773</v>
      </c>
      <c r="B1774">
        <v>1.3963161157574859E-3</v>
      </c>
      <c r="C1774">
        <v>1.9175288750188529E-6</v>
      </c>
    </row>
    <row r="1775" spans="1:3" x14ac:dyDescent="0.3">
      <c r="A1775">
        <v>1774</v>
      </c>
      <c r="B1775">
        <v>1.3965610488002466E-3</v>
      </c>
      <c r="C1775">
        <v>1.9183007228426781E-6</v>
      </c>
    </row>
    <row r="1776" spans="1:3" x14ac:dyDescent="0.3">
      <c r="A1776">
        <v>1775</v>
      </c>
      <c r="B1776">
        <v>1.3965610488002466E-3</v>
      </c>
      <c r="C1776">
        <v>1.9167570271950273E-6</v>
      </c>
    </row>
    <row r="1777" spans="1:3" x14ac:dyDescent="0.3">
      <c r="A1777">
        <v>1776</v>
      </c>
      <c r="B1777">
        <v>1.3972958479285282E-3</v>
      </c>
      <c r="C1777">
        <v>1.9190725706665033E-6</v>
      </c>
    </row>
    <row r="1778" spans="1:3" x14ac:dyDescent="0.3">
      <c r="A1778">
        <v>1777</v>
      </c>
      <c r="B1778">
        <v>1.3972958479285282E-3</v>
      </c>
      <c r="C1778">
        <v>1.9190725706665033E-6</v>
      </c>
    </row>
    <row r="1779" spans="1:3" x14ac:dyDescent="0.3">
      <c r="A1779">
        <v>1778</v>
      </c>
      <c r="B1779">
        <v>1.3982755800995706E-3</v>
      </c>
      <c r="C1779">
        <v>1.9206114722282923E-6</v>
      </c>
    </row>
    <row r="1780" spans="1:3" x14ac:dyDescent="0.3">
      <c r="A1780">
        <v>1779</v>
      </c>
      <c r="B1780">
        <v>1.3985205131423312E-3</v>
      </c>
      <c r="C1780">
        <v>1.9206114722282923E-6</v>
      </c>
    </row>
    <row r="1781" spans="1:3" x14ac:dyDescent="0.3">
      <c r="A1781">
        <v>1780</v>
      </c>
      <c r="B1781">
        <v>1.3987654461850919E-3</v>
      </c>
      <c r="C1781">
        <v>1.9190725706665033E-6</v>
      </c>
    </row>
    <row r="1782" spans="1:3" x14ac:dyDescent="0.3">
      <c r="A1782">
        <v>1781</v>
      </c>
      <c r="B1782">
        <v>1.3985205131423312E-3</v>
      </c>
      <c r="C1782">
        <v>1.9190725706665033E-6</v>
      </c>
    </row>
    <row r="1783" spans="1:3" x14ac:dyDescent="0.3">
      <c r="A1783">
        <v>1782</v>
      </c>
      <c r="B1783">
        <v>1.3997451783561341E-3</v>
      </c>
      <c r="C1783">
        <v>1.9144414837235513E-6</v>
      </c>
    </row>
    <row r="1784" spans="1:3" x14ac:dyDescent="0.3">
      <c r="A1784">
        <v>1783</v>
      </c>
      <c r="B1784">
        <v>1.3992553122706129E-3</v>
      </c>
      <c r="C1784">
        <v>1.9159851793712021E-6</v>
      </c>
    </row>
    <row r="1785" spans="1:3" x14ac:dyDescent="0.3">
      <c r="A1785">
        <v>1784</v>
      </c>
      <c r="B1785">
        <v>1.3999901113988947E-3</v>
      </c>
      <c r="C1785">
        <v>1.9144414837235513E-6</v>
      </c>
    </row>
    <row r="1786" spans="1:3" x14ac:dyDescent="0.3">
      <c r="A1786">
        <v>1785</v>
      </c>
      <c r="B1786">
        <v>1.4009698435699372E-3</v>
      </c>
      <c r="C1786">
        <v>1.9136696358997257E-6</v>
      </c>
    </row>
    <row r="1787" spans="1:3" x14ac:dyDescent="0.3">
      <c r="A1787">
        <v>1786</v>
      </c>
      <c r="B1787">
        <v>1.4009698435699372E-3</v>
      </c>
      <c r="C1787">
        <v>1.9167570271950273E-6</v>
      </c>
    </row>
    <row r="1788" spans="1:3" x14ac:dyDescent="0.3">
      <c r="A1788">
        <v>1787</v>
      </c>
      <c r="B1788">
        <v>1.4017046426982188E-3</v>
      </c>
      <c r="C1788">
        <v>1.9183007228426781E-6</v>
      </c>
    </row>
    <row r="1789" spans="1:3" x14ac:dyDescent="0.3">
      <c r="A1789">
        <v>1788</v>
      </c>
      <c r="B1789">
        <v>1.4014597096554584E-3</v>
      </c>
      <c r="C1789">
        <v>1.9190725706665033E-6</v>
      </c>
    </row>
    <row r="1790" spans="1:3" x14ac:dyDescent="0.3">
      <c r="A1790">
        <v>1789</v>
      </c>
      <c r="B1790">
        <v>1.4021945087837402E-3</v>
      </c>
      <c r="C1790">
        <v>1.919844418490329E-6</v>
      </c>
    </row>
    <row r="1791" spans="1:3" x14ac:dyDescent="0.3">
      <c r="A1791">
        <v>1790</v>
      </c>
      <c r="B1791">
        <v>1.4024394418265006E-3</v>
      </c>
      <c r="C1791">
        <v>1.9183007228426781E-6</v>
      </c>
    </row>
    <row r="1792" spans="1:3" x14ac:dyDescent="0.3">
      <c r="A1792">
        <v>1791</v>
      </c>
      <c r="B1792">
        <v>1.4024394418265006E-3</v>
      </c>
      <c r="C1792">
        <v>1.919844418490329E-6</v>
      </c>
    </row>
    <row r="1793" spans="1:3" x14ac:dyDescent="0.3">
      <c r="A1793">
        <v>1792</v>
      </c>
      <c r="B1793">
        <v>1.4029293079120219E-3</v>
      </c>
      <c r="C1793">
        <v>1.9206114722282923E-6</v>
      </c>
    </row>
    <row r="1794" spans="1:3" x14ac:dyDescent="0.3">
      <c r="A1794">
        <v>1793</v>
      </c>
      <c r="B1794">
        <v>1.4031742409547825E-3</v>
      </c>
      <c r="C1794">
        <v>1.9206114722282923E-6</v>
      </c>
    </row>
    <row r="1795" spans="1:3" x14ac:dyDescent="0.3">
      <c r="A1795">
        <v>1794</v>
      </c>
      <c r="B1795">
        <v>1.4036641070403037E-3</v>
      </c>
      <c r="C1795">
        <v>1.9221551678759427E-6</v>
      </c>
    </row>
    <row r="1796" spans="1:3" x14ac:dyDescent="0.3">
      <c r="A1796">
        <v>1795</v>
      </c>
      <c r="B1796">
        <v>1.4041539731258247E-3</v>
      </c>
      <c r="C1796">
        <v>1.9221551678759427E-6</v>
      </c>
    </row>
    <row r="1797" spans="1:3" x14ac:dyDescent="0.3">
      <c r="A1797">
        <v>1796</v>
      </c>
      <c r="B1797">
        <v>1.4041539731258247E-3</v>
      </c>
      <c r="C1797">
        <v>1.9167570271950273E-6</v>
      </c>
    </row>
    <row r="1798" spans="1:3" x14ac:dyDescent="0.3">
      <c r="A1798">
        <v>1797</v>
      </c>
      <c r="B1798">
        <v>1.4048887722541066E-3</v>
      </c>
      <c r="C1798">
        <v>1.9229270156997683E-6</v>
      </c>
    </row>
    <row r="1799" spans="1:3" x14ac:dyDescent="0.3">
      <c r="A1799">
        <v>1798</v>
      </c>
      <c r="B1799">
        <v>1.4048887722541066E-3</v>
      </c>
      <c r="C1799">
        <v>1.9206114722282923E-6</v>
      </c>
    </row>
    <row r="1800" spans="1:3" x14ac:dyDescent="0.3">
      <c r="A1800">
        <v>1799</v>
      </c>
      <c r="B1800">
        <v>1.4048887722541066E-3</v>
      </c>
      <c r="C1800">
        <v>1.919844418490329E-6</v>
      </c>
    </row>
    <row r="1801" spans="1:3" x14ac:dyDescent="0.3">
      <c r="A1801">
        <v>1800</v>
      </c>
      <c r="B1801">
        <v>1.4053786383396278E-3</v>
      </c>
      <c r="C1801">
        <v>1.9183007228426781E-6</v>
      </c>
    </row>
    <row r="1802" spans="1:3" x14ac:dyDescent="0.3">
      <c r="A1802">
        <v>1801</v>
      </c>
      <c r="B1802">
        <v>1.4061119161446626E-3</v>
      </c>
      <c r="C1802">
        <v>1.9159851793712021E-6</v>
      </c>
    </row>
    <row r="1803" spans="1:3" x14ac:dyDescent="0.3">
      <c r="A1803">
        <v>1802</v>
      </c>
      <c r="B1803">
        <v>1.406601782230184E-3</v>
      </c>
      <c r="C1803">
        <v>1.9136696358997257E-6</v>
      </c>
    </row>
    <row r="1804" spans="1:3" x14ac:dyDescent="0.3">
      <c r="A1804">
        <v>1803</v>
      </c>
      <c r="B1804">
        <v>1.4068467152729444E-3</v>
      </c>
      <c r="C1804">
        <v>1.9152133315473765E-6</v>
      </c>
    </row>
    <row r="1805" spans="1:3" x14ac:dyDescent="0.3">
      <c r="A1805">
        <v>1804</v>
      </c>
      <c r="B1805">
        <v>1.406601782230184E-3</v>
      </c>
      <c r="C1805">
        <v>1.9175288750188529E-6</v>
      </c>
    </row>
    <row r="1806" spans="1:3" x14ac:dyDescent="0.3">
      <c r="A1806">
        <v>1805</v>
      </c>
      <c r="B1806">
        <v>1.4073365813584656E-3</v>
      </c>
      <c r="C1806">
        <v>1.9152133315473765E-6</v>
      </c>
    </row>
    <row r="1807" spans="1:3" x14ac:dyDescent="0.3">
      <c r="A1807">
        <v>1806</v>
      </c>
      <c r="B1807">
        <v>1.4075815144012262E-3</v>
      </c>
      <c r="C1807">
        <v>1.9167570271950273E-6</v>
      </c>
    </row>
    <row r="1808" spans="1:3" x14ac:dyDescent="0.3">
      <c r="A1808">
        <v>1807</v>
      </c>
      <c r="B1808">
        <v>1.4078264474439869E-3</v>
      </c>
      <c r="C1808">
        <v>1.9152133315473765E-6</v>
      </c>
    </row>
    <row r="1809" spans="1:3" x14ac:dyDescent="0.3">
      <c r="A1809">
        <v>1808</v>
      </c>
      <c r="B1809">
        <v>1.4083163135295081E-3</v>
      </c>
      <c r="C1809">
        <v>1.9183007228426781E-6</v>
      </c>
    </row>
    <row r="1810" spans="1:3" x14ac:dyDescent="0.3">
      <c r="A1810">
        <v>1809</v>
      </c>
      <c r="B1810">
        <v>1.4080713804867472E-3</v>
      </c>
      <c r="C1810">
        <v>1.9190725706665033E-6</v>
      </c>
    </row>
    <row r="1811" spans="1:3" x14ac:dyDescent="0.3">
      <c r="A1811">
        <v>1810</v>
      </c>
      <c r="B1811">
        <v>1.4085612465722687E-3</v>
      </c>
      <c r="C1811">
        <v>1.9190725706665033E-6</v>
      </c>
    </row>
    <row r="1812" spans="1:3" x14ac:dyDescent="0.3">
      <c r="A1812">
        <v>1811</v>
      </c>
      <c r="B1812">
        <v>1.4090511126577899E-3</v>
      </c>
      <c r="C1812">
        <v>1.9167570271950273E-6</v>
      </c>
    </row>
    <row r="1813" spans="1:3" x14ac:dyDescent="0.3">
      <c r="A1813">
        <v>1812</v>
      </c>
      <c r="B1813">
        <v>1.4092960457005503E-3</v>
      </c>
      <c r="C1813">
        <v>1.9136696358997257E-6</v>
      </c>
    </row>
    <row r="1814" spans="1:3" x14ac:dyDescent="0.3">
      <c r="A1814">
        <v>1813</v>
      </c>
      <c r="B1814">
        <v>1.4092960457005503E-3</v>
      </c>
      <c r="C1814">
        <v>1.9121259402520748E-6</v>
      </c>
    </row>
    <row r="1815" spans="1:3" x14ac:dyDescent="0.3">
      <c r="A1815">
        <v>1814</v>
      </c>
      <c r="B1815">
        <v>1.4095409787433109E-3</v>
      </c>
      <c r="C1815">
        <v>1.908266701132948E-6</v>
      </c>
    </row>
    <row r="1816" spans="1:3" x14ac:dyDescent="0.3">
      <c r="A1816">
        <v>1815</v>
      </c>
      <c r="B1816">
        <v>1.4100308448288322E-3</v>
      </c>
      <c r="C1816">
        <v>1.9098103967805988E-6</v>
      </c>
    </row>
    <row r="1817" spans="1:3" x14ac:dyDescent="0.3">
      <c r="A1817">
        <v>1816</v>
      </c>
      <c r="B1817">
        <v>1.4102757778715928E-3</v>
      </c>
      <c r="C1817">
        <v>1.9074948533091224E-6</v>
      </c>
    </row>
    <row r="1818" spans="1:3" x14ac:dyDescent="0.3">
      <c r="A1818">
        <v>1817</v>
      </c>
      <c r="B1818">
        <v>1.4105207109143532E-3</v>
      </c>
      <c r="C1818">
        <v>1.9036356141899955E-6</v>
      </c>
    </row>
    <row r="1819" spans="1:3" x14ac:dyDescent="0.3">
      <c r="A1819">
        <v>1818</v>
      </c>
      <c r="B1819">
        <v>1.411255510042635E-3</v>
      </c>
      <c r="C1819">
        <v>1.9013200707185193E-6</v>
      </c>
    </row>
    <row r="1820" spans="1:3" x14ac:dyDescent="0.3">
      <c r="A1820">
        <v>1819</v>
      </c>
      <c r="B1820">
        <v>1.4110105769998746E-3</v>
      </c>
      <c r="C1820">
        <v>1.8990045272470433E-6</v>
      </c>
    </row>
    <row r="1821" spans="1:3" x14ac:dyDescent="0.3">
      <c r="A1821">
        <v>1820</v>
      </c>
      <c r="B1821">
        <v>1.4117453761281562E-3</v>
      </c>
      <c r="C1821">
        <v>1.9028637663661703E-6</v>
      </c>
    </row>
    <row r="1822" spans="1:3" x14ac:dyDescent="0.3">
      <c r="A1822">
        <v>1821</v>
      </c>
      <c r="B1822">
        <v>1.4119903091709169E-3</v>
      </c>
      <c r="C1822">
        <v>1.9044074620138211E-6</v>
      </c>
    </row>
    <row r="1823" spans="1:3" x14ac:dyDescent="0.3">
      <c r="A1823">
        <v>1822</v>
      </c>
      <c r="B1823">
        <v>1.4124801752564381E-3</v>
      </c>
      <c r="C1823">
        <v>1.9036356141899955E-6</v>
      </c>
    </row>
    <row r="1824" spans="1:3" x14ac:dyDescent="0.3">
      <c r="A1824">
        <v>1823</v>
      </c>
      <c r="B1824">
        <v>1.4124801752564381E-3</v>
      </c>
      <c r="C1824">
        <v>1.9059511576614718E-6</v>
      </c>
    </row>
    <row r="1825" spans="1:3" x14ac:dyDescent="0.3">
      <c r="A1825">
        <v>1824</v>
      </c>
      <c r="B1825">
        <v>1.4129700413419593E-3</v>
      </c>
      <c r="C1825">
        <v>1.9067230054852974E-6</v>
      </c>
    </row>
    <row r="1826" spans="1:3" x14ac:dyDescent="0.3">
      <c r="A1826">
        <v>1825</v>
      </c>
      <c r="B1826">
        <v>1.4129700413419593E-3</v>
      </c>
      <c r="C1826">
        <v>1.9090385489567732E-6</v>
      </c>
    </row>
    <row r="1827" spans="1:3" x14ac:dyDescent="0.3">
      <c r="A1827">
        <v>1826</v>
      </c>
      <c r="B1827">
        <v>1.4137048404702409E-3</v>
      </c>
      <c r="C1827">
        <v>1.9059511576614718E-6</v>
      </c>
    </row>
    <row r="1828" spans="1:3" x14ac:dyDescent="0.3">
      <c r="A1828">
        <v>1827</v>
      </c>
      <c r="B1828">
        <v>1.4137048404702409E-3</v>
      </c>
      <c r="C1828">
        <v>1.908266701132948E-6</v>
      </c>
    </row>
    <row r="1829" spans="1:3" x14ac:dyDescent="0.3">
      <c r="A1829">
        <v>1828</v>
      </c>
      <c r="B1829">
        <v>1.4141947065557622E-3</v>
      </c>
      <c r="C1829">
        <v>1.9105822446044244E-6</v>
      </c>
    </row>
    <row r="1830" spans="1:3" x14ac:dyDescent="0.3">
      <c r="A1830">
        <v>1829</v>
      </c>
      <c r="B1830">
        <v>1.4144396395985228E-3</v>
      </c>
      <c r="C1830">
        <v>1.9074948533091224E-6</v>
      </c>
    </row>
    <row r="1831" spans="1:3" x14ac:dyDescent="0.3">
      <c r="A1831">
        <v>1830</v>
      </c>
      <c r="B1831">
        <v>1.4146845726412834E-3</v>
      </c>
      <c r="C1831">
        <v>1.9121259402520748E-6</v>
      </c>
    </row>
    <row r="1832" spans="1:3" x14ac:dyDescent="0.3">
      <c r="A1832">
        <v>1831</v>
      </c>
      <c r="B1832">
        <v>1.414929505684044E-3</v>
      </c>
      <c r="C1832">
        <v>1.9144414837235513E-6</v>
      </c>
    </row>
    <row r="1833" spans="1:3" x14ac:dyDescent="0.3">
      <c r="A1833">
        <v>1832</v>
      </c>
      <c r="B1833">
        <v>1.414929505684044E-3</v>
      </c>
      <c r="C1833">
        <v>1.9121259402520748E-6</v>
      </c>
    </row>
    <row r="1834" spans="1:3" x14ac:dyDescent="0.3">
      <c r="A1834">
        <v>1833</v>
      </c>
      <c r="B1834">
        <v>1.4159077165318394E-3</v>
      </c>
      <c r="C1834">
        <v>1.9098103967805988E-6</v>
      </c>
    </row>
    <row r="1835" spans="1:3" x14ac:dyDescent="0.3">
      <c r="A1835">
        <v>1834</v>
      </c>
      <c r="B1835">
        <v>1.4159077165318394E-3</v>
      </c>
      <c r="C1835">
        <v>1.9121259402520748E-6</v>
      </c>
    </row>
    <row r="1836" spans="1:3" x14ac:dyDescent="0.3">
      <c r="A1836">
        <v>1835</v>
      </c>
      <c r="B1836">
        <v>1.4161526495746E-3</v>
      </c>
      <c r="C1836">
        <v>1.9067230054852974E-6</v>
      </c>
    </row>
    <row r="1837" spans="1:3" x14ac:dyDescent="0.3">
      <c r="A1837">
        <v>1836</v>
      </c>
      <c r="B1837">
        <v>1.4163975826173606E-3</v>
      </c>
      <c r="C1837">
        <v>1.9051793098376463E-6</v>
      </c>
    </row>
    <row r="1838" spans="1:3" x14ac:dyDescent="0.3">
      <c r="A1838">
        <v>1837</v>
      </c>
      <c r="B1838">
        <v>1.4161526495746E-3</v>
      </c>
      <c r="C1838">
        <v>1.9044074620138211E-6</v>
      </c>
    </row>
    <row r="1839" spans="1:3" x14ac:dyDescent="0.3">
      <c r="A1839">
        <v>1838</v>
      </c>
      <c r="B1839">
        <v>1.4173773147884031E-3</v>
      </c>
      <c r="C1839">
        <v>1.9028637663661703E-6</v>
      </c>
    </row>
    <row r="1840" spans="1:3" x14ac:dyDescent="0.3">
      <c r="A1840">
        <v>1839</v>
      </c>
      <c r="B1840">
        <v>1.4171323817456425E-3</v>
      </c>
      <c r="C1840">
        <v>1.9036356141899955E-6</v>
      </c>
    </row>
    <row r="1841" spans="1:3" x14ac:dyDescent="0.3">
      <c r="A1841">
        <v>1840</v>
      </c>
      <c r="B1841">
        <v>1.4178671808739243E-3</v>
      </c>
      <c r="C1841">
        <v>1.8997763750708685E-6</v>
      </c>
    </row>
    <row r="1842" spans="1:3" x14ac:dyDescent="0.3">
      <c r="A1842">
        <v>1841</v>
      </c>
      <c r="B1842">
        <v>1.4176222478311635E-3</v>
      </c>
      <c r="C1842">
        <v>1.8951452881279164E-6</v>
      </c>
    </row>
    <row r="1843" spans="1:3" x14ac:dyDescent="0.3">
      <c r="A1843">
        <v>1842</v>
      </c>
      <c r="B1843">
        <v>1.4181121139166847E-3</v>
      </c>
      <c r="C1843">
        <v>1.8974608315993922E-6</v>
      </c>
    </row>
    <row r="1844" spans="1:3" x14ac:dyDescent="0.3">
      <c r="A1844">
        <v>1843</v>
      </c>
      <c r="B1844">
        <v>1.4183570469594453E-3</v>
      </c>
      <c r="C1844">
        <v>1.8982326794232178E-6</v>
      </c>
    </row>
    <row r="1845" spans="1:3" x14ac:dyDescent="0.3">
      <c r="A1845">
        <v>1844</v>
      </c>
      <c r="B1845">
        <v>1.4190918460877272E-3</v>
      </c>
      <c r="C1845">
        <v>1.8982326794232178E-6</v>
      </c>
    </row>
    <row r="1846" spans="1:3" x14ac:dyDescent="0.3">
      <c r="A1846">
        <v>1845</v>
      </c>
      <c r="B1846">
        <v>1.4193367791304875E-3</v>
      </c>
      <c r="C1846">
        <v>1.8982326794232178E-6</v>
      </c>
    </row>
    <row r="1847" spans="1:3" x14ac:dyDescent="0.3">
      <c r="A1847">
        <v>1846</v>
      </c>
      <c r="B1847">
        <v>1.4195817121732484E-3</v>
      </c>
      <c r="C1847">
        <v>1.9005482228946941E-6</v>
      </c>
    </row>
    <row r="1848" spans="1:3" x14ac:dyDescent="0.3">
      <c r="A1848">
        <v>1847</v>
      </c>
      <c r="B1848">
        <v>1.419826645216009E-3</v>
      </c>
      <c r="C1848">
        <v>1.8982326794232178E-6</v>
      </c>
    </row>
    <row r="1849" spans="1:3" x14ac:dyDescent="0.3">
      <c r="A1849">
        <v>1848</v>
      </c>
      <c r="B1849">
        <v>1.4203165113015302E-3</v>
      </c>
      <c r="C1849">
        <v>1.9044074620138211E-6</v>
      </c>
    </row>
    <row r="1850" spans="1:3" x14ac:dyDescent="0.3">
      <c r="A1850">
        <v>1849</v>
      </c>
      <c r="B1850">
        <v>1.4200715782587694E-3</v>
      </c>
      <c r="C1850">
        <v>1.9028637663661703E-6</v>
      </c>
    </row>
    <row r="1851" spans="1:3" x14ac:dyDescent="0.3">
      <c r="A1851">
        <v>1850</v>
      </c>
      <c r="B1851">
        <v>1.4208063773870512E-3</v>
      </c>
      <c r="C1851">
        <v>1.9028637663661703E-6</v>
      </c>
    </row>
    <row r="1852" spans="1:3" x14ac:dyDescent="0.3">
      <c r="A1852">
        <v>1851</v>
      </c>
      <c r="B1852">
        <v>1.4210513104298118E-3</v>
      </c>
      <c r="C1852">
        <v>1.9044074620138211E-6</v>
      </c>
    </row>
    <row r="1853" spans="1:3" x14ac:dyDescent="0.3">
      <c r="A1853">
        <v>1852</v>
      </c>
      <c r="B1853">
        <v>1.4212962434725725E-3</v>
      </c>
      <c r="C1853">
        <v>1.9036356141899955E-6</v>
      </c>
    </row>
    <row r="1854" spans="1:3" x14ac:dyDescent="0.3">
      <c r="A1854">
        <v>1853</v>
      </c>
      <c r="B1854">
        <v>1.4220310426008543E-3</v>
      </c>
      <c r="C1854">
        <v>1.9020919185423449E-6</v>
      </c>
    </row>
    <row r="1855" spans="1:3" x14ac:dyDescent="0.3">
      <c r="A1855">
        <v>1854</v>
      </c>
      <c r="B1855">
        <v>1.4220310426008543E-3</v>
      </c>
      <c r="C1855">
        <v>1.8990045272470433E-6</v>
      </c>
    </row>
    <row r="1856" spans="1:3" x14ac:dyDescent="0.3">
      <c r="A1856">
        <v>1855</v>
      </c>
      <c r="B1856">
        <v>1.4220310426008543E-3</v>
      </c>
      <c r="C1856">
        <v>1.8982326794232178E-6</v>
      </c>
    </row>
    <row r="1857" spans="1:3" x14ac:dyDescent="0.3">
      <c r="A1857">
        <v>1856</v>
      </c>
      <c r="B1857">
        <v>1.4222759756436149E-3</v>
      </c>
      <c r="C1857">
        <v>1.8990045272470433E-6</v>
      </c>
    </row>
    <row r="1858" spans="1:3" x14ac:dyDescent="0.3">
      <c r="A1858">
        <v>1857</v>
      </c>
      <c r="B1858">
        <v>1.4227658417291361E-3</v>
      </c>
      <c r="C1858">
        <v>1.8990045272470433E-6</v>
      </c>
    </row>
    <row r="1859" spans="1:3" x14ac:dyDescent="0.3">
      <c r="A1859">
        <v>1858</v>
      </c>
      <c r="B1859">
        <v>1.4227658417291361E-3</v>
      </c>
      <c r="C1859">
        <v>1.9013200707185193E-6</v>
      </c>
    </row>
    <row r="1860" spans="1:3" x14ac:dyDescent="0.3">
      <c r="A1860">
        <v>1859</v>
      </c>
      <c r="B1860">
        <v>1.4232557078146572E-3</v>
      </c>
      <c r="C1860">
        <v>1.896688983775567E-6</v>
      </c>
    </row>
    <row r="1861" spans="1:3" x14ac:dyDescent="0.3">
      <c r="A1861">
        <v>1860</v>
      </c>
      <c r="B1861">
        <v>1.4237455739001784E-3</v>
      </c>
      <c r="C1861">
        <v>1.8943734403040908E-6</v>
      </c>
    </row>
    <row r="1862" spans="1:3" x14ac:dyDescent="0.3">
      <c r="A1862">
        <v>1861</v>
      </c>
      <c r="B1862">
        <v>1.423990506942939E-3</v>
      </c>
      <c r="C1862">
        <v>1.890518995270826E-6</v>
      </c>
    </row>
    <row r="1863" spans="1:3" x14ac:dyDescent="0.3">
      <c r="A1863">
        <v>1862</v>
      </c>
      <c r="B1863">
        <v>1.4244788517052132E-3</v>
      </c>
      <c r="C1863">
        <v>1.8928297446564402E-6</v>
      </c>
    </row>
    <row r="1864" spans="1:3" x14ac:dyDescent="0.3">
      <c r="A1864">
        <v>1863</v>
      </c>
      <c r="B1864">
        <v>1.4242354399856996E-3</v>
      </c>
      <c r="C1864">
        <v>1.8943734403040908E-6</v>
      </c>
    </row>
    <row r="1865" spans="1:3" x14ac:dyDescent="0.3">
      <c r="A1865">
        <v>1864</v>
      </c>
      <c r="B1865">
        <v>1.4247237847479738E-3</v>
      </c>
      <c r="C1865">
        <v>1.8959171359517416E-6</v>
      </c>
    </row>
    <row r="1866" spans="1:3" x14ac:dyDescent="0.3">
      <c r="A1866">
        <v>1865</v>
      </c>
      <c r="B1866">
        <v>1.4247237847479738E-3</v>
      </c>
      <c r="C1866">
        <v>1.9013200707185193E-6</v>
      </c>
    </row>
    <row r="1867" spans="1:3" x14ac:dyDescent="0.3">
      <c r="A1867">
        <v>1866</v>
      </c>
      <c r="B1867">
        <v>1.4249687177907344E-3</v>
      </c>
      <c r="C1867">
        <v>1.8997763750708685E-6</v>
      </c>
    </row>
    <row r="1868" spans="1:3" x14ac:dyDescent="0.3">
      <c r="A1868">
        <v>1867</v>
      </c>
      <c r="B1868">
        <v>1.4259484499617768E-3</v>
      </c>
      <c r="C1868">
        <v>1.8990045272470433E-6</v>
      </c>
    </row>
    <row r="1869" spans="1:3" x14ac:dyDescent="0.3">
      <c r="A1869">
        <v>1868</v>
      </c>
      <c r="B1869">
        <v>1.425703516919016E-3</v>
      </c>
      <c r="C1869">
        <v>1.9013200707185193E-6</v>
      </c>
    </row>
    <row r="1870" spans="1:3" x14ac:dyDescent="0.3">
      <c r="A1870">
        <v>1869</v>
      </c>
      <c r="B1870">
        <v>1.4261933830045375E-3</v>
      </c>
      <c r="C1870">
        <v>1.8959171359517416E-6</v>
      </c>
    </row>
    <row r="1871" spans="1:3" x14ac:dyDescent="0.3">
      <c r="A1871">
        <v>1870</v>
      </c>
      <c r="B1871">
        <v>1.4266832490900587E-3</v>
      </c>
      <c r="C1871">
        <v>1.8943734403040908E-6</v>
      </c>
    </row>
    <row r="1872" spans="1:3" x14ac:dyDescent="0.3">
      <c r="A1872">
        <v>1871</v>
      </c>
      <c r="B1872">
        <v>1.4261933830045375E-3</v>
      </c>
      <c r="C1872">
        <v>1.8920578968326145E-6</v>
      </c>
    </row>
    <row r="1873" spans="1:3" x14ac:dyDescent="0.3">
      <c r="A1873">
        <v>1872</v>
      </c>
      <c r="B1873">
        <v>1.4266832490900587E-3</v>
      </c>
      <c r="C1873">
        <v>1.8928297446564402E-6</v>
      </c>
    </row>
    <row r="1874" spans="1:3" x14ac:dyDescent="0.3">
      <c r="A1874">
        <v>1873</v>
      </c>
      <c r="B1874">
        <v>1.4269281821328191E-3</v>
      </c>
      <c r="C1874">
        <v>1.8936015924802654E-6</v>
      </c>
    </row>
    <row r="1875" spans="1:3" x14ac:dyDescent="0.3">
      <c r="A1875">
        <v>1874</v>
      </c>
      <c r="B1875">
        <v>1.4276629812611009E-3</v>
      </c>
      <c r="C1875">
        <v>1.8951452881279164E-6</v>
      </c>
    </row>
    <row r="1876" spans="1:3" x14ac:dyDescent="0.3">
      <c r="A1876">
        <v>1875</v>
      </c>
      <c r="B1876">
        <v>1.4279079143038615E-3</v>
      </c>
      <c r="C1876">
        <v>1.8912860490087893E-6</v>
      </c>
    </row>
    <row r="1877" spans="1:3" x14ac:dyDescent="0.3">
      <c r="A1877">
        <v>1876</v>
      </c>
      <c r="B1877">
        <v>1.4283977803893828E-3</v>
      </c>
      <c r="C1877">
        <v>1.8936015924802654E-6</v>
      </c>
    </row>
    <row r="1878" spans="1:3" x14ac:dyDescent="0.3">
      <c r="A1878">
        <v>1877</v>
      </c>
      <c r="B1878">
        <v>1.4283977803893828E-3</v>
      </c>
      <c r="C1878">
        <v>1.8920578968326145E-6</v>
      </c>
    </row>
    <row r="1879" spans="1:3" x14ac:dyDescent="0.3">
      <c r="A1879">
        <v>1878</v>
      </c>
      <c r="B1879">
        <v>1.4288876464749038E-3</v>
      </c>
      <c r="C1879">
        <v>1.8928297446564402E-6</v>
      </c>
    </row>
    <row r="1880" spans="1:3" x14ac:dyDescent="0.3">
      <c r="A1880">
        <v>1879</v>
      </c>
      <c r="B1880">
        <v>1.4288876464749038E-3</v>
      </c>
      <c r="C1880">
        <v>1.8928297446564402E-6</v>
      </c>
    </row>
    <row r="1881" spans="1:3" x14ac:dyDescent="0.3">
      <c r="A1881">
        <v>1880</v>
      </c>
      <c r="B1881">
        <v>1.429377512560425E-3</v>
      </c>
      <c r="C1881">
        <v>1.8897471474470008E-6</v>
      </c>
    </row>
    <row r="1882" spans="1:3" x14ac:dyDescent="0.3">
      <c r="A1882">
        <v>1881</v>
      </c>
      <c r="B1882">
        <v>1.4298673786459464E-3</v>
      </c>
      <c r="C1882">
        <v>1.8866597561516991E-6</v>
      </c>
    </row>
    <row r="1883" spans="1:3" x14ac:dyDescent="0.3">
      <c r="A1883">
        <v>1882</v>
      </c>
      <c r="B1883">
        <v>1.4303572447314675E-3</v>
      </c>
      <c r="C1883">
        <v>1.8851160605040483E-6</v>
      </c>
    </row>
    <row r="1884" spans="1:3" x14ac:dyDescent="0.3">
      <c r="A1884">
        <v>1883</v>
      </c>
      <c r="B1884">
        <v>1.4303572447314675E-3</v>
      </c>
      <c r="C1884">
        <v>1.8897471474470008E-6</v>
      </c>
    </row>
    <row r="1885" spans="1:3" x14ac:dyDescent="0.3">
      <c r="A1885">
        <v>1884</v>
      </c>
      <c r="B1885">
        <v>1.4310920438597493E-3</v>
      </c>
      <c r="C1885">
        <v>1.8897471474470008E-6</v>
      </c>
    </row>
    <row r="1886" spans="1:3" x14ac:dyDescent="0.3">
      <c r="A1886">
        <v>1885</v>
      </c>
      <c r="B1886">
        <v>1.4308471108169887E-3</v>
      </c>
      <c r="C1886">
        <v>1.88820345179935E-6</v>
      </c>
    </row>
    <row r="1887" spans="1:3" x14ac:dyDescent="0.3">
      <c r="A1887">
        <v>1886</v>
      </c>
      <c r="B1887">
        <v>1.4313369769025097E-3</v>
      </c>
      <c r="C1887">
        <v>1.8851160605040483E-6</v>
      </c>
    </row>
    <row r="1888" spans="1:3" x14ac:dyDescent="0.3">
      <c r="A1888">
        <v>1887</v>
      </c>
      <c r="B1888">
        <v>1.4315819099452705E-3</v>
      </c>
      <c r="C1888">
        <v>1.8889752996231752E-6</v>
      </c>
    </row>
    <row r="1889" spans="1:3" x14ac:dyDescent="0.3">
      <c r="A1889">
        <v>1888</v>
      </c>
      <c r="B1889">
        <v>1.4320717760307915E-3</v>
      </c>
      <c r="C1889">
        <v>1.88820345179935E-6</v>
      </c>
    </row>
    <row r="1890" spans="1:3" x14ac:dyDescent="0.3">
      <c r="A1890">
        <v>1889</v>
      </c>
      <c r="B1890">
        <v>1.4320717760307915E-3</v>
      </c>
      <c r="C1890">
        <v>1.88820345179935E-6</v>
      </c>
    </row>
    <row r="1891" spans="1:3" x14ac:dyDescent="0.3">
      <c r="A1891">
        <v>1890</v>
      </c>
      <c r="B1891">
        <v>1.4328065751590734E-3</v>
      </c>
      <c r="C1891">
        <v>1.890518995270826E-6</v>
      </c>
    </row>
    <row r="1892" spans="1:3" x14ac:dyDescent="0.3">
      <c r="A1892">
        <v>1891</v>
      </c>
      <c r="B1892">
        <v>1.4328065751590734E-3</v>
      </c>
      <c r="C1892">
        <v>1.8912860490087893E-6</v>
      </c>
    </row>
    <row r="1893" spans="1:3" x14ac:dyDescent="0.3">
      <c r="A1893">
        <v>1892</v>
      </c>
      <c r="B1893">
        <v>1.433051508201834E-3</v>
      </c>
      <c r="C1893">
        <v>1.8889752996231752E-6</v>
      </c>
    </row>
    <row r="1894" spans="1:3" x14ac:dyDescent="0.3">
      <c r="A1894">
        <v>1893</v>
      </c>
      <c r="B1894">
        <v>1.4337847860068688E-3</v>
      </c>
      <c r="C1894">
        <v>1.8858879083278737E-6</v>
      </c>
    </row>
    <row r="1895" spans="1:3" x14ac:dyDescent="0.3">
      <c r="A1895">
        <v>1894</v>
      </c>
      <c r="B1895">
        <v>1.4345195851351504E-3</v>
      </c>
      <c r="C1895">
        <v>1.8897471474470008E-6</v>
      </c>
    </row>
    <row r="1896" spans="1:3" x14ac:dyDescent="0.3">
      <c r="A1896">
        <v>1895</v>
      </c>
      <c r="B1896">
        <v>1.43427465209239E-3</v>
      </c>
      <c r="C1896">
        <v>1.88820345179935E-6</v>
      </c>
    </row>
    <row r="1897" spans="1:3" x14ac:dyDescent="0.3">
      <c r="A1897">
        <v>1896</v>
      </c>
      <c r="B1897">
        <v>1.4345195851351504E-3</v>
      </c>
      <c r="C1897">
        <v>1.8897471474470008E-6</v>
      </c>
    </row>
    <row r="1898" spans="1:3" x14ac:dyDescent="0.3">
      <c r="A1898">
        <v>1897</v>
      </c>
      <c r="B1898">
        <v>1.4354993173061931E-3</v>
      </c>
      <c r="C1898">
        <v>1.8912860490087893E-6</v>
      </c>
    </row>
    <row r="1899" spans="1:3" x14ac:dyDescent="0.3">
      <c r="A1899">
        <v>1898</v>
      </c>
      <c r="B1899">
        <v>1.4354993173061931E-3</v>
      </c>
      <c r="C1899">
        <v>1.896688983775567E-6</v>
      </c>
    </row>
    <row r="1900" spans="1:3" x14ac:dyDescent="0.3">
      <c r="A1900">
        <v>1899</v>
      </c>
      <c r="B1900">
        <v>1.4359891833917141E-3</v>
      </c>
      <c r="C1900">
        <v>1.8912860490087893E-6</v>
      </c>
    </row>
    <row r="1901" spans="1:3" x14ac:dyDescent="0.3">
      <c r="A1901">
        <v>1900</v>
      </c>
      <c r="B1901">
        <v>1.4364790494772353E-3</v>
      </c>
      <c r="C1901">
        <v>1.8943734403040908E-6</v>
      </c>
    </row>
    <row r="1902" spans="1:3" x14ac:dyDescent="0.3">
      <c r="A1902">
        <v>1901</v>
      </c>
      <c r="B1902">
        <v>1.4369689155627565E-3</v>
      </c>
      <c r="C1902">
        <v>1.8936015924802654E-6</v>
      </c>
    </row>
    <row r="1903" spans="1:3" x14ac:dyDescent="0.3">
      <c r="A1903">
        <v>1902</v>
      </c>
      <c r="B1903">
        <v>1.4369689155627565E-3</v>
      </c>
      <c r="C1903">
        <v>1.890518995270826E-6</v>
      </c>
    </row>
    <row r="1904" spans="1:3" x14ac:dyDescent="0.3">
      <c r="A1904">
        <v>1903</v>
      </c>
      <c r="B1904">
        <v>1.4374587816482778E-3</v>
      </c>
      <c r="C1904">
        <v>1.8936015924802654E-6</v>
      </c>
    </row>
    <row r="1905" spans="1:3" x14ac:dyDescent="0.3">
      <c r="A1905">
        <v>1904</v>
      </c>
      <c r="B1905">
        <v>1.4377037146910381E-3</v>
      </c>
      <c r="C1905">
        <v>1.8928297446564402E-6</v>
      </c>
    </row>
    <row r="1906" spans="1:3" x14ac:dyDescent="0.3">
      <c r="A1906">
        <v>1905</v>
      </c>
      <c r="B1906">
        <v>1.4381935807765594E-3</v>
      </c>
      <c r="C1906">
        <v>1.8928297446564402E-6</v>
      </c>
    </row>
    <row r="1907" spans="1:3" x14ac:dyDescent="0.3">
      <c r="A1907">
        <v>1906</v>
      </c>
      <c r="B1907">
        <v>1.4386834468620808E-3</v>
      </c>
      <c r="C1907">
        <v>1.8920578968326145E-6</v>
      </c>
    </row>
    <row r="1908" spans="1:3" x14ac:dyDescent="0.3">
      <c r="A1908">
        <v>1907</v>
      </c>
      <c r="B1908">
        <v>1.4389283799048412E-3</v>
      </c>
      <c r="C1908">
        <v>1.8936015924802654E-6</v>
      </c>
    </row>
    <row r="1909" spans="1:3" x14ac:dyDescent="0.3">
      <c r="A1909">
        <v>1908</v>
      </c>
      <c r="B1909">
        <v>1.4391733129476018E-3</v>
      </c>
      <c r="C1909">
        <v>1.8889752996231752E-6</v>
      </c>
    </row>
    <row r="1910" spans="1:3" x14ac:dyDescent="0.3">
      <c r="A1910">
        <v>1909</v>
      </c>
      <c r="B1910">
        <v>1.4396631790331231E-3</v>
      </c>
      <c r="C1910">
        <v>1.890518995270826E-6</v>
      </c>
    </row>
    <row r="1911" spans="1:3" x14ac:dyDescent="0.3">
      <c r="A1911">
        <v>1910</v>
      </c>
      <c r="B1911">
        <v>1.4403979781614049E-3</v>
      </c>
      <c r="C1911">
        <v>1.8912860490087893E-6</v>
      </c>
    </row>
    <row r="1912" spans="1:3" x14ac:dyDescent="0.3">
      <c r="A1912">
        <v>1911</v>
      </c>
      <c r="B1912">
        <v>1.4401530451186441E-3</v>
      </c>
      <c r="C1912">
        <v>1.8943734403040908E-6</v>
      </c>
    </row>
    <row r="1913" spans="1:3" x14ac:dyDescent="0.3">
      <c r="A1913">
        <v>1912</v>
      </c>
      <c r="B1913">
        <v>1.4411327772896867E-3</v>
      </c>
      <c r="C1913">
        <v>1.8936015924802654E-6</v>
      </c>
    </row>
    <row r="1914" spans="1:3" x14ac:dyDescent="0.3">
      <c r="A1914">
        <v>1913</v>
      </c>
      <c r="B1914">
        <v>1.4416226433752078E-3</v>
      </c>
      <c r="C1914">
        <v>1.8936015924802654E-6</v>
      </c>
    </row>
    <row r="1915" spans="1:3" x14ac:dyDescent="0.3">
      <c r="A1915">
        <v>1914</v>
      </c>
      <c r="B1915">
        <v>1.4416226433752078E-3</v>
      </c>
      <c r="C1915">
        <v>1.8936015924802654E-6</v>
      </c>
    </row>
    <row r="1916" spans="1:3" x14ac:dyDescent="0.3">
      <c r="A1916">
        <v>1915</v>
      </c>
      <c r="B1916">
        <v>1.44260237554625E-3</v>
      </c>
      <c r="C1916">
        <v>1.8936015924802654E-6</v>
      </c>
    </row>
    <row r="1917" spans="1:3" x14ac:dyDescent="0.3">
      <c r="A1917">
        <v>1916</v>
      </c>
      <c r="B1917">
        <v>1.4428473085890108E-3</v>
      </c>
      <c r="C1917">
        <v>1.8990045272470433E-6</v>
      </c>
    </row>
    <row r="1918" spans="1:3" x14ac:dyDescent="0.3">
      <c r="A1918">
        <v>1917</v>
      </c>
      <c r="B1918">
        <v>1.4430907203085244E-3</v>
      </c>
      <c r="C1918">
        <v>1.896688983775567E-6</v>
      </c>
    </row>
    <row r="1919" spans="1:3" x14ac:dyDescent="0.3">
      <c r="A1919">
        <v>1918</v>
      </c>
      <c r="B1919">
        <v>1.4435805863940456E-3</v>
      </c>
      <c r="C1919">
        <v>1.8959171359517416E-6</v>
      </c>
    </row>
    <row r="1920" spans="1:3" x14ac:dyDescent="0.3">
      <c r="A1920">
        <v>1919</v>
      </c>
      <c r="B1920">
        <v>1.4440704524795666E-3</v>
      </c>
      <c r="C1920">
        <v>1.8990045272470433E-6</v>
      </c>
    </row>
    <row r="1921" spans="1:3" x14ac:dyDescent="0.3">
      <c r="A1921">
        <v>1920</v>
      </c>
      <c r="B1921">
        <v>1.4450501846506093E-3</v>
      </c>
      <c r="C1921">
        <v>1.8974608315993922E-6</v>
      </c>
    </row>
    <row r="1922" spans="1:3" x14ac:dyDescent="0.3">
      <c r="A1922">
        <v>1921</v>
      </c>
      <c r="B1922">
        <v>1.4450501846506093E-3</v>
      </c>
      <c r="C1922">
        <v>1.9020919185423449E-6</v>
      </c>
    </row>
    <row r="1923" spans="1:3" x14ac:dyDescent="0.3">
      <c r="A1923">
        <v>1922</v>
      </c>
      <c r="B1923">
        <v>1.4455400507361303E-3</v>
      </c>
      <c r="C1923">
        <v>1.9028637663661703E-6</v>
      </c>
    </row>
    <row r="1924" spans="1:3" x14ac:dyDescent="0.3">
      <c r="A1924">
        <v>1923</v>
      </c>
      <c r="B1924">
        <v>1.4460299168216515E-3</v>
      </c>
      <c r="C1924">
        <v>1.9074948533091224E-6</v>
      </c>
    </row>
    <row r="1925" spans="1:3" x14ac:dyDescent="0.3">
      <c r="A1925">
        <v>1924</v>
      </c>
      <c r="B1925">
        <v>1.4460299168216515E-3</v>
      </c>
      <c r="C1925">
        <v>1.9090385489567732E-6</v>
      </c>
    </row>
    <row r="1926" spans="1:3" x14ac:dyDescent="0.3">
      <c r="A1926">
        <v>1925</v>
      </c>
      <c r="B1926">
        <v>1.4467647159499334E-3</v>
      </c>
      <c r="C1926">
        <v>1.9067230054852974E-6</v>
      </c>
    </row>
    <row r="1927" spans="1:3" x14ac:dyDescent="0.3">
      <c r="A1927">
        <v>1926</v>
      </c>
      <c r="B1927">
        <v>1.4472545820354544E-3</v>
      </c>
      <c r="C1927">
        <v>1.9113540924282496E-6</v>
      </c>
    </row>
    <row r="1928" spans="1:3" x14ac:dyDescent="0.3">
      <c r="A1928">
        <v>1927</v>
      </c>
      <c r="B1928">
        <v>1.4474995150782152E-3</v>
      </c>
      <c r="C1928">
        <v>1.9098103967805988E-6</v>
      </c>
    </row>
    <row r="1929" spans="1:3" x14ac:dyDescent="0.3">
      <c r="A1929">
        <v>1928</v>
      </c>
      <c r="B1929">
        <v>1.4484792472492574E-3</v>
      </c>
      <c r="C1929">
        <v>1.9105822446044244E-6</v>
      </c>
    </row>
    <row r="1930" spans="1:3" x14ac:dyDescent="0.3">
      <c r="A1930">
        <v>1929</v>
      </c>
      <c r="B1930">
        <v>1.4484792472492574E-3</v>
      </c>
      <c r="C1930">
        <v>1.9144414837235513E-6</v>
      </c>
    </row>
    <row r="1931" spans="1:3" x14ac:dyDescent="0.3">
      <c r="A1931">
        <v>1930</v>
      </c>
      <c r="B1931">
        <v>1.4492140463775393E-3</v>
      </c>
      <c r="C1931">
        <v>1.9152133315473765E-6</v>
      </c>
    </row>
    <row r="1932" spans="1:3" x14ac:dyDescent="0.3">
      <c r="A1932">
        <v>1931</v>
      </c>
      <c r="B1932">
        <v>1.4494589794202999E-3</v>
      </c>
      <c r="C1932">
        <v>1.9167570271950273E-6</v>
      </c>
    </row>
    <row r="1933" spans="1:3" x14ac:dyDescent="0.3">
      <c r="A1933">
        <v>1932</v>
      </c>
      <c r="B1933">
        <v>1.4501937785485815E-3</v>
      </c>
      <c r="C1933">
        <v>1.9190725706665033E-6</v>
      </c>
    </row>
    <row r="1934" spans="1:3" x14ac:dyDescent="0.3">
      <c r="A1934">
        <v>1933</v>
      </c>
      <c r="B1934">
        <v>1.4504387115913421E-3</v>
      </c>
      <c r="C1934">
        <v>1.9167570271950273E-6</v>
      </c>
    </row>
    <row r="1935" spans="1:3" x14ac:dyDescent="0.3">
      <c r="A1935">
        <v>1934</v>
      </c>
      <c r="B1935">
        <v>1.451173510719624E-3</v>
      </c>
      <c r="C1935">
        <v>1.9167570271950273E-6</v>
      </c>
    </row>
    <row r="1936" spans="1:3" x14ac:dyDescent="0.3">
      <c r="A1936">
        <v>1935</v>
      </c>
      <c r="B1936">
        <v>1.451173510719624E-3</v>
      </c>
      <c r="C1936">
        <v>1.9183007228426781E-6</v>
      </c>
    </row>
    <row r="1937" spans="1:3" x14ac:dyDescent="0.3">
      <c r="A1937">
        <v>1936</v>
      </c>
      <c r="B1937">
        <v>1.4516633768051452E-3</v>
      </c>
      <c r="C1937">
        <v>1.919844418490329E-6</v>
      </c>
    </row>
    <row r="1938" spans="1:3" x14ac:dyDescent="0.3">
      <c r="A1938">
        <v>1937</v>
      </c>
      <c r="B1938">
        <v>1.452398175933427E-3</v>
      </c>
      <c r="C1938">
        <v>1.9206114722282923E-6</v>
      </c>
    </row>
    <row r="1939" spans="1:3" x14ac:dyDescent="0.3">
      <c r="A1939">
        <v>1938</v>
      </c>
      <c r="B1939">
        <v>1.452886520695701E-3</v>
      </c>
      <c r="C1939">
        <v>1.9252425591712448E-6</v>
      </c>
    </row>
    <row r="1940" spans="1:3" x14ac:dyDescent="0.3">
      <c r="A1940">
        <v>1939</v>
      </c>
      <c r="B1940">
        <v>1.4533763867812222E-3</v>
      </c>
      <c r="C1940">
        <v>1.9236988635235935E-6</v>
      </c>
    </row>
    <row r="1941" spans="1:3" x14ac:dyDescent="0.3">
      <c r="A1941">
        <v>1940</v>
      </c>
      <c r="B1941">
        <v>1.4538662528667437E-3</v>
      </c>
      <c r="C1941">
        <v>1.9267862548188952E-6</v>
      </c>
    </row>
    <row r="1942" spans="1:3" x14ac:dyDescent="0.3">
      <c r="A1942">
        <v>1941</v>
      </c>
      <c r="B1942">
        <v>1.4541111859095041E-3</v>
      </c>
      <c r="C1942">
        <v>1.9291017982903716E-6</v>
      </c>
    </row>
    <row r="1943" spans="1:3" x14ac:dyDescent="0.3">
      <c r="A1943">
        <v>1942</v>
      </c>
      <c r="B1943">
        <v>1.4546010519950253E-3</v>
      </c>
      <c r="C1943">
        <v>1.92601440699507E-6</v>
      </c>
    </row>
    <row r="1944" spans="1:3" x14ac:dyDescent="0.3">
      <c r="A1944">
        <v>1943</v>
      </c>
      <c r="B1944">
        <v>1.4550909180805465E-3</v>
      </c>
      <c r="C1944">
        <v>1.9275581026427208E-6</v>
      </c>
    </row>
    <row r="1945" spans="1:3" x14ac:dyDescent="0.3">
      <c r="A1945">
        <v>1944</v>
      </c>
      <c r="B1945">
        <v>1.4555807841660677E-3</v>
      </c>
      <c r="C1945">
        <v>1.928329950466546E-6</v>
      </c>
    </row>
    <row r="1946" spans="1:3" x14ac:dyDescent="0.3">
      <c r="A1946">
        <v>1945</v>
      </c>
      <c r="B1946">
        <v>1.4563155832943496E-3</v>
      </c>
      <c r="C1946">
        <v>1.9267862548188952E-6</v>
      </c>
    </row>
    <row r="1947" spans="1:3" x14ac:dyDescent="0.3">
      <c r="A1947">
        <v>1946</v>
      </c>
      <c r="B1947">
        <v>1.45656051633711E-3</v>
      </c>
      <c r="C1947">
        <v>1.9291017982903716E-6</v>
      </c>
    </row>
    <row r="1948" spans="1:3" x14ac:dyDescent="0.3">
      <c r="A1948">
        <v>1947</v>
      </c>
      <c r="B1948">
        <v>1.4570503824226312E-3</v>
      </c>
      <c r="C1948">
        <v>1.9291017982903716E-6</v>
      </c>
    </row>
    <row r="1949" spans="1:3" x14ac:dyDescent="0.3">
      <c r="A1949">
        <v>1948</v>
      </c>
      <c r="B1949">
        <v>1.4577851815509128E-3</v>
      </c>
      <c r="C1949">
        <v>1.9236988635235935E-6</v>
      </c>
    </row>
    <row r="1950" spans="1:3" x14ac:dyDescent="0.3">
      <c r="A1950">
        <v>1949</v>
      </c>
      <c r="B1950">
        <v>1.4585199806791947E-3</v>
      </c>
      <c r="C1950">
        <v>1.92601440699507E-6</v>
      </c>
    </row>
    <row r="1951" spans="1:3" x14ac:dyDescent="0.3">
      <c r="A1951">
        <v>1950</v>
      </c>
      <c r="B1951">
        <v>1.4585199806791947E-3</v>
      </c>
      <c r="C1951">
        <v>1.9291017982903716E-6</v>
      </c>
    </row>
    <row r="1952" spans="1:3" x14ac:dyDescent="0.3">
      <c r="A1952">
        <v>1951</v>
      </c>
      <c r="B1952">
        <v>1.4594997128502371E-3</v>
      </c>
      <c r="C1952">
        <v>1.9329610374094985E-6</v>
      </c>
    </row>
    <row r="1953" spans="1:3" x14ac:dyDescent="0.3">
      <c r="A1953">
        <v>1952</v>
      </c>
      <c r="B1953">
        <v>1.4597446458929977E-3</v>
      </c>
      <c r="C1953">
        <v>1.9306454939380224E-6</v>
      </c>
    </row>
    <row r="1954" spans="1:3" x14ac:dyDescent="0.3">
      <c r="A1954">
        <v>1953</v>
      </c>
      <c r="B1954">
        <v>1.4602345119785187E-3</v>
      </c>
      <c r="C1954">
        <v>1.9329610374094985E-6</v>
      </c>
    </row>
    <row r="1955" spans="1:3" x14ac:dyDescent="0.3">
      <c r="A1955">
        <v>1954</v>
      </c>
      <c r="B1955">
        <v>1.4607243780640402E-3</v>
      </c>
      <c r="C1955">
        <v>1.9352765808809745E-6</v>
      </c>
    </row>
    <row r="1956" spans="1:3" x14ac:dyDescent="0.3">
      <c r="A1956">
        <v>1955</v>
      </c>
      <c r="B1956">
        <v>1.4612142441495614E-3</v>
      </c>
      <c r="C1956">
        <v>1.9375921243524509E-6</v>
      </c>
    </row>
    <row r="1957" spans="1:3" x14ac:dyDescent="0.3">
      <c r="A1957">
        <v>1956</v>
      </c>
      <c r="B1957">
        <v>1.4619475219545962E-3</v>
      </c>
      <c r="C1957">
        <v>1.9414513634715778E-6</v>
      </c>
    </row>
    <row r="1958" spans="1:3" x14ac:dyDescent="0.3">
      <c r="A1958">
        <v>1957</v>
      </c>
      <c r="B1958">
        <v>1.4621924549973566E-3</v>
      </c>
      <c r="C1958">
        <v>1.9422232112954034E-6</v>
      </c>
    </row>
    <row r="1959" spans="1:3" x14ac:dyDescent="0.3">
      <c r="A1959">
        <v>1958</v>
      </c>
      <c r="B1959">
        <v>1.4629272541256384E-3</v>
      </c>
      <c r="C1959">
        <v>1.9476261460621811E-6</v>
      </c>
    </row>
    <row r="1960" spans="1:3" x14ac:dyDescent="0.3">
      <c r="A1960">
        <v>1959</v>
      </c>
      <c r="B1960">
        <v>1.4634171202111597E-3</v>
      </c>
      <c r="C1960">
        <v>1.9483979938860063E-6</v>
      </c>
    </row>
    <row r="1961" spans="1:3" x14ac:dyDescent="0.3">
      <c r="A1961">
        <v>1960</v>
      </c>
      <c r="B1961">
        <v>1.4639069862966809E-3</v>
      </c>
      <c r="C1961">
        <v>1.9491698417098319E-6</v>
      </c>
    </row>
    <row r="1962" spans="1:3" x14ac:dyDescent="0.3">
      <c r="A1962">
        <v>1961</v>
      </c>
      <c r="B1962">
        <v>1.4646417854249627E-3</v>
      </c>
      <c r="C1962">
        <v>1.9514805910954457E-6</v>
      </c>
    </row>
    <row r="1963" spans="1:3" x14ac:dyDescent="0.3">
      <c r="A1963">
        <v>1962</v>
      </c>
      <c r="B1963">
        <v>1.4648867184677231E-3</v>
      </c>
      <c r="C1963">
        <v>1.9522524389192713E-6</v>
      </c>
    </row>
    <row r="1964" spans="1:3" x14ac:dyDescent="0.3">
      <c r="A1964">
        <v>1963</v>
      </c>
      <c r="B1964">
        <v>1.4653765845532444E-3</v>
      </c>
      <c r="C1964">
        <v>1.9545679823907473E-6</v>
      </c>
    </row>
    <row r="1965" spans="1:3" x14ac:dyDescent="0.3">
      <c r="A1965">
        <v>1964</v>
      </c>
      <c r="B1965">
        <v>1.465621517596005E-3</v>
      </c>
      <c r="C1965">
        <v>1.9561116780383981E-6</v>
      </c>
    </row>
    <row r="1966" spans="1:3" x14ac:dyDescent="0.3">
      <c r="A1966">
        <v>1965</v>
      </c>
      <c r="B1966">
        <v>1.466846182809808E-3</v>
      </c>
      <c r="C1966">
        <v>1.9561116780383981E-6</v>
      </c>
    </row>
    <row r="1967" spans="1:3" x14ac:dyDescent="0.3">
      <c r="A1967">
        <v>1966</v>
      </c>
      <c r="B1967">
        <v>1.4670911158525687E-3</v>
      </c>
      <c r="C1967">
        <v>1.9607427649813506E-6</v>
      </c>
    </row>
    <row r="1968" spans="1:3" x14ac:dyDescent="0.3">
      <c r="A1968">
        <v>1967</v>
      </c>
      <c r="B1968">
        <v>1.4675809819380899E-3</v>
      </c>
      <c r="C1968">
        <v>1.9653738519243031E-6</v>
      </c>
    </row>
    <row r="1969" spans="1:3" x14ac:dyDescent="0.3">
      <c r="A1969">
        <v>1968</v>
      </c>
      <c r="B1969">
        <v>1.4675809819380899E-3</v>
      </c>
      <c r="C1969">
        <v>1.9646020041004775E-6</v>
      </c>
    </row>
    <row r="1970" spans="1:3" x14ac:dyDescent="0.3">
      <c r="A1970">
        <v>1969</v>
      </c>
      <c r="B1970">
        <v>1.4680708480236109E-3</v>
      </c>
      <c r="C1970">
        <v>1.9684612432196047E-6</v>
      </c>
    </row>
    <row r="1971" spans="1:3" x14ac:dyDescent="0.3">
      <c r="A1971">
        <v>1970</v>
      </c>
      <c r="B1971">
        <v>1.4688056471518927E-3</v>
      </c>
      <c r="C1971">
        <v>1.9715486345149059E-6</v>
      </c>
    </row>
    <row r="1972" spans="1:3" x14ac:dyDescent="0.3">
      <c r="A1972">
        <v>1971</v>
      </c>
      <c r="B1972">
        <v>1.469785379322935E-3</v>
      </c>
      <c r="C1972">
        <v>1.9692330910434299E-6</v>
      </c>
    </row>
    <row r="1973" spans="1:3" x14ac:dyDescent="0.3">
      <c r="A1973">
        <v>1972</v>
      </c>
      <c r="B1973">
        <v>1.4702752454084562E-3</v>
      </c>
      <c r="C1973">
        <v>1.9692330910434299E-6</v>
      </c>
    </row>
    <row r="1974" spans="1:3" x14ac:dyDescent="0.3">
      <c r="A1974">
        <v>1973</v>
      </c>
      <c r="B1974">
        <v>1.4705201784512168E-3</v>
      </c>
      <c r="C1974">
        <v>1.9723204823387316E-6</v>
      </c>
    </row>
    <row r="1975" spans="1:3" x14ac:dyDescent="0.3">
      <c r="A1975">
        <v>1974</v>
      </c>
      <c r="B1975">
        <v>1.471010044536738E-3</v>
      </c>
      <c r="C1975">
        <v>1.9746360258102076E-6</v>
      </c>
    </row>
    <row r="1976" spans="1:3" x14ac:dyDescent="0.3">
      <c r="A1976">
        <v>1975</v>
      </c>
      <c r="B1976">
        <v>1.471010044536738E-3</v>
      </c>
      <c r="C1976">
        <v>1.9777234171055092E-6</v>
      </c>
    </row>
    <row r="1977" spans="1:3" x14ac:dyDescent="0.3">
      <c r="A1977">
        <v>1976</v>
      </c>
      <c r="B1977">
        <v>1.4717433223417728E-3</v>
      </c>
      <c r="C1977">
        <v>1.9784952649293344E-6</v>
      </c>
    </row>
    <row r="1978" spans="1:3" x14ac:dyDescent="0.3">
      <c r="A1978">
        <v>1977</v>
      </c>
      <c r="B1978">
        <v>1.472233188427294E-3</v>
      </c>
      <c r="C1978">
        <v>1.9792671127531601E-6</v>
      </c>
    </row>
    <row r="1979" spans="1:3" x14ac:dyDescent="0.3">
      <c r="A1979">
        <v>1978</v>
      </c>
      <c r="B1979">
        <v>1.4724781214700547E-3</v>
      </c>
      <c r="C1979">
        <v>1.9815778621387738E-6</v>
      </c>
    </row>
    <row r="1980" spans="1:3" x14ac:dyDescent="0.3">
      <c r="A1980">
        <v>1979</v>
      </c>
      <c r="B1980">
        <v>1.4734578536410971E-3</v>
      </c>
      <c r="C1980">
        <v>1.9815778621387738E-6</v>
      </c>
    </row>
    <row r="1981" spans="1:3" x14ac:dyDescent="0.3">
      <c r="A1981">
        <v>1980</v>
      </c>
      <c r="B1981">
        <v>1.4744375858121393E-3</v>
      </c>
      <c r="C1981">
        <v>1.9831215577864251E-6</v>
      </c>
    </row>
    <row r="1982" spans="1:3" x14ac:dyDescent="0.3">
      <c r="A1982">
        <v>1981</v>
      </c>
      <c r="B1982">
        <v>1.4744375858121393E-3</v>
      </c>
      <c r="C1982">
        <v>1.9862089490817263E-6</v>
      </c>
    </row>
    <row r="1983" spans="1:3" x14ac:dyDescent="0.3">
      <c r="A1983">
        <v>1982</v>
      </c>
      <c r="B1983">
        <v>1.4746825188549E-3</v>
      </c>
      <c r="C1983">
        <v>1.9908400360246788E-6</v>
      </c>
    </row>
    <row r="1984" spans="1:3" x14ac:dyDescent="0.3">
      <c r="A1984">
        <v>1983</v>
      </c>
      <c r="B1984">
        <v>1.4749274518976606E-3</v>
      </c>
      <c r="C1984">
        <v>1.9931555794961548E-6</v>
      </c>
    </row>
    <row r="1985" spans="1:3" x14ac:dyDescent="0.3">
      <c r="A1985">
        <v>1984</v>
      </c>
      <c r="B1985">
        <v>1.4756622510259424E-3</v>
      </c>
      <c r="C1985">
        <v>1.9970148186152821E-6</v>
      </c>
    </row>
    <row r="1986" spans="1:3" x14ac:dyDescent="0.3">
      <c r="A1986">
        <v>1985</v>
      </c>
      <c r="B1986">
        <v>1.475907184068703E-3</v>
      </c>
      <c r="C1986">
        <v>2.0008740577344089E-6</v>
      </c>
    </row>
    <row r="1987" spans="1:3" x14ac:dyDescent="0.3">
      <c r="A1987">
        <v>1986</v>
      </c>
      <c r="B1987">
        <v>1.4771318492825061E-3</v>
      </c>
      <c r="C1987">
        <v>2.0039614490297105E-6</v>
      </c>
    </row>
    <row r="1988" spans="1:3" x14ac:dyDescent="0.3">
      <c r="A1988">
        <v>1987</v>
      </c>
      <c r="B1988">
        <v>1.4776217153680271E-3</v>
      </c>
      <c r="C1988">
        <v>2.0031896012058853E-6</v>
      </c>
    </row>
    <row r="1989" spans="1:3" x14ac:dyDescent="0.3">
      <c r="A1989">
        <v>1988</v>
      </c>
      <c r="B1989">
        <v>1.4778666484107877E-3</v>
      </c>
      <c r="C1989">
        <v>2.0047332968535357E-6</v>
      </c>
    </row>
    <row r="1990" spans="1:3" x14ac:dyDescent="0.3">
      <c r="A1990">
        <v>1989</v>
      </c>
      <c r="B1990">
        <v>1.4786014475390693E-3</v>
      </c>
      <c r="C1990">
        <v>1.9993303620867581E-6</v>
      </c>
    </row>
    <row r="1991" spans="1:3" x14ac:dyDescent="0.3">
      <c r="A1991">
        <v>1990</v>
      </c>
      <c r="B1991">
        <v>1.4790913136245906E-3</v>
      </c>
      <c r="C1991">
        <v>1.9977866664391073E-6</v>
      </c>
    </row>
    <row r="1992" spans="1:3" x14ac:dyDescent="0.3">
      <c r="A1992">
        <v>1991</v>
      </c>
      <c r="B1992">
        <v>1.480071045795633E-3</v>
      </c>
      <c r="C1992">
        <v>1.9985585142629329E-6</v>
      </c>
    </row>
    <row r="1993" spans="1:3" x14ac:dyDescent="0.3">
      <c r="A1993">
        <v>1992</v>
      </c>
      <c r="B1993">
        <v>1.4803159788383936E-3</v>
      </c>
      <c r="C1993">
        <v>2.0008740577344089E-6</v>
      </c>
    </row>
    <row r="1994" spans="1:3" x14ac:dyDescent="0.3">
      <c r="A1994">
        <v>1993</v>
      </c>
      <c r="B1994">
        <v>1.4808043236006678E-3</v>
      </c>
      <c r="C1994">
        <v>2.0024177533820597E-6</v>
      </c>
    </row>
    <row r="1995" spans="1:3" x14ac:dyDescent="0.3">
      <c r="A1995">
        <v>1994</v>
      </c>
      <c r="B1995">
        <v>1.4810492566434284E-3</v>
      </c>
      <c r="C1995">
        <v>2.0047332968535357E-6</v>
      </c>
    </row>
    <row r="1996" spans="1:3" x14ac:dyDescent="0.3">
      <c r="A1996">
        <v>1995</v>
      </c>
      <c r="B1996">
        <v>1.481294189686189E-3</v>
      </c>
      <c r="C1996">
        <v>2.0078206881488378E-6</v>
      </c>
    </row>
    <row r="1997" spans="1:3" x14ac:dyDescent="0.3">
      <c r="A1997">
        <v>1996</v>
      </c>
      <c r="B1997">
        <v>1.4820289888144709E-3</v>
      </c>
      <c r="C1997">
        <v>2.0070488403250122E-6</v>
      </c>
    </row>
    <row r="1998" spans="1:3" x14ac:dyDescent="0.3">
      <c r="A1998">
        <v>1997</v>
      </c>
      <c r="B1998">
        <v>1.4822739218572315E-3</v>
      </c>
      <c r="C1998">
        <v>2.0070488403250122E-6</v>
      </c>
    </row>
    <row r="1999" spans="1:3" x14ac:dyDescent="0.3">
      <c r="A1999">
        <v>1998</v>
      </c>
      <c r="B1999">
        <v>1.4832536540282737E-3</v>
      </c>
      <c r="C1999">
        <v>2.0101314375344516E-6</v>
      </c>
    </row>
    <row r="2000" spans="1:3" x14ac:dyDescent="0.3">
      <c r="A2000">
        <v>1999</v>
      </c>
      <c r="B2000">
        <v>1.483743520113795E-3</v>
      </c>
      <c r="C2000">
        <v>2.008592535972663E-6</v>
      </c>
    </row>
    <row r="2001" spans="1:3" x14ac:dyDescent="0.3">
      <c r="A2001">
        <v>2000</v>
      </c>
      <c r="B2001">
        <v>1.4839884531565556E-3</v>
      </c>
      <c r="C2001">
        <v>2.0093595897106259E-6</v>
      </c>
    </row>
    <row r="2002" spans="1:3" x14ac:dyDescent="0.3">
      <c r="A2002">
        <v>2001</v>
      </c>
      <c r="B2002">
        <v>1.4847232522848374E-3</v>
      </c>
      <c r="C2002">
        <v>2.014762524477404E-6</v>
      </c>
    </row>
    <row r="2003" spans="1:3" x14ac:dyDescent="0.3">
      <c r="A2003">
        <v>2002</v>
      </c>
      <c r="B2003">
        <v>1.4847232522848374E-3</v>
      </c>
      <c r="C2003">
        <v>2.0178499157727057E-6</v>
      </c>
    </row>
    <row r="2004" spans="1:3" x14ac:dyDescent="0.3">
      <c r="A2004">
        <v>2003</v>
      </c>
      <c r="B2004">
        <v>1.4857029844558796E-3</v>
      </c>
      <c r="C2004">
        <v>2.0193936114203561E-6</v>
      </c>
    </row>
    <row r="2005" spans="1:3" x14ac:dyDescent="0.3">
      <c r="A2005">
        <v>2004</v>
      </c>
      <c r="B2005">
        <v>1.4861928505414009E-3</v>
      </c>
      <c r="C2005">
        <v>2.0217091548918325E-6</v>
      </c>
    </row>
    <row r="2006" spans="1:3" x14ac:dyDescent="0.3">
      <c r="A2006">
        <v>2005</v>
      </c>
      <c r="B2006">
        <v>1.4869276496696827E-3</v>
      </c>
      <c r="C2006">
        <v>2.0224810027156582E-6</v>
      </c>
    </row>
    <row r="2007" spans="1:3" x14ac:dyDescent="0.3">
      <c r="A2007">
        <v>2006</v>
      </c>
      <c r="B2007">
        <v>1.4871725827124433E-3</v>
      </c>
      <c r="C2007">
        <v>2.0224810027156582E-6</v>
      </c>
    </row>
    <row r="2008" spans="1:3" x14ac:dyDescent="0.3">
      <c r="A2008">
        <v>2007</v>
      </c>
      <c r="B2008">
        <v>1.4874175157552039E-3</v>
      </c>
      <c r="C2008">
        <v>2.0255683940109594E-6</v>
      </c>
    </row>
    <row r="2009" spans="1:3" x14ac:dyDescent="0.3">
      <c r="A2009">
        <v>2008</v>
      </c>
      <c r="B2009">
        <v>1.4881523148834856E-3</v>
      </c>
      <c r="C2009">
        <v>2.026340241834785E-6</v>
      </c>
    </row>
    <row r="2010" spans="1:3" x14ac:dyDescent="0.3">
      <c r="A2010">
        <v>2009</v>
      </c>
      <c r="B2010">
        <v>1.4883972479262464E-3</v>
      </c>
      <c r="C2010">
        <v>2.0332868722492135E-6</v>
      </c>
    </row>
    <row r="2011" spans="1:3" x14ac:dyDescent="0.3">
      <c r="A2011">
        <v>2010</v>
      </c>
      <c r="B2011">
        <v>1.489132047054528E-3</v>
      </c>
      <c r="C2011">
        <v>2.0325150244253879E-6</v>
      </c>
    </row>
    <row r="2012" spans="1:3" x14ac:dyDescent="0.3">
      <c r="A2012">
        <v>2011</v>
      </c>
      <c r="B2012">
        <v>1.4893769800972886E-3</v>
      </c>
      <c r="C2012">
        <v>2.0348305678968643E-6</v>
      </c>
    </row>
    <row r="2013" spans="1:3" x14ac:dyDescent="0.3">
      <c r="A2013">
        <v>2012</v>
      </c>
      <c r="B2013">
        <v>1.490355190945084E-3</v>
      </c>
      <c r="C2013">
        <v>2.0348305678968643E-6</v>
      </c>
    </row>
    <row r="2014" spans="1:3" x14ac:dyDescent="0.3">
      <c r="A2014">
        <v>2013</v>
      </c>
      <c r="B2014">
        <v>1.4906001239878446E-3</v>
      </c>
      <c r="C2014">
        <v>2.0348305678968643E-6</v>
      </c>
    </row>
    <row r="2015" spans="1:3" x14ac:dyDescent="0.3">
      <c r="A2015">
        <v>2014</v>
      </c>
      <c r="B2015">
        <v>1.4906001239878446E-3</v>
      </c>
      <c r="C2015">
        <v>2.0348305678968643E-6</v>
      </c>
    </row>
    <row r="2016" spans="1:3" x14ac:dyDescent="0.3">
      <c r="A2016">
        <v>2015</v>
      </c>
      <c r="B2016">
        <v>1.4920697222444081E-3</v>
      </c>
      <c r="C2016">
        <v>2.0371461113683404E-6</v>
      </c>
    </row>
    <row r="2017" spans="1:3" x14ac:dyDescent="0.3">
      <c r="A2017">
        <v>2016</v>
      </c>
      <c r="B2017">
        <v>1.4915798561588871E-3</v>
      </c>
      <c r="C2017">
        <v>2.0417724042254305E-6</v>
      </c>
    </row>
    <row r="2018" spans="1:3" x14ac:dyDescent="0.3">
      <c r="A2018">
        <v>2017</v>
      </c>
      <c r="B2018">
        <v>1.4925595883299293E-3</v>
      </c>
      <c r="C2018">
        <v>2.044087947696907E-6</v>
      </c>
    </row>
    <row r="2019" spans="1:3" x14ac:dyDescent="0.3">
      <c r="A2019">
        <v>2018</v>
      </c>
      <c r="B2019">
        <v>1.4925595883299293E-3</v>
      </c>
      <c r="C2019">
        <v>2.0433160998730814E-6</v>
      </c>
    </row>
    <row r="2020" spans="1:3" x14ac:dyDescent="0.3">
      <c r="A2020">
        <v>2019</v>
      </c>
      <c r="B2020">
        <v>1.4932943874582112E-3</v>
      </c>
      <c r="C2020">
        <v>2.0456316433445574E-6</v>
      </c>
    </row>
    <row r="2021" spans="1:3" x14ac:dyDescent="0.3">
      <c r="A2021">
        <v>2020</v>
      </c>
      <c r="B2021">
        <v>1.4935393205009718E-3</v>
      </c>
      <c r="C2021">
        <v>2.0448597955207322E-6</v>
      </c>
    </row>
    <row r="2022" spans="1:3" x14ac:dyDescent="0.3">
      <c r="A2022">
        <v>2021</v>
      </c>
      <c r="B2022">
        <v>1.494029186586493E-3</v>
      </c>
      <c r="C2022">
        <v>2.044087947696907E-6</v>
      </c>
    </row>
    <row r="2023" spans="1:3" x14ac:dyDescent="0.3">
      <c r="A2023">
        <v>2022</v>
      </c>
      <c r="B2023">
        <v>1.4950089187575353E-3</v>
      </c>
      <c r="C2023">
        <v>2.0456316433445574E-6</v>
      </c>
    </row>
    <row r="2024" spans="1:3" x14ac:dyDescent="0.3">
      <c r="A2024">
        <v>2023</v>
      </c>
      <c r="B2024">
        <v>1.4947639857147749E-3</v>
      </c>
      <c r="C2024">
        <v>2.0479471868160338E-6</v>
      </c>
    </row>
    <row r="2025" spans="1:3" x14ac:dyDescent="0.3">
      <c r="A2025">
        <v>2024</v>
      </c>
      <c r="B2025">
        <v>1.4957437178858171E-3</v>
      </c>
      <c r="C2025">
        <v>2.0471753389922082E-6</v>
      </c>
    </row>
    <row r="2026" spans="1:3" x14ac:dyDescent="0.3">
      <c r="A2026">
        <v>2025</v>
      </c>
      <c r="B2026">
        <v>1.4959886509285777E-3</v>
      </c>
      <c r="C2026">
        <v>2.048719034639859E-6</v>
      </c>
    </row>
    <row r="2027" spans="1:3" x14ac:dyDescent="0.3">
      <c r="A2027">
        <v>2026</v>
      </c>
      <c r="B2027">
        <v>1.4967234500568596E-3</v>
      </c>
      <c r="C2027">
        <v>2.0510345781113355E-6</v>
      </c>
    </row>
    <row r="2028" spans="1:3" x14ac:dyDescent="0.3">
      <c r="A2028">
        <v>2027</v>
      </c>
      <c r="B2028">
        <v>1.4974582491851412E-3</v>
      </c>
      <c r="C2028">
        <v>2.0533501215828115E-6</v>
      </c>
    </row>
    <row r="2029" spans="1:3" x14ac:dyDescent="0.3">
      <c r="A2029">
        <v>2028</v>
      </c>
      <c r="B2029">
        <v>1.4974582491851412E-3</v>
      </c>
      <c r="C2029">
        <v>2.0541219694066371E-6</v>
      </c>
    </row>
    <row r="2030" spans="1:3" x14ac:dyDescent="0.3">
      <c r="A2030">
        <v>2029</v>
      </c>
      <c r="B2030">
        <v>1.4979481152706624E-3</v>
      </c>
      <c r="C2030">
        <v>2.0564375128781132E-6</v>
      </c>
    </row>
    <row r="2031" spans="1:3" x14ac:dyDescent="0.3">
      <c r="A2031">
        <v>2030</v>
      </c>
      <c r="B2031">
        <v>1.498193048313423E-3</v>
      </c>
      <c r="C2031">
        <v>2.0564375128781132E-6</v>
      </c>
    </row>
    <row r="2032" spans="1:3" x14ac:dyDescent="0.3">
      <c r="A2032">
        <v>2031</v>
      </c>
      <c r="B2032">
        <v>1.4986829143989442E-3</v>
      </c>
      <c r="C2032">
        <v>2.0572093607019384E-6</v>
      </c>
    </row>
    <row r="2033" spans="1:3" x14ac:dyDescent="0.3">
      <c r="A2033">
        <v>2032</v>
      </c>
      <c r="B2033">
        <v>1.4991727804844655E-3</v>
      </c>
      <c r="C2033">
        <v>2.055665665054288E-6</v>
      </c>
    </row>
    <row r="2034" spans="1:3" x14ac:dyDescent="0.3">
      <c r="A2034">
        <v>2033</v>
      </c>
      <c r="B2034">
        <v>1.4996611252467396E-3</v>
      </c>
      <c r="C2034">
        <v>2.055665665054288E-6</v>
      </c>
    </row>
    <row r="2035" spans="1:3" x14ac:dyDescent="0.3">
      <c r="A2035">
        <v>2034</v>
      </c>
      <c r="B2035">
        <v>1.5001509913322609E-3</v>
      </c>
      <c r="C2035">
        <v>2.0595249041734148E-6</v>
      </c>
    </row>
    <row r="2036" spans="1:3" x14ac:dyDescent="0.3">
      <c r="A2036">
        <v>2035</v>
      </c>
      <c r="B2036">
        <v>1.5006408574177819E-3</v>
      </c>
      <c r="C2036">
        <v>2.0610685998210656E-6</v>
      </c>
    </row>
    <row r="2037" spans="1:3" x14ac:dyDescent="0.3">
      <c r="A2037">
        <v>2036</v>
      </c>
      <c r="B2037">
        <v>1.5011307235033033E-3</v>
      </c>
      <c r="C2037">
        <v>2.0626122954687165E-6</v>
      </c>
    </row>
    <row r="2038" spans="1:3" x14ac:dyDescent="0.3">
      <c r="A2038">
        <v>2037</v>
      </c>
      <c r="B2038">
        <v>1.5018655226315849E-3</v>
      </c>
      <c r="C2038">
        <v>2.0626122954687165E-6</v>
      </c>
    </row>
    <row r="2039" spans="1:3" x14ac:dyDescent="0.3">
      <c r="A2039">
        <v>2038</v>
      </c>
      <c r="B2039">
        <v>1.5016205895888243E-3</v>
      </c>
      <c r="C2039">
        <v>2.0649278389401925E-6</v>
      </c>
    </row>
    <row r="2040" spans="1:3" x14ac:dyDescent="0.3">
      <c r="A2040">
        <v>2039</v>
      </c>
      <c r="B2040">
        <v>1.5026003217598668E-3</v>
      </c>
      <c r="C2040">
        <v>2.0672433824116689E-6</v>
      </c>
    </row>
    <row r="2041" spans="1:3" x14ac:dyDescent="0.3">
      <c r="A2041">
        <v>2040</v>
      </c>
      <c r="B2041">
        <v>1.5033351208881486E-3</v>
      </c>
      <c r="C2041">
        <v>2.0687822839734575E-6</v>
      </c>
    </row>
    <row r="2042" spans="1:3" x14ac:dyDescent="0.3">
      <c r="A2042">
        <v>2041</v>
      </c>
      <c r="B2042">
        <v>1.5040699200164302E-3</v>
      </c>
      <c r="C2042">
        <v>2.0680152302354941E-6</v>
      </c>
    </row>
    <row r="2043" spans="1:3" x14ac:dyDescent="0.3">
      <c r="A2043">
        <v>2042</v>
      </c>
      <c r="B2043">
        <v>1.5040699200164302E-3</v>
      </c>
      <c r="C2043">
        <v>2.0649278389401925E-6</v>
      </c>
    </row>
    <row r="2044" spans="1:3" x14ac:dyDescent="0.3">
      <c r="A2044">
        <v>2043</v>
      </c>
      <c r="B2044">
        <v>1.5040699200164302E-3</v>
      </c>
      <c r="C2044">
        <v>2.0672433824116689E-6</v>
      </c>
    </row>
    <row r="2045" spans="1:3" x14ac:dyDescent="0.3">
      <c r="A2045">
        <v>2044</v>
      </c>
      <c r="B2045">
        <v>1.5050496521874727E-3</v>
      </c>
      <c r="C2045">
        <v>2.0718696752687587E-6</v>
      </c>
    </row>
    <row r="2046" spans="1:3" x14ac:dyDescent="0.3">
      <c r="A2046">
        <v>2045</v>
      </c>
      <c r="B2046">
        <v>1.5060293843585152E-3</v>
      </c>
      <c r="C2046">
        <v>2.0680152302354941E-6</v>
      </c>
    </row>
    <row r="2047" spans="1:3" x14ac:dyDescent="0.3">
      <c r="A2047">
        <v>2046</v>
      </c>
      <c r="B2047">
        <v>1.5057844513157545E-3</v>
      </c>
      <c r="C2047">
        <v>2.0656996867640181E-6</v>
      </c>
    </row>
    <row r="2048" spans="1:3" x14ac:dyDescent="0.3">
      <c r="A2048">
        <v>2047</v>
      </c>
      <c r="B2048">
        <v>1.5062743174012756E-3</v>
      </c>
      <c r="C2048">
        <v>2.0695541317972827E-6</v>
      </c>
    </row>
    <row r="2049" spans="1:3" x14ac:dyDescent="0.3">
      <c r="A2049">
        <v>2048</v>
      </c>
      <c r="B2049">
        <v>1.507254049572318E-3</v>
      </c>
      <c r="C2049">
        <v>2.0765007622117112E-6</v>
      </c>
    </row>
    <row r="2050" spans="1:3" x14ac:dyDescent="0.3">
      <c r="A2050">
        <v>2049</v>
      </c>
      <c r="B2050">
        <v>1.5074989826150786E-3</v>
      </c>
      <c r="C2050">
        <v>2.078044457859362E-6</v>
      </c>
    </row>
    <row r="2051" spans="1:3" x14ac:dyDescent="0.3">
      <c r="A2051">
        <v>2050</v>
      </c>
      <c r="B2051">
        <v>1.5077439156578392E-3</v>
      </c>
      <c r="C2051">
        <v>2.0765007622117112E-6</v>
      </c>
    </row>
    <row r="2052" spans="1:3" x14ac:dyDescent="0.3">
      <c r="A2052">
        <v>2051</v>
      </c>
      <c r="B2052">
        <v>1.5079888487005999E-3</v>
      </c>
      <c r="C2052">
        <v>2.0741852187402352E-6</v>
      </c>
    </row>
    <row r="2053" spans="1:3" x14ac:dyDescent="0.3">
      <c r="A2053">
        <v>2052</v>
      </c>
      <c r="B2053">
        <v>1.5087221265056346E-3</v>
      </c>
      <c r="C2053">
        <v>2.0741852187402352E-6</v>
      </c>
    </row>
    <row r="2054" spans="1:3" x14ac:dyDescent="0.3">
      <c r="A2054">
        <v>2053</v>
      </c>
      <c r="B2054">
        <v>1.5092119925911559E-3</v>
      </c>
      <c r="C2054">
        <v>2.0718696752687587E-6</v>
      </c>
    </row>
    <row r="2055" spans="1:3" x14ac:dyDescent="0.3">
      <c r="A2055">
        <v>2054</v>
      </c>
      <c r="B2055">
        <v>1.5092119925911559E-3</v>
      </c>
      <c r="C2055">
        <v>2.0765007622117112E-6</v>
      </c>
    </row>
    <row r="2056" spans="1:3" x14ac:dyDescent="0.3">
      <c r="A2056">
        <v>2055</v>
      </c>
      <c r="B2056">
        <v>1.5099467917194377E-3</v>
      </c>
      <c r="C2056">
        <v>2.0772726100355368E-6</v>
      </c>
    </row>
    <row r="2057" spans="1:3" x14ac:dyDescent="0.3">
      <c r="A2057">
        <v>2056</v>
      </c>
      <c r="B2057">
        <v>1.5104366578049587E-3</v>
      </c>
      <c r="C2057">
        <v>2.0795881535070128E-6</v>
      </c>
    </row>
    <row r="2058" spans="1:3" x14ac:dyDescent="0.3">
      <c r="A2058">
        <v>2057</v>
      </c>
      <c r="B2058">
        <v>1.5104366578049587E-3</v>
      </c>
      <c r="C2058">
        <v>2.0803600013308384E-6</v>
      </c>
    </row>
    <row r="2059" spans="1:3" x14ac:dyDescent="0.3">
      <c r="A2059">
        <v>2058</v>
      </c>
      <c r="B2059">
        <v>1.5106815908477193E-3</v>
      </c>
      <c r="C2059">
        <v>2.0803600013308384E-6</v>
      </c>
    </row>
    <row r="2060" spans="1:3" x14ac:dyDescent="0.3">
      <c r="A2060">
        <v>2059</v>
      </c>
      <c r="B2060">
        <v>1.5116613230187618E-3</v>
      </c>
      <c r="C2060">
        <v>2.0819036969784893E-6</v>
      </c>
    </row>
    <row r="2061" spans="1:3" x14ac:dyDescent="0.3">
      <c r="A2061">
        <v>2060</v>
      </c>
      <c r="B2061">
        <v>1.512151189104283E-3</v>
      </c>
      <c r="C2061">
        <v>2.0811318491546636E-6</v>
      </c>
    </row>
    <row r="2062" spans="1:3" x14ac:dyDescent="0.3">
      <c r="A2062">
        <v>2061</v>
      </c>
      <c r="B2062">
        <v>1.512641055189804E-3</v>
      </c>
      <c r="C2062">
        <v>2.0803600013308384E-6</v>
      </c>
    </row>
    <row r="2063" spans="1:3" x14ac:dyDescent="0.3">
      <c r="A2063">
        <v>2062</v>
      </c>
      <c r="B2063">
        <v>1.5128859882325646E-3</v>
      </c>
      <c r="C2063">
        <v>2.0811318491546636E-6</v>
      </c>
    </row>
    <row r="2064" spans="1:3" x14ac:dyDescent="0.3">
      <c r="A2064">
        <v>2063</v>
      </c>
      <c r="B2064">
        <v>1.5131309212753252E-3</v>
      </c>
      <c r="C2064">
        <v>2.0795881535070128E-6</v>
      </c>
    </row>
    <row r="2065" spans="1:3" x14ac:dyDescent="0.3">
      <c r="A2065">
        <v>2064</v>
      </c>
      <c r="B2065">
        <v>1.5141106534463677E-3</v>
      </c>
      <c r="C2065">
        <v>2.0811318491546636E-6</v>
      </c>
    </row>
    <row r="2066" spans="1:3" x14ac:dyDescent="0.3">
      <c r="A2066">
        <v>2065</v>
      </c>
      <c r="B2066">
        <v>1.5143555864891283E-3</v>
      </c>
      <c r="C2066">
        <v>2.0834473926261397E-6</v>
      </c>
    </row>
    <row r="2067" spans="1:3" x14ac:dyDescent="0.3">
      <c r="A2067">
        <v>2066</v>
      </c>
      <c r="B2067">
        <v>1.5143555864891283E-3</v>
      </c>
      <c r="C2067">
        <v>2.0849910882737905E-6</v>
      </c>
    </row>
    <row r="2068" spans="1:3" x14ac:dyDescent="0.3">
      <c r="A2068">
        <v>2067</v>
      </c>
      <c r="B2068">
        <v>1.5148454525746495E-3</v>
      </c>
      <c r="C2068">
        <v>2.0873066317452669E-6</v>
      </c>
    </row>
    <row r="2069" spans="1:3" x14ac:dyDescent="0.3">
      <c r="A2069">
        <v>2068</v>
      </c>
      <c r="B2069">
        <v>1.5155802517029314E-3</v>
      </c>
      <c r="C2069">
        <v>2.089622175216743E-6</v>
      </c>
    </row>
    <row r="2070" spans="1:3" x14ac:dyDescent="0.3">
      <c r="A2070">
        <v>2069</v>
      </c>
      <c r="B2070">
        <v>1.5158251847456918E-3</v>
      </c>
      <c r="C2070">
        <v>2.0919377186882194E-6</v>
      </c>
    </row>
    <row r="2071" spans="1:3" x14ac:dyDescent="0.3">
      <c r="A2071">
        <v>2070</v>
      </c>
      <c r="B2071">
        <v>1.5160701177884524E-3</v>
      </c>
      <c r="C2071">
        <v>2.0927095665120446E-6</v>
      </c>
    </row>
    <row r="2072" spans="1:3" x14ac:dyDescent="0.3">
      <c r="A2072">
        <v>2071</v>
      </c>
      <c r="B2072">
        <v>1.5168049169167342E-3</v>
      </c>
      <c r="C2072">
        <v>2.0919377186882194E-6</v>
      </c>
    </row>
    <row r="2073" spans="1:3" x14ac:dyDescent="0.3">
      <c r="A2073">
        <v>2072</v>
      </c>
      <c r="B2073">
        <v>1.5170498499594948E-3</v>
      </c>
      <c r="C2073">
        <v>2.0942532621596954E-6</v>
      </c>
    </row>
    <row r="2074" spans="1:3" x14ac:dyDescent="0.3">
      <c r="A2074">
        <v>2073</v>
      </c>
      <c r="B2074">
        <v>1.5175397160450159E-3</v>
      </c>
      <c r="C2074">
        <v>2.0927095665120446E-6</v>
      </c>
    </row>
    <row r="2075" spans="1:3" x14ac:dyDescent="0.3">
      <c r="A2075">
        <v>2074</v>
      </c>
      <c r="B2075">
        <v>1.5180280608072902E-3</v>
      </c>
      <c r="C2075">
        <v>2.0942532621596954E-6</v>
      </c>
    </row>
    <row r="2076" spans="1:3" x14ac:dyDescent="0.3">
      <c r="A2076">
        <v>2075</v>
      </c>
      <c r="B2076">
        <v>1.5185179268928115E-3</v>
      </c>
      <c r="C2076">
        <v>2.0919377186882194E-6</v>
      </c>
    </row>
    <row r="2077" spans="1:3" x14ac:dyDescent="0.3">
      <c r="A2077">
        <v>2076</v>
      </c>
      <c r="B2077">
        <v>1.5187628599355721E-3</v>
      </c>
      <c r="C2077">
        <v>2.0950251099835211E-6</v>
      </c>
    </row>
    <row r="2078" spans="1:3" x14ac:dyDescent="0.3">
      <c r="A2078">
        <v>2077</v>
      </c>
      <c r="B2078">
        <v>1.5192527260210933E-3</v>
      </c>
      <c r="C2078">
        <v>2.0950251099835211E-6</v>
      </c>
    </row>
    <row r="2079" spans="1:3" x14ac:dyDescent="0.3">
      <c r="A2079">
        <v>2078</v>
      </c>
      <c r="B2079">
        <v>1.5194976590638537E-3</v>
      </c>
      <c r="C2079">
        <v>2.0957969578073463E-6</v>
      </c>
    </row>
    <row r="2080" spans="1:3" x14ac:dyDescent="0.3">
      <c r="A2080">
        <v>2079</v>
      </c>
      <c r="B2080">
        <v>1.5207223242776568E-3</v>
      </c>
      <c r="C2080">
        <v>2.09810770719296E-6</v>
      </c>
    </row>
    <row r="2081" spans="1:3" x14ac:dyDescent="0.3">
      <c r="A2081">
        <v>2080</v>
      </c>
      <c r="B2081">
        <v>1.5209672573204174E-3</v>
      </c>
      <c r="C2081">
        <v>2.0996514028406108E-6</v>
      </c>
    </row>
    <row r="2082" spans="1:3" x14ac:dyDescent="0.3">
      <c r="A2082">
        <v>2081</v>
      </c>
      <c r="B2082">
        <v>1.5204773912348962E-3</v>
      </c>
      <c r="C2082">
        <v>2.0988795550167856E-6</v>
      </c>
    </row>
    <row r="2083" spans="1:3" x14ac:dyDescent="0.3">
      <c r="A2083">
        <v>2082</v>
      </c>
      <c r="B2083">
        <v>1.5219469894914596E-3</v>
      </c>
      <c r="C2083">
        <v>2.1004232506644365E-6</v>
      </c>
    </row>
    <row r="2084" spans="1:3" x14ac:dyDescent="0.3">
      <c r="A2084">
        <v>2083</v>
      </c>
      <c r="B2084">
        <v>1.5217035777719463E-3</v>
      </c>
      <c r="C2084">
        <v>2.1011950984882617E-6</v>
      </c>
    </row>
    <row r="2085" spans="1:3" x14ac:dyDescent="0.3">
      <c r="A2085">
        <v>2084</v>
      </c>
      <c r="B2085">
        <v>1.5224338129304867E-3</v>
      </c>
      <c r="C2085">
        <v>2.1027387941359125E-6</v>
      </c>
    </row>
    <row r="2086" spans="1:3" x14ac:dyDescent="0.3">
      <c r="A2086">
        <v>2085</v>
      </c>
      <c r="B2086">
        <v>1.5226772246500007E-3</v>
      </c>
      <c r="C2086">
        <v>2.1035106419597381E-6</v>
      </c>
    </row>
    <row r="2087" spans="1:3" x14ac:dyDescent="0.3">
      <c r="A2087">
        <v>2086</v>
      </c>
      <c r="B2087">
        <v>1.5231640480890278E-3</v>
      </c>
      <c r="C2087">
        <v>2.1050543376073885E-6</v>
      </c>
    </row>
    <row r="2088" spans="1:3" x14ac:dyDescent="0.3">
      <c r="A2088">
        <v>2087</v>
      </c>
      <c r="B2088">
        <v>1.5236660847605249E-3</v>
      </c>
      <c r="C2088">
        <v>2.1065980332550393E-6</v>
      </c>
    </row>
    <row r="2089" spans="1:3" x14ac:dyDescent="0.3">
      <c r="A2089">
        <v>2088</v>
      </c>
      <c r="B2089">
        <v>1.5246397316385793E-3</v>
      </c>
      <c r="C2089">
        <v>2.1089135767265158E-6</v>
      </c>
    </row>
    <row r="2090" spans="1:3" x14ac:dyDescent="0.3">
      <c r="A2090">
        <v>2089</v>
      </c>
      <c r="B2090">
        <v>1.524152908199552E-3</v>
      </c>
      <c r="C2090">
        <v>2.107369881078865E-6</v>
      </c>
    </row>
    <row r="2091" spans="1:3" x14ac:dyDescent="0.3">
      <c r="A2091">
        <v>2090</v>
      </c>
      <c r="B2091">
        <v>1.5248831433580929E-3</v>
      </c>
      <c r="C2091">
        <v>2.1065980332550393E-6</v>
      </c>
    </row>
    <row r="2092" spans="1:3" x14ac:dyDescent="0.3">
      <c r="A2092">
        <v>2091</v>
      </c>
      <c r="B2092">
        <v>1.5251265550776064E-3</v>
      </c>
      <c r="C2092">
        <v>2.1081417289026906E-6</v>
      </c>
    </row>
    <row r="2093" spans="1:3" x14ac:dyDescent="0.3">
      <c r="A2093">
        <v>2092</v>
      </c>
      <c r="B2093">
        <v>1.5256133785166339E-3</v>
      </c>
      <c r="C2093">
        <v>2.1104572723741666E-6</v>
      </c>
    </row>
    <row r="2094" spans="1:3" x14ac:dyDescent="0.3">
      <c r="A2094">
        <v>2093</v>
      </c>
      <c r="B2094">
        <v>1.5261154151881306E-3</v>
      </c>
      <c r="C2094">
        <v>2.1135446636694683E-6</v>
      </c>
    </row>
    <row r="2095" spans="1:3" x14ac:dyDescent="0.3">
      <c r="A2095">
        <v>2094</v>
      </c>
      <c r="B2095">
        <v>1.5268456503466717E-3</v>
      </c>
      <c r="C2095">
        <v>2.1150883593171191E-6</v>
      </c>
    </row>
    <row r="2096" spans="1:3" x14ac:dyDescent="0.3">
      <c r="A2096">
        <v>2095</v>
      </c>
      <c r="B2096">
        <v>1.5268456503466717E-3</v>
      </c>
      <c r="C2096">
        <v>2.1181757506124203E-6</v>
      </c>
    </row>
    <row r="2097" spans="1:3" x14ac:dyDescent="0.3">
      <c r="A2097">
        <v>2096</v>
      </c>
      <c r="B2097">
        <v>1.5278192972247261E-3</v>
      </c>
      <c r="C2097">
        <v>2.1189475984362459E-6</v>
      </c>
    </row>
    <row r="2098" spans="1:3" x14ac:dyDescent="0.3">
      <c r="A2098">
        <v>2097</v>
      </c>
      <c r="B2098">
        <v>1.5278192972247261E-3</v>
      </c>
      <c r="C2098">
        <v>2.1189475984362459E-6</v>
      </c>
    </row>
    <row r="2099" spans="1:3" x14ac:dyDescent="0.3">
      <c r="A2099">
        <v>2098</v>
      </c>
      <c r="B2099">
        <v>1.5285647456157367E-3</v>
      </c>
      <c r="C2099">
        <v>2.1181757506124203E-6</v>
      </c>
    </row>
    <row r="2100" spans="1:3" x14ac:dyDescent="0.3">
      <c r="A2100">
        <v>2099</v>
      </c>
      <c r="B2100">
        <v>1.5290515690547638E-3</v>
      </c>
      <c r="C2100">
        <v>2.1150883593171191E-6</v>
      </c>
    </row>
    <row r="2101" spans="1:3" x14ac:dyDescent="0.3">
      <c r="A2101">
        <v>2100</v>
      </c>
      <c r="B2101">
        <v>1.5290515690547638E-3</v>
      </c>
      <c r="C2101">
        <v>2.1135446636694683E-6</v>
      </c>
    </row>
    <row r="2102" spans="1:3" x14ac:dyDescent="0.3">
      <c r="A2102">
        <v>2101</v>
      </c>
      <c r="B2102">
        <v>1.5292949807742774E-3</v>
      </c>
      <c r="C2102">
        <v>2.1150883593171191E-6</v>
      </c>
    </row>
    <row r="2103" spans="1:3" x14ac:dyDescent="0.3">
      <c r="A2103">
        <v>2102</v>
      </c>
      <c r="B2103">
        <v>1.5305120393718458E-3</v>
      </c>
      <c r="C2103">
        <v>2.1174039027885951E-6</v>
      </c>
    </row>
    <row r="2104" spans="1:3" x14ac:dyDescent="0.3">
      <c r="A2104">
        <v>2103</v>
      </c>
      <c r="B2104">
        <v>1.5302686276523322E-3</v>
      </c>
      <c r="C2104">
        <v>2.1174039027885951E-6</v>
      </c>
    </row>
    <row r="2105" spans="1:3" x14ac:dyDescent="0.3">
      <c r="A2105">
        <v>2104</v>
      </c>
      <c r="B2105">
        <v>1.5310140760433424E-3</v>
      </c>
      <c r="C2105">
        <v>2.1158602071409443E-6</v>
      </c>
    </row>
    <row r="2106" spans="1:3" x14ac:dyDescent="0.3">
      <c r="A2106">
        <v>2105</v>
      </c>
      <c r="B2106">
        <v>1.5310140760433424E-3</v>
      </c>
      <c r="C2106">
        <v>2.1143165114932935E-6</v>
      </c>
    </row>
    <row r="2107" spans="1:3" x14ac:dyDescent="0.3">
      <c r="A2107">
        <v>2106</v>
      </c>
      <c r="B2107">
        <v>1.53150089948237E-3</v>
      </c>
      <c r="C2107">
        <v>2.1158602071409443E-6</v>
      </c>
    </row>
    <row r="2108" spans="1:3" x14ac:dyDescent="0.3">
      <c r="A2108">
        <v>2107</v>
      </c>
      <c r="B2108">
        <v>1.5317443112018835E-3</v>
      </c>
      <c r="C2108">
        <v>2.1135446636694683E-6</v>
      </c>
    </row>
    <row r="2109" spans="1:3" x14ac:dyDescent="0.3">
      <c r="A2109">
        <v>2108</v>
      </c>
      <c r="B2109">
        <v>1.5322311346409106E-3</v>
      </c>
      <c r="C2109">
        <v>2.1174039027885951E-6</v>
      </c>
    </row>
    <row r="2110" spans="1:3" x14ac:dyDescent="0.3">
      <c r="A2110">
        <v>2109</v>
      </c>
      <c r="B2110">
        <v>1.5327179580799379E-3</v>
      </c>
      <c r="C2110">
        <v>2.1181757506124203E-6</v>
      </c>
    </row>
    <row r="2111" spans="1:3" x14ac:dyDescent="0.3">
      <c r="A2111">
        <v>2110</v>
      </c>
      <c r="B2111">
        <v>1.5332047815189655E-3</v>
      </c>
      <c r="C2111">
        <v>2.1212631419077224E-6</v>
      </c>
    </row>
    <row r="2112" spans="1:3" x14ac:dyDescent="0.3">
      <c r="A2112">
        <v>2111</v>
      </c>
      <c r="B2112">
        <v>1.5332047815189655E-3</v>
      </c>
      <c r="C2112">
        <v>2.1212631419077224E-6</v>
      </c>
    </row>
    <row r="2113" spans="1:3" x14ac:dyDescent="0.3">
      <c r="A2113">
        <v>2112</v>
      </c>
      <c r="B2113">
        <v>1.5337068181904621E-3</v>
      </c>
      <c r="C2113">
        <v>2.1258942288506744E-6</v>
      </c>
    </row>
    <row r="2114" spans="1:3" x14ac:dyDescent="0.3">
      <c r="A2114">
        <v>2113</v>
      </c>
      <c r="B2114">
        <v>1.534437053349003E-3</v>
      </c>
      <c r="C2114">
        <v>2.1297486738839394E-6</v>
      </c>
    </row>
    <row r="2115" spans="1:3" x14ac:dyDescent="0.3">
      <c r="A2115">
        <v>2114</v>
      </c>
      <c r="B2115">
        <v>1.534437053349003E-3</v>
      </c>
      <c r="C2115">
        <v>2.1336079130030663E-6</v>
      </c>
    </row>
    <row r="2116" spans="1:3" x14ac:dyDescent="0.3">
      <c r="A2116">
        <v>2115</v>
      </c>
      <c r="B2116">
        <v>1.5349238767880301E-3</v>
      </c>
      <c r="C2116">
        <v>2.1351516086507171E-6</v>
      </c>
    </row>
    <row r="2117" spans="1:3" x14ac:dyDescent="0.3">
      <c r="A2117">
        <v>2116</v>
      </c>
      <c r="B2117">
        <v>1.5354107002270576E-3</v>
      </c>
      <c r="C2117">
        <v>2.1359234564745423E-6</v>
      </c>
    </row>
    <row r="2118" spans="1:3" x14ac:dyDescent="0.3">
      <c r="A2118">
        <v>2117</v>
      </c>
      <c r="B2118">
        <v>1.5356541119465712E-3</v>
      </c>
      <c r="C2118">
        <v>2.1343797608268919E-6</v>
      </c>
    </row>
    <row r="2119" spans="1:3" x14ac:dyDescent="0.3">
      <c r="A2119">
        <v>2118</v>
      </c>
      <c r="B2119">
        <v>1.5359127368985543E-3</v>
      </c>
      <c r="C2119">
        <v>2.1405545434174948E-6</v>
      </c>
    </row>
    <row r="2120" spans="1:3" x14ac:dyDescent="0.3">
      <c r="A2120">
        <v>2119</v>
      </c>
      <c r="B2120">
        <v>1.5368863837766089E-3</v>
      </c>
      <c r="C2120">
        <v>2.1366953042983679E-6</v>
      </c>
    </row>
    <row r="2121" spans="1:3" x14ac:dyDescent="0.3">
      <c r="A2121">
        <v>2120</v>
      </c>
      <c r="B2121">
        <v>1.5371297954961225E-3</v>
      </c>
      <c r="C2121">
        <v>2.1366953042983679E-6</v>
      </c>
    </row>
    <row r="2122" spans="1:3" x14ac:dyDescent="0.3">
      <c r="A2122">
        <v>2121</v>
      </c>
      <c r="B2122">
        <v>1.5373732072156362E-3</v>
      </c>
      <c r="C2122">
        <v>2.1382389999460187E-6</v>
      </c>
    </row>
    <row r="2123" spans="1:3" x14ac:dyDescent="0.3">
      <c r="A2123">
        <v>2122</v>
      </c>
      <c r="B2123">
        <v>1.5383620673261604E-3</v>
      </c>
      <c r="C2123">
        <v>2.1336079130030663E-6</v>
      </c>
    </row>
    <row r="2124" spans="1:3" x14ac:dyDescent="0.3">
      <c r="A2124">
        <v>2123</v>
      </c>
      <c r="B2124">
        <v>1.5383620673261604E-3</v>
      </c>
      <c r="C2124">
        <v>2.1343797608268919E-6</v>
      </c>
    </row>
    <row r="2125" spans="1:3" x14ac:dyDescent="0.3">
      <c r="A2125">
        <v>2124</v>
      </c>
      <c r="B2125">
        <v>1.5388488907651875E-3</v>
      </c>
      <c r="C2125">
        <v>2.1366953042983679E-6</v>
      </c>
    </row>
    <row r="2126" spans="1:3" x14ac:dyDescent="0.3">
      <c r="A2126">
        <v>2125</v>
      </c>
      <c r="B2126">
        <v>1.5388488907651875E-3</v>
      </c>
      <c r="C2126">
        <v>2.1305205217077646E-6</v>
      </c>
    </row>
    <row r="2127" spans="1:3" x14ac:dyDescent="0.3">
      <c r="A2127">
        <v>2126</v>
      </c>
      <c r="B2127">
        <v>1.5398225376432419E-3</v>
      </c>
      <c r="C2127">
        <v>2.1305205217077646E-6</v>
      </c>
    </row>
    <row r="2128" spans="1:3" x14ac:dyDescent="0.3">
      <c r="A2128">
        <v>2127</v>
      </c>
      <c r="B2128">
        <v>1.5400659493627559E-3</v>
      </c>
      <c r="C2128">
        <v>2.1320642173554154E-6</v>
      </c>
    </row>
    <row r="2129" spans="1:3" x14ac:dyDescent="0.3">
      <c r="A2129">
        <v>2128</v>
      </c>
      <c r="B2129">
        <v>1.5400659493627559E-3</v>
      </c>
      <c r="C2129">
        <v>2.1320642173554154E-6</v>
      </c>
    </row>
    <row r="2130" spans="1:3" x14ac:dyDescent="0.3">
      <c r="A2130">
        <v>2129</v>
      </c>
      <c r="B2130">
        <v>1.5408113977537661E-3</v>
      </c>
      <c r="C2130">
        <v>2.1297486738839394E-6</v>
      </c>
    </row>
    <row r="2131" spans="1:3" x14ac:dyDescent="0.3">
      <c r="A2131">
        <v>2130</v>
      </c>
      <c r="B2131">
        <v>1.5408113977537661E-3</v>
      </c>
      <c r="C2131">
        <v>2.127433130412463E-6</v>
      </c>
    </row>
    <row r="2132" spans="1:3" x14ac:dyDescent="0.3">
      <c r="A2132">
        <v>2131</v>
      </c>
      <c r="B2132">
        <v>1.5412982211927937E-3</v>
      </c>
      <c r="C2132">
        <v>2.1282049782362886E-6</v>
      </c>
    </row>
    <row r="2133" spans="1:3" x14ac:dyDescent="0.3">
      <c r="A2133">
        <v>2132</v>
      </c>
      <c r="B2133">
        <v>1.5412982211927937E-3</v>
      </c>
      <c r="C2133">
        <v>2.1266660766745E-6</v>
      </c>
    </row>
    <row r="2134" spans="1:3" x14ac:dyDescent="0.3">
      <c r="A2134">
        <v>2133</v>
      </c>
      <c r="B2134">
        <v>1.5425152797903616E-3</v>
      </c>
      <c r="C2134">
        <v>2.1282049782362886E-6</v>
      </c>
    </row>
    <row r="2135" spans="1:3" x14ac:dyDescent="0.3">
      <c r="A2135">
        <v>2134</v>
      </c>
      <c r="B2135">
        <v>1.5427586915098752E-3</v>
      </c>
      <c r="C2135">
        <v>2.1297486738839394E-6</v>
      </c>
    </row>
    <row r="2136" spans="1:3" x14ac:dyDescent="0.3">
      <c r="A2136">
        <v>2135</v>
      </c>
      <c r="B2136">
        <v>1.5425152797903616E-3</v>
      </c>
      <c r="C2136">
        <v>2.1305205217077646E-6</v>
      </c>
    </row>
    <row r="2137" spans="1:3" x14ac:dyDescent="0.3">
      <c r="A2137">
        <v>2136</v>
      </c>
      <c r="B2137">
        <v>1.5430021032293891E-3</v>
      </c>
      <c r="C2137">
        <v>2.1328360651792406E-6</v>
      </c>
    </row>
    <row r="2138" spans="1:3" x14ac:dyDescent="0.3">
      <c r="A2138">
        <v>2137</v>
      </c>
      <c r="B2138">
        <v>1.5435041399008858E-3</v>
      </c>
      <c r="C2138">
        <v>2.1351516086507171E-6</v>
      </c>
    </row>
    <row r="2139" spans="1:3" x14ac:dyDescent="0.3">
      <c r="A2139">
        <v>2138</v>
      </c>
      <c r="B2139">
        <v>1.5437475516203994E-3</v>
      </c>
      <c r="C2139">
        <v>2.1382389999460187E-6</v>
      </c>
    </row>
    <row r="2140" spans="1:3" x14ac:dyDescent="0.3">
      <c r="A2140">
        <v>2139</v>
      </c>
      <c r="B2140">
        <v>1.5442343750594269E-3</v>
      </c>
      <c r="C2140">
        <v>2.1405545434174948E-6</v>
      </c>
    </row>
    <row r="2141" spans="1:3" x14ac:dyDescent="0.3">
      <c r="A2141">
        <v>2140</v>
      </c>
      <c r="B2141">
        <v>1.544721198498454E-3</v>
      </c>
      <c r="C2141">
        <v>2.1444137825366216E-6</v>
      </c>
    </row>
    <row r="2142" spans="1:3" x14ac:dyDescent="0.3">
      <c r="A2142">
        <v>2141</v>
      </c>
      <c r="B2142">
        <v>1.5452080219374813E-3</v>
      </c>
      <c r="C2142">
        <v>2.1459574781842729E-6</v>
      </c>
    </row>
    <row r="2143" spans="1:3" x14ac:dyDescent="0.3">
      <c r="A2143">
        <v>2142</v>
      </c>
      <c r="B2143">
        <v>1.5456948453765084E-3</v>
      </c>
      <c r="C2143">
        <v>2.1467293260080981E-6</v>
      </c>
    </row>
    <row r="2144" spans="1:3" x14ac:dyDescent="0.3">
      <c r="A2144">
        <v>2143</v>
      </c>
      <c r="B2144">
        <v>1.5459534703284917E-3</v>
      </c>
      <c r="C2144">
        <v>2.1467293260080981E-6</v>
      </c>
    </row>
    <row r="2145" spans="1:3" x14ac:dyDescent="0.3">
      <c r="A2145">
        <v>2144</v>
      </c>
      <c r="B2145">
        <v>1.546440293767519E-3</v>
      </c>
      <c r="C2145">
        <v>2.1490448694795741E-6</v>
      </c>
    </row>
    <row r="2146" spans="1:3" x14ac:dyDescent="0.3">
      <c r="A2146">
        <v>2145</v>
      </c>
      <c r="B2146">
        <v>1.5466837054870326E-3</v>
      </c>
      <c r="C2146">
        <v>2.1436419347127964E-6</v>
      </c>
    </row>
    <row r="2147" spans="1:3" x14ac:dyDescent="0.3">
      <c r="A2147">
        <v>2146</v>
      </c>
      <c r="B2147">
        <v>1.5471705289260599E-3</v>
      </c>
      <c r="C2147">
        <v>2.1428700868889708E-6</v>
      </c>
    </row>
    <row r="2148" spans="1:3" x14ac:dyDescent="0.3">
      <c r="A2148">
        <v>2147</v>
      </c>
      <c r="B2148">
        <v>1.547900764084601E-3</v>
      </c>
      <c r="C2148">
        <v>2.1420982390651456E-6</v>
      </c>
    </row>
    <row r="2149" spans="1:3" x14ac:dyDescent="0.3">
      <c r="A2149">
        <v>2148</v>
      </c>
      <c r="B2149">
        <v>1.5481441758041145E-3</v>
      </c>
      <c r="C2149">
        <v>2.1451856303604472E-6</v>
      </c>
    </row>
    <row r="2150" spans="1:3" x14ac:dyDescent="0.3">
      <c r="A2150">
        <v>2149</v>
      </c>
      <c r="B2150">
        <v>1.5481441758041145E-3</v>
      </c>
      <c r="C2150">
        <v>2.1444137825366216E-6</v>
      </c>
    </row>
    <row r="2151" spans="1:3" x14ac:dyDescent="0.3">
      <c r="A2151">
        <v>2150</v>
      </c>
      <c r="B2151">
        <v>1.5486462124756112E-3</v>
      </c>
      <c r="C2151">
        <v>2.1459574781842729E-6</v>
      </c>
    </row>
    <row r="2152" spans="1:3" x14ac:dyDescent="0.3">
      <c r="A2152">
        <v>2151</v>
      </c>
      <c r="B2152">
        <v>1.5491330359146387E-3</v>
      </c>
      <c r="C2152">
        <v>2.1482730216557489E-6</v>
      </c>
    </row>
    <row r="2153" spans="1:3" x14ac:dyDescent="0.3">
      <c r="A2153">
        <v>2152</v>
      </c>
      <c r="B2153">
        <v>1.5493764476341523E-3</v>
      </c>
      <c r="C2153">
        <v>2.1490448694795741E-6</v>
      </c>
    </row>
    <row r="2154" spans="1:3" x14ac:dyDescent="0.3">
      <c r="A2154">
        <v>2153</v>
      </c>
      <c r="B2154">
        <v>1.5496198593536658E-3</v>
      </c>
      <c r="C2154">
        <v>2.1536759564225266E-6</v>
      </c>
    </row>
    <row r="2155" spans="1:3" x14ac:dyDescent="0.3">
      <c r="A2155">
        <v>2154</v>
      </c>
      <c r="B2155">
        <v>1.5501066827926931E-3</v>
      </c>
      <c r="C2155">
        <v>2.1521322607748757E-6</v>
      </c>
    </row>
    <row r="2156" spans="1:3" x14ac:dyDescent="0.3">
      <c r="A2156">
        <v>2155</v>
      </c>
      <c r="B2156">
        <v>1.5503500945122067E-3</v>
      </c>
      <c r="C2156">
        <v>2.1544478042463518E-6</v>
      </c>
    </row>
    <row r="2157" spans="1:3" x14ac:dyDescent="0.3">
      <c r="A2157">
        <v>2156</v>
      </c>
      <c r="B2157">
        <v>1.5508369179512342E-3</v>
      </c>
      <c r="C2157">
        <v>2.1598459449272676E-6</v>
      </c>
    </row>
    <row r="2158" spans="1:3" x14ac:dyDescent="0.3">
      <c r="A2158">
        <v>2157</v>
      </c>
      <c r="B2158">
        <v>1.5513389546227309E-3</v>
      </c>
      <c r="C2158">
        <v>2.1575304014557911E-6</v>
      </c>
    </row>
    <row r="2159" spans="1:3" x14ac:dyDescent="0.3">
      <c r="A2159">
        <v>2158</v>
      </c>
      <c r="B2159">
        <v>1.551825778061758E-3</v>
      </c>
      <c r="C2159">
        <v>2.1598459449272676E-6</v>
      </c>
    </row>
    <row r="2160" spans="1:3" x14ac:dyDescent="0.3">
      <c r="A2160">
        <v>2159</v>
      </c>
      <c r="B2160">
        <v>1.552069189781272E-3</v>
      </c>
      <c r="C2160">
        <v>2.1613896405749184E-6</v>
      </c>
    </row>
    <row r="2161" spans="1:3" x14ac:dyDescent="0.3">
      <c r="A2161">
        <v>2160</v>
      </c>
      <c r="B2161">
        <v>1.5525560132202988E-3</v>
      </c>
      <c r="C2161">
        <v>2.1629333362225692E-6</v>
      </c>
    </row>
    <row r="2162" spans="1:3" x14ac:dyDescent="0.3">
      <c r="A2162">
        <v>2161</v>
      </c>
      <c r="B2162">
        <v>1.5527994249398128E-3</v>
      </c>
      <c r="C2162">
        <v>2.1629333362225692E-6</v>
      </c>
    </row>
    <row r="2163" spans="1:3" x14ac:dyDescent="0.3">
      <c r="A2163">
        <v>2162</v>
      </c>
      <c r="B2163">
        <v>1.553544873330823E-3</v>
      </c>
      <c r="C2163">
        <v>2.1637051840463944E-6</v>
      </c>
    </row>
    <row r="2164" spans="1:3" x14ac:dyDescent="0.3">
      <c r="A2164">
        <v>2163</v>
      </c>
      <c r="B2164">
        <v>1.5540316967698506E-3</v>
      </c>
      <c r="C2164">
        <v>2.1637051840463944E-6</v>
      </c>
    </row>
    <row r="2165" spans="1:3" x14ac:dyDescent="0.3">
      <c r="A2165">
        <v>2164</v>
      </c>
      <c r="B2165">
        <v>1.5545185202088777E-3</v>
      </c>
      <c r="C2165">
        <v>2.1629333362225692E-6</v>
      </c>
    </row>
    <row r="2166" spans="1:3" x14ac:dyDescent="0.3">
      <c r="A2166">
        <v>2165</v>
      </c>
      <c r="B2166">
        <v>1.5545185202088777E-3</v>
      </c>
      <c r="C2166">
        <v>2.1613896405749184E-6</v>
      </c>
    </row>
    <row r="2167" spans="1:3" x14ac:dyDescent="0.3">
      <c r="A2167">
        <v>2166</v>
      </c>
      <c r="B2167">
        <v>1.5552487553674185E-3</v>
      </c>
      <c r="C2167">
        <v>2.1637051840463944E-6</v>
      </c>
    </row>
    <row r="2168" spans="1:3" x14ac:dyDescent="0.3">
      <c r="A2168">
        <v>2167</v>
      </c>
      <c r="B2168">
        <v>1.5554921670869321E-3</v>
      </c>
      <c r="C2168">
        <v>2.1683362709893469E-6</v>
      </c>
    </row>
    <row r="2169" spans="1:3" x14ac:dyDescent="0.3">
      <c r="A2169">
        <v>2168</v>
      </c>
      <c r="B2169">
        <v>1.5559942037584292E-3</v>
      </c>
      <c r="C2169">
        <v>2.1691081188131721E-6</v>
      </c>
    </row>
    <row r="2170" spans="1:3" x14ac:dyDescent="0.3">
      <c r="A2170">
        <v>2169</v>
      </c>
      <c r="B2170">
        <v>1.5559942037584292E-3</v>
      </c>
      <c r="C2170">
        <v>2.1683362709893469E-6</v>
      </c>
    </row>
    <row r="2171" spans="1:3" x14ac:dyDescent="0.3">
      <c r="A2171">
        <v>2170</v>
      </c>
      <c r="B2171">
        <v>1.5567244389169698E-3</v>
      </c>
      <c r="C2171">
        <v>2.1683362709893469E-6</v>
      </c>
    </row>
    <row r="2172" spans="1:3" x14ac:dyDescent="0.3">
      <c r="A2172">
        <v>2171</v>
      </c>
      <c r="B2172">
        <v>1.5569678506364838E-3</v>
      </c>
      <c r="C2172">
        <v>2.1675644231655217E-6</v>
      </c>
    </row>
    <row r="2173" spans="1:3" x14ac:dyDescent="0.3">
      <c r="A2173">
        <v>2172</v>
      </c>
      <c r="B2173">
        <v>1.5579414975145382E-3</v>
      </c>
      <c r="C2173">
        <v>2.1652488796940452E-6</v>
      </c>
    </row>
    <row r="2174" spans="1:3" x14ac:dyDescent="0.3">
      <c r="A2174">
        <v>2173</v>
      </c>
      <c r="B2174">
        <v>1.5574546740755109E-3</v>
      </c>
      <c r="C2174">
        <v>2.1706518144608229E-6</v>
      </c>
    </row>
    <row r="2175" spans="1:3" x14ac:dyDescent="0.3">
      <c r="A2175">
        <v>2174</v>
      </c>
      <c r="B2175">
        <v>1.5581849092340518E-3</v>
      </c>
      <c r="C2175">
        <v>2.1729673579322994E-6</v>
      </c>
    </row>
    <row r="2176" spans="1:3" x14ac:dyDescent="0.3">
      <c r="A2176">
        <v>2175</v>
      </c>
      <c r="B2176">
        <v>1.5584435341860351E-3</v>
      </c>
      <c r="C2176">
        <v>2.1775984448752518E-6</v>
      </c>
    </row>
    <row r="2177" spans="1:3" x14ac:dyDescent="0.3">
      <c r="A2177">
        <v>2176</v>
      </c>
      <c r="B2177">
        <v>1.5589303576250624E-3</v>
      </c>
      <c r="C2177">
        <v>2.1745110535799502E-6</v>
      </c>
    </row>
    <row r="2178" spans="1:3" x14ac:dyDescent="0.3">
      <c r="A2178">
        <v>2177</v>
      </c>
      <c r="B2178">
        <v>1.559173769344576E-3</v>
      </c>
      <c r="C2178">
        <v>2.1714236622846485E-6</v>
      </c>
    </row>
    <row r="2179" spans="1:3" x14ac:dyDescent="0.3">
      <c r="A2179">
        <v>2178</v>
      </c>
      <c r="B2179">
        <v>1.559173769344576E-3</v>
      </c>
      <c r="C2179">
        <v>2.1683362709893469E-6</v>
      </c>
    </row>
    <row r="2180" spans="1:3" x14ac:dyDescent="0.3">
      <c r="A2180">
        <v>2179</v>
      </c>
      <c r="B2180">
        <v>1.5599040045031168E-3</v>
      </c>
      <c r="C2180">
        <v>2.1675644231655217E-6</v>
      </c>
    </row>
    <row r="2181" spans="1:3" x14ac:dyDescent="0.3">
      <c r="A2181">
        <v>2180</v>
      </c>
      <c r="B2181">
        <v>1.5601474162226304E-3</v>
      </c>
      <c r="C2181">
        <v>2.1667925753416961E-6</v>
      </c>
    </row>
    <row r="2182" spans="1:3" x14ac:dyDescent="0.3">
      <c r="A2182">
        <v>2181</v>
      </c>
      <c r="B2182">
        <v>1.5606342396616579E-3</v>
      </c>
      <c r="C2182">
        <v>2.1691081188131721E-6</v>
      </c>
    </row>
    <row r="2183" spans="1:3" x14ac:dyDescent="0.3">
      <c r="A2183">
        <v>2182</v>
      </c>
      <c r="B2183">
        <v>1.5608776513811715E-3</v>
      </c>
      <c r="C2183">
        <v>2.1691081188131721E-6</v>
      </c>
    </row>
    <row r="2184" spans="1:3" x14ac:dyDescent="0.3">
      <c r="A2184">
        <v>2183</v>
      </c>
      <c r="B2184">
        <v>1.5613796880526681E-3</v>
      </c>
      <c r="C2184">
        <v>2.1714236622846485E-6</v>
      </c>
    </row>
    <row r="2185" spans="1:3" x14ac:dyDescent="0.3">
      <c r="A2185">
        <v>2184</v>
      </c>
      <c r="B2185">
        <v>1.5618665114916956E-3</v>
      </c>
      <c r="C2185">
        <v>2.1698799666369977E-6</v>
      </c>
    </row>
    <row r="2186" spans="1:3" x14ac:dyDescent="0.3">
      <c r="A2186">
        <v>2185</v>
      </c>
      <c r="B2186">
        <v>1.5621099232112092E-3</v>
      </c>
      <c r="C2186">
        <v>2.1675644231655217E-6</v>
      </c>
    </row>
    <row r="2187" spans="1:3" x14ac:dyDescent="0.3">
      <c r="A2187">
        <v>2186</v>
      </c>
      <c r="B2187">
        <v>1.5625967466502365E-3</v>
      </c>
      <c r="C2187">
        <v>2.1644770318702196E-6</v>
      </c>
    </row>
    <row r="2188" spans="1:3" x14ac:dyDescent="0.3">
      <c r="A2188">
        <v>2187</v>
      </c>
      <c r="B2188">
        <v>1.5628401583697501E-3</v>
      </c>
      <c r="C2188">
        <v>2.1691081188131721E-6</v>
      </c>
    </row>
    <row r="2189" spans="1:3" x14ac:dyDescent="0.3">
      <c r="A2189">
        <v>2188</v>
      </c>
      <c r="B2189">
        <v>1.5635856067607605E-3</v>
      </c>
      <c r="C2189">
        <v>2.173739205756125E-6</v>
      </c>
    </row>
    <row r="2190" spans="1:3" x14ac:dyDescent="0.3">
      <c r="A2190">
        <v>2189</v>
      </c>
      <c r="B2190">
        <v>1.5638290184802743E-3</v>
      </c>
      <c r="C2190">
        <v>2.1760547492276006E-6</v>
      </c>
    </row>
    <row r="2191" spans="1:3" x14ac:dyDescent="0.3">
      <c r="A2191">
        <v>2190</v>
      </c>
      <c r="B2191">
        <v>1.5643158419193014E-3</v>
      </c>
      <c r="C2191">
        <v>2.1752829014037754E-6</v>
      </c>
    </row>
    <row r="2192" spans="1:3" x14ac:dyDescent="0.3">
      <c r="A2192">
        <v>2191</v>
      </c>
      <c r="B2192">
        <v>1.5650460770778422E-3</v>
      </c>
      <c r="C2192">
        <v>2.173739205756125E-6</v>
      </c>
    </row>
    <row r="2193" spans="1:3" x14ac:dyDescent="0.3">
      <c r="A2193">
        <v>2192</v>
      </c>
      <c r="B2193">
        <v>1.5650460770778422E-3</v>
      </c>
      <c r="C2193">
        <v>2.1775984448752518E-6</v>
      </c>
    </row>
    <row r="2194" spans="1:3" x14ac:dyDescent="0.3">
      <c r="A2194">
        <v>2193</v>
      </c>
      <c r="B2194">
        <v>1.5655329005168697E-3</v>
      </c>
      <c r="C2194">
        <v>2.178370292699077E-6</v>
      </c>
    </row>
    <row r="2195" spans="1:3" x14ac:dyDescent="0.3">
      <c r="A2195">
        <v>2194</v>
      </c>
      <c r="B2195">
        <v>1.5657763122363833E-3</v>
      </c>
      <c r="C2195">
        <v>2.1822295318182039E-6</v>
      </c>
    </row>
    <row r="2196" spans="1:3" x14ac:dyDescent="0.3">
      <c r="A2196">
        <v>2195</v>
      </c>
      <c r="B2196">
        <v>1.56627834890788E-3</v>
      </c>
      <c r="C2196">
        <v>2.1822295318182039E-6</v>
      </c>
    </row>
    <row r="2197" spans="1:3" x14ac:dyDescent="0.3">
      <c r="A2197">
        <v>2196</v>
      </c>
      <c r="B2197">
        <v>1.5665217606273935E-3</v>
      </c>
      <c r="C2197">
        <v>2.1830013796420295E-6</v>
      </c>
    </row>
    <row r="2198" spans="1:3" x14ac:dyDescent="0.3">
      <c r="A2198">
        <v>2197</v>
      </c>
      <c r="B2198">
        <v>1.5667651723469075E-3</v>
      </c>
      <c r="C2198">
        <v>2.1814576839943787E-6</v>
      </c>
    </row>
    <row r="2199" spans="1:3" x14ac:dyDescent="0.3">
      <c r="A2199">
        <v>2198</v>
      </c>
      <c r="B2199">
        <v>1.5672519957859346E-3</v>
      </c>
      <c r="C2199">
        <v>2.1814576839943787E-6</v>
      </c>
    </row>
    <row r="2200" spans="1:3" x14ac:dyDescent="0.3">
      <c r="A2200">
        <v>2199</v>
      </c>
      <c r="B2200">
        <v>1.5674954075054484E-3</v>
      </c>
      <c r="C2200">
        <v>2.1845450752896803E-6</v>
      </c>
    </row>
    <row r="2201" spans="1:3" x14ac:dyDescent="0.3">
      <c r="A2201">
        <v>2200</v>
      </c>
      <c r="B2201">
        <v>1.5679822309444754E-3</v>
      </c>
      <c r="C2201">
        <v>2.1845450752896803E-6</v>
      </c>
    </row>
    <row r="2202" spans="1:3" x14ac:dyDescent="0.3">
      <c r="A2202">
        <v>2201</v>
      </c>
      <c r="B2202">
        <v>1.5679822309444754E-3</v>
      </c>
      <c r="C2202">
        <v>2.1791421405229027E-6</v>
      </c>
    </row>
    <row r="2203" spans="1:3" x14ac:dyDescent="0.3">
      <c r="A2203">
        <v>2202</v>
      </c>
      <c r="B2203">
        <v>1.5687276793354861E-3</v>
      </c>
      <c r="C2203">
        <v>2.1791421405229027E-6</v>
      </c>
    </row>
    <row r="2204" spans="1:3" x14ac:dyDescent="0.3">
      <c r="A2204">
        <v>2203</v>
      </c>
      <c r="B2204">
        <v>1.5692145027745132E-3</v>
      </c>
      <c r="C2204">
        <v>2.1799139883467279E-6</v>
      </c>
    </row>
    <row r="2205" spans="1:3" x14ac:dyDescent="0.3">
      <c r="A2205">
        <v>2204</v>
      </c>
      <c r="B2205">
        <v>1.5697013262135407E-3</v>
      </c>
      <c r="C2205">
        <v>2.1806858361705531E-6</v>
      </c>
    </row>
    <row r="2206" spans="1:3" x14ac:dyDescent="0.3">
      <c r="A2206">
        <v>2205</v>
      </c>
      <c r="B2206">
        <v>1.5699447379330543E-3</v>
      </c>
      <c r="C2206">
        <v>2.1822295318182039E-6</v>
      </c>
    </row>
    <row r="2207" spans="1:3" x14ac:dyDescent="0.3">
      <c r="A2207">
        <v>2206</v>
      </c>
      <c r="B2207">
        <v>1.5699447379330543E-3</v>
      </c>
      <c r="C2207">
        <v>2.1868558246752941E-6</v>
      </c>
    </row>
    <row r="2208" spans="1:3" x14ac:dyDescent="0.3">
      <c r="A2208">
        <v>2207</v>
      </c>
      <c r="B2208">
        <v>1.5704315613720816E-3</v>
      </c>
      <c r="C2208">
        <v>2.1876276724991197E-6</v>
      </c>
    </row>
    <row r="2209" spans="1:3" x14ac:dyDescent="0.3">
      <c r="A2209">
        <v>2208</v>
      </c>
      <c r="B2209">
        <v>1.5709183848111087E-3</v>
      </c>
      <c r="C2209">
        <v>2.1883995203229449E-6</v>
      </c>
    </row>
    <row r="2210" spans="1:3" x14ac:dyDescent="0.3">
      <c r="A2210">
        <v>2209</v>
      </c>
      <c r="B2210">
        <v>1.5716638332021193E-3</v>
      </c>
      <c r="C2210">
        <v>2.1891713681467705E-6</v>
      </c>
    </row>
    <row r="2211" spans="1:3" x14ac:dyDescent="0.3">
      <c r="A2211">
        <v>2210</v>
      </c>
      <c r="B2211">
        <v>1.5719072449216329E-3</v>
      </c>
      <c r="C2211">
        <v>2.1868558246752941E-6</v>
      </c>
    </row>
    <row r="2212" spans="1:3" x14ac:dyDescent="0.3">
      <c r="A2212">
        <v>2211</v>
      </c>
      <c r="B2212">
        <v>1.5721506566411464E-3</v>
      </c>
      <c r="C2212">
        <v>2.1868558246752941E-6</v>
      </c>
    </row>
    <row r="2213" spans="1:3" x14ac:dyDescent="0.3">
      <c r="A2213">
        <v>2212</v>
      </c>
      <c r="B2213">
        <v>1.5726374800801737E-3</v>
      </c>
      <c r="C2213">
        <v>2.1868558246752941E-6</v>
      </c>
    </row>
    <row r="2214" spans="1:3" x14ac:dyDescent="0.3">
      <c r="A2214">
        <v>2213</v>
      </c>
      <c r="B2214">
        <v>1.5728808917996873E-3</v>
      </c>
      <c r="C2214">
        <v>2.1845450752896803E-6</v>
      </c>
    </row>
    <row r="2215" spans="1:3" x14ac:dyDescent="0.3">
      <c r="A2215">
        <v>2214</v>
      </c>
      <c r="B2215">
        <v>1.5733677152387148E-3</v>
      </c>
      <c r="C2215">
        <v>2.1814576839943787E-6</v>
      </c>
    </row>
    <row r="2216" spans="1:3" x14ac:dyDescent="0.3">
      <c r="A2216">
        <v>2215</v>
      </c>
      <c r="B2216">
        <v>1.5736263401906979E-3</v>
      </c>
      <c r="C2216">
        <v>2.1814576839943787E-6</v>
      </c>
    </row>
    <row r="2217" spans="1:3" x14ac:dyDescent="0.3">
      <c r="A2217">
        <v>2216</v>
      </c>
      <c r="B2217">
        <v>1.5743565753492386E-3</v>
      </c>
      <c r="C2217">
        <v>2.1845450752896803E-6</v>
      </c>
    </row>
    <row r="2218" spans="1:3" x14ac:dyDescent="0.3">
      <c r="A2218">
        <v>2217</v>
      </c>
      <c r="B2218">
        <v>1.5745999870687526E-3</v>
      </c>
      <c r="C2218">
        <v>2.1899432159705957E-6</v>
      </c>
    </row>
    <row r="2219" spans="1:3" x14ac:dyDescent="0.3">
      <c r="A2219">
        <v>2218</v>
      </c>
      <c r="B2219">
        <v>1.5748433987882661E-3</v>
      </c>
      <c r="C2219">
        <v>2.1914869116182466E-6</v>
      </c>
    </row>
    <row r="2220" spans="1:3" x14ac:dyDescent="0.3">
      <c r="A2220">
        <v>2219</v>
      </c>
      <c r="B2220">
        <v>1.5750868105077797E-3</v>
      </c>
      <c r="C2220">
        <v>2.1891713681467705E-6</v>
      </c>
    </row>
    <row r="2221" spans="1:3" x14ac:dyDescent="0.3">
      <c r="A2221">
        <v>2220</v>
      </c>
      <c r="B2221">
        <v>1.575573633946807E-3</v>
      </c>
      <c r="C2221">
        <v>2.1868558246752941E-6</v>
      </c>
    </row>
    <row r="2222" spans="1:3" x14ac:dyDescent="0.3">
      <c r="A2222">
        <v>2221</v>
      </c>
      <c r="B2222">
        <v>1.5763190823378174E-3</v>
      </c>
      <c r="C2222">
        <v>2.1899432159705957E-6</v>
      </c>
    </row>
    <row r="2223" spans="1:3" x14ac:dyDescent="0.3">
      <c r="A2223">
        <v>2222</v>
      </c>
      <c r="B2223">
        <v>1.5763190823378174E-3</v>
      </c>
      <c r="C2223">
        <v>2.1922587594420722E-6</v>
      </c>
    </row>
    <row r="2224" spans="1:3" x14ac:dyDescent="0.3">
      <c r="A2224">
        <v>2223</v>
      </c>
      <c r="B2224">
        <v>1.5765624940573312E-3</v>
      </c>
      <c r="C2224">
        <v>2.1930306072658974E-6</v>
      </c>
    </row>
    <row r="2225" spans="1:3" x14ac:dyDescent="0.3">
      <c r="A2225">
        <v>2224</v>
      </c>
      <c r="B2225">
        <v>1.577292729215872E-3</v>
      </c>
      <c r="C2225">
        <v>2.1953461507373734E-6</v>
      </c>
    </row>
    <row r="2226" spans="1:3" x14ac:dyDescent="0.3">
      <c r="A2226">
        <v>2225</v>
      </c>
      <c r="B2226">
        <v>1.5775361409353856E-3</v>
      </c>
      <c r="C2226">
        <v>2.196117998561199E-6</v>
      </c>
    </row>
    <row r="2227" spans="1:3" x14ac:dyDescent="0.3">
      <c r="A2227">
        <v>2226</v>
      </c>
      <c r="B2227">
        <v>1.5780229643744127E-3</v>
      </c>
      <c r="C2227">
        <v>2.1922587594420722E-6</v>
      </c>
    </row>
    <row r="2228" spans="1:3" x14ac:dyDescent="0.3">
      <c r="A2228">
        <v>2227</v>
      </c>
      <c r="B2228">
        <v>1.5785250010459098E-3</v>
      </c>
      <c r="C2228">
        <v>2.1922587594420722E-6</v>
      </c>
    </row>
    <row r="2229" spans="1:3" x14ac:dyDescent="0.3">
      <c r="A2229">
        <v>2228</v>
      </c>
      <c r="B2229">
        <v>1.5785250010459098E-3</v>
      </c>
      <c r="C2229">
        <v>2.196117998561199E-6</v>
      </c>
    </row>
    <row r="2230" spans="1:3" x14ac:dyDescent="0.3">
      <c r="A2230">
        <v>2229</v>
      </c>
      <c r="B2230">
        <v>1.5792552362044504E-3</v>
      </c>
      <c r="C2230">
        <v>2.1945743029135482E-6</v>
      </c>
    </row>
    <row r="2231" spans="1:3" x14ac:dyDescent="0.3">
      <c r="A2231">
        <v>2230</v>
      </c>
      <c r="B2231">
        <v>1.579742059643478E-3</v>
      </c>
      <c r="C2231">
        <v>2.196117998561199E-6</v>
      </c>
    </row>
    <row r="2232" spans="1:3" x14ac:dyDescent="0.3">
      <c r="A2232">
        <v>2231</v>
      </c>
      <c r="B2232">
        <v>1.5799854713629915E-3</v>
      </c>
      <c r="C2232">
        <v>2.198433542032675E-6</v>
      </c>
    </row>
    <row r="2233" spans="1:3" x14ac:dyDescent="0.3">
      <c r="A2233">
        <v>2232</v>
      </c>
      <c r="B2233">
        <v>1.5804722948020188E-3</v>
      </c>
      <c r="C2233">
        <v>2.1992053898565007E-6</v>
      </c>
    </row>
    <row r="2234" spans="1:3" x14ac:dyDescent="0.3">
      <c r="A2234">
        <v>2233</v>
      </c>
      <c r="B2234">
        <v>1.5809591182410459E-3</v>
      </c>
      <c r="C2234">
        <v>2.196117998561199E-6</v>
      </c>
    </row>
    <row r="2235" spans="1:3" x14ac:dyDescent="0.3">
      <c r="A2235">
        <v>2234</v>
      </c>
      <c r="B2235">
        <v>1.581461154912543E-3</v>
      </c>
      <c r="C2235">
        <v>2.2007490855041515E-6</v>
      </c>
    </row>
    <row r="2236" spans="1:3" x14ac:dyDescent="0.3">
      <c r="A2236">
        <v>2235</v>
      </c>
      <c r="B2236">
        <v>1.581461154912543E-3</v>
      </c>
      <c r="C2236">
        <v>2.2038364767994531E-6</v>
      </c>
    </row>
    <row r="2237" spans="1:3" x14ac:dyDescent="0.3">
      <c r="A2237">
        <v>2236</v>
      </c>
      <c r="B2237">
        <v>1.5819479783515701E-3</v>
      </c>
      <c r="C2237">
        <v>2.2015209333279767E-6</v>
      </c>
    </row>
    <row r="2238" spans="1:3" x14ac:dyDescent="0.3">
      <c r="A2238">
        <v>2237</v>
      </c>
      <c r="B2238">
        <v>1.5821913900710841E-3</v>
      </c>
      <c r="C2238">
        <v>2.1976616942088498E-6</v>
      </c>
    </row>
    <row r="2239" spans="1:3" x14ac:dyDescent="0.3">
      <c r="A2239">
        <v>2238</v>
      </c>
      <c r="B2239">
        <v>1.5821913900710841E-3</v>
      </c>
      <c r="C2239">
        <v>2.2007490855041515E-6</v>
      </c>
    </row>
    <row r="2240" spans="1:3" x14ac:dyDescent="0.3">
      <c r="A2240">
        <v>2239</v>
      </c>
      <c r="B2240">
        <v>1.5829216252296245E-3</v>
      </c>
      <c r="C2240">
        <v>2.1968898463850242E-6</v>
      </c>
    </row>
    <row r="2241" spans="1:3" x14ac:dyDescent="0.3">
      <c r="A2241">
        <v>2240</v>
      </c>
      <c r="B2241">
        <v>1.5834084486686521E-3</v>
      </c>
      <c r="C2241">
        <v>2.1992053898565007E-6</v>
      </c>
    </row>
    <row r="2242" spans="1:3" x14ac:dyDescent="0.3">
      <c r="A2242">
        <v>2241</v>
      </c>
      <c r="B2242">
        <v>1.5834084486686521E-3</v>
      </c>
      <c r="C2242">
        <v>2.1999772376803263E-6</v>
      </c>
    </row>
    <row r="2243" spans="1:3" x14ac:dyDescent="0.3">
      <c r="A2243">
        <v>2242</v>
      </c>
      <c r="B2243">
        <v>1.5841538970596623E-3</v>
      </c>
      <c r="C2243">
        <v>2.1999772376803263E-6</v>
      </c>
    </row>
    <row r="2244" spans="1:3" x14ac:dyDescent="0.3">
      <c r="A2244">
        <v>2243</v>
      </c>
      <c r="B2244">
        <v>1.5843973087791762E-3</v>
      </c>
      <c r="C2244">
        <v>2.2038364767994531E-6</v>
      </c>
    </row>
    <row r="2245" spans="1:3" x14ac:dyDescent="0.3">
      <c r="A2245">
        <v>2244</v>
      </c>
      <c r="B2245">
        <v>1.5848841322182033E-3</v>
      </c>
      <c r="C2245">
        <v>2.2061520202709292E-6</v>
      </c>
    </row>
    <row r="2246" spans="1:3" x14ac:dyDescent="0.3">
      <c r="A2246">
        <v>2245</v>
      </c>
      <c r="B2246">
        <v>1.5846407204986898E-3</v>
      </c>
      <c r="C2246">
        <v>2.2038364767994531E-6</v>
      </c>
    </row>
    <row r="2247" spans="1:3" x14ac:dyDescent="0.3">
      <c r="A2247">
        <v>2246</v>
      </c>
      <c r="B2247">
        <v>1.5851275439377171E-3</v>
      </c>
      <c r="C2247">
        <v>2.2046083246232783E-6</v>
      </c>
    </row>
    <row r="2248" spans="1:3" x14ac:dyDescent="0.3">
      <c r="A2248">
        <v>2247</v>
      </c>
      <c r="B2248">
        <v>1.5856143673767442E-3</v>
      </c>
      <c r="C2248">
        <v>2.2022927811518019E-6</v>
      </c>
    </row>
    <row r="2249" spans="1:3" x14ac:dyDescent="0.3">
      <c r="A2249">
        <v>2248</v>
      </c>
      <c r="B2249">
        <v>1.5863598157677549E-3</v>
      </c>
      <c r="C2249">
        <v>2.2030646289756275E-6</v>
      </c>
    </row>
    <row r="2250" spans="1:3" x14ac:dyDescent="0.3">
      <c r="A2250">
        <v>2249</v>
      </c>
      <c r="B2250">
        <v>1.5866032274872684E-3</v>
      </c>
      <c r="C2250">
        <v>2.2022927811518019E-6</v>
      </c>
    </row>
    <row r="2251" spans="1:3" x14ac:dyDescent="0.3">
      <c r="A2251">
        <v>2250</v>
      </c>
      <c r="B2251">
        <v>1.5873334626458095E-3</v>
      </c>
      <c r="C2251">
        <v>2.2061520202709292E-6</v>
      </c>
    </row>
    <row r="2252" spans="1:3" x14ac:dyDescent="0.3">
      <c r="A2252">
        <v>2251</v>
      </c>
      <c r="B2252">
        <v>1.5870900509262959E-3</v>
      </c>
      <c r="C2252">
        <v>2.2084675637424052E-6</v>
      </c>
    </row>
    <row r="2253" spans="1:3" x14ac:dyDescent="0.3">
      <c r="A2253">
        <v>2252</v>
      </c>
      <c r="B2253">
        <v>1.5880636978043503E-3</v>
      </c>
      <c r="C2253">
        <v>2.210011259390056E-6</v>
      </c>
    </row>
    <row r="2254" spans="1:3" x14ac:dyDescent="0.3">
      <c r="A2254">
        <v>2253</v>
      </c>
      <c r="B2254">
        <v>1.587576874365323E-3</v>
      </c>
      <c r="C2254">
        <v>2.20769571591858E-6</v>
      </c>
    </row>
    <row r="2255" spans="1:3" x14ac:dyDescent="0.3">
      <c r="A2255">
        <v>2254</v>
      </c>
      <c r="B2255">
        <v>1.5885505212433774E-3</v>
      </c>
      <c r="C2255">
        <v>2.2107831072138816E-6</v>
      </c>
    </row>
    <row r="2256" spans="1:3" x14ac:dyDescent="0.3">
      <c r="A2256">
        <v>2255</v>
      </c>
      <c r="B2256">
        <v>1.5890525579148743E-3</v>
      </c>
      <c r="C2256">
        <v>2.210011259390056E-6</v>
      </c>
    </row>
    <row r="2257" spans="1:3" x14ac:dyDescent="0.3">
      <c r="A2257">
        <v>2256</v>
      </c>
      <c r="B2257">
        <v>1.5890525579148743E-3</v>
      </c>
      <c r="C2257">
        <v>2.2107831072138816E-6</v>
      </c>
    </row>
    <row r="2258" spans="1:3" x14ac:dyDescent="0.3">
      <c r="A2258">
        <v>2257</v>
      </c>
      <c r="B2258">
        <v>1.5897827930734152E-3</v>
      </c>
      <c r="C2258">
        <v>2.2138704985091829E-6</v>
      </c>
    </row>
    <row r="2259" spans="1:3" x14ac:dyDescent="0.3">
      <c r="A2259">
        <v>2258</v>
      </c>
      <c r="B2259">
        <v>1.5902696165124425E-3</v>
      </c>
      <c r="C2259">
        <v>2.2123268028615325E-6</v>
      </c>
    </row>
    <row r="2260" spans="1:3" x14ac:dyDescent="0.3">
      <c r="A2260">
        <v>2259</v>
      </c>
      <c r="B2260">
        <v>1.590513028231956E-3</v>
      </c>
      <c r="C2260">
        <v>2.2177249435424479E-6</v>
      </c>
    </row>
    <row r="2261" spans="1:3" x14ac:dyDescent="0.3">
      <c r="A2261">
        <v>2260</v>
      </c>
      <c r="B2261">
        <v>1.590513028231956E-3</v>
      </c>
      <c r="C2261">
        <v>2.2200404870139243E-6</v>
      </c>
    </row>
    <row r="2262" spans="1:3" x14ac:dyDescent="0.3">
      <c r="A2262">
        <v>2261</v>
      </c>
      <c r="B2262">
        <v>1.5909998516709836E-3</v>
      </c>
      <c r="C2262">
        <v>2.2192686391900987E-6</v>
      </c>
    </row>
    <row r="2263" spans="1:3" x14ac:dyDescent="0.3">
      <c r="A2263">
        <v>2262</v>
      </c>
      <c r="B2263">
        <v>1.5915018883424802E-3</v>
      </c>
      <c r="C2263">
        <v>2.2200404870139243E-6</v>
      </c>
    </row>
    <row r="2264" spans="1:3" x14ac:dyDescent="0.3">
      <c r="A2264">
        <v>2263</v>
      </c>
      <c r="B2264">
        <v>1.5915018883424802E-3</v>
      </c>
      <c r="C2264">
        <v>2.2184967913662731E-6</v>
      </c>
    </row>
    <row r="2265" spans="1:3" x14ac:dyDescent="0.3">
      <c r="A2265">
        <v>2264</v>
      </c>
      <c r="B2265">
        <v>1.5922321235010213E-3</v>
      </c>
      <c r="C2265">
        <v>2.2177249435424479E-6</v>
      </c>
    </row>
    <row r="2266" spans="1:3" x14ac:dyDescent="0.3">
      <c r="A2266">
        <v>2265</v>
      </c>
      <c r="B2266">
        <v>1.5927189469400484E-3</v>
      </c>
      <c r="C2266">
        <v>2.2123268028615325E-6</v>
      </c>
    </row>
    <row r="2267" spans="1:3" x14ac:dyDescent="0.3">
      <c r="A2267">
        <v>2266</v>
      </c>
      <c r="B2267">
        <v>1.5932057703790757E-3</v>
      </c>
      <c r="C2267">
        <v>2.2138704985091829E-6</v>
      </c>
    </row>
    <row r="2268" spans="1:3" x14ac:dyDescent="0.3">
      <c r="A2268">
        <v>2267</v>
      </c>
      <c r="B2268">
        <v>1.5932057703790757E-3</v>
      </c>
      <c r="C2268">
        <v>2.216181247894797E-6</v>
      </c>
    </row>
    <row r="2269" spans="1:3" x14ac:dyDescent="0.3">
      <c r="A2269">
        <v>2268</v>
      </c>
      <c r="B2269">
        <v>1.5939512187700862E-3</v>
      </c>
      <c r="C2269">
        <v>2.2192686391900987E-6</v>
      </c>
    </row>
    <row r="2270" spans="1:3" x14ac:dyDescent="0.3">
      <c r="A2270">
        <v>2269</v>
      </c>
      <c r="B2270">
        <v>1.5944380422091135E-3</v>
      </c>
      <c r="C2270">
        <v>2.2200404870139243E-6</v>
      </c>
    </row>
    <row r="2271" spans="1:3" x14ac:dyDescent="0.3">
      <c r="A2271">
        <v>2270</v>
      </c>
      <c r="B2271">
        <v>1.594681453928627E-3</v>
      </c>
      <c r="C2271">
        <v>2.2231278783092255E-6</v>
      </c>
    </row>
    <row r="2272" spans="1:3" x14ac:dyDescent="0.3">
      <c r="A2272">
        <v>2271</v>
      </c>
      <c r="B2272">
        <v>1.594924865648141E-3</v>
      </c>
      <c r="C2272">
        <v>2.2269871174283528E-6</v>
      </c>
    </row>
    <row r="2273" spans="1:3" x14ac:dyDescent="0.3">
      <c r="A2273">
        <v>2272</v>
      </c>
      <c r="B2273">
        <v>1.5954116890871679E-3</v>
      </c>
      <c r="C2273">
        <v>2.2262152696045272E-6</v>
      </c>
    </row>
    <row r="2274" spans="1:3" x14ac:dyDescent="0.3">
      <c r="A2274">
        <v>2273</v>
      </c>
      <c r="B2274">
        <v>1.5958985125261954E-3</v>
      </c>
      <c r="C2274">
        <v>2.2238997261330512E-6</v>
      </c>
    </row>
    <row r="2275" spans="1:3" x14ac:dyDescent="0.3">
      <c r="A2275">
        <v>2274</v>
      </c>
      <c r="B2275">
        <v>1.5958985125261954E-3</v>
      </c>
      <c r="C2275">
        <v>2.225443421780702E-6</v>
      </c>
    </row>
    <row r="2276" spans="1:3" x14ac:dyDescent="0.3">
      <c r="A2276">
        <v>2275</v>
      </c>
      <c r="B2276">
        <v>1.5964005491976921E-3</v>
      </c>
      <c r="C2276">
        <v>2.2215841826615747E-6</v>
      </c>
    </row>
    <row r="2277" spans="1:3" x14ac:dyDescent="0.3">
      <c r="A2277">
        <v>2276</v>
      </c>
      <c r="B2277">
        <v>1.5968873726367196E-3</v>
      </c>
      <c r="C2277">
        <v>2.2223560304854003E-6</v>
      </c>
    </row>
    <row r="2278" spans="1:3" x14ac:dyDescent="0.3">
      <c r="A2278">
        <v>2277</v>
      </c>
      <c r="B2278">
        <v>1.5976176077952603E-3</v>
      </c>
      <c r="C2278">
        <v>2.2231278783092255E-6</v>
      </c>
    </row>
    <row r="2279" spans="1:3" x14ac:dyDescent="0.3">
      <c r="A2279">
        <v>2278</v>
      </c>
      <c r="B2279">
        <v>1.5976176077952603E-3</v>
      </c>
      <c r="C2279">
        <v>2.225443421780702E-6</v>
      </c>
    </row>
    <row r="2280" spans="1:3" x14ac:dyDescent="0.3">
      <c r="A2280">
        <v>2279</v>
      </c>
      <c r="B2280">
        <v>1.5983478429538011E-3</v>
      </c>
      <c r="C2280">
        <v>2.2262152696045272E-6</v>
      </c>
    </row>
    <row r="2281" spans="1:3" x14ac:dyDescent="0.3">
      <c r="A2281">
        <v>2280</v>
      </c>
      <c r="B2281">
        <v>1.5985912546733147E-3</v>
      </c>
      <c r="C2281">
        <v>2.227758965252178E-6</v>
      </c>
    </row>
    <row r="2282" spans="1:3" x14ac:dyDescent="0.3">
      <c r="A2282">
        <v>2281</v>
      </c>
      <c r="B2282">
        <v>1.5990932913448118E-3</v>
      </c>
      <c r="C2282">
        <v>2.225443421780702E-6</v>
      </c>
    </row>
    <row r="2283" spans="1:3" x14ac:dyDescent="0.3">
      <c r="A2283">
        <v>2282</v>
      </c>
      <c r="B2283">
        <v>1.5993367030643253E-3</v>
      </c>
      <c r="C2283">
        <v>2.2223560304854003E-6</v>
      </c>
    </row>
    <row r="2284" spans="1:3" x14ac:dyDescent="0.3">
      <c r="A2284">
        <v>2283</v>
      </c>
      <c r="B2284">
        <v>1.5995801147838389E-3</v>
      </c>
      <c r="C2284">
        <v>2.2184967913662731E-6</v>
      </c>
    </row>
    <row r="2285" spans="1:3" x14ac:dyDescent="0.3">
      <c r="A2285">
        <v>2284</v>
      </c>
      <c r="B2285">
        <v>1.6000669382228664E-3</v>
      </c>
      <c r="C2285">
        <v>2.2177249435424479E-6</v>
      </c>
    </row>
    <row r="2286" spans="1:3" x14ac:dyDescent="0.3">
      <c r="A2286">
        <v>2285</v>
      </c>
      <c r="B2286">
        <v>1.6000669382228664E-3</v>
      </c>
      <c r="C2286">
        <v>2.2192686391900987E-6</v>
      </c>
    </row>
    <row r="2287" spans="1:3" x14ac:dyDescent="0.3">
      <c r="A2287">
        <v>2286</v>
      </c>
      <c r="B2287">
        <v>1.6010405851009208E-3</v>
      </c>
      <c r="C2287">
        <v>2.2200404870139243E-6</v>
      </c>
    </row>
    <row r="2288" spans="1:3" x14ac:dyDescent="0.3">
      <c r="A2288">
        <v>2287</v>
      </c>
      <c r="B2288">
        <v>1.6012992100529041E-3</v>
      </c>
      <c r="C2288">
        <v>2.225443421780702E-6</v>
      </c>
    </row>
    <row r="2289" spans="1:3" x14ac:dyDescent="0.3">
      <c r="A2289">
        <v>2288</v>
      </c>
      <c r="B2289">
        <v>1.6017860334919315E-3</v>
      </c>
      <c r="C2289">
        <v>2.230074508723654E-6</v>
      </c>
    </row>
    <row r="2290" spans="1:3" x14ac:dyDescent="0.3">
      <c r="A2290">
        <v>2289</v>
      </c>
      <c r="B2290">
        <v>1.602029445211445E-3</v>
      </c>
      <c r="C2290">
        <v>2.2377929869619081E-6</v>
      </c>
    </row>
    <row r="2291" spans="1:3" x14ac:dyDescent="0.3">
      <c r="A2291">
        <v>2290</v>
      </c>
      <c r="B2291">
        <v>1.6022728569309586E-3</v>
      </c>
      <c r="C2291">
        <v>2.2385648347857338E-6</v>
      </c>
    </row>
    <row r="2292" spans="1:3" x14ac:dyDescent="0.3">
      <c r="A2292">
        <v>2291</v>
      </c>
      <c r="B2292">
        <v>1.6025162686504721E-3</v>
      </c>
      <c r="C2292">
        <v>2.2385648347857338E-6</v>
      </c>
    </row>
    <row r="2293" spans="1:3" x14ac:dyDescent="0.3">
      <c r="A2293">
        <v>2292</v>
      </c>
      <c r="B2293">
        <v>1.603246503809013E-3</v>
      </c>
      <c r="C2293">
        <v>2.2408803782572098E-6</v>
      </c>
    </row>
    <row r="2294" spans="1:3" x14ac:dyDescent="0.3">
      <c r="A2294">
        <v>2293</v>
      </c>
      <c r="B2294">
        <v>1.6034899155285265E-3</v>
      </c>
      <c r="C2294">
        <v>2.2401085304333842E-6</v>
      </c>
    </row>
    <row r="2295" spans="1:3" x14ac:dyDescent="0.3">
      <c r="A2295">
        <v>2294</v>
      </c>
      <c r="B2295">
        <v>1.6037485404805098E-3</v>
      </c>
      <c r="C2295">
        <v>2.2362492913142573E-6</v>
      </c>
    </row>
    <row r="2296" spans="1:3" x14ac:dyDescent="0.3">
      <c r="A2296">
        <v>2295</v>
      </c>
      <c r="B2296">
        <v>1.6047221873585647E-3</v>
      </c>
      <c r="C2296">
        <v>2.2354774434904321E-6</v>
      </c>
    </row>
    <row r="2297" spans="1:3" x14ac:dyDescent="0.3">
      <c r="A2297">
        <v>2296</v>
      </c>
      <c r="B2297">
        <v>1.6044787756390507E-3</v>
      </c>
      <c r="C2297">
        <v>2.2347055956666065E-6</v>
      </c>
    </row>
    <row r="2298" spans="1:3" x14ac:dyDescent="0.3">
      <c r="A2298">
        <v>2297</v>
      </c>
      <c r="B2298">
        <v>1.6049655990780782E-3</v>
      </c>
      <c r="C2298">
        <v>2.2347055956666065E-6</v>
      </c>
    </row>
    <row r="2299" spans="1:3" x14ac:dyDescent="0.3">
      <c r="A2299">
        <v>2298</v>
      </c>
      <c r="B2299">
        <v>1.6052090107975918E-3</v>
      </c>
      <c r="C2299">
        <v>2.2370211391380829E-6</v>
      </c>
    </row>
    <row r="2300" spans="1:3" x14ac:dyDescent="0.3">
      <c r="A2300">
        <v>2299</v>
      </c>
      <c r="B2300">
        <v>1.6056958342366191E-3</v>
      </c>
      <c r="C2300">
        <v>2.2331619000189561E-6</v>
      </c>
    </row>
    <row r="2301" spans="1:3" x14ac:dyDescent="0.3">
      <c r="A2301">
        <v>2300</v>
      </c>
      <c r="B2301">
        <v>1.6056958342366191E-3</v>
      </c>
      <c r="C2301">
        <v>2.2323900521951305E-6</v>
      </c>
    </row>
    <row r="2302" spans="1:3" x14ac:dyDescent="0.3">
      <c r="A2302">
        <v>2301</v>
      </c>
      <c r="B2302">
        <v>1.6064412826276295E-3</v>
      </c>
      <c r="C2302">
        <v>2.2323900521951305E-6</v>
      </c>
    </row>
    <row r="2303" spans="1:3" x14ac:dyDescent="0.3">
      <c r="A2303">
        <v>2302</v>
      </c>
      <c r="B2303">
        <v>1.6066846943471433E-3</v>
      </c>
      <c r="C2303">
        <v>2.2323900521951305E-6</v>
      </c>
    </row>
    <row r="2304" spans="1:3" x14ac:dyDescent="0.3">
      <c r="A2304">
        <v>2303</v>
      </c>
      <c r="B2304">
        <v>1.6074149295056839E-3</v>
      </c>
      <c r="C2304">
        <v>2.2331619000189561E-6</v>
      </c>
    </row>
    <row r="2305" spans="1:3" x14ac:dyDescent="0.3">
      <c r="A2305">
        <v>2304</v>
      </c>
      <c r="B2305">
        <v>1.6076583412251977E-3</v>
      </c>
      <c r="C2305">
        <v>2.230074508723654E-6</v>
      </c>
    </row>
    <row r="2306" spans="1:3" x14ac:dyDescent="0.3">
      <c r="A2306">
        <v>2305</v>
      </c>
      <c r="B2306">
        <v>1.6079017529447113E-3</v>
      </c>
      <c r="C2306">
        <v>2.2339337478427813E-6</v>
      </c>
    </row>
    <row r="2307" spans="1:3" x14ac:dyDescent="0.3">
      <c r="A2307">
        <v>2306</v>
      </c>
      <c r="B2307">
        <v>1.6081451646642248E-3</v>
      </c>
      <c r="C2307">
        <v>2.239336682609559E-6</v>
      </c>
    </row>
    <row r="2308" spans="1:3" x14ac:dyDescent="0.3">
      <c r="A2308">
        <v>2307</v>
      </c>
      <c r="B2308">
        <v>1.6083885763837384E-3</v>
      </c>
      <c r="C2308">
        <v>2.2431959217286862E-6</v>
      </c>
    </row>
    <row r="2309" spans="1:3" x14ac:dyDescent="0.3">
      <c r="A2309">
        <v>2308</v>
      </c>
      <c r="B2309">
        <v>1.6086319881032523E-3</v>
      </c>
      <c r="C2309">
        <v>2.2424240739048606E-6</v>
      </c>
    </row>
    <row r="2310" spans="1:3" x14ac:dyDescent="0.3">
      <c r="A2310">
        <v>2309</v>
      </c>
      <c r="B2310">
        <v>1.609134024774749E-3</v>
      </c>
      <c r="C2310">
        <v>2.241652226081035E-6</v>
      </c>
    </row>
    <row r="2311" spans="1:3" x14ac:dyDescent="0.3">
      <c r="A2311">
        <v>2310</v>
      </c>
      <c r="B2311">
        <v>1.6096208482137765E-3</v>
      </c>
      <c r="C2311">
        <v>2.2408803782572098E-6</v>
      </c>
    </row>
    <row r="2312" spans="1:3" x14ac:dyDescent="0.3">
      <c r="A2312">
        <v>2311</v>
      </c>
      <c r="B2312">
        <v>1.6098642599332901E-3</v>
      </c>
      <c r="C2312">
        <v>2.2431959217286862E-6</v>
      </c>
    </row>
    <row r="2313" spans="1:3" x14ac:dyDescent="0.3">
      <c r="A2313">
        <v>2312</v>
      </c>
      <c r="B2313">
        <v>1.6105944950918309E-3</v>
      </c>
      <c r="C2313">
        <v>2.2424240739048606E-6</v>
      </c>
    </row>
    <row r="2314" spans="1:3" x14ac:dyDescent="0.3">
      <c r="A2314">
        <v>2313</v>
      </c>
      <c r="B2314">
        <v>1.6103510833723172E-3</v>
      </c>
      <c r="C2314">
        <v>2.2431959217286862E-6</v>
      </c>
    </row>
    <row r="2315" spans="1:3" x14ac:dyDescent="0.3">
      <c r="A2315">
        <v>2314</v>
      </c>
      <c r="B2315">
        <v>1.6105944950918309E-3</v>
      </c>
      <c r="C2315">
        <v>2.2401085304333842E-6</v>
      </c>
    </row>
    <row r="2316" spans="1:3" x14ac:dyDescent="0.3">
      <c r="A2316">
        <v>2315</v>
      </c>
      <c r="B2316">
        <v>1.6115833552023551E-3</v>
      </c>
      <c r="C2316">
        <v>2.239336682609559E-6</v>
      </c>
    </row>
    <row r="2317" spans="1:3" x14ac:dyDescent="0.3">
      <c r="A2317">
        <v>2316</v>
      </c>
      <c r="B2317">
        <v>1.6115833552023551E-3</v>
      </c>
      <c r="C2317">
        <v>2.2424240739048606E-6</v>
      </c>
    </row>
    <row r="2318" spans="1:3" x14ac:dyDescent="0.3">
      <c r="A2318">
        <v>2317</v>
      </c>
      <c r="B2318">
        <v>1.6120701786413822E-3</v>
      </c>
      <c r="C2318">
        <v>2.2401085304333842E-6</v>
      </c>
    </row>
    <row r="2319" spans="1:3" x14ac:dyDescent="0.3">
      <c r="A2319">
        <v>2318</v>
      </c>
      <c r="B2319">
        <v>1.6125570020804098E-3</v>
      </c>
      <c r="C2319">
        <v>2.2462785189381256E-6</v>
      </c>
    </row>
    <row r="2320" spans="1:3" x14ac:dyDescent="0.3">
      <c r="A2320">
        <v>2319</v>
      </c>
      <c r="B2320">
        <v>1.6128004137999233E-3</v>
      </c>
      <c r="C2320">
        <v>2.2462785189381256E-6</v>
      </c>
    </row>
    <row r="2321" spans="1:3" x14ac:dyDescent="0.3">
      <c r="A2321">
        <v>2320</v>
      </c>
      <c r="B2321">
        <v>1.6132872372389502E-3</v>
      </c>
      <c r="C2321">
        <v>2.2470503667619508E-6</v>
      </c>
    </row>
    <row r="2322" spans="1:3" x14ac:dyDescent="0.3">
      <c r="A2322">
        <v>2321</v>
      </c>
      <c r="B2322">
        <v>1.6135306489584642E-3</v>
      </c>
      <c r="C2322">
        <v>2.2462785189381256E-6</v>
      </c>
    </row>
    <row r="2323" spans="1:3" x14ac:dyDescent="0.3">
      <c r="A2323">
        <v>2322</v>
      </c>
      <c r="B2323">
        <v>1.6137892739104475E-3</v>
      </c>
      <c r="C2323">
        <v>2.2501377580572525E-6</v>
      </c>
    </row>
    <row r="2324" spans="1:3" x14ac:dyDescent="0.3">
      <c r="A2324">
        <v>2323</v>
      </c>
      <c r="B2324">
        <v>1.6142760973494744E-3</v>
      </c>
      <c r="C2324">
        <v>2.2485940624096016E-6</v>
      </c>
    </row>
    <row r="2325" spans="1:3" x14ac:dyDescent="0.3">
      <c r="A2325">
        <v>2324</v>
      </c>
      <c r="B2325">
        <v>1.6145195090689884E-3</v>
      </c>
      <c r="C2325">
        <v>2.2539969971763793E-6</v>
      </c>
    </row>
    <row r="2326" spans="1:3" x14ac:dyDescent="0.3">
      <c r="A2326">
        <v>2325</v>
      </c>
      <c r="B2326">
        <v>1.615249744227529E-3</v>
      </c>
      <c r="C2326">
        <v>2.2539969971763793E-6</v>
      </c>
    </row>
    <row r="2327" spans="1:3" x14ac:dyDescent="0.3">
      <c r="A2327">
        <v>2326</v>
      </c>
      <c r="B2327">
        <v>1.615249744227529E-3</v>
      </c>
      <c r="C2327">
        <v>2.2547688450002045E-6</v>
      </c>
    </row>
    <row r="2328" spans="1:3" x14ac:dyDescent="0.3">
      <c r="A2328">
        <v>2327</v>
      </c>
      <c r="B2328">
        <v>1.6154931559470428E-3</v>
      </c>
      <c r="C2328">
        <v>2.2547688450002045E-6</v>
      </c>
    </row>
    <row r="2329" spans="1:3" x14ac:dyDescent="0.3">
      <c r="A2329">
        <v>2328</v>
      </c>
      <c r="B2329">
        <v>1.6159799793860699E-3</v>
      </c>
      <c r="C2329">
        <v>2.2524533015287285E-6</v>
      </c>
    </row>
    <row r="2330" spans="1:3" x14ac:dyDescent="0.3">
      <c r="A2330">
        <v>2329</v>
      </c>
      <c r="B2330">
        <v>1.6162386043380532E-3</v>
      </c>
      <c r="C2330">
        <v>2.2524533015287285E-6</v>
      </c>
    </row>
    <row r="2331" spans="1:3" x14ac:dyDescent="0.3">
      <c r="A2331">
        <v>2330</v>
      </c>
      <c r="B2331">
        <v>1.6167254277770805E-3</v>
      </c>
      <c r="C2331">
        <v>2.2555406928240301E-6</v>
      </c>
    </row>
    <row r="2332" spans="1:3" x14ac:dyDescent="0.3">
      <c r="A2332">
        <v>2331</v>
      </c>
      <c r="B2332">
        <v>1.6167254277770805E-3</v>
      </c>
      <c r="C2332">
        <v>2.2532251493525541E-6</v>
      </c>
    </row>
    <row r="2333" spans="1:3" x14ac:dyDescent="0.3">
      <c r="A2333">
        <v>2332</v>
      </c>
      <c r="B2333">
        <v>1.6174556629356216E-3</v>
      </c>
      <c r="C2333">
        <v>2.2470503667619508E-6</v>
      </c>
    </row>
    <row r="2334" spans="1:3" x14ac:dyDescent="0.3">
      <c r="A2334">
        <v>2333</v>
      </c>
      <c r="B2334">
        <v>1.6172122512161076E-3</v>
      </c>
      <c r="C2334">
        <v>2.2447396173763371E-6</v>
      </c>
    </row>
    <row r="2335" spans="1:3" x14ac:dyDescent="0.3">
      <c r="A2335">
        <v>2334</v>
      </c>
      <c r="B2335">
        <v>1.6179424863746487E-3</v>
      </c>
      <c r="C2335">
        <v>2.2401085304333842E-6</v>
      </c>
    </row>
    <row r="2336" spans="1:3" x14ac:dyDescent="0.3">
      <c r="A2336">
        <v>2335</v>
      </c>
      <c r="B2336">
        <v>1.6181858980941623E-3</v>
      </c>
      <c r="C2336">
        <v>2.2431959217286862E-6</v>
      </c>
    </row>
    <row r="2337" spans="1:3" x14ac:dyDescent="0.3">
      <c r="A2337">
        <v>2336</v>
      </c>
      <c r="B2337">
        <v>1.6186727215331896E-3</v>
      </c>
      <c r="C2337">
        <v>2.2439677695525114E-6</v>
      </c>
    </row>
    <row r="2338" spans="1:3" x14ac:dyDescent="0.3">
      <c r="A2338">
        <v>2337</v>
      </c>
      <c r="B2338">
        <v>1.6189313464851729E-3</v>
      </c>
      <c r="C2338">
        <v>2.2470503667619508E-6</v>
      </c>
    </row>
    <row r="2339" spans="1:3" x14ac:dyDescent="0.3">
      <c r="A2339">
        <v>2338</v>
      </c>
      <c r="B2339">
        <v>1.6191747582046865E-3</v>
      </c>
      <c r="C2339">
        <v>2.2501377580572525E-6</v>
      </c>
    </row>
    <row r="2340" spans="1:3" x14ac:dyDescent="0.3">
      <c r="A2340">
        <v>2339</v>
      </c>
      <c r="B2340">
        <v>1.6196615816437138E-3</v>
      </c>
      <c r="C2340">
        <v>2.2532251493525541E-6</v>
      </c>
    </row>
    <row r="2341" spans="1:3" x14ac:dyDescent="0.3">
      <c r="A2341">
        <v>2340</v>
      </c>
      <c r="B2341">
        <v>1.6199049933632273E-3</v>
      </c>
      <c r="C2341">
        <v>2.2532251493525541E-6</v>
      </c>
    </row>
    <row r="2342" spans="1:3" x14ac:dyDescent="0.3">
      <c r="A2342">
        <v>2341</v>
      </c>
      <c r="B2342">
        <v>1.6206352285217682E-3</v>
      </c>
      <c r="C2342">
        <v>2.2524533015287285E-6</v>
      </c>
    </row>
    <row r="2343" spans="1:3" x14ac:dyDescent="0.3">
      <c r="A2343">
        <v>2342</v>
      </c>
      <c r="B2343">
        <v>1.6206352285217682E-3</v>
      </c>
      <c r="C2343">
        <v>2.2547688450002045E-6</v>
      </c>
    </row>
    <row r="2344" spans="1:3" x14ac:dyDescent="0.3">
      <c r="A2344">
        <v>2343</v>
      </c>
      <c r="B2344">
        <v>1.6216240886322924E-3</v>
      </c>
      <c r="C2344">
        <v>2.257084388471681E-6</v>
      </c>
    </row>
    <row r="2345" spans="1:3" x14ac:dyDescent="0.3">
      <c r="A2345">
        <v>2344</v>
      </c>
      <c r="B2345">
        <v>1.6218675003518059E-3</v>
      </c>
      <c r="C2345">
        <v>2.2555406928240301E-6</v>
      </c>
    </row>
    <row r="2346" spans="1:3" x14ac:dyDescent="0.3">
      <c r="A2346">
        <v>2345</v>
      </c>
      <c r="B2346">
        <v>1.6223543237908335E-3</v>
      </c>
      <c r="C2346">
        <v>2.2578562362955066E-6</v>
      </c>
    </row>
    <row r="2347" spans="1:3" x14ac:dyDescent="0.3">
      <c r="A2347">
        <v>2346</v>
      </c>
      <c r="B2347">
        <v>1.6223543237908335E-3</v>
      </c>
      <c r="C2347">
        <v>2.2578562362955066E-6</v>
      </c>
    </row>
    <row r="2348" spans="1:3" x14ac:dyDescent="0.3">
      <c r="A2348">
        <v>2347</v>
      </c>
      <c r="B2348">
        <v>1.622597735510347E-3</v>
      </c>
      <c r="C2348">
        <v>2.257084388471681E-6</v>
      </c>
    </row>
    <row r="2349" spans="1:3" x14ac:dyDescent="0.3">
      <c r="A2349">
        <v>2348</v>
      </c>
      <c r="B2349">
        <v>1.6230845589493741E-3</v>
      </c>
      <c r="C2349">
        <v>2.2617154754146334E-6</v>
      </c>
    </row>
    <row r="2350" spans="1:3" x14ac:dyDescent="0.3">
      <c r="A2350">
        <v>2349</v>
      </c>
      <c r="B2350">
        <v>1.6238300073403847E-3</v>
      </c>
      <c r="C2350">
        <v>2.2617154754146334E-6</v>
      </c>
    </row>
    <row r="2351" spans="1:3" x14ac:dyDescent="0.3">
      <c r="A2351">
        <v>2350</v>
      </c>
      <c r="B2351">
        <v>1.6240734190598983E-3</v>
      </c>
      <c r="C2351">
        <v>2.2624873232384586E-6</v>
      </c>
    </row>
    <row r="2352" spans="1:3" x14ac:dyDescent="0.3">
      <c r="A2352">
        <v>2351</v>
      </c>
      <c r="B2352">
        <v>1.6243168307794121E-3</v>
      </c>
      <c r="C2352">
        <v>2.2655747145337603E-6</v>
      </c>
    </row>
    <row r="2353" spans="1:3" x14ac:dyDescent="0.3">
      <c r="A2353">
        <v>2352</v>
      </c>
      <c r="B2353">
        <v>1.6248036542184392E-3</v>
      </c>
      <c r="C2353">
        <v>2.2640310188861095E-6</v>
      </c>
    </row>
    <row r="2354" spans="1:3" x14ac:dyDescent="0.3">
      <c r="A2354">
        <v>2353</v>
      </c>
      <c r="B2354">
        <v>1.6252904776574667E-3</v>
      </c>
      <c r="C2354">
        <v>2.2609436275908078E-6</v>
      </c>
    </row>
    <row r="2355" spans="1:3" x14ac:dyDescent="0.3">
      <c r="A2355">
        <v>2354</v>
      </c>
      <c r="B2355">
        <v>1.6255338893769802E-3</v>
      </c>
      <c r="C2355">
        <v>2.2624873232384586E-6</v>
      </c>
    </row>
    <row r="2356" spans="1:3" x14ac:dyDescent="0.3">
      <c r="A2356">
        <v>2355</v>
      </c>
      <c r="B2356">
        <v>1.6262641245355211E-3</v>
      </c>
      <c r="C2356">
        <v>2.2694339536528875E-6</v>
      </c>
    </row>
    <row r="2357" spans="1:3" x14ac:dyDescent="0.3">
      <c r="A2357">
        <v>2356</v>
      </c>
      <c r="B2357">
        <v>1.6262641245355211E-3</v>
      </c>
      <c r="C2357">
        <v>2.2663465623575855E-6</v>
      </c>
    </row>
    <row r="2358" spans="1:3" x14ac:dyDescent="0.3">
      <c r="A2358">
        <v>2357</v>
      </c>
      <c r="B2358">
        <v>1.6265227494875042E-3</v>
      </c>
      <c r="C2358">
        <v>2.2709776493005384E-6</v>
      </c>
    </row>
    <row r="2359" spans="1:3" x14ac:dyDescent="0.3">
      <c r="A2359">
        <v>2358</v>
      </c>
      <c r="B2359">
        <v>1.6270095729265313E-3</v>
      </c>
      <c r="C2359">
        <v>2.2663465623575855E-6</v>
      </c>
    </row>
    <row r="2360" spans="1:3" x14ac:dyDescent="0.3">
      <c r="A2360">
        <v>2359</v>
      </c>
      <c r="B2360">
        <v>1.6274963963655588E-3</v>
      </c>
      <c r="C2360">
        <v>2.2709776493005384E-6</v>
      </c>
    </row>
    <row r="2361" spans="1:3" x14ac:dyDescent="0.3">
      <c r="A2361">
        <v>2360</v>
      </c>
      <c r="B2361">
        <v>1.6277398080850724E-3</v>
      </c>
      <c r="C2361">
        <v>2.2686621058290619E-6</v>
      </c>
    </row>
    <row r="2362" spans="1:3" x14ac:dyDescent="0.3">
      <c r="A2362">
        <v>2361</v>
      </c>
      <c r="B2362">
        <v>1.6279832198045859E-3</v>
      </c>
      <c r="C2362">
        <v>2.2694339536528875E-6</v>
      </c>
    </row>
    <row r="2363" spans="1:3" x14ac:dyDescent="0.3">
      <c r="A2363">
        <v>2362</v>
      </c>
      <c r="B2363">
        <v>1.6282266315240997E-3</v>
      </c>
      <c r="C2363">
        <v>2.2694339536528875E-6</v>
      </c>
    </row>
    <row r="2364" spans="1:3" x14ac:dyDescent="0.3">
      <c r="A2364">
        <v>2363</v>
      </c>
      <c r="B2364">
        <v>1.6289720799151101E-3</v>
      </c>
      <c r="C2364">
        <v>2.2717494971243636E-6</v>
      </c>
    </row>
    <row r="2365" spans="1:3" x14ac:dyDescent="0.3">
      <c r="A2365">
        <v>2364</v>
      </c>
      <c r="B2365">
        <v>1.6294589033541374E-3</v>
      </c>
      <c r="C2365">
        <v>2.2748368884196652E-6</v>
      </c>
    </row>
    <row r="2366" spans="1:3" x14ac:dyDescent="0.3">
      <c r="A2366">
        <v>2365</v>
      </c>
      <c r="B2366">
        <v>1.6294589033541374E-3</v>
      </c>
      <c r="C2366">
        <v>2.2709776493005384E-6</v>
      </c>
    </row>
    <row r="2367" spans="1:3" x14ac:dyDescent="0.3">
      <c r="A2367">
        <v>2366</v>
      </c>
      <c r="B2367">
        <v>1.6299457267931645E-3</v>
      </c>
      <c r="C2367">
        <v>2.2717494971243636E-6</v>
      </c>
    </row>
    <row r="2368" spans="1:3" x14ac:dyDescent="0.3">
      <c r="A2368">
        <v>2367</v>
      </c>
      <c r="B2368">
        <v>1.6299457267931645E-3</v>
      </c>
      <c r="C2368">
        <v>2.2732931927720144E-6</v>
      </c>
    </row>
    <row r="2369" spans="1:3" x14ac:dyDescent="0.3">
      <c r="A2369">
        <v>2368</v>
      </c>
      <c r="B2369">
        <v>1.6311627853907329E-3</v>
      </c>
      <c r="C2369">
        <v>2.2748368884196652E-6</v>
      </c>
    </row>
    <row r="2370" spans="1:3" x14ac:dyDescent="0.3">
      <c r="A2370">
        <v>2369</v>
      </c>
      <c r="B2370">
        <v>1.6316648220622298E-3</v>
      </c>
      <c r="C2370">
        <v>2.2748368884196652E-6</v>
      </c>
    </row>
    <row r="2371" spans="1:3" x14ac:dyDescent="0.3">
      <c r="A2371">
        <v>2370</v>
      </c>
      <c r="B2371">
        <v>1.6316648220622298E-3</v>
      </c>
      <c r="C2371">
        <v>2.2709776493005384E-6</v>
      </c>
    </row>
    <row r="2372" spans="1:3" x14ac:dyDescent="0.3">
      <c r="A2372">
        <v>2371</v>
      </c>
      <c r="B2372">
        <v>1.6316648220622298E-3</v>
      </c>
      <c r="C2372">
        <v>2.2678902580052363E-6</v>
      </c>
    </row>
    <row r="2373" spans="1:3" x14ac:dyDescent="0.3">
      <c r="A2373">
        <v>2372</v>
      </c>
      <c r="B2373">
        <v>1.6323950572207707E-3</v>
      </c>
      <c r="C2373">
        <v>2.2686621058290619E-6</v>
      </c>
    </row>
    <row r="2374" spans="1:3" x14ac:dyDescent="0.3">
      <c r="A2374">
        <v>2373</v>
      </c>
      <c r="B2374">
        <v>1.6328818806597978E-3</v>
      </c>
      <c r="C2374">
        <v>2.2686621058290619E-6</v>
      </c>
    </row>
    <row r="2375" spans="1:3" x14ac:dyDescent="0.3">
      <c r="A2375">
        <v>2374</v>
      </c>
      <c r="B2375">
        <v>1.6336121158183386E-3</v>
      </c>
      <c r="C2375">
        <v>2.2702058014767127E-6</v>
      </c>
    </row>
    <row r="2376" spans="1:3" x14ac:dyDescent="0.3">
      <c r="A2376">
        <v>2375</v>
      </c>
      <c r="B2376">
        <v>1.6336121158183386E-3</v>
      </c>
      <c r="C2376">
        <v>2.2686621058290619E-6</v>
      </c>
    </row>
    <row r="2377" spans="1:3" x14ac:dyDescent="0.3">
      <c r="A2377">
        <v>2376</v>
      </c>
      <c r="B2377">
        <v>1.6341141524898357E-3</v>
      </c>
      <c r="C2377">
        <v>2.2663465623575855E-6</v>
      </c>
    </row>
    <row r="2378" spans="1:3" x14ac:dyDescent="0.3">
      <c r="A2378">
        <v>2377</v>
      </c>
      <c r="B2378">
        <v>1.6343575642093493E-3</v>
      </c>
      <c r="C2378">
        <v>2.2648028667099351E-6</v>
      </c>
    </row>
    <row r="2379" spans="1:3" x14ac:dyDescent="0.3">
      <c r="A2379">
        <v>2378</v>
      </c>
      <c r="B2379">
        <v>1.6346009759288628E-3</v>
      </c>
      <c r="C2379">
        <v>2.2694339536528875E-6</v>
      </c>
    </row>
    <row r="2380" spans="1:3" x14ac:dyDescent="0.3">
      <c r="A2380">
        <v>2379</v>
      </c>
      <c r="B2380">
        <v>1.6348443876483764E-3</v>
      </c>
      <c r="C2380">
        <v>2.2732931927720144E-6</v>
      </c>
    </row>
    <row r="2381" spans="1:3" x14ac:dyDescent="0.3">
      <c r="A2381">
        <v>2380</v>
      </c>
      <c r="B2381">
        <v>1.6353312110874039E-3</v>
      </c>
      <c r="C2381">
        <v>2.2748368884196652E-6</v>
      </c>
    </row>
    <row r="2382" spans="1:3" x14ac:dyDescent="0.3">
      <c r="A2382">
        <v>2381</v>
      </c>
      <c r="B2382">
        <v>1.6363048579654583E-3</v>
      </c>
      <c r="C2382">
        <v>2.2709776493005384E-6</v>
      </c>
    </row>
    <row r="2383" spans="1:3" x14ac:dyDescent="0.3">
      <c r="A2383">
        <v>2382</v>
      </c>
      <c r="B2383">
        <v>1.637050306356469E-3</v>
      </c>
      <c r="C2383">
        <v>2.2748368884196652E-6</v>
      </c>
    </row>
    <row r="2384" spans="1:3" x14ac:dyDescent="0.3">
      <c r="A2384">
        <v>2383</v>
      </c>
      <c r="B2384">
        <v>1.637050306356469E-3</v>
      </c>
      <c r="C2384">
        <v>2.2740650405958396E-6</v>
      </c>
    </row>
    <row r="2385" spans="1:3" x14ac:dyDescent="0.3">
      <c r="A2385">
        <v>2384</v>
      </c>
      <c r="B2385">
        <v>1.6375371297954961E-3</v>
      </c>
      <c r="C2385">
        <v>2.277147637805279E-6</v>
      </c>
    </row>
    <row r="2386" spans="1:3" x14ac:dyDescent="0.3">
      <c r="A2386">
        <v>2385</v>
      </c>
      <c r="B2386">
        <v>1.6375371297954961E-3</v>
      </c>
      <c r="C2386">
        <v>2.2794631812767554E-6</v>
      </c>
    </row>
    <row r="2387" spans="1:3" x14ac:dyDescent="0.3">
      <c r="A2387">
        <v>2386</v>
      </c>
      <c r="B2387">
        <v>1.6380239532345236E-3</v>
      </c>
      <c r="C2387">
        <v>2.2794631812767554E-6</v>
      </c>
    </row>
    <row r="2388" spans="1:3" x14ac:dyDescent="0.3">
      <c r="A2388">
        <v>2387</v>
      </c>
      <c r="B2388">
        <v>1.6385107766735505E-3</v>
      </c>
      <c r="C2388">
        <v>2.2786913334529298E-6</v>
      </c>
    </row>
    <row r="2389" spans="1:3" x14ac:dyDescent="0.3">
      <c r="A2389">
        <v>2388</v>
      </c>
      <c r="B2389">
        <v>1.6390128133450476E-3</v>
      </c>
      <c r="C2389">
        <v>2.277147637805279E-6</v>
      </c>
    </row>
    <row r="2390" spans="1:3" x14ac:dyDescent="0.3">
      <c r="A2390">
        <v>2389</v>
      </c>
      <c r="B2390">
        <v>1.6390128133450476E-3</v>
      </c>
      <c r="C2390">
        <v>2.2786913334529298E-6</v>
      </c>
    </row>
    <row r="2391" spans="1:3" x14ac:dyDescent="0.3">
      <c r="A2391">
        <v>2390</v>
      </c>
      <c r="B2391">
        <v>1.6394996367840747E-3</v>
      </c>
      <c r="C2391">
        <v>2.2779194856291046E-6</v>
      </c>
    </row>
    <row r="2392" spans="1:3" x14ac:dyDescent="0.3">
      <c r="A2392">
        <v>2391</v>
      </c>
      <c r="B2392">
        <v>1.6399864602231022E-3</v>
      </c>
      <c r="C2392">
        <v>2.2779194856291046E-6</v>
      </c>
    </row>
    <row r="2393" spans="1:3" x14ac:dyDescent="0.3">
      <c r="A2393">
        <v>2392</v>
      </c>
      <c r="B2393">
        <v>1.6404732836621293E-3</v>
      </c>
      <c r="C2393">
        <v>2.2825505725720566E-6</v>
      </c>
    </row>
    <row r="2394" spans="1:3" x14ac:dyDescent="0.3">
      <c r="A2394">
        <v>2393</v>
      </c>
      <c r="B2394">
        <v>1.6402298719426158E-3</v>
      </c>
      <c r="C2394">
        <v>2.2840942682197075E-6</v>
      </c>
    </row>
    <row r="2395" spans="1:3" x14ac:dyDescent="0.3">
      <c r="A2395">
        <v>2394</v>
      </c>
      <c r="B2395">
        <v>1.6412035188206702E-3</v>
      </c>
      <c r="C2395">
        <v>2.2825505725720566E-6</v>
      </c>
    </row>
    <row r="2396" spans="1:3" x14ac:dyDescent="0.3">
      <c r="A2396">
        <v>2395</v>
      </c>
      <c r="B2396">
        <v>1.6409601071011566E-3</v>
      </c>
      <c r="C2396">
        <v>2.2817787247482314E-6</v>
      </c>
    </row>
    <row r="2397" spans="1:3" x14ac:dyDescent="0.3">
      <c r="A2397">
        <v>2396</v>
      </c>
      <c r="B2397">
        <v>1.6419489672116808E-3</v>
      </c>
      <c r="C2397">
        <v>2.2833224203958823E-6</v>
      </c>
    </row>
    <row r="2398" spans="1:3" x14ac:dyDescent="0.3">
      <c r="A2398">
        <v>2397</v>
      </c>
      <c r="B2398">
        <v>1.6417055554921671E-3</v>
      </c>
      <c r="C2398">
        <v>2.2794631812767554E-6</v>
      </c>
    </row>
    <row r="2399" spans="1:3" x14ac:dyDescent="0.3">
      <c r="A2399">
        <v>2398</v>
      </c>
      <c r="B2399">
        <v>1.6421923789311944E-3</v>
      </c>
      <c r="C2399">
        <v>2.2786913334529298E-6</v>
      </c>
    </row>
    <row r="2400" spans="1:3" x14ac:dyDescent="0.3">
      <c r="A2400">
        <v>2399</v>
      </c>
      <c r="B2400">
        <v>1.6426792023702215E-3</v>
      </c>
      <c r="C2400">
        <v>2.2794631812767554E-6</v>
      </c>
    </row>
    <row r="2401" spans="1:3" x14ac:dyDescent="0.3">
      <c r="A2401">
        <v>2400</v>
      </c>
      <c r="B2401">
        <v>1.6426792023702215E-3</v>
      </c>
      <c r="C2401">
        <v>2.2817787247482314E-6</v>
      </c>
    </row>
    <row r="2402" spans="1:3" x14ac:dyDescent="0.3">
      <c r="A2402">
        <v>2401</v>
      </c>
      <c r="B2402">
        <v>1.643166025809249E-3</v>
      </c>
      <c r="C2402">
        <v>2.2817787247482314E-6</v>
      </c>
    </row>
    <row r="2403" spans="1:3" x14ac:dyDescent="0.3">
      <c r="A2403">
        <v>2402</v>
      </c>
      <c r="B2403">
        <v>1.6439114742002596E-3</v>
      </c>
      <c r="C2403">
        <v>2.2817787247482314E-6</v>
      </c>
    </row>
    <row r="2404" spans="1:3" x14ac:dyDescent="0.3">
      <c r="A2404">
        <v>2403</v>
      </c>
      <c r="B2404">
        <v>1.6439114742002596E-3</v>
      </c>
      <c r="C2404">
        <v>2.2840942682197075E-6</v>
      </c>
    </row>
    <row r="2405" spans="1:3" x14ac:dyDescent="0.3">
      <c r="A2405">
        <v>2404</v>
      </c>
      <c r="B2405">
        <v>1.6441548859197732E-3</v>
      </c>
      <c r="C2405">
        <v>2.2825505725720566E-6</v>
      </c>
    </row>
    <row r="2406" spans="1:3" x14ac:dyDescent="0.3">
      <c r="A2406">
        <v>2405</v>
      </c>
      <c r="B2406">
        <v>1.6446417093588001E-3</v>
      </c>
      <c r="C2406">
        <v>2.2894972029864856E-6</v>
      </c>
    </row>
    <row r="2407" spans="1:3" x14ac:dyDescent="0.3">
      <c r="A2407">
        <v>2406</v>
      </c>
      <c r="B2407">
        <v>1.6453719445173411E-3</v>
      </c>
      <c r="C2407">
        <v>2.2871816595150091E-6</v>
      </c>
    </row>
    <row r="2408" spans="1:3" x14ac:dyDescent="0.3">
      <c r="A2408">
        <v>2407</v>
      </c>
      <c r="B2408">
        <v>1.6456153562368549E-3</v>
      </c>
      <c r="C2408">
        <v>2.2856379638673587E-6</v>
      </c>
    </row>
    <row r="2409" spans="1:3" x14ac:dyDescent="0.3">
      <c r="A2409">
        <v>2408</v>
      </c>
      <c r="B2409">
        <v>1.6458587679563685E-3</v>
      </c>
      <c r="C2409">
        <v>2.2887253551626599E-6</v>
      </c>
    </row>
    <row r="2410" spans="1:3" x14ac:dyDescent="0.3">
      <c r="A2410">
        <v>2409</v>
      </c>
      <c r="B2410">
        <v>1.6466042163473789E-3</v>
      </c>
      <c r="C2410">
        <v>2.2879535073388343E-6</v>
      </c>
    </row>
    <row r="2411" spans="1:3" x14ac:dyDescent="0.3">
      <c r="A2411">
        <v>2410</v>
      </c>
      <c r="B2411">
        <v>1.6463455913953956E-3</v>
      </c>
      <c r="C2411">
        <v>2.2864098116911839E-6</v>
      </c>
    </row>
    <row r="2412" spans="1:3" x14ac:dyDescent="0.3">
      <c r="A2412">
        <v>2411</v>
      </c>
      <c r="B2412">
        <v>1.6470910397864062E-3</v>
      </c>
      <c r="C2412">
        <v>2.2887253551626599E-6</v>
      </c>
    </row>
    <row r="2413" spans="1:3" x14ac:dyDescent="0.3">
      <c r="A2413">
        <v>2412</v>
      </c>
      <c r="B2413">
        <v>1.6475778632254333E-3</v>
      </c>
      <c r="C2413">
        <v>2.2918127464579616E-6</v>
      </c>
    </row>
    <row r="2414" spans="1:3" x14ac:dyDescent="0.3">
      <c r="A2414">
        <v>2413</v>
      </c>
      <c r="B2414">
        <v>1.6478212749449473E-3</v>
      </c>
      <c r="C2414">
        <v>2.2925845942817868E-6</v>
      </c>
    </row>
    <row r="2415" spans="1:3" x14ac:dyDescent="0.3">
      <c r="A2415">
        <v>2414</v>
      </c>
      <c r="B2415">
        <v>1.6480646866644608E-3</v>
      </c>
      <c r="C2415">
        <v>2.2964438334009141E-6</v>
      </c>
    </row>
    <row r="2416" spans="1:3" x14ac:dyDescent="0.3">
      <c r="A2416">
        <v>2415</v>
      </c>
      <c r="B2416">
        <v>1.649053546774985E-3</v>
      </c>
      <c r="C2416">
        <v>2.2995312246962153E-6</v>
      </c>
    </row>
    <row r="2417" spans="1:3" x14ac:dyDescent="0.3">
      <c r="A2417">
        <v>2416</v>
      </c>
      <c r="B2417">
        <v>1.649053546774985E-3</v>
      </c>
      <c r="C2417">
        <v>2.2987593768723901E-6</v>
      </c>
    </row>
    <row r="2418" spans="1:3" x14ac:dyDescent="0.3">
      <c r="A2418">
        <v>2417</v>
      </c>
      <c r="B2418">
        <v>1.6495403702140121E-3</v>
      </c>
      <c r="C2418">
        <v>2.2972156812247397E-6</v>
      </c>
    </row>
    <row r="2419" spans="1:3" x14ac:dyDescent="0.3">
      <c r="A2419">
        <v>2418</v>
      </c>
      <c r="B2419">
        <v>1.6500271936530394E-3</v>
      </c>
      <c r="C2419">
        <v>2.3010749203438665E-6</v>
      </c>
    </row>
    <row r="2420" spans="1:3" x14ac:dyDescent="0.3">
      <c r="A2420">
        <v>2419</v>
      </c>
      <c r="B2420">
        <v>1.650270605372553E-3</v>
      </c>
      <c r="C2420">
        <v>2.3057012132009567E-6</v>
      </c>
    </row>
    <row r="2421" spans="1:3" x14ac:dyDescent="0.3">
      <c r="A2421">
        <v>2420</v>
      </c>
      <c r="B2421">
        <v>1.650514017092067E-3</v>
      </c>
      <c r="C2421">
        <v>2.3049293653771311E-6</v>
      </c>
    </row>
    <row r="2422" spans="1:3" x14ac:dyDescent="0.3">
      <c r="A2422">
        <v>2421</v>
      </c>
      <c r="B2422">
        <v>1.6512442522506074E-3</v>
      </c>
      <c r="C2422">
        <v>2.3049293653771311E-6</v>
      </c>
    </row>
    <row r="2423" spans="1:3" x14ac:dyDescent="0.3">
      <c r="A2423">
        <v>2422</v>
      </c>
      <c r="B2423">
        <v>1.6510008405310939E-3</v>
      </c>
      <c r="C2423">
        <v>2.3033904638153426E-6</v>
      </c>
    </row>
    <row r="2424" spans="1:3" x14ac:dyDescent="0.3">
      <c r="A2424">
        <v>2423</v>
      </c>
      <c r="B2424">
        <v>1.651989700641618E-3</v>
      </c>
      <c r="C2424">
        <v>2.3033904638153426E-6</v>
      </c>
    </row>
    <row r="2425" spans="1:3" x14ac:dyDescent="0.3">
      <c r="A2425">
        <v>2424</v>
      </c>
      <c r="B2425">
        <v>1.6522331123611316E-3</v>
      </c>
      <c r="C2425">
        <v>2.3072449088486071E-6</v>
      </c>
    </row>
    <row r="2426" spans="1:3" x14ac:dyDescent="0.3">
      <c r="A2426">
        <v>2425</v>
      </c>
      <c r="B2426">
        <v>1.6522331123611316E-3</v>
      </c>
      <c r="C2426">
        <v>2.3049293653771311E-6</v>
      </c>
    </row>
    <row r="2427" spans="1:3" x14ac:dyDescent="0.3">
      <c r="A2427">
        <v>2426</v>
      </c>
      <c r="B2427">
        <v>1.6529633475196727E-3</v>
      </c>
      <c r="C2427">
        <v>2.3018467681676917E-6</v>
      </c>
    </row>
    <row r="2428" spans="1:3" x14ac:dyDescent="0.3">
      <c r="A2428">
        <v>2427</v>
      </c>
      <c r="B2428">
        <v>1.6529633475196727E-3</v>
      </c>
      <c r="C2428">
        <v>2.2987593768723901E-6</v>
      </c>
    </row>
    <row r="2429" spans="1:3" x14ac:dyDescent="0.3">
      <c r="A2429">
        <v>2428</v>
      </c>
      <c r="B2429">
        <v>1.6532067592391862E-3</v>
      </c>
      <c r="C2429">
        <v>2.2964438334009141E-6</v>
      </c>
    </row>
    <row r="2430" spans="1:3" x14ac:dyDescent="0.3">
      <c r="A2430">
        <v>2429</v>
      </c>
      <c r="B2430">
        <v>1.6539522076301969E-3</v>
      </c>
      <c r="C2430">
        <v>2.2918127464579616E-6</v>
      </c>
    </row>
    <row r="2431" spans="1:3" x14ac:dyDescent="0.3">
      <c r="A2431">
        <v>2430</v>
      </c>
      <c r="B2431">
        <v>1.6539522076301969E-3</v>
      </c>
      <c r="C2431">
        <v>2.2910408986341364E-6</v>
      </c>
    </row>
    <row r="2432" spans="1:3" x14ac:dyDescent="0.3">
      <c r="A2432">
        <v>2431</v>
      </c>
      <c r="B2432">
        <v>1.654439031069224E-3</v>
      </c>
      <c r="C2432">
        <v>2.2964438334009141E-6</v>
      </c>
    </row>
    <row r="2433" spans="1:3" x14ac:dyDescent="0.3">
      <c r="A2433">
        <v>2432</v>
      </c>
      <c r="B2433">
        <v>1.6546824427887377E-3</v>
      </c>
      <c r="C2433">
        <v>2.3010749203438665E-6</v>
      </c>
    </row>
    <row r="2434" spans="1:3" x14ac:dyDescent="0.3">
      <c r="A2434">
        <v>2433</v>
      </c>
      <c r="B2434">
        <v>1.6554126779472788E-3</v>
      </c>
      <c r="C2434">
        <v>2.3049293653771311E-6</v>
      </c>
    </row>
    <row r="2435" spans="1:3" x14ac:dyDescent="0.3">
      <c r="A2435">
        <v>2434</v>
      </c>
      <c r="B2435">
        <v>1.6558995013863059E-3</v>
      </c>
      <c r="C2435">
        <v>2.2995312246962153E-6</v>
      </c>
    </row>
    <row r="2436" spans="1:3" x14ac:dyDescent="0.3">
      <c r="A2436">
        <v>2435</v>
      </c>
      <c r="B2436">
        <v>1.6563863248253332E-3</v>
      </c>
      <c r="C2436">
        <v>2.3010749203438665E-6</v>
      </c>
    </row>
    <row r="2437" spans="1:3" x14ac:dyDescent="0.3">
      <c r="A2437">
        <v>2436</v>
      </c>
      <c r="B2437">
        <v>1.6563863248253332E-3</v>
      </c>
      <c r="C2437">
        <v>2.3018467681676917E-6</v>
      </c>
    </row>
    <row r="2438" spans="1:3" x14ac:dyDescent="0.3">
      <c r="A2438">
        <v>2437</v>
      </c>
      <c r="B2438">
        <v>1.6566449497773166E-3</v>
      </c>
      <c r="C2438">
        <v>2.3010749203438665E-6</v>
      </c>
    </row>
    <row r="2439" spans="1:3" x14ac:dyDescent="0.3">
      <c r="A2439">
        <v>2438</v>
      </c>
      <c r="B2439">
        <v>1.657375184935857E-3</v>
      </c>
      <c r="C2439">
        <v>2.2987593768723901E-6</v>
      </c>
    </row>
    <row r="2440" spans="1:3" x14ac:dyDescent="0.3">
      <c r="A2440">
        <v>2439</v>
      </c>
      <c r="B2440">
        <v>1.6578620083748845E-3</v>
      </c>
      <c r="C2440">
        <v>2.2987593768723901E-6</v>
      </c>
    </row>
    <row r="2441" spans="1:3" x14ac:dyDescent="0.3">
      <c r="A2441">
        <v>2440</v>
      </c>
      <c r="B2441">
        <v>1.6585922435334254E-3</v>
      </c>
      <c r="C2441">
        <v>2.2995312246962153E-6</v>
      </c>
    </row>
    <row r="2442" spans="1:3" x14ac:dyDescent="0.3">
      <c r="A2442">
        <v>2441</v>
      </c>
      <c r="B2442">
        <v>1.6583488318139118E-3</v>
      </c>
      <c r="C2442">
        <v>2.3003030725200409E-6</v>
      </c>
    </row>
    <row r="2443" spans="1:3" x14ac:dyDescent="0.3">
      <c r="A2443">
        <v>2442</v>
      </c>
      <c r="B2443">
        <v>1.6588356552529389E-3</v>
      </c>
      <c r="C2443">
        <v>2.2987593768723901E-6</v>
      </c>
    </row>
    <row r="2444" spans="1:3" x14ac:dyDescent="0.3">
      <c r="A2444">
        <v>2443</v>
      </c>
      <c r="B2444">
        <v>1.6593376919244358E-3</v>
      </c>
      <c r="C2444">
        <v>2.3033904638153426E-6</v>
      </c>
    </row>
    <row r="2445" spans="1:3" x14ac:dyDescent="0.3">
      <c r="A2445">
        <v>2444</v>
      </c>
      <c r="B2445">
        <v>1.6595811036439496E-3</v>
      </c>
      <c r="C2445">
        <v>2.3033904638153426E-6</v>
      </c>
    </row>
    <row r="2446" spans="1:3" x14ac:dyDescent="0.3">
      <c r="A2446">
        <v>2445</v>
      </c>
      <c r="B2446">
        <v>1.6603113388024907E-3</v>
      </c>
      <c r="C2446">
        <v>2.3072449088486071E-6</v>
      </c>
    </row>
    <row r="2447" spans="1:3" x14ac:dyDescent="0.3">
      <c r="A2447">
        <v>2446</v>
      </c>
      <c r="B2447">
        <v>1.6603113388024907E-3</v>
      </c>
      <c r="C2447">
        <v>2.3049293653771311E-6</v>
      </c>
    </row>
    <row r="2448" spans="1:3" x14ac:dyDescent="0.3">
      <c r="A2448">
        <v>2447</v>
      </c>
      <c r="B2448">
        <v>1.6607981622415178E-3</v>
      </c>
      <c r="C2448">
        <v>2.3049293653771311E-6</v>
      </c>
    </row>
    <row r="2449" spans="1:3" x14ac:dyDescent="0.3">
      <c r="A2449">
        <v>2448</v>
      </c>
      <c r="B2449">
        <v>1.6610415739610313E-3</v>
      </c>
      <c r="C2449">
        <v>2.3033904638153426E-6</v>
      </c>
    </row>
    <row r="2450" spans="1:3" x14ac:dyDescent="0.3">
      <c r="A2450">
        <v>2449</v>
      </c>
      <c r="B2450">
        <v>1.6617870223520419E-3</v>
      </c>
      <c r="C2450">
        <v>2.3072449088486071E-6</v>
      </c>
    </row>
    <row r="2451" spans="1:3" x14ac:dyDescent="0.3">
      <c r="A2451">
        <v>2450</v>
      </c>
      <c r="B2451">
        <v>1.662273845791069E-3</v>
      </c>
      <c r="C2451">
        <v>2.3080167566724328E-6</v>
      </c>
    </row>
    <row r="2452" spans="1:3" x14ac:dyDescent="0.3">
      <c r="A2452">
        <v>2451</v>
      </c>
      <c r="B2452">
        <v>1.6625172575105828E-3</v>
      </c>
      <c r="C2452">
        <v>2.3103323001439088E-6</v>
      </c>
    </row>
    <row r="2453" spans="1:3" x14ac:dyDescent="0.3">
      <c r="A2453">
        <v>2452</v>
      </c>
      <c r="B2453">
        <v>1.662273845791069E-3</v>
      </c>
      <c r="C2453">
        <v>2.3103323001439088E-6</v>
      </c>
    </row>
    <row r="2454" spans="1:3" x14ac:dyDescent="0.3">
      <c r="A2454">
        <v>2453</v>
      </c>
      <c r="B2454">
        <v>1.6630040809496099E-3</v>
      </c>
      <c r="C2454">
        <v>2.3111041479677344E-6</v>
      </c>
    </row>
    <row r="2455" spans="1:3" x14ac:dyDescent="0.3">
      <c r="A2455">
        <v>2454</v>
      </c>
      <c r="B2455">
        <v>1.6632474926691237E-3</v>
      </c>
      <c r="C2455">
        <v>2.3095604523200836E-6</v>
      </c>
    </row>
    <row r="2456" spans="1:3" x14ac:dyDescent="0.3">
      <c r="A2456">
        <v>2455</v>
      </c>
      <c r="B2456">
        <v>1.6634909043886372E-3</v>
      </c>
      <c r="C2456">
        <v>2.31187599579156E-6</v>
      </c>
    </row>
    <row r="2457" spans="1:3" x14ac:dyDescent="0.3">
      <c r="A2457">
        <v>2456</v>
      </c>
      <c r="B2457">
        <v>1.6639777278276643E-3</v>
      </c>
      <c r="C2457">
        <v>2.3095604523200836E-6</v>
      </c>
    </row>
    <row r="2458" spans="1:3" x14ac:dyDescent="0.3">
      <c r="A2458">
        <v>2457</v>
      </c>
      <c r="B2458">
        <v>1.6639777278276643E-3</v>
      </c>
      <c r="C2458">
        <v>2.308788604496258E-6</v>
      </c>
    </row>
    <row r="2459" spans="1:3" x14ac:dyDescent="0.3">
      <c r="A2459">
        <v>2458</v>
      </c>
      <c r="B2459">
        <v>1.6644797644991614E-3</v>
      </c>
      <c r="C2459">
        <v>2.3095604523200836E-6</v>
      </c>
    </row>
    <row r="2460" spans="1:3" x14ac:dyDescent="0.3">
      <c r="A2460">
        <v>2459</v>
      </c>
      <c r="B2460">
        <v>1.6649665879381885E-3</v>
      </c>
      <c r="C2460">
        <v>2.3095604523200836E-6</v>
      </c>
    </row>
    <row r="2461" spans="1:3" x14ac:dyDescent="0.3">
      <c r="A2461">
        <v>2460</v>
      </c>
      <c r="B2461">
        <v>1.6649665879381885E-3</v>
      </c>
      <c r="C2461">
        <v>2.3111041479677344E-6</v>
      </c>
    </row>
    <row r="2462" spans="1:3" x14ac:dyDescent="0.3">
      <c r="A2462">
        <v>2461</v>
      </c>
      <c r="B2462">
        <v>1.6656968230967296E-3</v>
      </c>
      <c r="C2462">
        <v>2.3126478436153852E-6</v>
      </c>
    </row>
    <row r="2463" spans="1:3" x14ac:dyDescent="0.3">
      <c r="A2463">
        <v>2462</v>
      </c>
      <c r="B2463">
        <v>1.6659402348162431E-3</v>
      </c>
      <c r="C2463">
        <v>2.31187599579156E-6</v>
      </c>
    </row>
    <row r="2464" spans="1:3" x14ac:dyDescent="0.3">
      <c r="A2464">
        <v>2463</v>
      </c>
      <c r="B2464">
        <v>1.6666856832072538E-3</v>
      </c>
      <c r="C2464">
        <v>2.3149633870868612E-6</v>
      </c>
    </row>
    <row r="2465" spans="1:3" x14ac:dyDescent="0.3">
      <c r="A2465">
        <v>2464</v>
      </c>
      <c r="B2465">
        <v>1.6671725066462809E-3</v>
      </c>
      <c r="C2465">
        <v>2.3172789305583377E-6</v>
      </c>
    </row>
    <row r="2466" spans="1:3" x14ac:dyDescent="0.3">
      <c r="A2466">
        <v>2465</v>
      </c>
      <c r="B2466">
        <v>1.6669290949267673E-3</v>
      </c>
      <c r="C2466">
        <v>2.3165070827345121E-6</v>
      </c>
    </row>
    <row r="2467" spans="1:3" x14ac:dyDescent="0.3">
      <c r="A2467">
        <v>2466</v>
      </c>
      <c r="B2467">
        <v>1.6679027418048217E-3</v>
      </c>
      <c r="C2467">
        <v>2.3134196914392104E-6</v>
      </c>
    </row>
    <row r="2468" spans="1:3" x14ac:dyDescent="0.3">
      <c r="A2468">
        <v>2467</v>
      </c>
      <c r="B2468">
        <v>1.6683895652438493E-3</v>
      </c>
      <c r="C2468">
        <v>2.3111041479677344E-6</v>
      </c>
    </row>
    <row r="2469" spans="1:3" x14ac:dyDescent="0.3">
      <c r="A2469">
        <v>2468</v>
      </c>
      <c r="B2469">
        <v>1.6688763886828762E-3</v>
      </c>
      <c r="C2469">
        <v>2.31187599579156E-6</v>
      </c>
    </row>
    <row r="2470" spans="1:3" x14ac:dyDescent="0.3">
      <c r="A2470">
        <v>2469</v>
      </c>
      <c r="B2470">
        <v>1.6688763886828762E-3</v>
      </c>
      <c r="C2470">
        <v>2.308788604496258E-6</v>
      </c>
    </row>
    <row r="2471" spans="1:3" x14ac:dyDescent="0.3">
      <c r="A2471">
        <v>2470</v>
      </c>
      <c r="B2471">
        <v>1.6696218370738868E-3</v>
      </c>
      <c r="C2471">
        <v>2.3126478436153852E-6</v>
      </c>
    </row>
    <row r="2472" spans="1:3" x14ac:dyDescent="0.3">
      <c r="A2472">
        <v>2471</v>
      </c>
      <c r="B2472">
        <v>1.6698652487934004E-3</v>
      </c>
      <c r="C2472">
        <v>2.3157352349106869E-6</v>
      </c>
    </row>
    <row r="2473" spans="1:3" x14ac:dyDescent="0.3">
      <c r="A2473">
        <v>2472</v>
      </c>
      <c r="B2473">
        <v>1.6696218370738868E-3</v>
      </c>
      <c r="C2473">
        <v>2.3188226262059885E-6</v>
      </c>
    </row>
    <row r="2474" spans="1:3" x14ac:dyDescent="0.3">
      <c r="A2474">
        <v>2473</v>
      </c>
      <c r="B2474">
        <v>1.6701086605129143E-3</v>
      </c>
      <c r="C2474">
        <v>2.3203663218536389E-6</v>
      </c>
    </row>
    <row r="2475" spans="1:3" x14ac:dyDescent="0.3">
      <c r="A2475">
        <v>2474</v>
      </c>
      <c r="B2475">
        <v>1.6701086605129143E-3</v>
      </c>
      <c r="C2475">
        <v>2.3242255609727662E-6</v>
      </c>
    </row>
    <row r="2476" spans="1:3" x14ac:dyDescent="0.3">
      <c r="A2476">
        <v>2475</v>
      </c>
      <c r="B2476">
        <v>1.6705954839519414E-3</v>
      </c>
      <c r="C2476">
        <v>2.3226818653251154E-6</v>
      </c>
    </row>
    <row r="2477" spans="1:3" x14ac:dyDescent="0.3">
      <c r="A2477">
        <v>2476</v>
      </c>
      <c r="B2477">
        <v>1.6710823073909687E-3</v>
      </c>
      <c r="C2477">
        <v>2.3188226262059885E-6</v>
      </c>
    </row>
    <row r="2478" spans="1:3" x14ac:dyDescent="0.3">
      <c r="A2478">
        <v>2477</v>
      </c>
      <c r="B2478">
        <v>1.6713257191104823E-3</v>
      </c>
      <c r="C2478">
        <v>2.3203663218536389E-6</v>
      </c>
    </row>
    <row r="2479" spans="1:3" x14ac:dyDescent="0.3">
      <c r="A2479">
        <v>2478</v>
      </c>
      <c r="B2479">
        <v>1.6715843440624656E-3</v>
      </c>
      <c r="C2479">
        <v>2.3226818653251154E-6</v>
      </c>
    </row>
    <row r="2480" spans="1:3" x14ac:dyDescent="0.3">
      <c r="A2480">
        <v>2479</v>
      </c>
      <c r="B2480">
        <v>1.67255799094052E-3</v>
      </c>
      <c r="C2480">
        <v>2.3226818653251154E-6</v>
      </c>
    </row>
    <row r="2481" spans="1:3" x14ac:dyDescent="0.3">
      <c r="A2481">
        <v>2480</v>
      </c>
      <c r="B2481">
        <v>1.6720711675014927E-3</v>
      </c>
      <c r="C2481">
        <v>2.3195944740298137E-6</v>
      </c>
    </row>
    <row r="2482" spans="1:3" x14ac:dyDescent="0.3">
      <c r="A2482">
        <v>2481</v>
      </c>
      <c r="B2482">
        <v>1.6730448143795476E-3</v>
      </c>
      <c r="C2482">
        <v>2.3203663218536389E-6</v>
      </c>
    </row>
    <row r="2483" spans="1:3" x14ac:dyDescent="0.3">
      <c r="A2483">
        <v>2482</v>
      </c>
      <c r="B2483">
        <v>1.6737750495380882E-3</v>
      </c>
      <c r="C2483">
        <v>2.3203663218536389E-6</v>
      </c>
    </row>
    <row r="2484" spans="1:3" x14ac:dyDescent="0.3">
      <c r="A2484">
        <v>2483</v>
      </c>
      <c r="B2484">
        <v>1.6742770862095853E-3</v>
      </c>
      <c r="C2484">
        <v>2.323453713148941E-6</v>
      </c>
    </row>
    <row r="2485" spans="1:3" x14ac:dyDescent="0.3">
      <c r="A2485">
        <v>2484</v>
      </c>
      <c r="B2485">
        <v>1.674018461257602E-3</v>
      </c>
      <c r="C2485">
        <v>2.3242255609727662E-6</v>
      </c>
    </row>
    <row r="2486" spans="1:3" x14ac:dyDescent="0.3">
      <c r="A2486">
        <v>2485</v>
      </c>
      <c r="B2486">
        <v>1.6747639096486124E-3</v>
      </c>
      <c r="C2486">
        <v>2.3257692566204166E-6</v>
      </c>
    </row>
    <row r="2487" spans="1:3" x14ac:dyDescent="0.3">
      <c r="A2487">
        <v>2486</v>
      </c>
      <c r="B2487">
        <v>1.6752507330876397E-3</v>
      </c>
      <c r="C2487">
        <v>2.3249974087965914E-6</v>
      </c>
    </row>
    <row r="2488" spans="1:3" x14ac:dyDescent="0.3">
      <c r="A2488">
        <v>2487</v>
      </c>
      <c r="B2488">
        <v>1.6752507330876397E-3</v>
      </c>
      <c r="C2488">
        <v>2.3257692566204166E-6</v>
      </c>
    </row>
    <row r="2489" spans="1:3" x14ac:dyDescent="0.3">
      <c r="A2489">
        <v>2488</v>
      </c>
      <c r="B2489">
        <v>1.6757375565266668E-3</v>
      </c>
      <c r="C2489">
        <v>2.3273129522680678E-6</v>
      </c>
    </row>
    <row r="2490" spans="1:3" x14ac:dyDescent="0.3">
      <c r="A2490">
        <v>2489</v>
      </c>
      <c r="B2490">
        <v>1.6762243799656941E-3</v>
      </c>
      <c r="C2490">
        <v>2.3311721913871947E-6</v>
      </c>
    </row>
    <row r="2491" spans="1:3" x14ac:dyDescent="0.3">
      <c r="A2491">
        <v>2490</v>
      </c>
      <c r="B2491">
        <v>1.6759809682461806E-3</v>
      </c>
      <c r="C2491">
        <v>2.3304003435633695E-6</v>
      </c>
    </row>
    <row r="2492" spans="1:3" x14ac:dyDescent="0.3">
      <c r="A2492">
        <v>2491</v>
      </c>
      <c r="B2492">
        <v>1.6769698283567046E-3</v>
      </c>
      <c r="C2492">
        <v>2.3319440392110199E-6</v>
      </c>
    </row>
    <row r="2493" spans="1:3" x14ac:dyDescent="0.3">
      <c r="A2493">
        <v>2492</v>
      </c>
      <c r="B2493">
        <v>1.6774566517957319E-3</v>
      </c>
      <c r="C2493">
        <v>2.3288566479157187E-6</v>
      </c>
    </row>
    <row r="2494" spans="1:3" x14ac:dyDescent="0.3">
      <c r="A2494">
        <v>2493</v>
      </c>
      <c r="B2494">
        <v>1.6769698283567046E-3</v>
      </c>
      <c r="C2494">
        <v>2.3288566479157187E-6</v>
      </c>
    </row>
    <row r="2495" spans="1:3" x14ac:dyDescent="0.3">
      <c r="A2495">
        <v>2494</v>
      </c>
      <c r="B2495">
        <v>1.6777000635152454E-3</v>
      </c>
      <c r="C2495">
        <v>2.3304003435633695E-6</v>
      </c>
    </row>
    <row r="2496" spans="1:3" x14ac:dyDescent="0.3">
      <c r="A2496">
        <v>2495</v>
      </c>
      <c r="B2496">
        <v>1.678186886954273E-3</v>
      </c>
      <c r="C2496">
        <v>2.3257692566204166E-6</v>
      </c>
    </row>
    <row r="2497" spans="1:3" x14ac:dyDescent="0.3">
      <c r="A2497">
        <v>2496</v>
      </c>
      <c r="B2497">
        <v>1.6784302986737865E-3</v>
      </c>
      <c r="C2497">
        <v>2.3219100175012897E-6</v>
      </c>
    </row>
    <row r="2498" spans="1:3" x14ac:dyDescent="0.3">
      <c r="A2498">
        <v>2497</v>
      </c>
      <c r="B2498">
        <v>1.6786737103933001E-3</v>
      </c>
      <c r="C2498">
        <v>2.3249974087965914E-6</v>
      </c>
    </row>
    <row r="2499" spans="1:3" x14ac:dyDescent="0.3">
      <c r="A2499">
        <v>2498</v>
      </c>
      <c r="B2499">
        <v>1.6791757470647972E-3</v>
      </c>
      <c r="C2499">
        <v>2.3311721913871947E-6</v>
      </c>
    </row>
    <row r="2500" spans="1:3" x14ac:dyDescent="0.3">
      <c r="A2500">
        <v>2499</v>
      </c>
      <c r="B2500">
        <v>1.6794191587843107E-3</v>
      </c>
      <c r="C2500">
        <v>2.3350266364204593E-6</v>
      </c>
    </row>
    <row r="2501" spans="1:3" x14ac:dyDescent="0.3">
      <c r="A2501">
        <v>2500</v>
      </c>
      <c r="B2501">
        <v>1.6796625705038243E-3</v>
      </c>
      <c r="C2501">
        <v>2.3334877348586707E-6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4"/>
  <sheetViews>
    <sheetView workbookViewId="0">
      <selection activeCell="H6" sqref="H6"/>
    </sheetView>
  </sheetViews>
  <sheetFormatPr defaultRowHeight="14.4" x14ac:dyDescent="0.3"/>
  <cols>
    <col min="2" max="2" width="8.88671875" style="1"/>
    <col min="4" max="4" width="9.5546875" style="1" bestFit="1" customWidth="1"/>
    <col min="6" max="6" width="8.88671875" style="1"/>
  </cols>
  <sheetData>
    <row r="1" spans="1:6" x14ac:dyDescent="0.3">
      <c r="B1" s="1" t="s">
        <v>54</v>
      </c>
      <c r="C1" t="s">
        <v>2</v>
      </c>
      <c r="E1" t="s">
        <v>3</v>
      </c>
    </row>
    <row r="2" spans="1:6" s="1" customFormat="1" x14ac:dyDescent="0.3">
      <c r="C2" s="1" t="s">
        <v>59</v>
      </c>
      <c r="E2" s="1" t="s">
        <v>59</v>
      </c>
    </row>
    <row r="3" spans="1:6" s="1" customFormat="1" x14ac:dyDescent="0.3">
      <c r="B3" s="1" t="s">
        <v>55</v>
      </c>
      <c r="C3" s="1" t="s">
        <v>56</v>
      </c>
      <c r="D3" s="1" t="s">
        <v>52</v>
      </c>
      <c r="E3" s="1" t="s">
        <v>56</v>
      </c>
      <c r="F3" s="1" t="s">
        <v>53</v>
      </c>
    </row>
    <row r="4" spans="1:6" x14ac:dyDescent="0.3">
      <c r="A4">
        <v>1</v>
      </c>
      <c r="B4" s="1">
        <f xml:space="preserve"> 90+(A4/1250)*40</f>
        <v>90.031999999999996</v>
      </c>
      <c r="C4">
        <v>1.6909203625313299E-3</v>
      </c>
      <c r="D4" s="6">
        <f>C4*1000000/(0.87643*750)</f>
        <v>2.5724364562772912</v>
      </c>
      <c r="E4">
        <v>5.3408992957200225E-6</v>
      </c>
      <c r="F4" s="1">
        <f>E4*1000000000/(0.87643*750)</f>
        <v>8.125234258252263</v>
      </c>
    </row>
    <row r="5" spans="1:6" x14ac:dyDescent="0.3">
      <c r="A5">
        <v>2</v>
      </c>
      <c r="B5" s="1">
        <f t="shared" ref="B5:B68" si="0" xml:space="preserve"> 90+(A5/1250)*40</f>
        <v>90.063999999999993</v>
      </c>
      <c r="C5">
        <v>1.5856143673767442E-3</v>
      </c>
      <c r="D5" s="6">
        <f t="shared" ref="D5:D68" si="1">C5*1000000/(0.87643*750)</f>
        <v>2.4122319978043416</v>
      </c>
      <c r="E5">
        <v>5.322346183433039E-6</v>
      </c>
      <c r="F5" s="1">
        <f t="shared" ref="F5:F68" si="2">E5*1000000000/(0.87643*750)</f>
        <v>8.0970089772266114</v>
      </c>
    </row>
    <row r="6" spans="1:6" x14ac:dyDescent="0.3">
      <c r="A6">
        <v>3</v>
      </c>
      <c r="B6" s="1">
        <f t="shared" si="0"/>
        <v>90.096000000000004</v>
      </c>
      <c r="C6">
        <v>1.1837492250759711E-3</v>
      </c>
      <c r="D6" s="6">
        <f t="shared" si="1"/>
        <v>1.8008652146792039</v>
      </c>
      <c r="E6">
        <v>5.0036353553093587E-6</v>
      </c>
      <c r="F6" s="1">
        <f t="shared" si="2"/>
        <v>7.6121467853441178</v>
      </c>
    </row>
    <row r="7" spans="1:6" x14ac:dyDescent="0.3">
      <c r="A7">
        <v>4</v>
      </c>
      <c r="B7" s="1">
        <f t="shared" si="0"/>
        <v>90.128</v>
      </c>
      <c r="C7">
        <v>1.1739534246887943E-3</v>
      </c>
      <c r="D7" s="6">
        <f t="shared" si="1"/>
        <v>1.7859626358276102</v>
      </c>
      <c r="E7">
        <v>4.5413848023834662E-6</v>
      </c>
      <c r="F7" s="1">
        <f t="shared" si="2"/>
        <v>6.9089142732577482</v>
      </c>
    </row>
    <row r="8" spans="1:6" x14ac:dyDescent="0.3">
      <c r="A8">
        <v>5</v>
      </c>
      <c r="B8" s="1">
        <f t="shared" si="0"/>
        <v>90.16</v>
      </c>
      <c r="C8">
        <v>1.2008914954227186E-3</v>
      </c>
      <c r="D8" s="6">
        <f t="shared" si="1"/>
        <v>1.8269441490633878</v>
      </c>
      <c r="E8">
        <v>4.2797715368794169E-6</v>
      </c>
      <c r="F8" s="1">
        <f t="shared" si="2"/>
        <v>6.5109159307332654</v>
      </c>
    </row>
    <row r="9" spans="1:6" x14ac:dyDescent="0.3">
      <c r="A9">
        <v>6</v>
      </c>
      <c r="B9" s="1">
        <f t="shared" si="0"/>
        <v>90.191999999999993</v>
      </c>
      <c r="C9">
        <v>1.1923203602493449E-3</v>
      </c>
      <c r="D9" s="6">
        <f t="shared" si="1"/>
        <v>1.8139046818712961</v>
      </c>
      <c r="E9">
        <v>4.1130763773624418E-6</v>
      </c>
      <c r="F9" s="1">
        <f t="shared" si="2"/>
        <v>6.2573187094043519</v>
      </c>
    </row>
    <row r="10" spans="1:6" x14ac:dyDescent="0.3">
      <c r="A10">
        <v>7</v>
      </c>
      <c r="B10" s="1">
        <f t="shared" si="0"/>
        <v>90.224000000000004</v>
      </c>
      <c r="C10">
        <v>1.1908507619927814E-3</v>
      </c>
      <c r="D10" s="6">
        <f t="shared" si="1"/>
        <v>1.8116689478798937</v>
      </c>
      <c r="E10">
        <v>3.99577468448443E-6</v>
      </c>
      <c r="F10" s="1">
        <f t="shared" si="2"/>
        <v>6.0788649171212459</v>
      </c>
    </row>
    <row r="11" spans="1:6" x14ac:dyDescent="0.3">
      <c r="A11">
        <v>8</v>
      </c>
      <c r="B11" s="1">
        <f t="shared" si="0"/>
        <v>90.256</v>
      </c>
      <c r="C11">
        <v>1.1893826850594646E-3</v>
      </c>
      <c r="D11" s="6">
        <f t="shared" si="1"/>
        <v>1.8094355283129129</v>
      </c>
      <c r="E11">
        <v>3.9178324365356521E-6</v>
      </c>
      <c r="F11" s="1">
        <f t="shared" si="2"/>
        <v>5.960289563396433</v>
      </c>
    </row>
    <row r="12" spans="1:6" x14ac:dyDescent="0.3">
      <c r="A12">
        <v>9</v>
      </c>
      <c r="B12" s="1">
        <f t="shared" si="0"/>
        <v>90.287999999999997</v>
      </c>
      <c r="C12">
        <v>1.1876681537601405E-3</v>
      </c>
      <c r="D12" s="6">
        <f t="shared" si="1"/>
        <v>1.8068271719896101</v>
      </c>
      <c r="E12">
        <v>3.8499194162107413E-6</v>
      </c>
      <c r="F12" s="1">
        <f t="shared" si="2"/>
        <v>5.8569719068048656</v>
      </c>
    </row>
    <row r="13" spans="1:6" x14ac:dyDescent="0.3">
      <c r="A13">
        <v>10</v>
      </c>
      <c r="B13" s="1">
        <f t="shared" si="0"/>
        <v>90.32</v>
      </c>
      <c r="C13">
        <v>1.1864434885463376E-3</v>
      </c>
      <c r="D13" s="6">
        <f t="shared" si="1"/>
        <v>1.8049640603301085</v>
      </c>
      <c r="E13">
        <v>3.7866374828287829E-6</v>
      </c>
      <c r="F13" s="1">
        <f t="shared" si="2"/>
        <v>5.7606996304383058</v>
      </c>
    </row>
    <row r="14" spans="1:6" x14ac:dyDescent="0.3">
      <c r="A14">
        <v>11</v>
      </c>
      <c r="B14" s="1">
        <f t="shared" si="0"/>
        <v>90.352000000000004</v>
      </c>
      <c r="C14">
        <v>1.1857086894180558E-3</v>
      </c>
      <c r="D14" s="6">
        <f t="shared" si="1"/>
        <v>1.8038461933344072</v>
      </c>
      <c r="E14">
        <v>3.7241273972706501E-6</v>
      </c>
      <c r="F14" s="1">
        <f t="shared" si="2"/>
        <v>5.665601584109246</v>
      </c>
    </row>
    <row r="15" spans="1:6" x14ac:dyDescent="0.3">
      <c r="A15">
        <v>12</v>
      </c>
      <c r="B15" s="1">
        <f t="shared" si="0"/>
        <v>90.384</v>
      </c>
      <c r="C15">
        <v>1.1844840242042527E-3</v>
      </c>
      <c r="D15" s="6">
        <f t="shared" si="1"/>
        <v>1.8019830816749052</v>
      </c>
      <c r="E15">
        <v>3.6608502579745544E-6</v>
      </c>
      <c r="F15" s="1">
        <f t="shared" si="2"/>
        <v>5.5693366010969569</v>
      </c>
    </row>
    <row r="16" spans="1:6" x14ac:dyDescent="0.3">
      <c r="A16">
        <v>13</v>
      </c>
      <c r="B16" s="1">
        <f t="shared" si="0"/>
        <v>90.415999999999997</v>
      </c>
      <c r="C16">
        <v>1.1839941581187317E-3</v>
      </c>
      <c r="D16" s="6">
        <f t="shared" si="1"/>
        <v>1.8012378370111046</v>
      </c>
      <c r="E16">
        <v>3.5991120202402469E-6</v>
      </c>
      <c r="F16" s="1">
        <f t="shared" si="2"/>
        <v>5.4754127848053988</v>
      </c>
    </row>
    <row r="17" spans="1:6" x14ac:dyDescent="0.3">
      <c r="A17">
        <v>14</v>
      </c>
      <c r="B17" s="1">
        <f t="shared" si="0"/>
        <v>90.447999999999993</v>
      </c>
      <c r="C17">
        <v>1.1844840242042527E-3</v>
      </c>
      <c r="D17" s="6">
        <f t="shared" si="1"/>
        <v>1.8019830816749052</v>
      </c>
      <c r="E17">
        <v>3.5605244231348394E-6</v>
      </c>
      <c r="F17" s="1">
        <f t="shared" si="2"/>
        <v>5.4167085762846083</v>
      </c>
    </row>
    <row r="18" spans="1:6" x14ac:dyDescent="0.3">
      <c r="A18">
        <v>15</v>
      </c>
      <c r="B18" s="1">
        <f t="shared" si="0"/>
        <v>90.48</v>
      </c>
      <c r="C18">
        <v>1.1854637563752954E-3</v>
      </c>
      <c r="D18" s="6">
        <f t="shared" si="1"/>
        <v>1.8034735710025069</v>
      </c>
      <c r="E18">
        <v>3.5373737825059397E-6</v>
      </c>
      <c r="F18" s="1">
        <f t="shared" si="2"/>
        <v>5.3814889685138416</v>
      </c>
    </row>
    <row r="19" spans="1:6" x14ac:dyDescent="0.3">
      <c r="A19">
        <v>16</v>
      </c>
      <c r="B19" s="1">
        <f t="shared" si="0"/>
        <v>90.512</v>
      </c>
      <c r="C19">
        <v>1.1871782876746195E-3</v>
      </c>
      <c r="D19" s="6">
        <f t="shared" si="1"/>
        <v>1.8060819273258095</v>
      </c>
      <c r="E19">
        <v>3.5311989999153365E-6</v>
      </c>
      <c r="F19" s="1">
        <f t="shared" si="2"/>
        <v>5.3720951282138323</v>
      </c>
    </row>
    <row r="20" spans="1:6" x14ac:dyDescent="0.3">
      <c r="A20">
        <v>17</v>
      </c>
      <c r="B20" s="1">
        <f t="shared" si="0"/>
        <v>90.543999999999997</v>
      </c>
      <c r="C20">
        <v>1.1888928189739436E-3</v>
      </c>
      <c r="D20" s="6">
        <f t="shared" si="1"/>
        <v>1.8086902836491123</v>
      </c>
      <c r="E20">
        <v>3.5381456303297649E-6</v>
      </c>
      <c r="F20" s="1">
        <f t="shared" si="2"/>
        <v>5.3826631985513425</v>
      </c>
    </row>
    <row r="21" spans="1:6" x14ac:dyDescent="0.3">
      <c r="A21">
        <v>18</v>
      </c>
      <c r="B21" s="1">
        <f t="shared" si="0"/>
        <v>90.575999999999993</v>
      </c>
      <c r="C21">
        <v>1.1896276181022254E-3</v>
      </c>
      <c r="D21" s="6">
        <f t="shared" si="1"/>
        <v>1.8098081506448134</v>
      </c>
      <c r="E21">
        <v>3.5574370318395378E-6</v>
      </c>
      <c r="F21" s="1">
        <f t="shared" si="2"/>
        <v>5.4120116561346032</v>
      </c>
    </row>
    <row r="22" spans="1:6" x14ac:dyDescent="0.3">
      <c r="A22">
        <v>19</v>
      </c>
      <c r="B22" s="1">
        <f t="shared" si="0"/>
        <v>90.608000000000004</v>
      </c>
      <c r="C22">
        <v>1.1908507619927814E-3</v>
      </c>
      <c r="D22" s="6">
        <f t="shared" si="1"/>
        <v>1.8116689478798937</v>
      </c>
      <c r="E22">
        <v>3.5805876724684374E-6</v>
      </c>
      <c r="F22" s="1">
        <f t="shared" si="2"/>
        <v>5.4472312639053699</v>
      </c>
    </row>
    <row r="23" spans="1:6" x14ac:dyDescent="0.3">
      <c r="A23">
        <v>20</v>
      </c>
      <c r="B23" s="1">
        <f t="shared" si="0"/>
        <v>90.64</v>
      </c>
      <c r="C23">
        <v>1.191585561121063E-3</v>
      </c>
      <c r="D23" s="6">
        <f t="shared" si="1"/>
        <v>1.8127868148755946</v>
      </c>
      <c r="E23">
        <v>3.6068257043926392E-6</v>
      </c>
      <c r="F23" s="1">
        <f t="shared" si="2"/>
        <v>5.4871477918261418</v>
      </c>
    </row>
    <row r="24" spans="1:6" x14ac:dyDescent="0.3">
      <c r="A24">
        <v>21</v>
      </c>
      <c r="B24" s="1">
        <f t="shared" si="0"/>
        <v>90.671999999999997</v>
      </c>
      <c r="C24">
        <v>1.1928102263348661E-3</v>
      </c>
      <c r="D24" s="6">
        <f t="shared" si="1"/>
        <v>1.8146499265350966</v>
      </c>
      <c r="E24">
        <v>3.626893747812099E-6</v>
      </c>
      <c r="F24" s="1">
        <f t="shared" si="2"/>
        <v>5.5176777728011723</v>
      </c>
    </row>
    <row r="25" spans="1:6" x14ac:dyDescent="0.3">
      <c r="A25">
        <v>22</v>
      </c>
      <c r="B25" s="1">
        <f t="shared" si="0"/>
        <v>90.703999999999994</v>
      </c>
      <c r="C25">
        <v>1.1928102263348661E-3</v>
      </c>
      <c r="D25" s="6">
        <f t="shared" si="1"/>
        <v>1.8146499265350966</v>
      </c>
      <c r="E25">
        <v>3.649272540617173E-6</v>
      </c>
      <c r="F25" s="1">
        <f t="shared" si="2"/>
        <v>5.5517231505344382</v>
      </c>
    </row>
    <row r="26" spans="1:6" x14ac:dyDescent="0.3">
      <c r="A26">
        <v>23</v>
      </c>
      <c r="B26" s="1">
        <f t="shared" si="0"/>
        <v>90.736000000000004</v>
      </c>
      <c r="C26">
        <v>1.1942798245914298E-3</v>
      </c>
      <c r="D26" s="6">
        <f t="shared" si="1"/>
        <v>1.8168856605264994</v>
      </c>
      <c r="E26">
        <v>3.6701076377745971E-6</v>
      </c>
      <c r="F26" s="1">
        <f t="shared" si="2"/>
        <v>5.5834200681927015</v>
      </c>
    </row>
    <row r="27" spans="1:6" x14ac:dyDescent="0.3">
      <c r="A27">
        <v>24</v>
      </c>
      <c r="B27" s="1">
        <f t="shared" si="0"/>
        <v>90.768000000000001</v>
      </c>
      <c r="C27">
        <v>1.1947696906769508E-3</v>
      </c>
      <c r="D27" s="6">
        <f t="shared" si="1"/>
        <v>1.8176309051902999</v>
      </c>
      <c r="E27">
        <v>3.6886319855464066E-6</v>
      </c>
      <c r="F27" s="1">
        <f t="shared" si="2"/>
        <v>5.6116015890927313</v>
      </c>
    </row>
    <row r="28" spans="1:6" x14ac:dyDescent="0.3">
      <c r="A28">
        <v>25</v>
      </c>
      <c r="B28" s="1">
        <f t="shared" si="0"/>
        <v>90.8</v>
      </c>
      <c r="C28">
        <v>1.1955044898052326E-3</v>
      </c>
      <c r="D28" s="6">
        <f t="shared" si="1"/>
        <v>1.818748772186001</v>
      </c>
      <c r="E28">
        <v>3.6994330609940996E-6</v>
      </c>
      <c r="F28" s="1">
        <f t="shared" si="2"/>
        <v>5.6280335162634776</v>
      </c>
    </row>
    <row r="29" spans="1:6" x14ac:dyDescent="0.3">
      <c r="A29">
        <v>26</v>
      </c>
      <c r="B29" s="1">
        <f t="shared" si="0"/>
        <v>90.831999999999994</v>
      </c>
      <c r="C29">
        <v>1.1967291550190357E-3</v>
      </c>
      <c r="D29" s="6">
        <f t="shared" si="1"/>
        <v>1.8206118838455032</v>
      </c>
      <c r="E29">
        <v>3.7133263218229571E-6</v>
      </c>
      <c r="F29" s="1">
        <f t="shared" si="2"/>
        <v>5.6491696569384997</v>
      </c>
    </row>
    <row r="30" spans="1:6" x14ac:dyDescent="0.3">
      <c r="A30">
        <v>27</v>
      </c>
      <c r="B30" s="1">
        <f t="shared" si="0"/>
        <v>90.864000000000004</v>
      </c>
      <c r="C30">
        <v>1.1969740880617961E-3</v>
      </c>
      <c r="D30" s="6">
        <f t="shared" si="1"/>
        <v>1.820984506177403</v>
      </c>
      <c r="E30">
        <v>3.7248992450944753E-6</v>
      </c>
      <c r="F30" s="1">
        <f t="shared" si="2"/>
        <v>5.6667758141467468</v>
      </c>
    </row>
    <row r="31" spans="1:6" x14ac:dyDescent="0.3">
      <c r="A31">
        <v>28</v>
      </c>
      <c r="B31" s="1">
        <f t="shared" si="0"/>
        <v>90.896000000000001</v>
      </c>
      <c r="C31">
        <v>1.1972190211045567E-3</v>
      </c>
      <c r="D31" s="6">
        <f t="shared" si="1"/>
        <v>1.8213571285093038</v>
      </c>
      <c r="E31">
        <v>3.7411080493948092E-6</v>
      </c>
      <c r="F31" s="1">
        <f t="shared" si="2"/>
        <v>5.6914346449342741</v>
      </c>
    </row>
    <row r="32" spans="1:6" x14ac:dyDescent="0.3">
      <c r="A32">
        <v>29</v>
      </c>
      <c r="B32" s="1">
        <f t="shared" si="0"/>
        <v>90.927999999999997</v>
      </c>
      <c r="C32">
        <v>1.1972190211045567E-3</v>
      </c>
      <c r="D32" s="6">
        <f t="shared" si="1"/>
        <v>1.8213571285093038</v>
      </c>
      <c r="E32">
        <v>3.7495983754568885E-6</v>
      </c>
      <c r="F32" s="1">
        <f t="shared" si="2"/>
        <v>5.7043511753467868</v>
      </c>
    </row>
    <row r="33" spans="1:6" x14ac:dyDescent="0.3">
      <c r="A33">
        <v>30</v>
      </c>
      <c r="B33" s="1">
        <f t="shared" si="0"/>
        <v>90.96</v>
      </c>
      <c r="C33">
        <v>1.1984436863183598E-3</v>
      </c>
      <c r="D33" s="6">
        <f t="shared" si="1"/>
        <v>1.8232202401688058</v>
      </c>
      <c r="E33">
        <v>3.7565402117854547E-6</v>
      </c>
      <c r="F33" s="1">
        <f t="shared" si="2"/>
        <v>5.714911952330028</v>
      </c>
    </row>
    <row r="34" spans="1:6" x14ac:dyDescent="0.3">
      <c r="A34">
        <v>31</v>
      </c>
      <c r="B34" s="1">
        <f t="shared" si="0"/>
        <v>90.992000000000004</v>
      </c>
      <c r="C34">
        <v>1.1984436863183598E-3</v>
      </c>
      <c r="D34" s="6">
        <f t="shared" si="1"/>
        <v>1.8232202401688058</v>
      </c>
      <c r="E34">
        <v>3.7681179291428361E-6</v>
      </c>
      <c r="F34" s="1">
        <f t="shared" si="2"/>
        <v>5.7325254028925468</v>
      </c>
    </row>
    <row r="35" spans="1:6" x14ac:dyDescent="0.3">
      <c r="A35">
        <v>32</v>
      </c>
      <c r="B35" s="1">
        <f t="shared" si="0"/>
        <v>91.024000000000001</v>
      </c>
      <c r="C35">
        <v>1.1991784854466416E-3</v>
      </c>
      <c r="D35" s="6">
        <f t="shared" si="1"/>
        <v>1.8243381071645071</v>
      </c>
      <c r="E35">
        <v>3.7719771682619625E-6</v>
      </c>
      <c r="F35" s="1">
        <f t="shared" si="2"/>
        <v>5.7383965530800518</v>
      </c>
    </row>
    <row r="36" spans="1:6" x14ac:dyDescent="0.3">
      <c r="A36">
        <v>33</v>
      </c>
      <c r="B36" s="1">
        <f t="shared" si="0"/>
        <v>91.055999999999997</v>
      </c>
      <c r="C36">
        <v>1.2001566962944368E-3</v>
      </c>
      <c r="D36" s="6">
        <f t="shared" si="1"/>
        <v>1.8258262820676865</v>
      </c>
      <c r="E36">
        <v>3.7750645595572642E-6</v>
      </c>
      <c r="F36" s="1">
        <f t="shared" si="2"/>
        <v>5.7430934732300569</v>
      </c>
    </row>
    <row r="37" spans="1:6" x14ac:dyDescent="0.3">
      <c r="A37">
        <v>34</v>
      </c>
      <c r="B37" s="1">
        <f t="shared" si="0"/>
        <v>91.087999999999994</v>
      </c>
      <c r="C37">
        <v>1.2001566962944368E-3</v>
      </c>
      <c r="D37" s="6">
        <f t="shared" si="1"/>
        <v>1.8258262820676865</v>
      </c>
      <c r="E37">
        <v>3.7773801030287406E-6</v>
      </c>
      <c r="F37" s="1">
        <f t="shared" si="2"/>
        <v>5.7466161633425612</v>
      </c>
    </row>
    <row r="38" spans="1:6" x14ac:dyDescent="0.3">
      <c r="A38">
        <v>35</v>
      </c>
      <c r="B38" s="1">
        <f t="shared" si="0"/>
        <v>91.12</v>
      </c>
      <c r="C38">
        <v>1.2006465623799582E-3</v>
      </c>
      <c r="D38" s="6">
        <f t="shared" si="1"/>
        <v>1.8265715267314875</v>
      </c>
      <c r="E38">
        <v>3.7812345480620052E-6</v>
      </c>
      <c r="F38" s="1">
        <f t="shared" si="2"/>
        <v>5.7524800201757964</v>
      </c>
    </row>
    <row r="39" spans="1:6" x14ac:dyDescent="0.3">
      <c r="A39">
        <v>36</v>
      </c>
      <c r="B39" s="1">
        <f t="shared" si="0"/>
        <v>91.152000000000001</v>
      </c>
      <c r="C39">
        <v>1.2011364284654792E-3</v>
      </c>
      <c r="D39" s="6">
        <f t="shared" si="1"/>
        <v>1.827316771395288</v>
      </c>
      <c r="E39">
        <v>3.7850937871811321E-6</v>
      </c>
      <c r="F39" s="1">
        <f t="shared" si="2"/>
        <v>5.7583511703633024</v>
      </c>
    </row>
    <row r="40" spans="1:6" x14ac:dyDescent="0.3">
      <c r="A40">
        <v>37</v>
      </c>
      <c r="B40" s="1">
        <f t="shared" si="0"/>
        <v>91.183999999999997</v>
      </c>
      <c r="C40">
        <v>1.2013813615082399E-3</v>
      </c>
      <c r="D40" s="6">
        <f t="shared" si="1"/>
        <v>1.8276893937271885</v>
      </c>
      <c r="E40">
        <v>3.7928122654193862E-6</v>
      </c>
      <c r="F40" s="1">
        <f t="shared" si="2"/>
        <v>5.7700934707383151</v>
      </c>
    </row>
    <row r="41" spans="1:6" x14ac:dyDescent="0.3">
      <c r="A41">
        <v>38</v>
      </c>
      <c r="B41" s="1">
        <f t="shared" si="0"/>
        <v>91.215999999999994</v>
      </c>
      <c r="C41">
        <v>1.2023610936792823E-3</v>
      </c>
      <c r="D41" s="6">
        <f t="shared" si="1"/>
        <v>1.8291798830547901</v>
      </c>
      <c r="E41">
        <v>3.7997588958338147E-6</v>
      </c>
      <c r="F41" s="1">
        <f t="shared" si="2"/>
        <v>5.7806615410758262</v>
      </c>
    </row>
    <row r="42" spans="1:6" x14ac:dyDescent="0.3">
      <c r="A42">
        <v>39</v>
      </c>
      <c r="B42" s="1">
        <f t="shared" si="0"/>
        <v>91.248000000000005</v>
      </c>
      <c r="C42">
        <v>1.2030958928075642E-3</v>
      </c>
      <c r="D42" s="6">
        <f t="shared" si="1"/>
        <v>1.8302977500504913</v>
      </c>
      <c r="E42">
        <v>3.8028462871291163E-6</v>
      </c>
      <c r="F42" s="1">
        <f t="shared" si="2"/>
        <v>5.7853584612258313</v>
      </c>
    </row>
    <row r="43" spans="1:6" x14ac:dyDescent="0.3">
      <c r="A43">
        <v>40</v>
      </c>
      <c r="B43" s="1">
        <f t="shared" si="0"/>
        <v>91.28</v>
      </c>
      <c r="C43">
        <v>1.2030958928075642E-3</v>
      </c>
      <c r="D43" s="6">
        <f t="shared" si="1"/>
        <v>1.8302977500504913</v>
      </c>
      <c r="E43">
        <v>3.8043899827767671E-6</v>
      </c>
      <c r="F43" s="1">
        <f t="shared" si="2"/>
        <v>5.7877069213008339</v>
      </c>
    </row>
    <row r="44" spans="1:6" x14ac:dyDescent="0.3">
      <c r="A44">
        <v>41</v>
      </c>
      <c r="B44" s="1">
        <f t="shared" si="0"/>
        <v>91.311999999999998</v>
      </c>
      <c r="C44">
        <v>1.2038306919358458E-3</v>
      </c>
      <c r="D44" s="6">
        <f t="shared" si="1"/>
        <v>1.8314156170461924</v>
      </c>
      <c r="E44">
        <v>3.7989870480099895E-6</v>
      </c>
      <c r="F44" s="1">
        <f t="shared" si="2"/>
        <v>5.7794873110383254</v>
      </c>
    </row>
    <row r="45" spans="1:6" x14ac:dyDescent="0.3">
      <c r="A45">
        <v>42</v>
      </c>
      <c r="B45" s="1">
        <f t="shared" si="0"/>
        <v>91.343999999999994</v>
      </c>
      <c r="C45">
        <v>1.204320558021367E-3</v>
      </c>
      <c r="D45" s="6">
        <f t="shared" si="1"/>
        <v>1.8321608617099934</v>
      </c>
      <c r="E45">
        <v>3.7982152001861639E-6</v>
      </c>
      <c r="F45" s="1">
        <f t="shared" si="2"/>
        <v>5.7783130810008236</v>
      </c>
    </row>
    <row r="46" spans="1:6" x14ac:dyDescent="0.3">
      <c r="A46">
        <v>43</v>
      </c>
      <c r="B46" s="1">
        <f t="shared" si="0"/>
        <v>91.376000000000005</v>
      </c>
      <c r="C46">
        <v>1.2050553571496488E-3</v>
      </c>
      <c r="D46" s="6">
        <f t="shared" si="1"/>
        <v>1.8332787287056946</v>
      </c>
      <c r="E46">
        <v>3.8059336784244175E-6</v>
      </c>
      <c r="F46" s="1">
        <f t="shared" si="2"/>
        <v>5.7900553813758355</v>
      </c>
    </row>
    <row r="47" spans="1:6" x14ac:dyDescent="0.3">
      <c r="A47">
        <v>44</v>
      </c>
      <c r="B47" s="1">
        <f t="shared" si="0"/>
        <v>91.408000000000001</v>
      </c>
      <c r="C47">
        <v>1.2055452232351701E-3</v>
      </c>
      <c r="D47" s="6">
        <f t="shared" si="1"/>
        <v>1.8340239733694954</v>
      </c>
      <c r="E47">
        <v>3.8051618306005923E-6</v>
      </c>
      <c r="F47" s="1">
        <f t="shared" si="2"/>
        <v>5.7888811513383347</v>
      </c>
    </row>
    <row r="48" spans="1:6" x14ac:dyDescent="0.3">
      <c r="A48">
        <v>45</v>
      </c>
      <c r="B48" s="1">
        <f t="shared" si="0"/>
        <v>91.44</v>
      </c>
      <c r="C48">
        <v>1.2055452232351701E-3</v>
      </c>
      <c r="D48" s="6">
        <f t="shared" si="1"/>
        <v>1.8340239733694954</v>
      </c>
      <c r="E48">
        <v>3.8113318191053338E-6</v>
      </c>
      <c r="F48" s="1">
        <f t="shared" si="2"/>
        <v>5.7982676982840742</v>
      </c>
    </row>
    <row r="49" spans="1:6" x14ac:dyDescent="0.3">
      <c r="A49">
        <v>46</v>
      </c>
      <c r="B49" s="1">
        <f t="shared" si="0"/>
        <v>91.471999999999994</v>
      </c>
      <c r="C49">
        <v>1.2062800223634517E-3</v>
      </c>
      <c r="D49" s="6">
        <f t="shared" si="1"/>
        <v>1.8351418403651962</v>
      </c>
      <c r="E49">
        <v>3.8198221451674131E-6</v>
      </c>
      <c r="F49" s="1">
        <f t="shared" si="2"/>
        <v>5.8111842286965878</v>
      </c>
    </row>
    <row r="50" spans="1:6" x14ac:dyDescent="0.3">
      <c r="A50">
        <v>47</v>
      </c>
      <c r="B50" s="1">
        <f t="shared" si="0"/>
        <v>91.504000000000005</v>
      </c>
      <c r="C50">
        <v>1.2065249554062123E-3</v>
      </c>
      <c r="D50" s="6">
        <f t="shared" si="1"/>
        <v>1.8355144626970965</v>
      </c>
      <c r="E50">
        <v>3.82368138428654E-6</v>
      </c>
      <c r="F50" s="1">
        <f t="shared" si="2"/>
        <v>5.8170553788840937</v>
      </c>
    </row>
    <row r="51" spans="1:6" x14ac:dyDescent="0.3">
      <c r="A51">
        <v>48</v>
      </c>
      <c r="B51" s="1">
        <f t="shared" si="0"/>
        <v>91.536000000000001</v>
      </c>
      <c r="C51">
        <v>1.2070148214917335E-3</v>
      </c>
      <c r="D51" s="6">
        <f t="shared" si="1"/>
        <v>1.8362597073608975</v>
      </c>
      <c r="E51">
        <v>3.8275406234056668E-6</v>
      </c>
      <c r="F51" s="1">
        <f t="shared" si="2"/>
        <v>5.8229265290715997</v>
      </c>
    </row>
    <row r="52" spans="1:6" x14ac:dyDescent="0.3">
      <c r="A52">
        <v>49</v>
      </c>
      <c r="B52" s="1">
        <f t="shared" si="0"/>
        <v>91.567999999999998</v>
      </c>
      <c r="C52">
        <v>1.2077496206200152E-3</v>
      </c>
      <c r="D52" s="6">
        <f t="shared" si="1"/>
        <v>1.8373775743565983</v>
      </c>
      <c r="E52">
        <v>3.8244532321103652E-6</v>
      </c>
      <c r="F52" s="1">
        <f t="shared" si="2"/>
        <v>5.8182296089215955</v>
      </c>
    </row>
    <row r="53" spans="1:6" x14ac:dyDescent="0.3">
      <c r="A53">
        <v>50</v>
      </c>
      <c r="B53" s="1">
        <f t="shared" si="0"/>
        <v>91.6</v>
      </c>
      <c r="C53">
        <v>1.207994553662776E-3</v>
      </c>
      <c r="D53" s="6">
        <f t="shared" si="1"/>
        <v>1.8377501966884993</v>
      </c>
      <c r="E53">
        <v>3.828312471229492E-6</v>
      </c>
      <c r="F53" s="1">
        <f t="shared" si="2"/>
        <v>5.8241007591091014</v>
      </c>
    </row>
    <row r="54" spans="1:6" x14ac:dyDescent="0.3">
      <c r="A54">
        <v>51</v>
      </c>
      <c r="B54" s="1">
        <f t="shared" si="0"/>
        <v>91.632000000000005</v>
      </c>
      <c r="C54">
        <v>1.2082394867055364E-3</v>
      </c>
      <c r="D54" s="6">
        <f t="shared" si="1"/>
        <v>1.8381228190203993</v>
      </c>
      <c r="E54">
        <v>3.8368027972915717E-6</v>
      </c>
      <c r="F54" s="1">
        <f t="shared" si="2"/>
        <v>5.837017289521615</v>
      </c>
    </row>
    <row r="55" spans="1:6" x14ac:dyDescent="0.3">
      <c r="A55">
        <v>52</v>
      </c>
      <c r="B55" s="1">
        <f t="shared" si="0"/>
        <v>91.664000000000001</v>
      </c>
      <c r="C55">
        <v>1.2087293527910578E-3</v>
      </c>
      <c r="D55" s="6">
        <f t="shared" si="1"/>
        <v>1.8388680636842005</v>
      </c>
      <c r="E55">
        <v>3.8429727857963128E-6</v>
      </c>
      <c r="F55" s="1">
        <f t="shared" si="2"/>
        <v>5.8464038364673545</v>
      </c>
    </row>
    <row r="56" spans="1:6" x14ac:dyDescent="0.3">
      <c r="A56">
        <v>53</v>
      </c>
      <c r="B56" s="1">
        <f t="shared" si="0"/>
        <v>91.695999999999998</v>
      </c>
      <c r="C56">
        <v>1.2099524966816136E-3</v>
      </c>
      <c r="D56" s="6">
        <f t="shared" si="1"/>
        <v>1.8407288609192805</v>
      </c>
      <c r="E56">
        <v>3.8429727857963128E-6</v>
      </c>
      <c r="F56" s="1">
        <f t="shared" si="2"/>
        <v>5.8464038364673545</v>
      </c>
    </row>
    <row r="57" spans="1:6" x14ac:dyDescent="0.3">
      <c r="A57">
        <v>54</v>
      </c>
      <c r="B57" s="1">
        <f t="shared" si="0"/>
        <v>91.727999999999994</v>
      </c>
      <c r="C57">
        <v>1.2104423627671348E-3</v>
      </c>
      <c r="D57" s="6">
        <f t="shared" si="1"/>
        <v>1.8414741055830812</v>
      </c>
      <c r="E57">
        <v>3.8476038727392648E-6</v>
      </c>
      <c r="F57" s="1">
        <f t="shared" si="2"/>
        <v>5.8534492166923613</v>
      </c>
    </row>
    <row r="58" spans="1:6" x14ac:dyDescent="0.3">
      <c r="A58">
        <v>55</v>
      </c>
      <c r="B58" s="1">
        <f t="shared" si="0"/>
        <v>91.76</v>
      </c>
      <c r="C58">
        <v>1.2104423627671348E-3</v>
      </c>
      <c r="D58" s="6">
        <f t="shared" si="1"/>
        <v>1.8414741055830812</v>
      </c>
      <c r="E58">
        <v>3.8476038727392648E-6</v>
      </c>
      <c r="F58" s="1">
        <f t="shared" si="2"/>
        <v>5.8534492166923613</v>
      </c>
    </row>
    <row r="59" spans="1:6" x14ac:dyDescent="0.3">
      <c r="A59">
        <v>56</v>
      </c>
      <c r="B59" s="1">
        <f t="shared" si="0"/>
        <v>91.792000000000002</v>
      </c>
      <c r="C59">
        <v>1.2111771618954167E-3</v>
      </c>
      <c r="D59" s="6">
        <f t="shared" si="1"/>
        <v>1.8425919725787825</v>
      </c>
      <c r="E59">
        <v>3.8445164814439632E-6</v>
      </c>
      <c r="F59" s="1">
        <f t="shared" si="2"/>
        <v>5.8487522965423562</v>
      </c>
    </row>
    <row r="60" spans="1:6" x14ac:dyDescent="0.3">
      <c r="A60">
        <v>57</v>
      </c>
      <c r="B60" s="1">
        <f t="shared" si="0"/>
        <v>91.823999999999998</v>
      </c>
      <c r="C60">
        <v>1.2116670279809379E-3</v>
      </c>
      <c r="D60" s="6">
        <f t="shared" si="1"/>
        <v>1.8433372172425833</v>
      </c>
      <c r="E60">
        <v>3.843744633620138E-6</v>
      </c>
      <c r="F60" s="1">
        <f t="shared" si="2"/>
        <v>5.8475780665048553</v>
      </c>
    </row>
    <row r="61" spans="1:6" x14ac:dyDescent="0.3">
      <c r="A61">
        <v>58</v>
      </c>
      <c r="B61" s="1">
        <f t="shared" si="0"/>
        <v>91.855999999999995</v>
      </c>
      <c r="C61">
        <v>1.2116670279809379E-3</v>
      </c>
      <c r="D61" s="6">
        <f t="shared" si="1"/>
        <v>1.8433372172425833</v>
      </c>
      <c r="E61">
        <v>3.8468320249154396E-6</v>
      </c>
      <c r="F61" s="1">
        <f t="shared" si="2"/>
        <v>5.8522749866548605</v>
      </c>
    </row>
    <row r="62" spans="1:6" x14ac:dyDescent="0.3">
      <c r="A62">
        <v>59</v>
      </c>
      <c r="B62" s="1">
        <f t="shared" si="0"/>
        <v>91.888000000000005</v>
      </c>
      <c r="C62">
        <v>1.2121568940664589E-3</v>
      </c>
      <c r="D62" s="6">
        <f t="shared" si="1"/>
        <v>1.8440824619063838</v>
      </c>
      <c r="E62">
        <v>3.8476038727392648E-6</v>
      </c>
      <c r="F62" s="1">
        <f t="shared" si="2"/>
        <v>5.8534492166923613</v>
      </c>
    </row>
    <row r="63" spans="1:6" x14ac:dyDescent="0.3">
      <c r="A63">
        <v>60</v>
      </c>
      <c r="B63" s="1">
        <f t="shared" si="0"/>
        <v>91.92</v>
      </c>
      <c r="C63">
        <v>1.2128916931947408E-3</v>
      </c>
      <c r="D63" s="6">
        <f t="shared" si="1"/>
        <v>1.8452003289020851</v>
      </c>
      <c r="E63">
        <v>3.8506912640345665E-6</v>
      </c>
      <c r="F63" s="1">
        <f t="shared" si="2"/>
        <v>5.8581461368423664</v>
      </c>
    </row>
    <row r="64" spans="1:6" x14ac:dyDescent="0.3">
      <c r="A64">
        <v>61</v>
      </c>
      <c r="B64" s="1">
        <f t="shared" si="0"/>
        <v>91.951999999999998</v>
      </c>
      <c r="C64">
        <v>1.2131366262375014E-3</v>
      </c>
      <c r="D64" s="6">
        <f t="shared" si="1"/>
        <v>1.8455729512339853</v>
      </c>
      <c r="E64">
        <v>3.8553223509775185E-6</v>
      </c>
      <c r="F64" s="1">
        <f t="shared" si="2"/>
        <v>5.8651915170673732</v>
      </c>
    </row>
    <row r="65" spans="1:6" x14ac:dyDescent="0.3">
      <c r="A65">
        <v>62</v>
      </c>
      <c r="B65" s="1">
        <f t="shared" si="0"/>
        <v>91.983999999999995</v>
      </c>
      <c r="C65">
        <v>1.213381559280262E-3</v>
      </c>
      <c r="D65" s="6">
        <f t="shared" si="1"/>
        <v>1.8459455735658861</v>
      </c>
      <c r="E65">
        <v>3.8599534379204714E-6</v>
      </c>
      <c r="F65" s="1">
        <f t="shared" si="2"/>
        <v>5.8722368972923817</v>
      </c>
    </row>
    <row r="66" spans="1:6" x14ac:dyDescent="0.3">
      <c r="A66">
        <v>63</v>
      </c>
      <c r="B66" s="1">
        <f t="shared" si="0"/>
        <v>92.016000000000005</v>
      </c>
      <c r="C66">
        <v>1.2136264923230226E-3</v>
      </c>
      <c r="D66" s="6">
        <f t="shared" si="1"/>
        <v>1.8463181958977863</v>
      </c>
      <c r="E66">
        <v>3.8553223509775185E-6</v>
      </c>
      <c r="F66" s="1">
        <f t="shared" si="2"/>
        <v>5.8651915170673732</v>
      </c>
    </row>
    <row r="67" spans="1:6" x14ac:dyDescent="0.3">
      <c r="A67">
        <v>64</v>
      </c>
      <c r="B67" s="1">
        <f t="shared" si="0"/>
        <v>92.048000000000002</v>
      </c>
      <c r="C67">
        <v>1.2141163584085438E-3</v>
      </c>
      <c r="D67" s="6">
        <f t="shared" si="1"/>
        <v>1.8470634405615871</v>
      </c>
      <c r="E67">
        <v>3.8560941988013437E-6</v>
      </c>
      <c r="F67" s="1">
        <f t="shared" si="2"/>
        <v>5.866365747104874</v>
      </c>
    </row>
    <row r="68" spans="1:6" x14ac:dyDescent="0.3">
      <c r="A68">
        <v>65</v>
      </c>
      <c r="B68" s="1">
        <f t="shared" si="0"/>
        <v>92.08</v>
      </c>
      <c r="C68">
        <v>1.2148511575368255E-3</v>
      </c>
      <c r="D68" s="6">
        <f t="shared" si="1"/>
        <v>1.8481813075572879</v>
      </c>
      <c r="E68">
        <v>3.8591815900966462E-6</v>
      </c>
      <c r="F68" s="1">
        <f t="shared" si="2"/>
        <v>5.8710626672548809</v>
      </c>
    </row>
    <row r="69" spans="1:6" x14ac:dyDescent="0.3">
      <c r="A69">
        <v>66</v>
      </c>
      <c r="B69" s="1">
        <f t="shared" ref="B69:B132" si="3" xml:space="preserve"> 90+(A69/1250)*40</f>
        <v>92.111999999999995</v>
      </c>
      <c r="C69">
        <v>1.2150960905795863E-3</v>
      </c>
      <c r="D69" s="6">
        <f t="shared" ref="D69:D132" si="4">C69*1000000/(0.87643*750)</f>
        <v>1.8485539298891887</v>
      </c>
      <c r="E69">
        <v>3.8599534379204714E-6</v>
      </c>
      <c r="F69" s="1">
        <f t="shared" ref="F69:F132" si="5">E69*1000000000/(0.87643*750)</f>
        <v>5.8722368972923817</v>
      </c>
    </row>
    <row r="70" spans="1:6" x14ac:dyDescent="0.3">
      <c r="A70">
        <v>67</v>
      </c>
      <c r="B70" s="1">
        <f t="shared" si="3"/>
        <v>92.144000000000005</v>
      </c>
      <c r="C70">
        <v>1.2158308897078679E-3</v>
      </c>
      <c r="D70" s="6">
        <f t="shared" si="4"/>
        <v>1.8496717968848899</v>
      </c>
      <c r="E70">
        <v>3.8599534379204714E-6</v>
      </c>
      <c r="F70" s="1">
        <f t="shared" si="5"/>
        <v>5.8722368972923817</v>
      </c>
    </row>
    <row r="71" spans="1:6" x14ac:dyDescent="0.3">
      <c r="A71">
        <v>68</v>
      </c>
      <c r="B71" s="1">
        <f t="shared" si="3"/>
        <v>92.176000000000002</v>
      </c>
      <c r="C71">
        <v>1.2160758227506285E-3</v>
      </c>
      <c r="D71" s="6">
        <f t="shared" si="4"/>
        <v>1.8500444192167902</v>
      </c>
      <c r="E71">
        <v>3.8630408292157731E-6</v>
      </c>
      <c r="F71" s="1">
        <f t="shared" si="5"/>
        <v>5.8769338174423869</v>
      </c>
    </row>
    <row r="72" spans="1:6" x14ac:dyDescent="0.3">
      <c r="A72">
        <v>69</v>
      </c>
      <c r="B72" s="1">
        <f t="shared" si="3"/>
        <v>92.207999999999998</v>
      </c>
      <c r="C72">
        <v>1.2160758227506285E-3</v>
      </c>
      <c r="D72" s="6">
        <f t="shared" si="4"/>
        <v>1.8500444192167902</v>
      </c>
      <c r="E72">
        <v>3.8669000683348999E-6</v>
      </c>
      <c r="F72" s="1">
        <f t="shared" si="5"/>
        <v>5.8828049676298928</v>
      </c>
    </row>
    <row r="73" spans="1:6" x14ac:dyDescent="0.3">
      <c r="A73">
        <v>70</v>
      </c>
      <c r="B73" s="1">
        <f t="shared" si="3"/>
        <v>92.24</v>
      </c>
      <c r="C73">
        <v>1.2168106218789104E-3</v>
      </c>
      <c r="D73" s="6">
        <f t="shared" si="4"/>
        <v>1.8511622862124912</v>
      </c>
      <c r="E73">
        <v>3.8722982090158157E-6</v>
      </c>
      <c r="F73" s="1">
        <f t="shared" si="5"/>
        <v>5.8910172845381314</v>
      </c>
    </row>
    <row r="74" spans="1:6" x14ac:dyDescent="0.3">
      <c r="A74">
        <v>71</v>
      </c>
      <c r="B74" s="1">
        <f t="shared" si="3"/>
        <v>92.272000000000006</v>
      </c>
      <c r="C74">
        <v>1.2173004879644314E-3</v>
      </c>
      <c r="D74" s="6">
        <f t="shared" si="4"/>
        <v>1.8519075308762918</v>
      </c>
      <c r="E74">
        <v>3.8746137524872913E-6</v>
      </c>
      <c r="F74" s="1">
        <f t="shared" si="5"/>
        <v>5.894539974650634</v>
      </c>
    </row>
    <row r="75" spans="1:6" x14ac:dyDescent="0.3">
      <c r="A75">
        <v>72</v>
      </c>
      <c r="B75" s="1">
        <f t="shared" si="3"/>
        <v>92.304000000000002</v>
      </c>
      <c r="C75">
        <v>1.2180352870927132E-3</v>
      </c>
      <c r="D75" s="6">
        <f t="shared" si="4"/>
        <v>1.8530253978719931</v>
      </c>
      <c r="E75">
        <v>3.8800166872540694E-6</v>
      </c>
      <c r="F75" s="1">
        <f t="shared" si="5"/>
        <v>5.9027595849131433</v>
      </c>
    </row>
    <row r="76" spans="1:6" x14ac:dyDescent="0.3">
      <c r="A76">
        <v>73</v>
      </c>
      <c r="B76" s="1">
        <f t="shared" si="3"/>
        <v>92.335999999999999</v>
      </c>
      <c r="C76">
        <v>1.218768564897748E-3</v>
      </c>
      <c r="D76" s="6">
        <f t="shared" si="4"/>
        <v>1.8541409504432727</v>
      </c>
      <c r="E76">
        <v>3.8807885350778946E-6</v>
      </c>
      <c r="F76" s="1">
        <f t="shared" si="5"/>
        <v>5.9039338149506442</v>
      </c>
    </row>
    <row r="77" spans="1:6" x14ac:dyDescent="0.3">
      <c r="A77">
        <v>74</v>
      </c>
      <c r="B77" s="1">
        <f t="shared" si="3"/>
        <v>92.367999999999995</v>
      </c>
      <c r="C77">
        <v>1.218768564897748E-3</v>
      </c>
      <c r="D77" s="6">
        <f t="shared" si="4"/>
        <v>1.8541409504432727</v>
      </c>
      <c r="E77">
        <v>3.8753856003111165E-6</v>
      </c>
      <c r="F77" s="1">
        <f t="shared" si="5"/>
        <v>5.8957142046881348</v>
      </c>
    </row>
    <row r="78" spans="1:6" x14ac:dyDescent="0.3">
      <c r="A78">
        <v>75</v>
      </c>
      <c r="B78" s="1">
        <f t="shared" si="3"/>
        <v>92.4</v>
      </c>
      <c r="C78">
        <v>1.2190134979405086E-3</v>
      </c>
      <c r="D78" s="6">
        <f t="shared" si="4"/>
        <v>1.8545135727751729</v>
      </c>
      <c r="E78">
        <v>3.8854196220208475E-6</v>
      </c>
      <c r="F78" s="1">
        <f t="shared" si="5"/>
        <v>5.9109791951756518</v>
      </c>
    </row>
    <row r="79" spans="1:6" x14ac:dyDescent="0.3">
      <c r="A79">
        <v>76</v>
      </c>
      <c r="B79" s="1">
        <f t="shared" si="3"/>
        <v>92.432000000000002</v>
      </c>
      <c r="C79">
        <v>1.2195033640260298E-3</v>
      </c>
      <c r="D79" s="6">
        <f t="shared" si="4"/>
        <v>1.8552588174389739</v>
      </c>
      <c r="E79">
        <v>3.8900507089637996E-6</v>
      </c>
      <c r="F79" s="1">
        <f t="shared" si="5"/>
        <v>5.9180245754006586</v>
      </c>
    </row>
    <row r="80" spans="1:6" x14ac:dyDescent="0.3">
      <c r="A80">
        <v>77</v>
      </c>
      <c r="B80" s="1">
        <f t="shared" si="3"/>
        <v>92.463999999999999</v>
      </c>
      <c r="C80">
        <v>1.2197482970687905E-3</v>
      </c>
      <c r="D80" s="6">
        <f t="shared" si="4"/>
        <v>1.8556314397708742</v>
      </c>
      <c r="E80">
        <v>3.8931381002591012E-6</v>
      </c>
      <c r="F80" s="1">
        <f t="shared" si="5"/>
        <v>5.9227214955506637</v>
      </c>
    </row>
    <row r="81" spans="1:6" x14ac:dyDescent="0.3">
      <c r="A81">
        <v>78</v>
      </c>
      <c r="B81" s="1">
        <f t="shared" si="3"/>
        <v>92.495999999999995</v>
      </c>
      <c r="C81">
        <v>1.2204830961970723E-3</v>
      </c>
      <c r="D81" s="6">
        <f t="shared" si="4"/>
        <v>1.8567493067665752</v>
      </c>
      <c r="E81">
        <v>3.8939099480829264E-6</v>
      </c>
      <c r="F81" s="1">
        <f t="shared" si="5"/>
        <v>5.9238957255881646</v>
      </c>
    </row>
    <row r="82" spans="1:6" x14ac:dyDescent="0.3">
      <c r="A82">
        <v>79</v>
      </c>
      <c r="B82" s="1">
        <f t="shared" si="3"/>
        <v>92.528000000000006</v>
      </c>
      <c r="C82">
        <v>1.2209729622825933E-3</v>
      </c>
      <c r="D82" s="6">
        <f t="shared" si="4"/>
        <v>1.857494551430376</v>
      </c>
      <c r="E82">
        <v>3.8946817959067525E-6</v>
      </c>
      <c r="F82" s="1">
        <f t="shared" si="5"/>
        <v>5.9250699556256672</v>
      </c>
    </row>
    <row r="83" spans="1:6" x14ac:dyDescent="0.3">
      <c r="A83">
        <v>80</v>
      </c>
      <c r="B83" s="1">
        <f t="shared" si="3"/>
        <v>92.56</v>
      </c>
      <c r="C83">
        <v>1.2217077614108751E-3</v>
      </c>
      <c r="D83" s="6">
        <f t="shared" si="4"/>
        <v>1.8586124184260771</v>
      </c>
      <c r="E83">
        <v>3.8946817959067525E-6</v>
      </c>
      <c r="F83" s="1">
        <f t="shared" si="5"/>
        <v>5.9250699556256672</v>
      </c>
    </row>
    <row r="84" spans="1:6" x14ac:dyDescent="0.3">
      <c r="A84">
        <v>81</v>
      </c>
      <c r="B84" s="1">
        <f t="shared" si="3"/>
        <v>92.591999999999999</v>
      </c>
      <c r="C84">
        <v>1.2217077614108751E-3</v>
      </c>
      <c r="D84" s="6">
        <f t="shared" si="4"/>
        <v>1.8586124184260771</v>
      </c>
      <c r="E84">
        <v>3.8931381002591012E-6</v>
      </c>
      <c r="F84" s="1">
        <f t="shared" si="5"/>
        <v>5.9227214955506637</v>
      </c>
    </row>
    <row r="85" spans="1:6" x14ac:dyDescent="0.3">
      <c r="A85">
        <v>82</v>
      </c>
      <c r="B85" s="1">
        <f t="shared" si="3"/>
        <v>92.623999999999995</v>
      </c>
      <c r="C85">
        <v>1.222442560539157E-3</v>
      </c>
      <c r="D85" s="6">
        <f t="shared" si="4"/>
        <v>1.8597302854217785</v>
      </c>
      <c r="E85">
        <v>3.8946817959067525E-6</v>
      </c>
      <c r="F85" s="1">
        <f t="shared" si="5"/>
        <v>5.9250699556256672</v>
      </c>
    </row>
    <row r="86" spans="1:6" x14ac:dyDescent="0.3">
      <c r="A86">
        <v>83</v>
      </c>
      <c r="B86" s="1">
        <f t="shared" si="3"/>
        <v>92.656000000000006</v>
      </c>
      <c r="C86">
        <v>1.2221976274963964E-3</v>
      </c>
      <c r="D86" s="6">
        <f t="shared" si="4"/>
        <v>1.859357663089878</v>
      </c>
      <c r="E86">
        <v>3.8931381002591012E-6</v>
      </c>
      <c r="F86" s="1">
        <f t="shared" si="5"/>
        <v>5.9227214955506637</v>
      </c>
    </row>
    <row r="87" spans="1:6" x14ac:dyDescent="0.3">
      <c r="A87">
        <v>84</v>
      </c>
      <c r="B87" s="1">
        <f t="shared" si="3"/>
        <v>92.688000000000002</v>
      </c>
      <c r="C87">
        <v>1.2231773596674388E-3</v>
      </c>
      <c r="D87" s="6">
        <f t="shared" si="4"/>
        <v>1.8608481524174798</v>
      </c>
      <c r="E87">
        <v>3.8939099480829264E-6</v>
      </c>
      <c r="F87" s="1">
        <f t="shared" si="5"/>
        <v>5.9238957255881646</v>
      </c>
    </row>
    <row r="88" spans="1:6" x14ac:dyDescent="0.3">
      <c r="A88">
        <v>85</v>
      </c>
      <c r="B88" s="1">
        <f t="shared" si="3"/>
        <v>92.72</v>
      </c>
      <c r="C88">
        <v>1.2236672257529598E-3</v>
      </c>
      <c r="D88" s="6">
        <f t="shared" si="4"/>
        <v>1.8615933970812804</v>
      </c>
      <c r="E88">
        <v>3.8962254915544029E-6</v>
      </c>
      <c r="F88" s="1">
        <f t="shared" si="5"/>
        <v>5.9274184157006689</v>
      </c>
    </row>
    <row r="89" spans="1:6" x14ac:dyDescent="0.3">
      <c r="A89">
        <v>86</v>
      </c>
      <c r="B89" s="1">
        <f t="shared" si="3"/>
        <v>92.751999999999995</v>
      </c>
      <c r="C89">
        <v>1.2246469579240023E-3</v>
      </c>
      <c r="D89" s="6">
        <f t="shared" si="4"/>
        <v>1.8630838864088819</v>
      </c>
      <c r="E89">
        <v>3.9023954800591439E-6</v>
      </c>
      <c r="F89" s="1">
        <f t="shared" si="5"/>
        <v>5.9368049626464083</v>
      </c>
    </row>
    <row r="90" spans="1:6" x14ac:dyDescent="0.3">
      <c r="A90">
        <v>87</v>
      </c>
      <c r="B90" s="1">
        <f t="shared" si="3"/>
        <v>92.784000000000006</v>
      </c>
      <c r="C90">
        <v>1.2244020248812417E-3</v>
      </c>
      <c r="D90" s="6">
        <f t="shared" si="4"/>
        <v>1.8627112640769816</v>
      </c>
      <c r="E90">
        <v>3.9047110235306203E-6</v>
      </c>
      <c r="F90" s="1">
        <f t="shared" si="5"/>
        <v>5.9403276527589126</v>
      </c>
    </row>
    <row r="91" spans="1:6" x14ac:dyDescent="0.3">
      <c r="A91">
        <v>88</v>
      </c>
      <c r="B91" s="1">
        <f t="shared" si="3"/>
        <v>92.816000000000003</v>
      </c>
      <c r="C91">
        <v>1.2251368240095235E-3</v>
      </c>
      <c r="D91" s="6">
        <f t="shared" si="4"/>
        <v>1.8638291310726827</v>
      </c>
      <c r="E91">
        <v>3.9054828713544455E-6</v>
      </c>
      <c r="F91" s="1">
        <f t="shared" si="5"/>
        <v>5.9415018827964134</v>
      </c>
    </row>
    <row r="92" spans="1:6" x14ac:dyDescent="0.3">
      <c r="A92">
        <v>89</v>
      </c>
      <c r="B92" s="1">
        <f t="shared" si="3"/>
        <v>92.847999999999999</v>
      </c>
      <c r="C92">
        <v>1.2253817570522841E-3</v>
      </c>
      <c r="D92" s="6">
        <f t="shared" si="4"/>
        <v>1.8642017534045834</v>
      </c>
      <c r="E92">
        <v>3.9039391757067951E-6</v>
      </c>
      <c r="F92" s="1">
        <f t="shared" si="5"/>
        <v>5.9391534227214118</v>
      </c>
    </row>
    <row r="93" spans="1:6" x14ac:dyDescent="0.3">
      <c r="A93">
        <v>90</v>
      </c>
      <c r="B93" s="1">
        <f t="shared" si="3"/>
        <v>92.88</v>
      </c>
      <c r="C93">
        <v>1.2258716231378051E-3</v>
      </c>
      <c r="D93" s="6">
        <f t="shared" si="4"/>
        <v>1.8649469980683835</v>
      </c>
      <c r="E93">
        <v>3.9101139582973976E-6</v>
      </c>
      <c r="F93" s="1">
        <f t="shared" si="5"/>
        <v>5.9485472630214202</v>
      </c>
    </row>
    <row r="94" spans="1:6" x14ac:dyDescent="0.3">
      <c r="A94">
        <v>91</v>
      </c>
      <c r="B94" s="1">
        <f t="shared" si="3"/>
        <v>92.912000000000006</v>
      </c>
      <c r="C94">
        <v>1.2263614892233266E-3</v>
      </c>
      <c r="D94" s="6">
        <f t="shared" si="4"/>
        <v>1.8656922427321849</v>
      </c>
      <c r="E94">
        <v>3.9132013495926992E-6</v>
      </c>
      <c r="F94" s="1">
        <f t="shared" si="5"/>
        <v>5.9532441831714253</v>
      </c>
    </row>
    <row r="95" spans="1:6" x14ac:dyDescent="0.3">
      <c r="A95">
        <v>92</v>
      </c>
      <c r="B95" s="1">
        <f t="shared" si="3"/>
        <v>92.944000000000003</v>
      </c>
      <c r="C95">
        <v>1.2268513553088476E-3</v>
      </c>
      <c r="D95" s="6">
        <f t="shared" si="4"/>
        <v>1.8664374873959855</v>
      </c>
      <c r="E95">
        <v>3.9162887408880009E-6</v>
      </c>
      <c r="F95" s="1">
        <f t="shared" si="5"/>
        <v>5.9579411033214305</v>
      </c>
    </row>
    <row r="96" spans="1:6" x14ac:dyDescent="0.3">
      <c r="A96">
        <v>93</v>
      </c>
      <c r="B96" s="1">
        <f t="shared" si="3"/>
        <v>92.975999999999999</v>
      </c>
      <c r="C96">
        <v>1.2275846331138826E-3</v>
      </c>
      <c r="D96" s="6">
        <f t="shared" si="4"/>
        <v>1.8675530399672651</v>
      </c>
      <c r="E96">
        <v>3.9162887408880009E-6</v>
      </c>
      <c r="F96" s="1">
        <f t="shared" si="5"/>
        <v>5.9579411033214305</v>
      </c>
    </row>
    <row r="97" spans="1:6" x14ac:dyDescent="0.3">
      <c r="A97">
        <v>94</v>
      </c>
      <c r="B97" s="1">
        <f t="shared" si="3"/>
        <v>93.007999999999996</v>
      </c>
      <c r="C97">
        <v>1.227829566156643E-3</v>
      </c>
      <c r="D97" s="6">
        <f t="shared" si="4"/>
        <v>1.8679256622991653</v>
      </c>
      <c r="E97">
        <v>3.9186042843594773E-6</v>
      </c>
      <c r="F97" s="1">
        <f t="shared" si="5"/>
        <v>5.9614637934339347</v>
      </c>
    </row>
    <row r="98" spans="1:6" x14ac:dyDescent="0.3">
      <c r="A98">
        <v>95</v>
      </c>
      <c r="B98" s="1">
        <f t="shared" si="3"/>
        <v>93.04</v>
      </c>
      <c r="C98">
        <v>1.2280744991994036E-3</v>
      </c>
      <c r="D98" s="6">
        <f t="shared" si="4"/>
        <v>1.8682982846310656</v>
      </c>
      <c r="E98">
        <v>3.9162887408880009E-6</v>
      </c>
      <c r="F98" s="1">
        <f t="shared" si="5"/>
        <v>5.9579411033214305</v>
      </c>
    </row>
    <row r="99" spans="1:6" x14ac:dyDescent="0.3">
      <c r="A99">
        <v>96</v>
      </c>
      <c r="B99" s="1">
        <f t="shared" si="3"/>
        <v>93.072000000000003</v>
      </c>
      <c r="C99">
        <v>1.2288092983276854E-3</v>
      </c>
      <c r="D99" s="6">
        <f t="shared" si="4"/>
        <v>1.8694161516267667</v>
      </c>
      <c r="E99">
        <v>3.9132013495926992E-6</v>
      </c>
      <c r="F99" s="1">
        <f t="shared" si="5"/>
        <v>5.9532441831714253</v>
      </c>
    </row>
    <row r="100" spans="1:6" x14ac:dyDescent="0.3">
      <c r="A100">
        <v>97</v>
      </c>
      <c r="B100" s="1">
        <f t="shared" si="3"/>
        <v>93.103999999999999</v>
      </c>
      <c r="C100">
        <v>1.2288092983276854E-3</v>
      </c>
      <c r="D100" s="6">
        <f t="shared" si="4"/>
        <v>1.8694161516267667</v>
      </c>
      <c r="E100">
        <v>3.9155168930641757E-6</v>
      </c>
      <c r="F100" s="1">
        <f t="shared" si="5"/>
        <v>5.9567668732839296</v>
      </c>
    </row>
    <row r="101" spans="1:6" x14ac:dyDescent="0.3">
      <c r="A101">
        <v>98</v>
      </c>
      <c r="B101" s="1">
        <f t="shared" si="3"/>
        <v>93.135999999999996</v>
      </c>
      <c r="C101">
        <v>1.2290542313704461E-3</v>
      </c>
      <c r="D101" s="6">
        <f t="shared" si="4"/>
        <v>1.8697887739586674</v>
      </c>
      <c r="E101">
        <v>3.9139731974165244E-6</v>
      </c>
      <c r="F101" s="1">
        <f t="shared" si="5"/>
        <v>5.9544184132089262</v>
      </c>
    </row>
    <row r="102" spans="1:6" x14ac:dyDescent="0.3">
      <c r="A102">
        <v>99</v>
      </c>
      <c r="B102" s="1">
        <f t="shared" si="3"/>
        <v>93.168000000000006</v>
      </c>
      <c r="C102">
        <v>1.2302788965842491E-3</v>
      </c>
      <c r="D102" s="6">
        <f t="shared" si="4"/>
        <v>1.8716518856181694</v>
      </c>
      <c r="E102">
        <v>3.9116576539450488E-6</v>
      </c>
      <c r="F102" s="1">
        <f t="shared" si="5"/>
        <v>5.9508957230964237</v>
      </c>
    </row>
    <row r="103" spans="1:6" x14ac:dyDescent="0.3">
      <c r="A103">
        <v>100</v>
      </c>
      <c r="B103" s="1">
        <f t="shared" si="3"/>
        <v>93.2</v>
      </c>
      <c r="C103">
        <v>1.2307687626697701E-3</v>
      </c>
      <c r="D103" s="6">
        <f t="shared" si="4"/>
        <v>1.87239713028197</v>
      </c>
      <c r="E103">
        <v>3.9070265670020959E-6</v>
      </c>
      <c r="F103" s="1">
        <f t="shared" si="5"/>
        <v>5.9438503428714151</v>
      </c>
    </row>
    <row r="104" spans="1:6" x14ac:dyDescent="0.3">
      <c r="A104">
        <v>101</v>
      </c>
      <c r="B104" s="1">
        <f t="shared" si="3"/>
        <v>93.231999999999999</v>
      </c>
      <c r="C104">
        <v>1.2305238296270095E-3</v>
      </c>
      <c r="D104" s="6">
        <f t="shared" si="4"/>
        <v>1.8720245079500695</v>
      </c>
      <c r="E104">
        <v>3.9077984148259211E-6</v>
      </c>
      <c r="F104" s="1">
        <f t="shared" si="5"/>
        <v>5.9450245729089159</v>
      </c>
    </row>
    <row r="105" spans="1:6" x14ac:dyDescent="0.3">
      <c r="A105">
        <v>102</v>
      </c>
      <c r="B105" s="1">
        <f t="shared" si="3"/>
        <v>93.263999999999996</v>
      </c>
      <c r="C105">
        <v>1.2312586287552914E-3</v>
      </c>
      <c r="D105" s="6">
        <f t="shared" si="4"/>
        <v>1.8731423749457705</v>
      </c>
      <c r="E105">
        <v>3.9108858061212228E-6</v>
      </c>
      <c r="F105" s="1">
        <f t="shared" si="5"/>
        <v>5.9497214930589211</v>
      </c>
    </row>
    <row r="106" spans="1:6" x14ac:dyDescent="0.3">
      <c r="A106">
        <v>103</v>
      </c>
      <c r="B106" s="1">
        <f t="shared" si="3"/>
        <v>93.296000000000006</v>
      </c>
      <c r="C106">
        <v>1.2317484948408126E-3</v>
      </c>
      <c r="D106" s="6">
        <f t="shared" si="4"/>
        <v>1.8738876196095715</v>
      </c>
      <c r="E106">
        <v>3.9193761321833025E-6</v>
      </c>
      <c r="F106" s="1">
        <f t="shared" si="5"/>
        <v>5.9626380234714356</v>
      </c>
    </row>
    <row r="107" spans="1:6" x14ac:dyDescent="0.3">
      <c r="A107">
        <v>104</v>
      </c>
      <c r="B107" s="1">
        <f t="shared" si="3"/>
        <v>93.328000000000003</v>
      </c>
      <c r="C107">
        <v>1.2322383609263336E-3</v>
      </c>
      <c r="D107" s="6">
        <f t="shared" si="4"/>
        <v>1.8746328642733721</v>
      </c>
      <c r="E107">
        <v>3.9286335119833452E-6</v>
      </c>
      <c r="F107" s="1">
        <f t="shared" si="5"/>
        <v>5.9767214905671802</v>
      </c>
    </row>
    <row r="108" spans="1:6" x14ac:dyDescent="0.3">
      <c r="A108">
        <v>105</v>
      </c>
      <c r="B108" s="1">
        <f t="shared" si="3"/>
        <v>93.36</v>
      </c>
      <c r="C108">
        <v>1.2327282270118551E-3</v>
      </c>
      <c r="D108" s="6">
        <f t="shared" si="4"/>
        <v>1.8753781089371733</v>
      </c>
      <c r="E108">
        <v>3.9340364467501233E-6</v>
      </c>
      <c r="F108" s="1">
        <f t="shared" si="5"/>
        <v>5.9849411008296887</v>
      </c>
    </row>
    <row r="109" spans="1:6" x14ac:dyDescent="0.3">
      <c r="A109">
        <v>106</v>
      </c>
      <c r="B109" s="1">
        <f t="shared" si="3"/>
        <v>93.391999999999996</v>
      </c>
      <c r="C109">
        <v>1.2329731600546154E-3</v>
      </c>
      <c r="D109" s="6">
        <f t="shared" si="4"/>
        <v>1.8757507312690733</v>
      </c>
      <c r="E109">
        <v>3.9402112293407257E-6</v>
      </c>
      <c r="F109" s="1">
        <f t="shared" si="5"/>
        <v>5.994334941129698</v>
      </c>
    </row>
    <row r="110" spans="1:6" x14ac:dyDescent="0.3">
      <c r="A110">
        <v>107</v>
      </c>
      <c r="B110" s="1">
        <f t="shared" si="3"/>
        <v>93.424000000000007</v>
      </c>
      <c r="C110">
        <v>1.2337079591828973E-3</v>
      </c>
      <c r="D110" s="6">
        <f t="shared" si="4"/>
        <v>1.8768685982647744</v>
      </c>
      <c r="E110">
        <v>3.941754924988377E-6</v>
      </c>
      <c r="F110" s="1">
        <f t="shared" si="5"/>
        <v>5.9966834012047006</v>
      </c>
    </row>
    <row r="111" spans="1:6" x14ac:dyDescent="0.3">
      <c r="A111">
        <v>108</v>
      </c>
      <c r="B111" s="1">
        <f t="shared" si="3"/>
        <v>93.456000000000003</v>
      </c>
      <c r="C111">
        <v>1.2334630261401367E-3</v>
      </c>
      <c r="D111" s="6">
        <f t="shared" si="4"/>
        <v>1.8764959759328741</v>
      </c>
      <c r="E111">
        <v>3.9409830771645509E-6</v>
      </c>
      <c r="F111" s="1">
        <f t="shared" si="5"/>
        <v>5.9955091711671988</v>
      </c>
    </row>
    <row r="112" spans="1:6" x14ac:dyDescent="0.3">
      <c r="A112">
        <v>109</v>
      </c>
      <c r="B112" s="1">
        <f t="shared" si="3"/>
        <v>93.488</v>
      </c>
      <c r="C112">
        <v>1.2341978252684185E-3</v>
      </c>
      <c r="D112" s="6">
        <f t="shared" si="4"/>
        <v>1.8776138429285754</v>
      </c>
      <c r="E112">
        <v>3.941754924988377E-6</v>
      </c>
      <c r="F112" s="1">
        <f t="shared" si="5"/>
        <v>5.9966834012047006</v>
      </c>
    </row>
    <row r="113" spans="1:6" x14ac:dyDescent="0.3">
      <c r="A113">
        <v>110</v>
      </c>
      <c r="B113" s="1">
        <f t="shared" si="3"/>
        <v>93.52</v>
      </c>
      <c r="C113">
        <v>1.2349326243967004E-3</v>
      </c>
      <c r="D113" s="6">
        <f t="shared" si="4"/>
        <v>1.8787317099242766</v>
      </c>
      <c r="E113">
        <v>3.9363519902215989E-6</v>
      </c>
      <c r="F113" s="1">
        <f t="shared" si="5"/>
        <v>5.9884637909421921</v>
      </c>
    </row>
    <row r="114" spans="1:6" x14ac:dyDescent="0.3">
      <c r="A114">
        <v>111</v>
      </c>
      <c r="B114" s="1">
        <f t="shared" si="3"/>
        <v>93.552000000000007</v>
      </c>
      <c r="C114">
        <v>1.235177557439461E-3</v>
      </c>
      <c r="D114" s="6">
        <f t="shared" si="4"/>
        <v>1.8791043322561771</v>
      </c>
      <c r="E114">
        <v>3.9340364467501233E-6</v>
      </c>
      <c r="F114" s="1">
        <f t="shared" si="5"/>
        <v>5.9849411008296887</v>
      </c>
    </row>
    <row r="115" spans="1:6" x14ac:dyDescent="0.3">
      <c r="A115">
        <v>112</v>
      </c>
      <c r="B115" s="1">
        <f t="shared" si="3"/>
        <v>93.584000000000003</v>
      </c>
      <c r="C115">
        <v>1.235177557439461E-3</v>
      </c>
      <c r="D115" s="6">
        <f t="shared" si="4"/>
        <v>1.8791043322561771</v>
      </c>
      <c r="E115">
        <v>3.9286335119833452E-6</v>
      </c>
      <c r="F115" s="1">
        <f t="shared" si="5"/>
        <v>5.9767214905671802</v>
      </c>
    </row>
    <row r="116" spans="1:6" x14ac:dyDescent="0.3">
      <c r="A116">
        <v>113</v>
      </c>
      <c r="B116" s="1">
        <f t="shared" si="3"/>
        <v>93.616</v>
      </c>
      <c r="C116">
        <v>1.2359123565677426E-3</v>
      </c>
      <c r="D116" s="6">
        <f t="shared" si="4"/>
        <v>1.8802221992518779</v>
      </c>
      <c r="E116">
        <v>3.9270946104215571E-6</v>
      </c>
      <c r="F116" s="1">
        <f t="shared" si="5"/>
        <v>5.9743803238464483</v>
      </c>
    </row>
    <row r="117" spans="1:6" x14ac:dyDescent="0.3">
      <c r="A117">
        <v>114</v>
      </c>
      <c r="B117" s="1">
        <f t="shared" si="3"/>
        <v>93.647999999999996</v>
      </c>
      <c r="C117">
        <v>1.2364022226532638E-3</v>
      </c>
      <c r="D117" s="6">
        <f t="shared" si="4"/>
        <v>1.8809674439156789</v>
      </c>
      <c r="E117">
        <v>3.9317209032786468E-6</v>
      </c>
      <c r="F117" s="1">
        <f t="shared" si="5"/>
        <v>5.9814184107171853</v>
      </c>
    </row>
    <row r="118" spans="1:6" x14ac:dyDescent="0.3">
      <c r="A118">
        <v>115</v>
      </c>
      <c r="B118" s="1">
        <f t="shared" si="3"/>
        <v>93.68</v>
      </c>
      <c r="C118">
        <v>1.2368920887387851E-3</v>
      </c>
      <c r="D118" s="6">
        <f t="shared" si="4"/>
        <v>1.8817126885794797</v>
      </c>
      <c r="E118">
        <v>3.9386675336930753E-6</v>
      </c>
      <c r="F118" s="1">
        <f t="shared" si="5"/>
        <v>5.9919864810546954</v>
      </c>
    </row>
    <row r="119" spans="1:6" x14ac:dyDescent="0.3">
      <c r="A119">
        <v>116</v>
      </c>
      <c r="B119" s="1">
        <f t="shared" si="3"/>
        <v>93.712000000000003</v>
      </c>
      <c r="C119">
        <v>1.2371355004582986E-3</v>
      </c>
      <c r="D119" s="6">
        <f t="shared" si="4"/>
        <v>1.8820829964869581</v>
      </c>
      <c r="E119">
        <v>3.9425267728122022E-6</v>
      </c>
      <c r="F119" s="1">
        <f t="shared" si="5"/>
        <v>5.9978576312422014</v>
      </c>
    </row>
    <row r="120" spans="1:6" x14ac:dyDescent="0.3">
      <c r="A120">
        <v>117</v>
      </c>
      <c r="B120" s="1">
        <f t="shared" si="3"/>
        <v>93.744</v>
      </c>
      <c r="C120">
        <v>1.2378702995865804E-3</v>
      </c>
      <c r="D120" s="6">
        <f t="shared" si="4"/>
        <v>1.8832008634826594</v>
      </c>
      <c r="E120">
        <v>3.9432986206360274E-6</v>
      </c>
      <c r="F120" s="1">
        <f t="shared" si="5"/>
        <v>5.9990318612797031</v>
      </c>
    </row>
    <row r="121" spans="1:6" x14ac:dyDescent="0.3">
      <c r="A121">
        <v>118</v>
      </c>
      <c r="B121" s="1">
        <f t="shared" si="3"/>
        <v>93.775999999999996</v>
      </c>
      <c r="C121">
        <v>1.2378702995865804E-3</v>
      </c>
      <c r="D121" s="6">
        <f t="shared" si="4"/>
        <v>1.8832008634826594</v>
      </c>
      <c r="E121">
        <v>3.9494734032266307E-6</v>
      </c>
      <c r="F121" s="1">
        <f t="shared" si="5"/>
        <v>6.0084257015797125</v>
      </c>
    </row>
    <row r="122" spans="1:6" x14ac:dyDescent="0.3">
      <c r="A122">
        <v>119</v>
      </c>
      <c r="B122" s="1">
        <f t="shared" si="3"/>
        <v>93.808000000000007</v>
      </c>
      <c r="C122">
        <v>1.2388500317576229E-3</v>
      </c>
      <c r="D122" s="6">
        <f t="shared" si="4"/>
        <v>1.8846913528102611</v>
      </c>
      <c r="E122">
        <v>3.9502452510504559E-6</v>
      </c>
      <c r="F122" s="1">
        <f t="shared" si="5"/>
        <v>6.0095999316172133</v>
      </c>
    </row>
    <row r="123" spans="1:6" x14ac:dyDescent="0.3">
      <c r="A123">
        <v>120</v>
      </c>
      <c r="B123" s="1">
        <f t="shared" si="3"/>
        <v>93.84</v>
      </c>
      <c r="C123">
        <v>1.2386050987148621E-3</v>
      </c>
      <c r="D123" s="6">
        <f t="shared" si="4"/>
        <v>1.8843187304783606</v>
      </c>
      <c r="E123">
        <v>3.9502452510504559E-6</v>
      </c>
      <c r="F123" s="1">
        <f t="shared" si="5"/>
        <v>6.0095999316172133</v>
      </c>
    </row>
    <row r="124" spans="1:6" x14ac:dyDescent="0.3">
      <c r="A124">
        <v>121</v>
      </c>
      <c r="B124" s="1">
        <f t="shared" si="3"/>
        <v>93.872</v>
      </c>
      <c r="C124">
        <v>1.2390949648003835E-3</v>
      </c>
      <c r="D124" s="6">
        <f t="shared" si="4"/>
        <v>1.8850639751421614</v>
      </c>
      <c r="E124">
        <v>3.9494734032266307E-6</v>
      </c>
      <c r="F124" s="1">
        <f t="shared" si="5"/>
        <v>6.0084257015797125</v>
      </c>
    </row>
    <row r="125" spans="1:6" x14ac:dyDescent="0.3">
      <c r="A125">
        <v>122</v>
      </c>
      <c r="B125" s="1">
        <f t="shared" si="3"/>
        <v>93.903999999999996</v>
      </c>
      <c r="C125">
        <v>1.2400746969714257E-3</v>
      </c>
      <c r="D125" s="6">
        <f t="shared" si="4"/>
        <v>1.8865544644697629</v>
      </c>
      <c r="E125">
        <v>3.9548763379934088E-6</v>
      </c>
      <c r="F125" s="1">
        <f t="shared" si="5"/>
        <v>6.0166453118422218</v>
      </c>
    </row>
    <row r="126" spans="1:6" x14ac:dyDescent="0.3">
      <c r="A126">
        <v>123</v>
      </c>
      <c r="B126" s="1">
        <f t="shared" si="3"/>
        <v>93.936000000000007</v>
      </c>
      <c r="C126">
        <v>1.240564563056947E-3</v>
      </c>
      <c r="D126" s="6">
        <f t="shared" si="4"/>
        <v>1.8872997091335639</v>
      </c>
      <c r="E126">
        <v>3.9564200336410592E-6</v>
      </c>
      <c r="F126" s="1">
        <f t="shared" si="5"/>
        <v>6.0189937719172235</v>
      </c>
    </row>
    <row r="127" spans="1:6" x14ac:dyDescent="0.3">
      <c r="A127">
        <v>124</v>
      </c>
      <c r="B127" s="1">
        <f t="shared" si="3"/>
        <v>93.968000000000004</v>
      </c>
      <c r="C127">
        <v>1.241054429142468E-3</v>
      </c>
      <c r="D127" s="6">
        <f t="shared" si="4"/>
        <v>1.8880449537973645</v>
      </c>
      <c r="E127">
        <v>3.9610463264981489E-6</v>
      </c>
      <c r="F127" s="1">
        <f t="shared" si="5"/>
        <v>6.0260318587879604</v>
      </c>
    </row>
    <row r="128" spans="1:6" x14ac:dyDescent="0.3">
      <c r="A128">
        <v>125</v>
      </c>
      <c r="B128" s="1">
        <f t="shared" si="3"/>
        <v>94</v>
      </c>
      <c r="C128">
        <v>1.2415442952279894E-3</v>
      </c>
      <c r="D128" s="6">
        <f t="shared" si="4"/>
        <v>1.8887901984611652</v>
      </c>
      <c r="E128">
        <v>3.9595026308504985E-6</v>
      </c>
      <c r="F128" s="1">
        <f t="shared" si="5"/>
        <v>6.0236833987129579</v>
      </c>
    </row>
    <row r="129" spans="1:6" x14ac:dyDescent="0.3">
      <c r="A129">
        <v>126</v>
      </c>
      <c r="B129" s="1">
        <f t="shared" si="3"/>
        <v>94.031999999999996</v>
      </c>
      <c r="C129">
        <v>1.2420341613135104E-3</v>
      </c>
      <c r="D129" s="6">
        <f t="shared" si="4"/>
        <v>1.8895354431249658</v>
      </c>
      <c r="E129">
        <v>3.9602744786743237E-6</v>
      </c>
      <c r="F129" s="1">
        <f t="shared" si="5"/>
        <v>6.0248576287504596</v>
      </c>
    </row>
    <row r="130" spans="1:6" x14ac:dyDescent="0.3">
      <c r="A130">
        <v>127</v>
      </c>
      <c r="B130" s="1">
        <f t="shared" si="3"/>
        <v>94.063999999999993</v>
      </c>
      <c r="C130">
        <v>1.2420341613135104E-3</v>
      </c>
      <c r="D130" s="6">
        <f t="shared" si="4"/>
        <v>1.8895354431249658</v>
      </c>
      <c r="E130">
        <v>3.9571870873790229E-6</v>
      </c>
      <c r="F130" s="1">
        <f t="shared" si="5"/>
        <v>6.0201607086004563</v>
      </c>
    </row>
    <row r="131" spans="1:6" x14ac:dyDescent="0.3">
      <c r="A131">
        <v>128</v>
      </c>
      <c r="B131" s="1">
        <f t="shared" si="3"/>
        <v>94.096000000000004</v>
      </c>
      <c r="C131">
        <v>1.2425240273990317E-3</v>
      </c>
      <c r="D131" s="6">
        <f t="shared" si="4"/>
        <v>1.8902806877887668</v>
      </c>
      <c r="E131">
        <v>3.9564200336410592E-6</v>
      </c>
      <c r="F131" s="1">
        <f t="shared" si="5"/>
        <v>6.0189937719172235</v>
      </c>
    </row>
    <row r="132" spans="1:6" x14ac:dyDescent="0.3">
      <c r="A132">
        <v>129</v>
      </c>
      <c r="B132" s="1">
        <f t="shared" si="3"/>
        <v>94.128</v>
      </c>
      <c r="C132">
        <v>1.2435037595700741E-3</v>
      </c>
      <c r="D132" s="6">
        <f t="shared" si="4"/>
        <v>1.8917711771163686</v>
      </c>
      <c r="E132">
        <v>3.9564200336410592E-6</v>
      </c>
      <c r="F132" s="1">
        <f t="shared" si="5"/>
        <v>6.0189937719172235</v>
      </c>
    </row>
    <row r="133" spans="1:6" x14ac:dyDescent="0.3">
      <c r="A133">
        <v>130</v>
      </c>
      <c r="B133" s="1">
        <f t="shared" ref="B133:B196" si="6" xml:space="preserve"> 90+(A133/1250)*40</f>
        <v>94.16</v>
      </c>
      <c r="C133">
        <v>1.2437486926128347E-3</v>
      </c>
      <c r="D133" s="6">
        <f t="shared" ref="D133:D196" si="7">C133*1000000/(0.87643*750)</f>
        <v>1.8921437994482688</v>
      </c>
      <c r="E133">
        <v>3.9579589352028481E-6</v>
      </c>
      <c r="F133" s="1">
        <f t="shared" ref="F133:F196" si="8">E133*1000000000/(0.87643*750)</f>
        <v>6.0213349386379571</v>
      </c>
    </row>
    <row r="134" spans="1:6" x14ac:dyDescent="0.3">
      <c r="A134">
        <v>131</v>
      </c>
      <c r="B134" s="1">
        <f t="shared" si="6"/>
        <v>94.192000000000007</v>
      </c>
      <c r="C134">
        <v>1.2439936256555954E-3</v>
      </c>
      <c r="D134" s="6">
        <f t="shared" si="7"/>
        <v>1.8925164217801695</v>
      </c>
      <c r="E134">
        <v>3.9579589352028481E-6</v>
      </c>
      <c r="F134" s="1">
        <f t="shared" si="8"/>
        <v>6.0213349386379571</v>
      </c>
    </row>
    <row r="135" spans="1:6" x14ac:dyDescent="0.3">
      <c r="A135">
        <v>132</v>
      </c>
      <c r="B135" s="1">
        <f t="shared" si="6"/>
        <v>94.224000000000004</v>
      </c>
      <c r="C135">
        <v>1.2444834917411164E-3</v>
      </c>
      <c r="D135" s="6">
        <f t="shared" si="7"/>
        <v>1.8932616664439696</v>
      </c>
      <c r="E135">
        <v>3.9571870873790229E-6</v>
      </c>
      <c r="F135" s="1">
        <f t="shared" si="8"/>
        <v>6.0201607086004563</v>
      </c>
    </row>
    <row r="136" spans="1:6" x14ac:dyDescent="0.3">
      <c r="A136">
        <v>133</v>
      </c>
      <c r="B136" s="1">
        <f t="shared" si="6"/>
        <v>94.256</v>
      </c>
      <c r="C136">
        <v>1.2454632239121588E-3</v>
      </c>
      <c r="D136" s="6">
        <f t="shared" si="7"/>
        <v>1.8947521557715716</v>
      </c>
      <c r="E136">
        <v>3.9533326423457575E-6</v>
      </c>
      <c r="F136" s="1">
        <f t="shared" si="8"/>
        <v>6.0142968517672184</v>
      </c>
    </row>
    <row r="137" spans="1:6" x14ac:dyDescent="0.3">
      <c r="A137">
        <v>134</v>
      </c>
      <c r="B137" s="1">
        <f t="shared" si="6"/>
        <v>94.287999999999997</v>
      </c>
      <c r="C137">
        <v>1.2454632239121588E-3</v>
      </c>
      <c r="D137" s="6">
        <f t="shared" si="7"/>
        <v>1.8947521557715716</v>
      </c>
      <c r="E137">
        <v>3.9579589352028481E-6</v>
      </c>
      <c r="F137" s="1">
        <f t="shared" si="8"/>
        <v>6.0213349386379571</v>
      </c>
    </row>
    <row r="138" spans="1:6" x14ac:dyDescent="0.3">
      <c r="A138">
        <v>135</v>
      </c>
      <c r="B138" s="1">
        <f t="shared" si="6"/>
        <v>94.32</v>
      </c>
      <c r="C138">
        <v>1.2452182908693982E-3</v>
      </c>
      <c r="D138" s="6">
        <f t="shared" si="7"/>
        <v>1.8943795334396714</v>
      </c>
      <c r="E138">
        <v>3.9548763379934088E-6</v>
      </c>
      <c r="F138" s="1">
        <f t="shared" si="8"/>
        <v>6.0166453118422218</v>
      </c>
    </row>
    <row r="139" spans="1:6" x14ac:dyDescent="0.3">
      <c r="A139">
        <v>136</v>
      </c>
      <c r="B139" s="1">
        <f t="shared" si="6"/>
        <v>94.352000000000004</v>
      </c>
      <c r="C139">
        <v>1.2466863678027148E-3</v>
      </c>
      <c r="D139" s="6">
        <f t="shared" si="7"/>
        <v>1.8966129530066518</v>
      </c>
      <c r="E139">
        <v>3.9602744786743237E-6</v>
      </c>
      <c r="F139" s="1">
        <f t="shared" si="8"/>
        <v>6.0248576287504596</v>
      </c>
    </row>
    <row r="140" spans="1:6" x14ac:dyDescent="0.3">
      <c r="A140">
        <v>137</v>
      </c>
      <c r="B140" s="1">
        <f t="shared" si="6"/>
        <v>94.384</v>
      </c>
      <c r="C140">
        <v>1.2469313008454754E-3</v>
      </c>
      <c r="D140" s="6">
        <f t="shared" si="7"/>
        <v>1.8969855753385521</v>
      </c>
      <c r="E140">
        <v>3.9571870873790229E-6</v>
      </c>
      <c r="F140" s="1">
        <f t="shared" si="8"/>
        <v>6.0201607086004563</v>
      </c>
    </row>
    <row r="141" spans="1:6" x14ac:dyDescent="0.3">
      <c r="A141">
        <v>138</v>
      </c>
      <c r="B141" s="1">
        <f t="shared" si="6"/>
        <v>94.415999999999997</v>
      </c>
      <c r="C141">
        <v>1.247176233888236E-3</v>
      </c>
      <c r="D141" s="6">
        <f t="shared" si="7"/>
        <v>1.8973581976704526</v>
      </c>
      <c r="E141">
        <v>3.9595026308504985E-6</v>
      </c>
      <c r="F141" s="1">
        <f t="shared" si="8"/>
        <v>6.0236833987129579</v>
      </c>
    </row>
    <row r="142" spans="1:6" x14ac:dyDescent="0.3">
      <c r="A142">
        <v>139</v>
      </c>
      <c r="B142" s="1">
        <f t="shared" si="6"/>
        <v>94.447999999999993</v>
      </c>
      <c r="C142">
        <v>1.2479110330165179E-3</v>
      </c>
      <c r="D142" s="6">
        <f t="shared" si="7"/>
        <v>1.8984760646661538</v>
      </c>
      <c r="E142">
        <v>3.9641337177934506E-6</v>
      </c>
      <c r="F142" s="1">
        <f t="shared" si="8"/>
        <v>6.0307287789379656</v>
      </c>
    </row>
    <row r="143" spans="1:6" x14ac:dyDescent="0.3">
      <c r="A143">
        <v>140</v>
      </c>
      <c r="B143" s="1">
        <f t="shared" si="6"/>
        <v>94.48</v>
      </c>
      <c r="C143">
        <v>1.2481559660592783E-3</v>
      </c>
      <c r="D143" s="6">
        <f t="shared" si="7"/>
        <v>1.8988486869980541</v>
      </c>
      <c r="E143">
        <v>3.9656774134411018E-6</v>
      </c>
      <c r="F143" s="1">
        <f t="shared" si="8"/>
        <v>6.0330772390129681</v>
      </c>
    </row>
    <row r="144" spans="1:6" x14ac:dyDescent="0.3">
      <c r="A144">
        <v>141</v>
      </c>
      <c r="B144" s="1">
        <f t="shared" si="6"/>
        <v>94.512</v>
      </c>
      <c r="C144">
        <v>1.2484008991020391E-3</v>
      </c>
      <c r="D144" s="6">
        <f t="shared" si="7"/>
        <v>1.8992213093299548</v>
      </c>
      <c r="E144">
        <v>3.9641337177934506E-6</v>
      </c>
      <c r="F144" s="1">
        <f t="shared" si="8"/>
        <v>6.0307287789379656</v>
      </c>
    </row>
    <row r="145" spans="1:6" x14ac:dyDescent="0.3">
      <c r="A145">
        <v>142</v>
      </c>
      <c r="B145" s="1">
        <f t="shared" si="6"/>
        <v>94.543999999999997</v>
      </c>
      <c r="C145">
        <v>1.2493806312730814E-3</v>
      </c>
      <c r="D145" s="6">
        <f t="shared" si="7"/>
        <v>1.9007117986575561</v>
      </c>
      <c r="E145">
        <v>3.9687648047364035E-6</v>
      </c>
      <c r="F145" s="1">
        <f t="shared" si="8"/>
        <v>6.0377741591629732</v>
      </c>
    </row>
    <row r="146" spans="1:6" x14ac:dyDescent="0.3">
      <c r="A146">
        <v>143</v>
      </c>
      <c r="B146" s="1">
        <f t="shared" si="6"/>
        <v>94.575999999999993</v>
      </c>
      <c r="C146">
        <v>1.2488907651875601E-3</v>
      </c>
      <c r="D146" s="6">
        <f t="shared" si="7"/>
        <v>1.8999665539937554</v>
      </c>
      <c r="E146">
        <v>3.9710803482078799E-6</v>
      </c>
      <c r="F146" s="1">
        <f t="shared" si="8"/>
        <v>6.0412968492754775</v>
      </c>
    </row>
    <row r="147" spans="1:6" x14ac:dyDescent="0.3">
      <c r="A147">
        <v>144</v>
      </c>
      <c r="B147" s="1">
        <f t="shared" si="6"/>
        <v>94.608000000000004</v>
      </c>
      <c r="C147">
        <v>1.2498704973586026E-3</v>
      </c>
      <c r="D147" s="6">
        <f t="shared" si="7"/>
        <v>1.9014570433213567</v>
      </c>
      <c r="E147">
        <v>3.9718521960317051E-6</v>
      </c>
      <c r="F147" s="1">
        <f t="shared" si="8"/>
        <v>6.0424710793129783</v>
      </c>
    </row>
    <row r="148" spans="1:6" x14ac:dyDescent="0.3">
      <c r="A148">
        <v>145</v>
      </c>
      <c r="B148" s="1">
        <f t="shared" si="6"/>
        <v>94.64</v>
      </c>
      <c r="C148">
        <v>1.2501154304013632E-3</v>
      </c>
      <c r="D148" s="6">
        <f t="shared" si="7"/>
        <v>1.9018296656532574</v>
      </c>
      <c r="E148">
        <v>3.9741677395031807E-6</v>
      </c>
      <c r="F148" s="1">
        <f t="shared" si="8"/>
        <v>6.0459937694254808</v>
      </c>
    </row>
    <row r="149" spans="1:6" x14ac:dyDescent="0.3">
      <c r="A149">
        <v>146</v>
      </c>
      <c r="B149" s="1">
        <f t="shared" si="6"/>
        <v>94.671999999999997</v>
      </c>
      <c r="C149">
        <v>1.2506052964868842E-3</v>
      </c>
      <c r="D149" s="6">
        <f t="shared" si="7"/>
        <v>1.9025749103170579</v>
      </c>
      <c r="E149">
        <v>3.9741677395031807E-6</v>
      </c>
      <c r="F149" s="1">
        <f t="shared" si="8"/>
        <v>6.0459937694254808</v>
      </c>
    </row>
    <row r="150" spans="1:6" x14ac:dyDescent="0.3">
      <c r="A150">
        <v>147</v>
      </c>
      <c r="B150" s="1">
        <f t="shared" si="6"/>
        <v>94.703999999999994</v>
      </c>
      <c r="C150">
        <v>1.2510951625724054E-3</v>
      </c>
      <c r="D150" s="6">
        <f t="shared" si="7"/>
        <v>1.9033201549808585</v>
      </c>
      <c r="E150">
        <v>3.9764832829746572E-6</v>
      </c>
      <c r="F150" s="1">
        <f t="shared" si="8"/>
        <v>6.0495164595379851</v>
      </c>
    </row>
    <row r="151" spans="1:6" x14ac:dyDescent="0.3">
      <c r="A151">
        <v>148</v>
      </c>
      <c r="B151" s="1">
        <f t="shared" si="6"/>
        <v>94.736000000000004</v>
      </c>
      <c r="C151">
        <v>1.2515850286579267E-3</v>
      </c>
      <c r="D151" s="6">
        <f t="shared" si="7"/>
        <v>1.9040653996446595</v>
      </c>
      <c r="E151">
        <v>3.9764832829746572E-6</v>
      </c>
      <c r="F151" s="1">
        <f t="shared" si="8"/>
        <v>6.0495164595379851</v>
      </c>
    </row>
    <row r="152" spans="1:6" x14ac:dyDescent="0.3">
      <c r="A152">
        <v>149</v>
      </c>
      <c r="B152" s="1">
        <f t="shared" si="6"/>
        <v>94.768000000000001</v>
      </c>
      <c r="C152">
        <v>1.2518299617006873E-3</v>
      </c>
      <c r="D152" s="6">
        <f t="shared" si="7"/>
        <v>1.90443802197656</v>
      </c>
      <c r="E152">
        <v>3.9772551307984832E-6</v>
      </c>
      <c r="F152" s="1">
        <f t="shared" si="8"/>
        <v>6.0506906895754868</v>
      </c>
    </row>
    <row r="153" spans="1:6" x14ac:dyDescent="0.3">
      <c r="A153">
        <v>150</v>
      </c>
      <c r="B153" s="1">
        <f t="shared" si="6"/>
        <v>94.8</v>
      </c>
      <c r="C153">
        <v>1.2528096938717297E-3</v>
      </c>
      <c r="D153" s="6">
        <f t="shared" si="7"/>
        <v>1.9059285113041615</v>
      </c>
      <c r="E153">
        <v>3.9780269786223084E-6</v>
      </c>
      <c r="F153" s="1">
        <f t="shared" si="8"/>
        <v>6.0518649196129886</v>
      </c>
    </row>
    <row r="154" spans="1:6" x14ac:dyDescent="0.3">
      <c r="A154">
        <v>151</v>
      </c>
      <c r="B154" s="1">
        <f t="shared" si="6"/>
        <v>94.831999999999994</v>
      </c>
      <c r="C154">
        <v>1.2525647608289691E-3</v>
      </c>
      <c r="D154" s="6">
        <f t="shared" si="7"/>
        <v>1.9055558889722612</v>
      </c>
      <c r="E154">
        <v>3.9764832829746572E-6</v>
      </c>
      <c r="F154" s="1">
        <f t="shared" si="8"/>
        <v>6.0495164595379851</v>
      </c>
    </row>
    <row r="155" spans="1:6" x14ac:dyDescent="0.3">
      <c r="A155">
        <v>152</v>
      </c>
      <c r="B155" s="1">
        <f t="shared" si="6"/>
        <v>94.864000000000004</v>
      </c>
      <c r="C155">
        <v>1.253299559957251E-3</v>
      </c>
      <c r="D155" s="6">
        <f t="shared" si="7"/>
        <v>1.9066737559679625</v>
      </c>
      <c r="E155">
        <v>3.9772551307984832E-6</v>
      </c>
      <c r="F155" s="1">
        <f t="shared" si="8"/>
        <v>6.0506906895754868</v>
      </c>
    </row>
    <row r="156" spans="1:6" x14ac:dyDescent="0.3">
      <c r="A156">
        <v>153</v>
      </c>
      <c r="B156" s="1">
        <f t="shared" si="6"/>
        <v>94.896000000000001</v>
      </c>
      <c r="C156">
        <v>1.253789426042772E-3</v>
      </c>
      <c r="D156" s="6">
        <f t="shared" si="7"/>
        <v>1.9074190006317631</v>
      </c>
      <c r="E156">
        <v>3.9772551307984832E-6</v>
      </c>
      <c r="F156" s="1">
        <f t="shared" si="8"/>
        <v>6.0506906895754868</v>
      </c>
    </row>
    <row r="157" spans="1:6" x14ac:dyDescent="0.3">
      <c r="A157">
        <v>154</v>
      </c>
      <c r="B157" s="1">
        <f t="shared" si="6"/>
        <v>94.927999999999997</v>
      </c>
      <c r="C157">
        <v>1.2545242251710538E-3</v>
      </c>
      <c r="D157" s="6">
        <f t="shared" si="7"/>
        <v>1.9085368676274641</v>
      </c>
      <c r="E157">
        <v>3.9795706742699588E-6</v>
      </c>
      <c r="F157" s="1">
        <f t="shared" si="8"/>
        <v>6.0542133796879902</v>
      </c>
    </row>
    <row r="158" spans="1:6" x14ac:dyDescent="0.3">
      <c r="A158">
        <v>155</v>
      </c>
      <c r="B158" s="1">
        <f t="shared" si="6"/>
        <v>94.96</v>
      </c>
      <c r="C158">
        <v>1.2545242251710538E-3</v>
      </c>
      <c r="D158" s="6">
        <f t="shared" si="7"/>
        <v>1.9085368676274641</v>
      </c>
      <c r="E158">
        <v>3.9818862177414353E-6</v>
      </c>
      <c r="F158" s="1">
        <f t="shared" si="8"/>
        <v>6.0577360698004945</v>
      </c>
    </row>
    <row r="159" spans="1:6" x14ac:dyDescent="0.3">
      <c r="A159">
        <v>156</v>
      </c>
      <c r="B159" s="1">
        <f t="shared" si="6"/>
        <v>94.992000000000004</v>
      </c>
      <c r="C159">
        <v>1.255014091256575E-3</v>
      </c>
      <c r="D159" s="6">
        <f t="shared" si="7"/>
        <v>1.9092821122912651</v>
      </c>
      <c r="E159">
        <v>3.9818862177414353E-6</v>
      </c>
      <c r="F159" s="1">
        <f t="shared" si="8"/>
        <v>6.0577360698004945</v>
      </c>
    </row>
    <row r="160" spans="1:6" x14ac:dyDescent="0.3">
      <c r="A160">
        <v>157</v>
      </c>
      <c r="B160" s="1">
        <f t="shared" si="6"/>
        <v>95.024000000000001</v>
      </c>
      <c r="C160">
        <v>1.2557473690616098E-3</v>
      </c>
      <c r="D160" s="6">
        <f t="shared" si="7"/>
        <v>1.9103976648625443</v>
      </c>
      <c r="E160">
        <v>3.9818862177414353E-6</v>
      </c>
      <c r="F160" s="1">
        <f t="shared" si="8"/>
        <v>6.0577360698004945</v>
      </c>
    </row>
    <row r="161" spans="1:6" x14ac:dyDescent="0.3">
      <c r="A161">
        <v>158</v>
      </c>
      <c r="B161" s="1">
        <f t="shared" si="6"/>
        <v>95.055999999999997</v>
      </c>
      <c r="C161">
        <v>1.2557473690616098E-3</v>
      </c>
      <c r="D161" s="6">
        <f t="shared" si="7"/>
        <v>1.9103976648625443</v>
      </c>
      <c r="E161">
        <v>3.9849736090367369E-6</v>
      </c>
      <c r="F161" s="1">
        <f t="shared" si="8"/>
        <v>6.0624329899504987</v>
      </c>
    </row>
    <row r="162" spans="1:6" x14ac:dyDescent="0.3">
      <c r="A162">
        <v>159</v>
      </c>
      <c r="B162" s="1">
        <f t="shared" si="6"/>
        <v>95.087999999999994</v>
      </c>
      <c r="C162">
        <v>1.2564821681898917E-3</v>
      </c>
      <c r="D162" s="6">
        <f t="shared" si="7"/>
        <v>1.9115155318582455</v>
      </c>
      <c r="E162">
        <v>3.9880562062461763E-6</v>
      </c>
      <c r="F162" s="1">
        <f t="shared" si="8"/>
        <v>6.067122616746234</v>
      </c>
    </row>
    <row r="163" spans="1:6" x14ac:dyDescent="0.3">
      <c r="A163">
        <v>160</v>
      </c>
      <c r="B163" s="1">
        <f t="shared" si="6"/>
        <v>95.12</v>
      </c>
      <c r="C163">
        <v>1.2567271012326523E-3</v>
      </c>
      <c r="D163" s="6">
        <f t="shared" si="7"/>
        <v>1.9118881541901462</v>
      </c>
      <c r="E163">
        <v>3.9895999018938275E-6</v>
      </c>
      <c r="F163" s="1">
        <f t="shared" si="8"/>
        <v>6.0694710768212365</v>
      </c>
    </row>
    <row r="164" spans="1:6" x14ac:dyDescent="0.3">
      <c r="A164">
        <v>161</v>
      </c>
      <c r="B164" s="1">
        <f t="shared" si="6"/>
        <v>95.152000000000001</v>
      </c>
      <c r="C164">
        <v>1.2569720342754127E-3</v>
      </c>
      <c r="D164" s="6">
        <f t="shared" si="7"/>
        <v>1.9122607765220461</v>
      </c>
      <c r="E164">
        <v>3.9903717497176527E-6</v>
      </c>
      <c r="F164" s="1">
        <f t="shared" si="8"/>
        <v>6.0706453068587374</v>
      </c>
    </row>
    <row r="165" spans="1:6" x14ac:dyDescent="0.3">
      <c r="A165">
        <v>162</v>
      </c>
      <c r="B165" s="1">
        <f t="shared" si="6"/>
        <v>95.183999999999997</v>
      </c>
      <c r="C165">
        <v>1.2577068334036945E-3</v>
      </c>
      <c r="D165" s="6">
        <f t="shared" si="7"/>
        <v>1.9133786435177473</v>
      </c>
      <c r="E165">
        <v>3.9926872931891283E-6</v>
      </c>
      <c r="F165" s="1">
        <f t="shared" si="8"/>
        <v>6.0741679969712408</v>
      </c>
    </row>
    <row r="166" spans="1:6" x14ac:dyDescent="0.3">
      <c r="A166">
        <v>163</v>
      </c>
      <c r="B166" s="1">
        <f t="shared" si="6"/>
        <v>95.215999999999994</v>
      </c>
      <c r="C166">
        <v>1.2577068334036945E-3</v>
      </c>
      <c r="D166" s="6">
        <f t="shared" si="7"/>
        <v>1.9133786435177473</v>
      </c>
      <c r="E166">
        <v>3.9980902279559064E-6</v>
      </c>
      <c r="F166" s="1">
        <f t="shared" si="8"/>
        <v>6.0823876072337493</v>
      </c>
    </row>
    <row r="167" spans="1:6" x14ac:dyDescent="0.3">
      <c r="A167">
        <v>164</v>
      </c>
      <c r="B167" s="1">
        <f t="shared" si="6"/>
        <v>95.248000000000005</v>
      </c>
      <c r="C167">
        <v>1.2581966994892157E-3</v>
      </c>
      <c r="D167" s="6">
        <f t="shared" si="7"/>
        <v>1.9141238881815481</v>
      </c>
      <c r="E167">
        <v>3.9973183801320812E-6</v>
      </c>
      <c r="F167" s="1">
        <f t="shared" si="8"/>
        <v>6.0812133771962484</v>
      </c>
    </row>
    <row r="168" spans="1:6" x14ac:dyDescent="0.3">
      <c r="A168">
        <v>165</v>
      </c>
      <c r="B168" s="1">
        <f t="shared" si="6"/>
        <v>95.28</v>
      </c>
      <c r="C168">
        <v>1.2591764316602582E-3</v>
      </c>
      <c r="D168" s="6">
        <f t="shared" si="7"/>
        <v>1.9156143775091501</v>
      </c>
      <c r="E168">
        <v>4.0004057714273829E-6</v>
      </c>
      <c r="F168" s="1">
        <f t="shared" si="8"/>
        <v>6.0859102973462544</v>
      </c>
    </row>
    <row r="169" spans="1:6" x14ac:dyDescent="0.3">
      <c r="A169">
        <v>166</v>
      </c>
      <c r="B169" s="1">
        <f t="shared" si="6"/>
        <v>95.311999999999998</v>
      </c>
      <c r="C169">
        <v>1.2591764316602582E-3</v>
      </c>
      <c r="D169" s="6">
        <f t="shared" si="7"/>
        <v>1.9156143775091501</v>
      </c>
      <c r="E169">
        <v>3.9988620757797316E-6</v>
      </c>
      <c r="F169" s="1">
        <f t="shared" si="8"/>
        <v>6.083561837271251</v>
      </c>
    </row>
    <row r="170" spans="1:6" x14ac:dyDescent="0.3">
      <c r="A170">
        <v>167</v>
      </c>
      <c r="B170" s="1">
        <f t="shared" si="6"/>
        <v>95.343999999999994</v>
      </c>
      <c r="C170">
        <v>1.2594213647030186E-3</v>
      </c>
      <c r="D170" s="6">
        <f t="shared" si="7"/>
        <v>1.9159869998410499</v>
      </c>
      <c r="E170">
        <v>4.0019494670750333E-6</v>
      </c>
      <c r="F170" s="1">
        <f t="shared" si="8"/>
        <v>6.0882587574212552</v>
      </c>
    </row>
    <row r="171" spans="1:6" x14ac:dyDescent="0.3">
      <c r="A171">
        <v>168</v>
      </c>
      <c r="B171" s="1">
        <f t="shared" si="6"/>
        <v>95.376000000000005</v>
      </c>
      <c r="C171">
        <v>1.2599112307885398E-3</v>
      </c>
      <c r="D171" s="6">
        <f t="shared" si="7"/>
        <v>1.9167322445048509</v>
      </c>
      <c r="E171">
        <v>4.0019494670750333E-6</v>
      </c>
      <c r="F171" s="1">
        <f t="shared" si="8"/>
        <v>6.0882587574212552</v>
      </c>
    </row>
    <row r="172" spans="1:6" x14ac:dyDescent="0.3">
      <c r="A172">
        <v>169</v>
      </c>
      <c r="B172" s="1">
        <f t="shared" si="6"/>
        <v>95.408000000000001</v>
      </c>
      <c r="C172">
        <v>1.2608909629595823E-3</v>
      </c>
      <c r="D172" s="6">
        <f t="shared" si="7"/>
        <v>1.9182227338324527</v>
      </c>
      <c r="E172">
        <v>4.0034931627226845E-6</v>
      </c>
      <c r="F172" s="1">
        <f t="shared" si="8"/>
        <v>6.0906072174962587</v>
      </c>
    </row>
    <row r="173" spans="1:6" x14ac:dyDescent="0.3">
      <c r="A173">
        <v>170</v>
      </c>
      <c r="B173" s="1">
        <f t="shared" si="6"/>
        <v>95.44</v>
      </c>
      <c r="C173">
        <v>1.2608909629595823E-3</v>
      </c>
      <c r="D173" s="6">
        <f t="shared" si="7"/>
        <v>1.9182227338324527</v>
      </c>
      <c r="E173">
        <v>4.0034931627226845E-6</v>
      </c>
      <c r="F173" s="1">
        <f t="shared" si="8"/>
        <v>6.0906072174962587</v>
      </c>
    </row>
    <row r="174" spans="1:6" x14ac:dyDescent="0.3">
      <c r="A174">
        <v>171</v>
      </c>
      <c r="B174" s="1">
        <f t="shared" si="6"/>
        <v>95.471999999999994</v>
      </c>
      <c r="C174">
        <v>1.2611358960023429E-3</v>
      </c>
      <c r="D174" s="6">
        <f t="shared" si="7"/>
        <v>1.9185953561643529</v>
      </c>
      <c r="E174">
        <v>4.0058087061941601E-6</v>
      </c>
      <c r="F174" s="1">
        <f t="shared" si="8"/>
        <v>6.0941299076087612</v>
      </c>
    </row>
    <row r="175" spans="1:6" x14ac:dyDescent="0.3">
      <c r="A175">
        <v>172</v>
      </c>
      <c r="B175" s="1">
        <f t="shared" si="6"/>
        <v>95.504000000000005</v>
      </c>
      <c r="C175">
        <v>1.2616257620878641E-3</v>
      </c>
      <c r="D175" s="6">
        <f t="shared" si="7"/>
        <v>1.9193406008281539</v>
      </c>
      <c r="E175">
        <v>4.010439793137113E-6</v>
      </c>
      <c r="F175" s="1">
        <f t="shared" si="8"/>
        <v>6.1011752878337697</v>
      </c>
    </row>
    <row r="176" spans="1:6" x14ac:dyDescent="0.3">
      <c r="A176">
        <v>173</v>
      </c>
      <c r="B176" s="1">
        <f t="shared" si="6"/>
        <v>95.536000000000001</v>
      </c>
      <c r="C176">
        <v>1.2621156281733853E-3</v>
      </c>
      <c r="D176" s="6">
        <f t="shared" si="7"/>
        <v>1.9200858454919547</v>
      </c>
      <c r="E176">
        <v>4.010439793137113E-6</v>
      </c>
      <c r="F176" s="1">
        <f t="shared" si="8"/>
        <v>6.1011752878337697</v>
      </c>
    </row>
    <row r="177" spans="1:6" x14ac:dyDescent="0.3">
      <c r="A177">
        <v>174</v>
      </c>
      <c r="B177" s="1">
        <f t="shared" si="6"/>
        <v>95.567999999999998</v>
      </c>
      <c r="C177">
        <v>1.262850427301667E-3</v>
      </c>
      <c r="D177" s="6">
        <f t="shared" si="7"/>
        <v>1.9212037124876555</v>
      </c>
      <c r="E177">
        <v>4.0119834887847634E-6</v>
      </c>
      <c r="F177" s="1">
        <f t="shared" si="8"/>
        <v>6.1035237479087714</v>
      </c>
    </row>
    <row r="178" spans="1:6" x14ac:dyDescent="0.3">
      <c r="A178">
        <v>175</v>
      </c>
      <c r="B178" s="1">
        <f t="shared" si="6"/>
        <v>95.6</v>
      </c>
      <c r="C178">
        <v>1.2633402933871882E-3</v>
      </c>
      <c r="D178" s="6">
        <f t="shared" si="7"/>
        <v>1.9219489571514565</v>
      </c>
      <c r="E178">
        <v>4.0112116409609382E-6</v>
      </c>
      <c r="F178" s="1">
        <f t="shared" si="8"/>
        <v>6.1023495178712706</v>
      </c>
    </row>
    <row r="179" spans="1:6" x14ac:dyDescent="0.3">
      <c r="A179">
        <v>176</v>
      </c>
      <c r="B179" s="1">
        <f t="shared" si="6"/>
        <v>95.632000000000005</v>
      </c>
      <c r="C179">
        <v>1.2638301594727094E-3</v>
      </c>
      <c r="D179" s="6">
        <f t="shared" si="7"/>
        <v>1.9226942018152573</v>
      </c>
      <c r="E179">
        <v>4.0135271844324147E-6</v>
      </c>
      <c r="F179" s="1">
        <f t="shared" si="8"/>
        <v>6.1058722079837748</v>
      </c>
    </row>
    <row r="180" spans="1:6" x14ac:dyDescent="0.3">
      <c r="A180">
        <v>177</v>
      </c>
      <c r="B180" s="1">
        <f t="shared" si="6"/>
        <v>95.664000000000001</v>
      </c>
      <c r="C180">
        <v>1.2643200255582304E-3</v>
      </c>
      <c r="D180" s="6">
        <f t="shared" si="7"/>
        <v>1.9234394464790576</v>
      </c>
      <c r="E180">
        <v>4.0127553366085895E-6</v>
      </c>
      <c r="F180" s="1">
        <f t="shared" si="8"/>
        <v>6.104697977946274</v>
      </c>
    </row>
    <row r="181" spans="1:6" x14ac:dyDescent="0.3">
      <c r="A181">
        <v>178</v>
      </c>
      <c r="B181" s="1">
        <f t="shared" si="6"/>
        <v>95.695999999999998</v>
      </c>
      <c r="C181">
        <v>1.26407509251547E-3</v>
      </c>
      <c r="D181" s="6">
        <f t="shared" si="7"/>
        <v>1.9230668241471576</v>
      </c>
      <c r="E181">
        <v>4.010439793137113E-6</v>
      </c>
      <c r="F181" s="1">
        <f t="shared" si="8"/>
        <v>6.1011752878337697</v>
      </c>
    </row>
    <row r="182" spans="1:6" x14ac:dyDescent="0.3">
      <c r="A182">
        <v>179</v>
      </c>
      <c r="B182" s="1">
        <f t="shared" si="6"/>
        <v>95.727999999999994</v>
      </c>
      <c r="C182">
        <v>1.2648098916437519E-3</v>
      </c>
      <c r="D182" s="6">
        <f t="shared" si="7"/>
        <v>1.9241846911428588</v>
      </c>
      <c r="E182">
        <v>4.0127553366085895E-6</v>
      </c>
      <c r="F182" s="1">
        <f t="shared" si="8"/>
        <v>6.104697977946274</v>
      </c>
    </row>
    <row r="183" spans="1:6" x14ac:dyDescent="0.3">
      <c r="A183">
        <v>180</v>
      </c>
      <c r="B183" s="1">
        <f t="shared" si="6"/>
        <v>95.76</v>
      </c>
      <c r="C183">
        <v>1.2648098916437519E-3</v>
      </c>
      <c r="D183" s="6">
        <f t="shared" si="7"/>
        <v>1.9241846911428588</v>
      </c>
      <c r="E183">
        <v>4.0181534772895045E-6</v>
      </c>
      <c r="F183" s="1">
        <f t="shared" si="8"/>
        <v>6.1129102948545109</v>
      </c>
    </row>
    <row r="184" spans="1:6" x14ac:dyDescent="0.3">
      <c r="A184">
        <v>181</v>
      </c>
      <c r="B184" s="1">
        <f t="shared" si="6"/>
        <v>95.792000000000002</v>
      </c>
      <c r="C184">
        <v>1.2655431694487866E-3</v>
      </c>
      <c r="D184" s="6">
        <f t="shared" si="7"/>
        <v>1.9253002437141382</v>
      </c>
      <c r="E184">
        <v>4.0189253251133297E-6</v>
      </c>
      <c r="F184" s="1">
        <f t="shared" si="8"/>
        <v>6.1140845248920117</v>
      </c>
    </row>
    <row r="185" spans="1:6" x14ac:dyDescent="0.3">
      <c r="A185">
        <v>182</v>
      </c>
      <c r="B185" s="1">
        <f t="shared" si="6"/>
        <v>95.823999999999998</v>
      </c>
      <c r="C185">
        <v>1.2660330355343079E-3</v>
      </c>
      <c r="D185" s="6">
        <f t="shared" si="7"/>
        <v>1.926045488377939</v>
      </c>
      <c r="E185">
        <v>4.025100107703933E-6</v>
      </c>
      <c r="F185" s="1">
        <f t="shared" si="8"/>
        <v>6.1234783651920219</v>
      </c>
    </row>
    <row r="186" spans="1:6" x14ac:dyDescent="0.3">
      <c r="A186">
        <v>183</v>
      </c>
      <c r="B186" s="1">
        <f t="shared" si="6"/>
        <v>95.855999999999995</v>
      </c>
      <c r="C186">
        <v>1.2665229016198289E-3</v>
      </c>
      <c r="D186" s="6">
        <f t="shared" si="7"/>
        <v>1.9267907330417395</v>
      </c>
      <c r="E186">
        <v>4.029731194646885E-6</v>
      </c>
      <c r="F186" s="1">
        <f t="shared" si="8"/>
        <v>6.1305237454170287</v>
      </c>
    </row>
    <row r="187" spans="1:6" x14ac:dyDescent="0.3">
      <c r="A187">
        <v>184</v>
      </c>
      <c r="B187" s="1">
        <f t="shared" si="6"/>
        <v>95.888000000000005</v>
      </c>
      <c r="C187">
        <v>1.2665229016198289E-3</v>
      </c>
      <c r="D187" s="6">
        <f t="shared" si="7"/>
        <v>1.9267907330417395</v>
      </c>
      <c r="E187">
        <v>4.0328185859421875E-6</v>
      </c>
      <c r="F187" s="1">
        <f t="shared" si="8"/>
        <v>6.1352206655670347</v>
      </c>
    </row>
    <row r="188" spans="1:6" x14ac:dyDescent="0.3">
      <c r="A188">
        <v>185</v>
      </c>
      <c r="B188" s="1">
        <f t="shared" si="6"/>
        <v>95.92</v>
      </c>
      <c r="C188">
        <v>1.2670127677053501E-3</v>
      </c>
      <c r="D188" s="6">
        <f t="shared" si="7"/>
        <v>1.9275359777055405</v>
      </c>
      <c r="E188">
        <v>4.0289593468230598E-6</v>
      </c>
      <c r="F188" s="1">
        <f t="shared" si="8"/>
        <v>6.1293495153795279</v>
      </c>
    </row>
    <row r="189" spans="1:6" x14ac:dyDescent="0.3">
      <c r="A189">
        <v>186</v>
      </c>
      <c r="B189" s="1">
        <f t="shared" si="6"/>
        <v>95.951999999999998</v>
      </c>
      <c r="C189">
        <v>1.2679924998763926E-3</v>
      </c>
      <c r="D189" s="6">
        <f t="shared" si="7"/>
        <v>1.9290264670331421</v>
      </c>
      <c r="E189">
        <v>4.0335904337660127E-6</v>
      </c>
      <c r="F189" s="1">
        <f t="shared" si="8"/>
        <v>6.1363948956045364</v>
      </c>
    </row>
    <row r="190" spans="1:6" x14ac:dyDescent="0.3">
      <c r="A190">
        <v>187</v>
      </c>
      <c r="B190" s="1">
        <f t="shared" si="6"/>
        <v>95.983999999999995</v>
      </c>
      <c r="C190">
        <v>1.267747566833632E-3</v>
      </c>
      <c r="D190" s="6">
        <f t="shared" si="7"/>
        <v>1.9286538447012418</v>
      </c>
      <c r="E190">
        <v>4.0405370641804412E-6</v>
      </c>
      <c r="F190" s="1">
        <f t="shared" si="8"/>
        <v>6.1469629659420466</v>
      </c>
    </row>
    <row r="191" spans="1:6" x14ac:dyDescent="0.3">
      <c r="A191">
        <v>188</v>
      </c>
      <c r="B191" s="1">
        <f t="shared" si="6"/>
        <v>96.016000000000005</v>
      </c>
      <c r="C191">
        <v>1.2684823659619138E-3</v>
      </c>
      <c r="D191" s="6">
        <f t="shared" si="7"/>
        <v>1.9297717116969428</v>
      </c>
      <c r="E191">
        <v>4.0436244554757428E-6</v>
      </c>
      <c r="F191" s="1">
        <f t="shared" si="8"/>
        <v>6.1516598860920517</v>
      </c>
    </row>
    <row r="192" spans="1:6" x14ac:dyDescent="0.3">
      <c r="A192">
        <v>189</v>
      </c>
      <c r="B192" s="1">
        <f t="shared" si="6"/>
        <v>96.048000000000002</v>
      </c>
      <c r="C192">
        <v>1.2692171650901956E-3</v>
      </c>
      <c r="D192" s="6">
        <f t="shared" si="7"/>
        <v>1.9308895786926443</v>
      </c>
      <c r="E192">
        <v>4.0436244554757428E-6</v>
      </c>
      <c r="F192" s="1">
        <f t="shared" si="8"/>
        <v>6.1516598860920517</v>
      </c>
    </row>
    <row r="193" spans="1:6" x14ac:dyDescent="0.3">
      <c r="A193">
        <v>190</v>
      </c>
      <c r="B193" s="1">
        <f t="shared" si="6"/>
        <v>96.08</v>
      </c>
      <c r="C193">
        <v>1.269462098132956E-3</v>
      </c>
      <c r="D193" s="6">
        <f t="shared" si="7"/>
        <v>1.9312622010245444</v>
      </c>
      <c r="E193">
        <v>4.0474789005090074E-6</v>
      </c>
      <c r="F193" s="1">
        <f t="shared" si="8"/>
        <v>6.1575237429252878</v>
      </c>
    </row>
    <row r="194" spans="1:6" x14ac:dyDescent="0.3">
      <c r="A194">
        <v>191</v>
      </c>
      <c r="B194" s="1">
        <f t="shared" si="6"/>
        <v>96.111999999999995</v>
      </c>
      <c r="C194">
        <v>1.2697070311757166E-3</v>
      </c>
      <c r="D194" s="6">
        <f t="shared" si="7"/>
        <v>1.9316348233564447</v>
      </c>
      <c r="E194">
        <v>4.0490225961566578E-6</v>
      </c>
      <c r="F194" s="1">
        <f t="shared" si="8"/>
        <v>6.1598722030002895</v>
      </c>
    </row>
    <row r="195" spans="1:6" x14ac:dyDescent="0.3">
      <c r="A195">
        <v>192</v>
      </c>
      <c r="B195" s="1">
        <f t="shared" si="6"/>
        <v>96.144000000000005</v>
      </c>
      <c r="C195">
        <v>1.2699519642184773E-3</v>
      </c>
      <c r="D195" s="6">
        <f t="shared" si="7"/>
        <v>1.9320074456883454</v>
      </c>
      <c r="E195">
        <v>4.0490225961566578E-6</v>
      </c>
      <c r="F195" s="1">
        <f t="shared" si="8"/>
        <v>6.1598722030002895</v>
      </c>
    </row>
    <row r="196" spans="1:6" x14ac:dyDescent="0.3">
      <c r="A196">
        <v>193</v>
      </c>
      <c r="B196" s="1">
        <f t="shared" si="6"/>
        <v>96.176000000000002</v>
      </c>
      <c r="C196">
        <v>1.2706867633467589E-3</v>
      </c>
      <c r="D196" s="6">
        <f t="shared" si="7"/>
        <v>1.9331253126840462</v>
      </c>
      <c r="E196">
        <v>4.0505662918043091E-6</v>
      </c>
      <c r="F196" s="1">
        <f t="shared" si="8"/>
        <v>6.1622206630752929</v>
      </c>
    </row>
    <row r="197" spans="1:6" x14ac:dyDescent="0.3">
      <c r="A197">
        <v>194</v>
      </c>
      <c r="B197" s="1">
        <f t="shared" ref="B197:B260" si="9" xml:space="preserve"> 90+(A197/1250)*40</f>
        <v>96.207999999999998</v>
      </c>
      <c r="C197">
        <v>1.2711766294322803E-3</v>
      </c>
      <c r="D197" s="6">
        <f t="shared" ref="D197:D260" si="10">C197*1000000/(0.87643*750)</f>
        <v>1.9338705573478474</v>
      </c>
      <c r="E197">
        <v>4.0559692265710872E-6</v>
      </c>
      <c r="F197" s="1">
        <f t="shared" ref="F197:F260" si="11">E197*1000000000/(0.87643*750)</f>
        <v>6.1704402733378023</v>
      </c>
    </row>
    <row r="198" spans="1:6" x14ac:dyDescent="0.3">
      <c r="A198">
        <v>195</v>
      </c>
      <c r="B198" s="1">
        <f t="shared" si="9"/>
        <v>96.24</v>
      </c>
      <c r="C198">
        <v>1.2716664955178016E-3</v>
      </c>
      <c r="D198" s="6">
        <f t="shared" si="10"/>
        <v>1.9346158020116482</v>
      </c>
      <c r="E198">
        <v>4.059056617866388E-6</v>
      </c>
      <c r="F198" s="1">
        <f t="shared" si="11"/>
        <v>6.1751371934878057</v>
      </c>
    </row>
    <row r="199" spans="1:6" x14ac:dyDescent="0.3">
      <c r="A199">
        <v>196</v>
      </c>
      <c r="B199" s="1">
        <f t="shared" si="9"/>
        <v>96.272000000000006</v>
      </c>
      <c r="C199">
        <v>1.271911428560562E-3</v>
      </c>
      <c r="D199" s="6">
        <f t="shared" si="10"/>
        <v>1.9349884243435482</v>
      </c>
      <c r="E199">
        <v>4.0598284656902132E-6</v>
      </c>
      <c r="F199" s="1">
        <f t="shared" si="11"/>
        <v>6.1763114235253065</v>
      </c>
    </row>
    <row r="200" spans="1:6" x14ac:dyDescent="0.3">
      <c r="A200">
        <v>197</v>
      </c>
      <c r="B200" s="1">
        <f t="shared" si="9"/>
        <v>96.304000000000002</v>
      </c>
      <c r="C200">
        <v>1.2728911607316044E-3</v>
      </c>
      <c r="D200" s="6">
        <f t="shared" si="10"/>
        <v>1.93647891367115</v>
      </c>
      <c r="E200">
        <v>4.0606003135140392E-6</v>
      </c>
      <c r="F200" s="1">
        <f t="shared" si="11"/>
        <v>6.1774856535628082</v>
      </c>
    </row>
    <row r="201" spans="1:6" x14ac:dyDescent="0.3">
      <c r="A201">
        <v>198</v>
      </c>
      <c r="B201" s="1">
        <f t="shared" si="9"/>
        <v>96.335999999999999</v>
      </c>
      <c r="C201">
        <v>1.2726462276888438E-3</v>
      </c>
      <c r="D201" s="6">
        <f t="shared" si="10"/>
        <v>1.9361062913392495</v>
      </c>
      <c r="E201">
        <v>4.0621440091616896E-6</v>
      </c>
      <c r="F201" s="1">
        <f t="shared" si="11"/>
        <v>6.1798341136378108</v>
      </c>
    </row>
    <row r="202" spans="1:6" x14ac:dyDescent="0.3">
      <c r="A202">
        <v>199</v>
      </c>
      <c r="B202" s="1">
        <f t="shared" si="9"/>
        <v>96.367999999999995</v>
      </c>
      <c r="C202">
        <v>1.2731360937743648E-3</v>
      </c>
      <c r="D202" s="6">
        <f t="shared" si="10"/>
        <v>1.93685153600305</v>
      </c>
      <c r="E202">
        <v>4.0613721613378644E-6</v>
      </c>
      <c r="F202" s="1">
        <f t="shared" si="11"/>
        <v>6.178659883600309</v>
      </c>
    </row>
    <row r="203" spans="1:6" x14ac:dyDescent="0.3">
      <c r="A203">
        <v>200</v>
      </c>
      <c r="B203" s="1">
        <f t="shared" si="9"/>
        <v>96.4</v>
      </c>
      <c r="C203">
        <v>1.2736259598598863E-3</v>
      </c>
      <c r="D203" s="6">
        <f t="shared" si="10"/>
        <v>1.9375967806668513</v>
      </c>
      <c r="E203">
        <v>4.0621440091616896E-6</v>
      </c>
      <c r="F203" s="1">
        <f t="shared" si="11"/>
        <v>6.1798341136378108</v>
      </c>
    </row>
    <row r="204" spans="1:6" x14ac:dyDescent="0.3">
      <c r="A204">
        <v>201</v>
      </c>
      <c r="B204" s="1">
        <f t="shared" si="9"/>
        <v>96.432000000000002</v>
      </c>
      <c r="C204">
        <v>1.2738708929026466E-3</v>
      </c>
      <c r="D204" s="6">
        <f t="shared" si="10"/>
        <v>1.9379694029987511</v>
      </c>
      <c r="E204">
        <v>4.0652314004569921E-6</v>
      </c>
      <c r="F204" s="1">
        <f t="shared" si="11"/>
        <v>6.1845310337878168</v>
      </c>
    </row>
    <row r="205" spans="1:6" x14ac:dyDescent="0.3">
      <c r="A205">
        <v>202</v>
      </c>
      <c r="B205" s="1">
        <f t="shared" si="9"/>
        <v>96.463999999999999</v>
      </c>
      <c r="C205">
        <v>1.2743607589881679E-3</v>
      </c>
      <c r="D205" s="6">
        <f t="shared" si="10"/>
        <v>1.9387146476625521</v>
      </c>
      <c r="E205">
        <v>4.0629158569855157E-6</v>
      </c>
      <c r="F205" s="1">
        <f t="shared" si="11"/>
        <v>6.1810083436753125</v>
      </c>
    </row>
    <row r="206" spans="1:6" x14ac:dyDescent="0.3">
      <c r="A206">
        <v>203</v>
      </c>
      <c r="B206" s="1">
        <f t="shared" si="9"/>
        <v>96.495999999999995</v>
      </c>
      <c r="C206">
        <v>1.2753389698359633E-3</v>
      </c>
      <c r="D206" s="6">
        <f t="shared" si="10"/>
        <v>1.940202822565732</v>
      </c>
      <c r="E206">
        <v>4.0606003135140392E-6</v>
      </c>
      <c r="F206" s="1">
        <f t="shared" si="11"/>
        <v>6.1774856535628082</v>
      </c>
    </row>
    <row r="207" spans="1:6" x14ac:dyDescent="0.3">
      <c r="A207">
        <v>204</v>
      </c>
      <c r="B207" s="1">
        <f t="shared" si="9"/>
        <v>96.528000000000006</v>
      </c>
      <c r="C207">
        <v>1.2753389698359633E-3</v>
      </c>
      <c r="D207" s="6">
        <f t="shared" si="10"/>
        <v>1.940202822565732</v>
      </c>
      <c r="E207">
        <v>4.0536536830996107E-6</v>
      </c>
      <c r="F207" s="1">
        <f t="shared" si="11"/>
        <v>6.1669175832252972</v>
      </c>
    </row>
    <row r="208" spans="1:6" x14ac:dyDescent="0.3">
      <c r="A208">
        <v>205</v>
      </c>
      <c r="B208" s="1">
        <f t="shared" si="9"/>
        <v>96.56</v>
      </c>
      <c r="C208">
        <v>1.2758288359214845E-3</v>
      </c>
      <c r="D208" s="6">
        <f t="shared" si="10"/>
        <v>1.9409480672295329</v>
      </c>
      <c r="E208">
        <v>4.0505662918043091E-6</v>
      </c>
      <c r="F208" s="1">
        <f t="shared" si="11"/>
        <v>6.1622206630752929</v>
      </c>
    </row>
    <row r="209" spans="1:6" x14ac:dyDescent="0.3">
      <c r="A209">
        <v>206</v>
      </c>
      <c r="B209" s="1">
        <f t="shared" si="9"/>
        <v>96.591999999999999</v>
      </c>
      <c r="C209">
        <v>1.2755839028787241E-3</v>
      </c>
      <c r="D209" s="6">
        <f t="shared" si="10"/>
        <v>1.9405754448976327</v>
      </c>
      <c r="E209">
        <v>4.0513381396281343E-6</v>
      </c>
      <c r="F209" s="1">
        <f t="shared" si="11"/>
        <v>6.1633948931127938</v>
      </c>
    </row>
    <row r="210" spans="1:6" x14ac:dyDescent="0.3">
      <c r="A210">
        <v>207</v>
      </c>
      <c r="B210" s="1">
        <f t="shared" si="9"/>
        <v>96.623999999999995</v>
      </c>
      <c r="C210">
        <v>1.2765636350497663E-3</v>
      </c>
      <c r="D210" s="6">
        <f t="shared" si="10"/>
        <v>1.942065934225234</v>
      </c>
      <c r="E210">
        <v>4.0544255309234359E-6</v>
      </c>
      <c r="F210" s="1">
        <f t="shared" si="11"/>
        <v>6.1680918132627989</v>
      </c>
    </row>
    <row r="211" spans="1:6" x14ac:dyDescent="0.3">
      <c r="A211">
        <v>208</v>
      </c>
      <c r="B211" s="1">
        <f t="shared" si="9"/>
        <v>96.656000000000006</v>
      </c>
      <c r="C211">
        <v>1.2772984341780482E-3</v>
      </c>
      <c r="D211" s="6">
        <f t="shared" si="10"/>
        <v>1.9431838012209353</v>
      </c>
      <c r="E211">
        <v>4.0544255309234359E-6</v>
      </c>
      <c r="F211" s="1">
        <f t="shared" si="11"/>
        <v>6.1680918132627989</v>
      </c>
    </row>
    <row r="212" spans="1:6" x14ac:dyDescent="0.3">
      <c r="A212">
        <v>209</v>
      </c>
      <c r="B212" s="1">
        <f t="shared" si="9"/>
        <v>96.688000000000002</v>
      </c>
      <c r="C212">
        <v>1.2770535011352873E-3</v>
      </c>
      <c r="D212" s="6">
        <f t="shared" si="10"/>
        <v>1.9428111788890345</v>
      </c>
      <c r="E212">
        <v>4.0582847700425628E-6</v>
      </c>
      <c r="F212" s="1">
        <f t="shared" si="11"/>
        <v>6.1739629634503048</v>
      </c>
    </row>
    <row r="213" spans="1:6" x14ac:dyDescent="0.3">
      <c r="A213">
        <v>210</v>
      </c>
      <c r="B213" s="1">
        <f t="shared" si="9"/>
        <v>96.72</v>
      </c>
      <c r="C213">
        <v>1.2775433672208088E-3</v>
      </c>
      <c r="D213" s="6">
        <f t="shared" si="10"/>
        <v>1.9435564235528355</v>
      </c>
      <c r="E213">
        <v>4.0629158569855157E-6</v>
      </c>
      <c r="F213" s="1">
        <f t="shared" si="11"/>
        <v>6.1810083436753125</v>
      </c>
    </row>
    <row r="214" spans="1:6" x14ac:dyDescent="0.3">
      <c r="A214">
        <v>211</v>
      </c>
      <c r="B214" s="1">
        <f t="shared" si="9"/>
        <v>96.751999999999995</v>
      </c>
      <c r="C214">
        <v>1.278523099391851E-3</v>
      </c>
      <c r="D214" s="6">
        <f t="shared" si="10"/>
        <v>1.9450469128804371</v>
      </c>
      <c r="E214">
        <v>4.0675469439284677E-6</v>
      </c>
      <c r="F214" s="1">
        <f t="shared" si="11"/>
        <v>6.1880537239003193</v>
      </c>
    </row>
    <row r="215" spans="1:6" x14ac:dyDescent="0.3">
      <c r="A215">
        <v>212</v>
      </c>
      <c r="B215" s="1">
        <f t="shared" si="9"/>
        <v>96.784000000000006</v>
      </c>
      <c r="C215">
        <v>1.2787680324346116E-3</v>
      </c>
      <c r="D215" s="6">
        <f t="shared" si="10"/>
        <v>1.9454195352123373</v>
      </c>
      <c r="E215">
        <v>4.0744935743428962E-6</v>
      </c>
      <c r="F215" s="1">
        <f t="shared" si="11"/>
        <v>6.1986217942378303</v>
      </c>
    </row>
    <row r="216" spans="1:6" x14ac:dyDescent="0.3">
      <c r="A216">
        <v>213</v>
      </c>
      <c r="B216" s="1">
        <f t="shared" si="9"/>
        <v>96.816000000000003</v>
      </c>
      <c r="C216">
        <v>1.2792578985201329E-3</v>
      </c>
      <c r="D216" s="6">
        <f t="shared" si="10"/>
        <v>1.9461647798761381</v>
      </c>
      <c r="E216">
        <v>4.0814354106714624E-6</v>
      </c>
      <c r="F216" s="1">
        <f t="shared" si="11"/>
        <v>6.2091825712210706</v>
      </c>
    </row>
    <row r="217" spans="1:6" x14ac:dyDescent="0.3">
      <c r="A217">
        <v>214</v>
      </c>
      <c r="B217" s="1">
        <f t="shared" si="9"/>
        <v>96.847999999999999</v>
      </c>
      <c r="C217">
        <v>1.2797477646056541E-3</v>
      </c>
      <c r="D217" s="6">
        <f t="shared" si="10"/>
        <v>1.9469100245399391</v>
      </c>
      <c r="E217">
        <v>4.0845228019667641E-6</v>
      </c>
      <c r="F217" s="1">
        <f t="shared" si="11"/>
        <v>6.2138794913710766</v>
      </c>
    </row>
    <row r="218" spans="1:6" x14ac:dyDescent="0.3">
      <c r="A218">
        <v>215</v>
      </c>
      <c r="B218" s="1">
        <f t="shared" si="9"/>
        <v>96.88</v>
      </c>
      <c r="C218">
        <v>1.2802376306911751E-3</v>
      </c>
      <c r="D218" s="6">
        <f t="shared" si="10"/>
        <v>1.9476552692037397</v>
      </c>
      <c r="E218">
        <v>4.0883820410858909E-6</v>
      </c>
      <c r="F218" s="1">
        <f t="shared" si="11"/>
        <v>6.2197506415585817</v>
      </c>
    </row>
    <row r="219" spans="1:6" x14ac:dyDescent="0.3">
      <c r="A219">
        <v>216</v>
      </c>
      <c r="B219" s="1">
        <f t="shared" si="9"/>
        <v>96.912000000000006</v>
      </c>
      <c r="C219">
        <v>1.2807274967766963E-3</v>
      </c>
      <c r="D219" s="6">
        <f t="shared" si="10"/>
        <v>1.9484005138675404</v>
      </c>
      <c r="E219">
        <v>4.0899257367335422E-6</v>
      </c>
      <c r="F219" s="1">
        <f t="shared" si="11"/>
        <v>6.2220991016335851</v>
      </c>
    </row>
    <row r="220" spans="1:6" x14ac:dyDescent="0.3">
      <c r="A220">
        <v>217</v>
      </c>
      <c r="B220" s="1">
        <f t="shared" si="9"/>
        <v>96.944000000000003</v>
      </c>
      <c r="C220">
        <v>1.2807274967766963E-3</v>
      </c>
      <c r="D220" s="6">
        <f t="shared" si="10"/>
        <v>1.9484005138675404</v>
      </c>
      <c r="E220">
        <v>4.0945568236764942E-6</v>
      </c>
      <c r="F220" s="1">
        <f t="shared" si="11"/>
        <v>6.2291444818585919</v>
      </c>
    </row>
    <row r="221" spans="1:6" x14ac:dyDescent="0.3">
      <c r="A221">
        <v>218</v>
      </c>
      <c r="B221" s="1">
        <f t="shared" si="9"/>
        <v>96.975999999999999</v>
      </c>
      <c r="C221">
        <v>1.2814622959049782E-3</v>
      </c>
      <c r="D221" s="6">
        <f t="shared" si="10"/>
        <v>1.9495183808632417</v>
      </c>
      <c r="E221">
        <v>4.0976442149717959E-6</v>
      </c>
      <c r="F221" s="1">
        <f t="shared" si="11"/>
        <v>6.233841402008597</v>
      </c>
    </row>
    <row r="222" spans="1:6" x14ac:dyDescent="0.3">
      <c r="A222">
        <v>219</v>
      </c>
      <c r="B222" s="1">
        <f t="shared" si="9"/>
        <v>97.007999999999996</v>
      </c>
      <c r="C222">
        <v>1.2817072289477388E-3</v>
      </c>
      <c r="D222" s="6">
        <f t="shared" si="10"/>
        <v>1.949891003195142</v>
      </c>
      <c r="E222">
        <v>4.0945568236764942E-6</v>
      </c>
      <c r="F222" s="1">
        <f t="shared" si="11"/>
        <v>6.2291444818585919</v>
      </c>
    </row>
    <row r="223" spans="1:6" x14ac:dyDescent="0.3">
      <c r="A223">
        <v>220</v>
      </c>
      <c r="B223" s="1">
        <f t="shared" si="9"/>
        <v>97.039999999999992</v>
      </c>
      <c r="C223">
        <v>1.2824420280760206E-3</v>
      </c>
      <c r="D223" s="6">
        <f t="shared" si="10"/>
        <v>1.9510088701908435</v>
      </c>
      <c r="E223">
        <v>4.0906975845573674E-6</v>
      </c>
      <c r="F223" s="1">
        <f t="shared" si="11"/>
        <v>6.223273331671086</v>
      </c>
    </row>
    <row r="224" spans="1:6" x14ac:dyDescent="0.3">
      <c r="A224">
        <v>221</v>
      </c>
      <c r="B224" s="1">
        <f t="shared" si="9"/>
        <v>97.072000000000003</v>
      </c>
      <c r="C224">
        <v>1.282686961118781E-3</v>
      </c>
      <c r="D224" s="6">
        <f t="shared" si="10"/>
        <v>1.9513814925227435</v>
      </c>
      <c r="E224">
        <v>4.0837509541429389E-6</v>
      </c>
      <c r="F224" s="1">
        <f t="shared" si="11"/>
        <v>6.2127052613335749</v>
      </c>
    </row>
    <row r="225" spans="1:6" x14ac:dyDescent="0.3">
      <c r="A225">
        <v>222</v>
      </c>
      <c r="B225" s="1">
        <f t="shared" si="9"/>
        <v>97.103999999999999</v>
      </c>
      <c r="C225">
        <v>1.2829318941615419E-3</v>
      </c>
      <c r="D225" s="6">
        <f t="shared" si="10"/>
        <v>1.951754114854644</v>
      </c>
      <c r="E225">
        <v>4.0798917150238112E-6</v>
      </c>
      <c r="F225" s="1">
        <f t="shared" si="11"/>
        <v>6.2068341111460681</v>
      </c>
    </row>
    <row r="226" spans="1:6" x14ac:dyDescent="0.3">
      <c r="A226">
        <v>223</v>
      </c>
      <c r="B226" s="1">
        <f t="shared" si="9"/>
        <v>97.135999999999996</v>
      </c>
      <c r="C226">
        <v>1.2831768272043023E-3</v>
      </c>
      <c r="D226" s="6">
        <f t="shared" si="10"/>
        <v>1.9521267371865443</v>
      </c>
      <c r="E226">
        <v>4.0768043237285104E-6</v>
      </c>
      <c r="F226" s="1">
        <f t="shared" si="11"/>
        <v>6.2021371909960648</v>
      </c>
    </row>
    <row r="227" spans="1:6" x14ac:dyDescent="0.3">
      <c r="A227">
        <v>224</v>
      </c>
      <c r="B227" s="1">
        <f t="shared" si="9"/>
        <v>97.168000000000006</v>
      </c>
      <c r="C227">
        <v>1.2836666932898235E-3</v>
      </c>
      <c r="D227" s="6">
        <f t="shared" si="10"/>
        <v>1.9528719818503453</v>
      </c>
      <c r="E227">
        <v>4.0744935743428962E-6</v>
      </c>
      <c r="F227" s="1">
        <f t="shared" si="11"/>
        <v>6.1986217942378303</v>
      </c>
    </row>
    <row r="228" spans="1:6" x14ac:dyDescent="0.3">
      <c r="A228">
        <v>225</v>
      </c>
      <c r="B228" s="1">
        <f t="shared" si="9"/>
        <v>97.2</v>
      </c>
      <c r="C228">
        <v>1.2846449041376189E-3</v>
      </c>
      <c r="D228" s="6">
        <f t="shared" si="10"/>
        <v>1.9543601567535249</v>
      </c>
      <c r="E228">
        <v>4.0768043237285104E-6</v>
      </c>
      <c r="F228" s="1">
        <f t="shared" si="11"/>
        <v>6.2021371909960648</v>
      </c>
    </row>
    <row r="229" spans="1:6" x14ac:dyDescent="0.3">
      <c r="A229">
        <v>226</v>
      </c>
      <c r="B229" s="1">
        <f t="shared" si="9"/>
        <v>97.231999999999999</v>
      </c>
      <c r="C229">
        <v>1.2843999710948585E-3</v>
      </c>
      <c r="D229" s="6">
        <f t="shared" si="10"/>
        <v>1.9539875344216249</v>
      </c>
      <c r="E229">
        <v>4.0806635628476372E-6</v>
      </c>
      <c r="F229" s="1">
        <f t="shared" si="11"/>
        <v>6.2080083411835707</v>
      </c>
    </row>
    <row r="230" spans="1:6" x14ac:dyDescent="0.3">
      <c r="A230">
        <v>227</v>
      </c>
      <c r="B230" s="1">
        <f t="shared" si="9"/>
        <v>97.263999999999996</v>
      </c>
      <c r="C230">
        <v>1.2851347702231401E-3</v>
      </c>
      <c r="D230" s="6">
        <f t="shared" si="10"/>
        <v>1.9551054014173257</v>
      </c>
      <c r="E230">
        <v>4.0822072584952876E-6</v>
      </c>
      <c r="F230" s="1">
        <f t="shared" si="11"/>
        <v>6.2103568012585715</v>
      </c>
    </row>
    <row r="231" spans="1:6" x14ac:dyDescent="0.3">
      <c r="A231">
        <v>228</v>
      </c>
      <c r="B231" s="1">
        <f t="shared" si="9"/>
        <v>97.296000000000006</v>
      </c>
      <c r="C231">
        <v>1.2853797032659007E-3</v>
      </c>
      <c r="D231" s="6">
        <f t="shared" si="10"/>
        <v>1.955478023749226</v>
      </c>
      <c r="E231">
        <v>4.0845228019667641E-6</v>
      </c>
      <c r="F231" s="1">
        <f t="shared" si="11"/>
        <v>6.2138794913710766</v>
      </c>
    </row>
    <row r="232" spans="1:6" x14ac:dyDescent="0.3">
      <c r="A232">
        <v>229</v>
      </c>
      <c r="B232" s="1">
        <f t="shared" si="9"/>
        <v>97.328000000000003</v>
      </c>
      <c r="C232">
        <v>1.2856246363086613E-3</v>
      </c>
      <c r="D232" s="6">
        <f t="shared" si="10"/>
        <v>1.9558506460811267</v>
      </c>
      <c r="E232">
        <v>4.0906975845573674E-6</v>
      </c>
      <c r="F232" s="1">
        <f t="shared" si="11"/>
        <v>6.223273331671086</v>
      </c>
    </row>
    <row r="233" spans="1:6" x14ac:dyDescent="0.3">
      <c r="A233">
        <v>230</v>
      </c>
      <c r="B233" s="1">
        <f t="shared" si="9"/>
        <v>97.36</v>
      </c>
      <c r="C233">
        <v>1.2866043684797036E-3</v>
      </c>
      <c r="D233" s="6">
        <f t="shared" si="10"/>
        <v>1.9573411354087282</v>
      </c>
      <c r="E233">
        <v>4.0930131280288438E-6</v>
      </c>
      <c r="F233" s="1">
        <f t="shared" si="11"/>
        <v>6.2267960217835903</v>
      </c>
    </row>
    <row r="234" spans="1:6" x14ac:dyDescent="0.3">
      <c r="A234">
        <v>231</v>
      </c>
      <c r="B234" s="1">
        <f t="shared" si="9"/>
        <v>97.391999999999996</v>
      </c>
      <c r="C234">
        <v>1.2866043684797036E-3</v>
      </c>
      <c r="D234" s="6">
        <f t="shared" si="10"/>
        <v>1.9573411354087282</v>
      </c>
      <c r="E234">
        <v>4.0914694323811926E-6</v>
      </c>
      <c r="F234" s="1">
        <f t="shared" si="11"/>
        <v>6.2244475617085868</v>
      </c>
    </row>
    <row r="235" spans="1:6" x14ac:dyDescent="0.3">
      <c r="A235">
        <v>232</v>
      </c>
      <c r="B235" s="1">
        <f t="shared" si="9"/>
        <v>97.424000000000007</v>
      </c>
      <c r="C235">
        <v>1.2870942345652248E-3</v>
      </c>
      <c r="D235" s="6">
        <f t="shared" si="10"/>
        <v>1.9580863800725288</v>
      </c>
      <c r="E235">
        <v>4.089153888909717E-6</v>
      </c>
      <c r="F235" s="1">
        <f t="shared" si="11"/>
        <v>6.2209248715960843</v>
      </c>
    </row>
    <row r="236" spans="1:6" x14ac:dyDescent="0.3">
      <c r="A236">
        <v>233</v>
      </c>
      <c r="B236" s="1">
        <f t="shared" si="9"/>
        <v>97.456000000000003</v>
      </c>
      <c r="C236">
        <v>1.2870942345652248E-3</v>
      </c>
      <c r="D236" s="6">
        <f t="shared" si="10"/>
        <v>1.9580863800725288</v>
      </c>
      <c r="E236">
        <v>4.0984160627956219E-6</v>
      </c>
      <c r="F236" s="1">
        <f t="shared" si="11"/>
        <v>6.2350156320460988</v>
      </c>
    </row>
    <row r="237" spans="1:6" x14ac:dyDescent="0.3">
      <c r="A237">
        <v>234</v>
      </c>
      <c r="B237" s="1">
        <f t="shared" si="9"/>
        <v>97.488</v>
      </c>
      <c r="C237">
        <v>1.2880739667362672E-3</v>
      </c>
      <c r="D237" s="6">
        <f t="shared" si="10"/>
        <v>1.9595768694001305</v>
      </c>
      <c r="E237">
        <v>4.103047149738574E-6</v>
      </c>
      <c r="F237" s="1">
        <f t="shared" si="11"/>
        <v>6.2420610122711064</v>
      </c>
    </row>
    <row r="238" spans="1:6" x14ac:dyDescent="0.3">
      <c r="A238">
        <v>235</v>
      </c>
      <c r="B238" s="1">
        <f t="shared" si="9"/>
        <v>97.52</v>
      </c>
      <c r="C238">
        <v>1.2890536989073095E-3</v>
      </c>
      <c r="D238" s="6">
        <f t="shared" si="10"/>
        <v>1.9610673587277321</v>
      </c>
      <c r="E238">
        <v>4.1069015947718385E-6</v>
      </c>
      <c r="F238" s="1">
        <f t="shared" si="11"/>
        <v>6.2479248691043425</v>
      </c>
    </row>
    <row r="239" spans="1:6" x14ac:dyDescent="0.3">
      <c r="A239">
        <v>236</v>
      </c>
      <c r="B239" s="1">
        <f t="shared" si="9"/>
        <v>97.551999999999992</v>
      </c>
      <c r="C239">
        <v>1.2890536989073095E-3</v>
      </c>
      <c r="D239" s="6">
        <f t="shared" si="10"/>
        <v>1.9610673587277321</v>
      </c>
      <c r="E239">
        <v>4.1123045295386158E-6</v>
      </c>
      <c r="F239" s="1">
        <f t="shared" si="11"/>
        <v>6.2561444793668493</v>
      </c>
    </row>
    <row r="240" spans="1:6" x14ac:dyDescent="0.3">
      <c r="A240">
        <v>237</v>
      </c>
      <c r="B240" s="1">
        <f t="shared" si="9"/>
        <v>97.584000000000003</v>
      </c>
      <c r="C240">
        <v>1.2895435649928307E-3</v>
      </c>
      <c r="D240" s="6">
        <f t="shared" si="10"/>
        <v>1.9618126033915326</v>
      </c>
      <c r="E240">
        <v>4.1161637686577435E-6</v>
      </c>
      <c r="F240" s="1">
        <f t="shared" si="11"/>
        <v>6.2620156295543561</v>
      </c>
    </row>
    <row r="241" spans="1:6" x14ac:dyDescent="0.3">
      <c r="A241">
        <v>238</v>
      </c>
      <c r="B241" s="1">
        <f t="shared" si="9"/>
        <v>97.616</v>
      </c>
      <c r="C241">
        <v>1.2892986319500703E-3</v>
      </c>
      <c r="D241" s="6">
        <f t="shared" si="10"/>
        <v>1.9614399810596326</v>
      </c>
      <c r="E241">
        <v>4.113848225186267E-6</v>
      </c>
      <c r="F241" s="1">
        <f t="shared" si="11"/>
        <v>6.2584929394418527</v>
      </c>
    </row>
    <row r="242" spans="1:6" x14ac:dyDescent="0.3">
      <c r="A242">
        <v>239</v>
      </c>
      <c r="B242" s="1">
        <f t="shared" si="9"/>
        <v>97.647999999999996</v>
      </c>
      <c r="C242">
        <v>1.2900334310783522E-3</v>
      </c>
      <c r="D242" s="6">
        <f t="shared" si="10"/>
        <v>1.9625578480553338</v>
      </c>
      <c r="E242">
        <v>4.1146200730100922E-6</v>
      </c>
      <c r="F242" s="1">
        <f t="shared" si="11"/>
        <v>6.2596671694793526</v>
      </c>
    </row>
    <row r="243" spans="1:6" x14ac:dyDescent="0.3">
      <c r="A243">
        <v>240</v>
      </c>
      <c r="B243" s="1">
        <f t="shared" si="9"/>
        <v>97.68</v>
      </c>
      <c r="C243">
        <v>1.2905232971638732E-3</v>
      </c>
      <c r="D243" s="6">
        <f t="shared" si="10"/>
        <v>1.9633030927191344</v>
      </c>
      <c r="E243">
        <v>4.1177074643053939E-6</v>
      </c>
      <c r="F243" s="1">
        <f t="shared" si="11"/>
        <v>6.2643640896293586</v>
      </c>
    </row>
    <row r="244" spans="1:6" x14ac:dyDescent="0.3">
      <c r="A244">
        <v>241</v>
      </c>
      <c r="B244" s="1">
        <f t="shared" si="9"/>
        <v>97.712000000000003</v>
      </c>
      <c r="C244">
        <v>1.2907682302066338E-3</v>
      </c>
      <c r="D244" s="6">
        <f t="shared" si="10"/>
        <v>1.9636757150510347</v>
      </c>
      <c r="E244">
        <v>4.1200230077768703E-6</v>
      </c>
      <c r="F244" s="1">
        <f t="shared" si="11"/>
        <v>6.267886779741862</v>
      </c>
    </row>
    <row r="245" spans="1:6" x14ac:dyDescent="0.3">
      <c r="A245">
        <v>242</v>
      </c>
      <c r="B245" s="1">
        <f t="shared" si="9"/>
        <v>97.744</v>
      </c>
      <c r="C245">
        <v>1.2917479623776762E-3</v>
      </c>
      <c r="D245" s="6">
        <f t="shared" si="10"/>
        <v>1.9651662043786364</v>
      </c>
      <c r="E245">
        <v>4.1184793121292199E-6</v>
      </c>
      <c r="F245" s="1">
        <f t="shared" si="11"/>
        <v>6.2655383196668604</v>
      </c>
    </row>
    <row r="246" spans="1:6" x14ac:dyDescent="0.3">
      <c r="A246">
        <v>243</v>
      </c>
      <c r="B246" s="1">
        <f t="shared" si="9"/>
        <v>97.775999999999996</v>
      </c>
      <c r="C246">
        <v>1.2917479623776762E-3</v>
      </c>
      <c r="D246" s="6">
        <f t="shared" si="10"/>
        <v>1.9651662043786364</v>
      </c>
      <c r="E246">
        <v>4.1207948556006955E-6</v>
      </c>
      <c r="F246" s="1">
        <f t="shared" si="11"/>
        <v>6.2690610097793638</v>
      </c>
    </row>
    <row r="247" spans="1:6" x14ac:dyDescent="0.3">
      <c r="A247">
        <v>244</v>
      </c>
      <c r="B247" s="1">
        <f t="shared" si="9"/>
        <v>97.808000000000007</v>
      </c>
      <c r="C247">
        <v>1.2924827615059581E-3</v>
      </c>
      <c r="D247" s="6">
        <f t="shared" si="10"/>
        <v>1.9662840713743377</v>
      </c>
      <c r="E247">
        <v>4.1215667034245207E-6</v>
      </c>
      <c r="F247" s="1">
        <f t="shared" si="11"/>
        <v>6.2702352398168646</v>
      </c>
    </row>
    <row r="248" spans="1:6" x14ac:dyDescent="0.3">
      <c r="A248">
        <v>245</v>
      </c>
      <c r="B248" s="1">
        <f t="shared" si="9"/>
        <v>97.84</v>
      </c>
      <c r="C248">
        <v>1.2929726275914791E-3</v>
      </c>
      <c r="D248" s="6">
        <f t="shared" si="10"/>
        <v>1.9670293160381382</v>
      </c>
      <c r="E248">
        <v>4.1223385512483468E-6</v>
      </c>
      <c r="F248" s="1">
        <f t="shared" si="11"/>
        <v>6.2714094698543663</v>
      </c>
    </row>
    <row r="249" spans="1:6" x14ac:dyDescent="0.3">
      <c r="A249">
        <v>246</v>
      </c>
      <c r="B249" s="1">
        <f t="shared" si="9"/>
        <v>97.872</v>
      </c>
      <c r="C249">
        <v>1.2929726275914791E-3</v>
      </c>
      <c r="D249" s="6">
        <f t="shared" si="10"/>
        <v>1.9670293160381382</v>
      </c>
      <c r="E249">
        <v>4.1177074643053939E-6</v>
      </c>
      <c r="F249" s="1">
        <f t="shared" si="11"/>
        <v>6.2643640896293586</v>
      </c>
    </row>
    <row r="250" spans="1:6" x14ac:dyDescent="0.3">
      <c r="A250">
        <v>247</v>
      </c>
      <c r="B250" s="1">
        <f t="shared" si="9"/>
        <v>97.903999999999996</v>
      </c>
      <c r="C250">
        <v>1.2937059053965139E-3</v>
      </c>
      <c r="D250" s="6">
        <f t="shared" si="10"/>
        <v>1.9681448686094174</v>
      </c>
      <c r="E250">
        <v>4.1207948556006955E-6</v>
      </c>
      <c r="F250" s="1">
        <f t="shared" si="11"/>
        <v>6.2690610097793638</v>
      </c>
    </row>
    <row r="251" spans="1:6" x14ac:dyDescent="0.3">
      <c r="A251">
        <v>248</v>
      </c>
      <c r="B251" s="1">
        <f t="shared" si="9"/>
        <v>97.936000000000007</v>
      </c>
      <c r="C251">
        <v>1.2944407045247957E-3</v>
      </c>
      <c r="D251" s="6">
        <f t="shared" si="10"/>
        <v>1.9692627356051191</v>
      </c>
      <c r="E251">
        <v>4.1246540947198224E-6</v>
      </c>
      <c r="F251" s="1">
        <f t="shared" si="11"/>
        <v>6.2749321599668697</v>
      </c>
    </row>
    <row r="252" spans="1:6" x14ac:dyDescent="0.3">
      <c r="A252">
        <v>249</v>
      </c>
      <c r="B252" s="1">
        <f t="shared" si="9"/>
        <v>97.968000000000004</v>
      </c>
      <c r="C252">
        <v>1.2946856375675561E-3</v>
      </c>
      <c r="D252" s="6">
        <f t="shared" si="10"/>
        <v>1.9696353579370189</v>
      </c>
      <c r="E252">
        <v>4.1269696381912988E-6</v>
      </c>
      <c r="F252" s="1">
        <f t="shared" si="11"/>
        <v>6.278454850079374</v>
      </c>
    </row>
    <row r="253" spans="1:6" x14ac:dyDescent="0.3">
      <c r="A253">
        <v>250</v>
      </c>
      <c r="B253" s="1">
        <f t="shared" si="9"/>
        <v>98</v>
      </c>
      <c r="C253">
        <v>1.2949305706103169E-3</v>
      </c>
      <c r="D253" s="6">
        <f t="shared" si="10"/>
        <v>1.9700079802689197</v>
      </c>
      <c r="E253">
        <v>4.1269696381912988E-6</v>
      </c>
      <c r="F253" s="1">
        <f t="shared" si="11"/>
        <v>6.278454850079374</v>
      </c>
    </row>
    <row r="254" spans="1:6" x14ac:dyDescent="0.3">
      <c r="A254">
        <v>251</v>
      </c>
      <c r="B254" s="1">
        <f t="shared" si="9"/>
        <v>98.031999999999996</v>
      </c>
      <c r="C254">
        <v>1.2956653697385988E-3</v>
      </c>
      <c r="D254" s="6">
        <f t="shared" si="10"/>
        <v>1.9711258472646211</v>
      </c>
      <c r="E254">
        <v>4.127741486015124E-6</v>
      </c>
      <c r="F254" s="1">
        <f t="shared" si="11"/>
        <v>6.2796290801168739</v>
      </c>
    </row>
    <row r="255" spans="1:6" x14ac:dyDescent="0.3">
      <c r="A255">
        <v>252</v>
      </c>
      <c r="B255" s="1">
        <f t="shared" si="9"/>
        <v>98.063999999999993</v>
      </c>
      <c r="C255">
        <v>1.2961552358241198E-3</v>
      </c>
      <c r="D255" s="6">
        <f t="shared" si="10"/>
        <v>1.9718710919284212</v>
      </c>
      <c r="E255">
        <v>4.1285133338389501E-6</v>
      </c>
      <c r="F255" s="1">
        <f t="shared" si="11"/>
        <v>6.2808033101543757</v>
      </c>
    </row>
    <row r="256" spans="1:6" x14ac:dyDescent="0.3">
      <c r="A256">
        <v>253</v>
      </c>
      <c r="B256" s="1">
        <f t="shared" si="9"/>
        <v>98.096000000000004</v>
      </c>
      <c r="C256">
        <v>1.2961552358241198E-3</v>
      </c>
      <c r="D256" s="6">
        <f t="shared" si="10"/>
        <v>1.9718710919284212</v>
      </c>
      <c r="E256">
        <v>4.127741486015124E-6</v>
      </c>
      <c r="F256" s="1">
        <f t="shared" si="11"/>
        <v>6.2796290801168739</v>
      </c>
    </row>
    <row r="257" spans="1:6" x14ac:dyDescent="0.3">
      <c r="A257">
        <v>254</v>
      </c>
      <c r="B257" s="1">
        <f t="shared" si="9"/>
        <v>98.128</v>
      </c>
      <c r="C257">
        <v>1.2968900349524016E-3</v>
      </c>
      <c r="D257" s="6">
        <f t="shared" si="10"/>
        <v>1.9729889589241227</v>
      </c>
      <c r="E257">
        <v>4.1254259425436476E-6</v>
      </c>
      <c r="F257" s="1">
        <f t="shared" si="11"/>
        <v>6.2761063900043705</v>
      </c>
    </row>
    <row r="258" spans="1:6" x14ac:dyDescent="0.3">
      <c r="A258">
        <v>255</v>
      </c>
      <c r="B258" s="1">
        <f t="shared" si="9"/>
        <v>98.16</v>
      </c>
      <c r="C258">
        <v>1.297134967995162E-3</v>
      </c>
      <c r="D258" s="6">
        <f t="shared" si="10"/>
        <v>1.9733615812560228</v>
      </c>
      <c r="E258">
        <v>4.1316007251342517E-6</v>
      </c>
      <c r="F258" s="1">
        <f t="shared" si="11"/>
        <v>6.2855002303043817</v>
      </c>
    </row>
    <row r="259" spans="1:6" x14ac:dyDescent="0.3">
      <c r="A259">
        <v>256</v>
      </c>
      <c r="B259" s="1">
        <f t="shared" si="9"/>
        <v>98.192000000000007</v>
      </c>
      <c r="C259">
        <v>1.2978697671234439E-3</v>
      </c>
      <c r="D259" s="6">
        <f t="shared" si="10"/>
        <v>1.9744794482517241</v>
      </c>
      <c r="E259">
        <v>4.1354551701675163E-6</v>
      </c>
      <c r="F259" s="1">
        <f t="shared" si="11"/>
        <v>6.2913640871376169</v>
      </c>
    </row>
    <row r="260" spans="1:6" x14ac:dyDescent="0.3">
      <c r="A260">
        <v>257</v>
      </c>
      <c r="B260" s="1">
        <f t="shared" si="9"/>
        <v>98.224000000000004</v>
      </c>
      <c r="C260">
        <v>1.2983596332089651E-3</v>
      </c>
      <c r="D260" s="6">
        <f t="shared" si="10"/>
        <v>1.9752246929155248</v>
      </c>
      <c r="E260">
        <v>4.1346833223436902E-6</v>
      </c>
      <c r="F260" s="1">
        <f t="shared" si="11"/>
        <v>6.2901898571001151</v>
      </c>
    </row>
    <row r="261" spans="1:6" x14ac:dyDescent="0.3">
      <c r="A261">
        <v>258</v>
      </c>
      <c r="B261" s="1">
        <f t="shared" ref="B261:B324" si="12" xml:space="preserve"> 90+(A261/1250)*40</f>
        <v>98.256</v>
      </c>
      <c r="C261">
        <v>1.2983596332089651E-3</v>
      </c>
      <c r="D261" s="6">
        <f t="shared" ref="D261:D324" si="13">C261*1000000/(0.87643*750)</f>
        <v>1.9752246929155248</v>
      </c>
      <c r="E261">
        <v>4.1339162686057273E-6</v>
      </c>
      <c r="F261" s="1">
        <f t="shared" ref="F261:F324" si="14">E261*1000000000/(0.87643*750)</f>
        <v>6.2890229204168842</v>
      </c>
    </row>
    <row r="262" spans="1:6" x14ac:dyDescent="0.3">
      <c r="A262">
        <v>259</v>
      </c>
      <c r="B262" s="1">
        <f t="shared" si="12"/>
        <v>98.287999999999997</v>
      </c>
      <c r="C262">
        <v>1.2986045662517257E-3</v>
      </c>
      <c r="D262" s="6">
        <f t="shared" si="13"/>
        <v>1.9755973152474251</v>
      </c>
      <c r="E262">
        <v>4.1339162686057273E-6</v>
      </c>
      <c r="F262" s="1">
        <f t="shared" si="14"/>
        <v>6.2890229204168842</v>
      </c>
    </row>
    <row r="263" spans="1:6" x14ac:dyDescent="0.3">
      <c r="A263">
        <v>260</v>
      </c>
      <c r="B263" s="1">
        <f t="shared" si="12"/>
        <v>98.32</v>
      </c>
      <c r="C263">
        <v>1.2993393653800075E-3</v>
      </c>
      <c r="D263" s="6">
        <f t="shared" si="13"/>
        <v>1.9767151822431266</v>
      </c>
      <c r="E263">
        <v>4.1316007251342517E-6</v>
      </c>
      <c r="F263" s="1">
        <f t="shared" si="14"/>
        <v>6.2855002303043817</v>
      </c>
    </row>
    <row r="264" spans="1:6" x14ac:dyDescent="0.3">
      <c r="A264">
        <v>261</v>
      </c>
      <c r="B264" s="1">
        <f t="shared" si="12"/>
        <v>98.352000000000004</v>
      </c>
      <c r="C264">
        <v>1.2995842984227682E-3</v>
      </c>
      <c r="D264" s="6">
        <f t="shared" si="13"/>
        <v>1.9770878045750269</v>
      </c>
      <c r="E264">
        <v>4.1339162686057273E-6</v>
      </c>
      <c r="F264" s="1">
        <f t="shared" si="14"/>
        <v>6.2890229204168842</v>
      </c>
    </row>
    <row r="265" spans="1:6" x14ac:dyDescent="0.3">
      <c r="A265">
        <v>262</v>
      </c>
      <c r="B265" s="1">
        <f t="shared" si="12"/>
        <v>98.384</v>
      </c>
      <c r="C265">
        <v>1.3000741645082894E-3</v>
      </c>
      <c r="D265" s="6">
        <f t="shared" si="13"/>
        <v>1.9778330492388279</v>
      </c>
      <c r="E265">
        <v>4.1331444207819021E-6</v>
      </c>
      <c r="F265" s="1">
        <f t="shared" si="14"/>
        <v>6.2878486903793833</v>
      </c>
    </row>
    <row r="266" spans="1:6" x14ac:dyDescent="0.3">
      <c r="A266">
        <v>263</v>
      </c>
      <c r="B266" s="1">
        <f t="shared" si="12"/>
        <v>98.415999999999997</v>
      </c>
      <c r="C266">
        <v>1.300808963636571E-3</v>
      </c>
      <c r="D266" s="6">
        <f t="shared" si="13"/>
        <v>1.9789509162345287</v>
      </c>
      <c r="E266">
        <v>4.1346833223436902E-6</v>
      </c>
      <c r="F266" s="1">
        <f t="shared" si="14"/>
        <v>6.2901898571001151</v>
      </c>
    </row>
    <row r="267" spans="1:6" x14ac:dyDescent="0.3">
      <c r="A267">
        <v>264</v>
      </c>
      <c r="B267" s="1">
        <f t="shared" si="12"/>
        <v>98.448000000000008</v>
      </c>
      <c r="C267">
        <v>1.3005640305938106E-3</v>
      </c>
      <c r="D267" s="6">
        <f t="shared" si="13"/>
        <v>1.9785782939026288</v>
      </c>
      <c r="E267">
        <v>4.1400862571104683E-6</v>
      </c>
      <c r="F267" s="1">
        <f t="shared" si="14"/>
        <v>6.2984094673626236</v>
      </c>
    </row>
    <row r="268" spans="1:6" x14ac:dyDescent="0.3">
      <c r="A268">
        <v>265</v>
      </c>
      <c r="B268" s="1">
        <f t="shared" si="12"/>
        <v>98.48</v>
      </c>
      <c r="C268">
        <v>1.3010538966793316E-3</v>
      </c>
      <c r="D268" s="6">
        <f t="shared" si="13"/>
        <v>1.9793235385664294</v>
      </c>
      <c r="E268">
        <v>4.1439454962295952E-6</v>
      </c>
      <c r="F268" s="1">
        <f t="shared" si="14"/>
        <v>6.3042806175501296</v>
      </c>
    </row>
    <row r="269" spans="1:6" x14ac:dyDescent="0.3">
      <c r="A269">
        <v>266</v>
      </c>
      <c r="B269" s="1">
        <f t="shared" si="12"/>
        <v>98.512</v>
      </c>
      <c r="C269">
        <v>1.3015437627648529E-3</v>
      </c>
      <c r="D269" s="6">
        <f t="shared" si="13"/>
        <v>1.9800687832302299</v>
      </c>
      <c r="E269">
        <v>4.1424018005819448E-6</v>
      </c>
      <c r="F269" s="1">
        <f t="shared" si="14"/>
        <v>6.301932157475127</v>
      </c>
    </row>
    <row r="270" spans="1:6" x14ac:dyDescent="0.3">
      <c r="A270">
        <v>267</v>
      </c>
      <c r="B270" s="1">
        <f t="shared" si="12"/>
        <v>98.543999999999997</v>
      </c>
      <c r="C270">
        <v>1.3020336288503741E-3</v>
      </c>
      <c r="D270" s="6">
        <f t="shared" si="13"/>
        <v>1.9808140278940307</v>
      </c>
      <c r="E270">
        <v>4.1501202788201985E-6</v>
      </c>
      <c r="F270" s="1">
        <f t="shared" si="14"/>
        <v>6.3136744578501389</v>
      </c>
    </row>
    <row r="271" spans="1:6" x14ac:dyDescent="0.3">
      <c r="A271">
        <v>268</v>
      </c>
      <c r="B271" s="1">
        <f t="shared" si="12"/>
        <v>98.575999999999993</v>
      </c>
      <c r="C271">
        <v>1.3022785618931347E-3</v>
      </c>
      <c r="D271" s="6">
        <f t="shared" si="13"/>
        <v>1.9811866502259314</v>
      </c>
      <c r="E271">
        <v>4.1439454962295952E-6</v>
      </c>
      <c r="F271" s="1">
        <f t="shared" si="14"/>
        <v>6.3042806175501296</v>
      </c>
    </row>
    <row r="272" spans="1:6" x14ac:dyDescent="0.3">
      <c r="A272">
        <v>269</v>
      </c>
      <c r="B272" s="1">
        <f t="shared" si="12"/>
        <v>98.608000000000004</v>
      </c>
      <c r="C272">
        <v>1.3027669066554089E-3</v>
      </c>
      <c r="D272" s="6">
        <f t="shared" si="13"/>
        <v>1.9819295804653101</v>
      </c>
      <c r="E272">
        <v>4.1462610397010716E-6</v>
      </c>
      <c r="F272" s="1">
        <f t="shared" si="14"/>
        <v>6.307803307662633</v>
      </c>
    </row>
    <row r="273" spans="1:6" x14ac:dyDescent="0.3">
      <c r="A273">
        <v>270</v>
      </c>
      <c r="B273" s="1">
        <f t="shared" si="12"/>
        <v>98.64</v>
      </c>
      <c r="C273">
        <v>1.3032567727409301E-3</v>
      </c>
      <c r="D273" s="6">
        <f t="shared" si="13"/>
        <v>1.9826748251291111</v>
      </c>
      <c r="E273">
        <v>4.1493484309963733E-6</v>
      </c>
      <c r="F273" s="1">
        <f t="shared" si="14"/>
        <v>6.312500227812639</v>
      </c>
    </row>
    <row r="274" spans="1:6" x14ac:dyDescent="0.3">
      <c r="A274">
        <v>271</v>
      </c>
      <c r="B274" s="1">
        <f t="shared" si="12"/>
        <v>98.671999999999997</v>
      </c>
      <c r="C274">
        <v>1.3032567727409301E-3</v>
      </c>
      <c r="D274" s="6">
        <f t="shared" si="13"/>
        <v>1.9826748251291111</v>
      </c>
      <c r="E274">
        <v>4.1578387570584522E-6</v>
      </c>
      <c r="F274" s="1">
        <f t="shared" si="14"/>
        <v>6.3254167582251508</v>
      </c>
    </row>
    <row r="275" spans="1:6" x14ac:dyDescent="0.3">
      <c r="A275">
        <v>272</v>
      </c>
      <c r="B275" s="1">
        <f t="shared" si="12"/>
        <v>98.703999999999994</v>
      </c>
      <c r="C275">
        <v>1.3042365049119723E-3</v>
      </c>
      <c r="D275" s="6">
        <f t="shared" si="13"/>
        <v>1.9841653144567124</v>
      </c>
      <c r="E275">
        <v>4.1647805933870184E-6</v>
      </c>
      <c r="F275" s="1">
        <f t="shared" si="14"/>
        <v>6.3359775352083929</v>
      </c>
    </row>
    <row r="276" spans="1:6" x14ac:dyDescent="0.3">
      <c r="A276">
        <v>273</v>
      </c>
      <c r="B276" s="1">
        <f t="shared" si="12"/>
        <v>98.736000000000004</v>
      </c>
      <c r="C276">
        <v>1.305216237083015E-3</v>
      </c>
      <c r="D276" s="6">
        <f t="shared" si="13"/>
        <v>1.9856558037843142</v>
      </c>
      <c r="E276">
        <v>4.1701835281537965E-6</v>
      </c>
      <c r="F276" s="1">
        <f t="shared" si="14"/>
        <v>6.3441971454709005</v>
      </c>
    </row>
    <row r="277" spans="1:6" x14ac:dyDescent="0.3">
      <c r="A277">
        <v>274</v>
      </c>
      <c r="B277" s="1">
        <f t="shared" si="12"/>
        <v>98.768000000000001</v>
      </c>
      <c r="C277">
        <v>1.3049713040402542E-3</v>
      </c>
      <c r="D277" s="6">
        <f t="shared" si="13"/>
        <v>1.9852831814524137</v>
      </c>
      <c r="E277">
        <v>4.1686398325061461E-6</v>
      </c>
      <c r="F277" s="1">
        <f t="shared" si="14"/>
        <v>6.3418486853958997</v>
      </c>
    </row>
    <row r="278" spans="1:6" x14ac:dyDescent="0.3">
      <c r="A278">
        <v>275</v>
      </c>
      <c r="B278" s="1">
        <f t="shared" si="12"/>
        <v>98.8</v>
      </c>
      <c r="C278">
        <v>1.3054611701257754E-3</v>
      </c>
      <c r="D278" s="6">
        <f t="shared" si="13"/>
        <v>1.9860284261162147</v>
      </c>
      <c r="E278">
        <v>4.1624698440014051E-6</v>
      </c>
      <c r="F278" s="1">
        <f t="shared" si="14"/>
        <v>6.3324621384501603</v>
      </c>
    </row>
    <row r="279" spans="1:6" x14ac:dyDescent="0.3">
      <c r="A279">
        <v>276</v>
      </c>
      <c r="B279" s="1">
        <f t="shared" si="12"/>
        <v>98.831999999999994</v>
      </c>
      <c r="C279">
        <v>1.3059510362112966E-3</v>
      </c>
      <c r="D279" s="6">
        <f t="shared" si="13"/>
        <v>1.9867736707800154</v>
      </c>
      <c r="E279">
        <v>4.1539795179393253E-6</v>
      </c>
      <c r="F279" s="1">
        <f t="shared" si="14"/>
        <v>6.3195456080376449</v>
      </c>
    </row>
    <row r="280" spans="1:6" x14ac:dyDescent="0.3">
      <c r="A280">
        <v>277</v>
      </c>
      <c r="B280" s="1">
        <f t="shared" si="12"/>
        <v>98.864000000000004</v>
      </c>
      <c r="C280">
        <v>1.3064409022968178E-3</v>
      </c>
      <c r="D280" s="6">
        <f t="shared" si="13"/>
        <v>1.987518915443816</v>
      </c>
      <c r="E280">
        <v>4.1524358222916749E-6</v>
      </c>
      <c r="F280" s="1">
        <f t="shared" si="14"/>
        <v>6.3171971479626441</v>
      </c>
    </row>
    <row r="281" spans="1:6" x14ac:dyDescent="0.3">
      <c r="A281">
        <v>278</v>
      </c>
      <c r="B281" s="1">
        <f t="shared" si="12"/>
        <v>98.896000000000001</v>
      </c>
      <c r="C281">
        <v>1.3069307683823391E-3</v>
      </c>
      <c r="D281" s="6">
        <f t="shared" si="13"/>
        <v>1.988264160107617</v>
      </c>
      <c r="E281">
        <v>4.1539795179393253E-6</v>
      </c>
      <c r="F281" s="1">
        <f t="shared" si="14"/>
        <v>6.3195456080376449</v>
      </c>
    </row>
    <row r="282" spans="1:6" x14ac:dyDescent="0.3">
      <c r="A282">
        <v>279</v>
      </c>
      <c r="B282" s="1">
        <f t="shared" si="12"/>
        <v>98.927999999999997</v>
      </c>
      <c r="C282">
        <v>1.3079105005533813E-3</v>
      </c>
      <c r="D282" s="6">
        <f t="shared" si="13"/>
        <v>1.9897546494352183</v>
      </c>
      <c r="E282">
        <v>4.1562950614108018E-6</v>
      </c>
      <c r="F282" s="1">
        <f t="shared" si="14"/>
        <v>6.32306829815015</v>
      </c>
    </row>
    <row r="283" spans="1:6" x14ac:dyDescent="0.3">
      <c r="A283">
        <v>280</v>
      </c>
      <c r="B283" s="1">
        <f t="shared" si="12"/>
        <v>98.960000000000008</v>
      </c>
      <c r="C283">
        <v>1.3084003666389025E-3</v>
      </c>
      <c r="D283" s="6">
        <f t="shared" si="13"/>
        <v>1.9904998940990193</v>
      </c>
      <c r="E283">
        <v>4.157066909234627E-6</v>
      </c>
      <c r="F283" s="1">
        <f t="shared" si="14"/>
        <v>6.3242425281876509</v>
      </c>
    </row>
    <row r="284" spans="1:6" x14ac:dyDescent="0.3">
      <c r="A284">
        <v>281</v>
      </c>
      <c r="B284" s="1">
        <f t="shared" si="12"/>
        <v>98.992000000000004</v>
      </c>
      <c r="C284">
        <v>1.3086452996816632E-3</v>
      </c>
      <c r="D284" s="6">
        <f t="shared" si="13"/>
        <v>1.9908725164309196</v>
      </c>
      <c r="E284">
        <v>4.1624698440014051E-6</v>
      </c>
      <c r="F284" s="1">
        <f t="shared" si="14"/>
        <v>6.3324621384501603</v>
      </c>
    </row>
    <row r="285" spans="1:6" x14ac:dyDescent="0.3">
      <c r="A285">
        <v>282</v>
      </c>
      <c r="B285" s="1">
        <f t="shared" si="12"/>
        <v>99.024000000000001</v>
      </c>
      <c r="C285">
        <v>1.3086452996816632E-3</v>
      </c>
      <c r="D285" s="6">
        <f t="shared" si="13"/>
        <v>1.9908725164309196</v>
      </c>
      <c r="E285">
        <v>4.1694116803299713E-6</v>
      </c>
      <c r="F285" s="1">
        <f t="shared" si="14"/>
        <v>6.3430229154334006</v>
      </c>
    </row>
    <row r="286" spans="1:6" x14ac:dyDescent="0.3">
      <c r="A286">
        <v>283</v>
      </c>
      <c r="B286" s="1">
        <f t="shared" si="12"/>
        <v>99.055999999999997</v>
      </c>
      <c r="C286">
        <v>1.3086452996816632E-3</v>
      </c>
      <c r="D286" s="6">
        <f t="shared" si="13"/>
        <v>1.9908725164309196</v>
      </c>
      <c r="E286">
        <v>4.1647805933870184E-6</v>
      </c>
      <c r="F286" s="1">
        <f t="shared" si="14"/>
        <v>6.3359775352083929</v>
      </c>
    </row>
    <row r="287" spans="1:6" x14ac:dyDescent="0.3">
      <c r="A287">
        <v>284</v>
      </c>
      <c r="B287" s="1">
        <f t="shared" si="12"/>
        <v>99.087999999999994</v>
      </c>
      <c r="C287">
        <v>1.3096250318527054E-3</v>
      </c>
      <c r="D287" s="6">
        <f t="shared" si="13"/>
        <v>1.9923630057585211</v>
      </c>
      <c r="E287">
        <v>4.1593824527061034E-6</v>
      </c>
      <c r="F287" s="1">
        <f t="shared" si="14"/>
        <v>6.3277652183001543</v>
      </c>
    </row>
    <row r="288" spans="1:6" x14ac:dyDescent="0.3">
      <c r="A288">
        <v>285</v>
      </c>
      <c r="B288" s="1">
        <f t="shared" si="12"/>
        <v>99.12</v>
      </c>
      <c r="C288">
        <v>1.309869964895466E-3</v>
      </c>
      <c r="D288" s="6">
        <f t="shared" si="13"/>
        <v>1.9927356280904214</v>
      </c>
      <c r="E288">
        <v>4.1616979961775799E-6</v>
      </c>
      <c r="F288" s="1">
        <f t="shared" si="14"/>
        <v>6.3312879084126585</v>
      </c>
    </row>
    <row r="289" spans="1:6" x14ac:dyDescent="0.3">
      <c r="A289">
        <v>286</v>
      </c>
      <c r="B289" s="1">
        <f t="shared" si="12"/>
        <v>99.152000000000001</v>
      </c>
      <c r="C289">
        <v>1.3101148979382268E-3</v>
      </c>
      <c r="D289" s="6">
        <f t="shared" si="13"/>
        <v>1.9931082504223223</v>
      </c>
      <c r="E289">
        <v>4.1624698440014051E-6</v>
      </c>
      <c r="F289" s="1">
        <f t="shared" si="14"/>
        <v>6.3324621384501603</v>
      </c>
    </row>
    <row r="290" spans="1:6" x14ac:dyDescent="0.3">
      <c r="A290">
        <v>287</v>
      </c>
      <c r="B290" s="1">
        <f t="shared" si="12"/>
        <v>99.183999999999997</v>
      </c>
      <c r="C290">
        <v>1.3108496970665085E-3</v>
      </c>
      <c r="D290" s="6">
        <f t="shared" si="13"/>
        <v>1.9942261174180231</v>
      </c>
      <c r="E290">
        <v>4.1663242890346696E-6</v>
      </c>
      <c r="F290" s="1">
        <f t="shared" si="14"/>
        <v>6.3383259952833964</v>
      </c>
    </row>
    <row r="291" spans="1:6" x14ac:dyDescent="0.3">
      <c r="A291">
        <v>288</v>
      </c>
      <c r="B291" s="1">
        <f t="shared" si="12"/>
        <v>99.215999999999994</v>
      </c>
      <c r="C291">
        <v>1.3108496970665085E-3</v>
      </c>
      <c r="D291" s="6">
        <f t="shared" si="13"/>
        <v>1.9942261174180231</v>
      </c>
      <c r="E291">
        <v>4.1670961368584948E-6</v>
      </c>
      <c r="F291" s="1">
        <f t="shared" si="14"/>
        <v>6.3395002253208963</v>
      </c>
    </row>
    <row r="292" spans="1:6" x14ac:dyDescent="0.3">
      <c r="A292">
        <v>289</v>
      </c>
      <c r="B292" s="1">
        <f t="shared" si="12"/>
        <v>99.248000000000005</v>
      </c>
      <c r="C292">
        <v>1.3115844961947901E-3</v>
      </c>
      <c r="D292" s="6">
        <f t="shared" si="13"/>
        <v>1.995343984413724</v>
      </c>
      <c r="E292">
        <v>4.1655524412108444E-6</v>
      </c>
      <c r="F292" s="1">
        <f t="shared" si="14"/>
        <v>6.3371517652458946</v>
      </c>
    </row>
    <row r="293" spans="1:6" x14ac:dyDescent="0.3">
      <c r="A293">
        <v>290</v>
      </c>
      <c r="B293" s="1">
        <f t="shared" si="12"/>
        <v>99.28</v>
      </c>
      <c r="C293">
        <v>1.3120728409570645E-3</v>
      </c>
      <c r="D293" s="6">
        <f t="shared" si="13"/>
        <v>1.9960869146531033</v>
      </c>
      <c r="E293">
        <v>4.1670961368584948E-6</v>
      </c>
      <c r="F293" s="1">
        <f t="shared" si="14"/>
        <v>6.3395002253208963</v>
      </c>
    </row>
    <row r="294" spans="1:6" x14ac:dyDescent="0.3">
      <c r="A294">
        <v>291</v>
      </c>
      <c r="B294" s="1">
        <f t="shared" si="12"/>
        <v>99.311999999999998</v>
      </c>
      <c r="C294">
        <v>1.3125627070425857E-3</v>
      </c>
      <c r="D294" s="6">
        <f t="shared" si="13"/>
        <v>1.9968321593169043</v>
      </c>
      <c r="E294">
        <v>4.1663242890346696E-6</v>
      </c>
      <c r="F294" s="1">
        <f t="shared" si="14"/>
        <v>6.3383259952833964</v>
      </c>
    </row>
    <row r="295" spans="1:6" x14ac:dyDescent="0.3">
      <c r="A295">
        <v>292</v>
      </c>
      <c r="B295" s="1">
        <f t="shared" si="12"/>
        <v>99.343999999999994</v>
      </c>
      <c r="C295">
        <v>1.3128076400853463E-3</v>
      </c>
      <c r="D295" s="6">
        <f t="shared" si="13"/>
        <v>1.9972047816488046</v>
      </c>
      <c r="E295">
        <v>4.16786798468232E-6</v>
      </c>
      <c r="F295" s="1">
        <f t="shared" si="14"/>
        <v>6.3406744553583971</v>
      </c>
    </row>
    <row r="296" spans="1:6" x14ac:dyDescent="0.3">
      <c r="A296">
        <v>293</v>
      </c>
      <c r="B296" s="1">
        <f t="shared" si="12"/>
        <v>99.376000000000005</v>
      </c>
      <c r="C296">
        <v>1.3132975061708675E-3</v>
      </c>
      <c r="D296" s="6">
        <f t="shared" si="13"/>
        <v>1.9979500263126053</v>
      </c>
      <c r="E296">
        <v>4.1686398325061461E-6</v>
      </c>
      <c r="F296" s="1">
        <f t="shared" si="14"/>
        <v>6.3418486853958997</v>
      </c>
    </row>
    <row r="297" spans="1:6" x14ac:dyDescent="0.3">
      <c r="A297">
        <v>294</v>
      </c>
      <c r="B297" s="1">
        <f t="shared" si="12"/>
        <v>99.408000000000001</v>
      </c>
      <c r="C297">
        <v>1.3137873722563885E-3</v>
      </c>
      <c r="D297" s="6">
        <f t="shared" si="13"/>
        <v>1.9986952709764061</v>
      </c>
      <c r="E297">
        <v>4.1709553759776225E-6</v>
      </c>
      <c r="F297" s="1">
        <f t="shared" si="14"/>
        <v>6.345371375508404</v>
      </c>
    </row>
    <row r="298" spans="1:6" x14ac:dyDescent="0.3">
      <c r="A298">
        <v>295</v>
      </c>
      <c r="B298" s="1">
        <f t="shared" si="12"/>
        <v>99.44</v>
      </c>
      <c r="C298">
        <v>1.3137873722563885E-3</v>
      </c>
      <c r="D298" s="6">
        <f t="shared" si="13"/>
        <v>1.9986952709764061</v>
      </c>
      <c r="E298">
        <v>4.1724990716252729E-6</v>
      </c>
      <c r="F298" s="1">
        <f t="shared" si="14"/>
        <v>6.3477198355834057</v>
      </c>
    </row>
    <row r="299" spans="1:6" x14ac:dyDescent="0.3">
      <c r="A299">
        <v>296</v>
      </c>
      <c r="B299" s="1">
        <f t="shared" si="12"/>
        <v>99.472000000000008</v>
      </c>
      <c r="C299">
        <v>1.3140323052991494E-3</v>
      </c>
      <c r="D299" s="6">
        <f t="shared" si="13"/>
        <v>1.9990678933083066</v>
      </c>
      <c r="E299">
        <v>4.1732709194490981E-6</v>
      </c>
      <c r="F299" s="1">
        <f t="shared" si="14"/>
        <v>6.3488940656209065</v>
      </c>
    </row>
    <row r="300" spans="1:6" x14ac:dyDescent="0.3">
      <c r="A300">
        <v>297</v>
      </c>
      <c r="B300" s="1">
        <f t="shared" si="12"/>
        <v>99.504000000000005</v>
      </c>
      <c r="C300">
        <v>1.314767104427431E-3</v>
      </c>
      <c r="D300" s="6">
        <f t="shared" si="13"/>
        <v>2.0001857603040074</v>
      </c>
      <c r="E300">
        <v>4.1748146150967494E-6</v>
      </c>
      <c r="F300" s="1">
        <f t="shared" si="14"/>
        <v>6.35124252569591</v>
      </c>
    </row>
    <row r="301" spans="1:6" x14ac:dyDescent="0.3">
      <c r="A301">
        <v>298</v>
      </c>
      <c r="B301" s="1">
        <f t="shared" si="12"/>
        <v>99.536000000000001</v>
      </c>
      <c r="C301">
        <v>1.3150120374701916E-3</v>
      </c>
      <c r="D301" s="6">
        <f t="shared" si="13"/>
        <v>2.0005583826359081</v>
      </c>
      <c r="E301">
        <v>4.1755864629205746E-6</v>
      </c>
      <c r="F301" s="1">
        <f t="shared" si="14"/>
        <v>6.3524167557334099</v>
      </c>
    </row>
    <row r="302" spans="1:6" x14ac:dyDescent="0.3">
      <c r="A302">
        <v>299</v>
      </c>
      <c r="B302" s="1">
        <f t="shared" si="12"/>
        <v>99.567999999999998</v>
      </c>
      <c r="C302">
        <v>1.3152569705129522E-3</v>
      </c>
      <c r="D302" s="6">
        <f t="shared" si="13"/>
        <v>2.0009310049678084</v>
      </c>
      <c r="E302">
        <v>4.1794457020397014E-6</v>
      </c>
      <c r="F302" s="1">
        <f t="shared" si="14"/>
        <v>6.3582879059209159</v>
      </c>
    </row>
    <row r="303" spans="1:6" x14ac:dyDescent="0.3">
      <c r="A303">
        <v>300</v>
      </c>
      <c r="B303" s="1">
        <f t="shared" si="12"/>
        <v>99.6</v>
      </c>
      <c r="C303">
        <v>1.3159917696412339E-3</v>
      </c>
      <c r="D303" s="6">
        <f t="shared" si="13"/>
        <v>2.0020488719635092</v>
      </c>
      <c r="E303">
        <v>4.1779020063920502E-6</v>
      </c>
      <c r="F303" s="1">
        <f t="shared" si="14"/>
        <v>6.3559394458459124</v>
      </c>
    </row>
    <row r="304" spans="1:6" x14ac:dyDescent="0.3">
      <c r="A304">
        <v>301</v>
      </c>
      <c r="B304" s="1">
        <f t="shared" si="12"/>
        <v>99.632000000000005</v>
      </c>
      <c r="C304">
        <v>1.3167265687695157E-3</v>
      </c>
      <c r="D304" s="6">
        <f t="shared" si="13"/>
        <v>2.0031667389592109</v>
      </c>
      <c r="E304">
        <v>4.1740427672729233E-6</v>
      </c>
      <c r="F304" s="1">
        <f t="shared" si="14"/>
        <v>6.3500682956584065</v>
      </c>
    </row>
    <row r="305" spans="1:6" x14ac:dyDescent="0.3">
      <c r="A305">
        <v>302</v>
      </c>
      <c r="B305" s="1">
        <f t="shared" si="12"/>
        <v>99.664000000000001</v>
      </c>
      <c r="C305">
        <v>1.3169715018122763E-3</v>
      </c>
      <c r="D305" s="6">
        <f t="shared" si="13"/>
        <v>2.0035393612911112</v>
      </c>
      <c r="E305">
        <v>4.1794457020397014E-6</v>
      </c>
      <c r="F305" s="1">
        <f t="shared" si="14"/>
        <v>6.3582879059209159</v>
      </c>
    </row>
    <row r="306" spans="1:6" x14ac:dyDescent="0.3">
      <c r="A306">
        <v>303</v>
      </c>
      <c r="B306" s="1">
        <f t="shared" si="12"/>
        <v>99.695999999999998</v>
      </c>
      <c r="C306">
        <v>1.3169715018122763E-3</v>
      </c>
      <c r="D306" s="6">
        <f t="shared" si="13"/>
        <v>2.0035393612911112</v>
      </c>
      <c r="E306">
        <v>4.1817612455111779E-6</v>
      </c>
      <c r="F306" s="1">
        <f t="shared" si="14"/>
        <v>6.3618105960334201</v>
      </c>
    </row>
    <row r="307" spans="1:6" x14ac:dyDescent="0.3">
      <c r="A307">
        <v>304</v>
      </c>
      <c r="B307" s="1">
        <f t="shared" si="12"/>
        <v>99.727999999999994</v>
      </c>
      <c r="C307">
        <v>1.3179512339833185E-3</v>
      </c>
      <c r="D307" s="6">
        <f t="shared" si="13"/>
        <v>2.0050298506187123</v>
      </c>
      <c r="E307">
        <v>4.1809893976873518E-6</v>
      </c>
      <c r="F307" s="1">
        <f t="shared" si="14"/>
        <v>6.3606363659959184</v>
      </c>
    </row>
    <row r="308" spans="1:6" x14ac:dyDescent="0.3">
      <c r="A308">
        <v>305</v>
      </c>
      <c r="B308" s="1">
        <f t="shared" si="12"/>
        <v>99.76</v>
      </c>
      <c r="C308">
        <v>1.3179512339833185E-3</v>
      </c>
      <c r="D308" s="6">
        <f t="shared" si="13"/>
        <v>2.0050298506187123</v>
      </c>
      <c r="E308">
        <v>4.1802175498635266E-6</v>
      </c>
      <c r="F308" s="1">
        <f t="shared" si="14"/>
        <v>6.3594621359584176</v>
      </c>
    </row>
    <row r="309" spans="1:6" x14ac:dyDescent="0.3">
      <c r="A309">
        <v>306</v>
      </c>
      <c r="B309" s="1">
        <f t="shared" si="12"/>
        <v>99.792000000000002</v>
      </c>
      <c r="C309">
        <v>1.3186860331116004E-3</v>
      </c>
      <c r="D309" s="6">
        <f t="shared" si="13"/>
        <v>2.0061477176144136</v>
      </c>
      <c r="E309">
        <v>4.1817612455111779E-6</v>
      </c>
      <c r="F309" s="1">
        <f t="shared" si="14"/>
        <v>6.3618105960334201</v>
      </c>
    </row>
    <row r="310" spans="1:6" x14ac:dyDescent="0.3">
      <c r="A310">
        <v>307</v>
      </c>
      <c r="B310" s="1">
        <f t="shared" si="12"/>
        <v>99.823999999999998</v>
      </c>
      <c r="C310">
        <v>1.3194208322398822E-3</v>
      </c>
      <c r="D310" s="6">
        <f t="shared" si="13"/>
        <v>2.0072655846101148</v>
      </c>
      <c r="E310">
        <v>4.1833049411588283E-6</v>
      </c>
      <c r="F310" s="1">
        <f t="shared" si="14"/>
        <v>6.3641590561084218</v>
      </c>
    </row>
    <row r="311" spans="1:6" x14ac:dyDescent="0.3">
      <c r="A311">
        <v>308</v>
      </c>
      <c r="B311" s="1">
        <f t="shared" si="12"/>
        <v>99.855999999999995</v>
      </c>
      <c r="C311">
        <v>1.3199106983254035E-3</v>
      </c>
      <c r="D311" s="6">
        <f t="shared" si="13"/>
        <v>2.0080108292739158</v>
      </c>
      <c r="E311">
        <v>4.1887078759256064E-6</v>
      </c>
      <c r="F311" s="1">
        <f t="shared" si="14"/>
        <v>6.3723786663709312</v>
      </c>
    </row>
    <row r="312" spans="1:6" x14ac:dyDescent="0.3">
      <c r="A312">
        <v>309</v>
      </c>
      <c r="B312" s="1">
        <f t="shared" si="12"/>
        <v>99.888000000000005</v>
      </c>
      <c r="C312">
        <v>1.3204005644109245E-3</v>
      </c>
      <c r="D312" s="6">
        <f t="shared" si="13"/>
        <v>2.0087560739377164</v>
      </c>
      <c r="E312">
        <v>4.193334168782697E-6</v>
      </c>
      <c r="F312" s="1">
        <f t="shared" si="14"/>
        <v>6.379416753241669</v>
      </c>
    </row>
    <row r="313" spans="1:6" x14ac:dyDescent="0.3">
      <c r="A313">
        <v>310</v>
      </c>
      <c r="B313" s="1">
        <f t="shared" si="12"/>
        <v>99.92</v>
      </c>
      <c r="C313">
        <v>1.3211353635392063E-3</v>
      </c>
      <c r="D313" s="6">
        <f t="shared" si="13"/>
        <v>2.0098739409334176</v>
      </c>
      <c r="E313">
        <v>4.1964215600779978E-6</v>
      </c>
      <c r="F313" s="1">
        <f t="shared" si="14"/>
        <v>6.3841136733916732</v>
      </c>
    </row>
    <row r="314" spans="1:6" x14ac:dyDescent="0.3">
      <c r="A314">
        <v>311</v>
      </c>
      <c r="B314" s="1">
        <f t="shared" si="12"/>
        <v>99.951999999999998</v>
      </c>
      <c r="C314">
        <v>1.3206454974536853E-3</v>
      </c>
      <c r="D314" s="6">
        <f t="shared" si="13"/>
        <v>2.0091286962696171</v>
      </c>
      <c r="E314">
        <v>4.1995089513732994E-6</v>
      </c>
      <c r="F314" s="1">
        <f t="shared" si="14"/>
        <v>6.3888105935416775</v>
      </c>
    </row>
    <row r="315" spans="1:6" x14ac:dyDescent="0.3">
      <c r="A315">
        <v>312</v>
      </c>
      <c r="B315" s="1">
        <f t="shared" si="12"/>
        <v>99.983999999999995</v>
      </c>
      <c r="C315">
        <v>1.3208904304964459E-3</v>
      </c>
      <c r="D315" s="6">
        <f t="shared" si="13"/>
        <v>2.0095013186015174</v>
      </c>
      <c r="E315">
        <v>4.197193407901823E-6</v>
      </c>
      <c r="F315" s="1">
        <f t="shared" si="14"/>
        <v>6.3852879034291732</v>
      </c>
    </row>
    <row r="316" spans="1:6" x14ac:dyDescent="0.3">
      <c r="A316">
        <v>313</v>
      </c>
      <c r="B316" s="1">
        <f t="shared" si="12"/>
        <v>100.01600000000001</v>
      </c>
      <c r="C316">
        <v>1.3218686413442413E-3</v>
      </c>
      <c r="D316" s="6">
        <f t="shared" si="13"/>
        <v>2.010989493504697</v>
      </c>
      <c r="E316">
        <v>4.1995089513732994E-6</v>
      </c>
      <c r="F316" s="1">
        <f t="shared" si="14"/>
        <v>6.3888105935416775</v>
      </c>
    </row>
    <row r="317" spans="1:6" x14ac:dyDescent="0.3">
      <c r="A317">
        <v>314</v>
      </c>
      <c r="B317" s="1">
        <f t="shared" si="12"/>
        <v>100.048</v>
      </c>
      <c r="C317">
        <v>1.3221135743870019E-3</v>
      </c>
      <c r="D317" s="6">
        <f t="shared" si="13"/>
        <v>2.0113621158365977</v>
      </c>
      <c r="E317">
        <v>4.1956497122541726E-6</v>
      </c>
      <c r="F317" s="1">
        <f t="shared" si="14"/>
        <v>6.3829394433541715</v>
      </c>
    </row>
    <row r="318" spans="1:6" x14ac:dyDescent="0.3">
      <c r="A318">
        <v>315</v>
      </c>
      <c r="B318" s="1">
        <f t="shared" si="12"/>
        <v>100.08</v>
      </c>
      <c r="C318">
        <v>1.3228483735152838E-3</v>
      </c>
      <c r="D318" s="6">
        <f t="shared" si="13"/>
        <v>2.012479982832299</v>
      </c>
      <c r="E318">
        <v>4.1925671150447332E-6</v>
      </c>
      <c r="F318" s="1">
        <f t="shared" si="14"/>
        <v>6.3782498165584371</v>
      </c>
    </row>
    <row r="319" spans="1:6" x14ac:dyDescent="0.3">
      <c r="A319">
        <v>316</v>
      </c>
      <c r="B319" s="1">
        <f t="shared" si="12"/>
        <v>100.11199999999999</v>
      </c>
      <c r="C319">
        <v>1.3228483735152838E-3</v>
      </c>
      <c r="D319" s="6">
        <f t="shared" si="13"/>
        <v>2.012479982832299</v>
      </c>
      <c r="E319">
        <v>4.1941060166065222E-6</v>
      </c>
      <c r="F319" s="1">
        <f t="shared" si="14"/>
        <v>6.3805909832791707</v>
      </c>
    </row>
    <row r="320" spans="1:6" x14ac:dyDescent="0.3">
      <c r="A320">
        <v>317</v>
      </c>
      <c r="B320" s="1">
        <f t="shared" si="12"/>
        <v>100.14400000000001</v>
      </c>
      <c r="C320">
        <v>1.3240730387290866E-3</v>
      </c>
      <c r="D320" s="6">
        <f t="shared" si="13"/>
        <v>2.0143430944918008</v>
      </c>
      <c r="E320">
        <v>4.1956497122541726E-6</v>
      </c>
      <c r="F320" s="1">
        <f t="shared" si="14"/>
        <v>6.3829394433541715</v>
      </c>
    </row>
    <row r="321" spans="1:6" x14ac:dyDescent="0.3">
      <c r="A321">
        <v>318</v>
      </c>
      <c r="B321" s="1">
        <f t="shared" si="12"/>
        <v>100.176</v>
      </c>
      <c r="C321">
        <v>1.3235831726435654E-3</v>
      </c>
      <c r="D321" s="6">
        <f t="shared" si="13"/>
        <v>2.0135978498279998</v>
      </c>
      <c r="E321">
        <v>4.1979652557256482E-6</v>
      </c>
      <c r="F321" s="1">
        <f t="shared" si="14"/>
        <v>6.3864621334666749</v>
      </c>
    </row>
    <row r="322" spans="1:6" x14ac:dyDescent="0.3">
      <c r="A322">
        <v>319</v>
      </c>
      <c r="B322" s="1">
        <f t="shared" si="12"/>
        <v>100.208</v>
      </c>
      <c r="C322">
        <v>1.3243179717718472E-3</v>
      </c>
      <c r="D322" s="6">
        <f t="shared" si="13"/>
        <v>2.0147157168237011</v>
      </c>
      <c r="E322">
        <v>4.197193407901823E-6</v>
      </c>
      <c r="F322" s="1">
        <f t="shared" si="14"/>
        <v>6.3852879034291732</v>
      </c>
    </row>
    <row r="323" spans="1:6" x14ac:dyDescent="0.3">
      <c r="A323">
        <v>320</v>
      </c>
      <c r="B323" s="1">
        <f t="shared" si="12"/>
        <v>100.24</v>
      </c>
      <c r="C323">
        <v>1.3245629048146078E-3</v>
      </c>
      <c r="D323" s="6">
        <f t="shared" si="13"/>
        <v>2.0150883391556018</v>
      </c>
      <c r="E323">
        <v>4.1979652557256482E-6</v>
      </c>
      <c r="F323" s="1">
        <f t="shared" si="14"/>
        <v>6.3864621334666749</v>
      </c>
    </row>
    <row r="324" spans="1:6" x14ac:dyDescent="0.3">
      <c r="A324">
        <v>321</v>
      </c>
      <c r="B324" s="1">
        <f t="shared" si="12"/>
        <v>100.27199999999999</v>
      </c>
      <c r="C324">
        <v>1.3255426369856501E-3</v>
      </c>
      <c r="D324" s="6">
        <f t="shared" si="13"/>
        <v>2.0165788284832029</v>
      </c>
      <c r="E324">
        <v>4.2010526470209507E-6</v>
      </c>
      <c r="F324" s="1">
        <f t="shared" si="14"/>
        <v>6.3911590536166809</v>
      </c>
    </row>
    <row r="325" spans="1:6" x14ac:dyDescent="0.3">
      <c r="A325">
        <v>322</v>
      </c>
      <c r="B325" s="1">
        <f t="shared" ref="B325:B388" si="15" xml:space="preserve"> 90+(A325/1250)*40</f>
        <v>100.304</v>
      </c>
      <c r="C325">
        <v>1.3257875700284107E-3</v>
      </c>
      <c r="D325" s="6">
        <f t="shared" ref="D325:D388" si="16">C325*1000000/(0.87643*750)</f>
        <v>2.0169514508151032</v>
      </c>
      <c r="E325">
        <v>4.1995089513732994E-6</v>
      </c>
      <c r="F325" s="1">
        <f t="shared" ref="F325:F388" si="17">E325*1000000000/(0.87643*750)</f>
        <v>6.3888105935416775</v>
      </c>
    </row>
    <row r="326" spans="1:6" x14ac:dyDescent="0.3">
      <c r="A326">
        <v>323</v>
      </c>
      <c r="B326" s="1">
        <f t="shared" si="15"/>
        <v>100.336</v>
      </c>
      <c r="C326">
        <v>1.3260325030711713E-3</v>
      </c>
      <c r="D326" s="6">
        <f t="shared" si="16"/>
        <v>2.0173240731470035</v>
      </c>
      <c r="E326">
        <v>4.1979652557256482E-6</v>
      </c>
      <c r="F326" s="1">
        <f t="shared" si="17"/>
        <v>6.3864621334666749</v>
      </c>
    </row>
    <row r="327" spans="1:6" x14ac:dyDescent="0.3">
      <c r="A327">
        <v>324</v>
      </c>
      <c r="B327" s="1">
        <f t="shared" si="15"/>
        <v>100.36799999999999</v>
      </c>
      <c r="C327">
        <v>1.3265223691566925E-3</v>
      </c>
      <c r="D327" s="6">
        <f t="shared" si="16"/>
        <v>2.0180693178108045</v>
      </c>
      <c r="E327">
        <v>4.1995089513732994E-6</v>
      </c>
      <c r="F327" s="1">
        <f t="shared" si="17"/>
        <v>6.3888105935416775</v>
      </c>
    </row>
    <row r="328" spans="1:6" x14ac:dyDescent="0.3">
      <c r="A328">
        <v>325</v>
      </c>
      <c r="B328" s="1">
        <f t="shared" si="15"/>
        <v>100.4</v>
      </c>
      <c r="C328">
        <v>1.3265223691566925E-3</v>
      </c>
      <c r="D328" s="6">
        <f t="shared" si="16"/>
        <v>2.0180693178108045</v>
      </c>
      <c r="E328">
        <v>4.2018244948447759E-6</v>
      </c>
      <c r="F328" s="1">
        <f t="shared" si="17"/>
        <v>6.3923332836541809</v>
      </c>
    </row>
    <row r="329" spans="1:6" x14ac:dyDescent="0.3">
      <c r="A329">
        <v>326</v>
      </c>
      <c r="B329" s="1">
        <f t="shared" si="15"/>
        <v>100.432</v>
      </c>
      <c r="C329">
        <v>1.3270122352422138E-3</v>
      </c>
      <c r="D329" s="6">
        <f t="shared" si="16"/>
        <v>2.0188145624746054</v>
      </c>
      <c r="E329">
        <v>4.2087711252592044E-6</v>
      </c>
      <c r="F329" s="1">
        <f t="shared" si="17"/>
        <v>6.4029013539916928</v>
      </c>
    </row>
    <row r="330" spans="1:6" x14ac:dyDescent="0.3">
      <c r="A330">
        <v>327</v>
      </c>
      <c r="B330" s="1">
        <f t="shared" si="15"/>
        <v>100.464</v>
      </c>
      <c r="C330">
        <v>1.3277470343704956E-3</v>
      </c>
      <c r="D330" s="6">
        <f t="shared" si="16"/>
        <v>2.0199324294703067</v>
      </c>
      <c r="E330">
        <v>4.21108666873068E-6</v>
      </c>
      <c r="F330" s="1">
        <f t="shared" si="17"/>
        <v>6.4064240441041953</v>
      </c>
    </row>
    <row r="331" spans="1:6" x14ac:dyDescent="0.3">
      <c r="A331">
        <v>328</v>
      </c>
      <c r="B331" s="1">
        <f t="shared" si="15"/>
        <v>100.496</v>
      </c>
      <c r="C331">
        <v>1.327991967413256E-3</v>
      </c>
      <c r="D331" s="6">
        <f t="shared" si="16"/>
        <v>2.0203050518022065</v>
      </c>
      <c r="E331">
        <v>4.2072274296115531E-6</v>
      </c>
      <c r="F331" s="1">
        <f t="shared" si="17"/>
        <v>6.4005528939166894</v>
      </c>
    </row>
    <row r="332" spans="1:6" x14ac:dyDescent="0.3">
      <c r="A332">
        <v>329</v>
      </c>
      <c r="B332" s="1">
        <f t="shared" si="15"/>
        <v>100.52799999999999</v>
      </c>
      <c r="C332">
        <v>1.3287267665415378E-3</v>
      </c>
      <c r="D332" s="6">
        <f t="shared" si="16"/>
        <v>2.0214229187979083</v>
      </c>
      <c r="E332">
        <v>4.2033681904924263E-6</v>
      </c>
      <c r="F332" s="1">
        <f t="shared" si="17"/>
        <v>6.3946817437291834</v>
      </c>
    </row>
    <row r="333" spans="1:6" x14ac:dyDescent="0.3">
      <c r="A333">
        <v>330</v>
      </c>
      <c r="B333" s="1">
        <f t="shared" si="15"/>
        <v>100.56</v>
      </c>
      <c r="C333">
        <v>1.3292166326270588E-3</v>
      </c>
      <c r="D333" s="6">
        <f t="shared" si="16"/>
        <v>2.0221681634617084</v>
      </c>
      <c r="E333">
        <v>4.2056837339639027E-6</v>
      </c>
      <c r="F333" s="1">
        <f t="shared" si="17"/>
        <v>6.3982044338416868</v>
      </c>
    </row>
    <row r="334" spans="1:6" x14ac:dyDescent="0.3">
      <c r="A334">
        <v>331</v>
      </c>
      <c r="B334" s="1">
        <f t="shared" si="15"/>
        <v>100.592</v>
      </c>
      <c r="C334">
        <v>1.3292166326270588E-3</v>
      </c>
      <c r="D334" s="6">
        <f t="shared" si="16"/>
        <v>2.0221681634617084</v>
      </c>
      <c r="E334">
        <v>4.211858516554506E-6</v>
      </c>
      <c r="F334" s="1">
        <f t="shared" si="17"/>
        <v>6.4075982741416979</v>
      </c>
    </row>
    <row r="335" spans="1:6" x14ac:dyDescent="0.3">
      <c r="A335">
        <v>332</v>
      </c>
      <c r="B335" s="1">
        <f t="shared" si="15"/>
        <v>100.624</v>
      </c>
      <c r="C335">
        <v>1.3299514317553407E-3</v>
      </c>
      <c r="D335" s="6">
        <f t="shared" si="16"/>
        <v>2.0232860304574096</v>
      </c>
      <c r="E335">
        <v>4.2226595920021991E-6</v>
      </c>
      <c r="F335" s="1">
        <f t="shared" si="17"/>
        <v>6.4240302013124442</v>
      </c>
    </row>
    <row r="336" spans="1:6" x14ac:dyDescent="0.3">
      <c r="A336">
        <v>333</v>
      </c>
      <c r="B336" s="1">
        <f t="shared" si="15"/>
        <v>100.65600000000001</v>
      </c>
      <c r="C336">
        <v>1.3304412978408619E-3</v>
      </c>
      <c r="D336" s="6">
        <f t="shared" si="16"/>
        <v>2.0240312751212106</v>
      </c>
      <c r="E336">
        <v>4.2265188311213259E-6</v>
      </c>
      <c r="F336" s="1">
        <f t="shared" si="17"/>
        <v>6.4299013514999501</v>
      </c>
    </row>
    <row r="337" spans="1:6" x14ac:dyDescent="0.3">
      <c r="A337">
        <v>334</v>
      </c>
      <c r="B337" s="1">
        <f t="shared" si="15"/>
        <v>100.688</v>
      </c>
      <c r="C337">
        <v>1.3306847095603757E-3</v>
      </c>
      <c r="D337" s="6">
        <f t="shared" si="16"/>
        <v>2.0244015830286894</v>
      </c>
      <c r="E337">
        <v>4.2296062224166276E-6</v>
      </c>
      <c r="F337" s="1">
        <f t="shared" si="17"/>
        <v>6.4345982716499561</v>
      </c>
    </row>
    <row r="338" spans="1:6" x14ac:dyDescent="0.3">
      <c r="A338">
        <v>335</v>
      </c>
      <c r="B338" s="1">
        <f t="shared" si="15"/>
        <v>100.72</v>
      </c>
      <c r="C338">
        <v>1.3311745756458967E-3</v>
      </c>
      <c r="D338" s="6">
        <f t="shared" si="16"/>
        <v>2.02514682769249</v>
      </c>
      <c r="E338">
        <v>4.227290678945152E-6</v>
      </c>
      <c r="F338" s="1">
        <f t="shared" si="17"/>
        <v>6.4310755815374518</v>
      </c>
    </row>
    <row r="339" spans="1:6" x14ac:dyDescent="0.3">
      <c r="A339">
        <v>336</v>
      </c>
      <c r="B339" s="1">
        <f t="shared" si="15"/>
        <v>100.752</v>
      </c>
      <c r="C339">
        <v>1.3314195086886573E-3</v>
      </c>
      <c r="D339" s="6">
        <f t="shared" si="16"/>
        <v>2.0255194500243903</v>
      </c>
      <c r="E339">
        <v>4.2296062224166276E-6</v>
      </c>
      <c r="F339" s="1">
        <f t="shared" si="17"/>
        <v>6.4345982716499561</v>
      </c>
    </row>
    <row r="340" spans="1:6" x14ac:dyDescent="0.3">
      <c r="A340">
        <v>337</v>
      </c>
      <c r="B340" s="1">
        <f t="shared" si="15"/>
        <v>100.78400000000001</v>
      </c>
      <c r="C340">
        <v>1.3321543078169391E-3</v>
      </c>
      <c r="D340" s="6">
        <f t="shared" si="16"/>
        <v>2.0266373170200915</v>
      </c>
      <c r="E340">
        <v>4.2296062224166276E-6</v>
      </c>
      <c r="F340" s="1">
        <f t="shared" si="17"/>
        <v>6.4345982716499561</v>
      </c>
    </row>
    <row r="341" spans="1:6" x14ac:dyDescent="0.3">
      <c r="A341">
        <v>338</v>
      </c>
      <c r="B341" s="1">
        <f t="shared" si="15"/>
        <v>100.816</v>
      </c>
      <c r="C341">
        <v>1.3321543078169391E-3</v>
      </c>
      <c r="D341" s="6">
        <f t="shared" si="16"/>
        <v>2.0266373170200915</v>
      </c>
      <c r="E341">
        <v>4.2280625267689772E-6</v>
      </c>
      <c r="F341" s="1">
        <f t="shared" si="17"/>
        <v>6.4322498115749536</v>
      </c>
    </row>
    <row r="342" spans="1:6" x14ac:dyDescent="0.3">
      <c r="A342">
        <v>339</v>
      </c>
      <c r="B342" s="1">
        <f t="shared" si="15"/>
        <v>100.848</v>
      </c>
      <c r="C342">
        <v>1.332889106945221E-3</v>
      </c>
      <c r="D342" s="6">
        <f t="shared" si="16"/>
        <v>2.0277551840157928</v>
      </c>
      <c r="E342">
        <v>4.2257469832975007E-6</v>
      </c>
      <c r="F342" s="1">
        <f t="shared" si="17"/>
        <v>6.4287271214624502</v>
      </c>
    </row>
    <row r="343" spans="1:6" x14ac:dyDescent="0.3">
      <c r="A343">
        <v>340</v>
      </c>
      <c r="B343" s="1">
        <f t="shared" si="15"/>
        <v>100.88</v>
      </c>
      <c r="C343">
        <v>1.3333789730307422E-3</v>
      </c>
      <c r="D343" s="6">
        <f t="shared" si="16"/>
        <v>2.0285004286795938</v>
      </c>
      <c r="E343">
        <v>4.2326936137119292E-6</v>
      </c>
      <c r="F343" s="1">
        <f t="shared" si="17"/>
        <v>6.4392951917999603</v>
      </c>
    </row>
    <row r="344" spans="1:6" x14ac:dyDescent="0.3">
      <c r="A344">
        <v>341</v>
      </c>
      <c r="B344" s="1">
        <f t="shared" si="15"/>
        <v>100.91200000000001</v>
      </c>
      <c r="C344">
        <v>1.3338688391162632E-3</v>
      </c>
      <c r="D344" s="6">
        <f t="shared" si="16"/>
        <v>2.0292456733433943</v>
      </c>
      <c r="E344">
        <v>4.2365528528310569E-6</v>
      </c>
      <c r="F344" s="1">
        <f t="shared" si="17"/>
        <v>6.4451663419874672</v>
      </c>
    </row>
    <row r="345" spans="1:6" x14ac:dyDescent="0.3">
      <c r="A345">
        <v>342</v>
      </c>
      <c r="B345" s="1">
        <f t="shared" si="15"/>
        <v>100.944</v>
      </c>
      <c r="C345">
        <v>1.3341137721590241E-3</v>
      </c>
      <c r="D345" s="6">
        <f t="shared" si="16"/>
        <v>2.0296182956752951</v>
      </c>
      <c r="E345">
        <v>4.2342373093595805E-6</v>
      </c>
      <c r="F345" s="1">
        <f t="shared" si="17"/>
        <v>6.4416436518749638</v>
      </c>
    </row>
    <row r="346" spans="1:6" x14ac:dyDescent="0.3">
      <c r="A346">
        <v>343</v>
      </c>
      <c r="B346" s="1">
        <f t="shared" si="15"/>
        <v>100.976</v>
      </c>
      <c r="C346">
        <v>1.3338688391162632E-3</v>
      </c>
      <c r="D346" s="6">
        <f t="shared" si="16"/>
        <v>2.0292456733433943</v>
      </c>
      <c r="E346">
        <v>4.2334654615357544E-6</v>
      </c>
      <c r="F346" s="1">
        <f t="shared" si="17"/>
        <v>6.4404694218374603</v>
      </c>
    </row>
    <row r="347" spans="1:6" x14ac:dyDescent="0.3">
      <c r="A347">
        <v>344</v>
      </c>
      <c r="B347" s="1">
        <f t="shared" si="15"/>
        <v>101.008</v>
      </c>
      <c r="C347">
        <v>1.3346036382445451E-3</v>
      </c>
      <c r="D347" s="6">
        <f t="shared" si="16"/>
        <v>2.0303635403390952</v>
      </c>
      <c r="E347">
        <v>4.2388683963025325E-6</v>
      </c>
      <c r="F347" s="1">
        <f t="shared" si="17"/>
        <v>6.4486890320999697</v>
      </c>
    </row>
    <row r="348" spans="1:6" x14ac:dyDescent="0.3">
      <c r="A348">
        <v>345</v>
      </c>
      <c r="B348" s="1">
        <f t="shared" si="15"/>
        <v>101.04</v>
      </c>
      <c r="C348">
        <v>1.3350935043300663E-3</v>
      </c>
      <c r="D348" s="6">
        <f t="shared" si="16"/>
        <v>2.0311087850028962</v>
      </c>
      <c r="E348">
        <v>4.2481305701884375E-6</v>
      </c>
      <c r="F348" s="1">
        <f t="shared" si="17"/>
        <v>6.462779792549985</v>
      </c>
    </row>
    <row r="349" spans="1:6" x14ac:dyDescent="0.3">
      <c r="A349">
        <v>346</v>
      </c>
      <c r="B349" s="1">
        <f t="shared" si="15"/>
        <v>101.072</v>
      </c>
      <c r="C349">
        <v>1.3358283034583481E-3</v>
      </c>
      <c r="D349" s="6">
        <f t="shared" si="16"/>
        <v>2.0322266519985974</v>
      </c>
      <c r="E349">
        <v>4.2543005586931785E-6</v>
      </c>
      <c r="F349" s="1">
        <f t="shared" si="17"/>
        <v>6.4721663394957245</v>
      </c>
    </row>
    <row r="350" spans="1:6" x14ac:dyDescent="0.3">
      <c r="A350">
        <v>347</v>
      </c>
      <c r="B350" s="1">
        <f t="shared" si="15"/>
        <v>101.104</v>
      </c>
      <c r="C350">
        <v>1.3358283034583481E-3</v>
      </c>
      <c r="D350" s="6">
        <f t="shared" si="16"/>
        <v>2.0322266519985974</v>
      </c>
      <c r="E350">
        <v>4.2558442543408289E-6</v>
      </c>
      <c r="F350" s="1">
        <f t="shared" si="17"/>
        <v>6.4745147995707271</v>
      </c>
    </row>
    <row r="351" spans="1:6" x14ac:dyDescent="0.3">
      <c r="A351">
        <v>348</v>
      </c>
      <c r="B351" s="1">
        <f t="shared" si="15"/>
        <v>101.136</v>
      </c>
      <c r="C351">
        <v>1.3363181695438691E-3</v>
      </c>
      <c r="D351" s="6">
        <f t="shared" si="16"/>
        <v>2.032971896662398</v>
      </c>
      <c r="E351">
        <v>4.2543005586931785E-6</v>
      </c>
      <c r="F351" s="1">
        <f t="shared" si="17"/>
        <v>6.4721663394957245</v>
      </c>
    </row>
    <row r="352" spans="1:6" x14ac:dyDescent="0.3">
      <c r="A352">
        <v>349</v>
      </c>
      <c r="B352" s="1">
        <f t="shared" si="15"/>
        <v>101.16800000000001</v>
      </c>
      <c r="C352">
        <v>1.3368080356293904E-3</v>
      </c>
      <c r="D352" s="6">
        <f t="shared" si="16"/>
        <v>2.033717141326199</v>
      </c>
      <c r="E352">
        <v>4.2465868745407862E-6</v>
      </c>
      <c r="F352" s="1">
        <f t="shared" si="17"/>
        <v>6.4604313324749816</v>
      </c>
    </row>
    <row r="353" spans="1:6" x14ac:dyDescent="0.3">
      <c r="A353">
        <v>350</v>
      </c>
      <c r="B353" s="1">
        <f t="shared" si="15"/>
        <v>101.2</v>
      </c>
      <c r="C353">
        <v>1.337052968672151E-3</v>
      </c>
      <c r="D353" s="6">
        <f t="shared" si="16"/>
        <v>2.0340897636580992</v>
      </c>
      <c r="E353">
        <v>4.2442713310693106E-6</v>
      </c>
      <c r="F353" s="1">
        <f t="shared" si="17"/>
        <v>6.4569086423624791</v>
      </c>
    </row>
    <row r="354" spans="1:6" x14ac:dyDescent="0.3">
      <c r="A354">
        <v>351</v>
      </c>
      <c r="B354" s="1">
        <f t="shared" si="15"/>
        <v>101.232</v>
      </c>
      <c r="C354">
        <v>1.3380327008431934E-3</v>
      </c>
      <c r="D354" s="6">
        <f t="shared" si="16"/>
        <v>2.0355802529857008</v>
      </c>
      <c r="E354">
        <v>4.2380965484787073E-6</v>
      </c>
      <c r="F354" s="1">
        <f t="shared" si="17"/>
        <v>6.4475148020624697</v>
      </c>
    </row>
    <row r="355" spans="1:6" x14ac:dyDescent="0.3">
      <c r="A355">
        <v>352</v>
      </c>
      <c r="B355" s="1">
        <f t="shared" si="15"/>
        <v>101.264</v>
      </c>
      <c r="C355">
        <v>1.3382776338859541E-3</v>
      </c>
      <c r="D355" s="6">
        <f t="shared" si="16"/>
        <v>2.0359528753176015</v>
      </c>
      <c r="E355">
        <v>4.2334654615357544E-6</v>
      </c>
      <c r="F355" s="1">
        <f t="shared" si="17"/>
        <v>6.4404694218374603</v>
      </c>
    </row>
    <row r="356" spans="1:6" x14ac:dyDescent="0.3">
      <c r="A356">
        <v>353</v>
      </c>
      <c r="B356" s="1">
        <f t="shared" si="15"/>
        <v>101.29599999999999</v>
      </c>
      <c r="C356">
        <v>1.3385225669287147E-3</v>
      </c>
      <c r="D356" s="6">
        <f t="shared" si="16"/>
        <v>2.0363254976495018</v>
      </c>
      <c r="E356">
        <v>4.2380965484787073E-6</v>
      </c>
      <c r="F356" s="1">
        <f t="shared" si="17"/>
        <v>6.4475148020624697</v>
      </c>
    </row>
    <row r="357" spans="1:6" x14ac:dyDescent="0.3">
      <c r="A357">
        <v>354</v>
      </c>
      <c r="B357" s="1">
        <f t="shared" si="15"/>
        <v>101.328</v>
      </c>
      <c r="C357">
        <v>1.3387674999714751E-3</v>
      </c>
      <c r="D357" s="6">
        <f t="shared" si="16"/>
        <v>2.036698119981402</v>
      </c>
      <c r="E357">
        <v>4.2442713310693106E-6</v>
      </c>
      <c r="F357" s="1">
        <f t="shared" si="17"/>
        <v>6.4569086423624791</v>
      </c>
    </row>
    <row r="358" spans="1:6" x14ac:dyDescent="0.3">
      <c r="A358">
        <v>355</v>
      </c>
      <c r="B358" s="1">
        <f t="shared" si="15"/>
        <v>101.36</v>
      </c>
      <c r="C358">
        <v>1.3390124330142359E-3</v>
      </c>
      <c r="D358" s="6">
        <f t="shared" si="16"/>
        <v>2.0370707423133028</v>
      </c>
      <c r="E358">
        <v>4.2450431788931358E-6</v>
      </c>
      <c r="F358" s="1">
        <f t="shared" si="17"/>
        <v>6.4580828723999799</v>
      </c>
    </row>
    <row r="359" spans="1:6" x14ac:dyDescent="0.3">
      <c r="A359">
        <v>356</v>
      </c>
      <c r="B359" s="1">
        <f t="shared" si="15"/>
        <v>101.392</v>
      </c>
      <c r="C359">
        <v>1.3402355769047917E-3</v>
      </c>
      <c r="D359" s="6">
        <f t="shared" si="16"/>
        <v>2.0389315395483827</v>
      </c>
      <c r="E359">
        <v>4.2434994832454846E-6</v>
      </c>
      <c r="F359" s="1">
        <f t="shared" si="17"/>
        <v>6.4557344123249774</v>
      </c>
    </row>
    <row r="360" spans="1:6" x14ac:dyDescent="0.3">
      <c r="A360">
        <v>357</v>
      </c>
      <c r="B360" s="1">
        <f t="shared" si="15"/>
        <v>101.42400000000001</v>
      </c>
      <c r="C360">
        <v>1.3404805099475525E-3</v>
      </c>
      <c r="D360" s="6">
        <f t="shared" si="16"/>
        <v>2.0393041618802834</v>
      </c>
      <c r="E360">
        <v>4.2473587223646123E-6</v>
      </c>
      <c r="F360" s="1">
        <f t="shared" si="17"/>
        <v>6.4616055625124851</v>
      </c>
    </row>
    <row r="361" spans="1:6" x14ac:dyDescent="0.3">
      <c r="A361">
        <v>358</v>
      </c>
      <c r="B361" s="1">
        <f t="shared" si="15"/>
        <v>101.456</v>
      </c>
      <c r="C361">
        <v>1.3404805099475525E-3</v>
      </c>
      <c r="D361" s="6">
        <f t="shared" si="16"/>
        <v>2.0393041618802834</v>
      </c>
      <c r="E361">
        <v>4.2504461136599139E-6</v>
      </c>
      <c r="F361" s="1">
        <f t="shared" si="17"/>
        <v>6.4663024826624893</v>
      </c>
    </row>
    <row r="362" spans="1:6" x14ac:dyDescent="0.3">
      <c r="A362">
        <v>359</v>
      </c>
      <c r="B362" s="1">
        <f t="shared" si="15"/>
        <v>101.488</v>
      </c>
      <c r="C362">
        <v>1.3412153090758341E-3</v>
      </c>
      <c r="D362" s="6">
        <f t="shared" si="16"/>
        <v>2.0404220288759842</v>
      </c>
      <c r="E362">
        <v>4.2504461136599139E-6</v>
      </c>
      <c r="F362" s="1">
        <f t="shared" si="17"/>
        <v>6.4663024826624893</v>
      </c>
    </row>
    <row r="363" spans="1:6" x14ac:dyDescent="0.3">
      <c r="A363">
        <v>360</v>
      </c>
      <c r="B363" s="1">
        <f t="shared" si="15"/>
        <v>101.52</v>
      </c>
      <c r="C363">
        <v>1.3417051751613554E-3</v>
      </c>
      <c r="D363" s="6">
        <f t="shared" si="16"/>
        <v>2.0411672735397852</v>
      </c>
      <c r="E363">
        <v>4.2473587223646123E-6</v>
      </c>
      <c r="F363" s="1">
        <f t="shared" si="17"/>
        <v>6.4616055625124851</v>
      </c>
    </row>
    <row r="364" spans="1:6" x14ac:dyDescent="0.3">
      <c r="A364">
        <v>361</v>
      </c>
      <c r="B364" s="1">
        <f t="shared" si="15"/>
        <v>101.55199999999999</v>
      </c>
      <c r="C364">
        <v>1.341950108204116E-3</v>
      </c>
      <c r="D364" s="6">
        <f t="shared" si="16"/>
        <v>2.0415398958716855</v>
      </c>
      <c r="E364">
        <v>4.2489024180122627E-6</v>
      </c>
      <c r="F364" s="1">
        <f t="shared" si="17"/>
        <v>6.4639540225874859</v>
      </c>
    </row>
    <row r="365" spans="1:6" x14ac:dyDescent="0.3">
      <c r="A365">
        <v>362</v>
      </c>
      <c r="B365" s="1">
        <f t="shared" si="15"/>
        <v>101.584</v>
      </c>
      <c r="C365">
        <v>1.3424399742896372E-3</v>
      </c>
      <c r="D365" s="6">
        <f t="shared" si="16"/>
        <v>2.042285140535486</v>
      </c>
      <c r="E365">
        <v>4.2527568630455273E-6</v>
      </c>
      <c r="F365" s="1">
        <f t="shared" si="17"/>
        <v>6.4698178794207211</v>
      </c>
    </row>
    <row r="366" spans="1:6" x14ac:dyDescent="0.3">
      <c r="A366">
        <v>363</v>
      </c>
      <c r="B366" s="1">
        <f t="shared" si="15"/>
        <v>101.616</v>
      </c>
      <c r="C366">
        <v>1.3426849073323976E-3</v>
      </c>
      <c r="D366" s="6">
        <f t="shared" si="16"/>
        <v>2.0426577628673863</v>
      </c>
      <c r="E366">
        <v>4.2496742658360887E-6</v>
      </c>
      <c r="F366" s="1">
        <f t="shared" si="17"/>
        <v>6.4651282526249885</v>
      </c>
    </row>
    <row r="367" spans="1:6" x14ac:dyDescent="0.3">
      <c r="A367">
        <v>364</v>
      </c>
      <c r="B367" s="1">
        <f t="shared" si="15"/>
        <v>101.648</v>
      </c>
      <c r="C367">
        <v>1.3429298403751584E-3</v>
      </c>
      <c r="D367" s="6">
        <f t="shared" si="16"/>
        <v>2.043030385199287</v>
      </c>
      <c r="E367">
        <v>4.2504461136599139E-6</v>
      </c>
      <c r="F367" s="1">
        <f t="shared" si="17"/>
        <v>6.4663024826624893</v>
      </c>
    </row>
    <row r="368" spans="1:6" x14ac:dyDescent="0.3">
      <c r="A368">
        <v>365</v>
      </c>
      <c r="B368" s="1">
        <f t="shared" si="15"/>
        <v>101.68</v>
      </c>
      <c r="C368">
        <v>1.3436646395034401E-3</v>
      </c>
      <c r="D368" s="6">
        <f t="shared" si="16"/>
        <v>2.0441482521949879</v>
      </c>
      <c r="E368">
        <v>4.2527568630455273E-6</v>
      </c>
      <c r="F368" s="1">
        <f t="shared" si="17"/>
        <v>6.4698178794207211</v>
      </c>
    </row>
    <row r="369" spans="1:6" x14ac:dyDescent="0.3">
      <c r="A369">
        <v>366</v>
      </c>
      <c r="B369" s="1">
        <f t="shared" si="15"/>
        <v>101.712</v>
      </c>
      <c r="C369">
        <v>1.3439095725462007E-3</v>
      </c>
      <c r="D369" s="6">
        <f t="shared" si="16"/>
        <v>2.0445208745268886</v>
      </c>
      <c r="E369">
        <v>4.2550724065170037E-6</v>
      </c>
      <c r="F369" s="1">
        <f t="shared" si="17"/>
        <v>6.4733405695332253</v>
      </c>
    </row>
    <row r="370" spans="1:6" x14ac:dyDescent="0.3">
      <c r="A370">
        <v>367</v>
      </c>
      <c r="B370" s="1">
        <f t="shared" si="15"/>
        <v>101.744</v>
      </c>
      <c r="C370">
        <v>1.3443994386317219E-3</v>
      </c>
      <c r="D370" s="6">
        <f t="shared" si="16"/>
        <v>2.0452661191906896</v>
      </c>
      <c r="E370">
        <v>4.2550724065170037E-6</v>
      </c>
      <c r="F370" s="1">
        <f t="shared" si="17"/>
        <v>6.4733405695332253</v>
      </c>
    </row>
    <row r="371" spans="1:6" x14ac:dyDescent="0.3">
      <c r="A371">
        <v>368</v>
      </c>
      <c r="B371" s="1">
        <f t="shared" si="15"/>
        <v>101.776</v>
      </c>
      <c r="C371">
        <v>1.3446443716744825E-3</v>
      </c>
      <c r="D371" s="6">
        <f t="shared" si="16"/>
        <v>2.0456387415225898</v>
      </c>
      <c r="E371">
        <v>4.2535287108693525E-6</v>
      </c>
      <c r="F371" s="1">
        <f t="shared" si="17"/>
        <v>6.4709921094582228</v>
      </c>
    </row>
    <row r="372" spans="1:6" x14ac:dyDescent="0.3">
      <c r="A372">
        <v>369</v>
      </c>
      <c r="B372" s="1">
        <f t="shared" si="15"/>
        <v>101.80799999999999</v>
      </c>
      <c r="C372">
        <v>1.3458690368882854E-3</v>
      </c>
      <c r="D372" s="6">
        <f t="shared" si="16"/>
        <v>2.0475018531820917</v>
      </c>
      <c r="E372">
        <v>4.2519898093075643E-6</v>
      </c>
      <c r="F372" s="1">
        <f t="shared" si="17"/>
        <v>6.468650942737491</v>
      </c>
    </row>
    <row r="373" spans="1:6" x14ac:dyDescent="0.3">
      <c r="A373">
        <v>370</v>
      </c>
      <c r="B373" s="1">
        <f t="shared" si="15"/>
        <v>101.84</v>
      </c>
      <c r="C373">
        <v>1.3461139699310462E-3</v>
      </c>
      <c r="D373" s="6">
        <f t="shared" si="16"/>
        <v>2.0478744755139919</v>
      </c>
      <c r="E373">
        <v>4.2597034934599558E-6</v>
      </c>
      <c r="F373" s="1">
        <f t="shared" si="17"/>
        <v>6.480385949758233</v>
      </c>
    </row>
    <row r="374" spans="1:6" x14ac:dyDescent="0.3">
      <c r="A374">
        <v>371</v>
      </c>
      <c r="B374" s="1">
        <f t="shared" si="15"/>
        <v>101.872</v>
      </c>
      <c r="C374">
        <v>1.3458690368882854E-3</v>
      </c>
      <c r="D374" s="6">
        <f t="shared" si="16"/>
        <v>2.0475018531820917</v>
      </c>
      <c r="E374">
        <v>4.2604753412837818E-6</v>
      </c>
      <c r="F374" s="1">
        <f t="shared" si="17"/>
        <v>6.4815601797957347</v>
      </c>
    </row>
    <row r="375" spans="1:6" x14ac:dyDescent="0.3">
      <c r="A375">
        <v>372</v>
      </c>
      <c r="B375" s="1">
        <f t="shared" si="15"/>
        <v>101.904</v>
      </c>
      <c r="C375">
        <v>1.3468487690593278E-3</v>
      </c>
      <c r="D375" s="6">
        <f t="shared" si="16"/>
        <v>2.0489923425096932</v>
      </c>
      <c r="E375">
        <v>4.2581597978123054E-6</v>
      </c>
      <c r="F375" s="1">
        <f t="shared" si="17"/>
        <v>6.4780374896832305</v>
      </c>
    </row>
    <row r="376" spans="1:6" x14ac:dyDescent="0.3">
      <c r="A376">
        <v>373</v>
      </c>
      <c r="B376" s="1">
        <f t="shared" si="15"/>
        <v>101.93600000000001</v>
      </c>
      <c r="C376">
        <v>1.3470937021020884E-3</v>
      </c>
      <c r="D376" s="6">
        <f t="shared" si="16"/>
        <v>2.0493649648415935</v>
      </c>
      <c r="E376">
        <v>4.2558442543408289E-6</v>
      </c>
      <c r="F376" s="1">
        <f t="shared" si="17"/>
        <v>6.4745147995707271</v>
      </c>
    </row>
    <row r="377" spans="1:6" x14ac:dyDescent="0.3">
      <c r="A377">
        <v>374</v>
      </c>
      <c r="B377" s="1">
        <f t="shared" si="15"/>
        <v>101.968</v>
      </c>
      <c r="C377">
        <v>1.3475835681876094E-3</v>
      </c>
      <c r="D377" s="6">
        <f t="shared" si="16"/>
        <v>2.050110209505394</v>
      </c>
      <c r="E377">
        <v>4.2465868745407862E-6</v>
      </c>
      <c r="F377" s="1">
        <f t="shared" si="17"/>
        <v>6.4604313324749816</v>
      </c>
    </row>
    <row r="378" spans="1:6" x14ac:dyDescent="0.3">
      <c r="A378">
        <v>375</v>
      </c>
      <c r="B378" s="1">
        <f t="shared" si="15"/>
        <v>102</v>
      </c>
      <c r="C378">
        <v>1.347338635144849E-3</v>
      </c>
      <c r="D378" s="6">
        <f t="shared" si="16"/>
        <v>2.0497375871734942</v>
      </c>
      <c r="E378">
        <v>4.2434994832454846E-6</v>
      </c>
      <c r="F378" s="1">
        <f t="shared" si="17"/>
        <v>6.4557344123249774</v>
      </c>
    </row>
    <row r="379" spans="1:6" x14ac:dyDescent="0.3">
      <c r="A379">
        <v>376</v>
      </c>
      <c r="B379" s="1">
        <f t="shared" si="15"/>
        <v>102.032</v>
      </c>
      <c r="C379">
        <v>1.3483183673158913E-3</v>
      </c>
      <c r="D379" s="6">
        <f t="shared" si="16"/>
        <v>2.0512280765010953</v>
      </c>
      <c r="E379">
        <v>4.2481305701884375E-6</v>
      </c>
      <c r="F379" s="1">
        <f t="shared" si="17"/>
        <v>6.462779792549985</v>
      </c>
    </row>
    <row r="380" spans="1:6" x14ac:dyDescent="0.3">
      <c r="A380">
        <v>377</v>
      </c>
      <c r="B380" s="1">
        <f t="shared" si="15"/>
        <v>102.06399999999999</v>
      </c>
      <c r="C380">
        <v>1.3488082334014125E-3</v>
      </c>
      <c r="D380" s="6">
        <f t="shared" si="16"/>
        <v>2.0519733211648963</v>
      </c>
      <c r="E380">
        <v>4.2558442543408289E-6</v>
      </c>
      <c r="F380" s="1">
        <f t="shared" si="17"/>
        <v>6.4745147995707271</v>
      </c>
    </row>
    <row r="381" spans="1:6" x14ac:dyDescent="0.3">
      <c r="A381">
        <v>378</v>
      </c>
      <c r="B381" s="1">
        <f t="shared" si="15"/>
        <v>102.096</v>
      </c>
      <c r="C381">
        <v>1.3492980994869337E-3</v>
      </c>
      <c r="D381" s="6">
        <f t="shared" si="16"/>
        <v>2.0527185658286973</v>
      </c>
      <c r="E381">
        <v>4.2651064282267338E-6</v>
      </c>
      <c r="F381" s="1">
        <f t="shared" si="17"/>
        <v>6.4886055600207406</v>
      </c>
    </row>
    <row r="382" spans="1:6" x14ac:dyDescent="0.3">
      <c r="A382">
        <v>379</v>
      </c>
      <c r="B382" s="1">
        <f t="shared" si="15"/>
        <v>102.128</v>
      </c>
      <c r="C382">
        <v>1.3500313772919685E-3</v>
      </c>
      <c r="D382" s="6">
        <f t="shared" si="16"/>
        <v>2.0538341183999766</v>
      </c>
      <c r="E382">
        <v>4.2620190369314322E-6</v>
      </c>
      <c r="F382" s="1">
        <f t="shared" si="17"/>
        <v>6.4839086398707364</v>
      </c>
    </row>
    <row r="383" spans="1:6" x14ac:dyDescent="0.3">
      <c r="A383">
        <v>380</v>
      </c>
      <c r="B383" s="1">
        <f t="shared" si="15"/>
        <v>102.16</v>
      </c>
      <c r="C383">
        <v>1.3495415112064473E-3</v>
      </c>
      <c r="D383" s="6">
        <f t="shared" si="16"/>
        <v>2.0530888737361757</v>
      </c>
      <c r="E383">
        <v>4.2643345804029086E-6</v>
      </c>
      <c r="F383" s="1">
        <f t="shared" si="17"/>
        <v>6.4874313299832407</v>
      </c>
    </row>
    <row r="384" spans="1:6" x14ac:dyDescent="0.3">
      <c r="A384">
        <v>381</v>
      </c>
      <c r="B384" s="1">
        <f t="shared" si="15"/>
        <v>102.19200000000001</v>
      </c>
      <c r="C384">
        <v>1.3502763103347291E-3</v>
      </c>
      <c r="D384" s="6">
        <f t="shared" si="16"/>
        <v>2.0542067407318769</v>
      </c>
      <c r="E384">
        <v>4.2651064282267338E-6</v>
      </c>
      <c r="F384" s="1">
        <f t="shared" si="17"/>
        <v>6.4886055600207406</v>
      </c>
    </row>
    <row r="385" spans="1:6" x14ac:dyDescent="0.3">
      <c r="A385">
        <v>382</v>
      </c>
      <c r="B385" s="1">
        <f t="shared" si="15"/>
        <v>102.224</v>
      </c>
      <c r="C385">
        <v>1.3507661764202504E-3</v>
      </c>
      <c r="D385" s="6">
        <f t="shared" si="16"/>
        <v>2.0549519853956775</v>
      </c>
      <c r="E385">
        <v>4.2620190369314322E-6</v>
      </c>
      <c r="F385" s="1">
        <f t="shared" si="17"/>
        <v>6.4839086398707364</v>
      </c>
    </row>
    <row r="386" spans="1:6" x14ac:dyDescent="0.3">
      <c r="A386">
        <v>383</v>
      </c>
      <c r="B386" s="1">
        <f t="shared" si="15"/>
        <v>102.256</v>
      </c>
      <c r="C386">
        <v>1.3512560425057716E-3</v>
      </c>
      <c r="D386" s="6">
        <f t="shared" si="16"/>
        <v>2.0556972300594785</v>
      </c>
      <c r="E386">
        <v>4.2581597978123054E-6</v>
      </c>
      <c r="F386" s="1">
        <f t="shared" si="17"/>
        <v>6.4780374896832305</v>
      </c>
    </row>
    <row r="387" spans="1:6" x14ac:dyDescent="0.3">
      <c r="A387">
        <v>384</v>
      </c>
      <c r="B387" s="1">
        <f t="shared" si="15"/>
        <v>102.288</v>
      </c>
      <c r="C387">
        <v>1.3512560425057716E-3</v>
      </c>
      <c r="D387" s="6">
        <f t="shared" si="16"/>
        <v>2.0556972300594785</v>
      </c>
      <c r="E387">
        <v>4.2519898093075643E-6</v>
      </c>
      <c r="F387" s="1">
        <f t="shared" si="17"/>
        <v>6.468650942737491</v>
      </c>
    </row>
    <row r="388" spans="1:6" x14ac:dyDescent="0.3">
      <c r="A388">
        <v>385</v>
      </c>
      <c r="B388" s="1">
        <f t="shared" si="15"/>
        <v>102.32</v>
      </c>
      <c r="C388">
        <v>1.3522357746768138E-3</v>
      </c>
      <c r="D388" s="6">
        <f t="shared" si="16"/>
        <v>2.05718771938708</v>
      </c>
      <c r="E388">
        <v>4.2489024180122627E-6</v>
      </c>
      <c r="F388" s="1">
        <f t="shared" si="17"/>
        <v>6.4639540225874859</v>
      </c>
    </row>
    <row r="389" spans="1:6" x14ac:dyDescent="0.3">
      <c r="A389">
        <v>386</v>
      </c>
      <c r="B389" s="1">
        <f t="shared" ref="B389:B452" si="18" xml:space="preserve"> 90+(A389/1250)*40</f>
        <v>102.352</v>
      </c>
      <c r="C389">
        <v>1.3522357746768138E-3</v>
      </c>
      <c r="D389" s="6">
        <f t="shared" ref="D389:D452" si="19">C389*1000000/(0.87643*750)</f>
        <v>2.05718771938708</v>
      </c>
      <c r="E389">
        <v>4.2496742658360887E-6</v>
      </c>
      <c r="F389" s="1">
        <f t="shared" ref="F389:F452" si="20">E389*1000000000/(0.87643*750)</f>
        <v>6.4651282526249885</v>
      </c>
    </row>
    <row r="390" spans="1:6" x14ac:dyDescent="0.3">
      <c r="A390">
        <v>387</v>
      </c>
      <c r="B390" s="1">
        <f t="shared" si="18"/>
        <v>102.384</v>
      </c>
      <c r="C390">
        <v>1.3529705738050957E-3</v>
      </c>
      <c r="D390" s="6">
        <f t="shared" si="19"/>
        <v>2.0583055863827813</v>
      </c>
      <c r="E390">
        <v>4.2558442543408289E-6</v>
      </c>
      <c r="F390" s="1">
        <f t="shared" si="20"/>
        <v>6.4745147995707271</v>
      </c>
    </row>
    <row r="391" spans="1:6" x14ac:dyDescent="0.3">
      <c r="A391">
        <v>388</v>
      </c>
      <c r="B391" s="1">
        <f t="shared" si="18"/>
        <v>102.416</v>
      </c>
      <c r="C391">
        <v>1.3532155068478563E-3</v>
      </c>
      <c r="D391" s="6">
        <f t="shared" si="19"/>
        <v>2.0586782087146815</v>
      </c>
      <c r="E391">
        <v>4.2566161021646549E-6</v>
      </c>
      <c r="F391" s="1">
        <f t="shared" si="20"/>
        <v>6.4756890296082288</v>
      </c>
    </row>
    <row r="392" spans="1:6" x14ac:dyDescent="0.3">
      <c r="A392">
        <v>389</v>
      </c>
      <c r="B392" s="1">
        <f t="shared" si="18"/>
        <v>102.44799999999999</v>
      </c>
      <c r="C392">
        <v>1.3537053729333775E-3</v>
      </c>
      <c r="D392" s="6">
        <f t="shared" si="19"/>
        <v>2.0594234533784825</v>
      </c>
      <c r="E392">
        <v>4.2558442543408289E-6</v>
      </c>
      <c r="F392" s="1">
        <f t="shared" si="20"/>
        <v>6.4745147995707271</v>
      </c>
    </row>
    <row r="393" spans="1:6" x14ac:dyDescent="0.3">
      <c r="A393">
        <v>390</v>
      </c>
      <c r="B393" s="1">
        <f t="shared" si="18"/>
        <v>102.48</v>
      </c>
      <c r="C393">
        <v>1.3537053729333775E-3</v>
      </c>
      <c r="D393" s="6">
        <f t="shared" si="19"/>
        <v>2.0594234533784825</v>
      </c>
      <c r="E393">
        <v>4.2581597978123054E-6</v>
      </c>
      <c r="F393" s="1">
        <f t="shared" si="20"/>
        <v>6.4780374896832305</v>
      </c>
    </row>
    <row r="394" spans="1:6" x14ac:dyDescent="0.3">
      <c r="A394">
        <v>391</v>
      </c>
      <c r="B394" s="1">
        <f t="shared" si="18"/>
        <v>102.512</v>
      </c>
      <c r="C394">
        <v>1.3544401720616591E-3</v>
      </c>
      <c r="D394" s="6">
        <f t="shared" si="19"/>
        <v>2.0605413203741834</v>
      </c>
      <c r="E394">
        <v>4.2635627325790826E-6</v>
      </c>
      <c r="F394" s="1">
        <f t="shared" si="20"/>
        <v>6.486257099945739</v>
      </c>
    </row>
    <row r="395" spans="1:6" x14ac:dyDescent="0.3">
      <c r="A395">
        <v>392</v>
      </c>
      <c r="B395" s="1">
        <f t="shared" si="18"/>
        <v>102.544</v>
      </c>
      <c r="C395">
        <v>1.3549300381471806E-3</v>
      </c>
      <c r="D395" s="6">
        <f t="shared" si="19"/>
        <v>2.0612865650379844</v>
      </c>
      <c r="E395">
        <v>4.265878276050559E-6</v>
      </c>
      <c r="F395" s="1">
        <f t="shared" si="20"/>
        <v>6.4897797900582423</v>
      </c>
    </row>
    <row r="396" spans="1:6" x14ac:dyDescent="0.3">
      <c r="A396">
        <v>393</v>
      </c>
      <c r="B396" s="1">
        <f t="shared" si="18"/>
        <v>102.57599999999999</v>
      </c>
      <c r="C396">
        <v>1.355174971189941E-3</v>
      </c>
      <c r="D396" s="6">
        <f t="shared" si="19"/>
        <v>2.0616591873698846</v>
      </c>
      <c r="E396">
        <v>4.265878276050559E-6</v>
      </c>
      <c r="F396" s="1">
        <f t="shared" si="20"/>
        <v>6.4897797900582423</v>
      </c>
    </row>
    <row r="397" spans="1:6" x14ac:dyDescent="0.3">
      <c r="A397">
        <v>394</v>
      </c>
      <c r="B397" s="1">
        <f t="shared" si="18"/>
        <v>102.608</v>
      </c>
      <c r="C397">
        <v>1.3556648372754622E-3</v>
      </c>
      <c r="D397" s="6">
        <f t="shared" si="19"/>
        <v>2.0624044320336852</v>
      </c>
      <c r="E397">
        <v>4.2697375151696867E-6</v>
      </c>
      <c r="F397" s="1">
        <f t="shared" si="20"/>
        <v>6.4956509402457501</v>
      </c>
    </row>
    <row r="398" spans="1:6" x14ac:dyDescent="0.3">
      <c r="A398">
        <v>395</v>
      </c>
      <c r="B398" s="1">
        <f t="shared" si="18"/>
        <v>102.64</v>
      </c>
      <c r="C398">
        <v>1.3561547033609834E-3</v>
      </c>
      <c r="D398" s="6">
        <f t="shared" si="19"/>
        <v>2.0631496766974862</v>
      </c>
      <c r="E398">
        <v>4.2743686021126388E-6</v>
      </c>
      <c r="F398" s="1">
        <f t="shared" si="20"/>
        <v>6.502696320470756</v>
      </c>
    </row>
    <row r="399" spans="1:6" x14ac:dyDescent="0.3">
      <c r="A399">
        <v>396</v>
      </c>
      <c r="B399" s="1">
        <f t="shared" si="18"/>
        <v>102.672</v>
      </c>
      <c r="C399">
        <v>1.3561547033609834E-3</v>
      </c>
      <c r="D399" s="6">
        <f t="shared" si="19"/>
        <v>2.0631496766974862</v>
      </c>
      <c r="E399">
        <v>4.2735967542888127E-6</v>
      </c>
      <c r="F399" s="1">
        <f t="shared" si="20"/>
        <v>6.5015220904332542</v>
      </c>
    </row>
    <row r="400" spans="1:6" x14ac:dyDescent="0.3">
      <c r="A400">
        <v>397</v>
      </c>
      <c r="B400" s="1">
        <f t="shared" si="18"/>
        <v>102.70400000000001</v>
      </c>
      <c r="C400">
        <v>1.3568895024892651E-3</v>
      </c>
      <c r="D400" s="6">
        <f t="shared" si="19"/>
        <v>2.064267543693187</v>
      </c>
      <c r="E400">
        <v>4.2813152325270673E-6</v>
      </c>
      <c r="F400" s="1">
        <f t="shared" si="20"/>
        <v>6.5132643908082679</v>
      </c>
    </row>
    <row r="401" spans="1:6" x14ac:dyDescent="0.3">
      <c r="A401">
        <v>398</v>
      </c>
      <c r="B401" s="1">
        <f t="shared" si="18"/>
        <v>102.736</v>
      </c>
      <c r="C401">
        <v>1.3573793685747865E-3</v>
      </c>
      <c r="D401" s="6">
        <f t="shared" si="19"/>
        <v>2.0650127883569884</v>
      </c>
      <c r="E401">
        <v>4.2836259819126806E-6</v>
      </c>
      <c r="F401" s="1">
        <f t="shared" si="20"/>
        <v>6.5167797875665006</v>
      </c>
    </row>
    <row r="402" spans="1:6" x14ac:dyDescent="0.3">
      <c r="A402">
        <v>399</v>
      </c>
      <c r="B402" s="1">
        <f t="shared" si="18"/>
        <v>102.768</v>
      </c>
      <c r="C402">
        <v>1.3578692346603075E-3</v>
      </c>
      <c r="D402" s="6">
        <f t="shared" si="19"/>
        <v>2.065758033020789</v>
      </c>
      <c r="E402">
        <v>4.2890289166794587E-6</v>
      </c>
      <c r="F402" s="1">
        <f t="shared" si="20"/>
        <v>6.52499939782901</v>
      </c>
    </row>
    <row r="403" spans="1:6" x14ac:dyDescent="0.3">
      <c r="A403">
        <v>400</v>
      </c>
      <c r="B403" s="1">
        <f t="shared" si="18"/>
        <v>102.8</v>
      </c>
      <c r="C403">
        <v>1.3576243016175469E-3</v>
      </c>
      <c r="D403" s="6">
        <f t="shared" si="19"/>
        <v>2.0653854106888887</v>
      </c>
      <c r="E403">
        <v>4.2921163079747604E-6</v>
      </c>
      <c r="F403" s="1">
        <f t="shared" si="20"/>
        <v>6.5296963179790142</v>
      </c>
    </row>
    <row r="404" spans="1:6" x14ac:dyDescent="0.3">
      <c r="A404">
        <v>401</v>
      </c>
      <c r="B404" s="1">
        <f t="shared" si="18"/>
        <v>102.83199999999999</v>
      </c>
      <c r="C404">
        <v>1.3586040337885893E-3</v>
      </c>
      <c r="D404" s="6">
        <f t="shared" si="19"/>
        <v>2.0668759000164902</v>
      </c>
      <c r="E404">
        <v>4.295203699270062E-6</v>
      </c>
      <c r="F404" s="1">
        <f t="shared" si="20"/>
        <v>6.5343932381290193</v>
      </c>
    </row>
    <row r="405" spans="1:6" x14ac:dyDescent="0.3">
      <c r="A405">
        <v>402</v>
      </c>
      <c r="B405" s="1">
        <f t="shared" si="18"/>
        <v>102.864</v>
      </c>
      <c r="C405">
        <v>1.3586040337885893E-3</v>
      </c>
      <c r="D405" s="6">
        <f t="shared" si="19"/>
        <v>2.0668759000164902</v>
      </c>
      <c r="E405">
        <v>4.2975192427415384E-6</v>
      </c>
      <c r="F405" s="1">
        <f t="shared" si="20"/>
        <v>6.5379159282415236</v>
      </c>
    </row>
    <row r="406" spans="1:6" x14ac:dyDescent="0.3">
      <c r="A406">
        <v>403</v>
      </c>
      <c r="B406" s="1">
        <f t="shared" si="18"/>
        <v>102.896</v>
      </c>
      <c r="C406">
        <v>1.3593373115936241E-3</v>
      </c>
      <c r="D406" s="6">
        <f t="shared" si="19"/>
        <v>2.0679914525877696</v>
      </c>
      <c r="E406">
        <v>4.3029221775083165E-6</v>
      </c>
      <c r="F406" s="1">
        <f t="shared" si="20"/>
        <v>6.546135538504033</v>
      </c>
    </row>
    <row r="407" spans="1:6" x14ac:dyDescent="0.3">
      <c r="A407">
        <v>404</v>
      </c>
      <c r="B407" s="1">
        <f t="shared" si="18"/>
        <v>102.928</v>
      </c>
      <c r="C407">
        <v>1.3595822446363847E-3</v>
      </c>
      <c r="D407" s="6">
        <f t="shared" si="19"/>
        <v>2.0683640749196699</v>
      </c>
      <c r="E407">
        <v>4.3021503296844913E-6</v>
      </c>
      <c r="F407" s="1">
        <f t="shared" si="20"/>
        <v>6.5449613084665312</v>
      </c>
    </row>
    <row r="408" spans="1:6" x14ac:dyDescent="0.3">
      <c r="A408">
        <v>405</v>
      </c>
      <c r="B408" s="1">
        <f t="shared" si="18"/>
        <v>102.96000000000001</v>
      </c>
      <c r="C408">
        <v>1.3605619768074272E-3</v>
      </c>
      <c r="D408" s="6">
        <f t="shared" si="19"/>
        <v>2.0698545642472719</v>
      </c>
      <c r="E408">
        <v>4.3021503296844913E-6</v>
      </c>
      <c r="F408" s="1">
        <f t="shared" si="20"/>
        <v>6.5449613084665312</v>
      </c>
    </row>
    <row r="409" spans="1:6" x14ac:dyDescent="0.3">
      <c r="A409">
        <v>406</v>
      </c>
      <c r="B409" s="1">
        <f t="shared" si="18"/>
        <v>102.992</v>
      </c>
      <c r="C409">
        <v>1.3608069098501876E-3</v>
      </c>
      <c r="D409" s="6">
        <f t="shared" si="19"/>
        <v>2.0702271865791717</v>
      </c>
      <c r="E409">
        <v>4.2975192427415384E-6</v>
      </c>
      <c r="F409" s="1">
        <f t="shared" si="20"/>
        <v>6.5379159282415236</v>
      </c>
    </row>
    <row r="410" spans="1:6" x14ac:dyDescent="0.3">
      <c r="A410">
        <v>407</v>
      </c>
      <c r="B410" s="1">
        <f t="shared" si="18"/>
        <v>103.024</v>
      </c>
      <c r="C410">
        <v>1.3603170437646666E-3</v>
      </c>
      <c r="D410" s="6">
        <f t="shared" si="19"/>
        <v>2.0694819419153712</v>
      </c>
      <c r="E410">
        <v>4.2913444601509352E-6</v>
      </c>
      <c r="F410" s="1">
        <f t="shared" si="20"/>
        <v>6.5285220879415133</v>
      </c>
    </row>
    <row r="411" spans="1:6" x14ac:dyDescent="0.3">
      <c r="A411">
        <v>408</v>
      </c>
      <c r="B411" s="1">
        <f t="shared" si="18"/>
        <v>103.056</v>
      </c>
      <c r="C411">
        <v>1.361296775935709E-3</v>
      </c>
      <c r="D411" s="6">
        <f t="shared" si="19"/>
        <v>2.0709724312429731</v>
      </c>
      <c r="E411">
        <v>4.2913444601509352E-6</v>
      </c>
      <c r="F411" s="1">
        <f t="shared" si="20"/>
        <v>6.5285220879415133</v>
      </c>
    </row>
    <row r="412" spans="1:6" x14ac:dyDescent="0.3">
      <c r="A412">
        <v>409</v>
      </c>
      <c r="B412" s="1">
        <f t="shared" si="18"/>
        <v>103.08799999999999</v>
      </c>
      <c r="C412">
        <v>1.3615417089784694E-3</v>
      </c>
      <c r="D412" s="6">
        <f t="shared" si="19"/>
        <v>2.071345053574873</v>
      </c>
      <c r="E412">
        <v>4.2967473949177124E-6</v>
      </c>
      <c r="F412" s="1">
        <f t="shared" si="20"/>
        <v>6.5367416982040201</v>
      </c>
    </row>
    <row r="413" spans="1:6" x14ac:dyDescent="0.3">
      <c r="A413">
        <v>410</v>
      </c>
      <c r="B413" s="1">
        <f t="shared" si="18"/>
        <v>103.12</v>
      </c>
      <c r="C413">
        <v>1.3622765081067513E-3</v>
      </c>
      <c r="D413" s="6">
        <f t="shared" si="19"/>
        <v>2.0724629205705742</v>
      </c>
      <c r="E413">
        <v>4.2975192427415384E-6</v>
      </c>
      <c r="F413" s="1">
        <f t="shared" si="20"/>
        <v>6.5379159282415236</v>
      </c>
    </row>
    <row r="414" spans="1:6" x14ac:dyDescent="0.3">
      <c r="A414">
        <v>411</v>
      </c>
      <c r="B414" s="1">
        <f t="shared" si="18"/>
        <v>103.152</v>
      </c>
      <c r="C414">
        <v>1.3630113072350331E-3</v>
      </c>
      <c r="D414" s="6">
        <f t="shared" si="19"/>
        <v>2.0735807875662755</v>
      </c>
      <c r="E414">
        <v>4.3060095688036173E-6</v>
      </c>
      <c r="F414" s="1">
        <f t="shared" si="20"/>
        <v>6.5508324586540354</v>
      </c>
    </row>
    <row r="415" spans="1:6" x14ac:dyDescent="0.3">
      <c r="A415">
        <v>412</v>
      </c>
      <c r="B415" s="1">
        <f t="shared" si="18"/>
        <v>103.184</v>
      </c>
      <c r="C415">
        <v>1.3632562402777935E-3</v>
      </c>
      <c r="D415" s="6">
        <f t="shared" si="19"/>
        <v>2.0739534098981758</v>
      </c>
      <c r="E415">
        <v>4.3129514051321844E-6</v>
      </c>
      <c r="F415" s="1">
        <f t="shared" si="20"/>
        <v>6.5613932356372784</v>
      </c>
    </row>
    <row r="416" spans="1:6" x14ac:dyDescent="0.3">
      <c r="A416">
        <v>413</v>
      </c>
      <c r="B416" s="1">
        <f t="shared" si="18"/>
        <v>103.21600000000001</v>
      </c>
      <c r="C416">
        <v>1.3635011733205541E-3</v>
      </c>
      <c r="D416" s="6">
        <f t="shared" si="19"/>
        <v>2.0743260322300761</v>
      </c>
      <c r="E416">
        <v>4.3121795573083584E-6</v>
      </c>
      <c r="F416" s="1">
        <f t="shared" si="20"/>
        <v>6.5602190055997749</v>
      </c>
    </row>
    <row r="417" spans="1:6" x14ac:dyDescent="0.3">
      <c r="A417">
        <v>414</v>
      </c>
      <c r="B417" s="1">
        <f t="shared" si="18"/>
        <v>103.248</v>
      </c>
      <c r="C417">
        <v>1.3639910394060754E-3</v>
      </c>
      <c r="D417" s="6">
        <f t="shared" si="19"/>
        <v>2.0750712768938766</v>
      </c>
      <c r="E417">
        <v>4.309096960098919E-6</v>
      </c>
      <c r="F417" s="1">
        <f t="shared" si="20"/>
        <v>6.5555293788040414</v>
      </c>
    </row>
    <row r="418" spans="1:6" x14ac:dyDescent="0.3">
      <c r="A418">
        <v>415</v>
      </c>
      <c r="B418" s="1">
        <f t="shared" si="18"/>
        <v>103.28</v>
      </c>
      <c r="C418">
        <v>1.3647258385343572E-3</v>
      </c>
      <c r="D418" s="6">
        <f t="shared" si="19"/>
        <v>2.0761891438895779</v>
      </c>
      <c r="E418">
        <v>4.2990629383891888E-6</v>
      </c>
      <c r="F418" s="1">
        <f t="shared" si="20"/>
        <v>6.5402643883165252</v>
      </c>
    </row>
    <row r="419" spans="1:6" x14ac:dyDescent="0.3">
      <c r="A419">
        <v>416</v>
      </c>
      <c r="B419" s="1">
        <f t="shared" si="18"/>
        <v>103.312</v>
      </c>
      <c r="C419">
        <v>1.3647258385343572E-3</v>
      </c>
      <c r="D419" s="6">
        <f t="shared" si="19"/>
        <v>2.0761891438895779</v>
      </c>
      <c r="E419">
        <v>4.2990629383891888E-6</v>
      </c>
      <c r="F419" s="1">
        <f t="shared" si="20"/>
        <v>6.5402643883165252</v>
      </c>
    </row>
    <row r="420" spans="1:6" x14ac:dyDescent="0.3">
      <c r="A420">
        <v>417</v>
      </c>
      <c r="B420" s="1">
        <f t="shared" si="18"/>
        <v>103.34399999999999</v>
      </c>
      <c r="C420">
        <v>1.3649707715771178E-3</v>
      </c>
      <c r="D420" s="6">
        <f t="shared" si="19"/>
        <v>2.0765617662214786</v>
      </c>
      <c r="E420">
        <v>4.3013784818606653E-6</v>
      </c>
      <c r="F420" s="1">
        <f t="shared" si="20"/>
        <v>6.5437870784290295</v>
      </c>
    </row>
    <row r="421" spans="1:6" x14ac:dyDescent="0.3">
      <c r="A421">
        <v>418</v>
      </c>
      <c r="B421" s="1">
        <f t="shared" si="18"/>
        <v>103.376</v>
      </c>
      <c r="C421">
        <v>1.365460637662639E-3</v>
      </c>
      <c r="D421" s="6">
        <f t="shared" si="19"/>
        <v>2.0773070108852796</v>
      </c>
      <c r="E421">
        <v>4.2990629383891888E-6</v>
      </c>
      <c r="F421" s="1">
        <f t="shared" si="20"/>
        <v>6.5402643883165252</v>
      </c>
    </row>
    <row r="422" spans="1:6" x14ac:dyDescent="0.3">
      <c r="A422">
        <v>419</v>
      </c>
      <c r="B422" s="1">
        <f t="shared" si="18"/>
        <v>103.408</v>
      </c>
      <c r="C422">
        <v>1.36595050374816E-3</v>
      </c>
      <c r="D422" s="6">
        <f t="shared" si="19"/>
        <v>2.0780522555490801</v>
      </c>
      <c r="E422">
        <v>4.2975192427415384E-6</v>
      </c>
      <c r="F422" s="1">
        <f t="shared" si="20"/>
        <v>6.5379159282415236</v>
      </c>
    </row>
    <row r="423" spans="1:6" x14ac:dyDescent="0.3">
      <c r="A423">
        <v>420</v>
      </c>
      <c r="B423" s="1">
        <f t="shared" si="18"/>
        <v>103.44</v>
      </c>
      <c r="C423">
        <v>1.3666853028764419E-3</v>
      </c>
      <c r="D423" s="6">
        <f t="shared" si="19"/>
        <v>2.0791701225447814</v>
      </c>
      <c r="E423">
        <v>4.2975192427415384E-6</v>
      </c>
      <c r="F423" s="1">
        <f t="shared" si="20"/>
        <v>6.5379159282415236</v>
      </c>
    </row>
    <row r="424" spans="1:6" x14ac:dyDescent="0.3">
      <c r="A424">
        <v>421</v>
      </c>
      <c r="B424" s="1">
        <f t="shared" si="18"/>
        <v>103.47199999999999</v>
      </c>
      <c r="C424">
        <v>1.3671751689619631E-3</v>
      </c>
      <c r="D424" s="6">
        <f t="shared" si="19"/>
        <v>2.0799153672085819</v>
      </c>
      <c r="E424">
        <v>4.2928881557985856E-6</v>
      </c>
      <c r="F424" s="1">
        <f t="shared" si="20"/>
        <v>6.5308705480165141</v>
      </c>
    </row>
    <row r="425" spans="1:6" x14ac:dyDescent="0.3">
      <c r="A425">
        <v>422</v>
      </c>
      <c r="B425" s="1">
        <f t="shared" si="18"/>
        <v>103.504</v>
      </c>
      <c r="C425">
        <v>1.3676650350474843E-3</v>
      </c>
      <c r="D425" s="6">
        <f t="shared" si="19"/>
        <v>2.0806606118723825</v>
      </c>
      <c r="E425">
        <v>4.2982910905653636E-6</v>
      </c>
      <c r="F425" s="1">
        <f t="shared" si="20"/>
        <v>6.5390901582790235</v>
      </c>
    </row>
    <row r="426" spans="1:6" x14ac:dyDescent="0.3">
      <c r="A426">
        <v>423</v>
      </c>
      <c r="B426" s="1">
        <f t="shared" si="18"/>
        <v>103.536</v>
      </c>
      <c r="C426">
        <v>1.3676650350474843E-3</v>
      </c>
      <c r="D426" s="6">
        <f t="shared" si="19"/>
        <v>2.0806606118723825</v>
      </c>
      <c r="E426">
        <v>4.3060095688036173E-6</v>
      </c>
      <c r="F426" s="1">
        <f t="shared" si="20"/>
        <v>6.5508324586540354</v>
      </c>
    </row>
    <row r="427" spans="1:6" x14ac:dyDescent="0.3">
      <c r="A427">
        <v>424</v>
      </c>
      <c r="B427" s="1">
        <f t="shared" si="18"/>
        <v>103.568</v>
      </c>
      <c r="C427">
        <v>1.3683983128525191E-3</v>
      </c>
      <c r="D427" s="6">
        <f t="shared" si="19"/>
        <v>2.0817761644436623</v>
      </c>
      <c r="E427">
        <v>4.3075532644512686E-6</v>
      </c>
      <c r="F427" s="1">
        <f t="shared" si="20"/>
        <v>6.5531809187290389</v>
      </c>
    </row>
    <row r="428" spans="1:6" x14ac:dyDescent="0.3">
      <c r="A428">
        <v>425</v>
      </c>
      <c r="B428" s="1">
        <f t="shared" si="18"/>
        <v>103.6</v>
      </c>
      <c r="C428">
        <v>1.3683983128525191E-3</v>
      </c>
      <c r="D428" s="6">
        <f t="shared" si="19"/>
        <v>2.0817761644436623</v>
      </c>
      <c r="E428">
        <v>4.309868807922745E-6</v>
      </c>
      <c r="F428" s="1">
        <f t="shared" si="20"/>
        <v>6.5567036088415431</v>
      </c>
    </row>
    <row r="429" spans="1:6" x14ac:dyDescent="0.3">
      <c r="A429">
        <v>426</v>
      </c>
      <c r="B429" s="1">
        <f t="shared" si="18"/>
        <v>103.63200000000001</v>
      </c>
      <c r="C429">
        <v>1.3686432458952797E-3</v>
      </c>
      <c r="D429" s="6">
        <f t="shared" si="19"/>
        <v>2.0821487867755626</v>
      </c>
      <c r="E429">
        <v>4.309868807922745E-6</v>
      </c>
      <c r="F429" s="1">
        <f t="shared" si="20"/>
        <v>6.5567036088415431</v>
      </c>
    </row>
    <row r="430" spans="1:6" x14ac:dyDescent="0.3">
      <c r="A430">
        <v>427</v>
      </c>
      <c r="B430" s="1">
        <f t="shared" si="18"/>
        <v>103.664</v>
      </c>
      <c r="C430">
        <v>1.3693780450235616E-3</v>
      </c>
      <c r="D430" s="6">
        <f t="shared" si="19"/>
        <v>2.0832666537712639</v>
      </c>
      <c r="E430">
        <v>4.3013784818606653E-6</v>
      </c>
      <c r="F430" s="1">
        <f t="shared" si="20"/>
        <v>6.5437870784290295</v>
      </c>
    </row>
    <row r="431" spans="1:6" x14ac:dyDescent="0.3">
      <c r="A431">
        <v>428</v>
      </c>
      <c r="B431" s="1">
        <f t="shared" si="18"/>
        <v>103.696</v>
      </c>
      <c r="C431">
        <v>1.369622978066322E-3</v>
      </c>
      <c r="D431" s="6">
        <f t="shared" si="19"/>
        <v>2.0836392761031641</v>
      </c>
      <c r="E431">
        <v>4.3006066340368401E-6</v>
      </c>
      <c r="F431" s="1">
        <f t="shared" si="20"/>
        <v>6.5426128483915278</v>
      </c>
    </row>
    <row r="432" spans="1:6" x14ac:dyDescent="0.3">
      <c r="A432">
        <v>429</v>
      </c>
      <c r="B432" s="1">
        <f t="shared" si="18"/>
        <v>103.72799999999999</v>
      </c>
      <c r="C432">
        <v>1.3698679111090828E-3</v>
      </c>
      <c r="D432" s="6">
        <f t="shared" si="19"/>
        <v>2.0840118984350648</v>
      </c>
      <c r="E432">
        <v>4.3006066340368401E-6</v>
      </c>
      <c r="F432" s="1">
        <f t="shared" si="20"/>
        <v>6.5426128483915278</v>
      </c>
    </row>
    <row r="433" spans="1:6" x14ac:dyDescent="0.3">
      <c r="A433">
        <v>430</v>
      </c>
      <c r="B433" s="1">
        <f t="shared" si="18"/>
        <v>103.75999999999999</v>
      </c>
      <c r="C433">
        <v>1.3706027102373644E-3</v>
      </c>
      <c r="D433" s="6">
        <f t="shared" si="19"/>
        <v>2.0851297654307657</v>
      </c>
      <c r="E433">
        <v>4.3013784818606653E-6</v>
      </c>
      <c r="F433" s="1">
        <f t="shared" si="20"/>
        <v>6.5437870784290295</v>
      </c>
    </row>
    <row r="434" spans="1:6" x14ac:dyDescent="0.3">
      <c r="A434">
        <v>431</v>
      </c>
      <c r="B434" s="1">
        <f t="shared" si="18"/>
        <v>103.792</v>
      </c>
      <c r="C434">
        <v>1.3706027102373644E-3</v>
      </c>
      <c r="D434" s="6">
        <f t="shared" si="19"/>
        <v>2.0851297654307657</v>
      </c>
      <c r="E434">
        <v>4.3013784818606653E-6</v>
      </c>
      <c r="F434" s="1">
        <f t="shared" si="20"/>
        <v>6.5437870784290295</v>
      </c>
    </row>
    <row r="435" spans="1:6" x14ac:dyDescent="0.3">
      <c r="A435">
        <v>432</v>
      </c>
      <c r="B435" s="1">
        <f t="shared" si="18"/>
        <v>103.824</v>
      </c>
      <c r="C435">
        <v>1.3713375093656463E-3</v>
      </c>
      <c r="D435" s="6">
        <f t="shared" si="19"/>
        <v>2.0862476324264669</v>
      </c>
      <c r="E435">
        <v>4.3036940253321417E-6</v>
      </c>
      <c r="F435" s="1">
        <f t="shared" si="20"/>
        <v>6.5473097685415329</v>
      </c>
    </row>
    <row r="436" spans="1:6" x14ac:dyDescent="0.3">
      <c r="A436">
        <v>433</v>
      </c>
      <c r="B436" s="1">
        <f t="shared" si="18"/>
        <v>103.85599999999999</v>
      </c>
      <c r="C436">
        <v>1.3715824424084069E-3</v>
      </c>
      <c r="D436" s="6">
        <f t="shared" si="19"/>
        <v>2.0866202547583672</v>
      </c>
      <c r="E436">
        <v>4.3060095688036173E-6</v>
      </c>
      <c r="F436" s="1">
        <f t="shared" si="20"/>
        <v>6.5508324586540354</v>
      </c>
    </row>
    <row r="437" spans="1:6" x14ac:dyDescent="0.3">
      <c r="A437">
        <v>434</v>
      </c>
      <c r="B437" s="1">
        <f t="shared" si="18"/>
        <v>103.88800000000001</v>
      </c>
      <c r="C437">
        <v>1.3720723084939279E-3</v>
      </c>
      <c r="D437" s="6">
        <f t="shared" si="19"/>
        <v>2.0873654994221678</v>
      </c>
      <c r="E437">
        <v>4.3060095688036173E-6</v>
      </c>
      <c r="F437" s="1">
        <f t="shared" si="20"/>
        <v>6.5508324586540354</v>
      </c>
    </row>
    <row r="438" spans="1:6" x14ac:dyDescent="0.3">
      <c r="A438">
        <v>435</v>
      </c>
      <c r="B438" s="1">
        <f t="shared" si="18"/>
        <v>103.92</v>
      </c>
      <c r="C438">
        <v>1.3725621745794493E-3</v>
      </c>
      <c r="D438" s="6">
        <f t="shared" si="19"/>
        <v>2.0881107440859692</v>
      </c>
      <c r="E438">
        <v>4.3114077094845332E-6</v>
      </c>
      <c r="F438" s="1">
        <f t="shared" si="20"/>
        <v>6.5590447755622749</v>
      </c>
    </row>
    <row r="439" spans="1:6" x14ac:dyDescent="0.3">
      <c r="A439">
        <v>436</v>
      </c>
      <c r="B439" s="1">
        <f t="shared" si="18"/>
        <v>103.952</v>
      </c>
      <c r="C439">
        <v>1.3723172415366887E-3</v>
      </c>
      <c r="D439" s="6">
        <f t="shared" si="19"/>
        <v>2.0877381217540685</v>
      </c>
      <c r="E439">
        <v>4.3229854268419146E-6</v>
      </c>
      <c r="F439" s="1">
        <f t="shared" si="20"/>
        <v>6.5766582261247937</v>
      </c>
    </row>
    <row r="440" spans="1:6" x14ac:dyDescent="0.3">
      <c r="A440">
        <v>437</v>
      </c>
      <c r="B440" s="1">
        <f t="shared" si="18"/>
        <v>103.98400000000001</v>
      </c>
      <c r="C440">
        <v>1.3730520406649703E-3</v>
      </c>
      <c r="D440" s="6">
        <f t="shared" si="19"/>
        <v>2.0888559887497693</v>
      </c>
      <c r="E440">
        <v>4.324529122489565E-6</v>
      </c>
      <c r="F440" s="1">
        <f t="shared" si="20"/>
        <v>6.5790066861997945</v>
      </c>
    </row>
    <row r="441" spans="1:6" x14ac:dyDescent="0.3">
      <c r="A441">
        <v>438</v>
      </c>
      <c r="B441" s="1">
        <f t="shared" si="18"/>
        <v>104.01600000000001</v>
      </c>
      <c r="C441">
        <v>1.3735419067504916E-3</v>
      </c>
      <c r="D441" s="6">
        <f t="shared" si="19"/>
        <v>2.0896012334135703</v>
      </c>
      <c r="E441">
        <v>4.3206698833704381E-6</v>
      </c>
      <c r="F441" s="1">
        <f t="shared" si="20"/>
        <v>6.5731355360122885</v>
      </c>
    </row>
    <row r="442" spans="1:6" x14ac:dyDescent="0.3">
      <c r="A442">
        <v>439</v>
      </c>
      <c r="B442" s="1">
        <f t="shared" si="18"/>
        <v>104.048</v>
      </c>
      <c r="C442">
        <v>1.3737868397932522E-3</v>
      </c>
      <c r="D442" s="6">
        <f t="shared" si="19"/>
        <v>2.089973855745471</v>
      </c>
      <c r="E442">
        <v>4.3229854268419146E-6</v>
      </c>
      <c r="F442" s="1">
        <f t="shared" si="20"/>
        <v>6.5766582261247937</v>
      </c>
    </row>
    <row r="443" spans="1:6" x14ac:dyDescent="0.3">
      <c r="A443">
        <v>440</v>
      </c>
      <c r="B443" s="1">
        <f t="shared" si="18"/>
        <v>104.08</v>
      </c>
      <c r="C443">
        <v>1.374521638921534E-3</v>
      </c>
      <c r="D443" s="6">
        <f t="shared" si="19"/>
        <v>2.0910917227411723</v>
      </c>
      <c r="E443">
        <v>4.3222135790180894E-6</v>
      </c>
      <c r="F443" s="1">
        <f t="shared" si="20"/>
        <v>6.5754839960872919</v>
      </c>
    </row>
    <row r="444" spans="1:6" x14ac:dyDescent="0.3">
      <c r="A444">
        <v>441</v>
      </c>
      <c r="B444" s="1">
        <f t="shared" si="18"/>
        <v>104.11199999999999</v>
      </c>
      <c r="C444">
        <v>1.3752564380498157E-3</v>
      </c>
      <c r="D444" s="6">
        <f t="shared" si="19"/>
        <v>2.0922095897368731</v>
      </c>
      <c r="E444">
        <v>4.3198980355466129E-6</v>
      </c>
      <c r="F444" s="1">
        <f t="shared" si="20"/>
        <v>6.5719613059747886</v>
      </c>
    </row>
    <row r="445" spans="1:6" x14ac:dyDescent="0.3">
      <c r="A445">
        <v>442</v>
      </c>
      <c r="B445" s="1">
        <f t="shared" si="18"/>
        <v>104.14400000000001</v>
      </c>
      <c r="C445">
        <v>1.3755013710925763E-3</v>
      </c>
      <c r="D445" s="6">
        <f t="shared" si="19"/>
        <v>2.0925822120687734</v>
      </c>
      <c r="E445">
        <v>4.3237572746657398E-6</v>
      </c>
      <c r="F445" s="1">
        <f t="shared" si="20"/>
        <v>6.5778324561622945</v>
      </c>
    </row>
    <row r="446" spans="1:6" x14ac:dyDescent="0.3">
      <c r="A446">
        <v>443</v>
      </c>
      <c r="B446" s="1">
        <f t="shared" si="18"/>
        <v>104.176</v>
      </c>
      <c r="C446">
        <v>1.3755013710925763E-3</v>
      </c>
      <c r="D446" s="6">
        <f t="shared" si="19"/>
        <v>2.0925822120687734</v>
      </c>
      <c r="E446">
        <v>4.3322476007278195E-6</v>
      </c>
      <c r="F446" s="1">
        <f t="shared" si="20"/>
        <v>6.5907489865748081</v>
      </c>
    </row>
    <row r="447" spans="1:6" x14ac:dyDescent="0.3">
      <c r="A447">
        <v>444</v>
      </c>
      <c r="B447" s="1">
        <f t="shared" si="18"/>
        <v>104.208</v>
      </c>
      <c r="C447">
        <v>1.3759912371780975E-3</v>
      </c>
      <c r="D447" s="6">
        <f t="shared" si="19"/>
        <v>2.0933274567325739</v>
      </c>
      <c r="E447">
        <v>4.3337912963754699E-6</v>
      </c>
      <c r="F447" s="1">
        <f t="shared" si="20"/>
        <v>6.5930974466498098</v>
      </c>
    </row>
    <row r="448" spans="1:6" x14ac:dyDescent="0.3">
      <c r="A448">
        <v>445</v>
      </c>
      <c r="B448" s="1">
        <f t="shared" si="18"/>
        <v>104.24</v>
      </c>
      <c r="C448">
        <v>1.3764811032636187E-3</v>
      </c>
      <c r="D448" s="6">
        <f t="shared" si="19"/>
        <v>2.0940727013963749</v>
      </c>
      <c r="E448">
        <v>4.3307039050801683E-6</v>
      </c>
      <c r="F448" s="1">
        <f t="shared" si="20"/>
        <v>6.5884005264998056</v>
      </c>
    </row>
    <row r="449" spans="1:6" x14ac:dyDescent="0.3">
      <c r="A449">
        <v>446</v>
      </c>
      <c r="B449" s="1">
        <f t="shared" si="18"/>
        <v>104.27200000000001</v>
      </c>
      <c r="C449">
        <v>1.3767260363063793E-3</v>
      </c>
      <c r="D449" s="6">
        <f t="shared" si="19"/>
        <v>2.0944453237282752</v>
      </c>
      <c r="E449">
        <v>4.329160209432517E-6</v>
      </c>
      <c r="F449" s="1">
        <f t="shared" si="20"/>
        <v>6.5860520664248021</v>
      </c>
    </row>
    <row r="450" spans="1:6" x14ac:dyDescent="0.3">
      <c r="A450">
        <v>447</v>
      </c>
      <c r="B450" s="1">
        <f t="shared" si="18"/>
        <v>104.304</v>
      </c>
      <c r="C450">
        <v>1.3774593141114141E-3</v>
      </c>
      <c r="D450" s="6">
        <f t="shared" si="19"/>
        <v>2.095560876299555</v>
      </c>
      <c r="E450">
        <v>4.3307039050801683E-6</v>
      </c>
      <c r="F450" s="1">
        <f t="shared" si="20"/>
        <v>6.5884005264998056</v>
      </c>
    </row>
    <row r="451" spans="1:6" x14ac:dyDescent="0.3">
      <c r="A451">
        <v>448</v>
      </c>
      <c r="B451" s="1">
        <f t="shared" si="18"/>
        <v>104.336</v>
      </c>
      <c r="C451">
        <v>1.3779491801969353E-3</v>
      </c>
      <c r="D451" s="6">
        <f t="shared" si="19"/>
        <v>2.0963061209633556</v>
      </c>
      <c r="E451">
        <v>4.3322476007278195E-6</v>
      </c>
      <c r="F451" s="1">
        <f t="shared" si="20"/>
        <v>6.5907489865748081</v>
      </c>
    </row>
    <row r="452" spans="1:6" x14ac:dyDescent="0.3">
      <c r="A452">
        <v>449</v>
      </c>
      <c r="B452" s="1">
        <f t="shared" si="18"/>
        <v>104.36799999999999</v>
      </c>
      <c r="C452">
        <v>1.3779491801969353E-3</v>
      </c>
      <c r="D452" s="6">
        <f t="shared" si="19"/>
        <v>2.0963061209633556</v>
      </c>
      <c r="E452">
        <v>4.3376505354945967E-6</v>
      </c>
      <c r="F452" s="1">
        <f t="shared" si="20"/>
        <v>6.5989685968373157</v>
      </c>
    </row>
    <row r="453" spans="1:6" x14ac:dyDescent="0.3">
      <c r="A453">
        <v>450</v>
      </c>
      <c r="B453" s="1">
        <f t="shared" ref="B453:B516" si="21" xml:space="preserve"> 90+(A453/1250)*40</f>
        <v>104.4</v>
      </c>
      <c r="C453">
        <v>1.378194113239696E-3</v>
      </c>
      <c r="D453" s="6">
        <f t="shared" ref="D453:D516" si="22">C453*1000000/(0.87643*750)</f>
        <v>2.0966787432952563</v>
      </c>
      <c r="E453">
        <v>4.3422768283516874E-6</v>
      </c>
      <c r="F453" s="1">
        <f t="shared" ref="F453:F516" si="23">E453*1000000000/(0.87643*750)</f>
        <v>6.6060066837080536</v>
      </c>
    </row>
    <row r="454" spans="1:6" x14ac:dyDescent="0.3">
      <c r="A454">
        <v>451</v>
      </c>
      <c r="B454" s="1">
        <f t="shared" si="21"/>
        <v>104.432</v>
      </c>
      <c r="C454">
        <v>1.3786839793252172E-3</v>
      </c>
      <c r="D454" s="6">
        <f t="shared" si="22"/>
        <v>2.0974239879590568</v>
      </c>
      <c r="E454">
        <v>4.344592371823163E-6</v>
      </c>
      <c r="F454" s="1">
        <f t="shared" si="23"/>
        <v>6.6095293738205578</v>
      </c>
    </row>
    <row r="455" spans="1:6" x14ac:dyDescent="0.3">
      <c r="A455">
        <v>452</v>
      </c>
      <c r="B455" s="1">
        <f t="shared" si="21"/>
        <v>104.464</v>
      </c>
      <c r="C455">
        <v>1.3794187784534988E-3</v>
      </c>
      <c r="D455" s="6">
        <f t="shared" si="22"/>
        <v>2.0985418549547581</v>
      </c>
      <c r="E455">
        <v>4.3453642196469882E-6</v>
      </c>
      <c r="F455" s="1">
        <f t="shared" si="23"/>
        <v>6.6107036038580578</v>
      </c>
    </row>
    <row r="456" spans="1:6" x14ac:dyDescent="0.3">
      <c r="A456">
        <v>453</v>
      </c>
      <c r="B456" s="1">
        <f t="shared" si="21"/>
        <v>104.496</v>
      </c>
      <c r="C456">
        <v>1.37990864453902E-3</v>
      </c>
      <c r="D456" s="6">
        <f t="shared" si="22"/>
        <v>2.0992870996185586</v>
      </c>
      <c r="E456">
        <v>4.3415049805278613E-6</v>
      </c>
      <c r="F456" s="1">
        <f t="shared" si="23"/>
        <v>6.6048324536705518</v>
      </c>
    </row>
    <row r="457" spans="1:6" x14ac:dyDescent="0.3">
      <c r="A457">
        <v>454</v>
      </c>
      <c r="B457" s="1">
        <f t="shared" si="21"/>
        <v>104.52800000000001</v>
      </c>
      <c r="C457">
        <v>1.37990864453902E-3</v>
      </c>
      <c r="D457" s="6">
        <f t="shared" si="22"/>
        <v>2.0992870996185586</v>
      </c>
      <c r="E457">
        <v>4.3384223833184219E-6</v>
      </c>
      <c r="F457" s="1">
        <f t="shared" si="23"/>
        <v>6.6001428268748175</v>
      </c>
    </row>
    <row r="458" spans="1:6" x14ac:dyDescent="0.3">
      <c r="A458">
        <v>455</v>
      </c>
      <c r="B458" s="1">
        <f t="shared" si="21"/>
        <v>104.56</v>
      </c>
      <c r="C458">
        <v>1.3803985106245413E-3</v>
      </c>
      <c r="D458" s="6">
        <f t="shared" si="22"/>
        <v>2.1000323442823596</v>
      </c>
      <c r="E458">
        <v>4.3345631441992951E-6</v>
      </c>
      <c r="F458" s="1">
        <f t="shared" si="23"/>
        <v>6.5942716766873115</v>
      </c>
    </row>
    <row r="459" spans="1:6" x14ac:dyDescent="0.3">
      <c r="A459">
        <v>456</v>
      </c>
      <c r="B459" s="1">
        <f t="shared" si="21"/>
        <v>104.592</v>
      </c>
      <c r="C459">
        <v>1.3808883767100625E-3</v>
      </c>
      <c r="D459" s="6">
        <f t="shared" si="22"/>
        <v>2.1007775889461602</v>
      </c>
      <c r="E459">
        <v>4.3337912963754699E-6</v>
      </c>
      <c r="F459" s="1">
        <f t="shared" si="23"/>
        <v>6.5930974466498098</v>
      </c>
    </row>
    <row r="460" spans="1:6" x14ac:dyDescent="0.3">
      <c r="A460">
        <v>457</v>
      </c>
      <c r="B460" s="1">
        <f t="shared" si="21"/>
        <v>104.624</v>
      </c>
      <c r="C460">
        <v>1.3811333097528231E-3</v>
      </c>
      <c r="D460" s="6">
        <f t="shared" si="22"/>
        <v>2.1011502112780609</v>
      </c>
      <c r="E460">
        <v>4.3299320572563431E-6</v>
      </c>
      <c r="F460" s="1">
        <f t="shared" si="23"/>
        <v>6.5872262964623038</v>
      </c>
    </row>
    <row r="461" spans="1:6" x14ac:dyDescent="0.3">
      <c r="A461">
        <v>458</v>
      </c>
      <c r="B461" s="1">
        <f t="shared" si="21"/>
        <v>104.65600000000001</v>
      </c>
      <c r="C461">
        <v>1.3816231758383441E-3</v>
      </c>
      <c r="D461" s="6">
        <f t="shared" si="22"/>
        <v>2.1018954559418614</v>
      </c>
      <c r="E461">
        <v>4.3337912963754699E-6</v>
      </c>
      <c r="F461" s="1">
        <f t="shared" si="23"/>
        <v>6.5930974466498098</v>
      </c>
    </row>
    <row r="462" spans="1:6" x14ac:dyDescent="0.3">
      <c r="A462">
        <v>459</v>
      </c>
      <c r="B462" s="1">
        <f t="shared" si="21"/>
        <v>104.688</v>
      </c>
      <c r="C462">
        <v>1.382357974966626E-3</v>
      </c>
      <c r="D462" s="6">
        <f t="shared" si="22"/>
        <v>2.1030133229375627</v>
      </c>
      <c r="E462">
        <v>4.3307039050801683E-6</v>
      </c>
      <c r="F462" s="1">
        <f t="shared" si="23"/>
        <v>6.5884005264998056</v>
      </c>
    </row>
    <row r="463" spans="1:6" x14ac:dyDescent="0.3">
      <c r="A463">
        <v>460</v>
      </c>
      <c r="B463" s="1">
        <f t="shared" si="21"/>
        <v>104.72</v>
      </c>
      <c r="C463">
        <v>1.3821130419238653E-3</v>
      </c>
      <c r="D463" s="6">
        <f t="shared" si="22"/>
        <v>2.102640700605662</v>
      </c>
      <c r="E463">
        <v>4.3260728181372154E-6</v>
      </c>
      <c r="F463" s="1">
        <f t="shared" si="23"/>
        <v>6.581355146274797</v>
      </c>
    </row>
    <row r="464" spans="1:6" x14ac:dyDescent="0.3">
      <c r="A464">
        <v>461</v>
      </c>
      <c r="B464" s="1">
        <f t="shared" si="21"/>
        <v>104.752</v>
      </c>
      <c r="C464">
        <v>1.3830927740949078E-3</v>
      </c>
      <c r="D464" s="6">
        <f t="shared" si="22"/>
        <v>2.104131189933264</v>
      </c>
      <c r="E464">
        <v>4.3229854268419146E-6</v>
      </c>
      <c r="F464" s="1">
        <f t="shared" si="23"/>
        <v>6.5766582261247937</v>
      </c>
    </row>
    <row r="465" spans="1:6" x14ac:dyDescent="0.3">
      <c r="A465">
        <v>462</v>
      </c>
      <c r="B465" s="1">
        <f t="shared" si="21"/>
        <v>104.78399999999999</v>
      </c>
      <c r="C465">
        <v>1.3833377071376684E-3</v>
      </c>
      <c r="D465" s="6">
        <f t="shared" si="22"/>
        <v>2.1045038122651643</v>
      </c>
      <c r="E465">
        <v>4.3283883616086918E-6</v>
      </c>
      <c r="F465" s="1">
        <f t="shared" si="23"/>
        <v>6.5848778363873004</v>
      </c>
    </row>
    <row r="466" spans="1:6" x14ac:dyDescent="0.3">
      <c r="A466">
        <v>463</v>
      </c>
      <c r="B466" s="1">
        <f t="shared" si="21"/>
        <v>104.816</v>
      </c>
      <c r="C466">
        <v>1.3843174393087106E-3</v>
      </c>
      <c r="D466" s="6">
        <f t="shared" si="22"/>
        <v>2.1059943015927653</v>
      </c>
      <c r="E466">
        <v>4.329160209432517E-6</v>
      </c>
      <c r="F466" s="1">
        <f t="shared" si="23"/>
        <v>6.5860520664248021</v>
      </c>
    </row>
    <row r="467" spans="1:6" x14ac:dyDescent="0.3">
      <c r="A467">
        <v>464</v>
      </c>
      <c r="B467" s="1">
        <f t="shared" si="21"/>
        <v>104.848</v>
      </c>
      <c r="C467">
        <v>1.3850522384369925E-3</v>
      </c>
      <c r="D467" s="6">
        <f t="shared" si="22"/>
        <v>2.1071121685884666</v>
      </c>
      <c r="E467">
        <v>4.3368786876707715E-6</v>
      </c>
      <c r="F467" s="1">
        <f t="shared" si="23"/>
        <v>6.5977943667998158</v>
      </c>
    </row>
    <row r="468" spans="1:6" x14ac:dyDescent="0.3">
      <c r="A468">
        <v>465</v>
      </c>
      <c r="B468" s="1">
        <f t="shared" si="21"/>
        <v>104.88</v>
      </c>
      <c r="C468">
        <v>1.3843174393087106E-3</v>
      </c>
      <c r="D468" s="6">
        <f t="shared" si="22"/>
        <v>2.1059943015927653</v>
      </c>
      <c r="E468">
        <v>4.3438205239993378E-6</v>
      </c>
      <c r="F468" s="1">
        <f t="shared" si="23"/>
        <v>6.6083551437830561</v>
      </c>
    </row>
    <row r="469" spans="1:6" x14ac:dyDescent="0.3">
      <c r="A469">
        <v>466</v>
      </c>
      <c r="B469" s="1">
        <f t="shared" si="21"/>
        <v>104.91200000000001</v>
      </c>
      <c r="C469">
        <v>1.3852971714797531E-3</v>
      </c>
      <c r="D469" s="6">
        <f t="shared" si="22"/>
        <v>2.1074847909203673</v>
      </c>
      <c r="E469">
        <v>4.3476797631184646E-6</v>
      </c>
      <c r="F469" s="1">
        <f t="shared" si="23"/>
        <v>6.6142262939705621</v>
      </c>
    </row>
    <row r="470" spans="1:6" x14ac:dyDescent="0.3">
      <c r="A470">
        <v>467</v>
      </c>
      <c r="B470" s="1">
        <f t="shared" si="21"/>
        <v>104.944</v>
      </c>
      <c r="C470">
        <v>1.3857870375652743E-3</v>
      </c>
      <c r="D470" s="6">
        <f t="shared" si="22"/>
        <v>2.1082300355841683</v>
      </c>
      <c r="E470">
        <v>4.3469079152946394E-6</v>
      </c>
      <c r="F470" s="1">
        <f t="shared" si="23"/>
        <v>6.6130520639330612</v>
      </c>
    </row>
    <row r="471" spans="1:6" x14ac:dyDescent="0.3">
      <c r="A471">
        <v>468</v>
      </c>
      <c r="B471" s="1">
        <f t="shared" si="21"/>
        <v>104.976</v>
      </c>
      <c r="C471">
        <v>1.3862769036507956E-3</v>
      </c>
      <c r="D471" s="6">
        <f t="shared" si="22"/>
        <v>2.1089752802479689</v>
      </c>
      <c r="E471">
        <v>4.3476797631184646E-6</v>
      </c>
      <c r="F471" s="1">
        <f t="shared" si="23"/>
        <v>6.6142262939705621</v>
      </c>
    </row>
    <row r="472" spans="1:6" x14ac:dyDescent="0.3">
      <c r="A472">
        <v>469</v>
      </c>
      <c r="B472" s="1">
        <f t="shared" si="21"/>
        <v>105.008</v>
      </c>
      <c r="C472">
        <v>1.3862769036507956E-3</v>
      </c>
      <c r="D472" s="6">
        <f t="shared" si="22"/>
        <v>2.1089752802479689</v>
      </c>
      <c r="E472">
        <v>4.3507671544137663E-6</v>
      </c>
      <c r="F472" s="1">
        <f t="shared" si="23"/>
        <v>6.6189232141205672</v>
      </c>
    </row>
    <row r="473" spans="1:6" x14ac:dyDescent="0.3">
      <c r="A473">
        <v>470</v>
      </c>
      <c r="B473" s="1">
        <f t="shared" si="21"/>
        <v>105.03999999999999</v>
      </c>
      <c r="C473">
        <v>1.3872551144985907E-3</v>
      </c>
      <c r="D473" s="6">
        <f t="shared" si="22"/>
        <v>2.1104634551511485</v>
      </c>
      <c r="E473">
        <v>4.3523108500614175E-6</v>
      </c>
      <c r="F473" s="1">
        <f t="shared" si="23"/>
        <v>6.6212716741955697</v>
      </c>
    </row>
    <row r="474" spans="1:6" x14ac:dyDescent="0.3">
      <c r="A474">
        <v>471</v>
      </c>
      <c r="B474" s="1">
        <f t="shared" si="21"/>
        <v>105.072</v>
      </c>
      <c r="C474">
        <v>1.3879899136268726E-3</v>
      </c>
      <c r="D474" s="6">
        <f t="shared" si="22"/>
        <v>2.1115813221468498</v>
      </c>
      <c r="E474">
        <v>4.3592574804758452E-6</v>
      </c>
      <c r="F474" s="1">
        <f t="shared" si="23"/>
        <v>6.6318397445330799</v>
      </c>
    </row>
    <row r="475" spans="1:6" x14ac:dyDescent="0.3">
      <c r="A475">
        <v>472</v>
      </c>
      <c r="B475" s="1">
        <f t="shared" si="21"/>
        <v>105.104</v>
      </c>
      <c r="C475">
        <v>1.3879899136268726E-3</v>
      </c>
      <c r="D475" s="6">
        <f t="shared" si="22"/>
        <v>2.1115813221468498</v>
      </c>
      <c r="E475">
        <v>4.3600293282996712E-6</v>
      </c>
      <c r="F475" s="1">
        <f t="shared" si="23"/>
        <v>6.6330139745705816</v>
      </c>
    </row>
    <row r="476" spans="1:6" x14ac:dyDescent="0.3">
      <c r="A476">
        <v>473</v>
      </c>
      <c r="B476" s="1">
        <f t="shared" si="21"/>
        <v>105.136</v>
      </c>
      <c r="C476">
        <v>1.3879899136268726E-3</v>
      </c>
      <c r="D476" s="6">
        <f t="shared" si="22"/>
        <v>2.1115813221468498</v>
      </c>
      <c r="E476">
        <v>4.3608011761234964E-6</v>
      </c>
      <c r="F476" s="1">
        <f t="shared" si="23"/>
        <v>6.6341882046080833</v>
      </c>
    </row>
    <row r="477" spans="1:6" x14ac:dyDescent="0.3">
      <c r="A477">
        <v>474</v>
      </c>
      <c r="B477" s="1">
        <f t="shared" si="21"/>
        <v>105.16800000000001</v>
      </c>
      <c r="C477">
        <v>1.3882348466696334E-3</v>
      </c>
      <c r="D477" s="6">
        <f t="shared" si="22"/>
        <v>2.1119539444787505</v>
      </c>
      <c r="E477">
        <v>4.3569419370043696E-6</v>
      </c>
      <c r="F477" s="1">
        <f t="shared" si="23"/>
        <v>6.6283170544205774</v>
      </c>
    </row>
    <row r="478" spans="1:6" x14ac:dyDescent="0.3">
      <c r="A478">
        <v>475</v>
      </c>
      <c r="B478" s="1">
        <f t="shared" si="21"/>
        <v>105.2</v>
      </c>
      <c r="C478">
        <v>1.388969645797915E-3</v>
      </c>
      <c r="D478" s="6">
        <f t="shared" si="22"/>
        <v>2.1130718114744513</v>
      </c>
      <c r="E478">
        <v>4.3530826978852427E-6</v>
      </c>
      <c r="F478" s="1">
        <f t="shared" si="23"/>
        <v>6.6224459042330714</v>
      </c>
    </row>
    <row r="479" spans="1:6" x14ac:dyDescent="0.3">
      <c r="A479">
        <v>476</v>
      </c>
      <c r="B479" s="1">
        <f t="shared" si="21"/>
        <v>105.232</v>
      </c>
      <c r="C479">
        <v>1.3897044449261969E-3</v>
      </c>
      <c r="D479" s="6">
        <f t="shared" si="22"/>
        <v>2.1141896784701526</v>
      </c>
      <c r="E479">
        <v>4.3476797631184646E-6</v>
      </c>
      <c r="F479" s="1">
        <f t="shared" si="23"/>
        <v>6.6142262939705621</v>
      </c>
    </row>
    <row r="480" spans="1:6" x14ac:dyDescent="0.3">
      <c r="A480">
        <v>477</v>
      </c>
      <c r="B480" s="1">
        <f t="shared" si="21"/>
        <v>105.264</v>
      </c>
      <c r="C480">
        <v>1.3897044449261969E-3</v>
      </c>
      <c r="D480" s="6">
        <f t="shared" si="22"/>
        <v>2.1141896784701526</v>
      </c>
      <c r="E480">
        <v>4.349223458766115E-6</v>
      </c>
      <c r="F480" s="1">
        <f t="shared" si="23"/>
        <v>6.6165747540455637</v>
      </c>
    </row>
    <row r="481" spans="1:6" x14ac:dyDescent="0.3">
      <c r="A481">
        <v>478</v>
      </c>
      <c r="B481" s="1">
        <f t="shared" si="21"/>
        <v>105.29600000000001</v>
      </c>
      <c r="C481">
        <v>1.3899493779689575E-3</v>
      </c>
      <c r="D481" s="6">
        <f t="shared" si="22"/>
        <v>2.1145623008020529</v>
      </c>
      <c r="E481">
        <v>4.3515390022375915E-6</v>
      </c>
      <c r="F481" s="1">
        <f t="shared" si="23"/>
        <v>6.620097444158068</v>
      </c>
    </row>
    <row r="482" spans="1:6" x14ac:dyDescent="0.3">
      <c r="A482">
        <v>479</v>
      </c>
      <c r="B482" s="1">
        <f t="shared" si="21"/>
        <v>105.328</v>
      </c>
      <c r="C482">
        <v>1.3904392440544785E-3</v>
      </c>
      <c r="D482" s="6">
        <f t="shared" si="22"/>
        <v>2.1153075454658534</v>
      </c>
      <c r="E482">
        <v>4.3476797631184646E-6</v>
      </c>
      <c r="F482" s="1">
        <f t="shared" si="23"/>
        <v>6.6142262939705621</v>
      </c>
    </row>
    <row r="483" spans="1:6" x14ac:dyDescent="0.3">
      <c r="A483">
        <v>480</v>
      </c>
      <c r="B483" s="1">
        <f t="shared" si="21"/>
        <v>105.36</v>
      </c>
      <c r="C483">
        <v>1.3909291101399997E-3</v>
      </c>
      <c r="D483" s="6">
        <f t="shared" si="22"/>
        <v>2.1160527901296544</v>
      </c>
      <c r="E483">
        <v>4.3415049805278613E-6</v>
      </c>
      <c r="F483" s="1">
        <f t="shared" si="23"/>
        <v>6.6048324536705518</v>
      </c>
    </row>
    <row r="484" spans="1:6" x14ac:dyDescent="0.3">
      <c r="A484">
        <v>481</v>
      </c>
      <c r="B484" s="1">
        <f t="shared" si="21"/>
        <v>105.392</v>
      </c>
      <c r="C484">
        <v>1.3909291101399997E-3</v>
      </c>
      <c r="D484" s="6">
        <f t="shared" si="22"/>
        <v>2.1160527901296544</v>
      </c>
      <c r="E484">
        <v>4.3368786876707715E-6</v>
      </c>
      <c r="F484" s="1">
        <f t="shared" si="23"/>
        <v>6.5977943667998158</v>
      </c>
    </row>
    <row r="485" spans="1:6" x14ac:dyDescent="0.3">
      <c r="A485">
        <v>482</v>
      </c>
      <c r="B485" s="1">
        <f t="shared" si="21"/>
        <v>105.42400000000001</v>
      </c>
      <c r="C485">
        <v>1.3916639092682816E-3</v>
      </c>
      <c r="D485" s="6">
        <f t="shared" si="22"/>
        <v>2.1171706571253557</v>
      </c>
      <c r="E485">
        <v>4.3330194485516447E-6</v>
      </c>
      <c r="F485" s="1">
        <f t="shared" si="23"/>
        <v>6.5919232166123098</v>
      </c>
    </row>
    <row r="486" spans="1:6" x14ac:dyDescent="0.3">
      <c r="A486">
        <v>483</v>
      </c>
      <c r="B486" s="1">
        <f t="shared" si="21"/>
        <v>105.456</v>
      </c>
      <c r="C486">
        <v>1.392643641439324E-3</v>
      </c>
      <c r="D486" s="6">
        <f t="shared" si="22"/>
        <v>2.1186611464529572</v>
      </c>
      <c r="E486">
        <v>4.3330194485516447E-6</v>
      </c>
      <c r="F486" s="1">
        <f t="shared" si="23"/>
        <v>6.5919232166123098</v>
      </c>
    </row>
    <row r="487" spans="1:6" x14ac:dyDescent="0.3">
      <c r="A487">
        <v>484</v>
      </c>
      <c r="B487" s="1">
        <f t="shared" si="21"/>
        <v>105.488</v>
      </c>
      <c r="C487">
        <v>1.3923987083965634E-3</v>
      </c>
      <c r="D487" s="6">
        <f t="shared" si="22"/>
        <v>2.1182885241210569</v>
      </c>
      <c r="E487">
        <v>4.3376505354945967E-6</v>
      </c>
      <c r="F487" s="1">
        <f t="shared" si="23"/>
        <v>6.5989685968373157</v>
      </c>
    </row>
    <row r="488" spans="1:6" x14ac:dyDescent="0.3">
      <c r="A488">
        <v>485</v>
      </c>
      <c r="B488" s="1">
        <f t="shared" si="21"/>
        <v>105.52</v>
      </c>
      <c r="C488">
        <v>1.392643641439324E-3</v>
      </c>
      <c r="D488" s="6">
        <f t="shared" si="22"/>
        <v>2.1186611464529572</v>
      </c>
      <c r="E488">
        <v>4.3407331327040361E-6</v>
      </c>
      <c r="F488" s="1">
        <f t="shared" si="23"/>
        <v>6.6036582236330519</v>
      </c>
    </row>
    <row r="489" spans="1:6" x14ac:dyDescent="0.3">
      <c r="A489">
        <v>486</v>
      </c>
      <c r="B489" s="1">
        <f t="shared" si="21"/>
        <v>105.55199999999999</v>
      </c>
      <c r="C489">
        <v>1.3931335075248452E-3</v>
      </c>
      <c r="D489" s="6">
        <f t="shared" si="22"/>
        <v>2.1194063911167582</v>
      </c>
      <c r="E489">
        <v>4.3469079152946394E-6</v>
      </c>
      <c r="F489" s="1">
        <f t="shared" si="23"/>
        <v>6.6130520639330612</v>
      </c>
    </row>
    <row r="490" spans="1:6" x14ac:dyDescent="0.3">
      <c r="A490">
        <v>487</v>
      </c>
      <c r="B490" s="1">
        <f t="shared" si="21"/>
        <v>105.584</v>
      </c>
      <c r="C490">
        <v>1.3938683066531269E-3</v>
      </c>
      <c r="D490" s="6">
        <f t="shared" si="22"/>
        <v>2.120524258112459</v>
      </c>
      <c r="E490">
        <v>4.3469079152946394E-6</v>
      </c>
      <c r="F490" s="1">
        <f t="shared" si="23"/>
        <v>6.6130520639330612</v>
      </c>
    </row>
    <row r="491" spans="1:6" x14ac:dyDescent="0.3">
      <c r="A491">
        <v>488</v>
      </c>
      <c r="B491" s="1">
        <f t="shared" si="21"/>
        <v>105.616</v>
      </c>
      <c r="C491">
        <v>1.3938683066531269E-3</v>
      </c>
      <c r="D491" s="6">
        <f t="shared" si="22"/>
        <v>2.120524258112459</v>
      </c>
      <c r="E491">
        <v>4.3499953065899411E-6</v>
      </c>
      <c r="F491" s="1">
        <f t="shared" si="23"/>
        <v>6.6177489840830654</v>
      </c>
    </row>
    <row r="492" spans="1:6" x14ac:dyDescent="0.3">
      <c r="A492">
        <v>489</v>
      </c>
      <c r="B492" s="1">
        <f t="shared" si="21"/>
        <v>105.648</v>
      </c>
      <c r="C492">
        <v>1.3946031057814087E-3</v>
      </c>
      <c r="D492" s="6">
        <f t="shared" si="22"/>
        <v>2.1216421251081603</v>
      </c>
      <c r="E492">
        <v>4.349223458766115E-6</v>
      </c>
      <c r="F492" s="1">
        <f t="shared" si="23"/>
        <v>6.6165747540455637</v>
      </c>
    </row>
    <row r="493" spans="1:6" x14ac:dyDescent="0.3">
      <c r="A493">
        <v>490</v>
      </c>
      <c r="B493" s="1">
        <f t="shared" si="21"/>
        <v>105.68</v>
      </c>
      <c r="C493">
        <v>1.3948480388241693E-3</v>
      </c>
      <c r="D493" s="6">
        <f t="shared" si="22"/>
        <v>2.122014747440061</v>
      </c>
      <c r="E493">
        <v>4.3415049805278613E-6</v>
      </c>
      <c r="F493" s="1">
        <f t="shared" si="23"/>
        <v>6.6048324536705518</v>
      </c>
    </row>
    <row r="494" spans="1:6" x14ac:dyDescent="0.3">
      <c r="A494">
        <v>491</v>
      </c>
      <c r="B494" s="1">
        <f t="shared" si="21"/>
        <v>105.712</v>
      </c>
      <c r="C494">
        <v>1.3950929718669299E-3</v>
      </c>
      <c r="D494" s="6">
        <f t="shared" si="22"/>
        <v>2.1223873697719613</v>
      </c>
      <c r="E494">
        <v>4.3422768283516874E-6</v>
      </c>
      <c r="F494" s="1">
        <f t="shared" si="23"/>
        <v>6.6060066837080536</v>
      </c>
    </row>
    <row r="495" spans="1:6" x14ac:dyDescent="0.3">
      <c r="A495">
        <v>492</v>
      </c>
      <c r="B495" s="1">
        <f t="shared" si="21"/>
        <v>105.744</v>
      </c>
      <c r="C495">
        <v>1.3955828379524512E-3</v>
      </c>
      <c r="D495" s="6">
        <f t="shared" si="22"/>
        <v>2.1231326144357623</v>
      </c>
      <c r="E495">
        <v>4.3415049805278613E-6</v>
      </c>
      <c r="F495" s="1">
        <f t="shared" si="23"/>
        <v>6.6048324536705518</v>
      </c>
    </row>
    <row r="496" spans="1:6" x14ac:dyDescent="0.3">
      <c r="A496">
        <v>493</v>
      </c>
      <c r="B496" s="1">
        <f t="shared" si="21"/>
        <v>105.776</v>
      </c>
      <c r="C496">
        <v>1.3960727040379722E-3</v>
      </c>
      <c r="D496" s="6">
        <f t="shared" si="22"/>
        <v>2.1238778590995628</v>
      </c>
      <c r="E496">
        <v>4.3399660789660732E-6</v>
      </c>
      <c r="F496" s="1">
        <f t="shared" si="23"/>
        <v>6.60249128694982</v>
      </c>
    </row>
    <row r="497" spans="1:6" x14ac:dyDescent="0.3">
      <c r="A497">
        <v>494</v>
      </c>
      <c r="B497" s="1">
        <f t="shared" si="21"/>
        <v>105.80799999999999</v>
      </c>
      <c r="C497">
        <v>1.3963161157574859E-3</v>
      </c>
      <c r="D497" s="6">
        <f t="shared" si="22"/>
        <v>2.1242481670070412</v>
      </c>
      <c r="E497">
        <v>4.3353349920231211E-6</v>
      </c>
      <c r="F497" s="1">
        <f t="shared" si="23"/>
        <v>6.5954459067248132</v>
      </c>
    </row>
    <row r="498" spans="1:6" x14ac:dyDescent="0.3">
      <c r="A498">
        <v>495</v>
      </c>
      <c r="B498" s="1">
        <f t="shared" si="21"/>
        <v>105.84</v>
      </c>
      <c r="C498">
        <v>1.3972958479285282E-3</v>
      </c>
      <c r="D498" s="6">
        <f t="shared" si="22"/>
        <v>2.1257386563346428</v>
      </c>
      <c r="E498">
        <v>4.3330194485516447E-6</v>
      </c>
      <c r="F498" s="1">
        <f t="shared" si="23"/>
        <v>6.5919232166123098</v>
      </c>
    </row>
    <row r="499" spans="1:6" x14ac:dyDescent="0.3">
      <c r="A499">
        <v>496</v>
      </c>
      <c r="B499" s="1">
        <f t="shared" si="21"/>
        <v>105.872</v>
      </c>
      <c r="C499">
        <v>1.3972958479285282E-3</v>
      </c>
      <c r="D499" s="6">
        <f t="shared" si="22"/>
        <v>2.1257386563346428</v>
      </c>
      <c r="E499">
        <v>4.3337912963754699E-6</v>
      </c>
      <c r="F499" s="1">
        <f t="shared" si="23"/>
        <v>6.5930974466498098</v>
      </c>
    </row>
    <row r="500" spans="1:6" x14ac:dyDescent="0.3">
      <c r="A500">
        <v>497</v>
      </c>
      <c r="B500" s="1">
        <f t="shared" si="21"/>
        <v>105.904</v>
      </c>
      <c r="C500">
        <v>1.3972958479285282E-3</v>
      </c>
      <c r="D500" s="6">
        <f t="shared" si="22"/>
        <v>2.1257386563346428</v>
      </c>
      <c r="E500">
        <v>4.3407331327040361E-6</v>
      </c>
      <c r="F500" s="1">
        <f t="shared" si="23"/>
        <v>6.6036582236330519</v>
      </c>
    </row>
    <row r="501" spans="1:6" x14ac:dyDescent="0.3">
      <c r="A501">
        <v>498</v>
      </c>
      <c r="B501" s="1">
        <f t="shared" si="21"/>
        <v>105.93600000000001</v>
      </c>
      <c r="C501">
        <v>1.39803064705681E-3</v>
      </c>
      <c r="D501" s="6">
        <f t="shared" si="22"/>
        <v>2.126856523330344</v>
      </c>
      <c r="E501">
        <v>4.344592371823163E-6</v>
      </c>
      <c r="F501" s="1">
        <f t="shared" si="23"/>
        <v>6.6095293738205578</v>
      </c>
    </row>
    <row r="502" spans="1:6" x14ac:dyDescent="0.3">
      <c r="A502">
        <v>499</v>
      </c>
      <c r="B502" s="1">
        <f t="shared" si="21"/>
        <v>105.968</v>
      </c>
      <c r="C502">
        <v>1.3982755800995706E-3</v>
      </c>
      <c r="D502" s="6">
        <f t="shared" si="22"/>
        <v>2.1272291456622443</v>
      </c>
      <c r="E502">
        <v>4.3461360674708142E-6</v>
      </c>
      <c r="F502" s="1">
        <f t="shared" si="23"/>
        <v>6.6118778338955595</v>
      </c>
    </row>
    <row r="503" spans="1:6" x14ac:dyDescent="0.3">
      <c r="A503">
        <v>500</v>
      </c>
      <c r="B503" s="1">
        <f t="shared" si="21"/>
        <v>106</v>
      </c>
      <c r="C503">
        <v>1.3987654461850919E-3</v>
      </c>
      <c r="D503" s="6">
        <f t="shared" si="22"/>
        <v>2.1279743903260453</v>
      </c>
      <c r="E503">
        <v>4.3430486761755126E-6</v>
      </c>
      <c r="F503" s="1">
        <f t="shared" si="23"/>
        <v>6.6071809137455553</v>
      </c>
    </row>
    <row r="504" spans="1:6" x14ac:dyDescent="0.3">
      <c r="A504">
        <v>501</v>
      </c>
      <c r="B504" s="1">
        <f t="shared" si="21"/>
        <v>106.032</v>
      </c>
      <c r="C504">
        <v>1.3990103792278525E-3</v>
      </c>
      <c r="D504" s="6">
        <f t="shared" si="22"/>
        <v>2.128347012657946</v>
      </c>
      <c r="E504">
        <v>4.3391942311422471E-6</v>
      </c>
      <c r="F504" s="1">
        <f t="shared" si="23"/>
        <v>6.6013170569123183</v>
      </c>
    </row>
    <row r="505" spans="1:6" x14ac:dyDescent="0.3">
      <c r="A505">
        <v>502</v>
      </c>
      <c r="B505" s="1">
        <f t="shared" si="21"/>
        <v>106.06399999999999</v>
      </c>
      <c r="C505">
        <v>1.3995002453133737E-3</v>
      </c>
      <c r="D505" s="6">
        <f t="shared" si="22"/>
        <v>2.1290922573217466</v>
      </c>
      <c r="E505">
        <v>4.3384223833184219E-6</v>
      </c>
      <c r="F505" s="1">
        <f t="shared" si="23"/>
        <v>6.6001428268748175</v>
      </c>
    </row>
    <row r="506" spans="1:6" x14ac:dyDescent="0.3">
      <c r="A506">
        <v>503</v>
      </c>
      <c r="B506" s="1">
        <f t="shared" si="21"/>
        <v>106.096</v>
      </c>
      <c r="C506">
        <v>1.3999901113988947E-3</v>
      </c>
      <c r="D506" s="6">
        <f t="shared" si="22"/>
        <v>2.1298375019855471</v>
      </c>
      <c r="E506">
        <v>4.3422768283516874E-6</v>
      </c>
      <c r="F506" s="1">
        <f t="shared" si="23"/>
        <v>6.6060066837080536</v>
      </c>
    </row>
    <row r="507" spans="1:6" x14ac:dyDescent="0.3">
      <c r="A507">
        <v>504</v>
      </c>
      <c r="B507" s="1">
        <f t="shared" si="21"/>
        <v>106.128</v>
      </c>
      <c r="C507">
        <v>1.3999901113988947E-3</v>
      </c>
      <c r="D507" s="6">
        <f t="shared" si="22"/>
        <v>2.1298375019855471</v>
      </c>
      <c r="E507">
        <v>4.3415049805278613E-6</v>
      </c>
      <c r="F507" s="1">
        <f t="shared" si="23"/>
        <v>6.6048324536705518</v>
      </c>
    </row>
    <row r="508" spans="1:6" x14ac:dyDescent="0.3">
      <c r="A508">
        <v>505</v>
      </c>
      <c r="B508" s="1">
        <f t="shared" si="21"/>
        <v>106.16</v>
      </c>
      <c r="C508">
        <v>1.4004799774844159E-3</v>
      </c>
      <c r="D508" s="6">
        <f t="shared" si="22"/>
        <v>2.1305827466493477</v>
      </c>
      <c r="E508">
        <v>4.3461360674708142E-6</v>
      </c>
      <c r="F508" s="1">
        <f t="shared" si="23"/>
        <v>6.6118778338955595</v>
      </c>
    </row>
    <row r="509" spans="1:6" x14ac:dyDescent="0.3">
      <c r="A509">
        <v>506</v>
      </c>
      <c r="B509" s="1">
        <f t="shared" si="21"/>
        <v>106.19200000000001</v>
      </c>
      <c r="C509">
        <v>1.4007249105271766E-3</v>
      </c>
      <c r="D509" s="6">
        <f t="shared" si="22"/>
        <v>2.1309553689812479</v>
      </c>
      <c r="E509">
        <v>4.3515390022375915E-6</v>
      </c>
      <c r="F509" s="1">
        <f t="shared" si="23"/>
        <v>6.620097444158068</v>
      </c>
    </row>
    <row r="510" spans="1:6" x14ac:dyDescent="0.3">
      <c r="A510">
        <v>507</v>
      </c>
      <c r="B510" s="1">
        <f t="shared" si="21"/>
        <v>106.224</v>
      </c>
      <c r="C510">
        <v>1.4012147766126978E-3</v>
      </c>
      <c r="D510" s="6">
        <f t="shared" si="22"/>
        <v>2.1317006136450489</v>
      </c>
      <c r="E510">
        <v>4.3484516109422898E-6</v>
      </c>
      <c r="F510" s="1">
        <f t="shared" si="23"/>
        <v>6.6154005240080638</v>
      </c>
    </row>
    <row r="511" spans="1:6" x14ac:dyDescent="0.3">
      <c r="A511">
        <v>508</v>
      </c>
      <c r="B511" s="1">
        <f t="shared" si="21"/>
        <v>106.256</v>
      </c>
      <c r="C511">
        <v>1.4014597096554584E-3</v>
      </c>
      <c r="D511" s="6">
        <f t="shared" si="22"/>
        <v>2.1320732359769496</v>
      </c>
      <c r="E511">
        <v>4.3453642196469882E-6</v>
      </c>
      <c r="F511" s="1">
        <f t="shared" si="23"/>
        <v>6.6107036038580578</v>
      </c>
    </row>
    <row r="512" spans="1:6" x14ac:dyDescent="0.3">
      <c r="A512">
        <v>509</v>
      </c>
      <c r="B512" s="1">
        <f t="shared" si="21"/>
        <v>106.288</v>
      </c>
      <c r="C512">
        <v>1.4021945087837402E-3</v>
      </c>
      <c r="D512" s="6">
        <f t="shared" si="22"/>
        <v>2.1331911029726509</v>
      </c>
      <c r="E512">
        <v>4.3430486761755126E-6</v>
      </c>
      <c r="F512" s="1">
        <f t="shared" si="23"/>
        <v>6.6071809137455553</v>
      </c>
    </row>
    <row r="513" spans="1:6" x14ac:dyDescent="0.3">
      <c r="A513">
        <v>510</v>
      </c>
      <c r="B513" s="1">
        <f t="shared" si="21"/>
        <v>106.32</v>
      </c>
      <c r="C513">
        <v>1.4024394418265006E-3</v>
      </c>
      <c r="D513" s="6">
        <f t="shared" si="22"/>
        <v>2.1335637253045507</v>
      </c>
      <c r="E513">
        <v>4.3469079152946394E-6</v>
      </c>
      <c r="F513" s="1">
        <f t="shared" si="23"/>
        <v>6.6130520639330612</v>
      </c>
    </row>
    <row r="514" spans="1:6" x14ac:dyDescent="0.3">
      <c r="A514">
        <v>511</v>
      </c>
      <c r="B514" s="1">
        <f t="shared" si="21"/>
        <v>106.352</v>
      </c>
      <c r="C514">
        <v>1.4026843748692612E-3</v>
      </c>
      <c r="D514" s="6">
        <f t="shared" si="22"/>
        <v>2.1339363476364515</v>
      </c>
      <c r="E514">
        <v>4.3507671544137663E-6</v>
      </c>
      <c r="F514" s="1">
        <f t="shared" si="23"/>
        <v>6.6189232141205672</v>
      </c>
    </row>
    <row r="515" spans="1:6" x14ac:dyDescent="0.3">
      <c r="A515">
        <v>512</v>
      </c>
      <c r="B515" s="1">
        <f t="shared" si="21"/>
        <v>106.384</v>
      </c>
      <c r="C515">
        <v>1.4036641070403037E-3</v>
      </c>
      <c r="D515" s="6">
        <f t="shared" si="22"/>
        <v>2.135426836964053</v>
      </c>
      <c r="E515">
        <v>4.3515390022375915E-6</v>
      </c>
      <c r="F515" s="1">
        <f t="shared" si="23"/>
        <v>6.620097444158068</v>
      </c>
    </row>
    <row r="516" spans="1:6" x14ac:dyDescent="0.3">
      <c r="A516">
        <v>513</v>
      </c>
      <c r="B516" s="1">
        <f t="shared" si="21"/>
        <v>106.416</v>
      </c>
      <c r="C516">
        <v>1.4039090400830643E-3</v>
      </c>
      <c r="D516" s="6">
        <f t="shared" si="22"/>
        <v>2.1357994592959537</v>
      </c>
      <c r="E516">
        <v>4.3569419370043696E-6</v>
      </c>
      <c r="F516" s="1">
        <f t="shared" si="23"/>
        <v>6.6283170544205774</v>
      </c>
    </row>
    <row r="517" spans="1:6" x14ac:dyDescent="0.3">
      <c r="A517">
        <v>514</v>
      </c>
      <c r="B517" s="1">
        <f t="shared" ref="B517:B580" si="24" xml:space="preserve"> 90+(A517/1250)*40</f>
        <v>106.44800000000001</v>
      </c>
      <c r="C517">
        <v>1.4041539731258247E-3</v>
      </c>
      <c r="D517" s="6">
        <f t="shared" ref="D517:D580" si="25">C517*1000000/(0.87643*750)</f>
        <v>2.1361720816278535</v>
      </c>
      <c r="E517">
        <v>4.3553982413567192E-6</v>
      </c>
      <c r="F517" s="1">
        <f t="shared" ref="F517:F580" si="26">E517*1000000000/(0.87643*750)</f>
        <v>6.6259685943455748</v>
      </c>
    </row>
    <row r="518" spans="1:6" x14ac:dyDescent="0.3">
      <c r="A518">
        <v>515</v>
      </c>
      <c r="B518" s="1">
        <f t="shared" si="24"/>
        <v>106.48</v>
      </c>
      <c r="C518">
        <v>1.4041539731258247E-3</v>
      </c>
      <c r="D518" s="6">
        <f t="shared" si="25"/>
        <v>2.1361720816278535</v>
      </c>
      <c r="E518">
        <v>4.3577137848281948E-6</v>
      </c>
      <c r="F518" s="1">
        <f t="shared" si="26"/>
        <v>6.6294912844580773</v>
      </c>
    </row>
    <row r="519" spans="1:6" x14ac:dyDescent="0.3">
      <c r="A519">
        <v>516</v>
      </c>
      <c r="B519" s="1">
        <f t="shared" si="24"/>
        <v>106.512</v>
      </c>
      <c r="C519">
        <v>1.4048887722541066E-3</v>
      </c>
      <c r="D519" s="6">
        <f t="shared" si="25"/>
        <v>2.1372899486235548</v>
      </c>
      <c r="E519">
        <v>4.35848563265202E-6</v>
      </c>
      <c r="F519" s="1">
        <f t="shared" si="26"/>
        <v>6.6306655144955791</v>
      </c>
    </row>
    <row r="520" spans="1:6" x14ac:dyDescent="0.3">
      <c r="A520">
        <v>517</v>
      </c>
      <c r="B520" s="1">
        <f t="shared" si="24"/>
        <v>106.544</v>
      </c>
      <c r="C520">
        <v>1.4056220500591413E-3</v>
      </c>
      <c r="D520" s="6">
        <f t="shared" si="25"/>
        <v>2.1384055011948342</v>
      </c>
      <c r="E520">
        <v>4.3577137848281948E-6</v>
      </c>
      <c r="F520" s="1">
        <f t="shared" si="26"/>
        <v>6.6294912844580773</v>
      </c>
    </row>
    <row r="521" spans="1:6" x14ac:dyDescent="0.3">
      <c r="A521">
        <v>518</v>
      </c>
      <c r="B521" s="1">
        <f t="shared" si="24"/>
        <v>106.57599999999999</v>
      </c>
      <c r="C521">
        <v>1.4061119161446626E-3</v>
      </c>
      <c r="D521" s="6">
        <f t="shared" si="25"/>
        <v>2.1391507458586347</v>
      </c>
      <c r="E521">
        <v>4.35848563265202E-6</v>
      </c>
      <c r="F521" s="1">
        <f t="shared" si="26"/>
        <v>6.6306655144955791</v>
      </c>
    </row>
    <row r="522" spans="1:6" x14ac:dyDescent="0.3">
      <c r="A522">
        <v>519</v>
      </c>
      <c r="B522" s="1">
        <f t="shared" si="24"/>
        <v>106.608</v>
      </c>
      <c r="C522">
        <v>1.4058669831019022E-3</v>
      </c>
      <c r="D522" s="6">
        <f t="shared" si="25"/>
        <v>2.1387781235267349</v>
      </c>
      <c r="E522">
        <v>4.3608011761234964E-6</v>
      </c>
      <c r="F522" s="1">
        <f t="shared" si="26"/>
        <v>6.6341882046080833</v>
      </c>
    </row>
    <row r="523" spans="1:6" x14ac:dyDescent="0.3">
      <c r="A523">
        <v>520</v>
      </c>
      <c r="B523" s="1">
        <f t="shared" si="24"/>
        <v>106.64</v>
      </c>
      <c r="C523">
        <v>1.4061119161446626E-3</v>
      </c>
      <c r="D523" s="6">
        <f t="shared" si="25"/>
        <v>2.1391507458586347</v>
      </c>
      <c r="E523">
        <v>4.3677478065379249E-6</v>
      </c>
      <c r="F523" s="1">
        <f t="shared" si="26"/>
        <v>6.6447562749455935</v>
      </c>
    </row>
    <row r="524" spans="1:6" x14ac:dyDescent="0.3">
      <c r="A524">
        <v>521</v>
      </c>
      <c r="B524" s="1">
        <f t="shared" si="24"/>
        <v>106.672</v>
      </c>
      <c r="C524">
        <v>1.4063568491874232E-3</v>
      </c>
      <c r="D524" s="6">
        <f t="shared" si="25"/>
        <v>2.1395233681905355</v>
      </c>
      <c r="E524">
        <v>4.3662041108902745E-6</v>
      </c>
      <c r="F524" s="1">
        <f t="shared" si="26"/>
        <v>6.6424078148705927</v>
      </c>
    </row>
    <row r="525" spans="1:6" x14ac:dyDescent="0.3">
      <c r="A525">
        <v>522</v>
      </c>
      <c r="B525" s="1">
        <f t="shared" si="24"/>
        <v>106.70400000000001</v>
      </c>
      <c r="C525">
        <v>1.407091648315705E-3</v>
      </c>
      <c r="D525" s="6">
        <f t="shared" si="25"/>
        <v>2.1406412351862367</v>
      </c>
      <c r="E525">
        <v>4.3677478065379249E-6</v>
      </c>
      <c r="F525" s="1">
        <f t="shared" si="26"/>
        <v>6.6447562749455935</v>
      </c>
    </row>
    <row r="526" spans="1:6" x14ac:dyDescent="0.3">
      <c r="A526">
        <v>523</v>
      </c>
      <c r="B526" s="1">
        <f t="shared" si="24"/>
        <v>106.736</v>
      </c>
      <c r="C526">
        <v>1.407091648315705E-3</v>
      </c>
      <c r="D526" s="6">
        <f t="shared" si="25"/>
        <v>2.1406412351862367</v>
      </c>
      <c r="E526">
        <v>4.3623448717711468E-6</v>
      </c>
      <c r="F526" s="1">
        <f t="shared" si="26"/>
        <v>6.636536664683085</v>
      </c>
    </row>
    <row r="527" spans="1:6" x14ac:dyDescent="0.3">
      <c r="A527">
        <v>524</v>
      </c>
      <c r="B527" s="1">
        <f t="shared" si="24"/>
        <v>106.768</v>
      </c>
      <c r="C527">
        <v>1.4078264474439869E-3</v>
      </c>
      <c r="D527" s="6">
        <f t="shared" si="25"/>
        <v>2.141759102181938</v>
      </c>
      <c r="E527">
        <v>4.35848563265202E-6</v>
      </c>
      <c r="F527" s="1">
        <f t="shared" si="26"/>
        <v>6.6306655144955791</v>
      </c>
    </row>
    <row r="528" spans="1:6" x14ac:dyDescent="0.3">
      <c r="A528">
        <v>525</v>
      </c>
      <c r="B528" s="1">
        <f t="shared" si="24"/>
        <v>106.8</v>
      </c>
      <c r="C528">
        <v>1.4083163135295081E-3</v>
      </c>
      <c r="D528" s="6">
        <f t="shared" si="25"/>
        <v>2.1425043468457385</v>
      </c>
      <c r="E528">
        <v>4.3499953065899411E-6</v>
      </c>
      <c r="F528" s="1">
        <f t="shared" si="26"/>
        <v>6.6177489840830654</v>
      </c>
    </row>
    <row r="529" spans="1:6" x14ac:dyDescent="0.3">
      <c r="A529">
        <v>526</v>
      </c>
      <c r="B529" s="1">
        <f t="shared" si="24"/>
        <v>106.83199999999999</v>
      </c>
      <c r="C529">
        <v>1.4080713804867472E-3</v>
      </c>
      <c r="D529" s="6">
        <f t="shared" si="25"/>
        <v>2.1421317245138383</v>
      </c>
      <c r="E529">
        <v>4.344592371823163E-6</v>
      </c>
      <c r="F529" s="1">
        <f t="shared" si="26"/>
        <v>6.6095293738205578</v>
      </c>
    </row>
    <row r="530" spans="1:6" x14ac:dyDescent="0.3">
      <c r="A530">
        <v>527</v>
      </c>
      <c r="B530" s="1">
        <f t="shared" si="24"/>
        <v>106.864</v>
      </c>
      <c r="C530">
        <v>1.4090511126577899E-3</v>
      </c>
      <c r="D530" s="6">
        <f t="shared" si="25"/>
        <v>2.1436222138414398</v>
      </c>
      <c r="E530">
        <v>4.3368786876707715E-6</v>
      </c>
      <c r="F530" s="1">
        <f t="shared" si="26"/>
        <v>6.5977943667998158</v>
      </c>
    </row>
    <row r="531" spans="1:6" x14ac:dyDescent="0.3">
      <c r="A531">
        <v>528</v>
      </c>
      <c r="B531" s="1">
        <f t="shared" si="24"/>
        <v>106.896</v>
      </c>
      <c r="C531">
        <v>1.4090511126577899E-3</v>
      </c>
      <c r="D531" s="6">
        <f t="shared" si="25"/>
        <v>2.1436222138414398</v>
      </c>
      <c r="E531">
        <v>4.3299320572563431E-6</v>
      </c>
      <c r="F531" s="1">
        <f t="shared" si="26"/>
        <v>6.5872262964623038</v>
      </c>
    </row>
    <row r="532" spans="1:6" x14ac:dyDescent="0.3">
      <c r="A532">
        <v>529</v>
      </c>
      <c r="B532" s="1">
        <f t="shared" si="24"/>
        <v>106.928</v>
      </c>
      <c r="C532">
        <v>1.4092960457005503E-3</v>
      </c>
      <c r="D532" s="6">
        <f t="shared" si="25"/>
        <v>2.1439948361733401</v>
      </c>
      <c r="E532">
        <v>4.3299320572563431E-6</v>
      </c>
      <c r="F532" s="1">
        <f t="shared" si="26"/>
        <v>6.5872262964623038</v>
      </c>
    </row>
    <row r="533" spans="1:6" x14ac:dyDescent="0.3">
      <c r="A533">
        <v>530</v>
      </c>
      <c r="B533" s="1">
        <f t="shared" si="24"/>
        <v>106.96000000000001</v>
      </c>
      <c r="C533">
        <v>1.4100308448288322E-3</v>
      </c>
      <c r="D533" s="6">
        <f t="shared" si="25"/>
        <v>2.1451127031690413</v>
      </c>
      <c r="E533">
        <v>4.3314757529039935E-6</v>
      </c>
      <c r="F533" s="1">
        <f t="shared" si="26"/>
        <v>6.5895747565373064</v>
      </c>
    </row>
    <row r="534" spans="1:6" x14ac:dyDescent="0.3">
      <c r="A534">
        <v>531</v>
      </c>
      <c r="B534" s="1">
        <f t="shared" si="24"/>
        <v>106.992</v>
      </c>
      <c r="C534">
        <v>1.4105207109143532E-3</v>
      </c>
      <c r="D534" s="6">
        <f t="shared" si="25"/>
        <v>2.1458579478328419</v>
      </c>
      <c r="E534">
        <v>4.3384223833184219E-6</v>
      </c>
      <c r="F534" s="1">
        <f t="shared" si="26"/>
        <v>6.6001428268748175</v>
      </c>
    </row>
    <row r="535" spans="1:6" x14ac:dyDescent="0.3">
      <c r="A535">
        <v>532</v>
      </c>
      <c r="B535" s="1">
        <f t="shared" si="24"/>
        <v>107.024</v>
      </c>
      <c r="C535">
        <v>1.4102757778715928E-3</v>
      </c>
      <c r="D535" s="6">
        <f t="shared" si="25"/>
        <v>2.1454853255009416</v>
      </c>
      <c r="E535">
        <v>4.3407331327040361E-6</v>
      </c>
      <c r="F535" s="1">
        <f t="shared" si="26"/>
        <v>6.6036582236330519</v>
      </c>
    </row>
    <row r="536" spans="1:6" x14ac:dyDescent="0.3">
      <c r="A536">
        <v>533</v>
      </c>
      <c r="B536" s="1">
        <f t="shared" si="24"/>
        <v>107.056</v>
      </c>
      <c r="C536">
        <v>1.4105207109143532E-3</v>
      </c>
      <c r="D536" s="6">
        <f t="shared" si="25"/>
        <v>2.1458579478328419</v>
      </c>
      <c r="E536">
        <v>4.344592371823163E-6</v>
      </c>
      <c r="F536" s="1">
        <f t="shared" si="26"/>
        <v>6.6095293738205578</v>
      </c>
    </row>
    <row r="537" spans="1:6" x14ac:dyDescent="0.3">
      <c r="A537">
        <v>534</v>
      </c>
      <c r="B537" s="1">
        <f t="shared" si="24"/>
        <v>107.08799999999999</v>
      </c>
      <c r="C537">
        <v>1.411255510042635E-3</v>
      </c>
      <c r="D537" s="6">
        <f t="shared" si="25"/>
        <v>2.1469758148285432</v>
      </c>
      <c r="E537">
        <v>4.3415049805278613E-6</v>
      </c>
      <c r="F537" s="1">
        <f t="shared" si="26"/>
        <v>6.6048324536705518</v>
      </c>
    </row>
    <row r="538" spans="1:6" x14ac:dyDescent="0.3">
      <c r="A538">
        <v>535</v>
      </c>
      <c r="B538" s="1">
        <f t="shared" si="24"/>
        <v>107.12</v>
      </c>
      <c r="C538">
        <v>1.4122352422136775E-3</v>
      </c>
      <c r="D538" s="6">
        <f t="shared" si="25"/>
        <v>2.1484663041561451</v>
      </c>
      <c r="E538">
        <v>4.3353349920231211E-6</v>
      </c>
      <c r="F538" s="1">
        <f t="shared" si="26"/>
        <v>6.5954459067248132</v>
      </c>
    </row>
    <row r="539" spans="1:6" x14ac:dyDescent="0.3">
      <c r="A539">
        <v>536</v>
      </c>
      <c r="B539" s="1">
        <f t="shared" si="24"/>
        <v>107.152</v>
      </c>
      <c r="C539">
        <v>1.4119903091709169E-3</v>
      </c>
      <c r="D539" s="6">
        <f t="shared" si="25"/>
        <v>2.1480936818242444</v>
      </c>
      <c r="E539">
        <v>4.3337912963754699E-6</v>
      </c>
      <c r="F539" s="1">
        <f t="shared" si="26"/>
        <v>6.5930974466498098</v>
      </c>
    </row>
    <row r="540" spans="1:6" x14ac:dyDescent="0.3">
      <c r="A540">
        <v>537</v>
      </c>
      <c r="B540" s="1">
        <f t="shared" si="24"/>
        <v>107.184</v>
      </c>
      <c r="C540">
        <v>1.4129700413419593E-3</v>
      </c>
      <c r="D540" s="6">
        <f t="shared" si="25"/>
        <v>2.149584171151846</v>
      </c>
      <c r="E540">
        <v>4.329160209432517E-6</v>
      </c>
      <c r="F540" s="1">
        <f t="shared" si="26"/>
        <v>6.5860520664248021</v>
      </c>
    </row>
    <row r="541" spans="1:6" x14ac:dyDescent="0.3">
      <c r="A541">
        <v>538</v>
      </c>
      <c r="B541" s="1">
        <f t="shared" si="24"/>
        <v>107.21600000000001</v>
      </c>
      <c r="C541">
        <v>1.4129700413419593E-3</v>
      </c>
      <c r="D541" s="6">
        <f t="shared" si="25"/>
        <v>2.149584171151846</v>
      </c>
      <c r="E541">
        <v>4.3299320572563431E-6</v>
      </c>
      <c r="F541" s="1">
        <f t="shared" si="26"/>
        <v>6.5872262964623038</v>
      </c>
    </row>
    <row r="542" spans="1:6" x14ac:dyDescent="0.3">
      <c r="A542">
        <v>539</v>
      </c>
      <c r="B542" s="1">
        <f t="shared" si="24"/>
        <v>107.248</v>
      </c>
      <c r="C542">
        <v>1.4134599074274805E-3</v>
      </c>
      <c r="D542" s="6">
        <f t="shared" si="25"/>
        <v>2.150329415815647</v>
      </c>
      <c r="E542">
        <v>4.3283883616086918E-6</v>
      </c>
      <c r="F542" s="1">
        <f t="shared" si="26"/>
        <v>6.5848778363873004</v>
      </c>
    </row>
    <row r="543" spans="1:6" x14ac:dyDescent="0.3">
      <c r="A543">
        <v>540</v>
      </c>
      <c r="B543" s="1">
        <f t="shared" si="24"/>
        <v>107.28</v>
      </c>
      <c r="C543">
        <v>1.4137048404702409E-3</v>
      </c>
      <c r="D543" s="6">
        <f t="shared" si="25"/>
        <v>2.1507020381475468</v>
      </c>
      <c r="E543">
        <v>4.3299320572563431E-6</v>
      </c>
      <c r="F543" s="1">
        <f t="shared" si="26"/>
        <v>6.5872262964623038</v>
      </c>
    </row>
    <row r="544" spans="1:6" x14ac:dyDescent="0.3">
      <c r="A544">
        <v>541</v>
      </c>
      <c r="B544" s="1">
        <f t="shared" si="24"/>
        <v>107.312</v>
      </c>
      <c r="C544">
        <v>1.4139497735130018E-3</v>
      </c>
      <c r="D544" s="6">
        <f t="shared" si="25"/>
        <v>2.1510746604794475</v>
      </c>
      <c r="E544">
        <v>4.3307039050801683E-6</v>
      </c>
      <c r="F544" s="1">
        <f t="shared" si="26"/>
        <v>6.5884005264998056</v>
      </c>
    </row>
    <row r="545" spans="1:6" x14ac:dyDescent="0.3">
      <c r="A545">
        <v>542</v>
      </c>
      <c r="B545" s="1">
        <f t="shared" si="24"/>
        <v>107.34399999999999</v>
      </c>
      <c r="C545">
        <v>1.4144396395985228E-3</v>
      </c>
      <c r="D545" s="6">
        <f t="shared" si="25"/>
        <v>2.1518199051432481</v>
      </c>
      <c r="E545">
        <v>4.3353349920231211E-6</v>
      </c>
      <c r="F545" s="1">
        <f t="shared" si="26"/>
        <v>6.5954459067248132</v>
      </c>
    </row>
    <row r="546" spans="1:6" x14ac:dyDescent="0.3">
      <c r="A546">
        <v>543</v>
      </c>
      <c r="B546" s="1">
        <f t="shared" si="24"/>
        <v>107.376</v>
      </c>
      <c r="C546">
        <v>1.414929505684044E-3</v>
      </c>
      <c r="D546" s="6">
        <f t="shared" si="25"/>
        <v>2.152565149807049</v>
      </c>
      <c r="E546">
        <v>4.3337912963754699E-6</v>
      </c>
      <c r="F546" s="1">
        <f t="shared" si="26"/>
        <v>6.5930974466498098</v>
      </c>
    </row>
    <row r="547" spans="1:6" x14ac:dyDescent="0.3">
      <c r="A547">
        <v>544</v>
      </c>
      <c r="B547" s="1">
        <f t="shared" si="24"/>
        <v>107.408</v>
      </c>
      <c r="C547">
        <v>1.4151729174035575E-3</v>
      </c>
      <c r="D547" s="6">
        <f t="shared" si="25"/>
        <v>2.1529354577145274</v>
      </c>
      <c r="E547">
        <v>4.3307039050801683E-6</v>
      </c>
      <c r="F547" s="1">
        <f t="shared" si="26"/>
        <v>6.5884005264998056</v>
      </c>
    </row>
    <row r="548" spans="1:6" x14ac:dyDescent="0.3">
      <c r="A548">
        <v>545</v>
      </c>
      <c r="B548" s="1">
        <f t="shared" si="24"/>
        <v>107.44</v>
      </c>
      <c r="C548">
        <v>1.4154178504463184E-3</v>
      </c>
      <c r="D548" s="6">
        <f t="shared" si="25"/>
        <v>2.1533080800464286</v>
      </c>
      <c r="E548">
        <v>4.3330194485516447E-6</v>
      </c>
      <c r="F548" s="1">
        <f t="shared" si="26"/>
        <v>6.5919232166123098</v>
      </c>
    </row>
    <row r="549" spans="1:6" x14ac:dyDescent="0.3">
      <c r="A549">
        <v>546</v>
      </c>
      <c r="B549" s="1">
        <f t="shared" si="24"/>
        <v>107.47200000000001</v>
      </c>
      <c r="C549">
        <v>1.4159077165318394E-3</v>
      </c>
      <c r="D549" s="6">
        <f t="shared" si="25"/>
        <v>2.1540533247102291</v>
      </c>
      <c r="E549">
        <v>4.3283883616086918E-6</v>
      </c>
      <c r="F549" s="1">
        <f t="shared" si="26"/>
        <v>6.5848778363873004</v>
      </c>
    </row>
    <row r="550" spans="1:6" x14ac:dyDescent="0.3">
      <c r="A550">
        <v>547</v>
      </c>
      <c r="B550" s="1">
        <f t="shared" si="24"/>
        <v>107.50399999999999</v>
      </c>
      <c r="C550">
        <v>1.4161526495746E-3</v>
      </c>
      <c r="D550" s="6">
        <f t="shared" si="25"/>
        <v>2.1544259470421294</v>
      </c>
      <c r="E550">
        <v>4.3253009703133902E-6</v>
      </c>
      <c r="F550" s="1">
        <f t="shared" si="26"/>
        <v>6.5801809162372962</v>
      </c>
    </row>
    <row r="551" spans="1:6" x14ac:dyDescent="0.3">
      <c r="A551">
        <v>548</v>
      </c>
      <c r="B551" s="1">
        <f t="shared" si="24"/>
        <v>107.536</v>
      </c>
      <c r="C551">
        <v>1.4168874487028816E-3</v>
      </c>
      <c r="D551" s="6">
        <f t="shared" si="25"/>
        <v>2.1555438140378302</v>
      </c>
      <c r="E551">
        <v>4.3276165137848666E-6</v>
      </c>
      <c r="F551" s="1">
        <f t="shared" si="26"/>
        <v>6.5837036063498005</v>
      </c>
    </row>
    <row r="552" spans="1:6" x14ac:dyDescent="0.3">
      <c r="A552">
        <v>549</v>
      </c>
      <c r="B552" s="1">
        <f t="shared" si="24"/>
        <v>107.568</v>
      </c>
      <c r="C552">
        <v>1.4168874487028816E-3</v>
      </c>
      <c r="D552" s="6">
        <f t="shared" si="25"/>
        <v>2.1555438140378302</v>
      </c>
      <c r="E552">
        <v>4.3314757529039935E-6</v>
      </c>
      <c r="F552" s="1">
        <f t="shared" si="26"/>
        <v>6.5895747565373064</v>
      </c>
    </row>
    <row r="553" spans="1:6" x14ac:dyDescent="0.3">
      <c r="A553">
        <v>550</v>
      </c>
      <c r="B553" s="1">
        <f t="shared" si="24"/>
        <v>107.6</v>
      </c>
      <c r="C553">
        <v>1.4176222478311635E-3</v>
      </c>
      <c r="D553" s="6">
        <f t="shared" si="25"/>
        <v>2.1566616810335315</v>
      </c>
      <c r="E553">
        <v>4.3330194485516447E-6</v>
      </c>
      <c r="F553" s="1">
        <f t="shared" si="26"/>
        <v>6.5919232166123098</v>
      </c>
    </row>
    <row r="554" spans="1:6" x14ac:dyDescent="0.3">
      <c r="A554">
        <v>551</v>
      </c>
      <c r="B554" s="1">
        <f t="shared" si="24"/>
        <v>107.63200000000001</v>
      </c>
      <c r="C554">
        <v>1.4176222478311635E-3</v>
      </c>
      <c r="D554" s="6">
        <f t="shared" si="25"/>
        <v>2.1566616810335315</v>
      </c>
      <c r="E554">
        <v>4.3376505354945967E-6</v>
      </c>
      <c r="F554" s="1">
        <f t="shared" si="26"/>
        <v>6.5989685968373157</v>
      </c>
    </row>
    <row r="555" spans="1:6" x14ac:dyDescent="0.3">
      <c r="A555">
        <v>552</v>
      </c>
      <c r="B555" s="1">
        <f t="shared" si="24"/>
        <v>107.664</v>
      </c>
      <c r="C555">
        <v>1.4181121139166847E-3</v>
      </c>
      <c r="D555" s="6">
        <f t="shared" si="25"/>
        <v>2.1574069256973321</v>
      </c>
      <c r="E555">
        <v>4.3391942311422471E-6</v>
      </c>
      <c r="F555" s="1">
        <f t="shared" si="26"/>
        <v>6.6013170569123183</v>
      </c>
    </row>
    <row r="556" spans="1:6" x14ac:dyDescent="0.3">
      <c r="A556">
        <v>553</v>
      </c>
      <c r="B556" s="1">
        <f t="shared" si="24"/>
        <v>107.696</v>
      </c>
      <c r="C556">
        <v>1.4186019800022059E-3</v>
      </c>
      <c r="D556" s="6">
        <f t="shared" si="25"/>
        <v>2.158152170361133</v>
      </c>
      <c r="E556">
        <v>4.3345631441992951E-6</v>
      </c>
      <c r="F556" s="1">
        <f t="shared" si="26"/>
        <v>6.5942716766873115</v>
      </c>
    </row>
    <row r="557" spans="1:6" x14ac:dyDescent="0.3">
      <c r="A557">
        <v>554</v>
      </c>
      <c r="B557" s="1">
        <f t="shared" si="24"/>
        <v>107.72799999999999</v>
      </c>
      <c r="C557">
        <v>1.4188469130449665E-3</v>
      </c>
      <c r="D557" s="6">
        <f t="shared" si="25"/>
        <v>2.1585247926930338</v>
      </c>
      <c r="E557">
        <v>4.3237572746657398E-6</v>
      </c>
      <c r="F557" s="1">
        <f t="shared" si="26"/>
        <v>6.5778324561622945</v>
      </c>
    </row>
    <row r="558" spans="1:6" x14ac:dyDescent="0.3">
      <c r="A558">
        <v>555</v>
      </c>
      <c r="B558" s="1">
        <f t="shared" si="24"/>
        <v>107.76</v>
      </c>
      <c r="C558">
        <v>1.4188469130449665E-3</v>
      </c>
      <c r="D558" s="6">
        <f t="shared" si="25"/>
        <v>2.1585247926930338</v>
      </c>
      <c r="E558">
        <v>4.3198980355466129E-6</v>
      </c>
      <c r="F558" s="1">
        <f t="shared" si="26"/>
        <v>6.5719613059747886</v>
      </c>
    </row>
    <row r="559" spans="1:6" x14ac:dyDescent="0.3">
      <c r="A559">
        <v>556</v>
      </c>
      <c r="B559" s="1">
        <f t="shared" si="24"/>
        <v>107.792</v>
      </c>
      <c r="C559">
        <v>1.419826645216009E-3</v>
      </c>
      <c r="D559" s="6">
        <f t="shared" si="25"/>
        <v>2.1600152820206353</v>
      </c>
      <c r="E559">
        <v>4.3160387964274852E-6</v>
      </c>
      <c r="F559" s="1">
        <f t="shared" si="26"/>
        <v>6.5660901557872808</v>
      </c>
    </row>
    <row r="560" spans="1:6" x14ac:dyDescent="0.3">
      <c r="A560">
        <v>557</v>
      </c>
      <c r="B560" s="1">
        <f t="shared" si="24"/>
        <v>107.824</v>
      </c>
      <c r="C560">
        <v>1.4200715782587694E-3</v>
      </c>
      <c r="D560" s="6">
        <f t="shared" si="25"/>
        <v>2.1603879043525356</v>
      </c>
      <c r="E560">
        <v>4.3144951007798348E-6</v>
      </c>
      <c r="F560" s="1">
        <f t="shared" si="26"/>
        <v>6.5637416957122792</v>
      </c>
    </row>
    <row r="561" spans="1:6" x14ac:dyDescent="0.3">
      <c r="A561">
        <v>558</v>
      </c>
      <c r="B561" s="1">
        <f t="shared" si="24"/>
        <v>107.85599999999999</v>
      </c>
      <c r="C561">
        <v>1.4205614443442906E-3</v>
      </c>
      <c r="D561" s="6">
        <f t="shared" si="25"/>
        <v>2.1611331490163361</v>
      </c>
      <c r="E561">
        <v>4.3129514051321844E-6</v>
      </c>
      <c r="F561" s="1">
        <f t="shared" si="26"/>
        <v>6.5613932356372784</v>
      </c>
    </row>
    <row r="562" spans="1:6" x14ac:dyDescent="0.3">
      <c r="A562">
        <v>559</v>
      </c>
      <c r="B562" s="1">
        <f t="shared" si="24"/>
        <v>107.88800000000001</v>
      </c>
      <c r="C562">
        <v>1.4210513104298118E-3</v>
      </c>
      <c r="D562" s="6">
        <f t="shared" si="25"/>
        <v>2.1618783936801371</v>
      </c>
      <c r="E562">
        <v>4.3137232529560096E-6</v>
      </c>
      <c r="F562" s="1">
        <f t="shared" si="26"/>
        <v>6.5625674656747783</v>
      </c>
    </row>
    <row r="563" spans="1:6" x14ac:dyDescent="0.3">
      <c r="A563">
        <v>560</v>
      </c>
      <c r="B563" s="1">
        <f t="shared" si="24"/>
        <v>107.92</v>
      </c>
      <c r="C563">
        <v>1.4212962434725725E-3</v>
      </c>
      <c r="D563" s="6">
        <f t="shared" si="25"/>
        <v>2.1622510160120374</v>
      </c>
      <c r="E563">
        <v>4.3206698833704381E-6</v>
      </c>
      <c r="F563" s="1">
        <f t="shared" si="26"/>
        <v>6.5731355360122885</v>
      </c>
    </row>
    <row r="564" spans="1:6" x14ac:dyDescent="0.3">
      <c r="A564">
        <v>561</v>
      </c>
      <c r="B564" s="1">
        <f t="shared" si="24"/>
        <v>107.952</v>
      </c>
      <c r="C564">
        <v>1.4217861095580937E-3</v>
      </c>
      <c r="D564" s="6">
        <f t="shared" si="25"/>
        <v>2.1629962606758379</v>
      </c>
      <c r="E564">
        <v>4.3222135790180894E-6</v>
      </c>
      <c r="F564" s="1">
        <f t="shared" si="26"/>
        <v>6.5754839960872919</v>
      </c>
    </row>
    <row r="565" spans="1:6" x14ac:dyDescent="0.3">
      <c r="A565">
        <v>562</v>
      </c>
      <c r="B565" s="1">
        <f t="shared" si="24"/>
        <v>107.98400000000001</v>
      </c>
      <c r="C565">
        <v>1.4217861095580937E-3</v>
      </c>
      <c r="D565" s="6">
        <f t="shared" si="25"/>
        <v>2.1629962606758379</v>
      </c>
      <c r="E565">
        <v>4.3253009703133902E-6</v>
      </c>
      <c r="F565" s="1">
        <f t="shared" si="26"/>
        <v>6.5801809162372962</v>
      </c>
    </row>
    <row r="566" spans="1:6" x14ac:dyDescent="0.3">
      <c r="A566">
        <v>563</v>
      </c>
      <c r="B566" s="1">
        <f t="shared" si="24"/>
        <v>108.01600000000001</v>
      </c>
      <c r="C566">
        <v>1.4220310426008543E-3</v>
      </c>
      <c r="D566" s="6">
        <f t="shared" si="25"/>
        <v>2.1633688830077387</v>
      </c>
      <c r="E566">
        <v>4.3214417311942633E-6</v>
      </c>
      <c r="F566" s="1">
        <f t="shared" si="26"/>
        <v>6.5743097660497902</v>
      </c>
    </row>
    <row r="567" spans="1:6" x14ac:dyDescent="0.3">
      <c r="A567">
        <v>564</v>
      </c>
      <c r="B567" s="1">
        <f t="shared" si="24"/>
        <v>108.048</v>
      </c>
      <c r="C567">
        <v>1.4227658417291361E-3</v>
      </c>
      <c r="D567" s="6">
        <f t="shared" si="25"/>
        <v>2.1644867500034399</v>
      </c>
      <c r="E567">
        <v>4.309096960098919E-6</v>
      </c>
      <c r="F567" s="1">
        <f t="shared" si="26"/>
        <v>6.5555293788040414</v>
      </c>
    </row>
    <row r="568" spans="1:6" x14ac:dyDescent="0.3">
      <c r="A568">
        <v>565</v>
      </c>
      <c r="B568" s="1">
        <f t="shared" si="24"/>
        <v>108.08</v>
      </c>
      <c r="C568">
        <v>1.4225209086863753E-3</v>
      </c>
      <c r="D568" s="6">
        <f t="shared" si="25"/>
        <v>2.1641141276715392</v>
      </c>
      <c r="E568">
        <v>4.3052377209797921E-6</v>
      </c>
      <c r="F568" s="1">
        <f t="shared" si="26"/>
        <v>6.5496582286165355</v>
      </c>
    </row>
    <row r="569" spans="1:6" x14ac:dyDescent="0.3">
      <c r="A569">
        <v>566</v>
      </c>
      <c r="B569" s="1">
        <f t="shared" si="24"/>
        <v>108.11199999999999</v>
      </c>
      <c r="C569">
        <v>1.4230107747718965E-3</v>
      </c>
      <c r="D569" s="6">
        <f t="shared" si="25"/>
        <v>2.1648593723353402</v>
      </c>
      <c r="E569">
        <v>4.3044658731559669E-6</v>
      </c>
      <c r="F569" s="1">
        <f t="shared" si="26"/>
        <v>6.5484839985790337</v>
      </c>
    </row>
    <row r="570" spans="1:6" x14ac:dyDescent="0.3">
      <c r="A570">
        <v>567</v>
      </c>
      <c r="B570" s="1">
        <f t="shared" si="24"/>
        <v>108.14400000000001</v>
      </c>
      <c r="C570">
        <v>1.4232557078146572E-3</v>
      </c>
      <c r="D570" s="6">
        <f t="shared" si="25"/>
        <v>2.1652319946672405</v>
      </c>
      <c r="E570">
        <v>4.3021503296844913E-6</v>
      </c>
      <c r="F570" s="1">
        <f t="shared" si="26"/>
        <v>6.5449613084665312</v>
      </c>
    </row>
    <row r="571" spans="1:6" x14ac:dyDescent="0.3">
      <c r="A571">
        <v>568</v>
      </c>
      <c r="B571" s="1">
        <f t="shared" si="24"/>
        <v>108.176</v>
      </c>
      <c r="C571">
        <v>1.4242354399856996E-3</v>
      </c>
      <c r="D571" s="6">
        <f t="shared" si="25"/>
        <v>2.1667224839948425</v>
      </c>
      <c r="E571">
        <v>4.2975192427415384E-6</v>
      </c>
      <c r="F571" s="1">
        <f t="shared" si="26"/>
        <v>6.5379159282415236</v>
      </c>
    </row>
    <row r="572" spans="1:6" x14ac:dyDescent="0.3">
      <c r="A572">
        <v>569</v>
      </c>
      <c r="B572" s="1">
        <f t="shared" si="24"/>
        <v>108.208</v>
      </c>
      <c r="C572">
        <v>1.4247237847479738E-3</v>
      </c>
      <c r="D572" s="6">
        <f t="shared" si="25"/>
        <v>2.1674654142342211</v>
      </c>
      <c r="E572">
        <v>4.2898007645032848E-6</v>
      </c>
      <c r="F572" s="1">
        <f t="shared" si="26"/>
        <v>6.5261736278665117</v>
      </c>
    </row>
    <row r="573" spans="1:6" x14ac:dyDescent="0.3">
      <c r="A573">
        <v>570</v>
      </c>
      <c r="B573" s="1">
        <f t="shared" si="24"/>
        <v>108.24000000000001</v>
      </c>
      <c r="C573">
        <v>1.4247237847479738E-3</v>
      </c>
      <c r="D573" s="6">
        <f t="shared" si="25"/>
        <v>2.1674654142342211</v>
      </c>
      <c r="E573">
        <v>4.2890289166794587E-6</v>
      </c>
      <c r="F573" s="1">
        <f t="shared" si="26"/>
        <v>6.52499939782901</v>
      </c>
    </row>
    <row r="574" spans="1:6" x14ac:dyDescent="0.3">
      <c r="A574">
        <v>571</v>
      </c>
      <c r="B574" s="1">
        <f t="shared" si="24"/>
        <v>108.27199999999999</v>
      </c>
      <c r="C574">
        <v>1.4247237847479738E-3</v>
      </c>
      <c r="D574" s="6">
        <f t="shared" si="25"/>
        <v>2.1674654142342211</v>
      </c>
      <c r="E574">
        <v>4.2890289166794587E-6</v>
      </c>
      <c r="F574" s="1">
        <f t="shared" si="26"/>
        <v>6.52499939782901</v>
      </c>
    </row>
    <row r="575" spans="1:6" x14ac:dyDescent="0.3">
      <c r="A575">
        <v>572</v>
      </c>
      <c r="B575" s="1">
        <f t="shared" si="24"/>
        <v>108.304</v>
      </c>
      <c r="C575">
        <v>1.425703516919016E-3</v>
      </c>
      <c r="D575" s="6">
        <f t="shared" si="25"/>
        <v>2.1689559035618222</v>
      </c>
      <c r="E575">
        <v>4.2890289166794587E-6</v>
      </c>
      <c r="F575" s="1">
        <f t="shared" si="26"/>
        <v>6.52499939782901</v>
      </c>
    </row>
    <row r="576" spans="1:6" x14ac:dyDescent="0.3">
      <c r="A576">
        <v>573</v>
      </c>
      <c r="B576" s="1">
        <f t="shared" si="24"/>
        <v>108.336</v>
      </c>
      <c r="C576">
        <v>1.4254585838762556E-3</v>
      </c>
      <c r="D576" s="6">
        <f t="shared" si="25"/>
        <v>2.1685832812299224</v>
      </c>
      <c r="E576">
        <v>4.2882570688556335E-6</v>
      </c>
      <c r="F576" s="1">
        <f t="shared" si="26"/>
        <v>6.5238251677915082</v>
      </c>
    </row>
    <row r="577" spans="1:6" x14ac:dyDescent="0.3">
      <c r="A577">
        <v>574</v>
      </c>
      <c r="B577" s="1">
        <f t="shared" si="24"/>
        <v>108.36799999999999</v>
      </c>
      <c r="C577">
        <v>1.4261933830045375E-3</v>
      </c>
      <c r="D577" s="6">
        <f t="shared" si="25"/>
        <v>2.1697011482256237</v>
      </c>
      <c r="E577">
        <v>4.2913444601509352E-6</v>
      </c>
      <c r="F577" s="1">
        <f t="shared" si="26"/>
        <v>6.5285220879415133</v>
      </c>
    </row>
    <row r="578" spans="1:6" x14ac:dyDescent="0.3">
      <c r="A578">
        <v>575</v>
      </c>
      <c r="B578" s="1">
        <f t="shared" si="24"/>
        <v>108.4</v>
      </c>
      <c r="C578">
        <v>1.4266832490900587E-3</v>
      </c>
      <c r="D578" s="6">
        <f t="shared" si="25"/>
        <v>2.1704463928894246</v>
      </c>
      <c r="E578">
        <v>4.2967473949177124E-6</v>
      </c>
      <c r="F578" s="1">
        <f t="shared" si="26"/>
        <v>6.5367416982040201</v>
      </c>
    </row>
    <row r="579" spans="1:6" x14ac:dyDescent="0.3">
      <c r="A579">
        <v>576</v>
      </c>
      <c r="B579" s="1">
        <f t="shared" si="24"/>
        <v>108.432</v>
      </c>
      <c r="C579">
        <v>1.4266832490900587E-3</v>
      </c>
      <c r="D579" s="6">
        <f t="shared" si="25"/>
        <v>2.1704463928894246</v>
      </c>
      <c r="E579">
        <v>4.2944318514462368E-6</v>
      </c>
      <c r="F579" s="1">
        <f t="shared" si="26"/>
        <v>6.5332190080915176</v>
      </c>
    </row>
    <row r="580" spans="1:6" x14ac:dyDescent="0.3">
      <c r="A580">
        <v>577</v>
      </c>
      <c r="B580" s="1">
        <f t="shared" si="24"/>
        <v>108.464</v>
      </c>
      <c r="C580">
        <v>1.4269281821328191E-3</v>
      </c>
      <c r="D580" s="6">
        <f t="shared" si="25"/>
        <v>2.1708190152213245</v>
      </c>
      <c r="E580">
        <v>4.2990629383891888E-6</v>
      </c>
      <c r="F580" s="1">
        <f t="shared" si="26"/>
        <v>6.5402643883165252</v>
      </c>
    </row>
    <row r="581" spans="1:6" x14ac:dyDescent="0.3">
      <c r="A581">
        <v>578</v>
      </c>
      <c r="B581" s="1">
        <f t="shared" ref="B581:B644" si="27" xml:space="preserve"> 90+(A581/1250)*40</f>
        <v>108.496</v>
      </c>
      <c r="C581">
        <v>1.4276629812611009E-3</v>
      </c>
      <c r="D581" s="6">
        <f t="shared" ref="D581:D644" si="28">C581*1000000/(0.87643*750)</f>
        <v>2.1719368822170257</v>
      </c>
      <c r="E581">
        <v>4.3021503296844913E-6</v>
      </c>
      <c r="F581" s="1">
        <f t="shared" ref="F581:F644" si="29">E581*1000000000/(0.87643*750)</f>
        <v>6.5449613084665312</v>
      </c>
    </row>
    <row r="582" spans="1:6" x14ac:dyDescent="0.3">
      <c r="A582">
        <v>579</v>
      </c>
      <c r="B582" s="1">
        <f t="shared" si="27"/>
        <v>108.52799999999999</v>
      </c>
      <c r="C582">
        <v>1.4274180482183403E-3</v>
      </c>
      <c r="D582" s="6">
        <f t="shared" si="28"/>
        <v>2.1715642598851255</v>
      </c>
      <c r="E582">
        <v>4.2998347862130149E-6</v>
      </c>
      <c r="F582" s="1">
        <f t="shared" si="29"/>
        <v>6.541438618354027</v>
      </c>
    </row>
    <row r="583" spans="1:6" x14ac:dyDescent="0.3">
      <c r="A583">
        <v>580</v>
      </c>
      <c r="B583" s="1">
        <f t="shared" si="27"/>
        <v>108.56</v>
      </c>
      <c r="C583">
        <v>1.4283977803893828E-3</v>
      </c>
      <c r="D583" s="6">
        <f t="shared" si="28"/>
        <v>2.173054749212727</v>
      </c>
      <c r="E583">
        <v>4.2959755470938872E-6</v>
      </c>
      <c r="F583" s="1">
        <f t="shared" si="29"/>
        <v>6.5355674681665201</v>
      </c>
    </row>
    <row r="584" spans="1:6" x14ac:dyDescent="0.3">
      <c r="A584">
        <v>581</v>
      </c>
      <c r="B584" s="1">
        <f t="shared" si="27"/>
        <v>108.592</v>
      </c>
      <c r="C584">
        <v>1.4286427134321434E-3</v>
      </c>
      <c r="D584" s="6">
        <f t="shared" si="28"/>
        <v>2.1734273715446277</v>
      </c>
      <c r="E584">
        <v>4.2928881557985856E-6</v>
      </c>
      <c r="F584" s="1">
        <f t="shared" si="29"/>
        <v>6.5308705480165141</v>
      </c>
    </row>
    <row r="585" spans="1:6" x14ac:dyDescent="0.3">
      <c r="A585">
        <v>582</v>
      </c>
      <c r="B585" s="1">
        <f t="shared" si="27"/>
        <v>108.624</v>
      </c>
      <c r="C585">
        <v>1.4288876464749038E-3</v>
      </c>
      <c r="D585" s="6">
        <f t="shared" si="28"/>
        <v>2.1737999938765276</v>
      </c>
      <c r="E585">
        <v>4.2843978297365067E-6</v>
      </c>
      <c r="F585" s="1">
        <f t="shared" si="29"/>
        <v>6.5179540176040023</v>
      </c>
    </row>
    <row r="586" spans="1:6" x14ac:dyDescent="0.3">
      <c r="A586">
        <v>583</v>
      </c>
      <c r="B586" s="1">
        <f t="shared" si="27"/>
        <v>108.65600000000001</v>
      </c>
      <c r="C586">
        <v>1.429377512560425E-3</v>
      </c>
      <c r="D586" s="6">
        <f t="shared" si="28"/>
        <v>2.1745452385403286</v>
      </c>
      <c r="E586">
        <v>4.2836259819126806E-6</v>
      </c>
      <c r="F586" s="1">
        <f t="shared" si="29"/>
        <v>6.5167797875665006</v>
      </c>
    </row>
    <row r="587" spans="1:6" x14ac:dyDescent="0.3">
      <c r="A587">
        <v>584</v>
      </c>
      <c r="B587" s="1">
        <f t="shared" si="27"/>
        <v>108.688</v>
      </c>
      <c r="C587">
        <v>1.4296224456031856E-3</v>
      </c>
      <c r="D587" s="6">
        <f t="shared" si="28"/>
        <v>2.1749178608722288</v>
      </c>
      <c r="E587">
        <v>4.2820822862650302E-6</v>
      </c>
      <c r="F587" s="1">
        <f t="shared" si="29"/>
        <v>6.514431327491498</v>
      </c>
    </row>
    <row r="588" spans="1:6" x14ac:dyDescent="0.3">
      <c r="A588">
        <v>585</v>
      </c>
      <c r="B588" s="1">
        <f t="shared" si="27"/>
        <v>108.72</v>
      </c>
      <c r="C588">
        <v>1.4298673786459464E-3</v>
      </c>
      <c r="D588" s="6">
        <f t="shared" si="28"/>
        <v>2.1752904832041295</v>
      </c>
      <c r="E588">
        <v>4.2813152325270673E-6</v>
      </c>
      <c r="F588" s="1">
        <f t="shared" si="29"/>
        <v>6.5132643908082679</v>
      </c>
    </row>
    <row r="589" spans="1:6" x14ac:dyDescent="0.3">
      <c r="A589">
        <v>586</v>
      </c>
      <c r="B589" s="1">
        <f t="shared" si="27"/>
        <v>108.752</v>
      </c>
      <c r="C589">
        <v>1.4303572447314675E-3</v>
      </c>
      <c r="D589" s="6">
        <f t="shared" si="28"/>
        <v>2.1760357278679301</v>
      </c>
      <c r="E589">
        <v>4.2774559934079404E-6</v>
      </c>
      <c r="F589" s="1">
        <f t="shared" si="29"/>
        <v>6.507393240620762</v>
      </c>
    </row>
    <row r="590" spans="1:6" x14ac:dyDescent="0.3">
      <c r="A590">
        <v>587</v>
      </c>
      <c r="B590" s="1">
        <f t="shared" si="27"/>
        <v>108.78399999999999</v>
      </c>
      <c r="C590">
        <v>1.4308471108169887E-3</v>
      </c>
      <c r="D590" s="6">
        <f t="shared" si="28"/>
        <v>2.1767809725317311</v>
      </c>
      <c r="E590">
        <v>4.2759122977602892E-6</v>
      </c>
      <c r="F590" s="1">
        <f t="shared" si="29"/>
        <v>6.5050447805457585</v>
      </c>
    </row>
    <row r="591" spans="1:6" x14ac:dyDescent="0.3">
      <c r="A591">
        <v>588</v>
      </c>
      <c r="B591" s="1">
        <f t="shared" si="27"/>
        <v>108.816</v>
      </c>
      <c r="C591">
        <v>1.4310920438597493E-3</v>
      </c>
      <c r="D591" s="6">
        <f t="shared" si="28"/>
        <v>2.1771535948636314</v>
      </c>
      <c r="E591">
        <v>4.2674219716982103E-6</v>
      </c>
      <c r="F591" s="1">
        <f t="shared" si="29"/>
        <v>6.4921282501332458</v>
      </c>
    </row>
    <row r="592" spans="1:6" x14ac:dyDescent="0.3">
      <c r="A592">
        <v>589</v>
      </c>
      <c r="B592" s="1">
        <f t="shared" si="27"/>
        <v>108.848</v>
      </c>
      <c r="C592">
        <v>1.4318268429880309E-3</v>
      </c>
      <c r="D592" s="6">
        <f t="shared" si="28"/>
        <v>2.1782714618593322</v>
      </c>
      <c r="E592">
        <v>4.2589316456361306E-6</v>
      </c>
      <c r="F592" s="1">
        <f t="shared" si="29"/>
        <v>6.4792117197207313</v>
      </c>
    </row>
    <row r="593" spans="1:6" x14ac:dyDescent="0.3">
      <c r="A593">
        <v>590</v>
      </c>
      <c r="B593" s="1">
        <f t="shared" si="27"/>
        <v>108.88</v>
      </c>
      <c r="C593">
        <v>1.4318268429880309E-3</v>
      </c>
      <c r="D593" s="6">
        <f t="shared" si="28"/>
        <v>2.1782714618593322</v>
      </c>
      <c r="E593">
        <v>4.2566161021646549E-6</v>
      </c>
      <c r="F593" s="1">
        <f t="shared" si="29"/>
        <v>6.4756890296082288</v>
      </c>
    </row>
    <row r="594" spans="1:6" x14ac:dyDescent="0.3">
      <c r="A594">
        <v>591</v>
      </c>
      <c r="B594" s="1">
        <f t="shared" si="27"/>
        <v>108.91200000000001</v>
      </c>
      <c r="C594">
        <v>1.4323167090735524E-3</v>
      </c>
      <c r="D594" s="6">
        <f t="shared" si="28"/>
        <v>2.1790167065231336</v>
      </c>
      <c r="E594">
        <v>4.2627908847552574E-6</v>
      </c>
      <c r="F594" s="1">
        <f t="shared" si="29"/>
        <v>6.4850828699082372</v>
      </c>
    </row>
    <row r="595" spans="1:6" x14ac:dyDescent="0.3">
      <c r="A595">
        <v>592</v>
      </c>
      <c r="B595" s="1">
        <f t="shared" si="27"/>
        <v>108.944</v>
      </c>
      <c r="C595">
        <v>1.4325616421163128E-3</v>
      </c>
      <c r="D595" s="6">
        <f t="shared" si="28"/>
        <v>2.1793893288550334</v>
      </c>
      <c r="E595">
        <v>4.2651064282267338E-6</v>
      </c>
      <c r="F595" s="1">
        <f t="shared" si="29"/>
        <v>6.4886055600207406</v>
      </c>
    </row>
    <row r="596" spans="1:6" x14ac:dyDescent="0.3">
      <c r="A596">
        <v>593</v>
      </c>
      <c r="B596" s="1">
        <f t="shared" si="27"/>
        <v>108.976</v>
      </c>
      <c r="C596">
        <v>1.4325616421163128E-3</v>
      </c>
      <c r="D596" s="6">
        <f t="shared" si="28"/>
        <v>2.1793893288550334</v>
      </c>
      <c r="E596">
        <v>4.2635627325790826E-6</v>
      </c>
      <c r="F596" s="1">
        <f t="shared" si="29"/>
        <v>6.486257099945739</v>
      </c>
    </row>
    <row r="597" spans="1:6" x14ac:dyDescent="0.3">
      <c r="A597">
        <v>594</v>
      </c>
      <c r="B597" s="1">
        <f t="shared" si="27"/>
        <v>109.008</v>
      </c>
      <c r="C597">
        <v>1.4328065751590734E-3</v>
      </c>
      <c r="D597" s="6">
        <f t="shared" si="28"/>
        <v>2.1797619511869342</v>
      </c>
      <c r="E597">
        <v>4.2620190369314322E-6</v>
      </c>
      <c r="F597" s="1">
        <f t="shared" si="29"/>
        <v>6.4839086398707364</v>
      </c>
    </row>
    <row r="598" spans="1:6" x14ac:dyDescent="0.3">
      <c r="A598">
        <v>595</v>
      </c>
      <c r="B598" s="1">
        <f t="shared" si="27"/>
        <v>109.03999999999999</v>
      </c>
      <c r="C598">
        <v>1.4335413742873552E-3</v>
      </c>
      <c r="D598" s="6">
        <f t="shared" si="28"/>
        <v>2.180879818182635</v>
      </c>
      <c r="E598">
        <v>4.2604753412837818E-6</v>
      </c>
      <c r="F598" s="1">
        <f t="shared" si="29"/>
        <v>6.4815601797957347</v>
      </c>
    </row>
    <row r="599" spans="1:6" x14ac:dyDescent="0.3">
      <c r="A599">
        <v>596</v>
      </c>
      <c r="B599" s="1">
        <f t="shared" si="27"/>
        <v>109.072</v>
      </c>
      <c r="C599">
        <v>1.4337847860068688E-3</v>
      </c>
      <c r="D599" s="6">
        <f t="shared" si="28"/>
        <v>2.1812501260901134</v>
      </c>
      <c r="E599">
        <v>4.2627908847552574E-6</v>
      </c>
      <c r="F599" s="1">
        <f t="shared" si="29"/>
        <v>6.4850828699082372</v>
      </c>
    </row>
    <row r="600" spans="1:6" x14ac:dyDescent="0.3">
      <c r="A600">
        <v>597</v>
      </c>
      <c r="B600" s="1">
        <f t="shared" si="27"/>
        <v>109.104</v>
      </c>
      <c r="C600">
        <v>1.4347645181779112E-3</v>
      </c>
      <c r="D600" s="6">
        <f t="shared" si="28"/>
        <v>2.1827406154177154</v>
      </c>
      <c r="E600">
        <v>4.2589316456361306E-6</v>
      </c>
      <c r="F600" s="1">
        <f t="shared" si="29"/>
        <v>6.4792117197207313</v>
      </c>
    </row>
    <row r="601" spans="1:6" x14ac:dyDescent="0.3">
      <c r="A601">
        <v>598</v>
      </c>
      <c r="B601" s="1">
        <f t="shared" si="27"/>
        <v>109.136</v>
      </c>
      <c r="C601">
        <v>1.4345195851351504E-3</v>
      </c>
      <c r="D601" s="6">
        <f t="shared" si="28"/>
        <v>2.1823679930858146</v>
      </c>
      <c r="E601">
        <v>4.2573879499884801E-6</v>
      </c>
      <c r="F601" s="1">
        <f t="shared" si="29"/>
        <v>6.4768632596457287</v>
      </c>
    </row>
    <row r="602" spans="1:6" x14ac:dyDescent="0.3">
      <c r="A602">
        <v>599</v>
      </c>
      <c r="B602" s="1">
        <f t="shared" si="27"/>
        <v>109.16800000000001</v>
      </c>
      <c r="C602">
        <v>1.4347645181779112E-3</v>
      </c>
      <c r="D602" s="6">
        <f t="shared" si="28"/>
        <v>2.1827406154177154</v>
      </c>
      <c r="E602">
        <v>4.2566161021646549E-6</v>
      </c>
      <c r="F602" s="1">
        <f t="shared" si="29"/>
        <v>6.4756890296082288</v>
      </c>
    </row>
    <row r="603" spans="1:6" x14ac:dyDescent="0.3">
      <c r="A603">
        <v>600</v>
      </c>
      <c r="B603" s="1">
        <f t="shared" si="27"/>
        <v>109.2</v>
      </c>
      <c r="C603">
        <v>1.4345195851351504E-3</v>
      </c>
      <c r="D603" s="6">
        <f t="shared" si="28"/>
        <v>2.1823679930858146</v>
      </c>
      <c r="E603">
        <v>4.2543005586931785E-6</v>
      </c>
      <c r="F603" s="1">
        <f t="shared" si="29"/>
        <v>6.4721663394957245</v>
      </c>
    </row>
    <row r="604" spans="1:6" x14ac:dyDescent="0.3">
      <c r="A604">
        <v>601</v>
      </c>
      <c r="B604" s="1">
        <f t="shared" si="27"/>
        <v>109.232</v>
      </c>
      <c r="C604">
        <v>1.4357442503489535E-3</v>
      </c>
      <c r="D604" s="6">
        <f t="shared" si="28"/>
        <v>2.1842311047453169</v>
      </c>
      <c r="E604">
        <v>4.2566161021646549E-6</v>
      </c>
      <c r="F604" s="1">
        <f t="shared" si="29"/>
        <v>6.4756890296082288</v>
      </c>
    </row>
    <row r="605" spans="1:6" x14ac:dyDescent="0.3">
      <c r="A605">
        <v>602</v>
      </c>
      <c r="B605" s="1">
        <f t="shared" si="27"/>
        <v>109.264</v>
      </c>
      <c r="C605">
        <v>1.4359891833917141E-3</v>
      </c>
      <c r="D605" s="6">
        <f t="shared" si="28"/>
        <v>2.1846037270772172</v>
      </c>
      <c r="E605">
        <v>4.2550724065170037E-6</v>
      </c>
      <c r="F605" s="1">
        <f t="shared" si="29"/>
        <v>6.4733405695332253</v>
      </c>
    </row>
    <row r="606" spans="1:6" x14ac:dyDescent="0.3">
      <c r="A606">
        <v>603</v>
      </c>
      <c r="B606" s="1">
        <f t="shared" si="27"/>
        <v>109.29599999999999</v>
      </c>
      <c r="C606">
        <v>1.4362341164344749E-3</v>
      </c>
      <c r="D606" s="6">
        <f t="shared" si="28"/>
        <v>2.1849763494091179</v>
      </c>
      <c r="E606">
        <v>4.2597034934599558E-6</v>
      </c>
      <c r="F606" s="1">
        <f t="shared" si="29"/>
        <v>6.480385949758233</v>
      </c>
    </row>
    <row r="607" spans="1:6" x14ac:dyDescent="0.3">
      <c r="A607">
        <v>604</v>
      </c>
      <c r="B607" s="1">
        <f t="shared" si="27"/>
        <v>109.328</v>
      </c>
      <c r="C607">
        <v>1.4364790494772353E-3</v>
      </c>
      <c r="D607" s="6">
        <f t="shared" si="28"/>
        <v>2.1853489717410182</v>
      </c>
      <c r="E607">
        <v>4.2589316456361306E-6</v>
      </c>
      <c r="F607" s="1">
        <f t="shared" si="29"/>
        <v>6.4792117197207313</v>
      </c>
    </row>
    <row r="608" spans="1:6" x14ac:dyDescent="0.3">
      <c r="A608">
        <v>605</v>
      </c>
      <c r="B608" s="1">
        <f t="shared" si="27"/>
        <v>109.36</v>
      </c>
      <c r="C608">
        <v>1.4367239825199959E-3</v>
      </c>
      <c r="D608" s="6">
        <f t="shared" si="28"/>
        <v>2.1857215940729184</v>
      </c>
      <c r="E608">
        <v>4.2566161021646549E-6</v>
      </c>
      <c r="F608" s="1">
        <f t="shared" si="29"/>
        <v>6.4756890296082288</v>
      </c>
    </row>
    <row r="609" spans="1:6" x14ac:dyDescent="0.3">
      <c r="A609">
        <v>606</v>
      </c>
      <c r="B609" s="1">
        <f t="shared" si="27"/>
        <v>109.392</v>
      </c>
      <c r="C609">
        <v>1.4372138486055171E-3</v>
      </c>
      <c r="D609" s="6">
        <f t="shared" si="28"/>
        <v>2.1864668387367194</v>
      </c>
      <c r="E609">
        <v>4.2519898093075643E-6</v>
      </c>
      <c r="F609" s="1">
        <f t="shared" si="29"/>
        <v>6.468650942737491</v>
      </c>
    </row>
    <row r="610" spans="1:6" x14ac:dyDescent="0.3">
      <c r="A610">
        <v>607</v>
      </c>
      <c r="B610" s="1">
        <f t="shared" si="27"/>
        <v>109.42400000000001</v>
      </c>
      <c r="C610">
        <v>1.4374587816482778E-3</v>
      </c>
      <c r="D610" s="6">
        <f t="shared" si="28"/>
        <v>2.1868394610686197</v>
      </c>
      <c r="E610">
        <v>4.2481305701884375E-6</v>
      </c>
      <c r="F610" s="1">
        <f t="shared" si="29"/>
        <v>6.462779792549985</v>
      </c>
    </row>
    <row r="611" spans="1:6" x14ac:dyDescent="0.3">
      <c r="A611">
        <v>608</v>
      </c>
      <c r="B611" s="1">
        <f t="shared" si="27"/>
        <v>109.456</v>
      </c>
      <c r="C611">
        <v>1.4377037146910381E-3</v>
      </c>
      <c r="D611" s="6">
        <f t="shared" si="28"/>
        <v>2.18721208340052</v>
      </c>
      <c r="E611">
        <v>4.2465868745407862E-6</v>
      </c>
      <c r="F611" s="1">
        <f t="shared" si="29"/>
        <v>6.4604313324749816</v>
      </c>
    </row>
    <row r="612" spans="1:6" x14ac:dyDescent="0.3">
      <c r="A612">
        <v>609</v>
      </c>
      <c r="B612" s="1">
        <f t="shared" si="27"/>
        <v>109.488</v>
      </c>
      <c r="C612">
        <v>1.437948647733799E-3</v>
      </c>
      <c r="D612" s="6">
        <f t="shared" si="28"/>
        <v>2.1875847057324203</v>
      </c>
      <c r="E612">
        <v>4.2380965484787073E-6</v>
      </c>
      <c r="F612" s="1">
        <f t="shared" si="29"/>
        <v>6.4475148020624697</v>
      </c>
    </row>
    <row r="613" spans="1:6" x14ac:dyDescent="0.3">
      <c r="A613">
        <v>610</v>
      </c>
      <c r="B613" s="1">
        <f t="shared" si="27"/>
        <v>109.52</v>
      </c>
      <c r="C613">
        <v>1.437948647733799E-3</v>
      </c>
      <c r="D613" s="6">
        <f t="shared" si="28"/>
        <v>2.1875847057324203</v>
      </c>
      <c r="E613">
        <v>4.2365528528310569E-6</v>
      </c>
      <c r="F613" s="1">
        <f t="shared" si="29"/>
        <v>6.4451663419874672</v>
      </c>
    </row>
    <row r="614" spans="1:6" x14ac:dyDescent="0.3">
      <c r="A614">
        <v>611</v>
      </c>
      <c r="B614" s="1">
        <f t="shared" si="27"/>
        <v>109.55199999999999</v>
      </c>
      <c r="C614">
        <v>1.4381935807765594E-3</v>
      </c>
      <c r="D614" s="6">
        <f t="shared" si="28"/>
        <v>2.1879573280643205</v>
      </c>
      <c r="E614">
        <v>4.2334654615357544E-6</v>
      </c>
      <c r="F614" s="1">
        <f t="shared" si="29"/>
        <v>6.4404694218374603</v>
      </c>
    </row>
    <row r="615" spans="1:6" x14ac:dyDescent="0.3">
      <c r="A615">
        <v>612</v>
      </c>
      <c r="B615" s="1">
        <f t="shared" si="27"/>
        <v>109.584</v>
      </c>
      <c r="C615">
        <v>1.4386834468620808E-3</v>
      </c>
      <c r="D615" s="6">
        <f t="shared" si="28"/>
        <v>2.188702572728122</v>
      </c>
      <c r="E615">
        <v>4.2380965484787073E-6</v>
      </c>
      <c r="F615" s="1">
        <f t="shared" si="29"/>
        <v>6.4475148020624697</v>
      </c>
    </row>
    <row r="616" spans="1:6" x14ac:dyDescent="0.3">
      <c r="A616">
        <v>613</v>
      </c>
      <c r="B616" s="1">
        <f t="shared" si="27"/>
        <v>109.616</v>
      </c>
      <c r="C616">
        <v>1.4394182459903624E-3</v>
      </c>
      <c r="D616" s="6">
        <f t="shared" si="28"/>
        <v>2.1898204397238228</v>
      </c>
      <c r="E616">
        <v>4.2396402441263577E-6</v>
      </c>
      <c r="F616" s="1">
        <f t="shared" si="29"/>
        <v>6.4498632621374714</v>
      </c>
    </row>
    <row r="617" spans="1:6" x14ac:dyDescent="0.3">
      <c r="A617">
        <v>614</v>
      </c>
      <c r="B617" s="1">
        <f t="shared" si="27"/>
        <v>109.648</v>
      </c>
      <c r="C617">
        <v>1.4394182459903624E-3</v>
      </c>
      <c r="D617" s="6">
        <f t="shared" si="28"/>
        <v>2.1898204397238228</v>
      </c>
      <c r="E617">
        <v>4.2357810050072309E-6</v>
      </c>
      <c r="F617" s="1">
        <f t="shared" si="29"/>
        <v>6.4439921119499655</v>
      </c>
    </row>
    <row r="618" spans="1:6" x14ac:dyDescent="0.3">
      <c r="A618">
        <v>615</v>
      </c>
      <c r="B618" s="1">
        <f t="shared" si="27"/>
        <v>109.68</v>
      </c>
      <c r="C618">
        <v>1.4399081120758837E-3</v>
      </c>
      <c r="D618" s="6">
        <f t="shared" si="28"/>
        <v>2.1905656843876238</v>
      </c>
      <c r="E618">
        <v>4.2350091571834057E-6</v>
      </c>
      <c r="F618" s="1">
        <f t="shared" si="29"/>
        <v>6.4428178819124637</v>
      </c>
    </row>
    <row r="619" spans="1:6" x14ac:dyDescent="0.3">
      <c r="A619">
        <v>616</v>
      </c>
      <c r="B619" s="1">
        <f t="shared" si="27"/>
        <v>109.712</v>
      </c>
      <c r="C619">
        <v>1.4403979781614049E-3</v>
      </c>
      <c r="D619" s="6">
        <f t="shared" si="28"/>
        <v>2.1913109290514243</v>
      </c>
      <c r="E619">
        <v>4.2326936137119292E-6</v>
      </c>
      <c r="F619" s="1">
        <f t="shared" si="29"/>
        <v>6.4392951917999603</v>
      </c>
    </row>
    <row r="620" spans="1:6" x14ac:dyDescent="0.3">
      <c r="A620">
        <v>617</v>
      </c>
      <c r="B620" s="1">
        <f t="shared" si="27"/>
        <v>109.744</v>
      </c>
      <c r="C620">
        <v>1.4406429112041655E-3</v>
      </c>
      <c r="D620" s="6">
        <f t="shared" si="28"/>
        <v>2.191683551383325</v>
      </c>
      <c r="E620">
        <v>4.2303780702404528E-6</v>
      </c>
      <c r="F620" s="1">
        <f t="shared" si="29"/>
        <v>6.4357725016874561</v>
      </c>
    </row>
    <row r="621" spans="1:6" x14ac:dyDescent="0.3">
      <c r="A621">
        <v>618</v>
      </c>
      <c r="B621" s="1">
        <f t="shared" si="27"/>
        <v>109.776</v>
      </c>
      <c r="C621">
        <v>1.4408878442469259E-3</v>
      </c>
      <c r="D621" s="6">
        <f t="shared" si="28"/>
        <v>2.1920561737152249</v>
      </c>
      <c r="E621">
        <v>4.2257469832975007E-6</v>
      </c>
      <c r="F621" s="1">
        <f t="shared" si="29"/>
        <v>6.4287271214624502</v>
      </c>
    </row>
    <row r="622" spans="1:6" x14ac:dyDescent="0.3">
      <c r="A622">
        <v>619</v>
      </c>
      <c r="B622" s="1">
        <f t="shared" si="27"/>
        <v>109.80799999999999</v>
      </c>
      <c r="C622">
        <v>1.4411327772896867E-3</v>
      </c>
      <c r="D622" s="6">
        <f t="shared" si="28"/>
        <v>2.1924287960471256</v>
      </c>
      <c r="E622">
        <v>4.2218925382642362E-6</v>
      </c>
      <c r="F622" s="1">
        <f t="shared" si="29"/>
        <v>6.4228632646292141</v>
      </c>
    </row>
    <row r="623" spans="1:6" x14ac:dyDescent="0.3">
      <c r="A623">
        <v>620</v>
      </c>
      <c r="B623" s="1">
        <f t="shared" si="27"/>
        <v>109.84</v>
      </c>
      <c r="C623">
        <v>1.4411327772896867E-3</v>
      </c>
      <c r="D623" s="6">
        <f t="shared" si="28"/>
        <v>2.1924287960471256</v>
      </c>
      <c r="E623">
        <v>4.2203488426165849E-6</v>
      </c>
      <c r="F623" s="1">
        <f t="shared" si="29"/>
        <v>6.4205148045542106</v>
      </c>
    </row>
    <row r="624" spans="1:6" x14ac:dyDescent="0.3">
      <c r="A624">
        <v>621</v>
      </c>
      <c r="B624" s="1">
        <f t="shared" si="27"/>
        <v>109.872</v>
      </c>
      <c r="C624">
        <v>1.4416226433752078E-3</v>
      </c>
      <c r="D624" s="6">
        <f t="shared" si="28"/>
        <v>2.1931740407109261</v>
      </c>
      <c r="E624">
        <v>4.2149459078498077E-6</v>
      </c>
      <c r="F624" s="1">
        <f t="shared" si="29"/>
        <v>6.4122951942917021</v>
      </c>
    </row>
    <row r="625" spans="1:6" x14ac:dyDescent="0.3">
      <c r="A625">
        <v>622</v>
      </c>
      <c r="B625" s="1">
        <f t="shared" si="27"/>
        <v>109.904</v>
      </c>
      <c r="C625">
        <v>1.442112509460729E-3</v>
      </c>
      <c r="D625" s="6">
        <f t="shared" si="28"/>
        <v>2.1939192853747271</v>
      </c>
      <c r="E625">
        <v>4.2180332991451093E-6</v>
      </c>
      <c r="F625" s="1">
        <f t="shared" si="29"/>
        <v>6.4169921144417081</v>
      </c>
    </row>
    <row r="626" spans="1:6" x14ac:dyDescent="0.3">
      <c r="A626">
        <v>623</v>
      </c>
      <c r="B626" s="1">
        <f t="shared" si="27"/>
        <v>109.93600000000001</v>
      </c>
      <c r="C626">
        <v>1.442112509460729E-3</v>
      </c>
      <c r="D626" s="6">
        <f t="shared" si="28"/>
        <v>2.1939192853747271</v>
      </c>
      <c r="E626">
        <v>4.2180332991451093E-6</v>
      </c>
      <c r="F626" s="1">
        <f t="shared" si="29"/>
        <v>6.4169921144417081</v>
      </c>
    </row>
    <row r="627" spans="1:6" x14ac:dyDescent="0.3">
      <c r="A627">
        <v>624</v>
      </c>
      <c r="B627" s="1">
        <f t="shared" si="27"/>
        <v>109.968</v>
      </c>
      <c r="C627">
        <v>1.44260237554625E-3</v>
      </c>
      <c r="D627" s="6">
        <f t="shared" si="28"/>
        <v>2.1946645300385277</v>
      </c>
      <c r="E627">
        <v>4.2211206904404101E-6</v>
      </c>
      <c r="F627" s="1">
        <f t="shared" si="29"/>
        <v>6.4216890345917106</v>
      </c>
    </row>
    <row r="628" spans="1:6" x14ac:dyDescent="0.3">
      <c r="A628">
        <v>625</v>
      </c>
      <c r="B628" s="1">
        <f t="shared" si="27"/>
        <v>110</v>
      </c>
      <c r="C628">
        <v>1.4430907203085244E-3</v>
      </c>
      <c r="D628" s="6">
        <f t="shared" si="28"/>
        <v>2.1954074602779068</v>
      </c>
      <c r="E628">
        <v>4.2211206904404101E-6</v>
      </c>
      <c r="F628" s="1">
        <f t="shared" si="29"/>
        <v>6.4216890345917106</v>
      </c>
    </row>
    <row r="629" spans="1:6" x14ac:dyDescent="0.3">
      <c r="A629">
        <v>626</v>
      </c>
      <c r="B629" s="1">
        <f t="shared" si="27"/>
        <v>110.032</v>
      </c>
      <c r="C629">
        <v>1.4435805863940456E-3</v>
      </c>
      <c r="D629" s="6">
        <f t="shared" si="28"/>
        <v>2.1961527049417078</v>
      </c>
      <c r="E629">
        <v>4.2172614513212841E-6</v>
      </c>
      <c r="F629" s="1">
        <f t="shared" si="29"/>
        <v>6.4158178844042064</v>
      </c>
    </row>
    <row r="630" spans="1:6" x14ac:dyDescent="0.3">
      <c r="A630">
        <v>627</v>
      </c>
      <c r="B630" s="1">
        <f t="shared" si="27"/>
        <v>110.06399999999999</v>
      </c>
      <c r="C630">
        <v>1.4435805863940456E-3</v>
      </c>
      <c r="D630" s="6">
        <f t="shared" si="28"/>
        <v>2.1961527049417078</v>
      </c>
      <c r="E630">
        <v>4.211858516554506E-6</v>
      </c>
      <c r="F630" s="1">
        <f t="shared" si="29"/>
        <v>6.4075982741416979</v>
      </c>
    </row>
    <row r="631" spans="1:6" x14ac:dyDescent="0.3">
      <c r="A631">
        <v>628</v>
      </c>
      <c r="B631" s="1">
        <f t="shared" si="27"/>
        <v>110.096</v>
      </c>
      <c r="C631">
        <v>1.4440704524795666E-3</v>
      </c>
      <c r="D631" s="6">
        <f t="shared" si="28"/>
        <v>2.1968979496055083</v>
      </c>
      <c r="E631">
        <v>4.2103148209068548E-6</v>
      </c>
      <c r="F631" s="1">
        <f t="shared" si="29"/>
        <v>6.4052498140666945</v>
      </c>
    </row>
    <row r="632" spans="1:6" x14ac:dyDescent="0.3">
      <c r="A632">
        <v>629</v>
      </c>
      <c r="B632" s="1">
        <f t="shared" si="27"/>
        <v>110.128</v>
      </c>
      <c r="C632">
        <v>1.4448052516078484E-3</v>
      </c>
      <c r="D632" s="6">
        <f t="shared" si="28"/>
        <v>2.1980158166012096</v>
      </c>
      <c r="E632">
        <v>4.2134022122021564E-6</v>
      </c>
      <c r="F632" s="1">
        <f t="shared" si="29"/>
        <v>6.4099467342166987</v>
      </c>
    </row>
    <row r="633" spans="1:6" x14ac:dyDescent="0.3">
      <c r="A633">
        <v>630</v>
      </c>
      <c r="B633" s="1">
        <f t="shared" si="27"/>
        <v>110.16</v>
      </c>
      <c r="C633">
        <v>1.4450501846506093E-3</v>
      </c>
      <c r="D633" s="6">
        <f t="shared" si="28"/>
        <v>2.1983884389331103</v>
      </c>
      <c r="E633">
        <v>4.2234314398260243E-6</v>
      </c>
      <c r="F633" s="1">
        <f t="shared" si="29"/>
        <v>6.425204431349945</v>
      </c>
    </row>
    <row r="634" spans="1:6" x14ac:dyDescent="0.3">
      <c r="A634">
        <v>631</v>
      </c>
      <c r="B634" s="1">
        <f t="shared" si="27"/>
        <v>110.19200000000001</v>
      </c>
      <c r="C634">
        <v>1.4452951176933697E-3</v>
      </c>
      <c r="D634" s="6">
        <f t="shared" si="28"/>
        <v>2.1987610612650106</v>
      </c>
      <c r="E634">
        <v>4.2303780702404528E-6</v>
      </c>
      <c r="F634" s="1">
        <f t="shared" si="29"/>
        <v>6.4357725016874561</v>
      </c>
    </row>
    <row r="635" spans="1:6" x14ac:dyDescent="0.3">
      <c r="A635">
        <v>632</v>
      </c>
      <c r="B635" s="1">
        <f t="shared" si="27"/>
        <v>110.224</v>
      </c>
      <c r="C635">
        <v>1.4457849837788909E-3</v>
      </c>
      <c r="D635" s="6">
        <f t="shared" si="28"/>
        <v>2.1995063059288111</v>
      </c>
      <c r="E635">
        <v>4.2342373093595805E-6</v>
      </c>
      <c r="F635" s="1">
        <f t="shared" si="29"/>
        <v>6.4416436518749638</v>
      </c>
    </row>
    <row r="636" spans="1:6" x14ac:dyDescent="0.3">
      <c r="A636">
        <v>633</v>
      </c>
      <c r="B636" s="1">
        <f t="shared" si="27"/>
        <v>110.256</v>
      </c>
      <c r="C636">
        <v>1.4455400507361303E-3</v>
      </c>
      <c r="D636" s="6">
        <f t="shared" si="28"/>
        <v>2.1991336835969109</v>
      </c>
      <c r="E636">
        <v>4.2342373093595805E-6</v>
      </c>
      <c r="F636" s="1">
        <f t="shared" si="29"/>
        <v>6.4416436518749638</v>
      </c>
    </row>
    <row r="637" spans="1:6" x14ac:dyDescent="0.3">
      <c r="A637">
        <v>634</v>
      </c>
      <c r="B637" s="1">
        <f t="shared" si="27"/>
        <v>110.288</v>
      </c>
      <c r="C637">
        <v>1.4462748498644121E-3</v>
      </c>
      <c r="D637" s="6">
        <f t="shared" si="28"/>
        <v>2.2002515505926117</v>
      </c>
      <c r="E637">
        <v>4.2326936137119292E-6</v>
      </c>
      <c r="F637" s="1">
        <f t="shared" si="29"/>
        <v>6.4392951917999603</v>
      </c>
    </row>
    <row r="638" spans="1:6" x14ac:dyDescent="0.3">
      <c r="A638">
        <v>635</v>
      </c>
      <c r="B638" s="1">
        <f t="shared" si="27"/>
        <v>110.32</v>
      </c>
      <c r="C638">
        <v>1.4470096489926938E-3</v>
      </c>
      <c r="D638" s="6">
        <f t="shared" si="28"/>
        <v>2.2013694175883125</v>
      </c>
      <c r="E638">
        <v>4.2288343745928024E-6</v>
      </c>
      <c r="F638" s="1">
        <f t="shared" si="29"/>
        <v>6.4334240416124544</v>
      </c>
    </row>
    <row r="639" spans="1:6" x14ac:dyDescent="0.3">
      <c r="A639">
        <v>636</v>
      </c>
      <c r="B639" s="1">
        <f t="shared" si="27"/>
        <v>110.352</v>
      </c>
      <c r="C639">
        <v>1.4474995150782152E-3</v>
      </c>
      <c r="D639" s="6">
        <f t="shared" si="28"/>
        <v>2.2021146622521139</v>
      </c>
      <c r="E639">
        <v>4.2303780702404528E-6</v>
      </c>
      <c r="F639" s="1">
        <f t="shared" si="29"/>
        <v>6.4357725016874561</v>
      </c>
    </row>
    <row r="640" spans="1:6" x14ac:dyDescent="0.3">
      <c r="A640">
        <v>637</v>
      </c>
      <c r="B640" s="1">
        <f t="shared" si="27"/>
        <v>110.384</v>
      </c>
      <c r="C640">
        <v>1.4470096489926938E-3</v>
      </c>
      <c r="D640" s="6">
        <f t="shared" si="28"/>
        <v>2.2013694175883125</v>
      </c>
      <c r="E640">
        <v>4.2249751354736755E-6</v>
      </c>
      <c r="F640" s="1">
        <f t="shared" si="29"/>
        <v>6.4275528914249485</v>
      </c>
    </row>
    <row r="641" spans="1:6" x14ac:dyDescent="0.3">
      <c r="A641">
        <v>638</v>
      </c>
      <c r="B641" s="1">
        <f t="shared" si="27"/>
        <v>110.416</v>
      </c>
      <c r="C641">
        <v>1.4482343142064968E-3</v>
      </c>
      <c r="D641" s="6">
        <f t="shared" si="28"/>
        <v>2.2032325292478148</v>
      </c>
      <c r="E641">
        <v>4.2218925382642362E-6</v>
      </c>
      <c r="F641" s="1">
        <f t="shared" si="29"/>
        <v>6.4228632646292141</v>
      </c>
    </row>
    <row r="642" spans="1:6" x14ac:dyDescent="0.3">
      <c r="A642">
        <v>639</v>
      </c>
      <c r="B642" s="1">
        <f t="shared" si="27"/>
        <v>110.44800000000001</v>
      </c>
      <c r="C642">
        <v>1.4484792472492574E-3</v>
      </c>
      <c r="D642" s="6">
        <f t="shared" si="28"/>
        <v>2.2036051515797155</v>
      </c>
      <c r="E642">
        <v>4.2172614513212841E-6</v>
      </c>
      <c r="F642" s="1">
        <f t="shared" si="29"/>
        <v>6.4158178844042064</v>
      </c>
    </row>
    <row r="643" spans="1:6" x14ac:dyDescent="0.3">
      <c r="A643">
        <v>640</v>
      </c>
      <c r="B643" s="1">
        <f t="shared" si="27"/>
        <v>110.48</v>
      </c>
      <c r="C643">
        <v>1.4484792472492574E-3</v>
      </c>
      <c r="D643" s="6">
        <f t="shared" si="28"/>
        <v>2.2036051515797155</v>
      </c>
      <c r="E643">
        <v>4.2226595920021991E-6</v>
      </c>
      <c r="F643" s="1">
        <f t="shared" si="29"/>
        <v>6.4240302013124442</v>
      </c>
    </row>
    <row r="644" spans="1:6" x14ac:dyDescent="0.3">
      <c r="A644">
        <v>641</v>
      </c>
      <c r="B644" s="1">
        <f t="shared" si="27"/>
        <v>110.512</v>
      </c>
      <c r="C644">
        <v>1.4492140463775393E-3</v>
      </c>
      <c r="D644" s="6">
        <f t="shared" si="28"/>
        <v>2.2047230185754167</v>
      </c>
      <c r="E644">
        <v>4.2211206904404101E-6</v>
      </c>
      <c r="F644" s="1">
        <f t="shared" si="29"/>
        <v>6.4216890345917106</v>
      </c>
    </row>
    <row r="645" spans="1:6" x14ac:dyDescent="0.3">
      <c r="A645">
        <v>642</v>
      </c>
      <c r="B645" s="1">
        <f t="shared" ref="B645:B708" si="30" xml:space="preserve"> 90+(A645/1250)*40</f>
        <v>110.544</v>
      </c>
      <c r="C645">
        <v>1.4494589794202999E-3</v>
      </c>
      <c r="D645" s="6">
        <f t="shared" ref="D645:D708" si="31">C645*1000000/(0.87643*750)</f>
        <v>2.205095640907317</v>
      </c>
      <c r="E645">
        <v>4.2242032876498503E-6</v>
      </c>
      <c r="F645" s="1">
        <f t="shared" ref="F645:F708" si="32">E645*1000000000/(0.87643*750)</f>
        <v>6.4263786613874476</v>
      </c>
    </row>
    <row r="646" spans="1:6" x14ac:dyDescent="0.3">
      <c r="A646">
        <v>643</v>
      </c>
      <c r="B646" s="1">
        <f t="shared" si="30"/>
        <v>110.57599999999999</v>
      </c>
      <c r="C646">
        <v>1.4499488455058211E-3</v>
      </c>
      <c r="D646" s="6">
        <f t="shared" si="31"/>
        <v>2.2058408855711176</v>
      </c>
      <c r="E646">
        <v>4.2303780702404528E-6</v>
      </c>
      <c r="F646" s="1">
        <f t="shared" si="32"/>
        <v>6.4357725016874561</v>
      </c>
    </row>
    <row r="647" spans="1:6" x14ac:dyDescent="0.3">
      <c r="A647">
        <v>644</v>
      </c>
      <c r="B647" s="1">
        <f t="shared" si="30"/>
        <v>110.608</v>
      </c>
      <c r="C647">
        <v>1.4504387115913421E-3</v>
      </c>
      <c r="D647" s="6">
        <f t="shared" si="31"/>
        <v>2.2065861302349186</v>
      </c>
      <c r="E647">
        <v>4.2296062224166276E-6</v>
      </c>
      <c r="F647" s="1">
        <f t="shared" si="32"/>
        <v>6.4345982716499561</v>
      </c>
    </row>
    <row r="648" spans="1:6" x14ac:dyDescent="0.3">
      <c r="A648">
        <v>645</v>
      </c>
      <c r="B648" s="1">
        <f t="shared" si="30"/>
        <v>110.64</v>
      </c>
      <c r="C648">
        <v>1.4504387115913421E-3</v>
      </c>
      <c r="D648" s="6">
        <f t="shared" si="31"/>
        <v>2.2065861302349186</v>
      </c>
      <c r="E648">
        <v>4.2242032876498503E-6</v>
      </c>
      <c r="F648" s="1">
        <f t="shared" si="32"/>
        <v>6.4263786613874476</v>
      </c>
    </row>
    <row r="649" spans="1:6" x14ac:dyDescent="0.3">
      <c r="A649">
        <v>646</v>
      </c>
      <c r="B649" s="1">
        <f t="shared" si="30"/>
        <v>110.672</v>
      </c>
      <c r="C649">
        <v>1.4509285776768634E-3</v>
      </c>
      <c r="D649" s="6">
        <f t="shared" si="31"/>
        <v>2.2073313748987191</v>
      </c>
      <c r="E649">
        <v>4.2280625267689772E-6</v>
      </c>
      <c r="F649" s="1">
        <f t="shared" si="32"/>
        <v>6.4322498115749536</v>
      </c>
    </row>
    <row r="650" spans="1:6" x14ac:dyDescent="0.3">
      <c r="A650">
        <v>647</v>
      </c>
      <c r="B650" s="1">
        <f t="shared" si="30"/>
        <v>110.70399999999999</v>
      </c>
      <c r="C650">
        <v>1.4519083098479058E-3</v>
      </c>
      <c r="D650" s="6">
        <f t="shared" si="31"/>
        <v>2.2088218642263211</v>
      </c>
      <c r="E650">
        <v>4.2242032876498503E-6</v>
      </c>
      <c r="F650" s="1">
        <f t="shared" si="32"/>
        <v>6.4263786613874476</v>
      </c>
    </row>
    <row r="651" spans="1:6" x14ac:dyDescent="0.3">
      <c r="A651">
        <v>648</v>
      </c>
      <c r="B651" s="1">
        <f t="shared" si="30"/>
        <v>110.73599999999999</v>
      </c>
      <c r="C651">
        <v>1.4519083098479058E-3</v>
      </c>
      <c r="D651" s="6">
        <f t="shared" si="31"/>
        <v>2.2088218642263211</v>
      </c>
      <c r="E651">
        <v>4.2234314398260243E-6</v>
      </c>
      <c r="F651" s="1">
        <f t="shared" si="32"/>
        <v>6.425204431349945</v>
      </c>
    </row>
    <row r="652" spans="1:6" x14ac:dyDescent="0.3">
      <c r="A652">
        <v>649</v>
      </c>
      <c r="B652" s="1">
        <f t="shared" si="30"/>
        <v>110.768</v>
      </c>
      <c r="C652">
        <v>1.4521532428906662E-3</v>
      </c>
      <c r="D652" s="6">
        <f t="shared" si="31"/>
        <v>2.2091944865582209</v>
      </c>
      <c r="E652">
        <v>4.2234314398260243E-6</v>
      </c>
      <c r="F652" s="1">
        <f t="shared" si="32"/>
        <v>6.425204431349945</v>
      </c>
    </row>
    <row r="653" spans="1:6" x14ac:dyDescent="0.3">
      <c r="A653">
        <v>650</v>
      </c>
      <c r="B653" s="1">
        <f t="shared" si="30"/>
        <v>110.8</v>
      </c>
      <c r="C653">
        <v>1.4516633768051452E-3</v>
      </c>
      <c r="D653" s="6">
        <f t="shared" si="31"/>
        <v>2.2084492418944204</v>
      </c>
      <c r="E653">
        <v>4.227290678945152E-6</v>
      </c>
      <c r="F653" s="1">
        <f t="shared" si="32"/>
        <v>6.4310755815374518</v>
      </c>
    </row>
    <row r="654" spans="1:6" x14ac:dyDescent="0.3">
      <c r="A654">
        <v>651</v>
      </c>
      <c r="B654" s="1">
        <f t="shared" si="30"/>
        <v>110.83199999999999</v>
      </c>
      <c r="C654">
        <v>1.452398175933427E-3</v>
      </c>
      <c r="D654" s="6">
        <f t="shared" si="31"/>
        <v>2.2095671088901216</v>
      </c>
      <c r="E654">
        <v>4.2265188311213259E-6</v>
      </c>
      <c r="F654" s="1">
        <f t="shared" si="32"/>
        <v>6.4299013514999501</v>
      </c>
    </row>
    <row r="655" spans="1:6" x14ac:dyDescent="0.3">
      <c r="A655">
        <v>652</v>
      </c>
      <c r="B655" s="1">
        <f t="shared" si="30"/>
        <v>110.864</v>
      </c>
      <c r="C655">
        <v>1.452886520695701E-3</v>
      </c>
      <c r="D655" s="6">
        <f t="shared" si="31"/>
        <v>2.2103100391295003</v>
      </c>
      <c r="E655">
        <v>4.2265188311213259E-6</v>
      </c>
      <c r="F655" s="1">
        <f t="shared" si="32"/>
        <v>6.4299013514999501</v>
      </c>
    </row>
    <row r="656" spans="1:6" x14ac:dyDescent="0.3">
      <c r="A656">
        <v>653</v>
      </c>
      <c r="B656" s="1">
        <f t="shared" si="30"/>
        <v>110.896</v>
      </c>
      <c r="C656">
        <v>1.4536213198239828E-3</v>
      </c>
      <c r="D656" s="6">
        <f t="shared" si="31"/>
        <v>2.2114279061252016</v>
      </c>
      <c r="E656">
        <v>4.227290678945152E-6</v>
      </c>
      <c r="F656" s="1">
        <f t="shared" si="32"/>
        <v>6.4310755815374518</v>
      </c>
    </row>
    <row r="657" spans="1:6" x14ac:dyDescent="0.3">
      <c r="A657">
        <v>654</v>
      </c>
      <c r="B657" s="1">
        <f t="shared" si="30"/>
        <v>110.928</v>
      </c>
      <c r="C657">
        <v>1.4538662528667437E-3</v>
      </c>
      <c r="D657" s="6">
        <f t="shared" si="31"/>
        <v>2.2118005284571023</v>
      </c>
      <c r="E657">
        <v>4.2303780702404528E-6</v>
      </c>
      <c r="F657" s="1">
        <f t="shared" si="32"/>
        <v>6.4357725016874561</v>
      </c>
    </row>
    <row r="658" spans="1:6" x14ac:dyDescent="0.3">
      <c r="A658">
        <v>655</v>
      </c>
      <c r="B658" s="1">
        <f t="shared" si="30"/>
        <v>110.96000000000001</v>
      </c>
      <c r="C658">
        <v>1.4541111859095041E-3</v>
      </c>
      <c r="D658" s="6">
        <f t="shared" si="31"/>
        <v>2.2121731507890026</v>
      </c>
      <c r="E658">
        <v>4.2296062224166276E-6</v>
      </c>
      <c r="F658" s="1">
        <f t="shared" si="32"/>
        <v>6.4345982716499561</v>
      </c>
    </row>
    <row r="659" spans="1:6" x14ac:dyDescent="0.3">
      <c r="A659">
        <v>656</v>
      </c>
      <c r="B659" s="1">
        <f t="shared" si="30"/>
        <v>110.992</v>
      </c>
      <c r="C659">
        <v>1.4548459850377859E-3</v>
      </c>
      <c r="D659" s="6">
        <f t="shared" si="31"/>
        <v>2.2132910177847034</v>
      </c>
      <c r="E659">
        <v>4.2396402441263577E-6</v>
      </c>
      <c r="F659" s="1">
        <f t="shared" si="32"/>
        <v>6.4498632621374714</v>
      </c>
    </row>
    <row r="660" spans="1:6" x14ac:dyDescent="0.3">
      <c r="A660">
        <v>657</v>
      </c>
      <c r="B660" s="1">
        <f t="shared" si="30"/>
        <v>111.024</v>
      </c>
      <c r="C660">
        <v>1.4553358511233069E-3</v>
      </c>
      <c r="D660" s="6">
        <f t="shared" si="31"/>
        <v>2.2140362624485039</v>
      </c>
      <c r="E660">
        <v>4.2396402441263577E-6</v>
      </c>
      <c r="F660" s="1">
        <f t="shared" si="32"/>
        <v>6.4498632621374714</v>
      </c>
    </row>
    <row r="661" spans="1:6" x14ac:dyDescent="0.3">
      <c r="A661">
        <v>658</v>
      </c>
      <c r="B661" s="1">
        <f t="shared" si="30"/>
        <v>111.056</v>
      </c>
      <c r="C661">
        <v>1.4553358511233069E-3</v>
      </c>
      <c r="D661" s="6">
        <f t="shared" si="31"/>
        <v>2.2140362624485039</v>
      </c>
      <c r="E661">
        <v>4.241183939774009E-6</v>
      </c>
      <c r="F661" s="1">
        <f t="shared" si="32"/>
        <v>6.452211722212474</v>
      </c>
    </row>
    <row r="662" spans="1:6" x14ac:dyDescent="0.3">
      <c r="A662">
        <v>659</v>
      </c>
      <c r="B662" s="1">
        <f t="shared" si="30"/>
        <v>111.08799999999999</v>
      </c>
      <c r="C662">
        <v>1.4563155832943496E-3</v>
      </c>
      <c r="D662" s="6">
        <f t="shared" si="31"/>
        <v>2.2155267517761064</v>
      </c>
      <c r="E662">
        <v>4.2465868745407862E-6</v>
      </c>
      <c r="F662" s="1">
        <f t="shared" si="32"/>
        <v>6.4604313324749816</v>
      </c>
    </row>
    <row r="663" spans="1:6" x14ac:dyDescent="0.3">
      <c r="A663">
        <v>660</v>
      </c>
      <c r="B663" s="1">
        <f t="shared" si="30"/>
        <v>111.12</v>
      </c>
      <c r="C663">
        <v>1.45656051633711E-3</v>
      </c>
      <c r="D663" s="6">
        <f t="shared" si="31"/>
        <v>2.2158993741080062</v>
      </c>
      <c r="E663">
        <v>4.2496742658360887E-6</v>
      </c>
      <c r="F663" s="1">
        <f t="shared" si="32"/>
        <v>6.4651282526249885</v>
      </c>
    </row>
    <row r="664" spans="1:6" x14ac:dyDescent="0.3">
      <c r="A664">
        <v>661</v>
      </c>
      <c r="B664" s="1">
        <f t="shared" si="30"/>
        <v>111.152</v>
      </c>
      <c r="C664">
        <v>1.4570503824226312E-3</v>
      </c>
      <c r="D664" s="6">
        <f t="shared" si="31"/>
        <v>2.2166446187718072</v>
      </c>
      <c r="E664">
        <v>4.2481305701884375E-6</v>
      </c>
      <c r="F664" s="1">
        <f t="shared" si="32"/>
        <v>6.462779792549985</v>
      </c>
    </row>
    <row r="665" spans="1:6" x14ac:dyDescent="0.3">
      <c r="A665">
        <v>662</v>
      </c>
      <c r="B665" s="1">
        <f t="shared" si="30"/>
        <v>111.184</v>
      </c>
      <c r="C665">
        <v>1.4570503824226312E-3</v>
      </c>
      <c r="D665" s="6">
        <f t="shared" si="31"/>
        <v>2.2166446187718072</v>
      </c>
      <c r="E665">
        <v>4.245815026716961E-6</v>
      </c>
      <c r="F665" s="1">
        <f t="shared" si="32"/>
        <v>6.4592571024374816</v>
      </c>
    </row>
    <row r="666" spans="1:6" x14ac:dyDescent="0.3">
      <c r="A666">
        <v>663</v>
      </c>
      <c r="B666" s="1">
        <f t="shared" si="30"/>
        <v>111.21600000000001</v>
      </c>
      <c r="C666">
        <v>1.4572953154653918E-3</v>
      </c>
      <c r="D666" s="6">
        <f t="shared" si="31"/>
        <v>2.2170172411037079</v>
      </c>
      <c r="E666">
        <v>4.2434994832454846E-6</v>
      </c>
      <c r="F666" s="1">
        <f t="shared" si="32"/>
        <v>6.4557344123249774</v>
      </c>
    </row>
    <row r="667" spans="1:6" x14ac:dyDescent="0.3">
      <c r="A667">
        <v>664</v>
      </c>
      <c r="B667" s="1">
        <f t="shared" si="30"/>
        <v>111.248</v>
      </c>
      <c r="C667">
        <v>1.4575402485081524E-3</v>
      </c>
      <c r="D667" s="6">
        <f t="shared" si="31"/>
        <v>2.2173898634356082</v>
      </c>
      <c r="E667">
        <v>4.2465868745407862E-6</v>
      </c>
      <c r="F667" s="1">
        <f t="shared" si="32"/>
        <v>6.4604313324749816</v>
      </c>
    </row>
    <row r="668" spans="1:6" x14ac:dyDescent="0.3">
      <c r="A668">
        <v>665</v>
      </c>
      <c r="B668" s="1">
        <f t="shared" si="30"/>
        <v>111.28</v>
      </c>
      <c r="C668">
        <v>1.4587649137219555E-3</v>
      </c>
      <c r="D668" s="6">
        <f t="shared" si="31"/>
        <v>2.21925297509511</v>
      </c>
      <c r="E668">
        <v>4.2473587223646123E-6</v>
      </c>
      <c r="F668" s="1">
        <f t="shared" si="32"/>
        <v>6.4616055625124851</v>
      </c>
    </row>
    <row r="669" spans="1:6" x14ac:dyDescent="0.3">
      <c r="A669">
        <v>666</v>
      </c>
      <c r="B669" s="1">
        <f t="shared" si="30"/>
        <v>111.312</v>
      </c>
      <c r="C669">
        <v>1.4590098467647159E-3</v>
      </c>
      <c r="D669" s="6">
        <f t="shared" si="31"/>
        <v>2.2196255974270103</v>
      </c>
      <c r="E669">
        <v>4.2550724065170037E-6</v>
      </c>
      <c r="F669" s="1">
        <f t="shared" si="32"/>
        <v>6.4733405695332253</v>
      </c>
    </row>
    <row r="670" spans="1:6" x14ac:dyDescent="0.3">
      <c r="A670">
        <v>667</v>
      </c>
      <c r="B670" s="1">
        <f t="shared" si="30"/>
        <v>111.34399999999999</v>
      </c>
      <c r="C670">
        <v>1.4592547798074765E-3</v>
      </c>
      <c r="D670" s="6">
        <f t="shared" si="31"/>
        <v>2.2199982197589105</v>
      </c>
      <c r="E670">
        <v>4.2620190369314322E-6</v>
      </c>
      <c r="F670" s="1">
        <f t="shared" si="32"/>
        <v>6.4839086398707364</v>
      </c>
    </row>
    <row r="671" spans="1:6" x14ac:dyDescent="0.3">
      <c r="A671">
        <v>668</v>
      </c>
      <c r="B671" s="1">
        <f t="shared" si="30"/>
        <v>111.376</v>
      </c>
      <c r="C671">
        <v>1.4597446458929977E-3</v>
      </c>
      <c r="D671" s="6">
        <f t="shared" si="31"/>
        <v>2.2207434644227115</v>
      </c>
      <c r="E671">
        <v>4.2689656673458607E-6</v>
      </c>
      <c r="F671" s="1">
        <f t="shared" si="32"/>
        <v>6.4944767102082466</v>
      </c>
    </row>
    <row r="672" spans="1:6" x14ac:dyDescent="0.3">
      <c r="A672">
        <v>669</v>
      </c>
      <c r="B672" s="1">
        <f t="shared" si="30"/>
        <v>111.408</v>
      </c>
      <c r="C672">
        <v>1.4599895789357584E-3</v>
      </c>
      <c r="D672" s="6">
        <f t="shared" si="31"/>
        <v>2.2211160867546118</v>
      </c>
      <c r="E672">
        <v>4.2674219716982103E-6</v>
      </c>
      <c r="F672" s="1">
        <f t="shared" si="32"/>
        <v>6.4921282501332458</v>
      </c>
    </row>
    <row r="673" spans="1:6" x14ac:dyDescent="0.3">
      <c r="A673">
        <v>670</v>
      </c>
      <c r="B673" s="1">
        <f t="shared" si="30"/>
        <v>111.44</v>
      </c>
      <c r="C673">
        <v>1.4602345119785187E-3</v>
      </c>
      <c r="D673" s="6">
        <f t="shared" si="31"/>
        <v>2.2214887090865116</v>
      </c>
      <c r="E673">
        <v>4.2643345804029086E-6</v>
      </c>
      <c r="F673" s="1">
        <f t="shared" si="32"/>
        <v>6.4874313299832407</v>
      </c>
    </row>
    <row r="674" spans="1:6" x14ac:dyDescent="0.3">
      <c r="A674">
        <v>671</v>
      </c>
      <c r="B674" s="1">
        <f t="shared" si="30"/>
        <v>111.47200000000001</v>
      </c>
      <c r="C674">
        <v>1.4609693111068006E-3</v>
      </c>
      <c r="D674" s="6">
        <f t="shared" si="31"/>
        <v>2.2226065760822133</v>
      </c>
      <c r="E674">
        <v>4.2689656673458607E-6</v>
      </c>
      <c r="F674" s="1">
        <f t="shared" si="32"/>
        <v>6.4944767102082466</v>
      </c>
    </row>
    <row r="675" spans="1:6" x14ac:dyDescent="0.3">
      <c r="A675">
        <v>672</v>
      </c>
      <c r="B675" s="1">
        <f t="shared" si="30"/>
        <v>111.50399999999999</v>
      </c>
      <c r="C675">
        <v>1.4612142441495614E-3</v>
      </c>
      <c r="D675" s="6">
        <f t="shared" si="31"/>
        <v>2.2229791984141141</v>
      </c>
      <c r="E675">
        <v>4.2712812108173371E-6</v>
      </c>
      <c r="F675" s="1">
        <f t="shared" si="32"/>
        <v>6.4979994003207517</v>
      </c>
    </row>
    <row r="676" spans="1:6" x14ac:dyDescent="0.3">
      <c r="A676">
        <v>673</v>
      </c>
      <c r="B676" s="1">
        <f t="shared" si="30"/>
        <v>111.536</v>
      </c>
      <c r="C676">
        <v>1.4619475219545962E-3</v>
      </c>
      <c r="D676" s="6">
        <f t="shared" si="31"/>
        <v>2.2240947509853934</v>
      </c>
      <c r="E676">
        <v>4.2712812108173371E-6</v>
      </c>
      <c r="F676" s="1">
        <f t="shared" si="32"/>
        <v>6.4979994003207517</v>
      </c>
    </row>
    <row r="677" spans="1:6" x14ac:dyDescent="0.3">
      <c r="A677">
        <v>674</v>
      </c>
      <c r="B677" s="1">
        <f t="shared" si="30"/>
        <v>111.568</v>
      </c>
      <c r="C677">
        <v>1.4621924549973566E-3</v>
      </c>
      <c r="D677" s="6">
        <f t="shared" si="31"/>
        <v>2.2244673733172937</v>
      </c>
      <c r="E677">
        <v>4.2712812108173371E-6</v>
      </c>
      <c r="F677" s="1">
        <f t="shared" si="32"/>
        <v>6.4979994003207517</v>
      </c>
    </row>
    <row r="678" spans="1:6" x14ac:dyDescent="0.3">
      <c r="A678">
        <v>675</v>
      </c>
      <c r="B678" s="1">
        <f t="shared" si="30"/>
        <v>111.6</v>
      </c>
      <c r="C678">
        <v>1.462682321082878E-3</v>
      </c>
      <c r="D678" s="6">
        <f t="shared" si="31"/>
        <v>2.2252126179810943</v>
      </c>
      <c r="E678">
        <v>4.2774559934079404E-6</v>
      </c>
      <c r="F678" s="1">
        <f t="shared" si="32"/>
        <v>6.507393240620762</v>
      </c>
    </row>
    <row r="679" spans="1:6" x14ac:dyDescent="0.3">
      <c r="A679">
        <v>676</v>
      </c>
      <c r="B679" s="1">
        <f t="shared" si="30"/>
        <v>111.63200000000001</v>
      </c>
      <c r="C679">
        <v>1.4629272541256384E-3</v>
      </c>
      <c r="D679" s="6">
        <f t="shared" si="31"/>
        <v>2.2255852403129945</v>
      </c>
      <c r="E679">
        <v>4.2735967542888127E-6</v>
      </c>
      <c r="F679" s="1">
        <f t="shared" si="32"/>
        <v>6.5015220904332542</v>
      </c>
    </row>
    <row r="680" spans="1:6" x14ac:dyDescent="0.3">
      <c r="A680">
        <v>677</v>
      </c>
      <c r="B680" s="1">
        <f t="shared" si="30"/>
        <v>111.664</v>
      </c>
      <c r="C680">
        <v>1.4634171202111597E-3</v>
      </c>
      <c r="D680" s="6">
        <f t="shared" si="31"/>
        <v>2.2263304849767955</v>
      </c>
      <c r="E680">
        <v>4.2728249064649875E-6</v>
      </c>
      <c r="F680" s="1">
        <f t="shared" si="32"/>
        <v>6.5003478603957525</v>
      </c>
    </row>
    <row r="681" spans="1:6" x14ac:dyDescent="0.3">
      <c r="A681">
        <v>678</v>
      </c>
      <c r="B681" s="1">
        <f t="shared" si="30"/>
        <v>111.696</v>
      </c>
      <c r="C681">
        <v>1.4639069862966809E-3</v>
      </c>
      <c r="D681" s="6">
        <f t="shared" si="31"/>
        <v>2.2270757296405965</v>
      </c>
      <c r="E681">
        <v>4.2705093629935119E-6</v>
      </c>
      <c r="F681" s="1">
        <f t="shared" si="32"/>
        <v>6.49682517028325</v>
      </c>
    </row>
    <row r="682" spans="1:6" x14ac:dyDescent="0.3">
      <c r="A682">
        <v>679</v>
      </c>
      <c r="B682" s="1">
        <f t="shared" si="30"/>
        <v>111.72800000000001</v>
      </c>
      <c r="C682">
        <v>1.4646417854249627E-3</v>
      </c>
      <c r="D682" s="6">
        <f t="shared" si="31"/>
        <v>2.2281935966362978</v>
      </c>
      <c r="E682">
        <v>4.2705093629935119E-6</v>
      </c>
      <c r="F682" s="1">
        <f t="shared" si="32"/>
        <v>6.49682517028325</v>
      </c>
    </row>
    <row r="683" spans="1:6" x14ac:dyDescent="0.3">
      <c r="A683">
        <v>680</v>
      </c>
      <c r="B683" s="1">
        <f t="shared" si="30"/>
        <v>111.76</v>
      </c>
      <c r="C683">
        <v>1.4648867184677231E-3</v>
      </c>
      <c r="D683" s="6">
        <f t="shared" si="31"/>
        <v>2.2285662189681976</v>
      </c>
      <c r="E683">
        <v>4.2743686021126388E-6</v>
      </c>
      <c r="F683" s="1">
        <f t="shared" si="32"/>
        <v>6.502696320470756</v>
      </c>
    </row>
    <row r="684" spans="1:6" x14ac:dyDescent="0.3">
      <c r="A684">
        <v>681</v>
      </c>
      <c r="B684" s="1">
        <f t="shared" si="30"/>
        <v>111.792</v>
      </c>
      <c r="C684">
        <v>1.465621517596005E-3</v>
      </c>
      <c r="D684" s="6">
        <f t="shared" si="31"/>
        <v>2.2296840859638989</v>
      </c>
      <c r="E684">
        <v>4.2797715368794169E-6</v>
      </c>
      <c r="F684" s="1">
        <f t="shared" si="32"/>
        <v>6.5109159307332654</v>
      </c>
    </row>
    <row r="685" spans="1:6" x14ac:dyDescent="0.3">
      <c r="A685">
        <v>682</v>
      </c>
      <c r="B685" s="1">
        <f t="shared" si="30"/>
        <v>111.824</v>
      </c>
      <c r="C685">
        <v>1.465621517596005E-3</v>
      </c>
      <c r="D685" s="6">
        <f t="shared" si="31"/>
        <v>2.2296840859638989</v>
      </c>
      <c r="E685">
        <v>4.2828541340888554E-6</v>
      </c>
      <c r="F685" s="1">
        <f t="shared" si="32"/>
        <v>6.5156055575289988</v>
      </c>
    </row>
    <row r="686" spans="1:6" x14ac:dyDescent="0.3">
      <c r="A686">
        <v>683</v>
      </c>
      <c r="B686" s="1">
        <f t="shared" si="30"/>
        <v>111.85599999999999</v>
      </c>
      <c r="C686">
        <v>1.4658664506387656E-3</v>
      </c>
      <c r="D686" s="6">
        <f t="shared" si="31"/>
        <v>2.2300567082957996</v>
      </c>
      <c r="E686">
        <v>4.2882570688556335E-6</v>
      </c>
      <c r="F686" s="1">
        <f t="shared" si="32"/>
        <v>6.5238251677915082</v>
      </c>
    </row>
    <row r="687" spans="1:6" x14ac:dyDescent="0.3">
      <c r="A687">
        <v>684</v>
      </c>
      <c r="B687" s="1">
        <f t="shared" si="30"/>
        <v>111.88800000000001</v>
      </c>
      <c r="C687">
        <v>1.4666012497670474E-3</v>
      </c>
      <c r="D687" s="6">
        <f t="shared" si="31"/>
        <v>2.2311745752915009</v>
      </c>
      <c r="E687">
        <v>4.29057261232711E-6</v>
      </c>
      <c r="F687" s="1">
        <f t="shared" si="32"/>
        <v>6.5273478579040116</v>
      </c>
    </row>
    <row r="688" spans="1:6" x14ac:dyDescent="0.3">
      <c r="A688">
        <v>685</v>
      </c>
      <c r="B688" s="1">
        <f t="shared" si="30"/>
        <v>111.92</v>
      </c>
      <c r="C688">
        <v>1.4670911158525687E-3</v>
      </c>
      <c r="D688" s="6">
        <f t="shared" si="31"/>
        <v>2.2319198199553014</v>
      </c>
      <c r="E688">
        <v>4.2936600036224116E-6</v>
      </c>
      <c r="F688" s="1">
        <f t="shared" si="32"/>
        <v>6.5320447780540176</v>
      </c>
    </row>
    <row r="689" spans="1:6" x14ac:dyDescent="0.3">
      <c r="A689">
        <v>686</v>
      </c>
      <c r="B689" s="1">
        <f t="shared" si="30"/>
        <v>111.952</v>
      </c>
      <c r="C689">
        <v>1.466846182809808E-3</v>
      </c>
      <c r="D689" s="6">
        <f t="shared" si="31"/>
        <v>2.2315471976234011</v>
      </c>
      <c r="E689">
        <v>4.3021503296844913E-6</v>
      </c>
      <c r="F689" s="1">
        <f t="shared" si="32"/>
        <v>6.5449613084665312</v>
      </c>
    </row>
    <row r="690" spans="1:6" x14ac:dyDescent="0.3">
      <c r="A690">
        <v>687</v>
      </c>
      <c r="B690" s="1">
        <f t="shared" si="30"/>
        <v>111.98399999999999</v>
      </c>
      <c r="C690">
        <v>1.4678259149808503E-3</v>
      </c>
      <c r="D690" s="6">
        <f t="shared" si="31"/>
        <v>2.2330376869510022</v>
      </c>
      <c r="E690">
        <v>4.3106406557465702E-6</v>
      </c>
      <c r="F690" s="1">
        <f t="shared" si="32"/>
        <v>6.5578778388790431</v>
      </c>
    </row>
    <row r="691" spans="1:6" x14ac:dyDescent="0.3">
      <c r="A691">
        <v>688</v>
      </c>
      <c r="B691" s="1">
        <f t="shared" si="30"/>
        <v>112.01599999999999</v>
      </c>
      <c r="C691">
        <v>1.4680708480236109E-3</v>
      </c>
      <c r="D691" s="6">
        <f t="shared" si="31"/>
        <v>2.2334103092829025</v>
      </c>
      <c r="E691">
        <v>4.3121795573083584E-6</v>
      </c>
      <c r="F691" s="1">
        <f t="shared" si="32"/>
        <v>6.5602190055997749</v>
      </c>
    </row>
    <row r="692" spans="1:6" x14ac:dyDescent="0.3">
      <c r="A692">
        <v>689</v>
      </c>
      <c r="B692" s="1">
        <f t="shared" si="30"/>
        <v>112.048</v>
      </c>
      <c r="C692">
        <v>1.4690505801946533E-3</v>
      </c>
      <c r="D692" s="6">
        <f t="shared" si="31"/>
        <v>2.2349007986105045</v>
      </c>
      <c r="E692">
        <v>4.3191261877227869E-6</v>
      </c>
      <c r="F692" s="1">
        <f t="shared" si="32"/>
        <v>6.5707870759372868</v>
      </c>
    </row>
    <row r="693" spans="1:6" x14ac:dyDescent="0.3">
      <c r="A693">
        <v>690</v>
      </c>
      <c r="B693" s="1">
        <f t="shared" si="30"/>
        <v>112.08</v>
      </c>
      <c r="C693">
        <v>1.4688056471518927E-3</v>
      </c>
      <c r="D693" s="6">
        <f t="shared" si="31"/>
        <v>2.2345281762786042</v>
      </c>
      <c r="E693">
        <v>4.3260728181372154E-6</v>
      </c>
      <c r="F693" s="1">
        <f t="shared" si="32"/>
        <v>6.581355146274797</v>
      </c>
    </row>
    <row r="694" spans="1:6" x14ac:dyDescent="0.3">
      <c r="A694">
        <v>691</v>
      </c>
      <c r="B694" s="1">
        <f t="shared" si="30"/>
        <v>112.11199999999999</v>
      </c>
      <c r="C694">
        <v>1.4690505801946533E-3</v>
      </c>
      <c r="D694" s="6">
        <f t="shared" si="31"/>
        <v>2.2349007986105045</v>
      </c>
      <c r="E694">
        <v>4.3322476007278195E-6</v>
      </c>
      <c r="F694" s="1">
        <f t="shared" si="32"/>
        <v>6.5907489865748081</v>
      </c>
    </row>
    <row r="695" spans="1:6" x14ac:dyDescent="0.3">
      <c r="A695">
        <v>692</v>
      </c>
      <c r="B695" s="1">
        <f t="shared" si="30"/>
        <v>112.14400000000001</v>
      </c>
      <c r="C695">
        <v>1.469785379322935E-3</v>
      </c>
      <c r="D695" s="6">
        <f t="shared" si="31"/>
        <v>2.2360186656062053</v>
      </c>
      <c r="E695">
        <v>4.3337912963754699E-6</v>
      </c>
      <c r="F695" s="1">
        <f t="shared" si="32"/>
        <v>6.5930974466498098</v>
      </c>
    </row>
    <row r="696" spans="1:6" x14ac:dyDescent="0.3">
      <c r="A696">
        <v>693</v>
      </c>
      <c r="B696" s="1">
        <f t="shared" si="30"/>
        <v>112.176</v>
      </c>
      <c r="C696">
        <v>1.4707651114939776E-3</v>
      </c>
      <c r="D696" s="6">
        <f t="shared" si="31"/>
        <v>2.2375091549338073</v>
      </c>
      <c r="E696">
        <v>4.3376505354945967E-6</v>
      </c>
      <c r="F696" s="1">
        <f t="shared" si="32"/>
        <v>6.5989685968373157</v>
      </c>
    </row>
    <row r="697" spans="1:6" x14ac:dyDescent="0.3">
      <c r="A697">
        <v>694</v>
      </c>
      <c r="B697" s="1">
        <f t="shared" si="30"/>
        <v>112.208</v>
      </c>
      <c r="C697">
        <v>1.4707651114939776E-3</v>
      </c>
      <c r="D697" s="6">
        <f t="shared" si="31"/>
        <v>2.2375091549338073</v>
      </c>
      <c r="E697">
        <v>4.3430486761755126E-6</v>
      </c>
      <c r="F697" s="1">
        <f t="shared" si="32"/>
        <v>6.6071809137455553</v>
      </c>
    </row>
    <row r="698" spans="1:6" x14ac:dyDescent="0.3">
      <c r="A698">
        <v>695</v>
      </c>
      <c r="B698" s="1">
        <f t="shared" si="30"/>
        <v>112.24000000000001</v>
      </c>
      <c r="C698">
        <v>1.4714983892990124E-3</v>
      </c>
      <c r="D698" s="6">
        <f t="shared" si="31"/>
        <v>2.2386247075050867</v>
      </c>
      <c r="E698">
        <v>4.3415049805278613E-6</v>
      </c>
      <c r="F698" s="1">
        <f t="shared" si="32"/>
        <v>6.6048324536705518</v>
      </c>
    </row>
    <row r="699" spans="1:6" x14ac:dyDescent="0.3">
      <c r="A699">
        <v>696</v>
      </c>
      <c r="B699" s="1">
        <f t="shared" si="30"/>
        <v>112.27199999999999</v>
      </c>
      <c r="C699">
        <v>1.4717433223417728E-3</v>
      </c>
      <c r="D699" s="6">
        <f t="shared" si="31"/>
        <v>2.238997329836987</v>
      </c>
      <c r="E699">
        <v>4.3422768283516874E-6</v>
      </c>
      <c r="F699" s="1">
        <f t="shared" si="32"/>
        <v>6.6060066837080536</v>
      </c>
    </row>
    <row r="700" spans="1:6" x14ac:dyDescent="0.3">
      <c r="A700">
        <v>697</v>
      </c>
      <c r="B700" s="1">
        <f t="shared" si="30"/>
        <v>112.304</v>
      </c>
      <c r="C700">
        <v>1.4724781214700547E-3</v>
      </c>
      <c r="D700" s="6">
        <f t="shared" si="31"/>
        <v>2.2401151968326882</v>
      </c>
      <c r="E700">
        <v>4.3461360674708142E-6</v>
      </c>
      <c r="F700" s="1">
        <f t="shared" si="32"/>
        <v>6.6118778338955595</v>
      </c>
    </row>
    <row r="701" spans="1:6" x14ac:dyDescent="0.3">
      <c r="A701">
        <v>698</v>
      </c>
      <c r="B701" s="1">
        <f t="shared" si="30"/>
        <v>112.336</v>
      </c>
      <c r="C701">
        <v>1.4727230545128153E-3</v>
      </c>
      <c r="D701" s="6">
        <f t="shared" si="31"/>
        <v>2.2404878191645885</v>
      </c>
      <c r="E701">
        <v>4.349223458766115E-6</v>
      </c>
      <c r="F701" s="1">
        <f t="shared" si="32"/>
        <v>6.6165747540455637</v>
      </c>
    </row>
    <row r="702" spans="1:6" x14ac:dyDescent="0.3">
      <c r="A702">
        <v>699</v>
      </c>
      <c r="B702" s="1">
        <f t="shared" si="30"/>
        <v>112.36799999999999</v>
      </c>
      <c r="C702">
        <v>1.4734578536410971E-3</v>
      </c>
      <c r="D702" s="6">
        <f t="shared" si="31"/>
        <v>2.2416056861602898</v>
      </c>
      <c r="E702">
        <v>4.3553982413567192E-6</v>
      </c>
      <c r="F702" s="1">
        <f t="shared" si="32"/>
        <v>6.6259685943455748</v>
      </c>
    </row>
    <row r="703" spans="1:6" x14ac:dyDescent="0.3">
      <c r="A703">
        <v>700</v>
      </c>
      <c r="B703" s="1">
        <f t="shared" si="30"/>
        <v>112.4</v>
      </c>
      <c r="C703">
        <v>1.4739477197266183E-3</v>
      </c>
      <c r="D703" s="6">
        <f t="shared" si="31"/>
        <v>2.2423509308240908</v>
      </c>
      <c r="E703">
        <v>4.3631167195949729E-6</v>
      </c>
      <c r="F703" s="1">
        <f t="shared" si="32"/>
        <v>6.6377108947205867</v>
      </c>
    </row>
    <row r="704" spans="1:6" x14ac:dyDescent="0.3">
      <c r="A704">
        <v>701</v>
      </c>
      <c r="B704" s="1">
        <f t="shared" si="30"/>
        <v>112.432</v>
      </c>
      <c r="C704">
        <v>1.4744375858121393E-3</v>
      </c>
      <c r="D704" s="6">
        <f t="shared" si="31"/>
        <v>2.2430961754878913</v>
      </c>
      <c r="E704">
        <v>4.3692915021855762E-6</v>
      </c>
      <c r="F704" s="1">
        <f t="shared" si="32"/>
        <v>6.647104735020597</v>
      </c>
    </row>
    <row r="705" spans="1:6" x14ac:dyDescent="0.3">
      <c r="A705">
        <v>702</v>
      </c>
      <c r="B705" s="1">
        <f t="shared" si="30"/>
        <v>112.464</v>
      </c>
      <c r="C705">
        <v>1.4749274518976606E-3</v>
      </c>
      <c r="D705" s="6">
        <f t="shared" si="31"/>
        <v>2.2438414201516923</v>
      </c>
      <c r="E705">
        <v>4.3716022515711895E-6</v>
      </c>
      <c r="F705" s="1">
        <f t="shared" si="32"/>
        <v>6.6506201317788287</v>
      </c>
    </row>
    <row r="706" spans="1:6" x14ac:dyDescent="0.3">
      <c r="A706">
        <v>703</v>
      </c>
      <c r="B706" s="1">
        <f t="shared" si="30"/>
        <v>112.49600000000001</v>
      </c>
      <c r="C706">
        <v>1.4751723849404212E-3</v>
      </c>
      <c r="D706" s="6">
        <f t="shared" si="31"/>
        <v>2.2442140424835926</v>
      </c>
      <c r="E706">
        <v>4.3770051863379676E-6</v>
      </c>
      <c r="F706" s="1">
        <f t="shared" si="32"/>
        <v>6.6588397420413381</v>
      </c>
    </row>
    <row r="707" spans="1:6" x14ac:dyDescent="0.3">
      <c r="A707">
        <v>704</v>
      </c>
      <c r="B707" s="1">
        <f t="shared" si="30"/>
        <v>112.52800000000001</v>
      </c>
      <c r="C707">
        <v>1.475907184068703E-3</v>
      </c>
      <c r="D707" s="6">
        <f t="shared" si="31"/>
        <v>2.2453319094792934</v>
      </c>
      <c r="E707">
        <v>4.3831799689285709E-6</v>
      </c>
      <c r="F707" s="1">
        <f t="shared" si="32"/>
        <v>6.6682335823413483</v>
      </c>
    </row>
    <row r="708" spans="1:6" x14ac:dyDescent="0.3">
      <c r="A708">
        <v>705</v>
      </c>
      <c r="B708" s="1">
        <f t="shared" si="30"/>
        <v>112.56</v>
      </c>
      <c r="C708">
        <v>1.4761521171114634E-3</v>
      </c>
      <c r="D708" s="6">
        <f t="shared" si="31"/>
        <v>2.2457045318111937</v>
      </c>
      <c r="E708">
        <v>4.3893547515191742E-6</v>
      </c>
      <c r="F708" s="1">
        <f t="shared" si="32"/>
        <v>6.6776274226413577</v>
      </c>
    </row>
    <row r="709" spans="1:6" x14ac:dyDescent="0.3">
      <c r="A709">
        <v>706</v>
      </c>
      <c r="B709" s="1">
        <f t="shared" ref="B709:B772" si="33" xml:space="preserve"> 90+(A709/1250)*40</f>
        <v>112.592</v>
      </c>
      <c r="C709">
        <v>1.4768869162397453E-3</v>
      </c>
      <c r="D709" s="6">
        <f t="shared" ref="D709:D772" si="34">C709*1000000/(0.87643*750)</f>
        <v>2.2468223988068949</v>
      </c>
      <c r="E709">
        <v>4.3955295341097775E-6</v>
      </c>
      <c r="F709" s="1">
        <f t="shared" ref="F709:F772" si="35">E709*1000000000/(0.87643*750)</f>
        <v>6.6870212629413679</v>
      </c>
    </row>
    <row r="710" spans="1:6" x14ac:dyDescent="0.3">
      <c r="A710">
        <v>707</v>
      </c>
      <c r="B710" s="1">
        <f t="shared" si="33"/>
        <v>112.624</v>
      </c>
      <c r="C710">
        <v>1.4778666484107877E-3</v>
      </c>
      <c r="D710" s="6">
        <f t="shared" si="34"/>
        <v>2.2483128881344969</v>
      </c>
      <c r="E710">
        <v>4.392442142814475E-6</v>
      </c>
      <c r="F710" s="1">
        <f t="shared" si="35"/>
        <v>6.6823243427913619</v>
      </c>
    </row>
    <row r="711" spans="1:6" x14ac:dyDescent="0.3">
      <c r="A711">
        <v>708</v>
      </c>
      <c r="B711" s="1">
        <f t="shared" si="33"/>
        <v>112.65600000000001</v>
      </c>
      <c r="C711">
        <v>1.4773767823252665E-3</v>
      </c>
      <c r="D711" s="6">
        <f t="shared" si="34"/>
        <v>2.2475676434706959</v>
      </c>
      <c r="E711">
        <v>4.388582903695349E-6</v>
      </c>
      <c r="F711" s="1">
        <f t="shared" si="35"/>
        <v>6.6764531926038577</v>
      </c>
    </row>
    <row r="712" spans="1:6" x14ac:dyDescent="0.3">
      <c r="A712">
        <v>709</v>
      </c>
      <c r="B712" s="1">
        <f t="shared" si="33"/>
        <v>112.688</v>
      </c>
      <c r="C712">
        <v>1.478356514496309E-3</v>
      </c>
      <c r="D712" s="6">
        <f t="shared" si="34"/>
        <v>2.2490581327982979</v>
      </c>
      <c r="E712">
        <v>4.388582903695349E-6</v>
      </c>
      <c r="F712" s="1">
        <f t="shared" si="35"/>
        <v>6.6764531926038577</v>
      </c>
    </row>
    <row r="713" spans="1:6" x14ac:dyDescent="0.3">
      <c r="A713">
        <v>710</v>
      </c>
      <c r="B713" s="1">
        <f t="shared" si="33"/>
        <v>112.72</v>
      </c>
      <c r="C713">
        <v>1.478356514496309E-3</v>
      </c>
      <c r="D713" s="6">
        <f t="shared" si="34"/>
        <v>2.2490581327982979</v>
      </c>
      <c r="E713">
        <v>4.3963013819336027E-6</v>
      </c>
      <c r="F713" s="1">
        <f t="shared" si="35"/>
        <v>6.6881954929788696</v>
      </c>
    </row>
    <row r="714" spans="1:6" x14ac:dyDescent="0.3">
      <c r="A714">
        <v>711</v>
      </c>
      <c r="B714" s="1">
        <f t="shared" si="33"/>
        <v>112.752</v>
      </c>
      <c r="C714">
        <v>1.4790913136245906E-3</v>
      </c>
      <c r="D714" s="6">
        <f t="shared" si="34"/>
        <v>2.2501759997939987</v>
      </c>
      <c r="E714">
        <v>4.4024713704383437E-6</v>
      </c>
      <c r="F714" s="1">
        <f t="shared" si="35"/>
        <v>6.6975820399246091</v>
      </c>
    </row>
    <row r="715" spans="1:6" x14ac:dyDescent="0.3">
      <c r="A715">
        <v>712</v>
      </c>
      <c r="B715" s="1">
        <f t="shared" si="33"/>
        <v>112.78399999999999</v>
      </c>
      <c r="C715">
        <v>1.479581179710112E-3</v>
      </c>
      <c r="D715" s="6">
        <f t="shared" si="34"/>
        <v>2.2509212444577997</v>
      </c>
      <c r="E715">
        <v>4.4094180008527722E-6</v>
      </c>
      <c r="F715" s="1">
        <f t="shared" si="35"/>
        <v>6.7081501102621193</v>
      </c>
    </row>
    <row r="716" spans="1:6" x14ac:dyDescent="0.3">
      <c r="A716">
        <v>713</v>
      </c>
      <c r="B716" s="1">
        <f t="shared" si="33"/>
        <v>112.816</v>
      </c>
      <c r="C716">
        <v>1.480071045795633E-3</v>
      </c>
      <c r="D716" s="6">
        <f t="shared" si="34"/>
        <v>2.2516664891215998</v>
      </c>
      <c r="E716">
        <v>4.4179083269148519E-6</v>
      </c>
      <c r="F716" s="1">
        <f t="shared" si="35"/>
        <v>6.7210666406746347</v>
      </c>
    </row>
    <row r="717" spans="1:6" x14ac:dyDescent="0.3">
      <c r="A717">
        <v>714</v>
      </c>
      <c r="B717" s="1">
        <f t="shared" si="33"/>
        <v>112.848</v>
      </c>
      <c r="C717">
        <v>1.4803159788383936E-3</v>
      </c>
      <c r="D717" s="6">
        <f t="shared" si="34"/>
        <v>2.2520391114535006</v>
      </c>
      <c r="E717">
        <v>4.4263986529769308E-6</v>
      </c>
      <c r="F717" s="1">
        <f t="shared" si="35"/>
        <v>6.7339831710871465</v>
      </c>
    </row>
    <row r="718" spans="1:6" x14ac:dyDescent="0.3">
      <c r="A718">
        <v>715</v>
      </c>
      <c r="B718" s="1">
        <f t="shared" si="33"/>
        <v>112.88</v>
      </c>
      <c r="C718">
        <v>1.4808043236006678E-3</v>
      </c>
      <c r="D718" s="6">
        <f t="shared" si="34"/>
        <v>2.2527820416928797</v>
      </c>
      <c r="E718">
        <v>4.433340489305497E-6</v>
      </c>
      <c r="F718" s="1">
        <f t="shared" si="35"/>
        <v>6.7445439480703868</v>
      </c>
    </row>
    <row r="719" spans="1:6" x14ac:dyDescent="0.3">
      <c r="A719">
        <v>716</v>
      </c>
      <c r="B719" s="1">
        <f t="shared" si="33"/>
        <v>112.91200000000001</v>
      </c>
      <c r="C719">
        <v>1.4805593905579072E-3</v>
      </c>
      <c r="D719" s="6">
        <f t="shared" si="34"/>
        <v>2.2524094193609789</v>
      </c>
      <c r="E719">
        <v>4.4395152718961003E-6</v>
      </c>
      <c r="F719" s="1">
        <f t="shared" si="35"/>
        <v>6.7539377883703979</v>
      </c>
    </row>
    <row r="720" spans="1:6" x14ac:dyDescent="0.3">
      <c r="A720">
        <v>717</v>
      </c>
      <c r="B720" s="1">
        <f t="shared" si="33"/>
        <v>112.944</v>
      </c>
      <c r="C720">
        <v>1.4817840557717103E-3</v>
      </c>
      <c r="D720" s="6">
        <f t="shared" si="34"/>
        <v>2.2542725310204812</v>
      </c>
      <c r="E720">
        <v>4.447233750134354E-6</v>
      </c>
      <c r="F720" s="1">
        <f t="shared" si="35"/>
        <v>6.765680088745408</v>
      </c>
    </row>
    <row r="721" spans="1:6" x14ac:dyDescent="0.3">
      <c r="A721">
        <v>718</v>
      </c>
      <c r="B721" s="1">
        <f t="shared" si="33"/>
        <v>112.976</v>
      </c>
      <c r="C721">
        <v>1.4815391227289496E-3</v>
      </c>
      <c r="D721" s="6">
        <f t="shared" si="34"/>
        <v>2.2538999086885809</v>
      </c>
      <c r="E721">
        <v>4.4534085327249573E-6</v>
      </c>
      <c r="F721" s="1">
        <f t="shared" si="35"/>
        <v>6.7750739290454192</v>
      </c>
    </row>
    <row r="722" spans="1:6" x14ac:dyDescent="0.3">
      <c r="A722">
        <v>719</v>
      </c>
      <c r="B722" s="1">
        <f t="shared" si="33"/>
        <v>113.00800000000001</v>
      </c>
      <c r="C722">
        <v>1.4820289888144709E-3</v>
      </c>
      <c r="D722" s="6">
        <f t="shared" si="34"/>
        <v>2.2546451533523819</v>
      </c>
      <c r="E722">
        <v>4.456495924020259E-6</v>
      </c>
      <c r="F722" s="1">
        <f t="shared" si="35"/>
        <v>6.7797708491954234</v>
      </c>
    </row>
    <row r="723" spans="1:6" x14ac:dyDescent="0.3">
      <c r="A723">
        <v>720</v>
      </c>
      <c r="B723" s="1">
        <f t="shared" si="33"/>
        <v>113.03999999999999</v>
      </c>
      <c r="C723">
        <v>1.4827637879427527E-3</v>
      </c>
      <c r="D723" s="6">
        <f t="shared" si="34"/>
        <v>2.2557630203480832</v>
      </c>
      <c r="E723">
        <v>4.4541803805487834E-6</v>
      </c>
      <c r="F723" s="1">
        <f t="shared" si="35"/>
        <v>6.7762481590829209</v>
      </c>
    </row>
    <row r="724" spans="1:6" x14ac:dyDescent="0.3">
      <c r="A724">
        <v>721</v>
      </c>
      <c r="B724" s="1">
        <f t="shared" si="33"/>
        <v>113.072</v>
      </c>
      <c r="C724">
        <v>1.483743520113795E-3</v>
      </c>
      <c r="D724" s="6">
        <f t="shared" si="34"/>
        <v>2.2572535096756843</v>
      </c>
      <c r="E724">
        <v>4.4595785212296983E-6</v>
      </c>
      <c r="F724" s="1">
        <f t="shared" si="35"/>
        <v>6.7844604759911595</v>
      </c>
    </row>
    <row r="725" spans="1:6" x14ac:dyDescent="0.3">
      <c r="A725">
        <v>722</v>
      </c>
      <c r="B725" s="1">
        <f t="shared" si="33"/>
        <v>113.104</v>
      </c>
      <c r="C725">
        <v>1.483743520113795E-3</v>
      </c>
      <c r="D725" s="6">
        <f t="shared" si="34"/>
        <v>2.2572535096756843</v>
      </c>
      <c r="E725">
        <v>4.4618940647011748E-6</v>
      </c>
      <c r="F725" s="1">
        <f t="shared" si="35"/>
        <v>6.7879831661036629</v>
      </c>
    </row>
    <row r="726" spans="1:6" x14ac:dyDescent="0.3">
      <c r="A726">
        <v>723</v>
      </c>
      <c r="B726" s="1">
        <f t="shared" si="33"/>
        <v>113.136</v>
      </c>
      <c r="C726">
        <v>1.4847232522848374E-3</v>
      </c>
      <c r="D726" s="6">
        <f t="shared" si="34"/>
        <v>2.2587439990032858</v>
      </c>
      <c r="E726">
        <v>4.4680688472917781E-6</v>
      </c>
      <c r="F726" s="1">
        <f t="shared" si="35"/>
        <v>6.7973770064036731</v>
      </c>
    </row>
    <row r="727" spans="1:6" x14ac:dyDescent="0.3">
      <c r="A727">
        <v>724</v>
      </c>
      <c r="B727" s="1">
        <f t="shared" si="33"/>
        <v>113.16800000000001</v>
      </c>
      <c r="C727">
        <v>1.484968185327598E-3</v>
      </c>
      <c r="D727" s="6">
        <f t="shared" si="34"/>
        <v>2.2591166213351865</v>
      </c>
      <c r="E727">
        <v>4.4726999342347301E-6</v>
      </c>
      <c r="F727" s="1">
        <f t="shared" si="35"/>
        <v>6.804422386628679</v>
      </c>
    </row>
    <row r="728" spans="1:6" x14ac:dyDescent="0.3">
      <c r="A728">
        <v>725</v>
      </c>
      <c r="B728" s="1">
        <f t="shared" si="33"/>
        <v>113.2</v>
      </c>
      <c r="C728">
        <v>1.4857029844558796E-3</v>
      </c>
      <c r="D728" s="6">
        <f t="shared" si="34"/>
        <v>2.2602344883308874</v>
      </c>
      <c r="E728">
        <v>4.4711562385870797E-6</v>
      </c>
      <c r="F728" s="1">
        <f t="shared" si="35"/>
        <v>6.8020739265536774</v>
      </c>
    </row>
    <row r="729" spans="1:6" x14ac:dyDescent="0.3">
      <c r="A729">
        <v>726</v>
      </c>
      <c r="B729" s="1">
        <f t="shared" si="33"/>
        <v>113.232</v>
      </c>
      <c r="C729">
        <v>1.4859479174986405E-3</v>
      </c>
      <c r="D729" s="6">
        <f t="shared" si="34"/>
        <v>2.2606071106627881</v>
      </c>
      <c r="E729">
        <v>4.476559173353857E-6</v>
      </c>
      <c r="F729" s="1">
        <f t="shared" si="35"/>
        <v>6.810293536816185</v>
      </c>
    </row>
    <row r="730" spans="1:6" x14ac:dyDescent="0.3">
      <c r="A730">
        <v>727</v>
      </c>
      <c r="B730" s="1">
        <f t="shared" si="33"/>
        <v>113.264</v>
      </c>
      <c r="C730">
        <v>1.4864377835841615E-3</v>
      </c>
      <c r="D730" s="6">
        <f t="shared" si="34"/>
        <v>2.2613523553265886</v>
      </c>
      <c r="E730">
        <v>4.4835058037682863E-6</v>
      </c>
      <c r="F730" s="1">
        <f t="shared" si="35"/>
        <v>6.8208616071536978</v>
      </c>
    </row>
    <row r="731" spans="1:6" x14ac:dyDescent="0.3">
      <c r="A731">
        <v>728</v>
      </c>
      <c r="B731" s="1">
        <f t="shared" si="33"/>
        <v>113.29599999999999</v>
      </c>
      <c r="C731">
        <v>1.4866827166269221E-3</v>
      </c>
      <c r="D731" s="6">
        <f t="shared" si="34"/>
        <v>2.2617249776584889</v>
      </c>
      <c r="E731">
        <v>4.4896757922730265E-6</v>
      </c>
      <c r="F731" s="1">
        <f t="shared" si="35"/>
        <v>6.8302481540994364</v>
      </c>
    </row>
    <row r="732" spans="1:6" x14ac:dyDescent="0.3">
      <c r="A732">
        <v>729</v>
      </c>
      <c r="B732" s="1">
        <f t="shared" si="33"/>
        <v>113.328</v>
      </c>
      <c r="C732">
        <v>1.4871725827124433E-3</v>
      </c>
      <c r="D732" s="6">
        <f t="shared" si="34"/>
        <v>2.2624702223222899</v>
      </c>
      <c r="E732">
        <v>4.4873650428874132E-6</v>
      </c>
      <c r="F732" s="1">
        <f t="shared" si="35"/>
        <v>6.8267327573412038</v>
      </c>
    </row>
    <row r="733" spans="1:6" x14ac:dyDescent="0.3">
      <c r="A733">
        <v>730</v>
      </c>
      <c r="B733" s="1">
        <f t="shared" si="33"/>
        <v>113.36</v>
      </c>
      <c r="C733">
        <v>1.4874175157552039E-3</v>
      </c>
      <c r="D733" s="6">
        <f t="shared" si="34"/>
        <v>2.2628428446541902</v>
      </c>
      <c r="E733">
        <v>4.4927631835683281E-6</v>
      </c>
      <c r="F733" s="1">
        <f t="shared" si="35"/>
        <v>6.8349450742494406</v>
      </c>
    </row>
    <row r="734" spans="1:6" x14ac:dyDescent="0.3">
      <c r="A734">
        <v>731</v>
      </c>
      <c r="B734" s="1">
        <f t="shared" si="33"/>
        <v>113.392</v>
      </c>
      <c r="C734">
        <v>1.4881523148834856E-3</v>
      </c>
      <c r="D734" s="6">
        <f t="shared" si="34"/>
        <v>2.263960711649891</v>
      </c>
      <c r="E734">
        <v>4.5058845965733599E-6</v>
      </c>
      <c r="F734" s="1">
        <f t="shared" si="35"/>
        <v>6.8549069848869619</v>
      </c>
    </row>
    <row r="735" spans="1:6" x14ac:dyDescent="0.3">
      <c r="A735">
        <v>732</v>
      </c>
      <c r="B735" s="1">
        <f t="shared" si="33"/>
        <v>113.42400000000001</v>
      </c>
      <c r="C735">
        <v>1.4881523148834856E-3</v>
      </c>
      <c r="D735" s="6">
        <f t="shared" si="34"/>
        <v>2.263960711649891</v>
      </c>
      <c r="E735">
        <v>4.5097438356924868E-6</v>
      </c>
      <c r="F735" s="1">
        <f t="shared" si="35"/>
        <v>6.8607781350744679</v>
      </c>
    </row>
    <row r="736" spans="1:6" x14ac:dyDescent="0.3">
      <c r="A736">
        <v>733</v>
      </c>
      <c r="B736" s="1">
        <f t="shared" si="33"/>
        <v>113.456</v>
      </c>
      <c r="C736">
        <v>1.489132047054528E-3</v>
      </c>
      <c r="D736" s="6">
        <f t="shared" si="34"/>
        <v>2.265451200977493</v>
      </c>
      <c r="E736">
        <v>4.5136030748116145E-6</v>
      </c>
      <c r="F736" s="1">
        <f t="shared" si="35"/>
        <v>6.8666492852619747</v>
      </c>
    </row>
    <row r="737" spans="1:6" x14ac:dyDescent="0.3">
      <c r="A737">
        <v>734</v>
      </c>
      <c r="B737" s="1">
        <f t="shared" si="33"/>
        <v>113.488</v>
      </c>
      <c r="C737">
        <v>1.489132047054528E-3</v>
      </c>
      <c r="D737" s="6">
        <f t="shared" si="34"/>
        <v>2.265451200977493</v>
      </c>
      <c r="E737">
        <v>4.5089719878686616E-6</v>
      </c>
      <c r="F737" s="1">
        <f t="shared" si="35"/>
        <v>6.859603905036967</v>
      </c>
    </row>
    <row r="738" spans="1:6" x14ac:dyDescent="0.3">
      <c r="A738">
        <v>735</v>
      </c>
      <c r="B738" s="1">
        <f t="shared" si="33"/>
        <v>113.52</v>
      </c>
      <c r="C738">
        <v>1.4906001239878446E-3</v>
      </c>
      <c r="D738" s="6">
        <f t="shared" si="34"/>
        <v>2.2676846205444736</v>
      </c>
      <c r="E738">
        <v>4.511287531340138E-6</v>
      </c>
      <c r="F738" s="1">
        <f t="shared" si="35"/>
        <v>6.8631265951494713</v>
      </c>
    </row>
    <row r="739" spans="1:6" x14ac:dyDescent="0.3">
      <c r="A739">
        <v>736</v>
      </c>
      <c r="B739" s="1">
        <f t="shared" si="33"/>
        <v>113.55199999999999</v>
      </c>
      <c r="C739">
        <v>1.4901102579023234E-3</v>
      </c>
      <c r="D739" s="6">
        <f t="shared" si="34"/>
        <v>2.2669393758806726</v>
      </c>
      <c r="E739">
        <v>4.5143749226354397E-6</v>
      </c>
      <c r="F739" s="1">
        <f t="shared" si="35"/>
        <v>6.8678235152994755</v>
      </c>
    </row>
    <row r="740" spans="1:6" x14ac:dyDescent="0.3">
      <c r="A740">
        <v>737</v>
      </c>
      <c r="B740" s="1">
        <f t="shared" si="33"/>
        <v>113.584</v>
      </c>
      <c r="C740">
        <v>1.4906001239878446E-3</v>
      </c>
      <c r="D740" s="6">
        <f t="shared" si="34"/>
        <v>2.2676846205444736</v>
      </c>
      <c r="E740">
        <v>4.5197730633163547E-6</v>
      </c>
      <c r="F740" s="1">
        <f t="shared" si="35"/>
        <v>6.8760358322077133</v>
      </c>
    </row>
    <row r="741" spans="1:6" x14ac:dyDescent="0.3">
      <c r="A741">
        <v>738</v>
      </c>
      <c r="B741" s="1">
        <f t="shared" si="33"/>
        <v>113.616</v>
      </c>
      <c r="C741">
        <v>1.4913349231161265E-3</v>
      </c>
      <c r="D741" s="6">
        <f t="shared" si="34"/>
        <v>2.2688024875401749</v>
      </c>
      <c r="E741">
        <v>4.5259478459069588E-6</v>
      </c>
      <c r="F741" s="1">
        <f t="shared" si="35"/>
        <v>6.8854296725077244</v>
      </c>
    </row>
    <row r="742" spans="1:6" x14ac:dyDescent="0.3">
      <c r="A742">
        <v>739</v>
      </c>
      <c r="B742" s="1">
        <f t="shared" si="33"/>
        <v>113.648</v>
      </c>
      <c r="C742">
        <v>1.4915798561588871E-3</v>
      </c>
      <c r="D742" s="6">
        <f t="shared" si="34"/>
        <v>2.2691751098720752</v>
      </c>
      <c r="E742">
        <v>4.526719693730784E-6</v>
      </c>
      <c r="F742" s="1">
        <f t="shared" si="35"/>
        <v>6.8866039025452253</v>
      </c>
    </row>
    <row r="743" spans="1:6" x14ac:dyDescent="0.3">
      <c r="A743">
        <v>740</v>
      </c>
      <c r="B743" s="1">
        <f t="shared" si="33"/>
        <v>113.68</v>
      </c>
      <c r="C743">
        <v>1.4920697222444081E-3</v>
      </c>
      <c r="D743" s="6">
        <f t="shared" si="34"/>
        <v>2.2699203545358757</v>
      </c>
      <c r="E743">
        <v>4.5274915415546092E-6</v>
      </c>
      <c r="F743" s="1">
        <f t="shared" si="35"/>
        <v>6.887778132582727</v>
      </c>
    </row>
    <row r="744" spans="1:6" x14ac:dyDescent="0.3">
      <c r="A744">
        <v>741</v>
      </c>
      <c r="B744" s="1">
        <f t="shared" si="33"/>
        <v>113.712</v>
      </c>
      <c r="C744">
        <v>1.4925595883299293E-3</v>
      </c>
      <c r="D744" s="6">
        <f t="shared" si="34"/>
        <v>2.2706655991996763</v>
      </c>
      <c r="E744">
        <v>4.5352100197928629E-6</v>
      </c>
      <c r="F744" s="1">
        <f t="shared" si="35"/>
        <v>6.8995204329577389</v>
      </c>
    </row>
    <row r="745" spans="1:6" x14ac:dyDescent="0.3">
      <c r="A745">
        <v>742</v>
      </c>
      <c r="B745" s="1">
        <f t="shared" si="33"/>
        <v>113.744</v>
      </c>
      <c r="C745">
        <v>1.4930494544154506E-3</v>
      </c>
      <c r="D745" s="6">
        <f t="shared" si="34"/>
        <v>2.2714108438634772</v>
      </c>
      <c r="E745">
        <v>4.5429284980311166E-6</v>
      </c>
      <c r="F745" s="1">
        <f t="shared" si="35"/>
        <v>6.9112627333327508</v>
      </c>
    </row>
    <row r="746" spans="1:6" x14ac:dyDescent="0.3">
      <c r="A746">
        <v>743</v>
      </c>
      <c r="B746" s="1">
        <f t="shared" si="33"/>
        <v>113.77600000000001</v>
      </c>
      <c r="C746">
        <v>1.4937842535437324E-3</v>
      </c>
      <c r="D746" s="6">
        <f t="shared" si="34"/>
        <v>2.2725287108591785</v>
      </c>
      <c r="E746">
        <v>4.5437003458549418E-6</v>
      </c>
      <c r="F746" s="1">
        <f t="shared" si="35"/>
        <v>6.9124369633702507</v>
      </c>
    </row>
    <row r="747" spans="1:6" x14ac:dyDescent="0.3">
      <c r="A747">
        <v>744</v>
      </c>
      <c r="B747" s="1">
        <f t="shared" si="33"/>
        <v>113.80799999999999</v>
      </c>
      <c r="C747">
        <v>1.494029186586493E-3</v>
      </c>
      <c r="D747" s="6">
        <f t="shared" si="34"/>
        <v>2.2729013331910792</v>
      </c>
      <c r="E747">
        <v>4.5429284980311166E-6</v>
      </c>
      <c r="F747" s="1">
        <f t="shared" si="35"/>
        <v>6.9112627333327508</v>
      </c>
    </row>
    <row r="748" spans="1:6" x14ac:dyDescent="0.3">
      <c r="A748">
        <v>745</v>
      </c>
      <c r="B748" s="1">
        <f t="shared" si="33"/>
        <v>113.84</v>
      </c>
      <c r="C748">
        <v>1.494029186586493E-3</v>
      </c>
      <c r="D748" s="6">
        <f t="shared" si="34"/>
        <v>2.2729013331910792</v>
      </c>
      <c r="E748">
        <v>4.5460158893264182E-6</v>
      </c>
      <c r="F748" s="1">
        <f t="shared" si="35"/>
        <v>6.915959653482755</v>
      </c>
    </row>
    <row r="749" spans="1:6" x14ac:dyDescent="0.3">
      <c r="A749">
        <v>746</v>
      </c>
      <c r="B749" s="1">
        <f t="shared" si="33"/>
        <v>113.872</v>
      </c>
      <c r="C749">
        <v>1.4950089187575353E-3</v>
      </c>
      <c r="D749" s="6">
        <f t="shared" si="34"/>
        <v>2.2743918225186803</v>
      </c>
      <c r="E749">
        <v>4.5506421821835089E-6</v>
      </c>
      <c r="F749" s="1">
        <f t="shared" si="35"/>
        <v>6.9229977403534937</v>
      </c>
    </row>
    <row r="750" spans="1:6" x14ac:dyDescent="0.3">
      <c r="A750">
        <v>747</v>
      </c>
      <c r="B750" s="1">
        <f t="shared" si="33"/>
        <v>113.904</v>
      </c>
      <c r="C750">
        <v>1.4957437178858171E-3</v>
      </c>
      <c r="D750" s="6">
        <f t="shared" si="34"/>
        <v>2.2755096895143816</v>
      </c>
      <c r="E750">
        <v>4.5521858778311593E-6</v>
      </c>
      <c r="F750" s="1">
        <f t="shared" si="35"/>
        <v>6.9253462004284945</v>
      </c>
    </row>
    <row r="751" spans="1:6" x14ac:dyDescent="0.3">
      <c r="A751">
        <v>748</v>
      </c>
      <c r="B751" s="1">
        <f t="shared" si="33"/>
        <v>113.93600000000001</v>
      </c>
      <c r="C751">
        <v>1.4954987848430565E-3</v>
      </c>
      <c r="D751" s="6">
        <f t="shared" si="34"/>
        <v>2.2751370671824813</v>
      </c>
      <c r="E751">
        <v>4.5568169647741122E-6</v>
      </c>
      <c r="F751" s="1">
        <f t="shared" si="35"/>
        <v>6.932391580653503</v>
      </c>
    </row>
    <row r="752" spans="1:6" x14ac:dyDescent="0.3">
      <c r="A752">
        <v>749</v>
      </c>
      <c r="B752" s="1">
        <f t="shared" si="33"/>
        <v>113.96799999999999</v>
      </c>
      <c r="C752">
        <v>1.4962335839713383E-3</v>
      </c>
      <c r="D752" s="6">
        <f t="shared" si="34"/>
        <v>2.2762549341781821</v>
      </c>
      <c r="E752">
        <v>4.5552732691264609E-6</v>
      </c>
      <c r="F752" s="1">
        <f t="shared" si="35"/>
        <v>6.9300431205784996</v>
      </c>
    </row>
    <row r="753" spans="1:6" x14ac:dyDescent="0.3">
      <c r="A753">
        <v>750</v>
      </c>
      <c r="B753" s="1">
        <f t="shared" si="33"/>
        <v>114</v>
      </c>
      <c r="C753">
        <v>1.4969683830996199E-3</v>
      </c>
      <c r="D753" s="6">
        <f t="shared" si="34"/>
        <v>2.2773728011738834</v>
      </c>
      <c r="E753">
        <v>4.5629917473647146E-6</v>
      </c>
      <c r="F753" s="1">
        <f t="shared" si="35"/>
        <v>6.9417854209535115</v>
      </c>
    </row>
    <row r="754" spans="1:6" x14ac:dyDescent="0.3">
      <c r="A754">
        <v>751</v>
      </c>
      <c r="B754" s="1">
        <f t="shared" si="33"/>
        <v>114.032</v>
      </c>
      <c r="C754">
        <v>1.4974582491851412E-3</v>
      </c>
      <c r="D754" s="6">
        <f t="shared" si="34"/>
        <v>2.278118045837684</v>
      </c>
      <c r="E754">
        <v>4.5699383777791439E-6</v>
      </c>
      <c r="F754" s="1">
        <f t="shared" si="35"/>
        <v>6.9523534912910234</v>
      </c>
    </row>
    <row r="755" spans="1:6" x14ac:dyDescent="0.3">
      <c r="A755">
        <v>752</v>
      </c>
      <c r="B755" s="1">
        <f t="shared" si="33"/>
        <v>114.06399999999999</v>
      </c>
      <c r="C755">
        <v>1.4972133161423808E-3</v>
      </c>
      <c r="D755" s="6">
        <f t="shared" si="34"/>
        <v>2.2777454235057841</v>
      </c>
      <c r="E755">
        <v>4.5776520619315354E-6</v>
      </c>
      <c r="F755" s="1">
        <f t="shared" si="35"/>
        <v>6.9640884983117655</v>
      </c>
    </row>
    <row r="756" spans="1:6" x14ac:dyDescent="0.3">
      <c r="A756">
        <v>753</v>
      </c>
      <c r="B756" s="1">
        <f t="shared" si="33"/>
        <v>114.096</v>
      </c>
      <c r="C756">
        <v>1.498193048313423E-3</v>
      </c>
      <c r="D756" s="6">
        <f t="shared" si="34"/>
        <v>2.2792359128333857</v>
      </c>
      <c r="E756">
        <v>4.5876860836412655E-6</v>
      </c>
      <c r="F756" s="1">
        <f t="shared" si="35"/>
        <v>6.9793534887992807</v>
      </c>
    </row>
    <row r="757" spans="1:6" x14ac:dyDescent="0.3">
      <c r="A757">
        <v>754</v>
      </c>
      <c r="B757" s="1">
        <f t="shared" si="33"/>
        <v>114.128</v>
      </c>
      <c r="C757">
        <v>1.4984379813561836E-3</v>
      </c>
      <c r="D757" s="6">
        <f t="shared" si="34"/>
        <v>2.2796085351652859</v>
      </c>
      <c r="E757">
        <v>4.5938608662318688E-6</v>
      </c>
      <c r="F757" s="1">
        <f t="shared" si="35"/>
        <v>6.988747329099291</v>
      </c>
    </row>
    <row r="758" spans="1:6" x14ac:dyDescent="0.3">
      <c r="A758">
        <v>755</v>
      </c>
      <c r="B758" s="1">
        <f t="shared" si="33"/>
        <v>114.16</v>
      </c>
      <c r="C758">
        <v>1.4984379813561836E-3</v>
      </c>
      <c r="D758" s="6">
        <f t="shared" si="34"/>
        <v>2.2796085351652859</v>
      </c>
      <c r="E758">
        <v>4.6000356488224721E-6</v>
      </c>
      <c r="F758" s="1">
        <f t="shared" si="35"/>
        <v>6.9981411693993021</v>
      </c>
    </row>
    <row r="759" spans="1:6" x14ac:dyDescent="0.3">
      <c r="A759">
        <v>756</v>
      </c>
      <c r="B759" s="1">
        <f t="shared" si="33"/>
        <v>114.19200000000001</v>
      </c>
      <c r="C759">
        <v>1.499416192203979E-3</v>
      </c>
      <c r="D759" s="6">
        <f t="shared" si="34"/>
        <v>2.281096710068466</v>
      </c>
      <c r="E759">
        <v>4.6077493329748635E-6</v>
      </c>
      <c r="F759" s="1">
        <f t="shared" si="35"/>
        <v>7.0098761764200423</v>
      </c>
    </row>
    <row r="760" spans="1:6" x14ac:dyDescent="0.3">
      <c r="A760">
        <v>757</v>
      </c>
      <c r="B760" s="1">
        <f t="shared" si="33"/>
        <v>114.224</v>
      </c>
      <c r="C760">
        <v>1.4999060582895002E-3</v>
      </c>
      <c r="D760" s="6">
        <f t="shared" si="34"/>
        <v>2.2818419547322666</v>
      </c>
      <c r="E760">
        <v>4.6069774851510383E-6</v>
      </c>
      <c r="F760" s="1">
        <f t="shared" si="35"/>
        <v>7.0087019463825415</v>
      </c>
    </row>
    <row r="761" spans="1:6" x14ac:dyDescent="0.3">
      <c r="A761">
        <v>758</v>
      </c>
      <c r="B761" s="1">
        <f t="shared" si="33"/>
        <v>114.256</v>
      </c>
      <c r="C761">
        <v>1.5001509913322609E-3</v>
      </c>
      <c r="D761" s="6">
        <f t="shared" si="34"/>
        <v>2.2822145770641669</v>
      </c>
      <c r="E761">
        <v>4.6031230401177737E-6</v>
      </c>
      <c r="F761" s="1">
        <f t="shared" si="35"/>
        <v>7.0028380895493063</v>
      </c>
    </row>
    <row r="762" spans="1:6" x14ac:dyDescent="0.3">
      <c r="A762">
        <v>759</v>
      </c>
      <c r="B762" s="1">
        <f t="shared" si="33"/>
        <v>114.288</v>
      </c>
      <c r="C762">
        <v>1.5006408574177819E-3</v>
      </c>
      <c r="D762" s="6">
        <f t="shared" si="34"/>
        <v>2.2829598217279674</v>
      </c>
      <c r="E762">
        <v>4.6062104314130745E-6</v>
      </c>
      <c r="F762" s="1">
        <f t="shared" si="35"/>
        <v>7.0075350096993105</v>
      </c>
    </row>
    <row r="763" spans="1:6" x14ac:dyDescent="0.3">
      <c r="A763">
        <v>760</v>
      </c>
      <c r="B763" s="1">
        <f t="shared" si="33"/>
        <v>114.32</v>
      </c>
      <c r="C763">
        <v>1.5011307235033033E-3</v>
      </c>
      <c r="D763" s="6">
        <f t="shared" si="34"/>
        <v>2.2837050663917684</v>
      </c>
      <c r="E763">
        <v>4.6108367242701652E-6</v>
      </c>
      <c r="F763" s="1">
        <f t="shared" si="35"/>
        <v>7.0145730965700475</v>
      </c>
    </row>
    <row r="764" spans="1:6" x14ac:dyDescent="0.3">
      <c r="A764">
        <v>761</v>
      </c>
      <c r="B764" s="1">
        <f t="shared" si="33"/>
        <v>114.352</v>
      </c>
      <c r="C764">
        <v>1.5018655226315849E-3</v>
      </c>
      <c r="D764" s="6">
        <f t="shared" si="34"/>
        <v>2.2848229333874697</v>
      </c>
      <c r="E764">
        <v>4.6092930286225148E-6</v>
      </c>
      <c r="F764" s="1">
        <f t="shared" si="35"/>
        <v>7.0122246364950458</v>
      </c>
    </row>
    <row r="765" spans="1:6" x14ac:dyDescent="0.3">
      <c r="A765">
        <v>762</v>
      </c>
      <c r="B765" s="1">
        <f t="shared" si="33"/>
        <v>114.384</v>
      </c>
      <c r="C765">
        <v>1.5021104556743456E-3</v>
      </c>
      <c r="D765" s="6">
        <f t="shared" si="34"/>
        <v>2.2851955557193699</v>
      </c>
      <c r="E765">
        <v>4.6170115068607685E-6</v>
      </c>
      <c r="F765" s="1">
        <f t="shared" si="35"/>
        <v>7.0239669368700577</v>
      </c>
    </row>
    <row r="766" spans="1:6" x14ac:dyDescent="0.3">
      <c r="A766">
        <v>763</v>
      </c>
      <c r="B766" s="1">
        <f t="shared" si="33"/>
        <v>114.416</v>
      </c>
      <c r="C766">
        <v>1.5023553887171062E-3</v>
      </c>
      <c r="D766" s="6">
        <f t="shared" si="34"/>
        <v>2.2855681780512707</v>
      </c>
      <c r="E766">
        <v>4.6231862894513718E-6</v>
      </c>
      <c r="F766" s="1">
        <f t="shared" si="35"/>
        <v>7.033360777170067</v>
      </c>
    </row>
    <row r="767" spans="1:6" x14ac:dyDescent="0.3">
      <c r="A767">
        <v>764</v>
      </c>
      <c r="B767" s="1">
        <f t="shared" si="33"/>
        <v>114.44800000000001</v>
      </c>
      <c r="C767">
        <v>1.5023553887171062E-3</v>
      </c>
      <c r="D767" s="6">
        <f t="shared" si="34"/>
        <v>2.2855681780512707</v>
      </c>
      <c r="E767">
        <v>4.623958137275197E-6</v>
      </c>
      <c r="F767" s="1">
        <f t="shared" si="35"/>
        <v>7.0345350072075687</v>
      </c>
    </row>
    <row r="768" spans="1:6" x14ac:dyDescent="0.3">
      <c r="A768">
        <v>765</v>
      </c>
      <c r="B768" s="1">
        <f t="shared" si="33"/>
        <v>114.48</v>
      </c>
      <c r="C768">
        <v>1.5033351208881486E-3</v>
      </c>
      <c r="D768" s="6">
        <f t="shared" si="34"/>
        <v>2.2870586673788722</v>
      </c>
      <c r="E768">
        <v>4.6293610720419751E-6</v>
      </c>
      <c r="F768" s="1">
        <f t="shared" si="35"/>
        <v>7.0427546174700772</v>
      </c>
    </row>
    <row r="769" spans="1:6" x14ac:dyDescent="0.3">
      <c r="A769">
        <v>766</v>
      </c>
      <c r="B769" s="1">
        <f t="shared" si="33"/>
        <v>114.512</v>
      </c>
      <c r="C769">
        <v>1.5040699200164302E-3</v>
      </c>
      <c r="D769" s="6">
        <f t="shared" si="34"/>
        <v>2.288176534374573</v>
      </c>
      <c r="E769">
        <v>4.6370747561943665E-6</v>
      </c>
      <c r="F769" s="1">
        <f t="shared" si="35"/>
        <v>7.0544896244908193</v>
      </c>
    </row>
    <row r="770" spans="1:6" x14ac:dyDescent="0.3">
      <c r="A770">
        <v>767</v>
      </c>
      <c r="B770" s="1">
        <f t="shared" si="33"/>
        <v>114.544</v>
      </c>
      <c r="C770">
        <v>1.5040699200164302E-3</v>
      </c>
      <c r="D770" s="6">
        <f t="shared" si="34"/>
        <v>2.288176534374573</v>
      </c>
      <c r="E770">
        <v>4.6386184518420169E-6</v>
      </c>
      <c r="F770" s="1">
        <f t="shared" si="35"/>
        <v>7.056838084565821</v>
      </c>
    </row>
    <row r="771" spans="1:6" x14ac:dyDescent="0.3">
      <c r="A771">
        <v>768</v>
      </c>
      <c r="B771" s="1">
        <f t="shared" si="33"/>
        <v>114.57599999999999</v>
      </c>
      <c r="C771">
        <v>1.5048047191447121E-3</v>
      </c>
      <c r="D771" s="6">
        <f t="shared" si="34"/>
        <v>2.2892944013702743</v>
      </c>
      <c r="E771">
        <v>4.6378466040181917E-6</v>
      </c>
      <c r="F771" s="1">
        <f t="shared" si="35"/>
        <v>7.055663854528321</v>
      </c>
    </row>
    <row r="772" spans="1:6" x14ac:dyDescent="0.3">
      <c r="A772">
        <v>769</v>
      </c>
      <c r="B772" s="1">
        <f t="shared" si="33"/>
        <v>114.608</v>
      </c>
      <c r="C772">
        <v>1.5048047191447121E-3</v>
      </c>
      <c r="D772" s="6">
        <f t="shared" si="34"/>
        <v>2.2892944013702743</v>
      </c>
      <c r="E772">
        <v>4.6363029083705413E-6</v>
      </c>
      <c r="F772" s="1">
        <f t="shared" si="35"/>
        <v>7.0533153944533185</v>
      </c>
    </row>
    <row r="773" spans="1:6" x14ac:dyDescent="0.3">
      <c r="A773">
        <v>770</v>
      </c>
      <c r="B773" s="1">
        <f t="shared" ref="B773:B836" si="36" xml:space="preserve"> 90+(A773/1250)*40</f>
        <v>114.64</v>
      </c>
      <c r="C773">
        <v>1.5052945852302333E-3</v>
      </c>
      <c r="D773" s="6">
        <f t="shared" ref="D773:D836" si="37">C773*1000000/(0.87643*750)</f>
        <v>2.2900396460340748</v>
      </c>
      <c r="E773">
        <v>4.6393902996658429E-6</v>
      </c>
      <c r="F773" s="1">
        <f t="shared" ref="F773:F836" si="38">E773*1000000000/(0.87643*750)</f>
        <v>7.0580123146033227</v>
      </c>
    </row>
    <row r="774" spans="1:6" x14ac:dyDescent="0.3">
      <c r="A774">
        <v>771</v>
      </c>
      <c r="B774" s="1">
        <f t="shared" si="36"/>
        <v>114.672</v>
      </c>
      <c r="C774">
        <v>1.5060293843585152E-3</v>
      </c>
      <c r="D774" s="6">
        <f t="shared" si="37"/>
        <v>2.2911575130297765</v>
      </c>
      <c r="E774">
        <v>4.6347640068087532E-6</v>
      </c>
      <c r="F774" s="1">
        <f t="shared" si="38"/>
        <v>7.0509742277325866</v>
      </c>
    </row>
    <row r="775" spans="1:6" x14ac:dyDescent="0.3">
      <c r="A775">
        <v>772</v>
      </c>
      <c r="B775" s="1">
        <f t="shared" si="36"/>
        <v>114.70400000000001</v>
      </c>
      <c r="C775">
        <v>1.5062743174012756E-3</v>
      </c>
      <c r="D775" s="6">
        <f t="shared" si="37"/>
        <v>2.2915301353616764</v>
      </c>
      <c r="E775">
        <v>4.6424776909611446E-6</v>
      </c>
      <c r="F775" s="1">
        <f t="shared" si="38"/>
        <v>7.0627092347533287</v>
      </c>
    </row>
    <row r="776" spans="1:6" x14ac:dyDescent="0.3">
      <c r="A776">
        <v>773</v>
      </c>
      <c r="B776" s="1">
        <f t="shared" si="36"/>
        <v>114.73599999999999</v>
      </c>
      <c r="C776">
        <v>1.5070091165295574E-3</v>
      </c>
      <c r="D776" s="6">
        <f t="shared" si="37"/>
        <v>2.2926480023573776</v>
      </c>
      <c r="E776">
        <v>4.6571427996138268E-6</v>
      </c>
      <c r="F776" s="1">
        <f t="shared" si="38"/>
        <v>7.0850196054658507</v>
      </c>
    </row>
    <row r="777" spans="1:6" x14ac:dyDescent="0.3">
      <c r="A777">
        <v>774</v>
      </c>
      <c r="B777" s="1">
        <f t="shared" si="36"/>
        <v>114.768</v>
      </c>
      <c r="C777">
        <v>1.5070091165295574E-3</v>
      </c>
      <c r="D777" s="6">
        <f t="shared" si="37"/>
        <v>2.2926480023573776</v>
      </c>
      <c r="E777">
        <v>4.6648612778520813E-6</v>
      </c>
      <c r="F777" s="1">
        <f t="shared" si="38"/>
        <v>7.0967619058408635</v>
      </c>
    </row>
    <row r="778" spans="1:6" x14ac:dyDescent="0.3">
      <c r="A778">
        <v>775</v>
      </c>
      <c r="B778" s="1">
        <f t="shared" si="36"/>
        <v>114.8</v>
      </c>
      <c r="C778">
        <v>1.5074989826150786E-3</v>
      </c>
      <c r="D778" s="6">
        <f t="shared" si="37"/>
        <v>2.2933932470211786</v>
      </c>
      <c r="E778">
        <v>4.6679438750615198E-6</v>
      </c>
      <c r="F778" s="1">
        <f t="shared" si="38"/>
        <v>7.1014515326365979</v>
      </c>
    </row>
    <row r="779" spans="1:6" x14ac:dyDescent="0.3">
      <c r="A779">
        <v>776</v>
      </c>
      <c r="B779" s="1">
        <f t="shared" si="36"/>
        <v>114.83199999999999</v>
      </c>
      <c r="C779">
        <v>1.5082337817433605E-3</v>
      </c>
      <c r="D779" s="6">
        <f t="shared" si="37"/>
        <v>2.2945111140168799</v>
      </c>
      <c r="E779">
        <v>4.6694875707091711E-6</v>
      </c>
      <c r="F779" s="1">
        <f t="shared" si="38"/>
        <v>7.1037999927116013</v>
      </c>
    </row>
    <row r="780" spans="1:6" x14ac:dyDescent="0.3">
      <c r="A780">
        <v>777</v>
      </c>
      <c r="B780" s="1">
        <f t="shared" si="36"/>
        <v>114.864</v>
      </c>
      <c r="C780">
        <v>1.5089670595483952E-3</v>
      </c>
      <c r="D780" s="6">
        <f t="shared" si="37"/>
        <v>2.2956266665881593</v>
      </c>
      <c r="E780">
        <v>4.6733468098282979E-6</v>
      </c>
      <c r="F780" s="1">
        <f t="shared" si="38"/>
        <v>7.1096711428991073</v>
      </c>
    </row>
    <row r="781" spans="1:6" x14ac:dyDescent="0.3">
      <c r="A781">
        <v>778</v>
      </c>
      <c r="B781" s="1">
        <f t="shared" si="36"/>
        <v>114.896</v>
      </c>
      <c r="C781">
        <v>1.5092119925911559E-3</v>
      </c>
      <c r="D781" s="6">
        <f t="shared" si="37"/>
        <v>2.2959992889200596</v>
      </c>
      <c r="E781">
        <v>4.6733468098282979E-6</v>
      </c>
      <c r="F781" s="1">
        <f t="shared" si="38"/>
        <v>7.1096711428991073</v>
      </c>
    </row>
    <row r="782" spans="1:6" x14ac:dyDescent="0.3">
      <c r="A782">
        <v>779</v>
      </c>
      <c r="B782" s="1">
        <f t="shared" si="36"/>
        <v>114.928</v>
      </c>
      <c r="C782">
        <v>1.5099467917194377E-3</v>
      </c>
      <c r="D782" s="6">
        <f t="shared" si="37"/>
        <v>2.2971171559157608</v>
      </c>
      <c r="E782">
        <v>4.6702594185329963E-6</v>
      </c>
      <c r="F782" s="1">
        <f t="shared" si="38"/>
        <v>7.1049742227491013</v>
      </c>
    </row>
    <row r="783" spans="1:6" x14ac:dyDescent="0.3">
      <c r="A783">
        <v>780</v>
      </c>
      <c r="B783" s="1">
        <f t="shared" si="36"/>
        <v>114.96000000000001</v>
      </c>
      <c r="C783">
        <v>1.5101917247621981E-3</v>
      </c>
      <c r="D783" s="6">
        <f t="shared" si="37"/>
        <v>2.2974897782476611</v>
      </c>
      <c r="E783">
        <v>4.6617738865567788E-6</v>
      </c>
      <c r="F783" s="1">
        <f t="shared" si="38"/>
        <v>7.0920649856908584</v>
      </c>
    </row>
    <row r="784" spans="1:6" x14ac:dyDescent="0.3">
      <c r="A784">
        <v>781</v>
      </c>
      <c r="B784" s="1">
        <f t="shared" si="36"/>
        <v>114.992</v>
      </c>
      <c r="C784">
        <v>1.5104366578049587E-3</v>
      </c>
      <c r="D784" s="6">
        <f t="shared" si="37"/>
        <v>2.2978624005795614</v>
      </c>
      <c r="E784">
        <v>4.6664001794138694E-6</v>
      </c>
      <c r="F784" s="1">
        <f t="shared" si="38"/>
        <v>7.0991030725615953</v>
      </c>
    </row>
    <row r="785" spans="1:6" x14ac:dyDescent="0.3">
      <c r="A785">
        <v>782</v>
      </c>
      <c r="B785" s="1">
        <f t="shared" si="36"/>
        <v>115.024</v>
      </c>
      <c r="C785">
        <v>1.5109265238904799E-3</v>
      </c>
      <c r="D785" s="6">
        <f t="shared" si="37"/>
        <v>2.2986076452433624</v>
      </c>
      <c r="E785">
        <v>4.6756623532997744E-6</v>
      </c>
      <c r="F785" s="1">
        <f t="shared" si="38"/>
        <v>7.1131938330116107</v>
      </c>
    </row>
    <row r="786" spans="1:6" x14ac:dyDescent="0.3">
      <c r="A786">
        <v>783</v>
      </c>
      <c r="B786" s="1">
        <f t="shared" si="36"/>
        <v>115.056</v>
      </c>
      <c r="C786">
        <v>1.5111714569332405E-3</v>
      </c>
      <c r="D786" s="6">
        <f t="shared" si="37"/>
        <v>2.2989802675752626</v>
      </c>
      <c r="E786">
        <v>4.6764342011235996E-6</v>
      </c>
      <c r="F786" s="1">
        <f t="shared" si="38"/>
        <v>7.1143680630491115</v>
      </c>
    </row>
    <row r="787" spans="1:6" x14ac:dyDescent="0.3">
      <c r="A787">
        <v>784</v>
      </c>
      <c r="B787" s="1">
        <f t="shared" si="36"/>
        <v>115.08799999999999</v>
      </c>
      <c r="C787">
        <v>1.5114163899760012E-3</v>
      </c>
      <c r="D787" s="6">
        <f t="shared" si="37"/>
        <v>2.2993528899071634</v>
      </c>
      <c r="E787">
        <v>4.6779778967712508E-6</v>
      </c>
      <c r="F787" s="1">
        <f t="shared" si="38"/>
        <v>7.116716523124115</v>
      </c>
    </row>
    <row r="788" spans="1:6" x14ac:dyDescent="0.3">
      <c r="A788">
        <v>785</v>
      </c>
      <c r="B788" s="1">
        <f t="shared" si="36"/>
        <v>115.12</v>
      </c>
      <c r="C788">
        <v>1.5123961221470436E-3</v>
      </c>
      <c r="D788" s="6">
        <f t="shared" si="37"/>
        <v>2.3008433792347645</v>
      </c>
      <c r="E788">
        <v>4.6872400706571558E-6</v>
      </c>
      <c r="F788" s="1">
        <f t="shared" si="38"/>
        <v>7.1308072835741303</v>
      </c>
    </row>
    <row r="789" spans="1:6" x14ac:dyDescent="0.3">
      <c r="A789">
        <v>786</v>
      </c>
      <c r="B789" s="1">
        <f t="shared" si="36"/>
        <v>115.152</v>
      </c>
      <c r="C789">
        <v>1.512151189104283E-3</v>
      </c>
      <c r="D789" s="6">
        <f t="shared" si="37"/>
        <v>2.3004707569028642</v>
      </c>
      <c r="E789">
        <v>4.688011918480981E-6</v>
      </c>
      <c r="F789" s="1">
        <f t="shared" si="38"/>
        <v>7.1319815136116302</v>
      </c>
    </row>
    <row r="790" spans="1:6" x14ac:dyDescent="0.3">
      <c r="A790">
        <v>787</v>
      </c>
      <c r="B790" s="1">
        <f t="shared" si="36"/>
        <v>115.184</v>
      </c>
      <c r="C790">
        <v>1.5128859882325646E-3</v>
      </c>
      <c r="D790" s="6">
        <f t="shared" si="37"/>
        <v>2.301588623898565</v>
      </c>
      <c r="E790">
        <v>4.6910993097762818E-6</v>
      </c>
      <c r="F790" s="1">
        <f t="shared" si="38"/>
        <v>7.1366784337616345</v>
      </c>
    </row>
    <row r="791" spans="1:6" x14ac:dyDescent="0.3">
      <c r="A791">
        <v>788</v>
      </c>
      <c r="B791" s="1">
        <f t="shared" si="36"/>
        <v>115.21599999999999</v>
      </c>
      <c r="C791">
        <v>1.5133758543180859E-3</v>
      </c>
      <c r="D791" s="6">
        <f t="shared" si="37"/>
        <v>2.302333868562366</v>
      </c>
      <c r="E791">
        <v>4.692643005423933E-6</v>
      </c>
      <c r="F791" s="1">
        <f t="shared" si="38"/>
        <v>7.139026893836637</v>
      </c>
    </row>
    <row r="792" spans="1:6" x14ac:dyDescent="0.3">
      <c r="A792">
        <v>789</v>
      </c>
      <c r="B792" s="1">
        <f t="shared" si="36"/>
        <v>115.24799999999999</v>
      </c>
      <c r="C792">
        <v>1.5136207873608465E-3</v>
      </c>
      <c r="D792" s="6">
        <f t="shared" si="37"/>
        <v>2.3027064908942663</v>
      </c>
      <c r="E792">
        <v>4.6941867010715834E-6</v>
      </c>
      <c r="F792" s="1">
        <f t="shared" si="38"/>
        <v>7.1413753539116387</v>
      </c>
    </row>
    <row r="793" spans="1:6" x14ac:dyDescent="0.3">
      <c r="A793">
        <v>790</v>
      </c>
      <c r="B793" s="1">
        <f t="shared" si="36"/>
        <v>115.28</v>
      </c>
      <c r="C793">
        <v>1.5141106534463677E-3</v>
      </c>
      <c r="D793" s="6">
        <f t="shared" si="37"/>
        <v>2.3034517355580673</v>
      </c>
      <c r="E793">
        <v>4.6903274619524566E-6</v>
      </c>
      <c r="F793" s="1">
        <f t="shared" si="38"/>
        <v>7.1355042037241327</v>
      </c>
    </row>
    <row r="794" spans="1:6" x14ac:dyDescent="0.3">
      <c r="A794">
        <v>791</v>
      </c>
      <c r="B794" s="1">
        <f t="shared" si="36"/>
        <v>115.312</v>
      </c>
      <c r="C794">
        <v>1.5148454525746495E-3</v>
      </c>
      <c r="D794" s="6">
        <f t="shared" si="37"/>
        <v>2.3045696025537685</v>
      </c>
      <c r="E794">
        <v>4.6934148532477582E-6</v>
      </c>
      <c r="F794" s="1">
        <f t="shared" si="38"/>
        <v>7.1402011238741387</v>
      </c>
    </row>
    <row r="795" spans="1:6" x14ac:dyDescent="0.3">
      <c r="A795">
        <v>792</v>
      </c>
      <c r="B795" s="1">
        <f t="shared" si="36"/>
        <v>115.34399999999999</v>
      </c>
      <c r="C795">
        <v>1.5153353186601705E-3</v>
      </c>
      <c r="D795" s="6">
        <f t="shared" si="37"/>
        <v>2.3053148472175691</v>
      </c>
      <c r="E795">
        <v>4.6964974504571976E-6</v>
      </c>
      <c r="F795" s="1">
        <f t="shared" si="38"/>
        <v>7.1448907506698731</v>
      </c>
    </row>
    <row r="796" spans="1:6" x14ac:dyDescent="0.3">
      <c r="A796">
        <v>793</v>
      </c>
      <c r="B796" s="1">
        <f t="shared" si="36"/>
        <v>115.376</v>
      </c>
      <c r="C796">
        <v>1.5155802517029314E-3</v>
      </c>
      <c r="D796" s="6">
        <f t="shared" si="37"/>
        <v>2.3056874695494702</v>
      </c>
      <c r="E796">
        <v>4.6972692982810236E-6</v>
      </c>
      <c r="F796" s="1">
        <f t="shared" si="38"/>
        <v>7.1460649807073757</v>
      </c>
    </row>
    <row r="797" spans="1:6" x14ac:dyDescent="0.3">
      <c r="A797">
        <v>794</v>
      </c>
      <c r="B797" s="1">
        <f t="shared" si="36"/>
        <v>115.408</v>
      </c>
      <c r="C797">
        <v>1.5160701177884524E-3</v>
      </c>
      <c r="D797" s="6">
        <f t="shared" si="37"/>
        <v>2.3064327142132703</v>
      </c>
      <c r="E797">
        <v>4.7034440808716261E-6</v>
      </c>
      <c r="F797" s="1">
        <f t="shared" si="38"/>
        <v>7.1554588210073842</v>
      </c>
    </row>
    <row r="798" spans="1:6" x14ac:dyDescent="0.3">
      <c r="A798">
        <v>795</v>
      </c>
      <c r="B798" s="1">
        <f t="shared" si="36"/>
        <v>115.44</v>
      </c>
      <c r="C798">
        <v>1.516315050831213E-3</v>
      </c>
      <c r="D798" s="6">
        <f t="shared" si="37"/>
        <v>2.3068053365451711</v>
      </c>
      <c r="E798">
        <v>4.708075167814579E-6</v>
      </c>
      <c r="F798" s="1">
        <f t="shared" si="38"/>
        <v>7.1625042012323918</v>
      </c>
    </row>
    <row r="799" spans="1:6" x14ac:dyDescent="0.3">
      <c r="A799">
        <v>796</v>
      </c>
      <c r="B799" s="1">
        <f t="shared" si="36"/>
        <v>115.47200000000001</v>
      </c>
      <c r="C799">
        <v>1.5170498499594948E-3</v>
      </c>
      <c r="D799" s="6">
        <f t="shared" si="37"/>
        <v>2.3079232035408719</v>
      </c>
      <c r="E799">
        <v>4.7011285374001496E-6</v>
      </c>
      <c r="F799" s="1">
        <f t="shared" si="38"/>
        <v>7.1519361308948808</v>
      </c>
    </row>
    <row r="800" spans="1:6" x14ac:dyDescent="0.3">
      <c r="A800">
        <v>797</v>
      </c>
      <c r="B800" s="1">
        <f t="shared" si="36"/>
        <v>115.50399999999999</v>
      </c>
      <c r="C800">
        <v>1.5175397160450159E-3</v>
      </c>
      <c r="D800" s="6">
        <f t="shared" si="37"/>
        <v>2.3086684482046724</v>
      </c>
      <c r="E800">
        <v>4.7019003852239748E-6</v>
      </c>
      <c r="F800" s="1">
        <f t="shared" si="38"/>
        <v>7.1531103609323807</v>
      </c>
    </row>
    <row r="801" spans="1:6" x14ac:dyDescent="0.3">
      <c r="A801">
        <v>798</v>
      </c>
      <c r="B801" s="1">
        <f t="shared" si="36"/>
        <v>115.536</v>
      </c>
      <c r="C801">
        <v>1.5180280608072902E-3</v>
      </c>
      <c r="D801" s="6">
        <f t="shared" si="37"/>
        <v>2.309411378444052</v>
      </c>
      <c r="E801">
        <v>4.708075167814579E-6</v>
      </c>
      <c r="F801" s="1">
        <f t="shared" si="38"/>
        <v>7.1625042012323918</v>
      </c>
    </row>
    <row r="802" spans="1:6" x14ac:dyDescent="0.3">
      <c r="A802">
        <v>799</v>
      </c>
      <c r="B802" s="1">
        <f t="shared" si="36"/>
        <v>115.568</v>
      </c>
      <c r="C802">
        <v>1.5185179268928115E-3</v>
      </c>
      <c r="D802" s="6">
        <f t="shared" si="37"/>
        <v>2.3101566231078525</v>
      </c>
      <c r="E802">
        <v>4.7049877765192773E-6</v>
      </c>
      <c r="F802" s="1">
        <f t="shared" si="38"/>
        <v>7.1578072810823876</v>
      </c>
    </row>
    <row r="803" spans="1:6" x14ac:dyDescent="0.3">
      <c r="A803">
        <v>800</v>
      </c>
      <c r="B803" s="1">
        <f t="shared" si="36"/>
        <v>115.6</v>
      </c>
      <c r="C803">
        <v>1.5190077929783325E-3</v>
      </c>
      <c r="D803" s="6">
        <f t="shared" si="37"/>
        <v>2.3109018677716531</v>
      </c>
      <c r="E803">
        <v>4.708075167814579E-6</v>
      </c>
      <c r="F803" s="1">
        <f t="shared" si="38"/>
        <v>7.1625042012323918</v>
      </c>
    </row>
    <row r="804" spans="1:6" x14ac:dyDescent="0.3">
      <c r="A804">
        <v>801</v>
      </c>
      <c r="B804" s="1">
        <f t="shared" si="36"/>
        <v>115.63200000000001</v>
      </c>
      <c r="C804">
        <v>1.5192527260210933E-3</v>
      </c>
      <c r="D804" s="6">
        <f t="shared" si="37"/>
        <v>2.3112744901035542</v>
      </c>
      <c r="E804">
        <v>4.712706254757531E-6</v>
      </c>
      <c r="F804" s="1">
        <f t="shared" si="38"/>
        <v>7.1695495814573986</v>
      </c>
    </row>
    <row r="805" spans="1:6" x14ac:dyDescent="0.3">
      <c r="A805">
        <v>802</v>
      </c>
      <c r="B805" s="1">
        <f t="shared" si="36"/>
        <v>115.664</v>
      </c>
      <c r="C805">
        <v>1.5190077929783325E-3</v>
      </c>
      <c r="D805" s="6">
        <f t="shared" si="37"/>
        <v>2.3109018677716531</v>
      </c>
      <c r="E805">
        <v>4.7196528851719595E-6</v>
      </c>
      <c r="F805" s="1">
        <f t="shared" si="38"/>
        <v>7.1801176517949097</v>
      </c>
    </row>
    <row r="806" spans="1:6" x14ac:dyDescent="0.3">
      <c r="A806">
        <v>803</v>
      </c>
      <c r="B806" s="1">
        <f t="shared" si="36"/>
        <v>115.696</v>
      </c>
      <c r="C806">
        <v>1.5199875251493749E-3</v>
      </c>
      <c r="D806" s="6">
        <f t="shared" si="37"/>
        <v>2.3123923570992551</v>
      </c>
      <c r="E806">
        <v>4.7196528851719595E-6</v>
      </c>
      <c r="F806" s="1">
        <f t="shared" si="38"/>
        <v>7.1801176517949097</v>
      </c>
    </row>
    <row r="807" spans="1:6" x14ac:dyDescent="0.3">
      <c r="A807">
        <v>804</v>
      </c>
      <c r="B807" s="1">
        <f t="shared" si="36"/>
        <v>115.72800000000001</v>
      </c>
      <c r="C807">
        <v>1.5204773912348962E-3</v>
      </c>
      <c r="D807" s="6">
        <f t="shared" si="37"/>
        <v>2.3131376017630556</v>
      </c>
      <c r="E807">
        <v>4.7258228736767005E-6</v>
      </c>
      <c r="F807" s="1">
        <f t="shared" si="38"/>
        <v>7.1895041987406492</v>
      </c>
    </row>
    <row r="808" spans="1:6" x14ac:dyDescent="0.3">
      <c r="A808">
        <v>805</v>
      </c>
      <c r="B808" s="1">
        <f t="shared" si="36"/>
        <v>115.76</v>
      </c>
      <c r="C808">
        <v>1.5209672573204174E-3</v>
      </c>
      <c r="D808" s="6">
        <f t="shared" si="37"/>
        <v>2.3138828464268562</v>
      </c>
      <c r="E808">
        <v>4.7312258084434786E-6</v>
      </c>
      <c r="F808" s="1">
        <f t="shared" si="38"/>
        <v>7.1977238090031586</v>
      </c>
    </row>
    <row r="809" spans="1:6" x14ac:dyDescent="0.3">
      <c r="A809">
        <v>806</v>
      </c>
      <c r="B809" s="1">
        <f t="shared" si="36"/>
        <v>115.792</v>
      </c>
      <c r="C809">
        <v>1.521212190363178E-3</v>
      </c>
      <c r="D809" s="6">
        <f t="shared" si="37"/>
        <v>2.3142554687587569</v>
      </c>
      <c r="E809">
        <v>4.7319976562673038E-6</v>
      </c>
      <c r="F809" s="1">
        <f t="shared" si="38"/>
        <v>7.1988980390406594</v>
      </c>
    </row>
    <row r="810" spans="1:6" x14ac:dyDescent="0.3">
      <c r="A810">
        <v>807</v>
      </c>
      <c r="B810" s="1">
        <f t="shared" si="36"/>
        <v>115.824</v>
      </c>
      <c r="C810">
        <v>1.5217035777719463E-3</v>
      </c>
      <c r="D810" s="6">
        <f t="shared" si="37"/>
        <v>2.3150030278469798</v>
      </c>
      <c r="E810">
        <v>4.7381724388579071E-6</v>
      </c>
      <c r="F810" s="1">
        <f t="shared" si="38"/>
        <v>7.2082918793406687</v>
      </c>
    </row>
    <row r="811" spans="1:6" x14ac:dyDescent="0.3">
      <c r="A811">
        <v>808</v>
      </c>
      <c r="B811" s="1">
        <f t="shared" si="36"/>
        <v>115.85599999999999</v>
      </c>
      <c r="C811">
        <v>1.5219469894914596E-3</v>
      </c>
      <c r="D811" s="6">
        <f t="shared" si="37"/>
        <v>2.3153733357544577</v>
      </c>
      <c r="E811">
        <v>4.7412598301532088E-6</v>
      </c>
      <c r="F811" s="1">
        <f t="shared" si="38"/>
        <v>7.2129887994906747</v>
      </c>
    </row>
    <row r="812" spans="1:6" x14ac:dyDescent="0.3">
      <c r="A812">
        <v>809</v>
      </c>
      <c r="B812" s="1">
        <f t="shared" si="36"/>
        <v>115.88800000000001</v>
      </c>
      <c r="C812">
        <v>1.5229206363695142E-3</v>
      </c>
      <c r="D812" s="6">
        <f t="shared" si="37"/>
        <v>2.3168545673843726</v>
      </c>
      <c r="E812">
        <v>4.7489783083914625E-6</v>
      </c>
      <c r="F812" s="1">
        <f t="shared" si="38"/>
        <v>7.2247310998656866</v>
      </c>
    </row>
    <row r="813" spans="1:6" x14ac:dyDescent="0.3">
      <c r="A813">
        <v>810</v>
      </c>
      <c r="B813" s="1">
        <f t="shared" si="36"/>
        <v>115.92</v>
      </c>
      <c r="C813">
        <v>1.5229206363695142E-3</v>
      </c>
      <c r="D813" s="6">
        <f t="shared" si="37"/>
        <v>2.3168545673843726</v>
      </c>
      <c r="E813">
        <v>4.7489783083914625E-6</v>
      </c>
      <c r="F813" s="1">
        <f t="shared" si="38"/>
        <v>7.2247310998656866</v>
      </c>
    </row>
    <row r="814" spans="1:6" x14ac:dyDescent="0.3">
      <c r="A814">
        <v>811</v>
      </c>
      <c r="B814" s="1">
        <f t="shared" si="36"/>
        <v>115.952</v>
      </c>
      <c r="C814">
        <v>1.5231640480890278E-3</v>
      </c>
      <c r="D814" s="6">
        <f t="shared" si="37"/>
        <v>2.3172248752918509</v>
      </c>
      <c r="E814">
        <v>4.7474346127438112E-6</v>
      </c>
      <c r="F814" s="1">
        <f t="shared" si="38"/>
        <v>7.2223826397906832</v>
      </c>
    </row>
    <row r="815" spans="1:6" x14ac:dyDescent="0.3">
      <c r="A815">
        <v>812</v>
      </c>
      <c r="B815" s="1">
        <f t="shared" si="36"/>
        <v>115.98399999999999</v>
      </c>
      <c r="C815">
        <v>1.5236660847605249E-3</v>
      </c>
      <c r="D815" s="6">
        <f t="shared" si="37"/>
        <v>2.3179886353510262</v>
      </c>
      <c r="E815">
        <v>4.7505220040391137E-6</v>
      </c>
      <c r="F815" s="1">
        <f t="shared" si="38"/>
        <v>7.2270795599406901</v>
      </c>
    </row>
    <row r="816" spans="1:6" x14ac:dyDescent="0.3">
      <c r="A816">
        <v>813</v>
      </c>
      <c r="B816" s="1">
        <f t="shared" si="36"/>
        <v>116.01599999999999</v>
      </c>
      <c r="C816">
        <v>1.524152908199552E-3</v>
      </c>
      <c r="D816" s="6">
        <f t="shared" si="37"/>
        <v>2.3187292511659834</v>
      </c>
      <c r="E816">
        <v>4.7528375475105902E-6</v>
      </c>
      <c r="F816" s="1">
        <f t="shared" si="38"/>
        <v>7.2306022500531935</v>
      </c>
    </row>
    <row r="817" spans="1:6" x14ac:dyDescent="0.3">
      <c r="A817">
        <v>814</v>
      </c>
      <c r="B817" s="1">
        <f t="shared" si="36"/>
        <v>116.048</v>
      </c>
      <c r="C817">
        <v>1.5246397316385793E-3</v>
      </c>
      <c r="D817" s="6">
        <f t="shared" si="37"/>
        <v>2.3194698669809406</v>
      </c>
      <c r="E817">
        <v>4.7551482968962035E-6</v>
      </c>
      <c r="F817" s="1">
        <f t="shared" si="38"/>
        <v>7.2341176468114261</v>
      </c>
    </row>
    <row r="818" spans="1:6" x14ac:dyDescent="0.3">
      <c r="A818">
        <v>815</v>
      </c>
      <c r="B818" s="1">
        <f t="shared" si="36"/>
        <v>116.08</v>
      </c>
      <c r="C818">
        <v>1.5251265550776064E-3</v>
      </c>
      <c r="D818" s="6">
        <f t="shared" si="37"/>
        <v>2.3202104827958974</v>
      </c>
      <c r="E818">
        <v>4.7582356881915051E-6</v>
      </c>
      <c r="F818" s="1">
        <f t="shared" si="38"/>
        <v>7.2388145669614303</v>
      </c>
    </row>
    <row r="819" spans="1:6" x14ac:dyDescent="0.3">
      <c r="A819">
        <v>816</v>
      </c>
      <c r="B819" s="1">
        <f t="shared" si="36"/>
        <v>116.11199999999999</v>
      </c>
      <c r="C819">
        <v>1.5256133785166339E-3</v>
      </c>
      <c r="D819" s="6">
        <f t="shared" si="37"/>
        <v>2.3209510986108555</v>
      </c>
      <c r="E819">
        <v>4.7705852533727117E-6</v>
      </c>
      <c r="F819" s="1">
        <f t="shared" si="38"/>
        <v>7.2576022475614517</v>
      </c>
    </row>
    <row r="820" spans="1:6" x14ac:dyDescent="0.3">
      <c r="A820">
        <v>817</v>
      </c>
      <c r="B820" s="1">
        <f t="shared" si="36"/>
        <v>116.14400000000001</v>
      </c>
      <c r="C820">
        <v>1.5258720034686171E-3</v>
      </c>
      <c r="D820" s="6">
        <f t="shared" si="37"/>
        <v>2.3213445507625514</v>
      </c>
      <c r="E820">
        <v>4.7674978620774092E-6</v>
      </c>
      <c r="F820" s="1">
        <f t="shared" si="38"/>
        <v>7.2529053274114448</v>
      </c>
    </row>
    <row r="821" spans="1:6" x14ac:dyDescent="0.3">
      <c r="A821">
        <v>818</v>
      </c>
      <c r="B821" s="1">
        <f t="shared" si="36"/>
        <v>116.176</v>
      </c>
      <c r="C821">
        <v>1.5263588269076441E-3</v>
      </c>
      <c r="D821" s="6">
        <f t="shared" si="37"/>
        <v>2.3220851665775082</v>
      </c>
      <c r="E821">
        <v>4.7659541664297588E-6</v>
      </c>
      <c r="F821" s="1">
        <f t="shared" si="38"/>
        <v>7.2505568673364422</v>
      </c>
    </row>
    <row r="822" spans="1:6" x14ac:dyDescent="0.3">
      <c r="A822">
        <v>819</v>
      </c>
      <c r="B822" s="1">
        <f t="shared" si="36"/>
        <v>116.208</v>
      </c>
      <c r="C822">
        <v>1.5270890620661852E-3</v>
      </c>
      <c r="D822" s="6">
        <f t="shared" si="37"/>
        <v>2.3231960902999447</v>
      </c>
      <c r="E822">
        <v>4.7713571011965369E-6</v>
      </c>
      <c r="F822" s="1">
        <f t="shared" si="38"/>
        <v>7.2587764775989516</v>
      </c>
    </row>
    <row r="823" spans="1:6" x14ac:dyDescent="0.3">
      <c r="A823">
        <v>820</v>
      </c>
      <c r="B823" s="1">
        <f t="shared" si="36"/>
        <v>116.24000000000001</v>
      </c>
      <c r="C823">
        <v>1.5275758855052125E-3</v>
      </c>
      <c r="D823" s="6">
        <f t="shared" si="37"/>
        <v>2.3239367061149019</v>
      </c>
      <c r="E823">
        <v>4.7713571011965369E-6</v>
      </c>
      <c r="F823" s="1">
        <f t="shared" si="38"/>
        <v>7.2587764775989516</v>
      </c>
    </row>
    <row r="824" spans="1:6" x14ac:dyDescent="0.3">
      <c r="A824">
        <v>821</v>
      </c>
      <c r="B824" s="1">
        <f t="shared" si="36"/>
        <v>116.27200000000001</v>
      </c>
      <c r="C824">
        <v>1.5278192972247261E-3</v>
      </c>
      <c r="D824" s="6">
        <f t="shared" si="37"/>
        <v>2.3243070140223803</v>
      </c>
      <c r="E824">
        <v>4.7837018722918813E-6</v>
      </c>
      <c r="F824" s="1">
        <f t="shared" si="38"/>
        <v>7.2775568648447013</v>
      </c>
    </row>
    <row r="825" spans="1:6" x14ac:dyDescent="0.3">
      <c r="A825">
        <v>822</v>
      </c>
      <c r="B825" s="1">
        <f t="shared" si="36"/>
        <v>116.304</v>
      </c>
      <c r="C825">
        <v>1.5278192972247261E-3</v>
      </c>
      <c r="D825" s="6">
        <f t="shared" si="37"/>
        <v>2.3243070140223803</v>
      </c>
      <c r="E825">
        <v>4.7829348185539175E-6</v>
      </c>
      <c r="F825" s="1">
        <f t="shared" si="38"/>
        <v>7.2763899281614695</v>
      </c>
    </row>
    <row r="826" spans="1:6" x14ac:dyDescent="0.3">
      <c r="A826">
        <v>823</v>
      </c>
      <c r="B826" s="1">
        <f t="shared" si="36"/>
        <v>116.336</v>
      </c>
      <c r="C826">
        <v>1.5283213338962228E-3</v>
      </c>
      <c r="D826" s="6">
        <f t="shared" si="37"/>
        <v>2.3250707740815546</v>
      </c>
      <c r="E826">
        <v>4.7852455679395317E-6</v>
      </c>
      <c r="F826" s="1">
        <f t="shared" si="38"/>
        <v>7.279905324919703</v>
      </c>
    </row>
    <row r="827" spans="1:6" x14ac:dyDescent="0.3">
      <c r="A827">
        <v>824</v>
      </c>
      <c r="B827" s="1">
        <f t="shared" si="36"/>
        <v>116.36799999999999</v>
      </c>
      <c r="C827">
        <v>1.5283213338962228E-3</v>
      </c>
      <c r="D827" s="6">
        <f t="shared" si="37"/>
        <v>2.3250707740815546</v>
      </c>
      <c r="E827">
        <v>4.7875611114110081E-6</v>
      </c>
      <c r="F827" s="1">
        <f t="shared" si="38"/>
        <v>7.2834280150322073</v>
      </c>
    </row>
    <row r="828" spans="1:6" x14ac:dyDescent="0.3">
      <c r="A828">
        <v>825</v>
      </c>
      <c r="B828" s="1">
        <f t="shared" si="36"/>
        <v>116.4</v>
      </c>
      <c r="C828">
        <v>1.5292949807742774E-3</v>
      </c>
      <c r="D828" s="6">
        <f t="shared" si="37"/>
        <v>2.3265520057114695</v>
      </c>
      <c r="E828">
        <v>4.7883329592348333E-6</v>
      </c>
      <c r="F828" s="1">
        <f t="shared" si="38"/>
        <v>7.284602245069709</v>
      </c>
    </row>
    <row r="829" spans="1:6" x14ac:dyDescent="0.3">
      <c r="A829">
        <v>826</v>
      </c>
      <c r="B829" s="1">
        <f t="shared" si="36"/>
        <v>116.432</v>
      </c>
      <c r="C829">
        <v>1.5292949807742774E-3</v>
      </c>
      <c r="D829" s="6">
        <f t="shared" si="37"/>
        <v>2.3265520057114695</v>
      </c>
      <c r="E829">
        <v>4.7837018722918813E-6</v>
      </c>
      <c r="F829" s="1">
        <f t="shared" si="38"/>
        <v>7.2775568648447013</v>
      </c>
    </row>
    <row r="830" spans="1:6" x14ac:dyDescent="0.3">
      <c r="A830">
        <v>827</v>
      </c>
      <c r="B830" s="1">
        <f t="shared" si="36"/>
        <v>116.464</v>
      </c>
      <c r="C830">
        <v>1.5295383924937911E-3</v>
      </c>
      <c r="D830" s="6">
        <f t="shared" si="37"/>
        <v>2.3269223136189483</v>
      </c>
      <c r="E830">
        <v>4.7829348185539175E-6</v>
      </c>
      <c r="F830" s="1">
        <f t="shared" si="38"/>
        <v>7.2763899281614695</v>
      </c>
    </row>
    <row r="831" spans="1:6" x14ac:dyDescent="0.3">
      <c r="A831">
        <v>828</v>
      </c>
      <c r="B831" s="1">
        <f t="shared" si="36"/>
        <v>116.496</v>
      </c>
      <c r="C831">
        <v>1.5302686276523322E-3</v>
      </c>
      <c r="D831" s="6">
        <f t="shared" si="37"/>
        <v>2.3280332373413848</v>
      </c>
      <c r="E831">
        <v>4.7844737201157065E-6</v>
      </c>
      <c r="F831" s="1">
        <f t="shared" si="38"/>
        <v>7.278731094882203</v>
      </c>
    </row>
    <row r="832" spans="1:6" x14ac:dyDescent="0.3">
      <c r="A832">
        <v>829</v>
      </c>
      <c r="B832" s="1">
        <f t="shared" si="36"/>
        <v>116.52799999999999</v>
      </c>
      <c r="C832">
        <v>1.5305120393718458E-3</v>
      </c>
      <c r="D832" s="6">
        <f t="shared" si="37"/>
        <v>2.3284035452488632</v>
      </c>
      <c r="E832">
        <v>4.7813911229062671E-6</v>
      </c>
      <c r="F832" s="1">
        <f t="shared" si="38"/>
        <v>7.2740414680864678</v>
      </c>
    </row>
    <row r="833" spans="1:6" x14ac:dyDescent="0.3">
      <c r="A833">
        <v>830</v>
      </c>
      <c r="B833" s="1">
        <f t="shared" si="36"/>
        <v>116.56</v>
      </c>
      <c r="C833">
        <v>1.5310140760433424E-3</v>
      </c>
      <c r="D833" s="6">
        <f t="shared" si="37"/>
        <v>2.3291673053080375</v>
      </c>
      <c r="E833">
        <v>4.7829348185539175E-6</v>
      </c>
      <c r="F833" s="1">
        <f t="shared" si="38"/>
        <v>7.2763899281614695</v>
      </c>
    </row>
    <row r="834" spans="1:6" x14ac:dyDescent="0.3">
      <c r="A834">
        <v>831</v>
      </c>
      <c r="B834" s="1">
        <f t="shared" si="36"/>
        <v>116.592</v>
      </c>
      <c r="C834">
        <v>1.5307706643238289E-3</v>
      </c>
      <c r="D834" s="6">
        <f t="shared" si="37"/>
        <v>2.3287969974005591</v>
      </c>
      <c r="E834">
        <v>4.7821629707300923E-6</v>
      </c>
      <c r="F834" s="1">
        <f t="shared" si="38"/>
        <v>7.2752156981239695</v>
      </c>
    </row>
    <row r="835" spans="1:6" x14ac:dyDescent="0.3">
      <c r="A835">
        <v>832</v>
      </c>
      <c r="B835" s="1">
        <f t="shared" si="36"/>
        <v>116.624</v>
      </c>
      <c r="C835">
        <v>1.5317443112018835E-3</v>
      </c>
      <c r="D835" s="6">
        <f t="shared" si="37"/>
        <v>2.3302782290304735</v>
      </c>
      <c r="E835">
        <v>4.7852455679395317E-6</v>
      </c>
      <c r="F835" s="1">
        <f t="shared" si="38"/>
        <v>7.279905324919703</v>
      </c>
    </row>
    <row r="836" spans="1:6" x14ac:dyDescent="0.3">
      <c r="A836">
        <v>833</v>
      </c>
      <c r="B836" s="1">
        <f t="shared" si="36"/>
        <v>116.65600000000001</v>
      </c>
      <c r="C836">
        <v>1.5324745463604244E-3</v>
      </c>
      <c r="D836" s="6">
        <f t="shared" si="37"/>
        <v>2.3313891527529096</v>
      </c>
      <c r="E836">
        <v>4.7883329592348333E-6</v>
      </c>
      <c r="F836" s="1">
        <f t="shared" si="38"/>
        <v>7.284602245069709</v>
      </c>
    </row>
    <row r="837" spans="1:6" x14ac:dyDescent="0.3">
      <c r="A837">
        <v>834</v>
      </c>
      <c r="B837" s="1">
        <f t="shared" ref="B837:B900" si="39" xml:space="preserve"> 90+(A837/1250)*40</f>
        <v>116.688</v>
      </c>
      <c r="C837">
        <v>1.5329613697994515E-3</v>
      </c>
      <c r="D837" s="6">
        <f t="shared" ref="D837:D900" si="40">C837*1000000/(0.87643*750)</f>
        <v>2.3321297685678664</v>
      </c>
      <c r="E837">
        <v>4.7945173299971603E-6</v>
      </c>
      <c r="F837" s="1">
        <f t="shared" ref="F837:F900" si="41">E837*1000000000/(0.87643*750)</f>
        <v>7.2940106720782572</v>
      </c>
    </row>
    <row r="838" spans="1:6" x14ac:dyDescent="0.3">
      <c r="A838">
        <v>835</v>
      </c>
      <c r="B838" s="1">
        <f t="shared" si="39"/>
        <v>116.72</v>
      </c>
      <c r="C838">
        <v>1.5332047815189655E-3</v>
      </c>
      <c r="D838" s="6">
        <f t="shared" si="40"/>
        <v>2.3325000764753461</v>
      </c>
      <c r="E838">
        <v>4.7975855449490129E-6</v>
      </c>
      <c r="F838" s="1">
        <f t="shared" si="41"/>
        <v>7.2986784188111811</v>
      </c>
    </row>
    <row r="839" spans="1:6" x14ac:dyDescent="0.3">
      <c r="A839">
        <v>836</v>
      </c>
      <c r="B839" s="1">
        <f t="shared" si="39"/>
        <v>116.752</v>
      </c>
      <c r="C839">
        <v>1.5334634064709486E-3</v>
      </c>
      <c r="D839" s="6">
        <f t="shared" si="40"/>
        <v>2.3328935286270416</v>
      </c>
      <c r="E839">
        <v>4.8014687544974528E-6</v>
      </c>
      <c r="F839" s="1">
        <f t="shared" si="41"/>
        <v>7.3045860357700416</v>
      </c>
    </row>
    <row r="840" spans="1:6" x14ac:dyDescent="0.3">
      <c r="A840">
        <v>837</v>
      </c>
      <c r="B840" s="1">
        <f t="shared" si="39"/>
        <v>116.78399999999999</v>
      </c>
      <c r="C840">
        <v>1.5341936416294892E-3</v>
      </c>
      <c r="D840" s="6">
        <f t="shared" si="40"/>
        <v>2.3340044523494772</v>
      </c>
      <c r="E840">
        <v>4.8037699157113407E-6</v>
      </c>
      <c r="F840" s="1">
        <f t="shared" si="41"/>
        <v>7.3080868458197328</v>
      </c>
    </row>
    <row r="841" spans="1:6" x14ac:dyDescent="0.3">
      <c r="A841">
        <v>838</v>
      </c>
      <c r="B841" s="1">
        <f t="shared" si="39"/>
        <v>116.816</v>
      </c>
      <c r="C841">
        <v>1.5346804650685165E-3</v>
      </c>
      <c r="D841" s="6">
        <f t="shared" si="40"/>
        <v>2.3347450681644344</v>
      </c>
      <c r="E841">
        <v>4.8084201789977427E-6</v>
      </c>
      <c r="F841" s="1">
        <f t="shared" si="41"/>
        <v>7.3151613994618208</v>
      </c>
    </row>
    <row r="842" spans="1:6" x14ac:dyDescent="0.3">
      <c r="A842">
        <v>839</v>
      </c>
      <c r="B842" s="1">
        <f t="shared" si="39"/>
        <v>116.848</v>
      </c>
      <c r="C842">
        <v>1.5349238767880301E-3</v>
      </c>
      <c r="D842" s="6">
        <f t="shared" si="40"/>
        <v>2.3351153760719132</v>
      </c>
      <c r="E842">
        <v>4.8130225014255211E-6</v>
      </c>
      <c r="F842" s="1">
        <f t="shared" si="41"/>
        <v>7.3221630195612066</v>
      </c>
    </row>
    <row r="843" spans="1:6" x14ac:dyDescent="0.3">
      <c r="A843">
        <v>840</v>
      </c>
      <c r="B843" s="1">
        <f t="shared" si="39"/>
        <v>116.88</v>
      </c>
      <c r="C843">
        <v>1.5354107002270576E-3</v>
      </c>
      <c r="D843" s="6">
        <f t="shared" si="40"/>
        <v>2.3358559918868709</v>
      </c>
      <c r="E843">
        <v>4.8130225014255211E-6</v>
      </c>
      <c r="F843" s="1">
        <f t="shared" si="41"/>
        <v>7.3221630195612066</v>
      </c>
    </row>
    <row r="844" spans="1:6" x14ac:dyDescent="0.3">
      <c r="A844">
        <v>841</v>
      </c>
      <c r="B844" s="1">
        <f t="shared" si="39"/>
        <v>116.91200000000001</v>
      </c>
      <c r="C844">
        <v>1.5356541119465712E-3</v>
      </c>
      <c r="D844" s="6">
        <f t="shared" si="40"/>
        <v>2.3362262997943493</v>
      </c>
      <c r="E844">
        <v>4.8130225014255211E-6</v>
      </c>
      <c r="F844" s="1">
        <f t="shared" si="41"/>
        <v>7.3221630195612066</v>
      </c>
    </row>
    <row r="845" spans="1:6" x14ac:dyDescent="0.3">
      <c r="A845">
        <v>842</v>
      </c>
      <c r="B845" s="1">
        <f t="shared" si="39"/>
        <v>116.944</v>
      </c>
      <c r="C845">
        <v>1.5361561486180678E-3</v>
      </c>
      <c r="D845" s="6">
        <f t="shared" si="40"/>
        <v>2.3369900598535236</v>
      </c>
      <c r="E845">
        <v>4.8161386572359964E-6</v>
      </c>
      <c r="F845" s="1">
        <f t="shared" si="41"/>
        <v>7.3269036998368327</v>
      </c>
    </row>
    <row r="846" spans="1:6" x14ac:dyDescent="0.3">
      <c r="A846">
        <v>843</v>
      </c>
      <c r="B846" s="1">
        <f t="shared" si="39"/>
        <v>116.976</v>
      </c>
      <c r="C846">
        <v>1.5368863837766089E-3</v>
      </c>
      <c r="D846" s="6">
        <f t="shared" si="40"/>
        <v>2.3381009835759601</v>
      </c>
      <c r="E846">
        <v>4.818439818449886E-6</v>
      </c>
      <c r="F846" s="1">
        <f t="shared" si="41"/>
        <v>7.3304045098865256</v>
      </c>
    </row>
    <row r="847" spans="1:6" x14ac:dyDescent="0.3">
      <c r="A847">
        <v>844</v>
      </c>
      <c r="B847" s="1">
        <f t="shared" si="39"/>
        <v>117.00800000000001</v>
      </c>
      <c r="C847">
        <v>1.5373732072156362E-3</v>
      </c>
      <c r="D847" s="6">
        <f t="shared" si="40"/>
        <v>2.3388415993909173</v>
      </c>
      <c r="E847">
        <v>4.818439818449886E-6</v>
      </c>
      <c r="F847" s="1">
        <f t="shared" si="41"/>
        <v>7.3304045098865256</v>
      </c>
    </row>
    <row r="848" spans="1:6" x14ac:dyDescent="0.3">
      <c r="A848">
        <v>845</v>
      </c>
      <c r="B848" s="1">
        <f t="shared" si="39"/>
        <v>117.04</v>
      </c>
      <c r="C848">
        <v>1.5376166189351498E-3</v>
      </c>
      <c r="D848" s="6">
        <f t="shared" si="40"/>
        <v>2.3392119072983957</v>
      </c>
      <c r="E848">
        <v>4.8199739259258127E-6</v>
      </c>
      <c r="F848" s="1">
        <f t="shared" si="41"/>
        <v>7.3327383832529893</v>
      </c>
    </row>
    <row r="849" spans="1:6" x14ac:dyDescent="0.3">
      <c r="A849">
        <v>846</v>
      </c>
      <c r="B849" s="1">
        <f t="shared" si="39"/>
        <v>117.072</v>
      </c>
      <c r="C849">
        <v>1.5381034423741773E-3</v>
      </c>
      <c r="D849" s="6">
        <f t="shared" si="40"/>
        <v>2.3399525231133538</v>
      </c>
      <c r="E849">
        <v>4.8261582966881405E-6</v>
      </c>
      <c r="F849" s="1">
        <f t="shared" si="41"/>
        <v>7.3421468102615393</v>
      </c>
    </row>
    <row r="850" spans="1:6" x14ac:dyDescent="0.3">
      <c r="A850">
        <v>847</v>
      </c>
      <c r="B850" s="1">
        <f t="shared" si="39"/>
        <v>117.104</v>
      </c>
      <c r="C850">
        <v>1.538605479045674E-3</v>
      </c>
      <c r="D850" s="6">
        <f t="shared" si="40"/>
        <v>2.3407162831725281</v>
      </c>
      <c r="E850">
        <v>4.829993565377956E-6</v>
      </c>
      <c r="F850" s="1">
        <f t="shared" si="41"/>
        <v>7.3479814936776933</v>
      </c>
    </row>
    <row r="851" spans="1:6" x14ac:dyDescent="0.3">
      <c r="A851">
        <v>848</v>
      </c>
      <c r="B851" s="1">
        <f t="shared" si="39"/>
        <v>117.136</v>
      </c>
      <c r="C851">
        <v>1.5388488907651875E-3</v>
      </c>
      <c r="D851" s="6">
        <f t="shared" si="40"/>
        <v>2.3410865910800065</v>
      </c>
      <c r="E851">
        <v>4.8284594579020293E-6</v>
      </c>
      <c r="F851" s="1">
        <f t="shared" si="41"/>
        <v>7.3456476203112313</v>
      </c>
    </row>
    <row r="852" spans="1:6" x14ac:dyDescent="0.3">
      <c r="A852">
        <v>849</v>
      </c>
      <c r="B852" s="1">
        <f t="shared" si="39"/>
        <v>117.16800000000001</v>
      </c>
      <c r="C852">
        <v>1.5388488907651875E-3</v>
      </c>
      <c r="D852" s="6">
        <f t="shared" si="40"/>
        <v>2.3410865910800065</v>
      </c>
      <c r="E852">
        <v>4.8384790973541735E-6</v>
      </c>
      <c r="F852" s="1">
        <f t="shared" si="41"/>
        <v>7.360890730735937</v>
      </c>
    </row>
    <row r="853" spans="1:6" x14ac:dyDescent="0.3">
      <c r="A853">
        <v>850</v>
      </c>
      <c r="B853" s="1">
        <f t="shared" si="39"/>
        <v>117.2</v>
      </c>
      <c r="C853">
        <v>1.5395791259237286E-3</v>
      </c>
      <c r="D853" s="6">
        <f t="shared" si="40"/>
        <v>2.3421975148024425</v>
      </c>
      <c r="E853">
        <v>4.8446634681165005E-6</v>
      </c>
      <c r="F853" s="1">
        <f t="shared" si="41"/>
        <v>7.370299157744487</v>
      </c>
    </row>
    <row r="854" spans="1:6" x14ac:dyDescent="0.3">
      <c r="A854">
        <v>851</v>
      </c>
      <c r="B854" s="1">
        <f t="shared" si="39"/>
        <v>117.232</v>
      </c>
      <c r="C854">
        <v>1.5398225376432419E-3</v>
      </c>
      <c r="D854" s="6">
        <f t="shared" si="40"/>
        <v>2.3425678227099209</v>
      </c>
      <c r="E854">
        <v>4.8485466776649387E-6</v>
      </c>
      <c r="F854" s="1">
        <f t="shared" si="41"/>
        <v>7.3762067747033448</v>
      </c>
    </row>
    <row r="855" spans="1:6" x14ac:dyDescent="0.3">
      <c r="A855">
        <v>852</v>
      </c>
      <c r="B855" s="1">
        <f t="shared" si="39"/>
        <v>117.264</v>
      </c>
      <c r="C855">
        <v>1.540552772801783E-3</v>
      </c>
      <c r="D855" s="6">
        <f t="shared" si="40"/>
        <v>2.343678746432357</v>
      </c>
      <c r="E855">
        <v>4.8454305218544634E-6</v>
      </c>
      <c r="F855" s="1">
        <f t="shared" si="41"/>
        <v>7.3714660944277171</v>
      </c>
    </row>
    <row r="856" spans="1:6" x14ac:dyDescent="0.3">
      <c r="A856">
        <v>853</v>
      </c>
      <c r="B856" s="1">
        <f t="shared" si="39"/>
        <v>117.29599999999999</v>
      </c>
      <c r="C856">
        <v>1.540552772801783E-3</v>
      </c>
      <c r="D856" s="6">
        <f t="shared" si="40"/>
        <v>2.343678746432357</v>
      </c>
      <c r="E856">
        <v>4.8461975755924263E-6</v>
      </c>
      <c r="F856" s="1">
        <f t="shared" si="41"/>
        <v>7.3726330311109489</v>
      </c>
    </row>
    <row r="857" spans="1:6" x14ac:dyDescent="0.3">
      <c r="A857">
        <v>854</v>
      </c>
      <c r="B857" s="1">
        <f t="shared" si="39"/>
        <v>117.328</v>
      </c>
      <c r="C857">
        <v>1.5408113977537661E-3</v>
      </c>
      <c r="D857" s="6">
        <f t="shared" si="40"/>
        <v>2.3440721985840529</v>
      </c>
      <c r="E857">
        <v>4.8562651559031924E-6</v>
      </c>
      <c r="F857" s="1">
        <f t="shared" si="41"/>
        <v>7.387949075078355</v>
      </c>
    </row>
    <row r="858" spans="1:6" x14ac:dyDescent="0.3">
      <c r="A858">
        <v>855</v>
      </c>
      <c r="B858" s="1">
        <f t="shared" si="39"/>
        <v>117.36</v>
      </c>
      <c r="C858">
        <v>1.5408113977537661E-3</v>
      </c>
      <c r="D858" s="6">
        <f t="shared" si="40"/>
        <v>2.3440721985840529</v>
      </c>
      <c r="E858">
        <v>4.8469646293303901E-6</v>
      </c>
      <c r="F858" s="1">
        <f t="shared" si="41"/>
        <v>7.3737999677941808</v>
      </c>
    </row>
    <row r="859" spans="1:6" x14ac:dyDescent="0.3">
      <c r="A859">
        <v>856</v>
      </c>
      <c r="B859" s="1">
        <f t="shared" si="39"/>
        <v>117.392</v>
      </c>
      <c r="C859">
        <v>1.5417850446318208E-3</v>
      </c>
      <c r="D859" s="6">
        <f t="shared" si="40"/>
        <v>2.3455534302139678</v>
      </c>
      <c r="E859">
        <v>4.8392461510921356E-6</v>
      </c>
      <c r="F859" s="1">
        <f t="shared" si="41"/>
        <v>7.362057667419168</v>
      </c>
    </row>
    <row r="860" spans="1:6" x14ac:dyDescent="0.3">
      <c r="A860">
        <v>857</v>
      </c>
      <c r="B860" s="1">
        <f t="shared" si="39"/>
        <v>117.42400000000001</v>
      </c>
      <c r="C860">
        <v>1.5420284563513343E-3</v>
      </c>
      <c r="D860" s="6">
        <f t="shared" si="40"/>
        <v>2.3459237381214462</v>
      </c>
      <c r="E860">
        <v>4.8377120436162106E-6</v>
      </c>
      <c r="F860" s="1">
        <f t="shared" si="41"/>
        <v>7.3597237940527069</v>
      </c>
    </row>
    <row r="861" spans="1:6" x14ac:dyDescent="0.3">
      <c r="A861">
        <v>858</v>
      </c>
      <c r="B861" s="1">
        <f t="shared" si="39"/>
        <v>117.456</v>
      </c>
      <c r="C861">
        <v>1.5422718680708481E-3</v>
      </c>
      <c r="D861" s="6">
        <f t="shared" si="40"/>
        <v>2.346294046028925</v>
      </c>
      <c r="E861">
        <v>4.8438964143785367E-6</v>
      </c>
      <c r="F861" s="1">
        <f t="shared" si="41"/>
        <v>7.3691322210612551</v>
      </c>
    </row>
    <row r="862" spans="1:6" x14ac:dyDescent="0.3">
      <c r="A862">
        <v>859</v>
      </c>
      <c r="B862" s="1">
        <f t="shared" si="39"/>
        <v>117.488</v>
      </c>
      <c r="C862">
        <v>1.5435041399008858E-3</v>
      </c>
      <c r="D862" s="6">
        <f t="shared" si="40"/>
        <v>2.3481687298105358</v>
      </c>
      <c r="E862">
        <v>4.8461975755924263E-6</v>
      </c>
      <c r="F862" s="1">
        <f t="shared" si="41"/>
        <v>7.3726330311109489</v>
      </c>
    </row>
    <row r="863" spans="1:6" x14ac:dyDescent="0.3">
      <c r="A863">
        <v>860</v>
      </c>
      <c r="B863" s="1">
        <f t="shared" si="39"/>
        <v>117.52</v>
      </c>
      <c r="C863">
        <v>1.5432455149489027E-3</v>
      </c>
      <c r="D863" s="6">
        <f t="shared" si="40"/>
        <v>2.3477752776588399</v>
      </c>
      <c r="E863">
        <v>4.8554981021652295E-6</v>
      </c>
      <c r="F863" s="1">
        <f t="shared" si="41"/>
        <v>7.3867821383951249</v>
      </c>
    </row>
    <row r="864" spans="1:6" x14ac:dyDescent="0.3">
      <c r="A864">
        <v>861</v>
      </c>
      <c r="B864" s="1">
        <f t="shared" si="39"/>
        <v>117.55199999999999</v>
      </c>
      <c r="C864">
        <v>1.5439909633399129E-3</v>
      </c>
      <c r="D864" s="6">
        <f t="shared" si="40"/>
        <v>2.3489093456254926</v>
      </c>
      <c r="E864">
        <v>4.8539160538306809E-6</v>
      </c>
      <c r="F864" s="1">
        <f t="shared" si="41"/>
        <v>7.3843753314859608</v>
      </c>
    </row>
    <row r="865" spans="1:6" x14ac:dyDescent="0.3">
      <c r="A865">
        <v>862</v>
      </c>
      <c r="B865" s="1">
        <f t="shared" si="39"/>
        <v>117.584</v>
      </c>
      <c r="C865">
        <v>1.544721198498454E-3</v>
      </c>
      <c r="D865" s="6">
        <f t="shared" si="40"/>
        <v>2.3500202693479291</v>
      </c>
      <c r="E865">
        <v>4.8485466776649387E-6</v>
      </c>
      <c r="F865" s="1">
        <f t="shared" si="41"/>
        <v>7.3762067747033448</v>
      </c>
    </row>
    <row r="866" spans="1:6" x14ac:dyDescent="0.3">
      <c r="A866">
        <v>863</v>
      </c>
      <c r="B866" s="1">
        <f t="shared" si="39"/>
        <v>117.616</v>
      </c>
      <c r="C866">
        <v>1.5444777867789404E-3</v>
      </c>
      <c r="D866" s="6">
        <f t="shared" si="40"/>
        <v>2.3496499614404507</v>
      </c>
      <c r="E866">
        <v>4.8469646293303901E-6</v>
      </c>
      <c r="F866" s="1">
        <f t="shared" si="41"/>
        <v>7.3737999677941808</v>
      </c>
    </row>
    <row r="867" spans="1:6" x14ac:dyDescent="0.3">
      <c r="A867">
        <v>864</v>
      </c>
      <c r="B867" s="1">
        <f t="shared" si="39"/>
        <v>117.648</v>
      </c>
      <c r="C867">
        <v>1.5449646102179678E-3</v>
      </c>
      <c r="D867" s="6">
        <f t="shared" si="40"/>
        <v>2.3503905772554075</v>
      </c>
      <c r="E867">
        <v>4.8446634681165005E-6</v>
      </c>
      <c r="F867" s="1">
        <f t="shared" si="41"/>
        <v>7.370299157744487</v>
      </c>
    </row>
    <row r="868" spans="1:6" x14ac:dyDescent="0.3">
      <c r="A868">
        <v>865</v>
      </c>
      <c r="B868" s="1">
        <f t="shared" si="39"/>
        <v>117.68</v>
      </c>
      <c r="C868">
        <v>1.5449646102179678E-3</v>
      </c>
      <c r="D868" s="6">
        <f t="shared" si="40"/>
        <v>2.3503905772554075</v>
      </c>
      <c r="E868">
        <v>4.8516148926167913E-6</v>
      </c>
      <c r="F868" s="1">
        <f t="shared" si="41"/>
        <v>7.3808745214362688</v>
      </c>
    </row>
    <row r="869" spans="1:6" x14ac:dyDescent="0.3">
      <c r="A869">
        <v>866</v>
      </c>
      <c r="B869" s="1">
        <f t="shared" si="39"/>
        <v>117.712</v>
      </c>
      <c r="C869">
        <v>1.5459534703284917E-3</v>
      </c>
      <c r="D869" s="6">
        <f t="shared" si="40"/>
        <v>2.3518949531295394</v>
      </c>
      <c r="E869">
        <v>4.8601004245930087E-6</v>
      </c>
      <c r="F869" s="1">
        <f t="shared" si="41"/>
        <v>7.3937837584945125</v>
      </c>
    </row>
    <row r="870" spans="1:6" x14ac:dyDescent="0.3">
      <c r="A870">
        <v>867</v>
      </c>
      <c r="B870" s="1">
        <f t="shared" si="39"/>
        <v>117.744</v>
      </c>
      <c r="C870">
        <v>1.5461968820480055E-3</v>
      </c>
      <c r="D870" s="6">
        <f t="shared" si="40"/>
        <v>2.3522652610370187</v>
      </c>
      <c r="E870">
        <v>4.8662847953553366E-6</v>
      </c>
      <c r="F870" s="1">
        <f t="shared" si="41"/>
        <v>7.4031921855030625</v>
      </c>
    </row>
    <row r="871" spans="1:6" x14ac:dyDescent="0.3">
      <c r="A871">
        <v>868</v>
      </c>
      <c r="B871" s="1">
        <f t="shared" si="39"/>
        <v>117.776</v>
      </c>
      <c r="C871">
        <v>1.5466837054870326E-3</v>
      </c>
      <c r="D871" s="6">
        <f t="shared" si="40"/>
        <v>2.3530058768519755</v>
      </c>
      <c r="E871">
        <v>4.8670518490932995E-6</v>
      </c>
      <c r="F871" s="1">
        <f t="shared" si="41"/>
        <v>7.4043591221862926</v>
      </c>
    </row>
    <row r="872" spans="1:6" x14ac:dyDescent="0.3">
      <c r="A872">
        <v>869</v>
      </c>
      <c r="B872" s="1">
        <f t="shared" si="39"/>
        <v>117.80799999999999</v>
      </c>
      <c r="C872">
        <v>1.5466837054870326E-3</v>
      </c>
      <c r="D872" s="6">
        <f t="shared" si="40"/>
        <v>2.3530058768519755</v>
      </c>
      <c r="E872">
        <v>4.870887117783115E-6</v>
      </c>
      <c r="F872" s="1">
        <f t="shared" si="41"/>
        <v>7.4101938056024483</v>
      </c>
    </row>
    <row r="873" spans="1:6" x14ac:dyDescent="0.3">
      <c r="A873">
        <v>870</v>
      </c>
      <c r="B873" s="1">
        <f t="shared" si="39"/>
        <v>117.84</v>
      </c>
      <c r="C873">
        <v>1.5469271172065461E-3</v>
      </c>
      <c r="D873" s="6">
        <f t="shared" si="40"/>
        <v>2.3533761847594539</v>
      </c>
      <c r="E873">
        <v>4.8778385422834066E-6</v>
      </c>
      <c r="F873" s="1">
        <f t="shared" si="41"/>
        <v>7.4207691692942301</v>
      </c>
    </row>
    <row r="874" spans="1:6" x14ac:dyDescent="0.3">
      <c r="A874">
        <v>871</v>
      </c>
      <c r="B874" s="1">
        <f t="shared" si="39"/>
        <v>117.872</v>
      </c>
      <c r="C874">
        <v>1.5474139406455735E-3</v>
      </c>
      <c r="D874" s="6">
        <f t="shared" si="40"/>
        <v>2.3541168005744111</v>
      </c>
      <c r="E874">
        <v>4.8832558593077707E-6</v>
      </c>
      <c r="F874" s="1">
        <f t="shared" si="41"/>
        <v>7.4290106596195491</v>
      </c>
    </row>
    <row r="875" spans="1:6" x14ac:dyDescent="0.3">
      <c r="A875">
        <v>872</v>
      </c>
      <c r="B875" s="1">
        <f t="shared" si="39"/>
        <v>117.904</v>
      </c>
      <c r="C875">
        <v>1.547900764084601E-3</v>
      </c>
      <c r="D875" s="6">
        <f t="shared" si="40"/>
        <v>2.3548574163893687</v>
      </c>
      <c r="E875">
        <v>4.8855570205216594E-6</v>
      </c>
      <c r="F875" s="1">
        <f t="shared" si="41"/>
        <v>7.4325114696692403</v>
      </c>
    </row>
    <row r="876" spans="1:6" x14ac:dyDescent="0.3">
      <c r="A876">
        <v>873</v>
      </c>
      <c r="B876" s="1">
        <f t="shared" si="39"/>
        <v>117.93600000000001</v>
      </c>
      <c r="C876">
        <v>1.5481441758041145E-3</v>
      </c>
      <c r="D876" s="6">
        <f t="shared" si="40"/>
        <v>2.3552277242968476</v>
      </c>
      <c r="E876">
        <v>4.8824888055698077E-6</v>
      </c>
      <c r="F876" s="1">
        <f t="shared" si="41"/>
        <v>7.4278437229363172</v>
      </c>
    </row>
    <row r="877" spans="1:6" x14ac:dyDescent="0.3">
      <c r="A877">
        <v>874</v>
      </c>
      <c r="B877" s="1">
        <f t="shared" si="39"/>
        <v>117.968</v>
      </c>
      <c r="C877">
        <v>1.5484028007560977E-3</v>
      </c>
      <c r="D877" s="6">
        <f t="shared" si="40"/>
        <v>2.3556211764485431</v>
      </c>
      <c r="E877">
        <v>4.880954698093881E-6</v>
      </c>
      <c r="F877" s="1">
        <f t="shared" si="41"/>
        <v>7.4255098495698553</v>
      </c>
    </row>
    <row r="878" spans="1:6" x14ac:dyDescent="0.3">
      <c r="A878">
        <v>875</v>
      </c>
      <c r="B878" s="1">
        <f t="shared" si="39"/>
        <v>118</v>
      </c>
      <c r="C878">
        <v>1.5491330359146387E-3</v>
      </c>
      <c r="D878" s="6">
        <f t="shared" si="40"/>
        <v>2.3567321001709796</v>
      </c>
      <c r="E878">
        <v>4.8863240742596224E-6</v>
      </c>
      <c r="F878" s="1">
        <f t="shared" si="41"/>
        <v>7.4336784063524721</v>
      </c>
    </row>
    <row r="879" spans="1:6" x14ac:dyDescent="0.3">
      <c r="A879">
        <v>876</v>
      </c>
      <c r="B879" s="1">
        <f t="shared" si="39"/>
        <v>118.032</v>
      </c>
      <c r="C879">
        <v>1.5491330359146387E-3</v>
      </c>
      <c r="D879" s="6">
        <f t="shared" si="40"/>
        <v>2.3567321001709796</v>
      </c>
      <c r="E879">
        <v>4.8847899667836974E-6</v>
      </c>
      <c r="F879" s="1">
        <f t="shared" si="41"/>
        <v>7.4313445329860111</v>
      </c>
    </row>
    <row r="880" spans="1:6" x14ac:dyDescent="0.3">
      <c r="A880">
        <v>877</v>
      </c>
      <c r="B880" s="1">
        <f t="shared" si="39"/>
        <v>118.06399999999999</v>
      </c>
      <c r="C880">
        <v>1.5496198593536658E-3</v>
      </c>
      <c r="D880" s="6">
        <f t="shared" si="40"/>
        <v>2.3574727159859368</v>
      </c>
      <c r="E880">
        <v>4.8840229130457344E-6</v>
      </c>
      <c r="F880" s="1">
        <f t="shared" si="41"/>
        <v>7.430177596302781</v>
      </c>
    </row>
    <row r="881" spans="1:6" x14ac:dyDescent="0.3">
      <c r="A881">
        <v>878</v>
      </c>
      <c r="B881" s="1">
        <f t="shared" si="39"/>
        <v>118.096</v>
      </c>
      <c r="C881">
        <v>1.5505935062317202E-3</v>
      </c>
      <c r="D881" s="6">
        <f t="shared" si="40"/>
        <v>2.3589539476158512</v>
      </c>
      <c r="E881">
        <v>4.8824888055698077E-6</v>
      </c>
      <c r="F881" s="1">
        <f t="shared" si="41"/>
        <v>7.4278437229363172</v>
      </c>
    </row>
    <row r="882" spans="1:6" x14ac:dyDescent="0.3">
      <c r="A882">
        <v>879</v>
      </c>
      <c r="B882" s="1">
        <f t="shared" si="39"/>
        <v>118.128</v>
      </c>
      <c r="C882">
        <v>1.5510955429032173E-3</v>
      </c>
      <c r="D882" s="6">
        <f t="shared" si="40"/>
        <v>2.3597177076750264</v>
      </c>
      <c r="E882">
        <v>4.8747703273315532E-6</v>
      </c>
      <c r="F882" s="1">
        <f t="shared" si="41"/>
        <v>7.4161014225613044</v>
      </c>
    </row>
    <row r="883" spans="1:6" x14ac:dyDescent="0.3">
      <c r="A883">
        <v>880</v>
      </c>
      <c r="B883" s="1">
        <f t="shared" si="39"/>
        <v>118.16</v>
      </c>
      <c r="C883">
        <v>1.5510955429032173E-3</v>
      </c>
      <c r="D883" s="6">
        <f t="shared" si="40"/>
        <v>2.3597177076750264</v>
      </c>
      <c r="E883">
        <v>4.8701200640451521E-6</v>
      </c>
      <c r="F883" s="1">
        <f t="shared" si="41"/>
        <v>7.4090268689192182</v>
      </c>
    </row>
    <row r="884" spans="1:6" x14ac:dyDescent="0.3">
      <c r="A884">
        <v>881</v>
      </c>
      <c r="B884" s="1">
        <f t="shared" si="39"/>
        <v>118.19200000000001</v>
      </c>
      <c r="C884">
        <v>1.5513389546227309E-3</v>
      </c>
      <c r="D884" s="6">
        <f t="shared" si="40"/>
        <v>2.3600880155825048</v>
      </c>
      <c r="E884">
        <v>4.8801876443559181E-6</v>
      </c>
      <c r="F884" s="1">
        <f t="shared" si="41"/>
        <v>7.4243429128866252</v>
      </c>
    </row>
    <row r="885" spans="1:6" x14ac:dyDescent="0.3">
      <c r="A885">
        <v>882</v>
      </c>
      <c r="B885" s="1">
        <f t="shared" si="39"/>
        <v>118.224</v>
      </c>
      <c r="C885">
        <v>1.552069189781272E-3</v>
      </c>
      <c r="D885" s="6">
        <f t="shared" si="40"/>
        <v>2.3611989393049408</v>
      </c>
      <c r="E885">
        <v>4.8863240742596224E-6</v>
      </c>
      <c r="F885" s="1">
        <f t="shared" si="41"/>
        <v>7.4336784063524721</v>
      </c>
    </row>
    <row r="886" spans="1:6" x14ac:dyDescent="0.3">
      <c r="A886">
        <v>883</v>
      </c>
      <c r="B886" s="1">
        <f t="shared" si="39"/>
        <v>118.256</v>
      </c>
      <c r="C886">
        <v>1.552069189781272E-3</v>
      </c>
      <c r="D886" s="6">
        <f t="shared" si="40"/>
        <v>2.3611989393049408</v>
      </c>
      <c r="E886">
        <v>4.8894402300700977E-6</v>
      </c>
      <c r="F886" s="1">
        <f t="shared" si="41"/>
        <v>7.4384190866280973</v>
      </c>
    </row>
    <row r="887" spans="1:6" x14ac:dyDescent="0.3">
      <c r="A887">
        <v>884</v>
      </c>
      <c r="B887" s="1">
        <f t="shared" si="39"/>
        <v>118.28800000000001</v>
      </c>
      <c r="C887">
        <v>1.5525560132202988E-3</v>
      </c>
      <c r="D887" s="6">
        <f t="shared" si="40"/>
        <v>2.3619395551198976</v>
      </c>
      <c r="E887">
        <v>4.8909743375460252E-6</v>
      </c>
      <c r="F887" s="1">
        <f t="shared" si="41"/>
        <v>7.440752959994561</v>
      </c>
    </row>
    <row r="888" spans="1:6" x14ac:dyDescent="0.3">
      <c r="A888">
        <v>885</v>
      </c>
      <c r="B888" s="1">
        <f t="shared" si="39"/>
        <v>118.32</v>
      </c>
      <c r="C888">
        <v>1.5532862483788399E-3</v>
      </c>
      <c r="D888" s="6">
        <f t="shared" si="40"/>
        <v>2.3630504788423337</v>
      </c>
      <c r="E888">
        <v>4.8886731763321356E-6</v>
      </c>
      <c r="F888" s="1">
        <f t="shared" si="41"/>
        <v>7.4372521499448689</v>
      </c>
    </row>
    <row r="889" spans="1:6" x14ac:dyDescent="0.3">
      <c r="A889">
        <v>886</v>
      </c>
      <c r="B889" s="1">
        <f t="shared" si="39"/>
        <v>118.352</v>
      </c>
      <c r="C889">
        <v>1.5532862483788399E-3</v>
      </c>
      <c r="D889" s="6">
        <f t="shared" si="40"/>
        <v>2.3630504788423337</v>
      </c>
      <c r="E889">
        <v>4.8870911279975861E-6</v>
      </c>
      <c r="F889" s="1">
        <f t="shared" si="41"/>
        <v>7.434845343035704</v>
      </c>
    </row>
    <row r="890" spans="1:6" x14ac:dyDescent="0.3">
      <c r="A890">
        <v>887</v>
      </c>
      <c r="B890" s="1">
        <f t="shared" si="39"/>
        <v>118.384</v>
      </c>
      <c r="C890">
        <v>1.5537882850503366E-3</v>
      </c>
      <c r="D890" s="6">
        <f t="shared" si="40"/>
        <v>2.363814238901508</v>
      </c>
      <c r="E890">
        <v>4.8902072838080606E-6</v>
      </c>
      <c r="F890" s="1">
        <f t="shared" si="41"/>
        <v>7.4395860233113282</v>
      </c>
    </row>
    <row r="891" spans="1:6" x14ac:dyDescent="0.3">
      <c r="A891">
        <v>888</v>
      </c>
      <c r="B891" s="1">
        <f t="shared" si="39"/>
        <v>118.416</v>
      </c>
      <c r="C891">
        <v>1.5537882850503366E-3</v>
      </c>
      <c r="D891" s="6">
        <f t="shared" si="40"/>
        <v>2.363814238901508</v>
      </c>
      <c r="E891">
        <v>4.8909743375460252E-6</v>
      </c>
      <c r="F891" s="1">
        <f t="shared" si="41"/>
        <v>7.440752959994561</v>
      </c>
    </row>
    <row r="892" spans="1:6" x14ac:dyDescent="0.3">
      <c r="A892">
        <v>889</v>
      </c>
      <c r="B892" s="1">
        <f t="shared" si="39"/>
        <v>118.44800000000001</v>
      </c>
      <c r="C892">
        <v>1.5540316967698506E-3</v>
      </c>
      <c r="D892" s="6">
        <f t="shared" si="40"/>
        <v>2.3641845468089877</v>
      </c>
      <c r="E892">
        <v>4.8863240742596224E-6</v>
      </c>
      <c r="F892" s="1">
        <f t="shared" si="41"/>
        <v>7.4336784063524721</v>
      </c>
    </row>
    <row r="893" spans="1:6" x14ac:dyDescent="0.3">
      <c r="A893">
        <v>890</v>
      </c>
      <c r="B893" s="1">
        <f t="shared" si="39"/>
        <v>118.47999999999999</v>
      </c>
      <c r="C893">
        <v>1.5545185202088777E-3</v>
      </c>
      <c r="D893" s="6">
        <f t="shared" si="40"/>
        <v>2.3649251626239445</v>
      </c>
      <c r="E893">
        <v>4.8832558593077707E-6</v>
      </c>
      <c r="F893" s="1">
        <f t="shared" si="41"/>
        <v>7.4290106596195491</v>
      </c>
    </row>
    <row r="894" spans="1:6" x14ac:dyDescent="0.3">
      <c r="A894">
        <v>891</v>
      </c>
      <c r="B894" s="1">
        <f t="shared" si="39"/>
        <v>118.512</v>
      </c>
      <c r="C894">
        <v>1.5554921670869321E-3</v>
      </c>
      <c r="D894" s="6">
        <f t="shared" si="40"/>
        <v>2.3664063942538589</v>
      </c>
      <c r="E894">
        <v>4.8956246008324255E-6</v>
      </c>
      <c r="F894" s="1">
        <f t="shared" si="41"/>
        <v>7.4478275136366472</v>
      </c>
    </row>
    <row r="895" spans="1:6" x14ac:dyDescent="0.3">
      <c r="A895">
        <v>892</v>
      </c>
      <c r="B895" s="1">
        <f t="shared" si="39"/>
        <v>118.544</v>
      </c>
      <c r="C895">
        <v>1.5557355788064461E-3</v>
      </c>
      <c r="D895" s="6">
        <f t="shared" si="40"/>
        <v>2.3667767021613377</v>
      </c>
      <c r="E895">
        <v>4.9017610307361306E-6</v>
      </c>
      <c r="F895" s="1">
        <f t="shared" si="41"/>
        <v>7.4571630071024968</v>
      </c>
    </row>
    <row r="896" spans="1:6" x14ac:dyDescent="0.3">
      <c r="A896">
        <v>893</v>
      </c>
      <c r="B896" s="1">
        <f t="shared" si="39"/>
        <v>118.57599999999999</v>
      </c>
      <c r="C896">
        <v>1.5564810271974563E-3</v>
      </c>
      <c r="D896" s="6">
        <f t="shared" si="40"/>
        <v>2.3679107701279909</v>
      </c>
      <c r="E896">
        <v>4.9056442402845688E-6</v>
      </c>
      <c r="F896" s="1">
        <f t="shared" si="41"/>
        <v>7.4630706240613529</v>
      </c>
    </row>
    <row r="897" spans="1:6" x14ac:dyDescent="0.3">
      <c r="A897">
        <v>894</v>
      </c>
      <c r="B897" s="1">
        <f t="shared" si="39"/>
        <v>118.608</v>
      </c>
      <c r="C897">
        <v>1.5559942037584292E-3</v>
      </c>
      <c r="D897" s="6">
        <f t="shared" si="40"/>
        <v>2.3671701543130337</v>
      </c>
      <c r="E897">
        <v>4.9079454014984585E-6</v>
      </c>
      <c r="F897" s="1">
        <f t="shared" si="41"/>
        <v>7.4665714341110467</v>
      </c>
    </row>
    <row r="898" spans="1:6" x14ac:dyDescent="0.3">
      <c r="A898">
        <v>895</v>
      </c>
      <c r="B898" s="1">
        <f t="shared" si="39"/>
        <v>118.64</v>
      </c>
      <c r="C898">
        <v>1.5567244389169698E-3</v>
      </c>
      <c r="D898" s="6">
        <f t="shared" si="40"/>
        <v>2.3682810780354693</v>
      </c>
      <c r="E898">
        <v>4.9087124552364222E-6</v>
      </c>
      <c r="F898" s="1">
        <f t="shared" si="41"/>
        <v>7.4677383707942786</v>
      </c>
    </row>
    <row r="899" spans="1:6" x14ac:dyDescent="0.3">
      <c r="A899">
        <v>896</v>
      </c>
      <c r="B899" s="1">
        <f t="shared" si="39"/>
        <v>118.672</v>
      </c>
      <c r="C899">
        <v>1.5569678506364838E-3</v>
      </c>
      <c r="D899" s="6">
        <f t="shared" si="40"/>
        <v>2.3686513859429486</v>
      </c>
      <c r="E899">
        <v>4.9079454014984585E-6</v>
      </c>
      <c r="F899" s="1">
        <f t="shared" si="41"/>
        <v>7.4665714341110467</v>
      </c>
    </row>
    <row r="900" spans="1:6" x14ac:dyDescent="0.3">
      <c r="A900">
        <v>897</v>
      </c>
      <c r="B900" s="1">
        <f t="shared" si="39"/>
        <v>118.70400000000001</v>
      </c>
      <c r="C900">
        <v>1.5574546740755109E-3</v>
      </c>
      <c r="D900" s="6">
        <f t="shared" si="40"/>
        <v>2.3693920017579058</v>
      </c>
      <c r="E900">
        <v>4.9048771865466059E-6</v>
      </c>
      <c r="F900" s="1">
        <f t="shared" si="41"/>
        <v>7.4619036873781228</v>
      </c>
    </row>
    <row r="901" spans="1:6" x14ac:dyDescent="0.3">
      <c r="A901">
        <v>898</v>
      </c>
      <c r="B901" s="1">
        <f t="shared" ref="B901:B964" si="42" xml:space="preserve"> 90+(A901/1250)*40</f>
        <v>118.736</v>
      </c>
      <c r="C901">
        <v>1.5579414975145382E-3</v>
      </c>
      <c r="D901" s="6">
        <f t="shared" ref="D901:D964" si="43">C901*1000000/(0.87643*750)</f>
        <v>2.370132617572863</v>
      </c>
      <c r="E901">
        <v>4.90334307907068E-6</v>
      </c>
      <c r="F901" s="1">
        <f t="shared" ref="F901:F964" si="44">E901*1000000000/(0.87643*750)</f>
        <v>7.4595698140116609</v>
      </c>
    </row>
    <row r="902" spans="1:6" x14ac:dyDescent="0.3">
      <c r="A902">
        <v>899</v>
      </c>
      <c r="B902" s="1">
        <f t="shared" si="42"/>
        <v>118.768</v>
      </c>
      <c r="C902">
        <v>1.5579414975145382E-3</v>
      </c>
      <c r="D902" s="6">
        <f t="shared" si="43"/>
        <v>2.370132617572863</v>
      </c>
      <c r="E902">
        <v>4.904110132808643E-6</v>
      </c>
      <c r="F902" s="1">
        <f t="shared" si="44"/>
        <v>7.4607367506948927</v>
      </c>
    </row>
    <row r="903" spans="1:6" x14ac:dyDescent="0.3">
      <c r="A903">
        <v>900</v>
      </c>
      <c r="B903" s="1">
        <f t="shared" si="42"/>
        <v>118.8</v>
      </c>
      <c r="C903">
        <v>1.5586869459055484E-3</v>
      </c>
      <c r="D903" s="6">
        <f t="shared" si="43"/>
        <v>2.3712666855395157</v>
      </c>
      <c r="E903">
        <v>4.90334307907068E-6</v>
      </c>
      <c r="F903" s="1">
        <f t="shared" si="44"/>
        <v>7.4595698140116609</v>
      </c>
    </row>
    <row r="904" spans="1:6" x14ac:dyDescent="0.3">
      <c r="A904">
        <v>901</v>
      </c>
      <c r="B904" s="1">
        <f t="shared" si="42"/>
        <v>118.83199999999999</v>
      </c>
      <c r="C904">
        <v>1.559173769344576E-3</v>
      </c>
      <c r="D904" s="6">
        <f t="shared" si="43"/>
        <v>2.3720073013544734</v>
      </c>
      <c r="E904">
        <v>4.9079454014984585E-6</v>
      </c>
      <c r="F904" s="1">
        <f t="shared" si="44"/>
        <v>7.4665714341110467</v>
      </c>
    </row>
    <row r="905" spans="1:6" x14ac:dyDescent="0.3">
      <c r="A905">
        <v>902</v>
      </c>
      <c r="B905" s="1">
        <f t="shared" si="42"/>
        <v>118.864</v>
      </c>
      <c r="C905">
        <v>1.5596605927836031E-3</v>
      </c>
      <c r="D905" s="6">
        <f t="shared" si="43"/>
        <v>2.3727479171694306</v>
      </c>
      <c r="E905">
        <v>4.9148968259987492E-6</v>
      </c>
      <c r="F905" s="1">
        <f t="shared" si="44"/>
        <v>7.4771467978028285</v>
      </c>
    </row>
    <row r="906" spans="1:6" x14ac:dyDescent="0.3">
      <c r="A906">
        <v>903</v>
      </c>
      <c r="B906" s="1">
        <f t="shared" si="42"/>
        <v>118.896</v>
      </c>
      <c r="C906">
        <v>1.5599040045031168E-3</v>
      </c>
      <c r="D906" s="6">
        <f t="shared" si="43"/>
        <v>2.3731182250769094</v>
      </c>
      <c r="E906">
        <v>4.9133627185228234E-6</v>
      </c>
      <c r="F906" s="1">
        <f t="shared" si="44"/>
        <v>7.4748129244363666</v>
      </c>
    </row>
    <row r="907" spans="1:6" x14ac:dyDescent="0.3">
      <c r="A907">
        <v>904</v>
      </c>
      <c r="B907" s="1">
        <f t="shared" si="42"/>
        <v>118.928</v>
      </c>
      <c r="C907">
        <v>1.5606342396616579E-3</v>
      </c>
      <c r="D907" s="6">
        <f t="shared" si="43"/>
        <v>2.3742291487993454</v>
      </c>
      <c r="E907">
        <v>4.9094795089743852E-6</v>
      </c>
      <c r="F907" s="1">
        <f t="shared" si="44"/>
        <v>7.4689053074775087</v>
      </c>
    </row>
    <row r="908" spans="1:6" x14ac:dyDescent="0.3">
      <c r="A908">
        <v>905</v>
      </c>
      <c r="B908" s="1">
        <f t="shared" si="42"/>
        <v>118.96000000000001</v>
      </c>
      <c r="C908">
        <v>1.5606342396616579E-3</v>
      </c>
      <c r="D908" s="6">
        <f t="shared" si="43"/>
        <v>2.3742291487993454</v>
      </c>
      <c r="E908">
        <v>4.9125956647848604E-6</v>
      </c>
      <c r="F908" s="1">
        <f t="shared" si="44"/>
        <v>7.4736459877531356</v>
      </c>
    </row>
    <row r="909" spans="1:6" x14ac:dyDescent="0.3">
      <c r="A909">
        <v>906</v>
      </c>
      <c r="B909" s="1">
        <f t="shared" si="42"/>
        <v>118.992</v>
      </c>
      <c r="C909">
        <v>1.5608776513811715E-3</v>
      </c>
      <c r="D909" s="6">
        <f t="shared" si="43"/>
        <v>2.3745994567068243</v>
      </c>
      <c r="E909">
        <v>4.9102465627123481E-6</v>
      </c>
      <c r="F909" s="1">
        <f t="shared" si="44"/>
        <v>7.4700722441607406</v>
      </c>
    </row>
    <row r="910" spans="1:6" x14ac:dyDescent="0.3">
      <c r="A910">
        <v>907</v>
      </c>
      <c r="B910" s="1">
        <f t="shared" si="42"/>
        <v>119.024</v>
      </c>
      <c r="C910">
        <v>1.5608776513811715E-3</v>
      </c>
      <c r="D910" s="6">
        <f t="shared" si="43"/>
        <v>2.3745994567068243</v>
      </c>
      <c r="E910">
        <v>4.9125956647848604E-6</v>
      </c>
      <c r="F910" s="1">
        <f t="shared" si="44"/>
        <v>7.4736459877531356</v>
      </c>
    </row>
    <row r="911" spans="1:6" x14ac:dyDescent="0.3">
      <c r="A911">
        <v>908</v>
      </c>
      <c r="B911" s="1">
        <f t="shared" si="42"/>
        <v>119.056</v>
      </c>
      <c r="C911">
        <v>1.5613796880526681E-3</v>
      </c>
      <c r="D911" s="6">
        <f t="shared" si="43"/>
        <v>2.3753632167659986</v>
      </c>
      <c r="E911">
        <v>4.9171979872126388E-6</v>
      </c>
      <c r="F911" s="1">
        <f t="shared" si="44"/>
        <v>7.4806476078525206</v>
      </c>
    </row>
    <row r="912" spans="1:6" x14ac:dyDescent="0.3">
      <c r="A912">
        <v>909</v>
      </c>
      <c r="B912" s="1">
        <f t="shared" si="42"/>
        <v>119.08799999999999</v>
      </c>
      <c r="C912">
        <v>1.5618665114916956E-3</v>
      </c>
      <c r="D912" s="6">
        <f t="shared" si="43"/>
        <v>2.3761038325809567</v>
      </c>
      <c r="E912">
        <v>4.9210811967610771E-6</v>
      </c>
      <c r="F912" s="1">
        <f t="shared" si="44"/>
        <v>7.4865552248113785</v>
      </c>
    </row>
    <row r="913" spans="1:6" x14ac:dyDescent="0.3">
      <c r="A913">
        <v>910</v>
      </c>
      <c r="B913" s="1">
        <f t="shared" si="42"/>
        <v>119.12</v>
      </c>
      <c r="C913">
        <v>1.5621099232112092E-3</v>
      </c>
      <c r="D913" s="6">
        <f t="shared" si="43"/>
        <v>2.3764741404884351</v>
      </c>
      <c r="E913">
        <v>4.915663879736713E-6</v>
      </c>
      <c r="F913" s="1">
        <f t="shared" si="44"/>
        <v>7.4783137344860604</v>
      </c>
    </row>
    <row r="914" spans="1:6" x14ac:dyDescent="0.3">
      <c r="A914">
        <v>911</v>
      </c>
      <c r="B914" s="1">
        <f t="shared" si="42"/>
        <v>119.152</v>
      </c>
      <c r="C914">
        <v>1.5623533349307227E-3</v>
      </c>
      <c r="D914" s="6">
        <f t="shared" si="43"/>
        <v>2.3768444483959135</v>
      </c>
      <c r="E914">
        <v>4.9125956647848604E-6</v>
      </c>
      <c r="F914" s="1">
        <f t="shared" si="44"/>
        <v>7.4736459877531356</v>
      </c>
    </row>
    <row r="915" spans="1:6" x14ac:dyDescent="0.3">
      <c r="A915">
        <v>912</v>
      </c>
      <c r="B915" s="1">
        <f t="shared" si="42"/>
        <v>119.184</v>
      </c>
      <c r="C915">
        <v>1.5633269818087772E-3</v>
      </c>
      <c r="D915" s="6">
        <f t="shared" si="43"/>
        <v>2.3783256800258279</v>
      </c>
      <c r="E915">
        <v>4.9094795089743852E-6</v>
      </c>
      <c r="F915" s="1">
        <f t="shared" si="44"/>
        <v>7.4689053074775087</v>
      </c>
    </row>
    <row r="916" spans="1:6" x14ac:dyDescent="0.3">
      <c r="A916">
        <v>913</v>
      </c>
      <c r="B916" s="1">
        <f t="shared" si="42"/>
        <v>119.21600000000001</v>
      </c>
      <c r="C916">
        <v>1.5630835700892636E-3</v>
      </c>
      <c r="D916" s="6">
        <f t="shared" si="43"/>
        <v>2.3779553721183491</v>
      </c>
      <c r="E916">
        <v>4.915663879736713E-6</v>
      </c>
      <c r="F916" s="1">
        <f t="shared" si="44"/>
        <v>7.4783137344860604</v>
      </c>
    </row>
    <row r="917" spans="1:6" x14ac:dyDescent="0.3">
      <c r="A917">
        <v>914</v>
      </c>
      <c r="B917" s="1">
        <f t="shared" si="42"/>
        <v>119.24799999999999</v>
      </c>
      <c r="C917">
        <v>1.5640724301997878E-3</v>
      </c>
      <c r="D917" s="6">
        <f t="shared" si="43"/>
        <v>2.3794597479924811</v>
      </c>
      <c r="E917">
        <v>4.9233823579749667E-6</v>
      </c>
      <c r="F917" s="1">
        <f t="shared" si="44"/>
        <v>7.4900560348610723</v>
      </c>
    </row>
    <row r="918" spans="1:6" x14ac:dyDescent="0.3">
      <c r="A918">
        <v>915</v>
      </c>
      <c r="B918" s="1">
        <f t="shared" si="42"/>
        <v>119.28</v>
      </c>
      <c r="C918">
        <v>1.5643158419193014E-3</v>
      </c>
      <c r="D918" s="6">
        <f t="shared" si="43"/>
        <v>2.3798300558999599</v>
      </c>
      <c r="E918">
        <v>4.9326349436891462E-6</v>
      </c>
      <c r="F918" s="1">
        <f t="shared" si="44"/>
        <v>7.5041322086025444</v>
      </c>
    </row>
    <row r="919" spans="1:6" x14ac:dyDescent="0.3">
      <c r="A919">
        <v>916</v>
      </c>
      <c r="B919" s="1">
        <f t="shared" si="42"/>
        <v>119.312</v>
      </c>
      <c r="C919">
        <v>1.5645592536388149E-3</v>
      </c>
      <c r="D919" s="6">
        <f t="shared" si="43"/>
        <v>2.3802003638074383</v>
      </c>
      <c r="E919">
        <v>4.9403534219274008E-6</v>
      </c>
      <c r="F919" s="1">
        <f t="shared" si="44"/>
        <v>7.515874508977558</v>
      </c>
    </row>
    <row r="920" spans="1:6" x14ac:dyDescent="0.3">
      <c r="A920">
        <v>917</v>
      </c>
      <c r="B920" s="1">
        <f t="shared" si="42"/>
        <v>119.34399999999999</v>
      </c>
      <c r="C920">
        <v>1.5650460770778422E-3</v>
      </c>
      <c r="D920" s="6">
        <f t="shared" si="43"/>
        <v>2.3809409796223959</v>
      </c>
      <c r="E920">
        <v>4.9365181532375845E-6</v>
      </c>
      <c r="F920" s="1">
        <f t="shared" si="44"/>
        <v>7.5100398255614023</v>
      </c>
    </row>
    <row r="921" spans="1:6" x14ac:dyDescent="0.3">
      <c r="A921">
        <v>918</v>
      </c>
      <c r="B921" s="1">
        <f t="shared" si="42"/>
        <v>119.376</v>
      </c>
      <c r="C921">
        <v>1.5657763122363833E-3</v>
      </c>
      <c r="D921" s="6">
        <f t="shared" si="43"/>
        <v>2.382051903344832</v>
      </c>
      <c r="E921">
        <v>4.9334019974271109E-6</v>
      </c>
      <c r="F921" s="1">
        <f t="shared" si="44"/>
        <v>7.505299145285778</v>
      </c>
    </row>
    <row r="922" spans="1:6" x14ac:dyDescent="0.3">
      <c r="A922">
        <v>919</v>
      </c>
      <c r="B922" s="1">
        <f t="shared" si="42"/>
        <v>119.408</v>
      </c>
      <c r="C922">
        <v>1.5657763122363833E-3</v>
      </c>
      <c r="D922" s="6">
        <f t="shared" si="43"/>
        <v>2.382051903344832</v>
      </c>
      <c r="E922">
        <v>4.9341690511650729E-6</v>
      </c>
      <c r="F922" s="1">
        <f t="shared" si="44"/>
        <v>7.5064660819690081</v>
      </c>
    </row>
    <row r="923" spans="1:6" x14ac:dyDescent="0.3">
      <c r="A923">
        <v>920</v>
      </c>
      <c r="B923" s="1">
        <f t="shared" si="42"/>
        <v>119.44</v>
      </c>
      <c r="C923">
        <v>1.5660349371883664E-3</v>
      </c>
      <c r="D923" s="6">
        <f t="shared" si="43"/>
        <v>2.3824453554965279</v>
      </c>
      <c r="E923">
        <v>4.9427025239999123E-6</v>
      </c>
      <c r="F923" s="1">
        <f t="shared" si="44"/>
        <v>7.5194482525699522</v>
      </c>
    </row>
    <row r="924" spans="1:6" x14ac:dyDescent="0.3">
      <c r="A924">
        <v>921</v>
      </c>
      <c r="B924" s="1">
        <f t="shared" si="42"/>
        <v>119.47200000000001</v>
      </c>
      <c r="C924">
        <v>1.5665217606273935E-3</v>
      </c>
      <c r="D924" s="6">
        <f t="shared" si="43"/>
        <v>2.3831859713114847</v>
      </c>
      <c r="E924">
        <v>4.9457707389517649E-6</v>
      </c>
      <c r="F924" s="1">
        <f t="shared" si="44"/>
        <v>7.5241159993028761</v>
      </c>
    </row>
    <row r="925" spans="1:6" x14ac:dyDescent="0.3">
      <c r="A925">
        <v>922</v>
      </c>
      <c r="B925" s="1">
        <f t="shared" si="42"/>
        <v>119.504</v>
      </c>
      <c r="C925">
        <v>1.567008584066421E-3</v>
      </c>
      <c r="D925" s="6">
        <f t="shared" si="43"/>
        <v>2.3839265871264423</v>
      </c>
      <c r="E925">
        <v>4.9465377926897286E-6</v>
      </c>
      <c r="F925" s="1">
        <f t="shared" si="44"/>
        <v>7.5252829359861089</v>
      </c>
    </row>
    <row r="926" spans="1:6" x14ac:dyDescent="0.3">
      <c r="A926">
        <v>923</v>
      </c>
      <c r="B926" s="1">
        <f t="shared" si="42"/>
        <v>119.536</v>
      </c>
      <c r="C926">
        <v>1.567008584066421E-3</v>
      </c>
      <c r="D926" s="6">
        <f t="shared" si="43"/>
        <v>2.3839265871264423</v>
      </c>
      <c r="E926">
        <v>4.9480719001656545E-6</v>
      </c>
      <c r="F926" s="1">
        <f t="shared" si="44"/>
        <v>7.5276168093525699</v>
      </c>
    </row>
    <row r="927" spans="1:6" x14ac:dyDescent="0.3">
      <c r="A927">
        <v>924</v>
      </c>
      <c r="B927" s="1">
        <f t="shared" si="42"/>
        <v>119.568</v>
      </c>
      <c r="C927">
        <v>1.567008584066421E-3</v>
      </c>
      <c r="D927" s="6">
        <f t="shared" si="43"/>
        <v>2.3839265871264423</v>
      </c>
      <c r="E927">
        <v>4.9488389539036183E-6</v>
      </c>
      <c r="F927" s="1">
        <f t="shared" si="44"/>
        <v>7.5287837460358009</v>
      </c>
    </row>
    <row r="928" spans="1:6" x14ac:dyDescent="0.3">
      <c r="A928">
        <v>925</v>
      </c>
      <c r="B928" s="1">
        <f t="shared" si="42"/>
        <v>119.6</v>
      </c>
      <c r="C928">
        <v>1.568225642663989E-3</v>
      </c>
      <c r="D928" s="6">
        <f t="shared" si="43"/>
        <v>2.3857781266638356</v>
      </c>
      <c r="E928">
        <v>4.9503730613795441E-6</v>
      </c>
      <c r="F928" s="1">
        <f t="shared" si="44"/>
        <v>7.5311176194022638</v>
      </c>
    </row>
    <row r="929" spans="1:6" x14ac:dyDescent="0.3">
      <c r="A929">
        <v>926</v>
      </c>
      <c r="B929" s="1">
        <f t="shared" si="42"/>
        <v>119.63200000000001</v>
      </c>
      <c r="C929">
        <v>1.568225642663989E-3</v>
      </c>
      <c r="D929" s="6">
        <f t="shared" si="43"/>
        <v>2.3857781266638356</v>
      </c>
      <c r="E929">
        <v>4.9511880559761298E-6</v>
      </c>
      <c r="F929" s="1">
        <f t="shared" si="44"/>
        <v>7.5323574896281951</v>
      </c>
    </row>
    <row r="930" spans="1:6" x14ac:dyDescent="0.3">
      <c r="A930">
        <v>927</v>
      </c>
      <c r="B930" s="1">
        <f t="shared" si="42"/>
        <v>119.664</v>
      </c>
      <c r="C930">
        <v>1.5684842676159723E-3</v>
      </c>
      <c r="D930" s="6">
        <f t="shared" si="43"/>
        <v>2.386171578815532</v>
      </c>
      <c r="E930">
        <v>4.9511880559761298E-6</v>
      </c>
      <c r="F930" s="1">
        <f t="shared" si="44"/>
        <v>7.5323574896281951</v>
      </c>
    </row>
    <row r="931" spans="1:6" x14ac:dyDescent="0.3">
      <c r="A931">
        <v>928</v>
      </c>
      <c r="B931" s="1">
        <f t="shared" si="42"/>
        <v>119.696</v>
      </c>
      <c r="C931">
        <v>1.5694579144940267E-3</v>
      </c>
      <c r="D931" s="6">
        <f t="shared" si="43"/>
        <v>2.387652810445446</v>
      </c>
      <c r="E931">
        <v>4.9527221634520565E-6</v>
      </c>
      <c r="F931" s="1">
        <f t="shared" si="44"/>
        <v>7.5346913629946588</v>
      </c>
    </row>
    <row r="932" spans="1:6" x14ac:dyDescent="0.3">
      <c r="A932">
        <v>929</v>
      </c>
      <c r="B932" s="1">
        <f t="shared" si="42"/>
        <v>119.72799999999999</v>
      </c>
      <c r="C932">
        <v>1.5704315613720816E-3</v>
      </c>
      <c r="D932" s="6">
        <f t="shared" si="43"/>
        <v>2.3891340420753613</v>
      </c>
      <c r="E932">
        <v>4.9503730613795441E-6</v>
      </c>
      <c r="F932" s="1">
        <f t="shared" si="44"/>
        <v>7.5311176194022638</v>
      </c>
    </row>
    <row r="933" spans="1:6" x14ac:dyDescent="0.3">
      <c r="A933">
        <v>930</v>
      </c>
      <c r="B933" s="1">
        <f t="shared" si="42"/>
        <v>119.75999999999999</v>
      </c>
      <c r="C933">
        <v>1.5701881496525678E-3</v>
      </c>
      <c r="D933" s="6">
        <f t="shared" si="43"/>
        <v>2.388763734167882</v>
      </c>
      <c r="E933">
        <v>4.9457707389517649E-6</v>
      </c>
      <c r="F933" s="1">
        <f t="shared" si="44"/>
        <v>7.5241159993028761</v>
      </c>
    </row>
    <row r="934" spans="1:6" x14ac:dyDescent="0.3">
      <c r="A934">
        <v>931</v>
      </c>
      <c r="B934" s="1">
        <f t="shared" si="42"/>
        <v>119.792</v>
      </c>
      <c r="C934">
        <v>1.5701881496525678E-3</v>
      </c>
      <c r="D934" s="6">
        <f t="shared" si="43"/>
        <v>2.388763734167882</v>
      </c>
      <c r="E934">
        <v>4.9357510994996224E-6</v>
      </c>
      <c r="F934" s="1">
        <f t="shared" si="44"/>
        <v>7.5088728888781731</v>
      </c>
    </row>
    <row r="935" spans="1:6" x14ac:dyDescent="0.3">
      <c r="A935">
        <v>932</v>
      </c>
      <c r="B935" s="1">
        <f t="shared" si="42"/>
        <v>119.824</v>
      </c>
      <c r="C935">
        <v>1.5709183848111087E-3</v>
      </c>
      <c r="D935" s="6">
        <f t="shared" si="43"/>
        <v>2.3898746578903181</v>
      </c>
      <c r="E935">
        <v>4.9287996749993316E-6</v>
      </c>
      <c r="F935" s="1">
        <f t="shared" si="44"/>
        <v>7.4982975251863913</v>
      </c>
    </row>
    <row r="936" spans="1:6" x14ac:dyDescent="0.3">
      <c r="A936">
        <v>933</v>
      </c>
      <c r="B936" s="1">
        <f t="shared" si="42"/>
        <v>119.85599999999999</v>
      </c>
      <c r="C936">
        <v>1.5711770097630918E-3</v>
      </c>
      <c r="D936" s="6">
        <f t="shared" si="43"/>
        <v>2.390268110042014</v>
      </c>
      <c r="E936">
        <v>4.9303337824752575E-6</v>
      </c>
      <c r="F936" s="1">
        <f t="shared" si="44"/>
        <v>7.5006313985528523</v>
      </c>
    </row>
    <row r="937" spans="1:6" x14ac:dyDescent="0.3">
      <c r="A937">
        <v>934</v>
      </c>
      <c r="B937" s="1">
        <f t="shared" si="42"/>
        <v>119.88800000000001</v>
      </c>
      <c r="C937">
        <v>1.5714204214826053E-3</v>
      </c>
      <c r="D937" s="6">
        <f t="shared" si="43"/>
        <v>2.3906384179494928</v>
      </c>
      <c r="E937">
        <v>4.9380522607135112E-6</v>
      </c>
      <c r="F937" s="1">
        <f t="shared" si="44"/>
        <v>7.5123736989278642</v>
      </c>
    </row>
    <row r="938" spans="1:6" x14ac:dyDescent="0.3">
      <c r="A938">
        <v>935</v>
      </c>
      <c r="B938" s="1">
        <f t="shared" si="42"/>
        <v>119.92</v>
      </c>
      <c r="C938">
        <v>1.5721506566411464E-3</v>
      </c>
      <c r="D938" s="6">
        <f t="shared" si="43"/>
        <v>2.3917493416719289</v>
      </c>
      <c r="E938">
        <v>4.9427025239999123E-6</v>
      </c>
      <c r="F938" s="1">
        <f t="shared" si="44"/>
        <v>7.5194482525699522</v>
      </c>
    </row>
    <row r="939" spans="1:6" x14ac:dyDescent="0.3">
      <c r="A939">
        <v>936</v>
      </c>
      <c r="B939" s="1">
        <f t="shared" si="42"/>
        <v>119.952</v>
      </c>
      <c r="C939">
        <v>1.5721506566411464E-3</v>
      </c>
      <c r="D939" s="6">
        <f t="shared" si="43"/>
        <v>2.3917493416719289</v>
      </c>
      <c r="E939">
        <v>4.9457707389517649E-6</v>
      </c>
      <c r="F939" s="1">
        <f t="shared" si="44"/>
        <v>7.5241159993028761</v>
      </c>
    </row>
    <row r="940" spans="1:6" x14ac:dyDescent="0.3">
      <c r="A940">
        <v>937</v>
      </c>
      <c r="B940" s="1">
        <f t="shared" si="42"/>
        <v>119.98400000000001</v>
      </c>
      <c r="C940">
        <v>1.5726374800801737E-3</v>
      </c>
      <c r="D940" s="6">
        <f t="shared" si="43"/>
        <v>2.3924899574868861</v>
      </c>
      <c r="E940">
        <v>4.9589065342143843E-6</v>
      </c>
      <c r="F940" s="1">
        <f t="shared" si="44"/>
        <v>7.5440997900032087</v>
      </c>
    </row>
    <row r="941" spans="1:6" x14ac:dyDescent="0.3">
      <c r="A941">
        <v>938</v>
      </c>
      <c r="B941" s="1">
        <f t="shared" si="42"/>
        <v>120.01599999999999</v>
      </c>
      <c r="C941">
        <v>1.5733677152387148E-3</v>
      </c>
      <c r="D941" s="6">
        <f t="shared" si="43"/>
        <v>2.3936008812093221</v>
      </c>
      <c r="E941">
        <v>4.9642759103801265E-6</v>
      </c>
      <c r="F941" s="1">
        <f t="shared" si="44"/>
        <v>7.5522683467858265</v>
      </c>
    </row>
    <row r="942" spans="1:6" x14ac:dyDescent="0.3">
      <c r="A942">
        <v>939</v>
      </c>
      <c r="B942" s="1">
        <f t="shared" si="42"/>
        <v>120.048</v>
      </c>
      <c r="C942">
        <v>1.5738697519102115E-3</v>
      </c>
      <c r="D942" s="6">
        <f t="shared" si="43"/>
        <v>2.3943646412684969</v>
      </c>
      <c r="E942">
        <v>4.9612076954282731E-6</v>
      </c>
      <c r="F942" s="1">
        <f t="shared" si="44"/>
        <v>7.5476006000529008</v>
      </c>
    </row>
    <row r="943" spans="1:6" x14ac:dyDescent="0.3">
      <c r="A943">
        <v>940</v>
      </c>
      <c r="B943" s="1">
        <f t="shared" si="42"/>
        <v>120.08</v>
      </c>
      <c r="C943">
        <v>1.5738697519102115E-3</v>
      </c>
      <c r="D943" s="6">
        <f t="shared" si="43"/>
        <v>2.3943646412684969</v>
      </c>
      <c r="E943">
        <v>4.9612076954282731E-6</v>
      </c>
      <c r="F943" s="1">
        <f t="shared" si="44"/>
        <v>7.5476006000529008</v>
      </c>
    </row>
    <row r="944" spans="1:6" x14ac:dyDescent="0.3">
      <c r="A944">
        <v>941</v>
      </c>
      <c r="B944" s="1">
        <f t="shared" si="42"/>
        <v>120.11199999999999</v>
      </c>
      <c r="C944">
        <v>1.574113163629725E-3</v>
      </c>
      <c r="D944" s="6">
        <f t="shared" si="43"/>
        <v>2.3947349491759753</v>
      </c>
      <c r="E944">
        <v>4.9619747491662369E-6</v>
      </c>
      <c r="F944" s="1">
        <f t="shared" si="44"/>
        <v>7.5487675367361327</v>
      </c>
    </row>
    <row r="945" spans="1:6" x14ac:dyDescent="0.3">
      <c r="A945">
        <v>942</v>
      </c>
      <c r="B945" s="1">
        <f t="shared" si="42"/>
        <v>120.14400000000001</v>
      </c>
      <c r="C945">
        <v>1.5745999870687526E-3</v>
      </c>
      <c r="D945" s="6">
        <f t="shared" si="43"/>
        <v>2.3954755649909329</v>
      </c>
      <c r="E945">
        <v>4.9627418029041998E-6</v>
      </c>
      <c r="F945" s="1">
        <f t="shared" si="44"/>
        <v>7.5499344734193645</v>
      </c>
    </row>
    <row r="946" spans="1:6" x14ac:dyDescent="0.3">
      <c r="A946">
        <v>943</v>
      </c>
      <c r="B946" s="1">
        <f t="shared" si="42"/>
        <v>120.176</v>
      </c>
      <c r="C946">
        <v>1.5753302222272934E-3</v>
      </c>
      <c r="D946" s="6">
        <f t="shared" si="43"/>
        <v>2.396586488713369</v>
      </c>
      <c r="E946">
        <v>4.9612076954282731E-6</v>
      </c>
      <c r="F946" s="1">
        <f t="shared" si="44"/>
        <v>7.5476006000529008</v>
      </c>
    </row>
    <row r="947" spans="1:6" x14ac:dyDescent="0.3">
      <c r="A947">
        <v>944</v>
      </c>
      <c r="B947" s="1">
        <f t="shared" si="42"/>
        <v>120.208</v>
      </c>
      <c r="C947">
        <v>1.5758170456663205E-3</v>
      </c>
      <c r="D947" s="6">
        <f t="shared" si="43"/>
        <v>2.3973271045283262</v>
      </c>
      <c r="E947">
        <v>4.9596735879523472E-6</v>
      </c>
      <c r="F947" s="1">
        <f t="shared" si="44"/>
        <v>7.5452667266864406</v>
      </c>
    </row>
    <row r="948" spans="1:6" x14ac:dyDescent="0.3">
      <c r="A948">
        <v>945</v>
      </c>
      <c r="B948" s="1">
        <f t="shared" si="42"/>
        <v>120.24000000000001</v>
      </c>
      <c r="C948">
        <v>1.5763190823378174E-3</v>
      </c>
      <c r="D948" s="6">
        <f t="shared" si="43"/>
        <v>2.398090864587501</v>
      </c>
      <c r="E948">
        <v>4.9627418029041998E-6</v>
      </c>
      <c r="F948" s="1">
        <f t="shared" si="44"/>
        <v>7.5499344734193645</v>
      </c>
    </row>
    <row r="949" spans="1:6" x14ac:dyDescent="0.3">
      <c r="A949">
        <v>946</v>
      </c>
      <c r="B949" s="1">
        <f t="shared" si="42"/>
        <v>120.27200000000001</v>
      </c>
      <c r="C949">
        <v>1.5765624940573312E-3</v>
      </c>
      <c r="D949" s="6">
        <f t="shared" si="43"/>
        <v>2.3984611724949794</v>
      </c>
      <c r="E949">
        <v>4.9635088566421627E-6</v>
      </c>
      <c r="F949" s="1">
        <f t="shared" si="44"/>
        <v>7.5511014101025946</v>
      </c>
    </row>
    <row r="950" spans="1:6" x14ac:dyDescent="0.3">
      <c r="A950">
        <v>947</v>
      </c>
      <c r="B950" s="1">
        <f t="shared" si="42"/>
        <v>120.304</v>
      </c>
      <c r="C950">
        <v>1.5763190823378174E-3</v>
      </c>
      <c r="D950" s="6">
        <f t="shared" si="43"/>
        <v>2.398090864587501</v>
      </c>
      <c r="E950">
        <v>4.9673920661906009E-6</v>
      </c>
      <c r="F950" s="1">
        <f t="shared" si="44"/>
        <v>7.5570090270614525</v>
      </c>
    </row>
    <row r="951" spans="1:6" x14ac:dyDescent="0.3">
      <c r="A951">
        <v>948</v>
      </c>
      <c r="B951" s="1">
        <f t="shared" si="42"/>
        <v>120.336</v>
      </c>
      <c r="C951">
        <v>1.5770493174963583E-3</v>
      </c>
      <c r="D951" s="6">
        <f t="shared" si="43"/>
        <v>2.3992017883099366</v>
      </c>
      <c r="E951">
        <v>4.9727614423563431E-6</v>
      </c>
      <c r="F951" s="1">
        <f t="shared" si="44"/>
        <v>7.5651775838440685</v>
      </c>
    </row>
    <row r="952" spans="1:6" x14ac:dyDescent="0.3">
      <c r="A952">
        <v>949</v>
      </c>
      <c r="B952" s="1">
        <f t="shared" si="42"/>
        <v>120.36799999999999</v>
      </c>
      <c r="C952">
        <v>1.5777795526548991E-3</v>
      </c>
      <c r="D952" s="6">
        <f t="shared" si="43"/>
        <v>2.4003127120323726</v>
      </c>
      <c r="E952">
        <v>4.9774117056427451E-6</v>
      </c>
      <c r="F952" s="1">
        <f t="shared" si="44"/>
        <v>7.5722521374861582</v>
      </c>
    </row>
    <row r="953" spans="1:6" x14ac:dyDescent="0.3">
      <c r="A953">
        <v>950</v>
      </c>
      <c r="B953" s="1">
        <f t="shared" si="42"/>
        <v>120.4</v>
      </c>
      <c r="C953">
        <v>1.5782663760939267E-3</v>
      </c>
      <c r="D953" s="6">
        <f t="shared" si="43"/>
        <v>2.4010533278473303</v>
      </c>
      <c r="E953">
        <v>4.9812469743325597E-6</v>
      </c>
      <c r="F953" s="1">
        <f t="shared" si="44"/>
        <v>7.5780868209023122</v>
      </c>
    </row>
    <row r="954" spans="1:6" x14ac:dyDescent="0.3">
      <c r="A954">
        <v>951</v>
      </c>
      <c r="B954" s="1">
        <f t="shared" si="42"/>
        <v>120.432</v>
      </c>
      <c r="C954">
        <v>1.5785250010459098E-3</v>
      </c>
      <c r="D954" s="6">
        <f t="shared" si="43"/>
        <v>2.4014467799990258</v>
      </c>
      <c r="E954">
        <v>4.9881983988328505E-6</v>
      </c>
      <c r="F954" s="1">
        <f t="shared" si="44"/>
        <v>7.5886621845940923</v>
      </c>
    </row>
    <row r="955" spans="1:6" x14ac:dyDescent="0.3">
      <c r="A955">
        <v>952</v>
      </c>
      <c r="B955" s="1">
        <f t="shared" si="42"/>
        <v>120.464</v>
      </c>
      <c r="C955">
        <v>1.5790118244849369E-3</v>
      </c>
      <c r="D955" s="6">
        <f t="shared" si="43"/>
        <v>2.402187395813983</v>
      </c>
      <c r="E955">
        <v>4.9920816083812887E-6</v>
      </c>
      <c r="F955" s="1">
        <f t="shared" si="44"/>
        <v>7.5945698015529501</v>
      </c>
    </row>
    <row r="956" spans="1:6" x14ac:dyDescent="0.3">
      <c r="A956">
        <v>953</v>
      </c>
      <c r="B956" s="1">
        <f t="shared" si="42"/>
        <v>120.496</v>
      </c>
      <c r="C956">
        <v>1.5790118244849369E-3</v>
      </c>
      <c r="D956" s="6">
        <f t="shared" si="43"/>
        <v>2.402187395813983</v>
      </c>
      <c r="E956">
        <v>4.9951498233331421E-6</v>
      </c>
      <c r="F956" s="1">
        <f t="shared" si="44"/>
        <v>7.5992375482858749</v>
      </c>
    </row>
    <row r="957" spans="1:6" x14ac:dyDescent="0.3">
      <c r="A957">
        <v>954</v>
      </c>
      <c r="B957" s="1">
        <f t="shared" si="42"/>
        <v>120.52799999999999</v>
      </c>
      <c r="C957">
        <v>1.5792552362044504E-3</v>
      </c>
      <c r="D957" s="6">
        <f t="shared" si="43"/>
        <v>2.4025577037214618</v>
      </c>
      <c r="E957">
        <v>4.9974509845470309E-6</v>
      </c>
      <c r="F957" s="1">
        <f t="shared" si="44"/>
        <v>7.6027383583355679</v>
      </c>
    </row>
    <row r="958" spans="1:6" x14ac:dyDescent="0.3">
      <c r="A958">
        <v>955</v>
      </c>
      <c r="B958" s="1">
        <f t="shared" si="42"/>
        <v>120.56</v>
      </c>
      <c r="C958">
        <v>1.5799854713629915E-3</v>
      </c>
      <c r="D958" s="6">
        <f t="shared" si="43"/>
        <v>2.4036686274438979</v>
      </c>
      <c r="E958">
        <v>4.996683930809068E-6</v>
      </c>
      <c r="F958" s="1">
        <f t="shared" si="44"/>
        <v>7.601571421652336</v>
      </c>
    </row>
    <row r="959" spans="1:6" x14ac:dyDescent="0.3">
      <c r="A959">
        <v>956</v>
      </c>
      <c r="B959" s="1">
        <f t="shared" si="42"/>
        <v>120.592</v>
      </c>
      <c r="C959">
        <v>1.5802288830825053E-3</v>
      </c>
      <c r="D959" s="6">
        <f t="shared" si="43"/>
        <v>2.4040389353513767</v>
      </c>
      <c r="E959">
        <v>5.0021012478334329E-6</v>
      </c>
      <c r="F959" s="1">
        <f t="shared" si="44"/>
        <v>7.6098129119776567</v>
      </c>
    </row>
    <row r="960" spans="1:6" x14ac:dyDescent="0.3">
      <c r="A960">
        <v>957</v>
      </c>
      <c r="B960" s="1">
        <f t="shared" si="42"/>
        <v>120.624</v>
      </c>
      <c r="C960">
        <v>1.5807157065215324E-3</v>
      </c>
      <c r="D960" s="6">
        <f t="shared" si="43"/>
        <v>2.4047795511663339</v>
      </c>
      <c r="E960">
        <v>5.0028683015713958E-6</v>
      </c>
      <c r="F960" s="1">
        <f t="shared" si="44"/>
        <v>7.6109798486608868</v>
      </c>
    </row>
    <row r="961" spans="1:6" x14ac:dyDescent="0.3">
      <c r="A961">
        <v>958</v>
      </c>
      <c r="B961" s="1">
        <f t="shared" si="42"/>
        <v>120.65600000000001</v>
      </c>
      <c r="C961">
        <v>1.581461154912543E-3</v>
      </c>
      <c r="D961" s="6">
        <f t="shared" si="43"/>
        <v>2.4059136191329871</v>
      </c>
      <c r="E961">
        <v>4.9998000866195433E-6</v>
      </c>
      <c r="F961" s="1">
        <f t="shared" si="44"/>
        <v>7.6063121019279629</v>
      </c>
    </row>
    <row r="962" spans="1:6" x14ac:dyDescent="0.3">
      <c r="A962">
        <v>959</v>
      </c>
      <c r="B962" s="1">
        <f t="shared" si="42"/>
        <v>120.688</v>
      </c>
      <c r="C962">
        <v>1.5819479783515701E-3</v>
      </c>
      <c r="D962" s="6">
        <f t="shared" si="43"/>
        <v>2.4066542349479443</v>
      </c>
      <c r="E962">
        <v>4.9998000866195433E-6</v>
      </c>
      <c r="F962" s="1">
        <f t="shared" si="44"/>
        <v>7.6063121019279629</v>
      </c>
    </row>
    <row r="963" spans="1:6" x14ac:dyDescent="0.3">
      <c r="A963">
        <v>960</v>
      </c>
      <c r="B963" s="1">
        <f t="shared" si="42"/>
        <v>120.72</v>
      </c>
      <c r="C963">
        <v>1.581461154912543E-3</v>
      </c>
      <c r="D963" s="6">
        <f t="shared" si="43"/>
        <v>2.4059136191329871</v>
      </c>
      <c r="E963">
        <v>5.0059365165232484E-6</v>
      </c>
      <c r="F963" s="1">
        <f t="shared" si="44"/>
        <v>7.6156475953938116</v>
      </c>
    </row>
    <row r="964" spans="1:6" x14ac:dyDescent="0.3">
      <c r="A964">
        <v>961</v>
      </c>
      <c r="B964" s="1">
        <f t="shared" si="42"/>
        <v>120.75200000000001</v>
      </c>
      <c r="C964">
        <v>1.5824348017905976E-3</v>
      </c>
      <c r="D964" s="6">
        <f t="shared" si="43"/>
        <v>2.4073948507629019</v>
      </c>
      <c r="E964">
        <v>5.0113538335476133E-6</v>
      </c>
      <c r="F964" s="1">
        <f t="shared" si="44"/>
        <v>7.6238890857191306</v>
      </c>
    </row>
    <row r="965" spans="1:6" x14ac:dyDescent="0.3">
      <c r="A965">
        <v>962</v>
      </c>
      <c r="B965" s="1">
        <f t="shared" ref="B965:B1028" si="45" xml:space="preserve"> 90+(A965/1250)*40</f>
        <v>120.78399999999999</v>
      </c>
      <c r="C965">
        <v>1.5829216252296245E-3</v>
      </c>
      <c r="D965" s="6">
        <f t="shared" ref="D965:D1028" si="46">C965*1000000/(0.87643*750)</f>
        <v>2.4081354665778587</v>
      </c>
      <c r="E965">
        <v>5.0152370430960515E-6</v>
      </c>
      <c r="F965" s="1">
        <f t="shared" ref="F965:F1028" si="47">E965*1000000000/(0.87643*750)</f>
        <v>7.6297967026779885</v>
      </c>
    </row>
    <row r="966" spans="1:6" x14ac:dyDescent="0.3">
      <c r="A966">
        <v>963</v>
      </c>
      <c r="B966" s="1">
        <f t="shared" si="45"/>
        <v>120.816</v>
      </c>
      <c r="C966">
        <v>1.5836670736206352E-3</v>
      </c>
      <c r="D966" s="6">
        <f t="shared" si="46"/>
        <v>2.4092695345445123</v>
      </c>
      <c r="E966">
        <v>5.0105867798096504E-6</v>
      </c>
      <c r="F966" s="1">
        <f t="shared" si="47"/>
        <v>7.6227221490359005</v>
      </c>
    </row>
    <row r="967" spans="1:6" x14ac:dyDescent="0.3">
      <c r="A967">
        <v>964</v>
      </c>
      <c r="B967" s="1">
        <f t="shared" si="45"/>
        <v>120.848</v>
      </c>
      <c r="C967">
        <v>1.5834084486686521E-3</v>
      </c>
      <c r="D967" s="6">
        <f t="shared" si="46"/>
        <v>2.4088760823928164</v>
      </c>
      <c r="E967">
        <v>5.0113538335476133E-6</v>
      </c>
      <c r="F967" s="1">
        <f t="shared" si="47"/>
        <v>7.6238890857191306</v>
      </c>
    </row>
    <row r="968" spans="1:6" x14ac:dyDescent="0.3">
      <c r="A968">
        <v>965</v>
      </c>
      <c r="B968" s="1">
        <f t="shared" si="45"/>
        <v>120.88</v>
      </c>
      <c r="C968">
        <v>1.5836670736206352E-3</v>
      </c>
      <c r="D968" s="6">
        <f t="shared" si="46"/>
        <v>2.4092695345445123</v>
      </c>
      <c r="E968">
        <v>5.0183052580479041E-6</v>
      </c>
      <c r="F968" s="1">
        <f t="shared" si="47"/>
        <v>7.6344644494109124</v>
      </c>
    </row>
    <row r="969" spans="1:6" x14ac:dyDescent="0.3">
      <c r="A969">
        <v>966</v>
      </c>
      <c r="B969" s="1">
        <f t="shared" si="45"/>
        <v>120.91200000000001</v>
      </c>
      <c r="C969">
        <v>1.5841538970596623E-3</v>
      </c>
      <c r="D969" s="6">
        <f t="shared" si="46"/>
        <v>2.4100101503594695</v>
      </c>
      <c r="E969">
        <v>5.0160040968340144E-6</v>
      </c>
      <c r="F969" s="1">
        <f t="shared" si="47"/>
        <v>7.6309636393612186</v>
      </c>
    </row>
    <row r="970" spans="1:6" x14ac:dyDescent="0.3">
      <c r="A970">
        <v>967</v>
      </c>
      <c r="B970" s="1">
        <f t="shared" si="45"/>
        <v>120.944</v>
      </c>
      <c r="C970">
        <v>1.5841538970596623E-3</v>
      </c>
      <c r="D970" s="6">
        <f t="shared" si="46"/>
        <v>2.4100101503594695</v>
      </c>
      <c r="E970">
        <v>5.0128879410235391E-6</v>
      </c>
      <c r="F970" s="1">
        <f t="shared" si="47"/>
        <v>7.6262229590855926</v>
      </c>
    </row>
    <row r="971" spans="1:6" x14ac:dyDescent="0.3">
      <c r="A971">
        <v>968</v>
      </c>
      <c r="B971" s="1">
        <f t="shared" si="45"/>
        <v>120.976</v>
      </c>
      <c r="C971">
        <v>1.5843973087791762E-3</v>
      </c>
      <c r="D971" s="6">
        <f t="shared" si="46"/>
        <v>2.4103804582669484</v>
      </c>
      <c r="E971">
        <v>5.006751511119834E-6</v>
      </c>
      <c r="F971" s="1">
        <f t="shared" si="47"/>
        <v>7.6168874656197429</v>
      </c>
    </row>
    <row r="972" spans="1:6" x14ac:dyDescent="0.3">
      <c r="A972">
        <v>969</v>
      </c>
      <c r="B972" s="1">
        <f t="shared" si="45"/>
        <v>121.008</v>
      </c>
      <c r="C972">
        <v>1.5856143673767442E-3</v>
      </c>
      <c r="D972" s="6">
        <f t="shared" si="46"/>
        <v>2.4122319978043416</v>
      </c>
      <c r="E972">
        <v>5.0028683015713958E-6</v>
      </c>
      <c r="F972" s="1">
        <f t="shared" si="47"/>
        <v>7.6109798486608868</v>
      </c>
    </row>
    <row r="973" spans="1:6" x14ac:dyDescent="0.3">
      <c r="A973">
        <v>970</v>
      </c>
      <c r="B973" s="1">
        <f t="shared" si="45"/>
        <v>121.03999999999999</v>
      </c>
      <c r="C973">
        <v>1.5856143673767442E-3</v>
      </c>
      <c r="D973" s="6">
        <f t="shared" si="46"/>
        <v>2.4122319978043416</v>
      </c>
      <c r="E973">
        <v>5.0036353553093587E-6</v>
      </c>
      <c r="F973" s="1">
        <f t="shared" si="47"/>
        <v>7.6121467853441178</v>
      </c>
    </row>
    <row r="974" spans="1:6" x14ac:dyDescent="0.3">
      <c r="A974">
        <v>971</v>
      </c>
      <c r="B974" s="1">
        <f t="shared" si="45"/>
        <v>121.072</v>
      </c>
      <c r="C974">
        <v>1.5863598157677549E-3</v>
      </c>
      <c r="D974" s="6">
        <f t="shared" si="46"/>
        <v>2.4133660657709948</v>
      </c>
      <c r="E974">
        <v>5.0113538335476133E-6</v>
      </c>
      <c r="F974" s="1">
        <f t="shared" si="47"/>
        <v>7.6238890857191306</v>
      </c>
    </row>
    <row r="975" spans="1:6" x14ac:dyDescent="0.3">
      <c r="A975">
        <v>972</v>
      </c>
      <c r="B975" s="1">
        <f t="shared" si="45"/>
        <v>121.104</v>
      </c>
      <c r="C975">
        <v>1.5863598157677549E-3</v>
      </c>
      <c r="D975" s="6">
        <f t="shared" si="46"/>
        <v>2.4133660657709948</v>
      </c>
      <c r="E975">
        <v>5.0213734729997566E-6</v>
      </c>
      <c r="F975" s="1">
        <f t="shared" si="47"/>
        <v>7.6391321961438363</v>
      </c>
    </row>
    <row r="976" spans="1:6" x14ac:dyDescent="0.3">
      <c r="A976">
        <v>973</v>
      </c>
      <c r="B976" s="1">
        <f t="shared" si="45"/>
        <v>121.136</v>
      </c>
      <c r="C976">
        <v>1.586846639206782E-3</v>
      </c>
      <c r="D976" s="6">
        <f t="shared" si="46"/>
        <v>2.414106681585952</v>
      </c>
      <c r="E976">
        <v>5.0221884675963423E-6</v>
      </c>
      <c r="F976" s="1">
        <f t="shared" si="47"/>
        <v>7.6403720663697685</v>
      </c>
    </row>
    <row r="977" spans="1:6" x14ac:dyDescent="0.3">
      <c r="A977">
        <v>974</v>
      </c>
      <c r="B977" s="1">
        <f t="shared" si="45"/>
        <v>121.16800000000001</v>
      </c>
      <c r="C977">
        <v>1.5873334626458095E-3</v>
      </c>
      <c r="D977" s="6">
        <f t="shared" si="46"/>
        <v>2.4148472974009096</v>
      </c>
      <c r="E977">
        <v>5.0267907900241215E-6</v>
      </c>
      <c r="F977" s="1">
        <f t="shared" si="47"/>
        <v>7.6473736864691562</v>
      </c>
    </row>
    <row r="978" spans="1:6" x14ac:dyDescent="0.3">
      <c r="A978">
        <v>975</v>
      </c>
      <c r="B978" s="1">
        <f t="shared" si="45"/>
        <v>121.2</v>
      </c>
      <c r="C978">
        <v>1.5873334626458095E-3</v>
      </c>
      <c r="D978" s="6">
        <f t="shared" si="46"/>
        <v>2.4148472974009096</v>
      </c>
      <c r="E978">
        <v>5.0275578437620836E-6</v>
      </c>
      <c r="F978" s="1">
        <f t="shared" si="47"/>
        <v>7.6485406231523845</v>
      </c>
    </row>
    <row r="979" spans="1:6" x14ac:dyDescent="0.3">
      <c r="A979">
        <v>976</v>
      </c>
      <c r="B979" s="1">
        <f t="shared" si="45"/>
        <v>121.232</v>
      </c>
      <c r="C979">
        <v>1.5878202860848366E-3</v>
      </c>
      <c r="D979" s="6">
        <f t="shared" si="46"/>
        <v>2.4155879132158669</v>
      </c>
      <c r="E979">
        <v>5.0299069458345968E-6</v>
      </c>
      <c r="F979" s="1">
        <f t="shared" si="47"/>
        <v>7.6521143667447813</v>
      </c>
    </row>
    <row r="980" spans="1:6" x14ac:dyDescent="0.3">
      <c r="A980">
        <v>977</v>
      </c>
      <c r="B980" s="1">
        <f t="shared" si="45"/>
        <v>121.264</v>
      </c>
      <c r="C980">
        <v>1.5883071095238639E-3</v>
      </c>
      <c r="D980" s="6">
        <f t="shared" si="46"/>
        <v>2.4163285290308241</v>
      </c>
      <c r="E980">
        <v>5.0283248975000465E-6</v>
      </c>
      <c r="F980" s="1">
        <f t="shared" si="47"/>
        <v>7.6497075598356163</v>
      </c>
    </row>
    <row r="981" spans="1:6" x14ac:dyDescent="0.3">
      <c r="A981">
        <v>978</v>
      </c>
      <c r="B981" s="1">
        <f t="shared" si="45"/>
        <v>121.29599999999999</v>
      </c>
      <c r="C981">
        <v>1.5888091461953608E-3</v>
      </c>
      <c r="D981" s="6">
        <f t="shared" si="46"/>
        <v>2.4170922890899988</v>
      </c>
      <c r="E981">
        <v>5.0299069458345968E-6</v>
      </c>
      <c r="F981" s="1">
        <f t="shared" si="47"/>
        <v>7.6521143667447813</v>
      </c>
    </row>
    <row r="982" spans="1:6" x14ac:dyDescent="0.3">
      <c r="A982">
        <v>979</v>
      </c>
      <c r="B982" s="1">
        <f t="shared" si="45"/>
        <v>121.328</v>
      </c>
      <c r="C982">
        <v>1.5892959696343881E-3</v>
      </c>
      <c r="D982" s="6">
        <f t="shared" si="46"/>
        <v>2.4178329049049561</v>
      </c>
      <c r="E982">
        <v>5.0299069458345968E-6</v>
      </c>
      <c r="F982" s="1">
        <f t="shared" si="47"/>
        <v>7.6521143667447813</v>
      </c>
    </row>
    <row r="983" spans="1:6" x14ac:dyDescent="0.3">
      <c r="A983">
        <v>980</v>
      </c>
      <c r="B983" s="1">
        <f t="shared" si="45"/>
        <v>121.36</v>
      </c>
      <c r="C983">
        <v>1.5895393813539016E-3</v>
      </c>
      <c r="D983" s="6">
        <f t="shared" si="46"/>
        <v>2.4182032128124349</v>
      </c>
      <c r="E983">
        <v>5.0306739995725597E-6</v>
      </c>
      <c r="F983" s="1">
        <f t="shared" si="47"/>
        <v>7.6532813034280123</v>
      </c>
    </row>
    <row r="984" spans="1:6" x14ac:dyDescent="0.3">
      <c r="A984">
        <v>981</v>
      </c>
      <c r="B984" s="1">
        <f t="shared" si="45"/>
        <v>121.392</v>
      </c>
      <c r="C984">
        <v>1.5902696165124425E-3</v>
      </c>
      <c r="D984" s="6">
        <f t="shared" si="46"/>
        <v>2.4193141365348709</v>
      </c>
      <c r="E984">
        <v>5.0306739995725597E-6</v>
      </c>
      <c r="F984" s="1">
        <f t="shared" si="47"/>
        <v>7.6532813034280123</v>
      </c>
    </row>
    <row r="985" spans="1:6" x14ac:dyDescent="0.3">
      <c r="A985">
        <v>982</v>
      </c>
      <c r="B985" s="1">
        <f t="shared" si="45"/>
        <v>121.42400000000001</v>
      </c>
      <c r="C985">
        <v>1.590513028231956E-3</v>
      </c>
      <c r="D985" s="6">
        <f t="shared" si="46"/>
        <v>2.4196844444423493</v>
      </c>
      <c r="E985">
        <v>5.0299069458345968E-6</v>
      </c>
      <c r="F985" s="1">
        <f t="shared" si="47"/>
        <v>7.6521143667447813</v>
      </c>
    </row>
    <row r="986" spans="1:6" x14ac:dyDescent="0.3">
      <c r="A986">
        <v>983</v>
      </c>
      <c r="B986" s="1">
        <f t="shared" si="45"/>
        <v>121.456</v>
      </c>
      <c r="C986">
        <v>1.5902696165124425E-3</v>
      </c>
      <c r="D986" s="6">
        <f t="shared" si="46"/>
        <v>2.4193141365348709</v>
      </c>
      <c r="E986">
        <v>5.0252566825481948E-6</v>
      </c>
      <c r="F986" s="1">
        <f t="shared" si="47"/>
        <v>7.6450398131026924</v>
      </c>
    </row>
    <row r="987" spans="1:6" x14ac:dyDescent="0.3">
      <c r="A987">
        <v>984</v>
      </c>
      <c r="B987" s="1">
        <f t="shared" si="45"/>
        <v>121.488</v>
      </c>
      <c r="C987">
        <v>1.5907564399514696E-3</v>
      </c>
      <c r="D987" s="6">
        <f t="shared" si="46"/>
        <v>2.4200547523498277</v>
      </c>
      <c r="E987">
        <v>5.0314410533105227E-6</v>
      </c>
      <c r="F987" s="1">
        <f t="shared" si="47"/>
        <v>7.6544482401112433</v>
      </c>
    </row>
    <row r="988" spans="1:6" x14ac:dyDescent="0.3">
      <c r="A988">
        <v>985</v>
      </c>
      <c r="B988" s="1">
        <f t="shared" si="45"/>
        <v>121.52000000000001</v>
      </c>
      <c r="C988">
        <v>1.5919887117815078E-3</v>
      </c>
      <c r="D988" s="6">
        <f t="shared" si="46"/>
        <v>2.421929436131439</v>
      </c>
      <c r="E988">
        <v>5.0399265852867393E-6</v>
      </c>
      <c r="F988" s="1">
        <f t="shared" si="47"/>
        <v>7.6673574771694861</v>
      </c>
    </row>
    <row r="989" spans="1:6" x14ac:dyDescent="0.3">
      <c r="A989">
        <v>986</v>
      </c>
      <c r="B989" s="1">
        <f t="shared" si="45"/>
        <v>121.55199999999999</v>
      </c>
      <c r="C989">
        <v>1.5919887117815078E-3</v>
      </c>
      <c r="D989" s="6">
        <f t="shared" si="46"/>
        <v>2.421929436131439</v>
      </c>
      <c r="E989">
        <v>5.0391595315487764E-6</v>
      </c>
      <c r="F989" s="1">
        <f t="shared" si="47"/>
        <v>7.6661905404862551</v>
      </c>
    </row>
    <row r="990" spans="1:6" x14ac:dyDescent="0.3">
      <c r="A990">
        <v>987</v>
      </c>
      <c r="B990" s="1">
        <f t="shared" si="45"/>
        <v>121.584</v>
      </c>
      <c r="C990">
        <v>1.5929623586595622E-3</v>
      </c>
      <c r="D990" s="6">
        <f t="shared" si="46"/>
        <v>2.4234106677613534</v>
      </c>
      <c r="E990">
        <v>5.0383924778108126E-6</v>
      </c>
      <c r="F990" s="1">
        <f t="shared" si="47"/>
        <v>7.6650236038030242</v>
      </c>
    </row>
    <row r="991" spans="1:6" x14ac:dyDescent="0.3">
      <c r="A991">
        <v>988</v>
      </c>
      <c r="B991" s="1">
        <f t="shared" si="45"/>
        <v>121.616</v>
      </c>
      <c r="C991">
        <v>1.5927189469400484E-3</v>
      </c>
      <c r="D991" s="6">
        <f t="shared" si="46"/>
        <v>2.4230403598538746</v>
      </c>
      <c r="E991">
        <v>5.0399265852867393E-6</v>
      </c>
      <c r="F991" s="1">
        <f t="shared" si="47"/>
        <v>7.6673574771694861</v>
      </c>
    </row>
    <row r="992" spans="1:6" x14ac:dyDescent="0.3">
      <c r="A992">
        <v>989</v>
      </c>
      <c r="B992" s="1">
        <f t="shared" si="45"/>
        <v>121.648</v>
      </c>
      <c r="C992">
        <v>1.5934491820985893E-3</v>
      </c>
      <c r="D992" s="6">
        <f t="shared" si="46"/>
        <v>2.4241512835763106</v>
      </c>
      <c r="E992">
        <v>5.036810429476264E-6</v>
      </c>
      <c r="F992" s="1">
        <f t="shared" si="47"/>
        <v>7.6626167968938601</v>
      </c>
    </row>
    <row r="993" spans="1:6" x14ac:dyDescent="0.3">
      <c r="A993">
        <v>990</v>
      </c>
      <c r="B993" s="1">
        <f t="shared" si="45"/>
        <v>121.68</v>
      </c>
      <c r="C993">
        <v>1.5939512187700862E-3</v>
      </c>
      <c r="D993" s="6">
        <f t="shared" si="46"/>
        <v>2.4249150436354849</v>
      </c>
      <c r="E993">
        <v>5.0391595315487764E-6</v>
      </c>
      <c r="F993" s="1">
        <f t="shared" si="47"/>
        <v>7.6661905404862551</v>
      </c>
    </row>
    <row r="994" spans="1:6" x14ac:dyDescent="0.3">
      <c r="A994">
        <v>991</v>
      </c>
      <c r="B994" s="1">
        <f t="shared" si="45"/>
        <v>121.71199999999999</v>
      </c>
      <c r="C994">
        <v>1.5941946304895999E-3</v>
      </c>
      <c r="D994" s="6">
        <f t="shared" si="46"/>
        <v>2.4252853515429638</v>
      </c>
      <c r="E994">
        <v>5.0499462247388826E-6</v>
      </c>
      <c r="F994" s="1">
        <f t="shared" si="47"/>
        <v>7.6826005875941918</v>
      </c>
    </row>
    <row r="995" spans="1:6" x14ac:dyDescent="0.3">
      <c r="A995">
        <v>992</v>
      </c>
      <c r="B995" s="1">
        <f t="shared" si="45"/>
        <v>121.744</v>
      </c>
      <c r="C995">
        <v>1.594924865648141E-3</v>
      </c>
      <c r="D995" s="6">
        <f t="shared" si="46"/>
        <v>2.4263962752654002</v>
      </c>
      <c r="E995">
        <v>5.0507132784768464E-6</v>
      </c>
      <c r="F995" s="1">
        <f t="shared" si="47"/>
        <v>7.6837675242774228</v>
      </c>
    </row>
    <row r="996" spans="1:6" x14ac:dyDescent="0.3">
      <c r="A996">
        <v>993</v>
      </c>
      <c r="B996" s="1">
        <f t="shared" si="45"/>
        <v>121.776</v>
      </c>
      <c r="C996">
        <v>1.5954116890871679E-3</v>
      </c>
      <c r="D996" s="6">
        <f t="shared" si="46"/>
        <v>2.427136891080357</v>
      </c>
      <c r="E996">
        <v>5.0452959614524815E-6</v>
      </c>
      <c r="F996" s="1">
        <f t="shared" si="47"/>
        <v>7.6755260339521039</v>
      </c>
    </row>
    <row r="997" spans="1:6" x14ac:dyDescent="0.3">
      <c r="A997">
        <v>994</v>
      </c>
      <c r="B997" s="1">
        <f t="shared" si="45"/>
        <v>121.80799999999999</v>
      </c>
      <c r="C997">
        <v>1.5954116890871679E-3</v>
      </c>
      <c r="D997" s="6">
        <f t="shared" si="46"/>
        <v>2.427136891080357</v>
      </c>
      <c r="E997">
        <v>5.0538294342873208E-6</v>
      </c>
      <c r="F997" s="1">
        <f t="shared" si="47"/>
        <v>7.688508204553048</v>
      </c>
    </row>
    <row r="998" spans="1:6" x14ac:dyDescent="0.3">
      <c r="A998">
        <v>995</v>
      </c>
      <c r="B998" s="1">
        <f t="shared" si="45"/>
        <v>121.84</v>
      </c>
      <c r="C998">
        <v>1.5961571374781785E-3</v>
      </c>
      <c r="D998" s="6">
        <f t="shared" si="46"/>
        <v>2.4282709590470106</v>
      </c>
      <c r="E998">
        <v>5.0599658641910268E-6</v>
      </c>
      <c r="F998" s="1">
        <f t="shared" si="47"/>
        <v>7.6978436980188967</v>
      </c>
    </row>
    <row r="999" spans="1:6" x14ac:dyDescent="0.3">
      <c r="A999">
        <v>996</v>
      </c>
      <c r="B999" s="1">
        <f t="shared" si="45"/>
        <v>121.872</v>
      </c>
      <c r="C999">
        <v>1.5958985125261954E-3</v>
      </c>
      <c r="D999" s="6">
        <f t="shared" si="46"/>
        <v>2.4278775068953147</v>
      </c>
      <c r="E999">
        <v>5.059198810453063E-6</v>
      </c>
      <c r="F999" s="1">
        <f t="shared" si="47"/>
        <v>7.6966767613356657</v>
      </c>
    </row>
    <row r="1000" spans="1:6" x14ac:dyDescent="0.3">
      <c r="A1000">
        <v>997</v>
      </c>
      <c r="B1000" s="1">
        <f t="shared" si="45"/>
        <v>121.904</v>
      </c>
      <c r="C1000">
        <v>1.5958985125261954E-3</v>
      </c>
      <c r="D1000" s="6">
        <f t="shared" si="46"/>
        <v>2.4278775068953147</v>
      </c>
      <c r="E1000">
        <v>5.0514803322148093E-6</v>
      </c>
      <c r="F1000" s="1">
        <f t="shared" si="47"/>
        <v>7.6849344609606538</v>
      </c>
    </row>
    <row r="1001" spans="1:6" x14ac:dyDescent="0.3">
      <c r="A1001">
        <v>998</v>
      </c>
      <c r="B1001" s="1">
        <f t="shared" si="45"/>
        <v>121.93600000000001</v>
      </c>
      <c r="C1001">
        <v>1.5964005491976921E-3</v>
      </c>
      <c r="D1001" s="6">
        <f t="shared" si="46"/>
        <v>2.428641266954489</v>
      </c>
      <c r="E1001">
        <v>5.0545964880252846E-6</v>
      </c>
      <c r="F1001" s="1">
        <f t="shared" si="47"/>
        <v>7.6896751412362807</v>
      </c>
    </row>
    <row r="1002" spans="1:6" x14ac:dyDescent="0.3">
      <c r="A1002">
        <v>999</v>
      </c>
      <c r="B1002" s="1">
        <f t="shared" si="45"/>
        <v>121.968</v>
      </c>
      <c r="C1002">
        <v>1.5966439609172056E-3</v>
      </c>
      <c r="D1002" s="6">
        <f t="shared" si="46"/>
        <v>2.4290115748619678</v>
      </c>
      <c r="E1002">
        <v>5.0576647029771372E-6</v>
      </c>
      <c r="F1002" s="1">
        <f t="shared" si="47"/>
        <v>7.6943428879692046</v>
      </c>
    </row>
    <row r="1003" spans="1:6" x14ac:dyDescent="0.3">
      <c r="A1003">
        <v>1000</v>
      </c>
      <c r="B1003" s="1">
        <f t="shared" si="45"/>
        <v>122</v>
      </c>
      <c r="C1003">
        <v>1.5973741960757467E-3</v>
      </c>
      <c r="D1003" s="6">
        <f t="shared" si="46"/>
        <v>2.4301224985844039</v>
      </c>
      <c r="E1003">
        <v>5.0623149662635383E-6</v>
      </c>
      <c r="F1003" s="1">
        <f t="shared" si="47"/>
        <v>7.7014174416112926</v>
      </c>
    </row>
    <row r="1004" spans="1:6" x14ac:dyDescent="0.3">
      <c r="A1004">
        <v>1001</v>
      </c>
      <c r="B1004" s="1">
        <f t="shared" si="45"/>
        <v>122.032</v>
      </c>
      <c r="C1004">
        <v>1.5973741960757467E-3</v>
      </c>
      <c r="D1004" s="6">
        <f t="shared" si="46"/>
        <v>2.4301224985844039</v>
      </c>
      <c r="E1004">
        <v>5.0607329179289897E-6</v>
      </c>
      <c r="F1004" s="1">
        <f t="shared" si="47"/>
        <v>7.6990106347021285</v>
      </c>
    </row>
    <row r="1005" spans="1:6" x14ac:dyDescent="0.3">
      <c r="A1005">
        <v>1002</v>
      </c>
      <c r="B1005" s="1">
        <f t="shared" si="45"/>
        <v>122.06399999999999</v>
      </c>
      <c r="C1005">
        <v>1.5983478429538011E-3</v>
      </c>
      <c r="D1005" s="6">
        <f t="shared" si="46"/>
        <v>2.4316037302143183</v>
      </c>
      <c r="E1005">
        <v>5.0630820200015021E-6</v>
      </c>
      <c r="F1005" s="1">
        <f t="shared" si="47"/>
        <v>7.7025843782945245</v>
      </c>
    </row>
    <row r="1006" spans="1:6" x14ac:dyDescent="0.3">
      <c r="A1006">
        <v>1003</v>
      </c>
      <c r="B1006" s="1">
        <f t="shared" si="45"/>
        <v>122.096</v>
      </c>
      <c r="C1006">
        <v>1.5983478429538011E-3</v>
      </c>
      <c r="D1006" s="6">
        <f t="shared" si="46"/>
        <v>2.4316037302143183</v>
      </c>
      <c r="E1006">
        <v>5.0615479125255754E-6</v>
      </c>
      <c r="F1006" s="1">
        <f t="shared" si="47"/>
        <v>7.7002505049280607</v>
      </c>
    </row>
    <row r="1007" spans="1:6" x14ac:dyDescent="0.3">
      <c r="A1007">
        <v>1004</v>
      </c>
      <c r="B1007" s="1">
        <f t="shared" si="45"/>
        <v>122.128</v>
      </c>
      <c r="C1007">
        <v>1.5993367030643253E-3</v>
      </c>
      <c r="D1007" s="6">
        <f t="shared" si="46"/>
        <v>2.4331081060884503</v>
      </c>
      <c r="E1007">
        <v>5.059198810453063E-6</v>
      </c>
      <c r="F1007" s="1">
        <f t="shared" si="47"/>
        <v>7.6966767613356657</v>
      </c>
    </row>
    <row r="1008" spans="1:6" x14ac:dyDescent="0.3">
      <c r="A1008">
        <v>1005</v>
      </c>
      <c r="B1008" s="1">
        <f t="shared" si="45"/>
        <v>122.16</v>
      </c>
      <c r="C1008">
        <v>1.5993367030643253E-3</v>
      </c>
      <c r="D1008" s="6">
        <f t="shared" si="46"/>
        <v>2.4331081060884503</v>
      </c>
      <c r="E1008">
        <v>5.0576647029771372E-6</v>
      </c>
      <c r="F1008" s="1">
        <f t="shared" si="47"/>
        <v>7.6943428879692046</v>
      </c>
    </row>
    <row r="1009" spans="1:6" x14ac:dyDescent="0.3">
      <c r="A1009">
        <v>1006</v>
      </c>
      <c r="B1009" s="1">
        <f t="shared" si="45"/>
        <v>122.19200000000001</v>
      </c>
      <c r="C1009">
        <v>1.5995801147838389E-3</v>
      </c>
      <c r="D1009" s="6">
        <f t="shared" si="46"/>
        <v>2.4334784139959287</v>
      </c>
      <c r="E1009">
        <v>5.0576647029771372E-6</v>
      </c>
      <c r="F1009" s="1">
        <f t="shared" si="47"/>
        <v>7.6943428879692046</v>
      </c>
    </row>
    <row r="1010" spans="1:6" x14ac:dyDescent="0.3">
      <c r="A1010">
        <v>1007</v>
      </c>
      <c r="B1010" s="1">
        <f t="shared" si="45"/>
        <v>122.22399999999999</v>
      </c>
      <c r="C1010">
        <v>1.6000669382228664E-3</v>
      </c>
      <c r="D1010" s="6">
        <f t="shared" si="46"/>
        <v>2.4342190298108863</v>
      </c>
      <c r="E1010">
        <v>5.0623149662635383E-6</v>
      </c>
      <c r="F1010" s="1">
        <f t="shared" si="47"/>
        <v>7.7014174416112926</v>
      </c>
    </row>
    <row r="1011" spans="1:6" x14ac:dyDescent="0.3">
      <c r="A1011">
        <v>1008</v>
      </c>
      <c r="B1011" s="1">
        <f t="shared" si="45"/>
        <v>122.256</v>
      </c>
      <c r="C1011">
        <v>1.6007971733814073E-3</v>
      </c>
      <c r="D1011" s="6">
        <f t="shared" si="46"/>
        <v>2.4353299535333224</v>
      </c>
      <c r="E1011">
        <v>5.0692184499052072E-6</v>
      </c>
      <c r="F1011" s="1">
        <f t="shared" si="47"/>
        <v>7.7119198717603723</v>
      </c>
    </row>
    <row r="1012" spans="1:6" x14ac:dyDescent="0.3">
      <c r="A1012">
        <v>1009</v>
      </c>
      <c r="B1012" s="1">
        <f t="shared" si="45"/>
        <v>122.28800000000001</v>
      </c>
      <c r="C1012">
        <v>1.6007971733814073E-3</v>
      </c>
      <c r="D1012" s="6">
        <f t="shared" si="46"/>
        <v>2.4353299535333224</v>
      </c>
      <c r="E1012">
        <v>5.0715675519777187E-6</v>
      </c>
      <c r="F1012" s="1">
        <f t="shared" si="47"/>
        <v>7.7154936153527665</v>
      </c>
    </row>
    <row r="1013" spans="1:6" x14ac:dyDescent="0.3">
      <c r="A1013">
        <v>1010</v>
      </c>
      <c r="B1013" s="1">
        <f t="shared" si="45"/>
        <v>122.32</v>
      </c>
      <c r="C1013">
        <v>1.6012992100529041E-3</v>
      </c>
      <c r="D1013" s="6">
        <f t="shared" si="46"/>
        <v>2.4360937135924972</v>
      </c>
      <c r="E1013">
        <v>5.0723346057156825E-6</v>
      </c>
      <c r="F1013" s="1">
        <f t="shared" si="47"/>
        <v>7.7166605520359983</v>
      </c>
    </row>
    <row r="1014" spans="1:6" x14ac:dyDescent="0.3">
      <c r="A1014">
        <v>1011</v>
      </c>
      <c r="B1014" s="1">
        <f t="shared" si="45"/>
        <v>122.352</v>
      </c>
      <c r="C1014">
        <v>1.602029445211445E-3</v>
      </c>
      <c r="D1014" s="6">
        <f t="shared" si="46"/>
        <v>2.4372046373149328</v>
      </c>
      <c r="E1014">
        <v>5.0700334445017928E-6</v>
      </c>
      <c r="F1014" s="1">
        <f t="shared" si="47"/>
        <v>7.7131597419863045</v>
      </c>
    </row>
    <row r="1015" spans="1:6" x14ac:dyDescent="0.3">
      <c r="A1015">
        <v>1012</v>
      </c>
      <c r="B1015" s="1">
        <f t="shared" si="45"/>
        <v>122.384</v>
      </c>
      <c r="C1015">
        <v>1.6025162686504721E-3</v>
      </c>
      <c r="D1015" s="6">
        <f t="shared" si="46"/>
        <v>2.43794525312989</v>
      </c>
      <c r="E1015">
        <v>5.0669172886913175E-6</v>
      </c>
      <c r="F1015" s="1">
        <f t="shared" si="47"/>
        <v>7.7084190617106785</v>
      </c>
    </row>
    <row r="1016" spans="1:6" x14ac:dyDescent="0.3">
      <c r="A1016">
        <v>1013</v>
      </c>
      <c r="B1016" s="1">
        <f t="shared" si="45"/>
        <v>122.416</v>
      </c>
      <c r="C1016">
        <v>1.6027596803699859E-3</v>
      </c>
      <c r="D1016" s="6">
        <f t="shared" si="46"/>
        <v>2.4383155610373688</v>
      </c>
      <c r="E1016">
        <v>5.0661502349533546E-6</v>
      </c>
      <c r="F1016" s="1">
        <f t="shared" si="47"/>
        <v>7.7072521250274484</v>
      </c>
    </row>
    <row r="1017" spans="1:6" x14ac:dyDescent="0.3">
      <c r="A1017">
        <v>1014</v>
      </c>
      <c r="B1017" s="1">
        <f t="shared" si="45"/>
        <v>122.44800000000001</v>
      </c>
      <c r="C1017">
        <v>1.603246503809013E-3</v>
      </c>
      <c r="D1017" s="6">
        <f t="shared" si="46"/>
        <v>2.4390561768523256</v>
      </c>
      <c r="E1017">
        <v>5.0761698744054971E-6</v>
      </c>
      <c r="F1017" s="1">
        <f t="shared" si="47"/>
        <v>7.7224952354521523</v>
      </c>
    </row>
    <row r="1018" spans="1:6" x14ac:dyDescent="0.3">
      <c r="A1018">
        <v>1015</v>
      </c>
      <c r="B1018" s="1">
        <f t="shared" si="45"/>
        <v>122.48</v>
      </c>
      <c r="C1018">
        <v>1.6042353639195372E-3</v>
      </c>
      <c r="D1018" s="6">
        <f t="shared" si="46"/>
        <v>2.440560552726458</v>
      </c>
      <c r="E1018">
        <v>5.0761698744054971E-6</v>
      </c>
      <c r="F1018" s="1">
        <f t="shared" si="47"/>
        <v>7.7224952354521523</v>
      </c>
    </row>
    <row r="1019" spans="1:6" x14ac:dyDescent="0.3">
      <c r="A1019">
        <v>1016</v>
      </c>
      <c r="B1019" s="1">
        <f t="shared" si="45"/>
        <v>122.512</v>
      </c>
      <c r="C1019">
        <v>1.6039919522000236E-3</v>
      </c>
      <c r="D1019" s="6">
        <f t="shared" si="46"/>
        <v>2.4401902448189796</v>
      </c>
      <c r="E1019">
        <v>5.0746357669295704E-6</v>
      </c>
      <c r="F1019" s="1">
        <f t="shared" si="47"/>
        <v>7.7201613620856895</v>
      </c>
    </row>
    <row r="1020" spans="1:6" x14ac:dyDescent="0.3">
      <c r="A1020">
        <v>1017</v>
      </c>
      <c r="B1020" s="1">
        <f t="shared" si="45"/>
        <v>122.544</v>
      </c>
      <c r="C1020">
        <v>1.6039919522000236E-3</v>
      </c>
      <c r="D1020" s="6">
        <f t="shared" si="46"/>
        <v>2.4401902448189796</v>
      </c>
      <c r="E1020">
        <v>5.0761698744054971E-6</v>
      </c>
      <c r="F1020" s="1">
        <f t="shared" si="47"/>
        <v>7.7224952354521523</v>
      </c>
    </row>
    <row r="1021" spans="1:6" x14ac:dyDescent="0.3">
      <c r="A1021">
        <v>1018</v>
      </c>
      <c r="B1021" s="1">
        <f t="shared" si="45"/>
        <v>122.57599999999999</v>
      </c>
      <c r="C1021">
        <v>1.6047221873585647E-3</v>
      </c>
      <c r="D1021" s="6">
        <f t="shared" si="46"/>
        <v>2.4413011685414157</v>
      </c>
      <c r="E1021">
        <v>5.0738687131916083E-6</v>
      </c>
      <c r="F1021" s="1">
        <f t="shared" si="47"/>
        <v>7.7189944254024603</v>
      </c>
    </row>
    <row r="1022" spans="1:6" x14ac:dyDescent="0.3">
      <c r="A1022">
        <v>1019</v>
      </c>
      <c r="B1022" s="1">
        <f t="shared" si="45"/>
        <v>122.608</v>
      </c>
      <c r="C1022">
        <v>1.6049655990780782E-3</v>
      </c>
      <c r="D1022" s="6">
        <f t="shared" si="46"/>
        <v>2.441671476448894</v>
      </c>
      <c r="E1022">
        <v>5.0731016594536454E-6</v>
      </c>
      <c r="F1022" s="1">
        <f t="shared" si="47"/>
        <v>7.7178274887192284</v>
      </c>
    </row>
    <row r="1023" spans="1:6" x14ac:dyDescent="0.3">
      <c r="A1023">
        <v>1020</v>
      </c>
      <c r="B1023" s="1">
        <f t="shared" si="45"/>
        <v>122.64</v>
      </c>
      <c r="C1023">
        <v>1.6056958342366191E-3</v>
      </c>
      <c r="D1023" s="6">
        <f t="shared" si="46"/>
        <v>2.4427824001713301</v>
      </c>
      <c r="E1023">
        <v>5.0738687131916083E-6</v>
      </c>
      <c r="F1023" s="1">
        <f t="shared" si="47"/>
        <v>7.7189944254024603</v>
      </c>
    </row>
    <row r="1024" spans="1:6" x14ac:dyDescent="0.3">
      <c r="A1024">
        <v>1021</v>
      </c>
      <c r="B1024" s="1">
        <f t="shared" si="45"/>
        <v>122.672</v>
      </c>
      <c r="C1024">
        <v>1.6056958342366191E-3</v>
      </c>
      <c r="D1024" s="6">
        <f t="shared" si="46"/>
        <v>2.4427824001713301</v>
      </c>
      <c r="E1024">
        <v>5.0738687131916083E-6</v>
      </c>
      <c r="F1024" s="1">
        <f t="shared" si="47"/>
        <v>7.7189944254024603</v>
      </c>
    </row>
    <row r="1025" spans="1:6" x14ac:dyDescent="0.3">
      <c r="A1025">
        <v>1022</v>
      </c>
      <c r="B1025" s="1">
        <f t="shared" si="45"/>
        <v>122.70400000000001</v>
      </c>
      <c r="C1025">
        <v>1.6059392459561327E-3</v>
      </c>
      <c r="D1025" s="6">
        <f t="shared" si="46"/>
        <v>2.4431527080788089</v>
      </c>
      <c r="E1025">
        <v>5.0661502349533546E-6</v>
      </c>
      <c r="F1025" s="1">
        <f t="shared" si="47"/>
        <v>7.7072521250274484</v>
      </c>
    </row>
    <row r="1026" spans="1:6" x14ac:dyDescent="0.3">
      <c r="A1026">
        <v>1023</v>
      </c>
      <c r="B1026" s="1">
        <f t="shared" si="45"/>
        <v>122.736</v>
      </c>
      <c r="C1026">
        <v>1.6066846943471433E-3</v>
      </c>
      <c r="D1026" s="6">
        <f t="shared" si="46"/>
        <v>2.4442867760454621</v>
      </c>
      <c r="E1026">
        <v>5.0661502349533546E-6</v>
      </c>
      <c r="F1026" s="1">
        <f t="shared" si="47"/>
        <v>7.7072521250274484</v>
      </c>
    </row>
    <row r="1027" spans="1:6" x14ac:dyDescent="0.3">
      <c r="A1027">
        <v>1024</v>
      </c>
      <c r="B1027" s="1">
        <f t="shared" si="45"/>
        <v>122.768</v>
      </c>
      <c r="C1027">
        <v>1.6074149295056839E-3</v>
      </c>
      <c r="D1027" s="6">
        <f t="shared" si="46"/>
        <v>2.4453976997678977</v>
      </c>
      <c r="E1027">
        <v>5.0692184499052072E-6</v>
      </c>
      <c r="F1027" s="1">
        <f t="shared" si="47"/>
        <v>7.7119198717603723</v>
      </c>
    </row>
    <row r="1028" spans="1:6" x14ac:dyDescent="0.3">
      <c r="A1028">
        <v>1025</v>
      </c>
      <c r="B1028" s="1">
        <f t="shared" si="45"/>
        <v>122.8</v>
      </c>
      <c r="C1028">
        <v>1.6069281060666568E-3</v>
      </c>
      <c r="D1028" s="6">
        <f t="shared" si="46"/>
        <v>2.4446570839529409</v>
      </c>
      <c r="E1028">
        <v>5.0738687131916083E-6</v>
      </c>
      <c r="F1028" s="1">
        <f t="shared" si="47"/>
        <v>7.7189944254024603</v>
      </c>
    </row>
    <row r="1029" spans="1:6" x14ac:dyDescent="0.3">
      <c r="A1029">
        <v>1026</v>
      </c>
      <c r="B1029" s="1">
        <f t="shared" ref="B1029:B1092" si="48" xml:space="preserve"> 90+(A1029/1250)*40</f>
        <v>122.83199999999999</v>
      </c>
      <c r="C1029">
        <v>1.6076583412251977E-3</v>
      </c>
      <c r="D1029" s="6">
        <f t="shared" ref="D1029:D1092" si="49">C1029*1000000/(0.87643*750)</f>
        <v>2.4457680076753765</v>
      </c>
      <c r="E1029">
        <v>5.0761698744054971E-6</v>
      </c>
      <c r="F1029" s="1">
        <f t="shared" ref="F1029:F1092" si="50">E1029*1000000000/(0.87643*750)</f>
        <v>7.7224952354521523</v>
      </c>
    </row>
    <row r="1030" spans="1:6" x14ac:dyDescent="0.3">
      <c r="A1030">
        <v>1027</v>
      </c>
      <c r="B1030" s="1">
        <f t="shared" si="48"/>
        <v>122.864</v>
      </c>
      <c r="C1030">
        <v>1.6081451646642248E-3</v>
      </c>
      <c r="D1030" s="6">
        <f t="shared" si="49"/>
        <v>2.4465086234903333</v>
      </c>
      <c r="E1030">
        <v>5.075402820667535E-6</v>
      </c>
      <c r="F1030" s="1">
        <f t="shared" si="50"/>
        <v>7.7213282987689222</v>
      </c>
    </row>
    <row r="1031" spans="1:6" x14ac:dyDescent="0.3">
      <c r="A1031">
        <v>1028</v>
      </c>
      <c r="B1031" s="1">
        <f t="shared" si="48"/>
        <v>122.896</v>
      </c>
      <c r="C1031">
        <v>1.6081451646642248E-3</v>
      </c>
      <c r="D1031" s="6">
        <f t="shared" si="49"/>
        <v>2.4465086234903333</v>
      </c>
      <c r="E1031">
        <v>5.0731016594536454E-6</v>
      </c>
      <c r="F1031" s="1">
        <f t="shared" si="50"/>
        <v>7.7178274887192284</v>
      </c>
    </row>
    <row r="1032" spans="1:6" x14ac:dyDescent="0.3">
      <c r="A1032">
        <v>1029</v>
      </c>
      <c r="B1032" s="1">
        <f t="shared" si="48"/>
        <v>122.928</v>
      </c>
      <c r="C1032">
        <v>1.6086319881032523E-3</v>
      </c>
      <c r="D1032" s="6">
        <f t="shared" si="49"/>
        <v>2.4472492393052914</v>
      </c>
      <c r="E1032">
        <v>5.075402820667535E-6</v>
      </c>
      <c r="F1032" s="1">
        <f t="shared" si="50"/>
        <v>7.7213282987689222</v>
      </c>
    </row>
    <row r="1033" spans="1:6" x14ac:dyDescent="0.3">
      <c r="A1033">
        <v>1030</v>
      </c>
      <c r="B1033" s="1">
        <f t="shared" si="48"/>
        <v>122.96000000000001</v>
      </c>
      <c r="C1033">
        <v>1.609134024774749E-3</v>
      </c>
      <c r="D1033" s="6">
        <f t="shared" si="49"/>
        <v>2.4480129993644657</v>
      </c>
      <c r="E1033">
        <v>5.0746357669295704E-6</v>
      </c>
      <c r="F1033" s="1">
        <f t="shared" si="50"/>
        <v>7.7201613620856895</v>
      </c>
    </row>
    <row r="1034" spans="1:6" x14ac:dyDescent="0.3">
      <c r="A1034">
        <v>1031</v>
      </c>
      <c r="B1034" s="1">
        <f t="shared" si="48"/>
        <v>122.99199999999999</v>
      </c>
      <c r="C1034">
        <v>1.609134024774749E-3</v>
      </c>
      <c r="D1034" s="6">
        <f t="shared" si="49"/>
        <v>2.4480129993644657</v>
      </c>
      <c r="E1034">
        <v>5.0746357669295704E-6</v>
      </c>
      <c r="F1034" s="1">
        <f t="shared" si="50"/>
        <v>7.7201613620856895</v>
      </c>
    </row>
    <row r="1035" spans="1:6" x14ac:dyDescent="0.3">
      <c r="A1035">
        <v>1032</v>
      </c>
      <c r="B1035" s="1">
        <f t="shared" si="48"/>
        <v>123.024</v>
      </c>
      <c r="C1035">
        <v>1.6096208482137765E-3</v>
      </c>
      <c r="D1035" s="6">
        <f t="shared" si="49"/>
        <v>2.4487536151794234</v>
      </c>
      <c r="E1035">
        <v>5.0777519227400465E-6</v>
      </c>
      <c r="F1035" s="1">
        <f t="shared" si="50"/>
        <v>7.7249020423613164</v>
      </c>
    </row>
    <row r="1036" spans="1:6" x14ac:dyDescent="0.3">
      <c r="A1036">
        <v>1033</v>
      </c>
      <c r="B1036" s="1">
        <f t="shared" si="48"/>
        <v>123.056</v>
      </c>
      <c r="C1036">
        <v>1.6096208482137765E-3</v>
      </c>
      <c r="D1036" s="6">
        <f t="shared" si="49"/>
        <v>2.4487536151794234</v>
      </c>
      <c r="E1036">
        <v>5.0731016594536454E-6</v>
      </c>
      <c r="F1036" s="1">
        <f t="shared" si="50"/>
        <v>7.7178274887192284</v>
      </c>
    </row>
    <row r="1037" spans="1:6" x14ac:dyDescent="0.3">
      <c r="A1037">
        <v>1034</v>
      </c>
      <c r="B1037" s="1">
        <f t="shared" si="48"/>
        <v>123.08799999999999</v>
      </c>
      <c r="C1037">
        <v>1.6105944950918309E-3</v>
      </c>
      <c r="D1037" s="6">
        <f t="shared" si="49"/>
        <v>2.4502348468093378</v>
      </c>
      <c r="E1037">
        <v>5.075402820667535E-6</v>
      </c>
      <c r="F1037" s="1">
        <f t="shared" si="50"/>
        <v>7.7213282987689222</v>
      </c>
    </row>
    <row r="1038" spans="1:6" x14ac:dyDescent="0.3">
      <c r="A1038">
        <v>1035</v>
      </c>
      <c r="B1038" s="1">
        <f t="shared" si="48"/>
        <v>123.12</v>
      </c>
      <c r="C1038">
        <v>1.6108379068113445E-3</v>
      </c>
      <c r="D1038" s="6">
        <f t="shared" si="49"/>
        <v>2.4506051547168162</v>
      </c>
      <c r="E1038">
        <v>5.0923738846199683E-6</v>
      </c>
      <c r="F1038" s="1">
        <f t="shared" si="50"/>
        <v>7.747146772885408</v>
      </c>
    </row>
    <row r="1039" spans="1:6" x14ac:dyDescent="0.3">
      <c r="A1039">
        <v>1036</v>
      </c>
      <c r="B1039" s="1">
        <f t="shared" si="48"/>
        <v>123.152</v>
      </c>
      <c r="C1039">
        <v>1.6105944950918309E-3</v>
      </c>
      <c r="D1039" s="6">
        <f t="shared" si="49"/>
        <v>2.4502348468093378</v>
      </c>
      <c r="E1039">
        <v>5.1008594165961857E-6</v>
      </c>
      <c r="F1039" s="1">
        <f t="shared" si="50"/>
        <v>7.7600560099436517</v>
      </c>
    </row>
    <row r="1040" spans="1:6" x14ac:dyDescent="0.3">
      <c r="A1040">
        <v>1037</v>
      </c>
      <c r="B1040" s="1">
        <f t="shared" si="48"/>
        <v>123.184</v>
      </c>
      <c r="C1040">
        <v>1.611081318530858E-3</v>
      </c>
      <c r="D1040" s="6">
        <f t="shared" si="49"/>
        <v>2.4509754626242946</v>
      </c>
      <c r="E1040">
        <v>5.1016744111927714E-6</v>
      </c>
      <c r="F1040" s="1">
        <f t="shared" si="50"/>
        <v>7.7612958801695839</v>
      </c>
    </row>
    <row r="1041" spans="1:6" x14ac:dyDescent="0.3">
      <c r="A1041">
        <v>1038</v>
      </c>
      <c r="B1041" s="1">
        <f t="shared" si="48"/>
        <v>123.21600000000001</v>
      </c>
      <c r="C1041">
        <v>1.6115833552023551E-3</v>
      </c>
      <c r="D1041" s="6">
        <f t="shared" si="49"/>
        <v>2.4517392226834698</v>
      </c>
      <c r="E1041">
        <v>5.099325309120259E-6</v>
      </c>
      <c r="F1041" s="1">
        <f t="shared" si="50"/>
        <v>7.757722136577188</v>
      </c>
    </row>
    <row r="1042" spans="1:6" x14ac:dyDescent="0.3">
      <c r="A1042">
        <v>1039</v>
      </c>
      <c r="B1042" s="1">
        <f t="shared" si="48"/>
        <v>123.248</v>
      </c>
      <c r="C1042">
        <v>1.6125570020804098E-3</v>
      </c>
      <c r="D1042" s="6">
        <f t="shared" si="49"/>
        <v>2.4532204543133846</v>
      </c>
      <c r="E1042">
        <v>5.0985582553822961E-6</v>
      </c>
      <c r="F1042" s="1">
        <f t="shared" si="50"/>
        <v>7.7565551998939579</v>
      </c>
    </row>
    <row r="1043" spans="1:6" x14ac:dyDescent="0.3">
      <c r="A1043">
        <v>1040</v>
      </c>
      <c r="B1043" s="1">
        <f t="shared" si="48"/>
        <v>123.28</v>
      </c>
      <c r="C1043">
        <v>1.6128004137999233E-3</v>
      </c>
      <c r="D1043" s="6">
        <f t="shared" si="49"/>
        <v>2.453590762220863</v>
      </c>
      <c r="E1043">
        <v>5.103975572406661E-6</v>
      </c>
      <c r="F1043" s="1">
        <f t="shared" si="50"/>
        <v>7.7647966902192769</v>
      </c>
    </row>
    <row r="1044" spans="1:6" x14ac:dyDescent="0.3">
      <c r="A1044">
        <v>1041</v>
      </c>
      <c r="B1044" s="1">
        <f t="shared" si="48"/>
        <v>123.312</v>
      </c>
      <c r="C1044">
        <v>1.6128004137999233E-3</v>
      </c>
      <c r="D1044" s="6">
        <f t="shared" si="49"/>
        <v>2.453590762220863</v>
      </c>
      <c r="E1044">
        <v>5.1109269969069518E-6</v>
      </c>
      <c r="F1044" s="1">
        <f t="shared" si="50"/>
        <v>7.7753720539110587</v>
      </c>
    </row>
    <row r="1045" spans="1:6" x14ac:dyDescent="0.3">
      <c r="A1045">
        <v>1042</v>
      </c>
      <c r="B1045" s="1">
        <f t="shared" si="48"/>
        <v>123.34399999999999</v>
      </c>
      <c r="C1045">
        <v>1.6130438255194369E-3</v>
      </c>
      <c r="D1045" s="6">
        <f t="shared" si="49"/>
        <v>2.4539610701283419</v>
      </c>
      <c r="E1045">
        <v>5.116296373072694E-6</v>
      </c>
      <c r="F1045" s="1">
        <f t="shared" si="50"/>
        <v>7.7835406106936764</v>
      </c>
    </row>
    <row r="1046" spans="1:6" x14ac:dyDescent="0.3">
      <c r="A1046">
        <v>1043</v>
      </c>
      <c r="B1046" s="1">
        <f t="shared" si="48"/>
        <v>123.376</v>
      </c>
      <c r="C1046">
        <v>1.6140326856299608E-3</v>
      </c>
      <c r="D1046" s="6">
        <f t="shared" si="49"/>
        <v>2.4554654460024739</v>
      </c>
      <c r="E1046">
        <v>5.1201795826211322E-6</v>
      </c>
      <c r="F1046" s="1">
        <f t="shared" si="50"/>
        <v>7.7894482276525325</v>
      </c>
    </row>
    <row r="1047" spans="1:6" x14ac:dyDescent="0.3">
      <c r="A1047">
        <v>1044</v>
      </c>
      <c r="B1047" s="1">
        <f t="shared" si="48"/>
        <v>123.408</v>
      </c>
      <c r="C1047">
        <v>1.6145195090689884E-3</v>
      </c>
      <c r="D1047" s="6">
        <f t="shared" si="49"/>
        <v>2.4562060618174311</v>
      </c>
      <c r="E1047">
        <v>5.1209466363590951E-6</v>
      </c>
      <c r="F1047" s="1">
        <f t="shared" si="50"/>
        <v>7.7906151643357644</v>
      </c>
    </row>
    <row r="1048" spans="1:6" x14ac:dyDescent="0.3">
      <c r="A1048">
        <v>1045</v>
      </c>
      <c r="B1048" s="1">
        <f t="shared" si="48"/>
        <v>123.44</v>
      </c>
      <c r="C1048">
        <v>1.6145195090689884E-3</v>
      </c>
      <c r="D1048" s="6">
        <f t="shared" si="49"/>
        <v>2.4562060618174311</v>
      </c>
      <c r="E1048">
        <v>5.1232477975729839E-6</v>
      </c>
      <c r="F1048" s="1">
        <f t="shared" si="50"/>
        <v>7.7941159743854556</v>
      </c>
    </row>
    <row r="1049" spans="1:6" x14ac:dyDescent="0.3">
      <c r="A1049">
        <v>1046</v>
      </c>
      <c r="B1049" s="1">
        <f t="shared" si="48"/>
        <v>123.47200000000001</v>
      </c>
      <c r="C1049">
        <v>1.615249744227529E-3</v>
      </c>
      <c r="D1049" s="6">
        <f t="shared" si="49"/>
        <v>2.4573169855398667</v>
      </c>
      <c r="E1049">
        <v>5.1247819050489106E-6</v>
      </c>
      <c r="F1049" s="1">
        <f t="shared" si="50"/>
        <v>7.7964498477519193</v>
      </c>
    </row>
    <row r="1050" spans="1:6" x14ac:dyDescent="0.3">
      <c r="A1050">
        <v>1047</v>
      </c>
      <c r="B1050" s="1">
        <f t="shared" si="48"/>
        <v>123.50399999999999</v>
      </c>
      <c r="C1050">
        <v>1.6154931559470428E-3</v>
      </c>
      <c r="D1050" s="6">
        <f t="shared" si="49"/>
        <v>2.4576872934473455</v>
      </c>
      <c r="E1050">
        <v>5.1209466363590951E-6</v>
      </c>
      <c r="F1050" s="1">
        <f t="shared" si="50"/>
        <v>7.7906151643357644</v>
      </c>
    </row>
    <row r="1051" spans="1:6" x14ac:dyDescent="0.3">
      <c r="A1051">
        <v>1048</v>
      </c>
      <c r="B1051" s="1">
        <f t="shared" si="48"/>
        <v>123.536</v>
      </c>
      <c r="C1051">
        <v>1.6162386043380532E-3</v>
      </c>
      <c r="D1051" s="6">
        <f t="shared" si="49"/>
        <v>2.4588213614139987</v>
      </c>
      <c r="E1051">
        <v>5.1186454751452063E-6</v>
      </c>
      <c r="F1051" s="1">
        <f t="shared" si="50"/>
        <v>7.7871143542860723</v>
      </c>
    </row>
    <row r="1052" spans="1:6" x14ac:dyDescent="0.3">
      <c r="A1052">
        <v>1049</v>
      </c>
      <c r="B1052" s="1">
        <f t="shared" si="48"/>
        <v>123.568</v>
      </c>
      <c r="C1052">
        <v>1.616482016057567E-3</v>
      </c>
      <c r="D1052" s="6">
        <f t="shared" si="49"/>
        <v>2.4591916693214779</v>
      </c>
      <c r="E1052">
        <v>5.1232477975729839E-6</v>
      </c>
      <c r="F1052" s="1">
        <f t="shared" si="50"/>
        <v>7.7941159743854556</v>
      </c>
    </row>
    <row r="1053" spans="1:6" x14ac:dyDescent="0.3">
      <c r="A1053">
        <v>1050</v>
      </c>
      <c r="B1053" s="1">
        <f t="shared" si="48"/>
        <v>123.6</v>
      </c>
      <c r="C1053">
        <v>1.6167254277770805E-3</v>
      </c>
      <c r="D1053" s="6">
        <f t="shared" si="49"/>
        <v>2.4595619772289563</v>
      </c>
      <c r="E1053">
        <v>5.12636395338346E-6</v>
      </c>
      <c r="F1053" s="1">
        <f t="shared" si="50"/>
        <v>7.7988566546610842</v>
      </c>
    </row>
    <row r="1054" spans="1:6" x14ac:dyDescent="0.3">
      <c r="A1054">
        <v>1051</v>
      </c>
      <c r="B1054" s="1">
        <f t="shared" si="48"/>
        <v>123.63200000000001</v>
      </c>
      <c r="C1054">
        <v>1.6167254277770805E-3</v>
      </c>
      <c r="D1054" s="6">
        <f t="shared" si="49"/>
        <v>2.4595619772289563</v>
      </c>
      <c r="E1054">
        <v>5.1224807438350218E-6</v>
      </c>
      <c r="F1054" s="1">
        <f t="shared" si="50"/>
        <v>7.7929490377022264</v>
      </c>
    </row>
    <row r="1055" spans="1:6" x14ac:dyDescent="0.3">
      <c r="A1055">
        <v>1052</v>
      </c>
      <c r="B1055" s="1">
        <f t="shared" si="48"/>
        <v>123.664</v>
      </c>
      <c r="C1055">
        <v>1.6174556629356216E-3</v>
      </c>
      <c r="D1055" s="6">
        <f t="shared" si="49"/>
        <v>2.4606729009513924</v>
      </c>
      <c r="E1055">
        <v>5.1201795826211322E-6</v>
      </c>
      <c r="F1055" s="1">
        <f t="shared" si="50"/>
        <v>7.7894482276525325</v>
      </c>
    </row>
    <row r="1056" spans="1:6" x14ac:dyDescent="0.3">
      <c r="A1056">
        <v>1053</v>
      </c>
      <c r="B1056" s="1">
        <f t="shared" si="48"/>
        <v>123.696</v>
      </c>
      <c r="C1056">
        <v>1.6179424863746487E-3</v>
      </c>
      <c r="D1056" s="6">
        <f t="shared" si="49"/>
        <v>2.4614135167663496</v>
      </c>
      <c r="E1056">
        <v>5.1294321683353117E-6</v>
      </c>
      <c r="F1056" s="1">
        <f t="shared" si="50"/>
        <v>7.8035244013940064</v>
      </c>
    </row>
    <row r="1057" spans="1:6" x14ac:dyDescent="0.3">
      <c r="A1057">
        <v>1054</v>
      </c>
      <c r="B1057" s="1">
        <f t="shared" si="48"/>
        <v>123.72799999999999</v>
      </c>
      <c r="C1057">
        <v>1.6181858980941623E-3</v>
      </c>
      <c r="D1057" s="6">
        <f t="shared" si="49"/>
        <v>2.4617838246738279</v>
      </c>
      <c r="E1057">
        <v>5.1286651145973488E-6</v>
      </c>
      <c r="F1057" s="1">
        <f t="shared" si="50"/>
        <v>7.8023574647107763</v>
      </c>
    </row>
    <row r="1058" spans="1:6" x14ac:dyDescent="0.3">
      <c r="A1058">
        <v>1055</v>
      </c>
      <c r="B1058" s="1">
        <f t="shared" si="48"/>
        <v>123.75999999999999</v>
      </c>
      <c r="C1058">
        <v>1.6186727215331896E-3</v>
      </c>
      <c r="D1058" s="6">
        <f t="shared" si="49"/>
        <v>2.4625244404887852</v>
      </c>
      <c r="E1058">
        <v>5.1394518077874559E-6</v>
      </c>
      <c r="F1058" s="1">
        <f t="shared" si="50"/>
        <v>7.8187675118187139</v>
      </c>
    </row>
    <row r="1059" spans="1:6" x14ac:dyDescent="0.3">
      <c r="A1059">
        <v>1056</v>
      </c>
      <c r="B1059" s="1">
        <f t="shared" si="48"/>
        <v>123.792</v>
      </c>
      <c r="C1059">
        <v>1.6189313464851729E-3</v>
      </c>
      <c r="D1059" s="6">
        <f t="shared" si="49"/>
        <v>2.4629178926404816</v>
      </c>
      <c r="E1059">
        <v>5.1386847540494921E-6</v>
      </c>
      <c r="F1059" s="1">
        <f t="shared" si="50"/>
        <v>7.8176005751354802</v>
      </c>
    </row>
    <row r="1060" spans="1:6" x14ac:dyDescent="0.3">
      <c r="A1060">
        <v>1057</v>
      </c>
      <c r="B1060" s="1">
        <f t="shared" si="48"/>
        <v>123.824</v>
      </c>
      <c r="C1060">
        <v>1.6194181699242002E-3</v>
      </c>
      <c r="D1060" s="6">
        <f t="shared" si="49"/>
        <v>2.4636585084554388</v>
      </c>
      <c r="E1060">
        <v>5.1379177003115292E-6</v>
      </c>
      <c r="F1060" s="1">
        <f t="shared" si="50"/>
        <v>7.8164336384522501</v>
      </c>
    </row>
    <row r="1061" spans="1:6" x14ac:dyDescent="0.3">
      <c r="A1061">
        <v>1058</v>
      </c>
      <c r="B1061" s="1">
        <f t="shared" si="48"/>
        <v>123.85599999999999</v>
      </c>
      <c r="C1061">
        <v>1.6196615816437138E-3</v>
      </c>
      <c r="D1061" s="6">
        <f t="shared" si="49"/>
        <v>2.4640288163629176</v>
      </c>
      <c r="E1061">
        <v>5.1363835928356025E-6</v>
      </c>
      <c r="F1061" s="1">
        <f t="shared" si="50"/>
        <v>7.8140997650857882</v>
      </c>
    </row>
    <row r="1062" spans="1:6" x14ac:dyDescent="0.3">
      <c r="A1062">
        <v>1059</v>
      </c>
      <c r="B1062" s="1">
        <f t="shared" si="48"/>
        <v>123.88800000000001</v>
      </c>
      <c r="C1062">
        <v>1.6196615816437138E-3</v>
      </c>
      <c r="D1062" s="6">
        <f t="shared" si="49"/>
        <v>2.4640288163629176</v>
      </c>
      <c r="E1062">
        <v>5.1317333295492014E-6</v>
      </c>
      <c r="F1062" s="1">
        <f t="shared" si="50"/>
        <v>7.8070252114437002</v>
      </c>
    </row>
    <row r="1063" spans="1:6" x14ac:dyDescent="0.3">
      <c r="A1063">
        <v>1060</v>
      </c>
      <c r="B1063" s="1">
        <f t="shared" si="48"/>
        <v>123.92</v>
      </c>
      <c r="C1063">
        <v>1.6203918168022546E-3</v>
      </c>
      <c r="D1063" s="6">
        <f t="shared" si="49"/>
        <v>2.4651397400853532</v>
      </c>
      <c r="E1063">
        <v>5.1317333295492014E-6</v>
      </c>
      <c r="F1063" s="1">
        <f t="shared" si="50"/>
        <v>7.8070252114437002</v>
      </c>
    </row>
    <row r="1064" spans="1:6" x14ac:dyDescent="0.3">
      <c r="A1064">
        <v>1061</v>
      </c>
      <c r="B1064" s="1">
        <f t="shared" si="48"/>
        <v>123.952</v>
      </c>
      <c r="C1064">
        <v>1.6203918168022546E-3</v>
      </c>
      <c r="D1064" s="6">
        <f t="shared" si="49"/>
        <v>2.4651397400853532</v>
      </c>
      <c r="E1064">
        <v>5.1348494853596766E-6</v>
      </c>
      <c r="F1064" s="1">
        <f t="shared" si="50"/>
        <v>7.8117658917193262</v>
      </c>
    </row>
    <row r="1065" spans="1:6" x14ac:dyDescent="0.3">
      <c r="A1065">
        <v>1062</v>
      </c>
      <c r="B1065" s="1">
        <f t="shared" si="48"/>
        <v>123.98400000000001</v>
      </c>
      <c r="C1065">
        <v>1.6211220519607957E-3</v>
      </c>
      <c r="D1065" s="6">
        <f t="shared" si="49"/>
        <v>2.4662506638077897</v>
      </c>
      <c r="E1065">
        <v>5.1363835928356025E-6</v>
      </c>
      <c r="F1065" s="1">
        <f t="shared" si="50"/>
        <v>7.8140997650857882</v>
      </c>
    </row>
    <row r="1066" spans="1:6" x14ac:dyDescent="0.3">
      <c r="A1066">
        <v>1063</v>
      </c>
      <c r="B1066" s="1">
        <f t="shared" si="48"/>
        <v>124.01600000000001</v>
      </c>
      <c r="C1066">
        <v>1.6211220519607957E-3</v>
      </c>
      <c r="D1066" s="6">
        <f t="shared" si="49"/>
        <v>2.4662506638077897</v>
      </c>
      <c r="E1066">
        <v>5.1418009098599674E-6</v>
      </c>
      <c r="F1066" s="1">
        <f t="shared" si="50"/>
        <v>7.822341255411108</v>
      </c>
    </row>
    <row r="1067" spans="1:6" x14ac:dyDescent="0.3">
      <c r="A1067">
        <v>1064</v>
      </c>
      <c r="B1067" s="1">
        <f t="shared" si="48"/>
        <v>124.048</v>
      </c>
      <c r="C1067">
        <v>1.6216240886322924E-3</v>
      </c>
      <c r="D1067" s="6">
        <f t="shared" si="49"/>
        <v>2.467014423866964</v>
      </c>
      <c r="E1067">
        <v>5.1386847540494921E-6</v>
      </c>
      <c r="F1067" s="1">
        <f t="shared" si="50"/>
        <v>7.8176005751354802</v>
      </c>
    </row>
    <row r="1068" spans="1:6" x14ac:dyDescent="0.3">
      <c r="A1068">
        <v>1065</v>
      </c>
      <c r="B1068" s="1">
        <f t="shared" si="48"/>
        <v>124.08</v>
      </c>
      <c r="C1068">
        <v>1.6223543237908335E-3</v>
      </c>
      <c r="D1068" s="6">
        <f t="shared" si="49"/>
        <v>2.4681253475894001</v>
      </c>
      <c r="E1068">
        <v>5.1363835928356025E-6</v>
      </c>
      <c r="F1068" s="1">
        <f t="shared" si="50"/>
        <v>7.8140997650857882</v>
      </c>
    </row>
    <row r="1069" spans="1:6" x14ac:dyDescent="0.3">
      <c r="A1069">
        <v>1066</v>
      </c>
      <c r="B1069" s="1">
        <f t="shared" si="48"/>
        <v>124.11199999999999</v>
      </c>
      <c r="C1069">
        <v>1.622597735510347E-3</v>
      </c>
      <c r="D1069" s="6">
        <f t="shared" si="49"/>
        <v>2.4684956554968789</v>
      </c>
      <c r="E1069">
        <v>5.1410338561220045E-6</v>
      </c>
      <c r="F1069" s="1">
        <f t="shared" si="50"/>
        <v>7.8211743187278762</v>
      </c>
    </row>
    <row r="1070" spans="1:6" x14ac:dyDescent="0.3">
      <c r="A1070">
        <v>1067</v>
      </c>
      <c r="B1070" s="1">
        <f t="shared" si="48"/>
        <v>124.14400000000001</v>
      </c>
      <c r="C1070">
        <v>1.6230845589493741E-3</v>
      </c>
      <c r="D1070" s="6">
        <f t="shared" si="49"/>
        <v>2.4692362713118357</v>
      </c>
      <c r="E1070">
        <v>5.1418009098599674E-6</v>
      </c>
      <c r="F1070" s="1">
        <f t="shared" si="50"/>
        <v>7.822341255411108</v>
      </c>
    </row>
    <row r="1071" spans="1:6" x14ac:dyDescent="0.3">
      <c r="A1071">
        <v>1068</v>
      </c>
      <c r="B1071" s="1">
        <f t="shared" si="48"/>
        <v>124.176</v>
      </c>
      <c r="C1071">
        <v>1.6233279706688879E-3</v>
      </c>
      <c r="D1071" s="6">
        <f t="shared" si="49"/>
        <v>2.4696065792193145</v>
      </c>
      <c r="E1071">
        <v>5.1379177003115292E-6</v>
      </c>
      <c r="F1071" s="1">
        <f t="shared" si="50"/>
        <v>7.8164336384522501</v>
      </c>
    </row>
    <row r="1072" spans="1:6" x14ac:dyDescent="0.3">
      <c r="A1072">
        <v>1069</v>
      </c>
      <c r="B1072" s="1">
        <f t="shared" si="48"/>
        <v>124.208</v>
      </c>
      <c r="C1072">
        <v>1.6238300073403847E-3</v>
      </c>
      <c r="D1072" s="6">
        <f t="shared" si="49"/>
        <v>2.4703703392784893</v>
      </c>
      <c r="E1072">
        <v>5.1340824316217146E-6</v>
      </c>
      <c r="F1072" s="1">
        <f t="shared" si="50"/>
        <v>7.810598955036097</v>
      </c>
    </row>
    <row r="1073" spans="1:6" x14ac:dyDescent="0.3">
      <c r="A1073">
        <v>1070</v>
      </c>
      <c r="B1073" s="1">
        <f t="shared" si="48"/>
        <v>124.24000000000001</v>
      </c>
      <c r="C1073">
        <v>1.6240734190598983E-3</v>
      </c>
      <c r="D1073" s="6">
        <f t="shared" si="49"/>
        <v>2.4707406471859676</v>
      </c>
      <c r="E1073">
        <v>5.1309662758112384E-6</v>
      </c>
      <c r="F1073" s="1">
        <f t="shared" si="50"/>
        <v>7.8058582747604683</v>
      </c>
    </row>
    <row r="1074" spans="1:6" x14ac:dyDescent="0.3">
      <c r="A1074">
        <v>1071</v>
      </c>
      <c r="B1074" s="1">
        <f t="shared" si="48"/>
        <v>124.27199999999999</v>
      </c>
      <c r="C1074">
        <v>1.6245602424989256E-3</v>
      </c>
      <c r="D1074" s="6">
        <f t="shared" si="49"/>
        <v>2.4714812630009253</v>
      </c>
      <c r="E1074">
        <v>5.1371506465735663E-6</v>
      </c>
      <c r="F1074" s="1">
        <f t="shared" si="50"/>
        <v>7.8152667017690201</v>
      </c>
    </row>
    <row r="1075" spans="1:6" x14ac:dyDescent="0.3">
      <c r="A1075">
        <v>1072</v>
      </c>
      <c r="B1075" s="1">
        <f t="shared" si="48"/>
        <v>124.304</v>
      </c>
      <c r="C1075">
        <v>1.6248036542184392E-3</v>
      </c>
      <c r="D1075" s="6">
        <f t="shared" si="49"/>
        <v>2.4718515709084037</v>
      </c>
      <c r="E1075">
        <v>5.14486912481182E-6</v>
      </c>
      <c r="F1075" s="1">
        <f t="shared" si="50"/>
        <v>7.8270090021440319</v>
      </c>
    </row>
    <row r="1076" spans="1:6" x14ac:dyDescent="0.3">
      <c r="A1076">
        <v>1073</v>
      </c>
      <c r="B1076" s="1">
        <f t="shared" si="48"/>
        <v>124.336</v>
      </c>
      <c r="C1076">
        <v>1.6250470659379527E-3</v>
      </c>
      <c r="D1076" s="6">
        <f t="shared" si="49"/>
        <v>2.4722218788158825</v>
      </c>
      <c r="E1076">
        <v>5.1433350173358941E-6</v>
      </c>
      <c r="F1076" s="1">
        <f t="shared" si="50"/>
        <v>7.82467512877757</v>
      </c>
    </row>
    <row r="1077" spans="1:6" x14ac:dyDescent="0.3">
      <c r="A1077">
        <v>1074</v>
      </c>
      <c r="B1077" s="1">
        <f t="shared" si="48"/>
        <v>124.36799999999999</v>
      </c>
      <c r="C1077">
        <v>1.6255338893769802E-3</v>
      </c>
      <c r="D1077" s="6">
        <f t="shared" si="49"/>
        <v>2.4729624946308397</v>
      </c>
      <c r="E1077">
        <v>5.1386847540494921E-6</v>
      </c>
      <c r="F1077" s="1">
        <f t="shared" si="50"/>
        <v>7.8176005751354802</v>
      </c>
    </row>
    <row r="1078" spans="1:6" x14ac:dyDescent="0.3">
      <c r="A1078">
        <v>1075</v>
      </c>
      <c r="B1078" s="1">
        <f t="shared" si="48"/>
        <v>124.4</v>
      </c>
      <c r="C1078">
        <v>1.6257773010964936E-3</v>
      </c>
      <c r="D1078" s="6">
        <f t="shared" si="49"/>
        <v>2.4733328025383181</v>
      </c>
      <c r="E1078">
        <v>5.1410338561220045E-6</v>
      </c>
      <c r="F1078" s="1">
        <f t="shared" si="50"/>
        <v>7.8211743187278762</v>
      </c>
    </row>
    <row r="1079" spans="1:6" x14ac:dyDescent="0.3">
      <c r="A1079">
        <v>1076</v>
      </c>
      <c r="B1079" s="1">
        <f t="shared" si="48"/>
        <v>124.432</v>
      </c>
      <c r="C1079">
        <v>1.6270095729265313E-3</v>
      </c>
      <c r="D1079" s="6">
        <f t="shared" si="49"/>
        <v>2.4752074863199285</v>
      </c>
      <c r="E1079">
        <v>5.144102071073857E-6</v>
      </c>
      <c r="F1079" s="1">
        <f t="shared" si="50"/>
        <v>7.8258420654608001</v>
      </c>
    </row>
    <row r="1080" spans="1:6" x14ac:dyDescent="0.3">
      <c r="A1080">
        <v>1077</v>
      </c>
      <c r="B1080" s="1">
        <f t="shared" si="48"/>
        <v>124.464</v>
      </c>
      <c r="C1080">
        <v>1.6262641245355211E-3</v>
      </c>
      <c r="D1080" s="6">
        <f t="shared" si="49"/>
        <v>2.4740734183532758</v>
      </c>
      <c r="E1080">
        <v>5.1410338561220045E-6</v>
      </c>
      <c r="F1080" s="1">
        <f t="shared" si="50"/>
        <v>7.8211743187278762</v>
      </c>
    </row>
    <row r="1081" spans="1:6" x14ac:dyDescent="0.3">
      <c r="A1081">
        <v>1078</v>
      </c>
      <c r="B1081" s="1">
        <f t="shared" si="48"/>
        <v>124.49600000000001</v>
      </c>
      <c r="C1081">
        <v>1.6267661612070178E-3</v>
      </c>
      <c r="D1081" s="6">
        <f t="shared" si="49"/>
        <v>2.4748371784124501</v>
      </c>
      <c r="E1081">
        <v>5.1471702860257096E-6</v>
      </c>
      <c r="F1081" s="1">
        <f t="shared" si="50"/>
        <v>7.830509812193724</v>
      </c>
    </row>
    <row r="1082" spans="1:6" x14ac:dyDescent="0.3">
      <c r="A1082">
        <v>1079</v>
      </c>
      <c r="B1082" s="1">
        <f t="shared" si="48"/>
        <v>124.52799999999999</v>
      </c>
      <c r="C1082">
        <v>1.6277398080850724E-3</v>
      </c>
      <c r="D1082" s="6">
        <f t="shared" si="49"/>
        <v>2.476318410042365</v>
      </c>
      <c r="E1082">
        <v>5.149519388098222E-6</v>
      </c>
      <c r="F1082" s="1">
        <f t="shared" si="50"/>
        <v>7.8340835557861208</v>
      </c>
    </row>
    <row r="1083" spans="1:6" x14ac:dyDescent="0.3">
      <c r="A1083">
        <v>1080</v>
      </c>
      <c r="B1083" s="1">
        <f t="shared" si="48"/>
        <v>124.56</v>
      </c>
      <c r="C1083">
        <v>1.6277398080850724E-3</v>
      </c>
      <c r="D1083" s="6">
        <f t="shared" si="49"/>
        <v>2.476318410042365</v>
      </c>
      <c r="E1083">
        <v>5.1525876030500745E-6</v>
      </c>
      <c r="F1083" s="1">
        <f t="shared" si="50"/>
        <v>7.8387513025190447</v>
      </c>
    </row>
    <row r="1084" spans="1:6" x14ac:dyDescent="0.3">
      <c r="A1084">
        <v>1081</v>
      </c>
      <c r="B1084" s="1">
        <f t="shared" si="48"/>
        <v>124.592</v>
      </c>
      <c r="C1084">
        <v>1.6279832198045859E-3</v>
      </c>
      <c r="D1084" s="6">
        <f t="shared" si="49"/>
        <v>2.4766887179498438</v>
      </c>
      <c r="E1084">
        <v>5.1541217105260004E-6</v>
      </c>
      <c r="F1084" s="1">
        <f t="shared" si="50"/>
        <v>7.8410851758855058</v>
      </c>
    </row>
    <row r="1085" spans="1:6" x14ac:dyDescent="0.3">
      <c r="A1085">
        <v>1082</v>
      </c>
      <c r="B1085" s="1">
        <f t="shared" si="48"/>
        <v>124.624</v>
      </c>
      <c r="C1085">
        <v>1.6284700432436133E-3</v>
      </c>
      <c r="D1085" s="6">
        <f t="shared" si="49"/>
        <v>2.4774293337648006</v>
      </c>
      <c r="E1085">
        <v>5.1595390275503653E-6</v>
      </c>
      <c r="F1085" s="1">
        <f t="shared" si="50"/>
        <v>7.8493266662108248</v>
      </c>
    </row>
    <row r="1086" spans="1:6" x14ac:dyDescent="0.3">
      <c r="A1086">
        <v>1083</v>
      </c>
      <c r="B1086" s="1">
        <f t="shared" si="48"/>
        <v>124.65600000000001</v>
      </c>
      <c r="C1086">
        <v>1.6289720799151101E-3</v>
      </c>
      <c r="D1086" s="6">
        <f t="shared" si="49"/>
        <v>2.4781930938239753</v>
      </c>
      <c r="E1086">
        <v>5.1657233983126931E-6</v>
      </c>
      <c r="F1086" s="1">
        <f t="shared" si="50"/>
        <v>7.8587350932193765</v>
      </c>
    </row>
    <row r="1087" spans="1:6" x14ac:dyDescent="0.3">
      <c r="A1087">
        <v>1084</v>
      </c>
      <c r="B1087" s="1">
        <f t="shared" si="48"/>
        <v>124.688</v>
      </c>
      <c r="C1087">
        <v>1.6292154916346239E-3</v>
      </c>
      <c r="D1087" s="6">
        <f t="shared" si="49"/>
        <v>2.4785634017314546</v>
      </c>
      <c r="E1087">
        <v>5.1664904520506561E-6</v>
      </c>
      <c r="F1087" s="1">
        <f t="shared" si="50"/>
        <v>7.8599020299026066</v>
      </c>
    </row>
    <row r="1088" spans="1:6" x14ac:dyDescent="0.3">
      <c r="A1088">
        <v>1085</v>
      </c>
      <c r="B1088" s="1">
        <f t="shared" si="48"/>
        <v>124.72</v>
      </c>
      <c r="C1088">
        <v>1.6294589033541374E-3</v>
      </c>
      <c r="D1088" s="6">
        <f t="shared" si="49"/>
        <v>2.478933709638933</v>
      </c>
      <c r="E1088">
        <v>5.1664904520506561E-6</v>
      </c>
      <c r="F1088" s="1">
        <f t="shared" si="50"/>
        <v>7.8599020299026066</v>
      </c>
    </row>
    <row r="1089" spans="1:6" x14ac:dyDescent="0.3">
      <c r="A1089">
        <v>1086</v>
      </c>
      <c r="B1089" s="1">
        <f t="shared" si="48"/>
        <v>124.75200000000001</v>
      </c>
      <c r="C1089">
        <v>1.6299457267931645E-3</v>
      </c>
      <c r="D1089" s="6">
        <f t="shared" si="49"/>
        <v>2.4796743254538898</v>
      </c>
      <c r="E1089">
        <v>5.1657233983126931E-6</v>
      </c>
      <c r="F1089" s="1">
        <f t="shared" si="50"/>
        <v>7.8587350932193765</v>
      </c>
    </row>
    <row r="1090" spans="1:6" x14ac:dyDescent="0.3">
      <c r="A1090">
        <v>1087</v>
      </c>
      <c r="B1090" s="1">
        <f t="shared" si="48"/>
        <v>124.78399999999999</v>
      </c>
      <c r="C1090">
        <v>1.6306759619517056E-3</v>
      </c>
      <c r="D1090" s="6">
        <f t="shared" si="49"/>
        <v>2.4807852491763263</v>
      </c>
      <c r="E1090">
        <v>5.167257505788619E-6</v>
      </c>
      <c r="F1090" s="1">
        <f t="shared" si="50"/>
        <v>7.8610689665858366</v>
      </c>
    </row>
    <row r="1091" spans="1:6" x14ac:dyDescent="0.3">
      <c r="A1091">
        <v>1088</v>
      </c>
      <c r="B1091" s="1">
        <f t="shared" si="48"/>
        <v>124.816</v>
      </c>
      <c r="C1091">
        <v>1.6306759619517056E-3</v>
      </c>
      <c r="D1091" s="6">
        <f t="shared" si="49"/>
        <v>2.4807852491763263</v>
      </c>
      <c r="E1091">
        <v>5.1657233983126931E-6</v>
      </c>
      <c r="F1091" s="1">
        <f t="shared" si="50"/>
        <v>7.8587350932193765</v>
      </c>
    </row>
    <row r="1092" spans="1:6" x14ac:dyDescent="0.3">
      <c r="A1092">
        <v>1089</v>
      </c>
      <c r="B1092" s="1">
        <f t="shared" si="48"/>
        <v>124.848</v>
      </c>
      <c r="C1092">
        <v>1.6309193736712194E-3</v>
      </c>
      <c r="D1092" s="6">
        <f t="shared" si="49"/>
        <v>2.4811555570838051</v>
      </c>
      <c r="E1092">
        <v>5.1687916132645457E-6</v>
      </c>
      <c r="F1092" s="1">
        <f t="shared" si="50"/>
        <v>7.8634028399523004</v>
      </c>
    </row>
    <row r="1093" spans="1:6" x14ac:dyDescent="0.3">
      <c r="A1093">
        <v>1090</v>
      </c>
      <c r="B1093" s="1">
        <f t="shared" ref="B1093:B1156" si="51" xml:space="preserve"> 90+(A1093/1250)*40</f>
        <v>124.88</v>
      </c>
      <c r="C1093">
        <v>1.6319082337817434E-3</v>
      </c>
      <c r="D1093" s="6">
        <f t="shared" ref="D1093:D1156" si="52">C1093*1000000/(0.87643*750)</f>
        <v>2.4826599329579366</v>
      </c>
      <c r="E1093">
        <v>5.1664904520506561E-6</v>
      </c>
      <c r="F1093" s="1">
        <f t="shared" ref="F1093:F1156" si="53">E1093*1000000000/(0.87643*750)</f>
        <v>7.8599020299026066</v>
      </c>
    </row>
    <row r="1094" spans="1:6" x14ac:dyDescent="0.3">
      <c r="A1094">
        <v>1091</v>
      </c>
      <c r="B1094" s="1">
        <f t="shared" si="51"/>
        <v>124.91200000000001</v>
      </c>
      <c r="C1094">
        <v>1.6314214103427163E-3</v>
      </c>
      <c r="D1094" s="6">
        <f t="shared" si="52"/>
        <v>2.4819193171429794</v>
      </c>
      <c r="E1094">
        <v>5.1610731350262911E-6</v>
      </c>
      <c r="F1094" s="1">
        <f t="shared" si="53"/>
        <v>7.8516605395772876</v>
      </c>
    </row>
    <row r="1095" spans="1:6" x14ac:dyDescent="0.3">
      <c r="A1095">
        <v>1092</v>
      </c>
      <c r="B1095" s="1">
        <f t="shared" si="51"/>
        <v>124.944</v>
      </c>
      <c r="C1095">
        <v>1.6319082337817434E-3</v>
      </c>
      <c r="D1095" s="6">
        <f t="shared" si="52"/>
        <v>2.4826599329579366</v>
      </c>
      <c r="E1095">
        <v>5.1595390275503653E-6</v>
      </c>
      <c r="F1095" s="1">
        <f t="shared" si="53"/>
        <v>7.8493266662108248</v>
      </c>
    </row>
    <row r="1096" spans="1:6" x14ac:dyDescent="0.3">
      <c r="A1096">
        <v>1093</v>
      </c>
      <c r="B1096" s="1">
        <f t="shared" si="51"/>
        <v>124.976</v>
      </c>
      <c r="C1096">
        <v>1.6326384689402842E-3</v>
      </c>
      <c r="D1096" s="6">
        <f t="shared" si="52"/>
        <v>2.4837708566803727</v>
      </c>
      <c r="E1096">
        <v>5.15642287173989E-6</v>
      </c>
      <c r="F1096" s="1">
        <f t="shared" si="53"/>
        <v>7.8445859859351996</v>
      </c>
    </row>
    <row r="1097" spans="1:6" x14ac:dyDescent="0.3">
      <c r="A1097">
        <v>1094</v>
      </c>
      <c r="B1097" s="1">
        <f t="shared" si="51"/>
        <v>125.008</v>
      </c>
      <c r="C1097">
        <v>1.6328818806597978E-3</v>
      </c>
      <c r="D1097" s="6">
        <f t="shared" si="52"/>
        <v>2.4841411645878511</v>
      </c>
      <c r="E1097">
        <v>5.1641413499781445E-6</v>
      </c>
      <c r="F1097" s="1">
        <f t="shared" si="53"/>
        <v>7.8563282863102124</v>
      </c>
    </row>
    <row r="1098" spans="1:6" x14ac:dyDescent="0.3">
      <c r="A1098">
        <v>1095</v>
      </c>
      <c r="B1098" s="1">
        <f t="shared" si="51"/>
        <v>125.03999999999999</v>
      </c>
      <c r="C1098">
        <v>1.6333687040988251E-3</v>
      </c>
      <c r="D1098" s="6">
        <f t="shared" si="52"/>
        <v>2.4848817804028083</v>
      </c>
      <c r="E1098">
        <v>5.1788112527166882E-6</v>
      </c>
      <c r="F1098" s="1">
        <f t="shared" si="53"/>
        <v>7.8786459503770034</v>
      </c>
    </row>
    <row r="1099" spans="1:6" x14ac:dyDescent="0.3">
      <c r="A1099">
        <v>1096</v>
      </c>
      <c r="B1099" s="1">
        <f t="shared" si="51"/>
        <v>125.072</v>
      </c>
      <c r="C1099">
        <v>1.6336121158183386E-3</v>
      </c>
      <c r="D1099" s="6">
        <f t="shared" si="52"/>
        <v>2.4852520883102871</v>
      </c>
      <c r="E1099">
        <v>5.1819274085271634E-6</v>
      </c>
      <c r="F1099" s="1">
        <f t="shared" si="53"/>
        <v>7.8833866306526303</v>
      </c>
    </row>
    <row r="1100" spans="1:6" x14ac:dyDescent="0.3">
      <c r="A1100">
        <v>1097</v>
      </c>
      <c r="B1100" s="1">
        <f t="shared" si="51"/>
        <v>125.104</v>
      </c>
      <c r="C1100">
        <v>1.6343575642093493E-3</v>
      </c>
      <c r="D1100" s="6">
        <f t="shared" si="52"/>
        <v>2.4863861562769407</v>
      </c>
      <c r="E1100">
        <v>5.1757430377648356E-6</v>
      </c>
      <c r="F1100" s="1">
        <f t="shared" si="53"/>
        <v>7.8739782036440795</v>
      </c>
    </row>
    <row r="1101" spans="1:6" x14ac:dyDescent="0.3">
      <c r="A1101">
        <v>1098</v>
      </c>
      <c r="B1101" s="1">
        <f t="shared" si="51"/>
        <v>125.136</v>
      </c>
      <c r="C1101">
        <v>1.6346009759288628E-3</v>
      </c>
      <c r="D1101" s="6">
        <f t="shared" si="52"/>
        <v>2.4867564641844191</v>
      </c>
      <c r="E1101">
        <v>5.1710927744784353E-6</v>
      </c>
      <c r="F1101" s="1">
        <f t="shared" si="53"/>
        <v>7.8669036500019924</v>
      </c>
    </row>
    <row r="1102" spans="1:6" x14ac:dyDescent="0.3">
      <c r="A1102">
        <v>1099</v>
      </c>
      <c r="B1102" s="1">
        <f t="shared" si="51"/>
        <v>125.16800000000001</v>
      </c>
      <c r="C1102">
        <v>1.6348443876483764E-3</v>
      </c>
      <c r="D1102" s="6">
        <f t="shared" si="52"/>
        <v>2.4871267720918975</v>
      </c>
      <c r="E1102">
        <v>5.167257505788619E-6</v>
      </c>
      <c r="F1102" s="1">
        <f t="shared" si="53"/>
        <v>7.8610689665858366</v>
      </c>
    </row>
    <row r="1103" spans="1:6" x14ac:dyDescent="0.3">
      <c r="A1103">
        <v>1100</v>
      </c>
      <c r="B1103" s="1">
        <f t="shared" si="51"/>
        <v>125.2</v>
      </c>
      <c r="C1103">
        <v>1.6355746228069175E-3</v>
      </c>
      <c r="D1103" s="6">
        <f t="shared" si="52"/>
        <v>2.488237695814334</v>
      </c>
      <c r="E1103">
        <v>5.1710927744784353E-6</v>
      </c>
      <c r="F1103" s="1">
        <f t="shared" si="53"/>
        <v>7.8669036500019924</v>
      </c>
    </row>
    <row r="1104" spans="1:6" x14ac:dyDescent="0.3">
      <c r="A1104">
        <v>1101</v>
      </c>
      <c r="B1104" s="1">
        <f t="shared" si="51"/>
        <v>125.232</v>
      </c>
      <c r="C1104">
        <v>1.6360614462459448E-3</v>
      </c>
      <c r="D1104" s="6">
        <f t="shared" si="52"/>
        <v>2.4889783116292912</v>
      </c>
      <c r="E1104">
        <v>5.1734418765509468E-6</v>
      </c>
      <c r="F1104" s="1">
        <f t="shared" si="53"/>
        <v>7.8704773935943884</v>
      </c>
    </row>
    <row r="1105" spans="1:6" x14ac:dyDescent="0.3">
      <c r="A1105">
        <v>1102</v>
      </c>
      <c r="B1105" s="1">
        <f t="shared" si="51"/>
        <v>125.26400000000001</v>
      </c>
      <c r="C1105">
        <v>1.6358180345264312E-3</v>
      </c>
      <c r="D1105" s="6">
        <f t="shared" si="52"/>
        <v>2.4886080037218128</v>
      </c>
      <c r="E1105">
        <v>5.1780441989787252E-6</v>
      </c>
      <c r="F1105" s="1">
        <f t="shared" si="53"/>
        <v>7.8774790136937733</v>
      </c>
    </row>
    <row r="1106" spans="1:6" x14ac:dyDescent="0.3">
      <c r="A1106">
        <v>1103</v>
      </c>
      <c r="B1106" s="1">
        <f t="shared" si="51"/>
        <v>125.29599999999999</v>
      </c>
      <c r="C1106">
        <v>1.6368068946369552E-3</v>
      </c>
      <c r="D1106" s="6">
        <f t="shared" si="52"/>
        <v>2.4901123795959443</v>
      </c>
      <c r="E1106">
        <v>5.1718598282163974E-6</v>
      </c>
      <c r="F1106" s="1">
        <f t="shared" si="53"/>
        <v>7.8680705866852234</v>
      </c>
    </row>
    <row r="1107" spans="1:6" x14ac:dyDescent="0.3">
      <c r="A1107">
        <v>1104</v>
      </c>
      <c r="B1107" s="1">
        <f t="shared" si="51"/>
        <v>125.328</v>
      </c>
      <c r="C1107">
        <v>1.637050306356469E-3</v>
      </c>
      <c r="D1107" s="6">
        <f t="shared" si="52"/>
        <v>2.4904826875034236</v>
      </c>
      <c r="E1107">
        <v>5.1757430377648356E-6</v>
      </c>
      <c r="F1107" s="1">
        <f t="shared" si="53"/>
        <v>7.8739782036440795</v>
      </c>
    </row>
    <row r="1108" spans="1:6" x14ac:dyDescent="0.3">
      <c r="A1108">
        <v>1105</v>
      </c>
      <c r="B1108" s="1">
        <f t="shared" si="51"/>
        <v>125.36</v>
      </c>
      <c r="C1108">
        <v>1.637050306356469E-3</v>
      </c>
      <c r="D1108" s="6">
        <f t="shared" si="52"/>
        <v>2.4904826875034236</v>
      </c>
      <c r="E1108">
        <v>5.1803933010512384E-6</v>
      </c>
      <c r="F1108" s="1">
        <f t="shared" si="53"/>
        <v>7.8810527572861702</v>
      </c>
    </row>
    <row r="1109" spans="1:6" x14ac:dyDescent="0.3">
      <c r="A1109">
        <v>1106</v>
      </c>
      <c r="B1109" s="1">
        <f t="shared" si="51"/>
        <v>125.392</v>
      </c>
      <c r="C1109">
        <v>1.6375371297954961E-3</v>
      </c>
      <c r="D1109" s="6">
        <f t="shared" si="52"/>
        <v>2.4912233033183804</v>
      </c>
      <c r="E1109">
        <v>5.1880638384308685E-6</v>
      </c>
      <c r="F1109" s="1">
        <f t="shared" si="53"/>
        <v>7.8927221241184791</v>
      </c>
    </row>
    <row r="1110" spans="1:6" x14ac:dyDescent="0.3">
      <c r="A1110">
        <v>1107</v>
      </c>
      <c r="B1110" s="1">
        <f t="shared" si="51"/>
        <v>125.42400000000001</v>
      </c>
      <c r="C1110">
        <v>1.6380239532345236E-3</v>
      </c>
      <c r="D1110" s="6">
        <f t="shared" si="52"/>
        <v>2.491963919133338</v>
      </c>
      <c r="E1110">
        <v>5.1904129405033809E-6</v>
      </c>
      <c r="F1110" s="1">
        <f t="shared" si="53"/>
        <v>7.8962958677108741</v>
      </c>
    </row>
    <row r="1111" spans="1:6" x14ac:dyDescent="0.3">
      <c r="A1111">
        <v>1108</v>
      </c>
      <c r="B1111" s="1">
        <f t="shared" si="51"/>
        <v>125.45599999999999</v>
      </c>
      <c r="C1111">
        <v>1.6387541883930645E-3</v>
      </c>
      <c r="D1111" s="6">
        <f t="shared" si="52"/>
        <v>2.4930748428557741</v>
      </c>
      <c r="E1111">
        <v>5.1942482091931964E-6</v>
      </c>
      <c r="F1111" s="1">
        <f t="shared" si="53"/>
        <v>7.9021305511270281</v>
      </c>
    </row>
    <row r="1112" spans="1:6" x14ac:dyDescent="0.3">
      <c r="A1112">
        <v>1109</v>
      </c>
      <c r="B1112" s="1">
        <f t="shared" si="51"/>
        <v>125.488</v>
      </c>
      <c r="C1112">
        <v>1.6392562250645611E-3</v>
      </c>
      <c r="D1112" s="6">
        <f t="shared" si="52"/>
        <v>2.4938386029149484</v>
      </c>
      <c r="E1112">
        <v>5.1904129405033809E-6</v>
      </c>
      <c r="F1112" s="1">
        <f t="shared" si="53"/>
        <v>7.8962958677108741</v>
      </c>
    </row>
    <row r="1113" spans="1:6" x14ac:dyDescent="0.3">
      <c r="A1113">
        <v>1110</v>
      </c>
      <c r="B1113" s="1">
        <f t="shared" si="51"/>
        <v>125.52000000000001</v>
      </c>
      <c r="C1113">
        <v>1.6392562250645611E-3</v>
      </c>
      <c r="D1113" s="6">
        <f t="shared" si="52"/>
        <v>2.4938386029149484</v>
      </c>
      <c r="E1113">
        <v>5.1919470479793068E-6</v>
      </c>
      <c r="F1113" s="1">
        <f t="shared" si="53"/>
        <v>7.8986297410773361</v>
      </c>
    </row>
    <row r="1114" spans="1:6" x14ac:dyDescent="0.3">
      <c r="A1114">
        <v>1111</v>
      </c>
      <c r="B1114" s="1">
        <f t="shared" si="51"/>
        <v>125.55199999999999</v>
      </c>
      <c r="C1114">
        <v>1.6402298719426158E-3</v>
      </c>
      <c r="D1114" s="6">
        <f t="shared" si="52"/>
        <v>2.4953198345448633</v>
      </c>
      <c r="E1114">
        <v>5.1904129405033809E-6</v>
      </c>
      <c r="F1114" s="1">
        <f t="shared" si="53"/>
        <v>7.8962958677108741</v>
      </c>
    </row>
    <row r="1115" spans="1:6" x14ac:dyDescent="0.3">
      <c r="A1115">
        <v>1112</v>
      </c>
      <c r="B1115" s="1">
        <f t="shared" si="51"/>
        <v>125.584</v>
      </c>
      <c r="C1115">
        <v>1.6404732836621293E-3</v>
      </c>
      <c r="D1115" s="6">
        <f t="shared" si="52"/>
        <v>2.4956901424523417</v>
      </c>
      <c r="E1115">
        <v>5.1872967846929056E-6</v>
      </c>
      <c r="F1115" s="1">
        <f t="shared" si="53"/>
        <v>7.8915551874352481</v>
      </c>
    </row>
    <row r="1116" spans="1:6" x14ac:dyDescent="0.3">
      <c r="A1116">
        <v>1113</v>
      </c>
      <c r="B1116" s="1">
        <f t="shared" si="51"/>
        <v>125.616</v>
      </c>
      <c r="C1116">
        <v>1.6402298719426158E-3</v>
      </c>
      <c r="D1116" s="6">
        <f t="shared" si="52"/>
        <v>2.4953198345448633</v>
      </c>
      <c r="E1116">
        <v>5.1834615160030901E-6</v>
      </c>
      <c r="F1116" s="1">
        <f t="shared" si="53"/>
        <v>7.8857205040190923</v>
      </c>
    </row>
    <row r="1117" spans="1:6" x14ac:dyDescent="0.3">
      <c r="A1117">
        <v>1114</v>
      </c>
      <c r="B1117" s="1">
        <f t="shared" si="51"/>
        <v>125.648</v>
      </c>
      <c r="C1117">
        <v>1.6407166953816431E-3</v>
      </c>
      <c r="D1117" s="6">
        <f t="shared" si="52"/>
        <v>2.4960604503598205</v>
      </c>
      <c r="E1117">
        <v>5.189645886765418E-6</v>
      </c>
      <c r="F1117" s="1">
        <f t="shared" si="53"/>
        <v>7.895128931027644</v>
      </c>
    </row>
    <row r="1118" spans="1:6" x14ac:dyDescent="0.3">
      <c r="A1118">
        <v>1115</v>
      </c>
      <c r="B1118" s="1">
        <f t="shared" si="51"/>
        <v>125.68</v>
      </c>
      <c r="C1118">
        <v>1.6407166953816431E-3</v>
      </c>
      <c r="D1118" s="6">
        <f t="shared" si="52"/>
        <v>2.4960604503598205</v>
      </c>
      <c r="E1118">
        <v>5.1950152629311602E-6</v>
      </c>
      <c r="F1118" s="1">
        <f t="shared" si="53"/>
        <v>7.9032974878102618</v>
      </c>
    </row>
    <row r="1119" spans="1:6" x14ac:dyDescent="0.3">
      <c r="A1119">
        <v>1116</v>
      </c>
      <c r="B1119" s="1">
        <f t="shared" si="51"/>
        <v>125.712</v>
      </c>
      <c r="C1119">
        <v>1.6409601071011566E-3</v>
      </c>
      <c r="D1119" s="6">
        <f t="shared" si="52"/>
        <v>2.4964307582672989</v>
      </c>
      <c r="E1119">
        <v>5.1957823166691231E-6</v>
      </c>
      <c r="F1119" s="1">
        <f t="shared" si="53"/>
        <v>7.9044644244934918</v>
      </c>
    </row>
    <row r="1120" spans="1:6" x14ac:dyDescent="0.3">
      <c r="A1120">
        <v>1117</v>
      </c>
      <c r="B1120" s="1">
        <f t="shared" si="51"/>
        <v>125.744</v>
      </c>
      <c r="C1120">
        <v>1.6421923789311944E-3</v>
      </c>
      <c r="D1120" s="6">
        <f t="shared" si="52"/>
        <v>2.4983054420489097</v>
      </c>
      <c r="E1120">
        <v>5.1996655262175613E-6</v>
      </c>
      <c r="F1120" s="1">
        <f t="shared" si="53"/>
        <v>7.910372041452348</v>
      </c>
    </row>
    <row r="1121" spans="1:6" x14ac:dyDescent="0.3">
      <c r="A1121">
        <v>1118</v>
      </c>
      <c r="B1121" s="1">
        <f t="shared" si="51"/>
        <v>125.776</v>
      </c>
      <c r="C1121">
        <v>1.6424357906507079E-3</v>
      </c>
      <c r="D1121" s="6">
        <f t="shared" si="52"/>
        <v>2.4986757499563881</v>
      </c>
      <c r="E1121">
        <v>5.2027337411694139E-6</v>
      </c>
      <c r="F1121" s="1">
        <f t="shared" si="53"/>
        <v>7.9150397881852737</v>
      </c>
    </row>
    <row r="1122" spans="1:6" x14ac:dyDescent="0.3">
      <c r="A1122">
        <v>1119</v>
      </c>
      <c r="B1122" s="1">
        <f t="shared" si="51"/>
        <v>125.80799999999999</v>
      </c>
      <c r="C1122">
        <v>1.6426792023702215E-3</v>
      </c>
      <c r="D1122" s="6">
        <f t="shared" si="52"/>
        <v>2.4990460578638665</v>
      </c>
      <c r="E1122">
        <v>5.1988984724795984E-6</v>
      </c>
      <c r="F1122" s="1">
        <f t="shared" si="53"/>
        <v>7.9092051047691179</v>
      </c>
    </row>
    <row r="1123" spans="1:6" x14ac:dyDescent="0.3">
      <c r="A1123">
        <v>1120</v>
      </c>
      <c r="B1123" s="1">
        <f t="shared" si="51"/>
        <v>125.84</v>
      </c>
      <c r="C1123">
        <v>1.643166025809249E-3</v>
      </c>
      <c r="D1123" s="6">
        <f t="shared" si="52"/>
        <v>2.4997866736788246</v>
      </c>
      <c r="E1123">
        <v>5.1996655262175613E-6</v>
      </c>
      <c r="F1123" s="1">
        <f t="shared" si="53"/>
        <v>7.910372041452348</v>
      </c>
    </row>
    <row r="1124" spans="1:6" x14ac:dyDescent="0.3">
      <c r="A1124">
        <v>1121</v>
      </c>
      <c r="B1124" s="1">
        <f t="shared" si="51"/>
        <v>125.872</v>
      </c>
      <c r="C1124">
        <v>1.6436528492482763E-3</v>
      </c>
      <c r="D1124" s="6">
        <f t="shared" si="52"/>
        <v>2.5005272894937813</v>
      </c>
      <c r="E1124">
        <v>5.1996655262175613E-6</v>
      </c>
      <c r="F1124" s="1">
        <f t="shared" si="53"/>
        <v>7.910372041452348</v>
      </c>
    </row>
    <row r="1125" spans="1:6" x14ac:dyDescent="0.3">
      <c r="A1125">
        <v>1122</v>
      </c>
      <c r="B1125" s="1">
        <f t="shared" si="51"/>
        <v>125.904</v>
      </c>
      <c r="C1125">
        <v>1.6434094375287625E-3</v>
      </c>
      <c r="D1125" s="6">
        <f t="shared" si="52"/>
        <v>2.500156981586303</v>
      </c>
      <c r="E1125">
        <v>5.2019666874314509E-6</v>
      </c>
      <c r="F1125" s="1">
        <f t="shared" si="53"/>
        <v>7.9138728515020418</v>
      </c>
    </row>
    <row r="1126" spans="1:6" x14ac:dyDescent="0.3">
      <c r="A1126">
        <v>1123</v>
      </c>
      <c r="B1126" s="1">
        <f t="shared" si="51"/>
        <v>125.93600000000001</v>
      </c>
      <c r="C1126">
        <v>1.6441548859197732E-3</v>
      </c>
      <c r="D1126" s="6">
        <f t="shared" si="52"/>
        <v>2.5012910495529566</v>
      </c>
      <c r="E1126">
        <v>5.207384004455815E-6</v>
      </c>
      <c r="F1126" s="1">
        <f t="shared" si="53"/>
        <v>7.9221143418273599</v>
      </c>
    </row>
    <row r="1127" spans="1:6" x14ac:dyDescent="0.3">
      <c r="A1127">
        <v>1124</v>
      </c>
      <c r="B1127" s="1">
        <f t="shared" si="51"/>
        <v>125.968</v>
      </c>
      <c r="C1127">
        <v>1.6443982976392867E-3</v>
      </c>
      <c r="D1127" s="6">
        <f t="shared" si="52"/>
        <v>2.5016613574604349</v>
      </c>
      <c r="E1127">
        <v>5.212034267742217E-6</v>
      </c>
      <c r="F1127" s="1">
        <f t="shared" si="53"/>
        <v>7.9291888954694487</v>
      </c>
    </row>
    <row r="1128" spans="1:6" x14ac:dyDescent="0.3">
      <c r="A1128">
        <v>1125</v>
      </c>
      <c r="B1128" s="1">
        <f t="shared" si="51"/>
        <v>126</v>
      </c>
      <c r="C1128">
        <v>1.6443982976392867E-3</v>
      </c>
      <c r="D1128" s="6">
        <f t="shared" si="52"/>
        <v>2.5016613574604349</v>
      </c>
      <c r="E1128">
        <v>5.2143354289561066E-6</v>
      </c>
      <c r="F1128" s="1">
        <f t="shared" si="53"/>
        <v>7.9326897055191425</v>
      </c>
    </row>
    <row r="1129" spans="1:6" x14ac:dyDescent="0.3">
      <c r="A1129">
        <v>1126</v>
      </c>
      <c r="B1129" s="1">
        <f t="shared" si="51"/>
        <v>126.03200000000001</v>
      </c>
      <c r="C1129">
        <v>1.6451285327978276E-3</v>
      </c>
      <c r="D1129" s="6">
        <f t="shared" si="52"/>
        <v>2.502772281182871</v>
      </c>
      <c r="E1129">
        <v>5.2274232833601016E-6</v>
      </c>
      <c r="F1129" s="1">
        <f t="shared" si="53"/>
        <v>7.9526005626767713</v>
      </c>
    </row>
    <row r="1130" spans="1:6" x14ac:dyDescent="0.3">
      <c r="A1130">
        <v>1127</v>
      </c>
      <c r="B1130" s="1">
        <f t="shared" si="51"/>
        <v>126.06399999999999</v>
      </c>
      <c r="C1130">
        <v>1.6453719445173411E-3</v>
      </c>
      <c r="D1130" s="6">
        <f t="shared" si="52"/>
        <v>2.5031425890903494</v>
      </c>
      <c r="E1130">
        <v>5.2274232833601016E-6</v>
      </c>
      <c r="F1130" s="1">
        <f t="shared" si="53"/>
        <v>7.9526005626767713</v>
      </c>
    </row>
    <row r="1131" spans="1:6" x14ac:dyDescent="0.3">
      <c r="A1131">
        <v>1128</v>
      </c>
      <c r="B1131" s="1">
        <f t="shared" si="51"/>
        <v>126.096</v>
      </c>
      <c r="C1131">
        <v>1.6458587679563685E-3</v>
      </c>
      <c r="D1131" s="6">
        <f t="shared" si="52"/>
        <v>2.5038832049053066</v>
      </c>
      <c r="E1131">
        <v>5.223588014670287E-6</v>
      </c>
      <c r="F1131" s="1">
        <f t="shared" si="53"/>
        <v>7.9467658792606164</v>
      </c>
    </row>
    <row r="1132" spans="1:6" x14ac:dyDescent="0.3">
      <c r="A1132">
        <v>1129</v>
      </c>
      <c r="B1132" s="1">
        <f t="shared" si="51"/>
        <v>126.128</v>
      </c>
      <c r="C1132">
        <v>1.6463455913953956E-3</v>
      </c>
      <c r="D1132" s="6">
        <f t="shared" si="52"/>
        <v>2.5046238207202638</v>
      </c>
      <c r="E1132">
        <v>5.2174036439079592E-6</v>
      </c>
      <c r="F1132" s="1">
        <f t="shared" si="53"/>
        <v>7.9373574522520665</v>
      </c>
    </row>
    <row r="1133" spans="1:6" x14ac:dyDescent="0.3">
      <c r="A1133">
        <v>1130</v>
      </c>
      <c r="B1133" s="1">
        <f t="shared" si="51"/>
        <v>126.16</v>
      </c>
      <c r="C1133">
        <v>1.6466042163473789E-3</v>
      </c>
      <c r="D1133" s="6">
        <f t="shared" si="52"/>
        <v>2.5050172728719602</v>
      </c>
      <c r="E1133">
        <v>5.2181706976459213E-6</v>
      </c>
      <c r="F1133" s="1">
        <f t="shared" si="53"/>
        <v>7.9385243889352957</v>
      </c>
    </row>
    <row r="1134" spans="1:6" x14ac:dyDescent="0.3">
      <c r="A1134">
        <v>1131</v>
      </c>
      <c r="B1134" s="1">
        <f t="shared" si="51"/>
        <v>126.19200000000001</v>
      </c>
      <c r="C1134">
        <v>1.6470910397864062E-3</v>
      </c>
      <c r="D1134" s="6">
        <f t="shared" si="52"/>
        <v>2.5057578886869174</v>
      </c>
      <c r="E1134">
        <v>5.2174036439079592E-6</v>
      </c>
      <c r="F1134" s="1">
        <f t="shared" si="53"/>
        <v>7.9373574522520665</v>
      </c>
    </row>
    <row r="1135" spans="1:6" x14ac:dyDescent="0.3">
      <c r="A1135">
        <v>1132</v>
      </c>
      <c r="B1135" s="1">
        <f t="shared" si="51"/>
        <v>126.22399999999999</v>
      </c>
      <c r="C1135">
        <v>1.6475778632254333E-3</v>
      </c>
      <c r="D1135" s="6">
        <f t="shared" si="52"/>
        <v>2.5064985045018742</v>
      </c>
      <c r="E1135">
        <v>5.2197048051218488E-6</v>
      </c>
      <c r="F1135" s="1">
        <f t="shared" si="53"/>
        <v>7.9408582623017603</v>
      </c>
    </row>
    <row r="1136" spans="1:6" x14ac:dyDescent="0.3">
      <c r="A1136">
        <v>1133</v>
      </c>
      <c r="B1136" s="1">
        <f t="shared" si="51"/>
        <v>126.256</v>
      </c>
      <c r="C1136">
        <v>1.6480646866644608E-3</v>
      </c>
      <c r="D1136" s="6">
        <f t="shared" si="52"/>
        <v>2.5072391203168323</v>
      </c>
      <c r="E1136">
        <v>5.2243550684082491E-6</v>
      </c>
      <c r="F1136" s="1">
        <f t="shared" si="53"/>
        <v>7.9479328159438474</v>
      </c>
    </row>
    <row r="1137" spans="1:6" x14ac:dyDescent="0.3">
      <c r="A1137">
        <v>1134</v>
      </c>
      <c r="B1137" s="1">
        <f t="shared" si="51"/>
        <v>126.288</v>
      </c>
      <c r="C1137">
        <v>1.6485515101034881E-3</v>
      </c>
      <c r="D1137" s="6">
        <f t="shared" si="52"/>
        <v>2.5079797361317895</v>
      </c>
      <c r="E1137">
        <v>5.2343747078603924E-6</v>
      </c>
      <c r="F1137" s="1">
        <f t="shared" si="53"/>
        <v>7.9631759263685522</v>
      </c>
    </row>
    <row r="1138" spans="1:6" x14ac:dyDescent="0.3">
      <c r="A1138">
        <v>1135</v>
      </c>
      <c r="B1138" s="1">
        <f t="shared" si="51"/>
        <v>126.32</v>
      </c>
      <c r="C1138">
        <v>1.649053546774985E-3</v>
      </c>
      <c r="D1138" s="6">
        <f t="shared" si="52"/>
        <v>2.5087434961909643</v>
      </c>
      <c r="E1138">
        <v>5.2351417615983562E-6</v>
      </c>
      <c r="F1138" s="1">
        <f t="shared" si="53"/>
        <v>7.9643428630517841</v>
      </c>
    </row>
    <row r="1139" spans="1:6" x14ac:dyDescent="0.3">
      <c r="A1139">
        <v>1136</v>
      </c>
      <c r="B1139" s="1">
        <f t="shared" si="51"/>
        <v>126.352</v>
      </c>
      <c r="C1139">
        <v>1.6495403702140121E-3</v>
      </c>
      <c r="D1139" s="6">
        <f t="shared" si="52"/>
        <v>2.5094841120059215</v>
      </c>
      <c r="E1139">
        <v>5.2290053316946502E-6</v>
      </c>
      <c r="F1139" s="1">
        <f t="shared" si="53"/>
        <v>7.9550073695859345</v>
      </c>
    </row>
    <row r="1140" spans="1:6" x14ac:dyDescent="0.3">
      <c r="A1140">
        <v>1137</v>
      </c>
      <c r="B1140" s="1">
        <f t="shared" si="51"/>
        <v>126.384</v>
      </c>
      <c r="C1140">
        <v>1.6492969584944986E-3</v>
      </c>
      <c r="D1140" s="6">
        <f t="shared" si="52"/>
        <v>2.5091138040984426</v>
      </c>
      <c r="E1140">
        <v>5.2243550684082491E-6</v>
      </c>
      <c r="F1140" s="1">
        <f t="shared" si="53"/>
        <v>7.9479328159438474</v>
      </c>
    </row>
    <row r="1141" spans="1:6" x14ac:dyDescent="0.3">
      <c r="A1141">
        <v>1138</v>
      </c>
      <c r="B1141" s="1">
        <f t="shared" si="51"/>
        <v>126.416</v>
      </c>
      <c r="C1141">
        <v>1.650270605372553E-3</v>
      </c>
      <c r="D1141" s="6">
        <f t="shared" si="52"/>
        <v>2.5105950357283571</v>
      </c>
      <c r="E1141">
        <v>5.2205197997184345E-6</v>
      </c>
      <c r="F1141" s="1">
        <f t="shared" si="53"/>
        <v>7.9420981325276925</v>
      </c>
    </row>
    <row r="1142" spans="1:6" x14ac:dyDescent="0.3">
      <c r="A1142">
        <v>1139</v>
      </c>
      <c r="B1142" s="1">
        <f t="shared" si="51"/>
        <v>126.44800000000001</v>
      </c>
      <c r="C1142">
        <v>1.650514017092067E-3</v>
      </c>
      <c r="D1142" s="6">
        <f t="shared" si="52"/>
        <v>2.5109653436358363</v>
      </c>
      <c r="E1142">
        <v>5.2197048051218488E-6</v>
      </c>
      <c r="F1142" s="1">
        <f t="shared" si="53"/>
        <v>7.9408582623017603</v>
      </c>
    </row>
    <row r="1143" spans="1:6" x14ac:dyDescent="0.3">
      <c r="A1143">
        <v>1140</v>
      </c>
      <c r="B1143" s="1">
        <f t="shared" si="51"/>
        <v>126.48</v>
      </c>
      <c r="C1143">
        <v>1.6507574288115803E-3</v>
      </c>
      <c r="D1143" s="6">
        <f t="shared" si="52"/>
        <v>2.5113356515433143</v>
      </c>
      <c r="E1143">
        <v>5.225122122146212E-6</v>
      </c>
      <c r="F1143" s="1">
        <f t="shared" si="53"/>
        <v>7.9490997526270775</v>
      </c>
    </row>
    <row r="1144" spans="1:6" x14ac:dyDescent="0.3">
      <c r="A1144">
        <v>1141</v>
      </c>
      <c r="B1144" s="1">
        <f t="shared" si="51"/>
        <v>126.512</v>
      </c>
      <c r="C1144">
        <v>1.6510008405310939E-3</v>
      </c>
      <c r="D1144" s="6">
        <f t="shared" si="52"/>
        <v>2.5117059594507931</v>
      </c>
      <c r="E1144">
        <v>5.2181706976459213E-6</v>
      </c>
      <c r="F1144" s="1">
        <f t="shared" si="53"/>
        <v>7.9385243889352957</v>
      </c>
    </row>
    <row r="1145" spans="1:6" x14ac:dyDescent="0.3">
      <c r="A1145">
        <v>1142</v>
      </c>
      <c r="B1145" s="1">
        <f t="shared" si="51"/>
        <v>126.544</v>
      </c>
      <c r="C1145">
        <v>1.6510008405310939E-3</v>
      </c>
      <c r="D1145" s="6">
        <f t="shared" si="52"/>
        <v>2.5117059594507931</v>
      </c>
      <c r="E1145">
        <v>5.2197048051218488E-6</v>
      </c>
      <c r="F1145" s="1">
        <f t="shared" si="53"/>
        <v>7.9408582623017603</v>
      </c>
    </row>
    <row r="1146" spans="1:6" x14ac:dyDescent="0.3">
      <c r="A1146">
        <v>1143</v>
      </c>
      <c r="B1146" s="1">
        <f t="shared" si="51"/>
        <v>126.57599999999999</v>
      </c>
      <c r="C1146">
        <v>1.651989700641618E-3</v>
      </c>
      <c r="D1146" s="6">
        <f t="shared" si="52"/>
        <v>2.5132103353249251</v>
      </c>
      <c r="E1146">
        <v>5.223588014670287E-6</v>
      </c>
      <c r="F1146" s="1">
        <f t="shared" si="53"/>
        <v>7.9467658792606164</v>
      </c>
    </row>
    <row r="1147" spans="1:6" x14ac:dyDescent="0.3">
      <c r="A1147">
        <v>1144</v>
      </c>
      <c r="B1147" s="1">
        <f t="shared" si="51"/>
        <v>126.608</v>
      </c>
      <c r="C1147">
        <v>1.6524765240806451E-3</v>
      </c>
      <c r="D1147" s="6">
        <f t="shared" si="52"/>
        <v>2.5139509511398819</v>
      </c>
      <c r="E1147">
        <v>5.2305394391705769E-6</v>
      </c>
      <c r="F1147" s="1">
        <f t="shared" si="53"/>
        <v>7.9573412429523964</v>
      </c>
    </row>
    <row r="1148" spans="1:6" x14ac:dyDescent="0.3">
      <c r="A1148">
        <v>1145</v>
      </c>
      <c r="B1148" s="1">
        <f t="shared" si="51"/>
        <v>126.64</v>
      </c>
      <c r="C1148">
        <v>1.6524765240806451E-3</v>
      </c>
      <c r="D1148" s="6">
        <f t="shared" si="52"/>
        <v>2.5139509511398819</v>
      </c>
      <c r="E1148">
        <v>5.2351417615983562E-6</v>
      </c>
      <c r="F1148" s="1">
        <f t="shared" si="53"/>
        <v>7.9643428630517841</v>
      </c>
    </row>
    <row r="1149" spans="1:6" x14ac:dyDescent="0.3">
      <c r="A1149">
        <v>1146</v>
      </c>
      <c r="B1149" s="1">
        <f t="shared" si="51"/>
        <v>126.672</v>
      </c>
      <c r="C1149">
        <v>1.6529633475196727E-3</v>
      </c>
      <c r="D1149" s="6">
        <f t="shared" si="52"/>
        <v>2.51469156695484</v>
      </c>
      <c r="E1149">
        <v>5.2351417615983562E-6</v>
      </c>
      <c r="F1149" s="1">
        <f t="shared" si="53"/>
        <v>7.9643428630517841</v>
      </c>
    </row>
    <row r="1150" spans="1:6" x14ac:dyDescent="0.3">
      <c r="A1150">
        <v>1147</v>
      </c>
      <c r="B1150" s="1">
        <f t="shared" si="51"/>
        <v>126.70400000000001</v>
      </c>
      <c r="C1150">
        <v>1.6532067592391862E-3</v>
      </c>
      <c r="D1150" s="6">
        <f t="shared" si="52"/>
        <v>2.5150618748623184</v>
      </c>
      <c r="E1150">
        <v>5.2405590786227203E-6</v>
      </c>
      <c r="F1150" s="1">
        <f t="shared" si="53"/>
        <v>7.9725843533771021</v>
      </c>
    </row>
    <row r="1151" spans="1:6" x14ac:dyDescent="0.3">
      <c r="A1151">
        <v>1148</v>
      </c>
      <c r="B1151" s="1">
        <f t="shared" si="51"/>
        <v>126.73599999999999</v>
      </c>
      <c r="C1151">
        <v>1.6539522076301969E-3</v>
      </c>
      <c r="D1151" s="6">
        <f t="shared" si="52"/>
        <v>2.516195942828972</v>
      </c>
      <c r="E1151">
        <v>5.2436272935745728E-6</v>
      </c>
      <c r="F1151" s="1">
        <f t="shared" si="53"/>
        <v>7.9772521001100269</v>
      </c>
    </row>
    <row r="1152" spans="1:6" x14ac:dyDescent="0.3">
      <c r="A1152">
        <v>1149</v>
      </c>
      <c r="B1152" s="1">
        <f t="shared" si="51"/>
        <v>126.768</v>
      </c>
      <c r="C1152">
        <v>1.6536935826782135E-3</v>
      </c>
      <c r="D1152" s="6">
        <f t="shared" si="52"/>
        <v>2.5158024906772756</v>
      </c>
      <c r="E1152">
        <v>5.241326132360684E-6</v>
      </c>
      <c r="F1152" s="1">
        <f t="shared" si="53"/>
        <v>7.973751290060334</v>
      </c>
    </row>
    <row r="1153" spans="1:6" x14ac:dyDescent="0.3">
      <c r="A1153">
        <v>1150</v>
      </c>
      <c r="B1153" s="1">
        <f t="shared" si="51"/>
        <v>126.80000000000001</v>
      </c>
      <c r="C1153">
        <v>1.6546824427887377E-3</v>
      </c>
      <c r="D1153" s="6">
        <f t="shared" si="52"/>
        <v>2.5173068665514076</v>
      </c>
      <c r="E1153">
        <v>5.2351417615983562E-6</v>
      </c>
      <c r="F1153" s="1">
        <f t="shared" si="53"/>
        <v>7.9643428630517841</v>
      </c>
    </row>
    <row r="1154" spans="1:6" x14ac:dyDescent="0.3">
      <c r="A1154">
        <v>1151</v>
      </c>
      <c r="B1154" s="1">
        <f t="shared" si="51"/>
        <v>126.83199999999999</v>
      </c>
      <c r="C1154">
        <v>1.6549258545082513E-3</v>
      </c>
      <c r="D1154" s="6">
        <f t="shared" si="52"/>
        <v>2.5176771744588859</v>
      </c>
      <c r="E1154">
        <v>5.229772385432614E-6</v>
      </c>
      <c r="F1154" s="1">
        <f t="shared" si="53"/>
        <v>7.9561743062691663</v>
      </c>
    </row>
    <row r="1155" spans="1:6" x14ac:dyDescent="0.3">
      <c r="A1155">
        <v>1152</v>
      </c>
      <c r="B1155" s="1">
        <f t="shared" si="51"/>
        <v>126.864</v>
      </c>
      <c r="C1155">
        <v>1.6551692662277648E-3</v>
      </c>
      <c r="D1155" s="6">
        <f t="shared" si="52"/>
        <v>2.5180474823663648</v>
      </c>
      <c r="E1155">
        <v>5.2390249711467944E-6</v>
      </c>
      <c r="F1155" s="1">
        <f t="shared" si="53"/>
        <v>7.9702504800106402</v>
      </c>
    </row>
    <row r="1156" spans="1:6" x14ac:dyDescent="0.3">
      <c r="A1156">
        <v>1153</v>
      </c>
      <c r="B1156" s="1">
        <f t="shared" si="51"/>
        <v>126.896</v>
      </c>
      <c r="C1156">
        <v>1.6556560896667924E-3</v>
      </c>
      <c r="D1156" s="6">
        <f t="shared" si="52"/>
        <v>2.5187880981813229</v>
      </c>
      <c r="E1156">
        <v>5.2374908636708677E-6</v>
      </c>
      <c r="F1156" s="1">
        <f t="shared" si="53"/>
        <v>7.9679166066441782</v>
      </c>
    </row>
    <row r="1157" spans="1:6" x14ac:dyDescent="0.3">
      <c r="A1157">
        <v>1154</v>
      </c>
      <c r="B1157" s="1">
        <f t="shared" ref="B1157:B1220" si="54" xml:space="preserve"> 90+(A1157/1250)*40</f>
        <v>126.928</v>
      </c>
      <c r="C1157">
        <v>1.6561429131058192E-3</v>
      </c>
      <c r="D1157" s="6">
        <f t="shared" ref="D1157:D1220" si="55">C1157*1000000/(0.87643*750)</f>
        <v>2.5195287139962792</v>
      </c>
      <c r="E1157">
        <v>5.2359567561949419E-6</v>
      </c>
      <c r="F1157" s="1">
        <f t="shared" ref="F1157:F1220" si="56">E1157*1000000000/(0.87643*750)</f>
        <v>7.9655827332777163</v>
      </c>
    </row>
    <row r="1158" spans="1:6" x14ac:dyDescent="0.3">
      <c r="A1158">
        <v>1155</v>
      </c>
      <c r="B1158" s="1">
        <f t="shared" si="54"/>
        <v>126.96000000000001</v>
      </c>
      <c r="C1158">
        <v>1.6563863248253332E-3</v>
      </c>
      <c r="D1158" s="6">
        <f t="shared" si="55"/>
        <v>2.5198990219037585</v>
      </c>
      <c r="E1158">
        <v>5.2374908636708677E-6</v>
      </c>
      <c r="F1158" s="1">
        <f t="shared" si="56"/>
        <v>7.9679166066441782</v>
      </c>
    </row>
    <row r="1159" spans="1:6" x14ac:dyDescent="0.3">
      <c r="A1159">
        <v>1156</v>
      </c>
      <c r="B1159" s="1">
        <f t="shared" si="54"/>
        <v>126.99199999999999</v>
      </c>
      <c r="C1159">
        <v>1.6571317732163434E-3</v>
      </c>
      <c r="D1159" s="6">
        <f t="shared" si="55"/>
        <v>2.5210330898704112</v>
      </c>
      <c r="E1159">
        <v>5.2452093419091222E-6</v>
      </c>
      <c r="F1159" s="1">
        <f t="shared" si="56"/>
        <v>7.9796589070191919</v>
      </c>
    </row>
    <row r="1160" spans="1:6" x14ac:dyDescent="0.3">
      <c r="A1160">
        <v>1157</v>
      </c>
      <c r="B1160" s="1">
        <f t="shared" si="54"/>
        <v>127.024</v>
      </c>
      <c r="C1160">
        <v>1.6571317732163434E-3</v>
      </c>
      <c r="D1160" s="6">
        <f t="shared" si="55"/>
        <v>2.5210330898704112</v>
      </c>
      <c r="E1160">
        <v>5.2529278201473759E-6</v>
      </c>
      <c r="F1160" s="1">
        <f t="shared" si="56"/>
        <v>7.9914012073942038</v>
      </c>
    </row>
    <row r="1161" spans="1:6" x14ac:dyDescent="0.3">
      <c r="A1161">
        <v>1158</v>
      </c>
      <c r="B1161" s="1">
        <f t="shared" si="54"/>
        <v>127.056</v>
      </c>
      <c r="C1161">
        <v>1.6581054200943981E-3</v>
      </c>
      <c r="D1161" s="6">
        <f t="shared" si="55"/>
        <v>2.5225143215003261</v>
      </c>
      <c r="E1161">
        <v>5.2536948738853389E-6</v>
      </c>
      <c r="F1161" s="1">
        <f t="shared" si="56"/>
        <v>7.9925681440774339</v>
      </c>
    </row>
    <row r="1162" spans="1:6" x14ac:dyDescent="0.3">
      <c r="A1162">
        <v>1159</v>
      </c>
      <c r="B1162" s="1">
        <f t="shared" si="54"/>
        <v>127.08799999999999</v>
      </c>
      <c r="C1162">
        <v>1.6585922435334254E-3</v>
      </c>
      <c r="D1162" s="6">
        <f t="shared" si="55"/>
        <v>2.5232549373152833</v>
      </c>
      <c r="E1162">
        <v>5.2475105031230119E-6</v>
      </c>
      <c r="F1162" s="1">
        <f t="shared" si="56"/>
        <v>7.9831597170688857</v>
      </c>
    </row>
    <row r="1163" spans="1:6" x14ac:dyDescent="0.3">
      <c r="A1163">
        <v>1160</v>
      </c>
      <c r="B1163" s="1">
        <f t="shared" si="54"/>
        <v>127.12</v>
      </c>
      <c r="C1163">
        <v>1.6583488318139118E-3</v>
      </c>
      <c r="D1163" s="6">
        <f t="shared" si="55"/>
        <v>2.5228846294078049</v>
      </c>
      <c r="E1163">
        <v>5.2513457718128274E-6</v>
      </c>
      <c r="F1163" s="1">
        <f t="shared" si="56"/>
        <v>7.9889944004850397</v>
      </c>
    </row>
    <row r="1164" spans="1:6" x14ac:dyDescent="0.3">
      <c r="A1164">
        <v>1161</v>
      </c>
      <c r="B1164" s="1">
        <f t="shared" si="54"/>
        <v>127.152</v>
      </c>
      <c r="C1164">
        <v>1.6588356552529389E-3</v>
      </c>
      <c r="D1164" s="6">
        <f t="shared" si="55"/>
        <v>2.5236252452227621</v>
      </c>
      <c r="E1164">
        <v>5.2513457718128274E-6</v>
      </c>
      <c r="F1164" s="1">
        <f t="shared" si="56"/>
        <v>7.9889944004850397</v>
      </c>
    </row>
    <row r="1165" spans="1:6" x14ac:dyDescent="0.3">
      <c r="A1165">
        <v>1162</v>
      </c>
      <c r="B1165" s="1">
        <f t="shared" si="54"/>
        <v>127.184</v>
      </c>
      <c r="C1165">
        <v>1.6593376919244358E-3</v>
      </c>
      <c r="D1165" s="6">
        <f t="shared" si="55"/>
        <v>2.5243890052819369</v>
      </c>
      <c r="E1165">
        <v>5.2567630888371923E-6</v>
      </c>
      <c r="F1165" s="1">
        <f t="shared" si="56"/>
        <v>7.9972358908103596</v>
      </c>
    </row>
    <row r="1166" spans="1:6" x14ac:dyDescent="0.3">
      <c r="A1166">
        <v>1163</v>
      </c>
      <c r="B1166" s="1">
        <f t="shared" si="54"/>
        <v>127.21600000000001</v>
      </c>
      <c r="C1166">
        <v>1.6593376919244358E-3</v>
      </c>
      <c r="D1166" s="6">
        <f t="shared" si="55"/>
        <v>2.5243890052819369</v>
      </c>
      <c r="E1166">
        <v>5.2621804058615563E-6</v>
      </c>
      <c r="F1166" s="1">
        <f t="shared" si="56"/>
        <v>8.0054773811356768</v>
      </c>
    </row>
    <row r="1167" spans="1:6" x14ac:dyDescent="0.3">
      <c r="A1167">
        <v>1164</v>
      </c>
      <c r="B1167" s="1">
        <f t="shared" si="54"/>
        <v>127.248</v>
      </c>
      <c r="C1167">
        <v>1.6598245153634631E-3</v>
      </c>
      <c r="D1167" s="6">
        <f t="shared" si="55"/>
        <v>2.5251296210968941</v>
      </c>
      <c r="E1167">
        <v>5.265248620813408E-6</v>
      </c>
      <c r="F1167" s="1">
        <f t="shared" si="56"/>
        <v>8.0101451278686007</v>
      </c>
    </row>
    <row r="1168" spans="1:6" x14ac:dyDescent="0.3">
      <c r="A1168">
        <v>1165</v>
      </c>
      <c r="B1168" s="1">
        <f t="shared" si="54"/>
        <v>127.28</v>
      </c>
      <c r="C1168">
        <v>1.6607981622415178E-3</v>
      </c>
      <c r="D1168" s="6">
        <f t="shared" si="55"/>
        <v>2.526610852726809</v>
      </c>
      <c r="E1168">
        <v>5.2660156745513727E-6</v>
      </c>
      <c r="F1168" s="1">
        <f t="shared" si="56"/>
        <v>8.0113120645518325</v>
      </c>
    </row>
    <row r="1169" spans="1:6" x14ac:dyDescent="0.3">
      <c r="A1169">
        <v>1166</v>
      </c>
      <c r="B1169" s="1">
        <f t="shared" si="54"/>
        <v>127.312</v>
      </c>
      <c r="C1169">
        <v>1.6610415739610313E-3</v>
      </c>
      <c r="D1169" s="6">
        <f t="shared" si="55"/>
        <v>2.5269811606342873</v>
      </c>
      <c r="E1169">
        <v>5.2698988840998109E-6</v>
      </c>
      <c r="F1169" s="1">
        <f t="shared" si="56"/>
        <v>8.0172196815106904</v>
      </c>
    </row>
    <row r="1170" spans="1:6" x14ac:dyDescent="0.3">
      <c r="A1170">
        <v>1167</v>
      </c>
      <c r="B1170" s="1">
        <f t="shared" si="54"/>
        <v>127.34399999999999</v>
      </c>
      <c r="C1170">
        <v>1.6615436106325284E-3</v>
      </c>
      <c r="D1170" s="6">
        <f t="shared" si="55"/>
        <v>2.5277449206934626</v>
      </c>
      <c r="E1170">
        <v>5.2714329915757359E-6</v>
      </c>
      <c r="F1170" s="1">
        <f t="shared" si="56"/>
        <v>8.0195535548771506</v>
      </c>
    </row>
    <row r="1171" spans="1:6" x14ac:dyDescent="0.3">
      <c r="A1171">
        <v>1168</v>
      </c>
      <c r="B1171" s="1">
        <f t="shared" si="54"/>
        <v>127.376</v>
      </c>
      <c r="C1171">
        <v>1.6617870223520419E-3</v>
      </c>
      <c r="D1171" s="6">
        <f t="shared" si="55"/>
        <v>2.528115228600941</v>
      </c>
      <c r="E1171">
        <v>5.2783844160760275E-6</v>
      </c>
      <c r="F1171" s="1">
        <f t="shared" si="56"/>
        <v>8.0301289185689324</v>
      </c>
    </row>
    <row r="1172" spans="1:6" x14ac:dyDescent="0.3">
      <c r="A1172">
        <v>1169</v>
      </c>
      <c r="B1172" s="1">
        <f t="shared" si="54"/>
        <v>127.408</v>
      </c>
      <c r="C1172">
        <v>1.6620304340715555E-3</v>
      </c>
      <c r="D1172" s="6">
        <f t="shared" si="55"/>
        <v>2.5284855365084193</v>
      </c>
      <c r="E1172">
        <v>5.2806855772899163E-6</v>
      </c>
      <c r="F1172" s="1">
        <f t="shared" si="56"/>
        <v>8.0336297286186245</v>
      </c>
    </row>
    <row r="1173" spans="1:6" x14ac:dyDescent="0.3">
      <c r="A1173">
        <v>1170</v>
      </c>
      <c r="B1173" s="1">
        <f t="shared" si="54"/>
        <v>127.44</v>
      </c>
      <c r="C1173">
        <v>1.6625172575105828E-3</v>
      </c>
      <c r="D1173" s="6">
        <f t="shared" si="55"/>
        <v>2.5292261523233766</v>
      </c>
      <c r="E1173">
        <v>5.2799185235519534E-6</v>
      </c>
      <c r="F1173" s="1">
        <f t="shared" si="56"/>
        <v>8.0324627919353944</v>
      </c>
    </row>
    <row r="1174" spans="1:6" x14ac:dyDescent="0.3">
      <c r="A1174">
        <v>1171</v>
      </c>
      <c r="B1174" s="1">
        <f t="shared" si="54"/>
        <v>127.47200000000001</v>
      </c>
      <c r="C1174">
        <v>1.6630040809496099E-3</v>
      </c>
      <c r="D1174" s="6">
        <f t="shared" si="55"/>
        <v>2.5299667681383338</v>
      </c>
      <c r="E1174">
        <v>5.2722000453137005E-6</v>
      </c>
      <c r="F1174" s="1">
        <f t="shared" si="56"/>
        <v>8.0207204915603842</v>
      </c>
    </row>
    <row r="1175" spans="1:6" x14ac:dyDescent="0.3">
      <c r="A1175">
        <v>1172</v>
      </c>
      <c r="B1175" s="1">
        <f t="shared" si="54"/>
        <v>127.50399999999999</v>
      </c>
      <c r="C1175">
        <v>1.6632474926691237E-3</v>
      </c>
      <c r="D1175" s="6">
        <f t="shared" si="55"/>
        <v>2.5303370760458126</v>
      </c>
      <c r="E1175">
        <v>5.2706659378377738E-6</v>
      </c>
      <c r="F1175" s="1">
        <f t="shared" si="56"/>
        <v>8.0183866181939205</v>
      </c>
    </row>
    <row r="1176" spans="1:6" x14ac:dyDescent="0.3">
      <c r="A1176">
        <v>1173</v>
      </c>
      <c r="B1176" s="1">
        <f t="shared" si="54"/>
        <v>127.536</v>
      </c>
      <c r="C1176">
        <v>1.6634909043886372E-3</v>
      </c>
      <c r="D1176" s="6">
        <f t="shared" si="55"/>
        <v>2.5307073839532914</v>
      </c>
      <c r="E1176">
        <v>5.2691318303618463E-6</v>
      </c>
      <c r="F1176" s="1">
        <f t="shared" si="56"/>
        <v>8.0160527448274568</v>
      </c>
    </row>
    <row r="1177" spans="1:6" x14ac:dyDescent="0.3">
      <c r="A1177">
        <v>1174</v>
      </c>
      <c r="B1177" s="1">
        <f t="shared" si="54"/>
        <v>127.568</v>
      </c>
      <c r="C1177">
        <v>1.6637343161081508E-3</v>
      </c>
      <c r="D1177" s="6">
        <f t="shared" si="55"/>
        <v>2.5310776918607698</v>
      </c>
      <c r="E1177">
        <v>5.2660156745513727E-6</v>
      </c>
      <c r="F1177" s="1">
        <f t="shared" si="56"/>
        <v>8.0113120645518325</v>
      </c>
    </row>
    <row r="1178" spans="1:6" x14ac:dyDescent="0.3">
      <c r="A1178">
        <v>1175</v>
      </c>
      <c r="B1178" s="1">
        <f t="shared" si="54"/>
        <v>127.6</v>
      </c>
      <c r="C1178">
        <v>1.6644797644991614E-3</v>
      </c>
      <c r="D1178" s="6">
        <f t="shared" si="55"/>
        <v>2.532211759827423</v>
      </c>
      <c r="E1178">
        <v>5.2660156745513727E-6</v>
      </c>
      <c r="F1178" s="1">
        <f t="shared" si="56"/>
        <v>8.0113120645518325</v>
      </c>
    </row>
    <row r="1179" spans="1:6" x14ac:dyDescent="0.3">
      <c r="A1179">
        <v>1176</v>
      </c>
      <c r="B1179" s="1">
        <f t="shared" si="54"/>
        <v>127.63200000000001</v>
      </c>
      <c r="C1179">
        <v>1.6644797644991614E-3</v>
      </c>
      <c r="D1179" s="6">
        <f t="shared" si="55"/>
        <v>2.532211759827423</v>
      </c>
      <c r="E1179">
        <v>5.2698988840998109E-6</v>
      </c>
      <c r="F1179" s="1">
        <f t="shared" si="56"/>
        <v>8.0172196815106904</v>
      </c>
    </row>
    <row r="1180" spans="1:6" x14ac:dyDescent="0.3">
      <c r="A1180">
        <v>1177</v>
      </c>
      <c r="B1180" s="1">
        <f t="shared" si="54"/>
        <v>127.664</v>
      </c>
      <c r="C1180">
        <v>1.664723176218675E-3</v>
      </c>
      <c r="D1180" s="6">
        <f t="shared" si="55"/>
        <v>2.5325820677349018</v>
      </c>
      <c r="E1180">
        <v>5.2752682602655522E-6</v>
      </c>
      <c r="F1180" s="1">
        <f t="shared" si="56"/>
        <v>8.0253882382933064</v>
      </c>
    </row>
    <row r="1181" spans="1:6" x14ac:dyDescent="0.3">
      <c r="A1181">
        <v>1178</v>
      </c>
      <c r="B1181" s="1">
        <f t="shared" si="54"/>
        <v>127.696</v>
      </c>
      <c r="C1181">
        <v>1.665453411377216E-3</v>
      </c>
      <c r="D1181" s="6">
        <f t="shared" si="55"/>
        <v>2.5336929914573378</v>
      </c>
      <c r="E1181">
        <v>5.2752682602655522E-6</v>
      </c>
      <c r="F1181" s="1">
        <f t="shared" si="56"/>
        <v>8.0253882382933064</v>
      </c>
    </row>
    <row r="1182" spans="1:6" x14ac:dyDescent="0.3">
      <c r="A1182">
        <v>1179</v>
      </c>
      <c r="B1182" s="1">
        <f t="shared" si="54"/>
        <v>127.72800000000001</v>
      </c>
      <c r="C1182">
        <v>1.665453411377216E-3</v>
      </c>
      <c r="D1182" s="6">
        <f t="shared" si="55"/>
        <v>2.5336929914573378</v>
      </c>
      <c r="E1182">
        <v>5.2691318303618463E-6</v>
      </c>
      <c r="F1182" s="1">
        <f t="shared" si="56"/>
        <v>8.0160527448274568</v>
      </c>
    </row>
    <row r="1183" spans="1:6" x14ac:dyDescent="0.3">
      <c r="A1183">
        <v>1180</v>
      </c>
      <c r="B1183" s="1">
        <f t="shared" si="54"/>
        <v>127.75999999999999</v>
      </c>
      <c r="C1183">
        <v>1.6659402348162431E-3</v>
      </c>
      <c r="D1183" s="6">
        <f t="shared" si="55"/>
        <v>2.5344336072722951</v>
      </c>
      <c r="E1183">
        <v>5.2675977228859213E-6</v>
      </c>
      <c r="F1183" s="1">
        <f t="shared" si="56"/>
        <v>8.0137188714609966</v>
      </c>
    </row>
    <row r="1184" spans="1:6" x14ac:dyDescent="0.3">
      <c r="A1184">
        <v>1181</v>
      </c>
      <c r="B1184" s="1">
        <f t="shared" si="54"/>
        <v>127.792</v>
      </c>
      <c r="C1184">
        <v>1.6664270582552705E-3</v>
      </c>
      <c r="D1184" s="6">
        <f t="shared" si="55"/>
        <v>2.5351742230872523</v>
      </c>
      <c r="E1184">
        <v>5.2752682602655522E-6</v>
      </c>
      <c r="F1184" s="1">
        <f t="shared" si="56"/>
        <v>8.0253882382933064</v>
      </c>
    </row>
    <row r="1185" spans="1:6" x14ac:dyDescent="0.3">
      <c r="A1185">
        <v>1182</v>
      </c>
      <c r="B1185" s="1">
        <f t="shared" si="54"/>
        <v>127.824</v>
      </c>
      <c r="C1185">
        <v>1.6669290949267673E-3</v>
      </c>
      <c r="D1185" s="6">
        <f t="shared" si="55"/>
        <v>2.5359379831464275</v>
      </c>
      <c r="E1185">
        <v>5.282219684765843E-6</v>
      </c>
      <c r="F1185" s="1">
        <f t="shared" si="56"/>
        <v>8.0359636019850882</v>
      </c>
    </row>
    <row r="1186" spans="1:6" x14ac:dyDescent="0.3">
      <c r="A1186">
        <v>1183</v>
      </c>
      <c r="B1186" s="1">
        <f t="shared" si="54"/>
        <v>127.85599999999999</v>
      </c>
      <c r="C1186">
        <v>1.6679027418048217E-3</v>
      </c>
      <c r="D1186" s="6">
        <f t="shared" si="55"/>
        <v>2.5374192147763415</v>
      </c>
      <c r="E1186">
        <v>5.2829867385038059E-6</v>
      </c>
      <c r="F1186" s="1">
        <f t="shared" si="56"/>
        <v>8.0371305386683183</v>
      </c>
    </row>
    <row r="1187" spans="1:6" x14ac:dyDescent="0.3">
      <c r="A1187">
        <v>1184</v>
      </c>
      <c r="B1187" s="1">
        <f t="shared" si="54"/>
        <v>127.88800000000001</v>
      </c>
      <c r="C1187">
        <v>1.6679027418048217E-3</v>
      </c>
      <c r="D1187" s="6">
        <f t="shared" si="55"/>
        <v>2.5374192147763415</v>
      </c>
      <c r="E1187">
        <v>5.2799185235519534E-6</v>
      </c>
      <c r="F1187" s="1">
        <f t="shared" si="56"/>
        <v>8.0324627919353944</v>
      </c>
    </row>
    <row r="1188" spans="1:6" x14ac:dyDescent="0.3">
      <c r="A1188">
        <v>1185</v>
      </c>
      <c r="B1188" s="1">
        <f t="shared" si="54"/>
        <v>127.92</v>
      </c>
      <c r="C1188">
        <v>1.6679027418048217E-3</v>
      </c>
      <c r="D1188" s="6">
        <f t="shared" si="55"/>
        <v>2.5374192147763415</v>
      </c>
      <c r="E1188">
        <v>5.2814526310278801E-6</v>
      </c>
      <c r="F1188" s="1">
        <f t="shared" si="56"/>
        <v>8.0347966653018563</v>
      </c>
    </row>
    <row r="1189" spans="1:6" x14ac:dyDescent="0.3">
      <c r="A1189">
        <v>1186</v>
      </c>
      <c r="B1189" s="1">
        <f t="shared" si="54"/>
        <v>127.952</v>
      </c>
      <c r="C1189">
        <v>1.6683895652438493E-3</v>
      </c>
      <c r="D1189" s="6">
        <f t="shared" si="55"/>
        <v>2.5381598305912996</v>
      </c>
      <c r="E1189">
        <v>5.2814526310278801E-6</v>
      </c>
      <c r="F1189" s="1">
        <f t="shared" si="56"/>
        <v>8.0347966653018563</v>
      </c>
    </row>
    <row r="1190" spans="1:6" x14ac:dyDescent="0.3">
      <c r="A1190">
        <v>1187</v>
      </c>
      <c r="B1190" s="1">
        <f t="shared" si="54"/>
        <v>127.98400000000001</v>
      </c>
      <c r="C1190">
        <v>1.6688763886828762E-3</v>
      </c>
      <c r="D1190" s="6">
        <f t="shared" si="55"/>
        <v>2.5389004464062563</v>
      </c>
      <c r="E1190">
        <v>5.2799185235519534E-6</v>
      </c>
      <c r="F1190" s="1">
        <f t="shared" si="56"/>
        <v>8.0324627919353944</v>
      </c>
    </row>
    <row r="1191" spans="1:6" x14ac:dyDescent="0.3">
      <c r="A1191">
        <v>1188</v>
      </c>
      <c r="B1191" s="1">
        <f t="shared" si="54"/>
        <v>128.01599999999999</v>
      </c>
      <c r="C1191">
        <v>1.6688763886828762E-3</v>
      </c>
      <c r="D1191" s="6">
        <f t="shared" si="55"/>
        <v>2.5389004464062563</v>
      </c>
      <c r="E1191">
        <v>5.2829867385038059E-6</v>
      </c>
      <c r="F1191" s="1">
        <f t="shared" si="56"/>
        <v>8.0371305386683183</v>
      </c>
    </row>
    <row r="1192" spans="1:6" x14ac:dyDescent="0.3">
      <c r="A1192">
        <v>1189</v>
      </c>
      <c r="B1192" s="1">
        <f t="shared" si="54"/>
        <v>128.048</v>
      </c>
      <c r="C1192">
        <v>1.6701086605129143E-3</v>
      </c>
      <c r="D1192" s="6">
        <f t="shared" si="55"/>
        <v>2.5407751301878672</v>
      </c>
      <c r="E1192">
        <v>5.2829867385038059E-6</v>
      </c>
      <c r="F1192" s="1">
        <f t="shared" si="56"/>
        <v>8.0371305386683183</v>
      </c>
    </row>
    <row r="1193" spans="1:6" x14ac:dyDescent="0.3">
      <c r="A1193">
        <v>1190</v>
      </c>
      <c r="B1193" s="1">
        <f t="shared" si="54"/>
        <v>128.07999999999998</v>
      </c>
      <c r="C1193">
        <v>1.6693784253543735E-3</v>
      </c>
      <c r="D1193" s="6">
        <f t="shared" si="55"/>
        <v>2.5396642064654316</v>
      </c>
      <c r="E1193">
        <v>5.2907052167420605E-6</v>
      </c>
      <c r="F1193" s="1">
        <f t="shared" si="56"/>
        <v>8.048872839043332</v>
      </c>
    </row>
    <row r="1194" spans="1:6" x14ac:dyDescent="0.3">
      <c r="A1194">
        <v>1191</v>
      </c>
      <c r="B1194" s="1">
        <f t="shared" si="54"/>
        <v>128.11199999999999</v>
      </c>
      <c r="C1194">
        <v>1.6701086605129143E-3</v>
      </c>
      <c r="D1194" s="6">
        <f t="shared" si="55"/>
        <v>2.5407751301878672</v>
      </c>
      <c r="E1194">
        <v>5.2976566412423512E-6</v>
      </c>
      <c r="F1194" s="1">
        <f t="shared" si="56"/>
        <v>8.059448202735112</v>
      </c>
    </row>
    <row r="1195" spans="1:6" x14ac:dyDescent="0.3">
      <c r="A1195">
        <v>1192</v>
      </c>
      <c r="B1195" s="1">
        <f t="shared" si="54"/>
        <v>128.14400000000001</v>
      </c>
      <c r="C1195">
        <v>1.6705954839519414E-3</v>
      </c>
      <c r="D1195" s="6">
        <f t="shared" si="55"/>
        <v>2.5415157460028239</v>
      </c>
      <c r="E1195">
        <v>5.3007727970528265E-6</v>
      </c>
      <c r="F1195" s="1">
        <f t="shared" si="56"/>
        <v>8.0641888830107398</v>
      </c>
    </row>
    <row r="1196" spans="1:6" x14ac:dyDescent="0.3">
      <c r="A1196">
        <v>1193</v>
      </c>
      <c r="B1196" s="1">
        <f t="shared" si="54"/>
        <v>128.17599999999999</v>
      </c>
      <c r="C1196">
        <v>1.670838895671455E-3</v>
      </c>
      <c r="D1196" s="6">
        <f t="shared" si="55"/>
        <v>2.5418860539103028</v>
      </c>
      <c r="E1196">
        <v>5.2968895875043883E-6</v>
      </c>
      <c r="F1196" s="1">
        <f t="shared" si="56"/>
        <v>8.0582812660518819</v>
      </c>
    </row>
    <row r="1197" spans="1:6" x14ac:dyDescent="0.3">
      <c r="A1197">
        <v>1194</v>
      </c>
      <c r="B1197" s="1">
        <f t="shared" si="54"/>
        <v>128.208</v>
      </c>
      <c r="C1197">
        <v>1.6710823073909687E-3</v>
      </c>
      <c r="D1197" s="6">
        <f t="shared" si="55"/>
        <v>2.5422563618177816</v>
      </c>
      <c r="E1197">
        <v>5.2938213725525357E-6</v>
      </c>
      <c r="F1197" s="1">
        <f t="shared" si="56"/>
        <v>8.053613519318958</v>
      </c>
    </row>
    <row r="1198" spans="1:6" x14ac:dyDescent="0.3">
      <c r="A1198">
        <v>1195</v>
      </c>
      <c r="B1198" s="1">
        <f t="shared" si="54"/>
        <v>128.24</v>
      </c>
      <c r="C1198">
        <v>1.6720711675014927E-3</v>
      </c>
      <c r="D1198" s="6">
        <f t="shared" si="55"/>
        <v>2.5437607376919136</v>
      </c>
      <c r="E1198">
        <v>5.292287265076609E-6</v>
      </c>
      <c r="F1198" s="1">
        <f t="shared" si="56"/>
        <v>8.051279645952496</v>
      </c>
    </row>
    <row r="1199" spans="1:6" x14ac:dyDescent="0.3">
      <c r="A1199">
        <v>1196</v>
      </c>
      <c r="B1199" s="1">
        <f t="shared" si="54"/>
        <v>128.27199999999999</v>
      </c>
      <c r="C1199">
        <v>1.6723145792210065E-3</v>
      </c>
      <c r="D1199" s="6">
        <f t="shared" si="55"/>
        <v>2.544131045599392</v>
      </c>
      <c r="E1199">
        <v>5.293054318814572E-6</v>
      </c>
      <c r="F1199" s="1">
        <f t="shared" si="56"/>
        <v>8.0524465826357261</v>
      </c>
    </row>
    <row r="1200" spans="1:6" x14ac:dyDescent="0.3">
      <c r="A1200">
        <v>1197</v>
      </c>
      <c r="B1200" s="1">
        <f t="shared" si="54"/>
        <v>128.304</v>
      </c>
      <c r="C1200">
        <v>1.6723145792210065E-3</v>
      </c>
      <c r="D1200" s="6">
        <f t="shared" si="55"/>
        <v>2.544131045599392</v>
      </c>
      <c r="E1200">
        <v>5.2891711092661338E-6</v>
      </c>
      <c r="F1200" s="1">
        <f t="shared" si="56"/>
        <v>8.0465389656768682</v>
      </c>
    </row>
    <row r="1201" spans="1:6" x14ac:dyDescent="0.3">
      <c r="A1201">
        <v>1198</v>
      </c>
      <c r="B1201" s="1">
        <f t="shared" si="54"/>
        <v>128.33600000000001</v>
      </c>
      <c r="C1201">
        <v>1.6730448143795476E-3</v>
      </c>
      <c r="D1201" s="6">
        <f t="shared" si="55"/>
        <v>2.5452419693218284</v>
      </c>
      <c r="E1201">
        <v>5.2884040555281708E-6</v>
      </c>
      <c r="F1201" s="1">
        <f t="shared" si="56"/>
        <v>8.0453720289936381</v>
      </c>
    </row>
    <row r="1202" spans="1:6" x14ac:dyDescent="0.3">
      <c r="A1202">
        <v>1199</v>
      </c>
      <c r="B1202" s="1">
        <f t="shared" si="54"/>
        <v>128.36799999999999</v>
      </c>
      <c r="C1202">
        <v>1.6723145792210065E-3</v>
      </c>
      <c r="D1202" s="6">
        <f t="shared" si="55"/>
        <v>2.544131045599392</v>
      </c>
      <c r="E1202">
        <v>5.2945884262904987E-6</v>
      </c>
      <c r="F1202" s="1">
        <f t="shared" si="56"/>
        <v>8.0547804560021881</v>
      </c>
    </row>
    <row r="1203" spans="1:6" x14ac:dyDescent="0.3">
      <c r="A1203">
        <v>1200</v>
      </c>
      <c r="B1203" s="1">
        <f t="shared" si="54"/>
        <v>128.4</v>
      </c>
      <c r="C1203">
        <v>1.6735316378185747E-3</v>
      </c>
      <c r="D1203" s="6">
        <f t="shared" si="55"/>
        <v>2.5459825851367852</v>
      </c>
      <c r="E1203">
        <v>5.293054318814572E-6</v>
      </c>
      <c r="F1203" s="1">
        <f t="shared" si="56"/>
        <v>8.0524465826357261</v>
      </c>
    </row>
    <row r="1204" spans="1:6" x14ac:dyDescent="0.3">
      <c r="A1204">
        <v>1201</v>
      </c>
      <c r="B1204" s="1">
        <f t="shared" si="54"/>
        <v>128.43200000000002</v>
      </c>
      <c r="C1204">
        <v>1.6737750495380882E-3</v>
      </c>
      <c r="D1204" s="6">
        <f t="shared" si="55"/>
        <v>2.546352893044264</v>
      </c>
      <c r="E1204">
        <v>5.2968895875043883E-6</v>
      </c>
      <c r="F1204" s="1">
        <f t="shared" si="56"/>
        <v>8.0582812660518819</v>
      </c>
    </row>
    <row r="1205" spans="1:6" x14ac:dyDescent="0.3">
      <c r="A1205">
        <v>1202</v>
      </c>
      <c r="B1205" s="1">
        <f t="shared" si="54"/>
        <v>128.464</v>
      </c>
      <c r="C1205">
        <v>1.6742770862095853E-3</v>
      </c>
      <c r="D1205" s="6">
        <f t="shared" si="55"/>
        <v>2.5471166531034393</v>
      </c>
      <c r="E1205">
        <v>5.2992386895768998E-6</v>
      </c>
      <c r="F1205" s="1">
        <f t="shared" si="56"/>
        <v>8.061855009644276</v>
      </c>
    </row>
    <row r="1206" spans="1:6" x14ac:dyDescent="0.3">
      <c r="A1206">
        <v>1203</v>
      </c>
      <c r="B1206" s="1">
        <f t="shared" si="54"/>
        <v>128.49600000000001</v>
      </c>
      <c r="C1206">
        <v>1.6745204979290989E-3</v>
      </c>
      <c r="D1206" s="6">
        <f t="shared" si="55"/>
        <v>2.5474869610109176</v>
      </c>
      <c r="E1206">
        <v>5.3015398507907894E-6</v>
      </c>
      <c r="F1206" s="1">
        <f t="shared" si="56"/>
        <v>8.0653558196939699</v>
      </c>
    </row>
    <row r="1207" spans="1:6" x14ac:dyDescent="0.3">
      <c r="A1207">
        <v>1204</v>
      </c>
      <c r="B1207" s="1">
        <f t="shared" si="54"/>
        <v>128.52799999999999</v>
      </c>
      <c r="C1207">
        <v>1.6745204979290989E-3</v>
      </c>
      <c r="D1207" s="6">
        <f t="shared" si="55"/>
        <v>2.5474869610109176</v>
      </c>
      <c r="E1207">
        <v>5.3015398507907894E-6</v>
      </c>
      <c r="F1207" s="1">
        <f t="shared" si="56"/>
        <v>8.0653558196939699</v>
      </c>
    </row>
    <row r="1208" spans="1:6" x14ac:dyDescent="0.3">
      <c r="A1208">
        <v>1205</v>
      </c>
      <c r="B1208" s="1">
        <f t="shared" si="54"/>
        <v>128.56</v>
      </c>
      <c r="C1208">
        <v>1.6747639096486124E-3</v>
      </c>
      <c r="D1208" s="6">
        <f t="shared" si="55"/>
        <v>2.5478572689183965</v>
      </c>
      <c r="E1208">
        <v>5.3023069045287524E-6</v>
      </c>
      <c r="F1208" s="1">
        <f t="shared" si="56"/>
        <v>8.0665227563772</v>
      </c>
    </row>
    <row r="1209" spans="1:6" x14ac:dyDescent="0.3">
      <c r="A1209">
        <v>1206</v>
      </c>
      <c r="B1209" s="1">
        <f t="shared" si="54"/>
        <v>128.59199999999998</v>
      </c>
      <c r="C1209">
        <v>1.6752507330876397E-3</v>
      </c>
      <c r="D1209" s="6">
        <f t="shared" si="55"/>
        <v>2.5485978847333532</v>
      </c>
      <c r="E1209">
        <v>5.3030739582667161E-6</v>
      </c>
      <c r="F1209" s="1">
        <f t="shared" si="56"/>
        <v>8.0676896930604336</v>
      </c>
    </row>
    <row r="1210" spans="1:6" x14ac:dyDescent="0.3">
      <c r="A1210">
        <v>1207</v>
      </c>
      <c r="B1210" s="1">
        <f t="shared" si="54"/>
        <v>128.624</v>
      </c>
      <c r="C1210">
        <v>1.6764677916852077E-3</v>
      </c>
      <c r="D1210" s="6">
        <f t="shared" si="55"/>
        <v>2.5504494242707465</v>
      </c>
      <c r="E1210">
        <v>5.3100253827670069E-6</v>
      </c>
      <c r="F1210" s="1">
        <f t="shared" si="56"/>
        <v>8.0782650567522136</v>
      </c>
    </row>
    <row r="1211" spans="1:6" x14ac:dyDescent="0.3">
      <c r="A1211">
        <v>1208</v>
      </c>
      <c r="B1211" s="1">
        <f t="shared" si="54"/>
        <v>128.65600000000001</v>
      </c>
      <c r="C1211">
        <v>1.676726416637191E-3</v>
      </c>
      <c r="D1211" s="6">
        <f t="shared" si="55"/>
        <v>2.5508428764224425</v>
      </c>
      <c r="E1211">
        <v>5.315442699791371E-6</v>
      </c>
      <c r="F1211" s="1">
        <f t="shared" si="56"/>
        <v>8.0865065470775317</v>
      </c>
    </row>
    <row r="1212" spans="1:6" x14ac:dyDescent="0.3">
      <c r="A1212">
        <v>1209</v>
      </c>
      <c r="B1212" s="1">
        <f t="shared" si="54"/>
        <v>128.68799999999999</v>
      </c>
      <c r="C1212">
        <v>1.6772132400762183E-3</v>
      </c>
      <c r="D1212" s="6">
        <f t="shared" si="55"/>
        <v>2.5515834922374001</v>
      </c>
      <c r="E1212">
        <v>5.3146277051947845E-6</v>
      </c>
      <c r="F1212" s="1">
        <f t="shared" si="56"/>
        <v>8.0852666768515977</v>
      </c>
    </row>
    <row r="1213" spans="1:6" x14ac:dyDescent="0.3">
      <c r="A1213">
        <v>1210</v>
      </c>
      <c r="B1213" s="1">
        <f t="shared" si="54"/>
        <v>128.72</v>
      </c>
      <c r="C1213">
        <v>1.6769698283567046E-3</v>
      </c>
      <c r="D1213" s="6">
        <f t="shared" si="55"/>
        <v>2.5512131843299208</v>
      </c>
      <c r="E1213">
        <v>5.3138606514568215E-6</v>
      </c>
      <c r="F1213" s="1">
        <f t="shared" si="56"/>
        <v>8.0840997401683676</v>
      </c>
    </row>
    <row r="1214" spans="1:6" x14ac:dyDescent="0.3">
      <c r="A1214">
        <v>1211</v>
      </c>
      <c r="B1214" s="1">
        <f t="shared" si="54"/>
        <v>128.75200000000001</v>
      </c>
      <c r="C1214">
        <v>1.6772132400762183E-3</v>
      </c>
      <c r="D1214" s="6">
        <f t="shared" si="55"/>
        <v>2.5515834922374001</v>
      </c>
      <c r="E1214">
        <v>5.3107924365049698E-6</v>
      </c>
      <c r="F1214" s="1">
        <f t="shared" si="56"/>
        <v>8.0794319934354455</v>
      </c>
    </row>
    <row r="1215" spans="1:6" x14ac:dyDescent="0.3">
      <c r="A1215">
        <v>1212</v>
      </c>
      <c r="B1215" s="1">
        <f t="shared" si="54"/>
        <v>128.78399999999999</v>
      </c>
      <c r="C1215">
        <v>1.6779434752347594E-3</v>
      </c>
      <c r="D1215" s="6">
        <f t="shared" si="55"/>
        <v>2.5526944159598361</v>
      </c>
      <c r="E1215">
        <v>5.309258329029044E-6</v>
      </c>
      <c r="F1215" s="1">
        <f t="shared" si="56"/>
        <v>8.0770981200689835</v>
      </c>
    </row>
    <row r="1216" spans="1:6" x14ac:dyDescent="0.3">
      <c r="A1216">
        <v>1213</v>
      </c>
      <c r="B1216" s="1">
        <f t="shared" si="54"/>
        <v>128.816</v>
      </c>
      <c r="C1216">
        <v>1.678186886954273E-3</v>
      </c>
      <c r="D1216" s="6">
        <f t="shared" si="55"/>
        <v>2.5530647238673145</v>
      </c>
      <c r="E1216">
        <v>5.3115594902429328E-6</v>
      </c>
      <c r="F1216" s="1">
        <f t="shared" si="56"/>
        <v>8.0805989301186756</v>
      </c>
    </row>
    <row r="1217" spans="1:6" x14ac:dyDescent="0.3">
      <c r="A1217">
        <v>1214</v>
      </c>
      <c r="B1217" s="1">
        <f t="shared" si="54"/>
        <v>128.84800000000001</v>
      </c>
      <c r="C1217">
        <v>1.6786737103933001E-3</v>
      </c>
      <c r="D1217" s="6">
        <f t="shared" si="55"/>
        <v>2.5538053396822717</v>
      </c>
      <c r="E1217">
        <v>5.309258329029044E-6</v>
      </c>
      <c r="F1217" s="1">
        <f t="shared" si="56"/>
        <v>8.0770981200689835</v>
      </c>
    </row>
    <row r="1218" spans="1:6" x14ac:dyDescent="0.3">
      <c r="A1218">
        <v>1215</v>
      </c>
      <c r="B1218" s="1">
        <f t="shared" si="54"/>
        <v>128.88</v>
      </c>
      <c r="C1218">
        <v>1.6786737103933001E-3</v>
      </c>
      <c r="D1218" s="6">
        <f t="shared" si="55"/>
        <v>2.5538053396822717</v>
      </c>
      <c r="E1218">
        <v>5.3130935977188595E-6</v>
      </c>
      <c r="F1218" s="1">
        <f t="shared" si="56"/>
        <v>8.0829328034851375</v>
      </c>
    </row>
    <row r="1219" spans="1:6" x14ac:dyDescent="0.3">
      <c r="A1219">
        <v>1216</v>
      </c>
      <c r="B1219" s="1">
        <f t="shared" si="54"/>
        <v>128.91200000000001</v>
      </c>
      <c r="C1219">
        <v>1.6796625705038243E-3</v>
      </c>
      <c r="D1219" s="6">
        <f t="shared" si="55"/>
        <v>2.5553097155564042</v>
      </c>
      <c r="E1219">
        <v>5.315442699791371E-6</v>
      </c>
      <c r="F1219" s="1">
        <f t="shared" si="56"/>
        <v>8.0865065470775317</v>
      </c>
    </row>
    <row r="1220" spans="1:6" x14ac:dyDescent="0.3">
      <c r="A1220">
        <v>1217</v>
      </c>
      <c r="B1220" s="1">
        <f t="shared" si="54"/>
        <v>128.94400000000002</v>
      </c>
      <c r="C1220">
        <v>1.6796625705038243E-3</v>
      </c>
      <c r="D1220" s="6">
        <f t="shared" si="55"/>
        <v>2.5553097155564042</v>
      </c>
      <c r="E1220">
        <v>5.3138606514568215E-6</v>
      </c>
      <c r="F1220" s="1">
        <f t="shared" si="56"/>
        <v>8.0840997401683676</v>
      </c>
    </row>
    <row r="1221" spans="1:6" x14ac:dyDescent="0.3">
      <c r="A1221">
        <v>1218</v>
      </c>
      <c r="B1221" s="1">
        <f t="shared" ref="B1221:B1284" si="57" xml:space="preserve"> 90+(A1221/1250)*40</f>
        <v>128.976</v>
      </c>
      <c r="C1221">
        <v>1.6803928056623651E-3</v>
      </c>
      <c r="D1221" s="6">
        <f t="shared" ref="D1221:D1284" si="58">C1221*1000000/(0.87643*750)</f>
        <v>2.5564206392788398</v>
      </c>
      <c r="E1221">
        <v>5.3107924365049698E-6</v>
      </c>
      <c r="F1221" s="1">
        <f t="shared" ref="F1221:F1284" si="59">E1221*1000000000/(0.87643*750)</f>
        <v>8.0794319934354455</v>
      </c>
    </row>
    <row r="1222" spans="1:6" x14ac:dyDescent="0.3">
      <c r="A1222">
        <v>1219</v>
      </c>
      <c r="B1222" s="1">
        <f t="shared" si="57"/>
        <v>129.00799999999998</v>
      </c>
      <c r="C1222">
        <v>1.6806362173818787E-3</v>
      </c>
      <c r="D1222" s="6">
        <f t="shared" si="58"/>
        <v>2.5567909471863182</v>
      </c>
      <c r="E1222">
        <v>5.3107924365049698E-6</v>
      </c>
      <c r="F1222" s="1">
        <f t="shared" si="59"/>
        <v>8.0794319934354455</v>
      </c>
    </row>
    <row r="1223" spans="1:6" x14ac:dyDescent="0.3">
      <c r="A1223">
        <v>1220</v>
      </c>
      <c r="B1223" s="1">
        <f t="shared" si="57"/>
        <v>129.04</v>
      </c>
      <c r="C1223">
        <v>1.681123040820906E-3</v>
      </c>
      <c r="D1223" s="6">
        <f t="shared" si="58"/>
        <v>2.5575315630012758</v>
      </c>
      <c r="E1223">
        <v>5.3107924365049698E-6</v>
      </c>
      <c r="F1223" s="1">
        <f t="shared" si="59"/>
        <v>8.0794319934354455</v>
      </c>
    </row>
    <row r="1224" spans="1:6" x14ac:dyDescent="0.3">
      <c r="A1224">
        <v>1221</v>
      </c>
      <c r="B1224" s="1">
        <f t="shared" si="57"/>
        <v>129.072</v>
      </c>
      <c r="C1224">
        <v>1.681123040820906E-3</v>
      </c>
      <c r="D1224" s="6">
        <f t="shared" si="58"/>
        <v>2.5575315630012758</v>
      </c>
      <c r="E1224">
        <v>5.3100253827670069E-6</v>
      </c>
      <c r="F1224" s="1">
        <f t="shared" si="59"/>
        <v>8.0782650567522136</v>
      </c>
    </row>
    <row r="1225" spans="1:6" x14ac:dyDescent="0.3">
      <c r="A1225">
        <v>1222</v>
      </c>
      <c r="B1225" s="1">
        <f t="shared" si="57"/>
        <v>129.10399999999998</v>
      </c>
      <c r="C1225">
        <v>1.681123040820906E-3</v>
      </c>
      <c r="D1225" s="6">
        <f t="shared" si="58"/>
        <v>2.5575315630012758</v>
      </c>
      <c r="E1225">
        <v>5.3107924365049698E-6</v>
      </c>
      <c r="F1225" s="1">
        <f t="shared" si="59"/>
        <v>8.0794319934354455</v>
      </c>
    </row>
    <row r="1226" spans="1:6" x14ac:dyDescent="0.3">
      <c r="A1226">
        <v>1223</v>
      </c>
      <c r="B1226" s="1">
        <f t="shared" si="57"/>
        <v>129.136</v>
      </c>
      <c r="C1226">
        <v>1.6818684892119164E-3</v>
      </c>
      <c r="D1226" s="6">
        <f t="shared" si="58"/>
        <v>2.5586656309679285</v>
      </c>
      <c r="E1226">
        <v>5.3138606514568215E-6</v>
      </c>
      <c r="F1226" s="1">
        <f t="shared" si="59"/>
        <v>8.0840997401683676</v>
      </c>
    </row>
    <row r="1227" spans="1:6" x14ac:dyDescent="0.3">
      <c r="A1227">
        <v>1224</v>
      </c>
      <c r="B1227" s="1">
        <f t="shared" si="57"/>
        <v>129.16800000000001</v>
      </c>
      <c r="C1227">
        <v>1.6813664525404195E-3</v>
      </c>
      <c r="D1227" s="6">
        <f t="shared" si="58"/>
        <v>2.5579018709087542</v>
      </c>
      <c r="E1227">
        <v>5.3192779684811865E-6</v>
      </c>
      <c r="F1227" s="1">
        <f t="shared" si="59"/>
        <v>8.0923412304936875</v>
      </c>
    </row>
    <row r="1228" spans="1:6" x14ac:dyDescent="0.3">
      <c r="A1228">
        <v>1225</v>
      </c>
      <c r="B1228" s="1">
        <f t="shared" si="57"/>
        <v>129.19999999999999</v>
      </c>
      <c r="C1228">
        <v>1.6823553126509437E-3</v>
      </c>
      <c r="D1228" s="6">
        <f t="shared" si="58"/>
        <v>2.5594062467828862</v>
      </c>
      <c r="E1228">
        <v>5.3246952855055505E-6</v>
      </c>
      <c r="F1228" s="1">
        <f t="shared" si="59"/>
        <v>8.1005827208190055</v>
      </c>
    </row>
    <row r="1229" spans="1:6" x14ac:dyDescent="0.3">
      <c r="A1229">
        <v>1226</v>
      </c>
      <c r="B1229" s="1">
        <f t="shared" si="57"/>
        <v>129.232</v>
      </c>
      <c r="C1229">
        <v>1.6821119009314302E-3</v>
      </c>
      <c r="D1229" s="6">
        <f t="shared" si="58"/>
        <v>2.5590359388754078</v>
      </c>
      <c r="E1229">
        <v>5.3231611780296255E-6</v>
      </c>
      <c r="F1229" s="1">
        <f t="shared" si="59"/>
        <v>8.0982488474525454</v>
      </c>
    </row>
    <row r="1230" spans="1:6" x14ac:dyDescent="0.3">
      <c r="A1230">
        <v>1227</v>
      </c>
      <c r="B1230" s="1">
        <f t="shared" si="57"/>
        <v>129.26400000000001</v>
      </c>
      <c r="C1230">
        <v>1.6825987243704573E-3</v>
      </c>
      <c r="D1230" s="6">
        <f t="shared" si="58"/>
        <v>2.559776554690365</v>
      </c>
      <c r="E1230">
        <v>5.3192779684811865E-6</v>
      </c>
      <c r="F1230" s="1">
        <f t="shared" si="59"/>
        <v>8.0923412304936875</v>
      </c>
    </row>
    <row r="1231" spans="1:6" x14ac:dyDescent="0.3">
      <c r="A1231">
        <v>1228</v>
      </c>
      <c r="B1231" s="1">
        <f t="shared" si="57"/>
        <v>129.29599999999999</v>
      </c>
      <c r="C1231">
        <v>1.6825987243704573E-3</v>
      </c>
      <c r="D1231" s="6">
        <f t="shared" si="58"/>
        <v>2.559776554690365</v>
      </c>
      <c r="E1231">
        <v>5.3185109147432244E-6</v>
      </c>
      <c r="F1231" s="1">
        <f t="shared" si="59"/>
        <v>8.0911742938104574</v>
      </c>
    </row>
    <row r="1232" spans="1:6" x14ac:dyDescent="0.3">
      <c r="A1232">
        <v>1229</v>
      </c>
      <c r="B1232" s="1">
        <f t="shared" si="57"/>
        <v>129.328</v>
      </c>
      <c r="C1232">
        <v>1.6835723712485119E-3</v>
      </c>
      <c r="D1232" s="6">
        <f t="shared" si="58"/>
        <v>2.5612577863202795</v>
      </c>
      <c r="E1232">
        <v>5.3169768072672977E-6</v>
      </c>
      <c r="F1232" s="1">
        <f t="shared" si="59"/>
        <v>8.0888404204439954</v>
      </c>
    </row>
    <row r="1233" spans="1:6" x14ac:dyDescent="0.3">
      <c r="A1233">
        <v>1230</v>
      </c>
      <c r="B1233" s="1">
        <f t="shared" si="57"/>
        <v>129.36000000000001</v>
      </c>
      <c r="C1233">
        <v>1.6838157829680257E-3</v>
      </c>
      <c r="D1233" s="6">
        <f t="shared" si="58"/>
        <v>2.5616280942277583</v>
      </c>
      <c r="E1233">
        <v>5.3177438610052598E-6</v>
      </c>
      <c r="F1233" s="1">
        <f t="shared" si="59"/>
        <v>8.0900073571272237</v>
      </c>
    </row>
    <row r="1234" spans="1:6" x14ac:dyDescent="0.3">
      <c r="A1234">
        <v>1231</v>
      </c>
      <c r="B1234" s="1">
        <f t="shared" si="57"/>
        <v>129.392</v>
      </c>
      <c r="C1234">
        <v>1.6845612313590361E-3</v>
      </c>
      <c r="D1234" s="6">
        <f t="shared" si="58"/>
        <v>2.5627621621944114</v>
      </c>
      <c r="E1234">
        <v>5.322346183433039E-6</v>
      </c>
      <c r="F1234" s="1">
        <f t="shared" si="59"/>
        <v>8.0970089772266114</v>
      </c>
    </row>
    <row r="1235" spans="1:6" x14ac:dyDescent="0.3">
      <c r="A1235">
        <v>1232</v>
      </c>
      <c r="B1235" s="1">
        <f t="shared" si="57"/>
        <v>129.42400000000001</v>
      </c>
      <c r="C1235">
        <v>1.6850480547980634E-3</v>
      </c>
      <c r="D1235" s="6">
        <f t="shared" si="58"/>
        <v>2.5635027780093691</v>
      </c>
      <c r="E1235">
        <v>5.3254623392435143E-6</v>
      </c>
      <c r="F1235" s="1">
        <f t="shared" si="59"/>
        <v>8.1017496575022374</v>
      </c>
    </row>
    <row r="1236" spans="1:6" x14ac:dyDescent="0.3">
      <c r="A1236">
        <v>1233</v>
      </c>
      <c r="B1236" s="1">
        <f t="shared" si="57"/>
        <v>129.45600000000002</v>
      </c>
      <c r="C1236">
        <v>1.685291466517577E-3</v>
      </c>
      <c r="D1236" s="6">
        <f t="shared" si="58"/>
        <v>2.5638730859168475</v>
      </c>
      <c r="E1236">
        <v>5.3300646616712927E-6</v>
      </c>
      <c r="F1236" s="1">
        <f t="shared" si="59"/>
        <v>8.1087512776016233</v>
      </c>
    </row>
    <row r="1237" spans="1:6" x14ac:dyDescent="0.3">
      <c r="A1237">
        <v>1234</v>
      </c>
      <c r="B1237" s="1">
        <f t="shared" si="57"/>
        <v>129.488</v>
      </c>
      <c r="C1237">
        <v>1.6855348782370905E-3</v>
      </c>
      <c r="D1237" s="6">
        <f t="shared" si="58"/>
        <v>2.5642433938243259</v>
      </c>
      <c r="E1237">
        <v>5.3347149249576947E-6</v>
      </c>
      <c r="F1237" s="1">
        <f t="shared" si="59"/>
        <v>8.115825831243713</v>
      </c>
    </row>
    <row r="1238" spans="1:6" x14ac:dyDescent="0.3">
      <c r="A1238">
        <v>1235</v>
      </c>
      <c r="B1238" s="1">
        <f t="shared" si="57"/>
        <v>129.51999999999998</v>
      </c>
      <c r="C1238">
        <v>1.6857782899566045E-3</v>
      </c>
      <c r="D1238" s="6">
        <f t="shared" si="58"/>
        <v>2.5646137017318051</v>
      </c>
      <c r="E1238">
        <v>5.3385501936475102E-6</v>
      </c>
      <c r="F1238" s="1">
        <f t="shared" si="59"/>
        <v>8.121660514659867</v>
      </c>
    </row>
    <row r="1239" spans="1:6" x14ac:dyDescent="0.3">
      <c r="A1239">
        <v>1236</v>
      </c>
      <c r="B1239" s="1">
        <f t="shared" si="57"/>
        <v>129.55199999999999</v>
      </c>
      <c r="C1239">
        <v>1.6855348782370905E-3</v>
      </c>
      <c r="D1239" s="6">
        <f t="shared" si="58"/>
        <v>2.5642433938243259</v>
      </c>
      <c r="E1239">
        <v>5.3347149249576947E-6</v>
      </c>
      <c r="F1239" s="1">
        <f t="shared" si="59"/>
        <v>8.115825831243713</v>
      </c>
    </row>
    <row r="1240" spans="1:6" x14ac:dyDescent="0.3">
      <c r="A1240">
        <v>1237</v>
      </c>
      <c r="B1240" s="1">
        <f t="shared" si="57"/>
        <v>129.584</v>
      </c>
      <c r="C1240">
        <v>1.6862651133956316E-3</v>
      </c>
      <c r="D1240" s="6">
        <f t="shared" si="58"/>
        <v>2.5653543175467619</v>
      </c>
      <c r="E1240">
        <v>5.3347149249576947E-6</v>
      </c>
      <c r="F1240" s="1">
        <f t="shared" si="59"/>
        <v>8.115825831243713</v>
      </c>
    </row>
    <row r="1241" spans="1:6" x14ac:dyDescent="0.3">
      <c r="A1241">
        <v>1238</v>
      </c>
      <c r="B1241" s="1">
        <f t="shared" si="57"/>
        <v>129.61599999999999</v>
      </c>
      <c r="C1241">
        <v>1.6867671500671283E-3</v>
      </c>
      <c r="D1241" s="6">
        <f t="shared" si="58"/>
        <v>2.5661180776059367</v>
      </c>
      <c r="E1241">
        <v>5.333180817481768E-6</v>
      </c>
      <c r="F1241" s="1">
        <f t="shared" si="59"/>
        <v>8.1134919578772493</v>
      </c>
    </row>
    <row r="1242" spans="1:6" x14ac:dyDescent="0.3">
      <c r="A1242">
        <v>1239</v>
      </c>
      <c r="B1242" s="1">
        <f t="shared" si="57"/>
        <v>129.648</v>
      </c>
      <c r="C1242">
        <v>1.6870105617866422E-3</v>
      </c>
      <c r="D1242" s="6">
        <f t="shared" si="58"/>
        <v>2.566488385513416</v>
      </c>
      <c r="E1242">
        <v>5.3324137637438051E-6</v>
      </c>
      <c r="F1242" s="1">
        <f t="shared" si="59"/>
        <v>8.1123250211940192</v>
      </c>
    </row>
    <row r="1243" spans="1:6" x14ac:dyDescent="0.3">
      <c r="A1243">
        <v>1240</v>
      </c>
      <c r="B1243" s="1">
        <f t="shared" si="57"/>
        <v>129.68</v>
      </c>
      <c r="C1243">
        <v>1.6872539735061558E-3</v>
      </c>
      <c r="D1243" s="6">
        <f t="shared" si="58"/>
        <v>2.5668586934208943</v>
      </c>
      <c r="E1243">
        <v>5.3339478712197318E-6</v>
      </c>
      <c r="F1243" s="1">
        <f t="shared" si="59"/>
        <v>8.1146588945604812</v>
      </c>
    </row>
    <row r="1244" spans="1:6" x14ac:dyDescent="0.3">
      <c r="A1244">
        <v>1241</v>
      </c>
      <c r="B1244" s="1">
        <f t="shared" si="57"/>
        <v>129.71199999999999</v>
      </c>
      <c r="C1244">
        <v>1.6874973852256691E-3</v>
      </c>
      <c r="D1244" s="6">
        <f t="shared" si="58"/>
        <v>2.5672290013283727</v>
      </c>
      <c r="E1244">
        <v>5.3354819786956576E-6</v>
      </c>
      <c r="F1244" s="1">
        <f t="shared" si="59"/>
        <v>8.1169927679269431</v>
      </c>
    </row>
    <row r="1245" spans="1:6" x14ac:dyDescent="0.3">
      <c r="A1245">
        <v>1242</v>
      </c>
      <c r="B1245" s="1">
        <f t="shared" si="57"/>
        <v>129.744</v>
      </c>
      <c r="C1245">
        <v>1.6879842086646966E-3</v>
      </c>
      <c r="D1245" s="6">
        <f t="shared" si="58"/>
        <v>2.5679696171433299</v>
      </c>
      <c r="E1245">
        <v>5.3401322419820588E-6</v>
      </c>
      <c r="F1245" s="1">
        <f t="shared" si="59"/>
        <v>8.1240673215690311</v>
      </c>
    </row>
    <row r="1246" spans="1:6" x14ac:dyDescent="0.3">
      <c r="A1246">
        <v>1243</v>
      </c>
      <c r="B1246" s="1">
        <f t="shared" si="57"/>
        <v>129.77600000000001</v>
      </c>
      <c r="C1246">
        <v>1.6877407969451831E-3</v>
      </c>
      <c r="D1246" s="6">
        <f t="shared" si="58"/>
        <v>2.5675993092358516</v>
      </c>
      <c r="E1246">
        <v>5.3455016181478009E-6</v>
      </c>
      <c r="F1246" s="1">
        <f t="shared" si="59"/>
        <v>8.1322358783516489</v>
      </c>
    </row>
    <row r="1247" spans="1:6" x14ac:dyDescent="0.3">
      <c r="A1247">
        <v>1244</v>
      </c>
      <c r="B1247" s="1">
        <f t="shared" si="57"/>
        <v>129.80799999999999</v>
      </c>
      <c r="C1247">
        <v>1.6887144438232375E-3</v>
      </c>
      <c r="D1247" s="6">
        <f t="shared" si="58"/>
        <v>2.5690805408657664</v>
      </c>
      <c r="E1247">
        <v>5.3455016181478009E-6</v>
      </c>
      <c r="F1247" s="1">
        <f t="shared" si="59"/>
        <v>8.1322358783516489</v>
      </c>
    </row>
    <row r="1248" spans="1:6" x14ac:dyDescent="0.3">
      <c r="A1248">
        <v>1245</v>
      </c>
      <c r="B1248" s="1">
        <f t="shared" si="57"/>
        <v>129.84</v>
      </c>
      <c r="C1248">
        <v>1.6889578555427511E-3</v>
      </c>
      <c r="D1248" s="6">
        <f t="shared" si="58"/>
        <v>2.5694508487732448</v>
      </c>
      <c r="E1248">
        <v>5.3516859889101288E-6</v>
      </c>
      <c r="F1248" s="1">
        <f t="shared" si="59"/>
        <v>8.1416443053601988</v>
      </c>
    </row>
    <row r="1249" spans="1:6" x14ac:dyDescent="0.3">
      <c r="A1249">
        <v>1246</v>
      </c>
      <c r="B1249" s="1">
        <f t="shared" si="57"/>
        <v>129.87200000000001</v>
      </c>
      <c r="C1249">
        <v>1.6892164804947344E-3</v>
      </c>
      <c r="D1249" s="6">
        <f t="shared" si="58"/>
        <v>2.5698443009249408</v>
      </c>
      <c r="E1249">
        <v>5.3509189351721659E-6</v>
      </c>
      <c r="F1249" s="1">
        <f t="shared" si="59"/>
        <v>8.1404773686769687</v>
      </c>
    </row>
    <row r="1250" spans="1:6" x14ac:dyDescent="0.3">
      <c r="A1250">
        <v>1247</v>
      </c>
      <c r="B1250" s="1">
        <f t="shared" si="57"/>
        <v>129.904</v>
      </c>
      <c r="C1250">
        <v>1.6894598922142479E-3</v>
      </c>
      <c r="D1250" s="6">
        <f t="shared" si="58"/>
        <v>2.5702146088324191</v>
      </c>
      <c r="E1250">
        <v>5.3455016181478009E-6</v>
      </c>
      <c r="F1250" s="1">
        <f t="shared" si="59"/>
        <v>8.1322358783516489</v>
      </c>
    </row>
    <row r="1251" spans="1:6" x14ac:dyDescent="0.3">
      <c r="A1251">
        <v>1248</v>
      </c>
      <c r="B1251" s="1">
        <f t="shared" si="57"/>
        <v>129.93600000000001</v>
      </c>
      <c r="C1251">
        <v>1.6899467156532753E-3</v>
      </c>
      <c r="D1251" s="6">
        <f t="shared" si="58"/>
        <v>2.5709552246473768</v>
      </c>
      <c r="E1251">
        <v>5.3401322419820588E-6</v>
      </c>
      <c r="F1251" s="1">
        <f t="shared" si="59"/>
        <v>8.1240673215690311</v>
      </c>
    </row>
    <row r="1252" spans="1:6" x14ac:dyDescent="0.3">
      <c r="A1252">
        <v>1249</v>
      </c>
      <c r="B1252" s="1">
        <f t="shared" si="57"/>
        <v>129.96799999999999</v>
      </c>
      <c r="C1252">
        <v>1.6901901273727888E-3</v>
      </c>
      <c r="D1252" s="6">
        <f t="shared" si="58"/>
        <v>2.5713255325548552</v>
      </c>
      <c r="E1252">
        <v>5.3462686718857647E-6</v>
      </c>
      <c r="F1252" s="1">
        <f t="shared" si="59"/>
        <v>8.1334028150348807</v>
      </c>
    </row>
    <row r="1253" spans="1:6" x14ac:dyDescent="0.3">
      <c r="A1253">
        <v>1250</v>
      </c>
      <c r="B1253" s="1">
        <f t="shared" si="57"/>
        <v>130</v>
      </c>
      <c r="C1253">
        <v>1.6906769508118163E-3</v>
      </c>
      <c r="D1253" s="6">
        <f t="shared" si="58"/>
        <v>2.5720661483698128</v>
      </c>
      <c r="E1253">
        <v>5.344734564409838E-6</v>
      </c>
      <c r="F1253" s="1">
        <f t="shared" si="59"/>
        <v>8.131068941668417</v>
      </c>
    </row>
    <row r="1254" spans="1:6" x14ac:dyDescent="0.3">
      <c r="A1254">
        <v>1251</v>
      </c>
      <c r="B1254" s="1">
        <f t="shared" si="57"/>
        <v>130.03199999999998</v>
      </c>
      <c r="C1254">
        <v>1.6909203625313299E-3</v>
      </c>
      <c r="D1254" s="6">
        <f t="shared" si="58"/>
        <v>2.5724364562772912</v>
      </c>
      <c r="E1254">
        <v>5.3439675106718751E-6</v>
      </c>
      <c r="F1254" s="1">
        <f t="shared" si="59"/>
        <v>8.1299020049851869</v>
      </c>
    </row>
    <row r="1255" spans="1:6" x14ac:dyDescent="0.3">
      <c r="A1255">
        <v>1252</v>
      </c>
      <c r="B1255" s="1">
        <f t="shared" si="57"/>
        <v>130.06399999999999</v>
      </c>
      <c r="C1255">
        <v>1.5768059057768447E-3</v>
      </c>
      <c r="D1255" s="6">
        <f t="shared" si="58"/>
        <v>2.3988314804024577</v>
      </c>
      <c r="E1255">
        <v>5.3231611780296255E-6</v>
      </c>
      <c r="F1255" s="1">
        <f t="shared" si="59"/>
        <v>8.0982488474525454</v>
      </c>
    </row>
    <row r="1256" spans="1:6" x14ac:dyDescent="0.3">
      <c r="A1256">
        <v>1253</v>
      </c>
      <c r="B1256" s="1">
        <f t="shared" si="57"/>
        <v>130.096</v>
      </c>
      <c r="C1256">
        <v>1.1778723533729639E-3</v>
      </c>
      <c r="D1256" s="6">
        <f t="shared" si="58"/>
        <v>1.7919245931380168</v>
      </c>
      <c r="E1256">
        <v>4.9936157158572154E-6</v>
      </c>
      <c r="F1256" s="1">
        <f t="shared" si="59"/>
        <v>7.5969036749194121</v>
      </c>
    </row>
    <row r="1257" spans="1:6" x14ac:dyDescent="0.3">
      <c r="A1257">
        <v>1254</v>
      </c>
      <c r="B1257" s="1">
        <f t="shared" si="57"/>
        <v>130.12799999999999</v>
      </c>
      <c r="C1257">
        <v>1.1756679559881183E-3</v>
      </c>
      <c r="D1257" s="6">
        <f t="shared" si="58"/>
        <v>1.7885709921509128</v>
      </c>
      <c r="E1257">
        <v>4.5352100197928629E-6</v>
      </c>
      <c r="F1257" s="1">
        <f t="shared" si="59"/>
        <v>6.8995204329577389</v>
      </c>
    </row>
    <row r="1258" spans="1:6" x14ac:dyDescent="0.3">
      <c r="A1258">
        <v>1255</v>
      </c>
      <c r="B1258" s="1">
        <f t="shared" si="57"/>
        <v>130.16</v>
      </c>
      <c r="C1258">
        <v>1.2011364284654792E-3</v>
      </c>
      <c r="D1258" s="6">
        <f t="shared" si="58"/>
        <v>1.827316771395288</v>
      </c>
      <c r="E1258">
        <v>4.2759122977602892E-6</v>
      </c>
      <c r="F1258" s="1">
        <f t="shared" si="59"/>
        <v>6.5050447805457585</v>
      </c>
    </row>
    <row r="1259" spans="1:6" x14ac:dyDescent="0.3">
      <c r="A1259">
        <v>1256</v>
      </c>
      <c r="B1259" s="1">
        <f t="shared" si="57"/>
        <v>130.19200000000001</v>
      </c>
      <c r="C1259">
        <v>1.1928102263348661E-3</v>
      </c>
      <c r="D1259" s="6">
        <f t="shared" si="58"/>
        <v>1.8146499265350966</v>
      </c>
      <c r="E1259">
        <v>4.1107608338909654E-6</v>
      </c>
      <c r="F1259" s="1">
        <f t="shared" si="59"/>
        <v>6.2537960192918467</v>
      </c>
    </row>
    <row r="1260" spans="1:6" x14ac:dyDescent="0.3">
      <c r="A1260">
        <v>1257</v>
      </c>
      <c r="B1260" s="1">
        <f t="shared" si="57"/>
        <v>130.22399999999999</v>
      </c>
      <c r="C1260">
        <v>1.1901174841877464E-3</v>
      </c>
      <c r="D1260" s="6">
        <f t="shared" si="58"/>
        <v>1.8105533953086139</v>
      </c>
      <c r="E1260">
        <v>3.9950028366606048E-6</v>
      </c>
      <c r="F1260" s="1">
        <f t="shared" si="59"/>
        <v>6.077690687083745</v>
      </c>
    </row>
    <row r="1261" spans="1:6" x14ac:dyDescent="0.3">
      <c r="A1261">
        <v>1258</v>
      </c>
      <c r="B1261" s="1">
        <f t="shared" si="57"/>
        <v>130.256</v>
      </c>
      <c r="C1261">
        <v>1.1893826850594646E-3</v>
      </c>
      <c r="D1261" s="6">
        <f t="shared" si="58"/>
        <v>1.8094355283129129</v>
      </c>
      <c r="E1261">
        <v>3.9116576539450488E-6</v>
      </c>
      <c r="F1261" s="1">
        <f t="shared" si="59"/>
        <v>5.9508957230964237</v>
      </c>
    </row>
    <row r="1262" spans="1:6" x14ac:dyDescent="0.3">
      <c r="A1262">
        <v>1259</v>
      </c>
      <c r="B1262" s="1">
        <f t="shared" si="57"/>
        <v>130.28800000000001</v>
      </c>
      <c r="C1262">
        <v>1.1876681537601405E-3</v>
      </c>
      <c r="D1262" s="6">
        <f t="shared" si="58"/>
        <v>1.8068271719896101</v>
      </c>
      <c r="E1262">
        <v>3.843744633620138E-6</v>
      </c>
      <c r="F1262" s="1">
        <f t="shared" si="59"/>
        <v>5.8475780665048553</v>
      </c>
    </row>
    <row r="1263" spans="1:6" x14ac:dyDescent="0.3">
      <c r="A1263">
        <v>1260</v>
      </c>
      <c r="B1263" s="1">
        <f t="shared" si="57"/>
        <v>130.32</v>
      </c>
      <c r="C1263">
        <v>1.1859536224608164E-3</v>
      </c>
      <c r="D1263" s="6">
        <f t="shared" si="58"/>
        <v>1.8042188156663075</v>
      </c>
      <c r="E1263">
        <v>3.7835500915334817E-6</v>
      </c>
      <c r="F1263" s="1">
        <f t="shared" si="59"/>
        <v>5.7560027102883007</v>
      </c>
    </row>
    <row r="1264" spans="1:6" x14ac:dyDescent="0.3">
      <c r="A1264">
        <v>1261</v>
      </c>
      <c r="B1264" s="1">
        <f t="shared" si="57"/>
        <v>130.352</v>
      </c>
      <c r="C1264">
        <v>1.1854637563752954E-3</v>
      </c>
      <c r="D1264" s="6">
        <f t="shared" si="58"/>
        <v>1.8034735710025069</v>
      </c>
      <c r="E1264">
        <v>3.7225837016229997E-6</v>
      </c>
      <c r="F1264" s="1">
        <f t="shared" si="59"/>
        <v>5.6632531240342452</v>
      </c>
    </row>
    <row r="1265" spans="1:6" x14ac:dyDescent="0.3">
      <c r="A1265">
        <v>1262</v>
      </c>
      <c r="B1265" s="1">
        <f t="shared" si="57"/>
        <v>130.38400000000001</v>
      </c>
      <c r="C1265">
        <v>1.1842390911614923E-3</v>
      </c>
      <c r="D1265" s="6">
        <f t="shared" si="58"/>
        <v>1.8016104593430049</v>
      </c>
      <c r="E1265">
        <v>3.6569910188554272E-6</v>
      </c>
      <c r="F1265" s="1">
        <f t="shared" si="59"/>
        <v>5.5634654509094501</v>
      </c>
    </row>
    <row r="1266" spans="1:6" x14ac:dyDescent="0.3">
      <c r="A1266">
        <v>1263</v>
      </c>
      <c r="B1266" s="1">
        <f t="shared" si="57"/>
        <v>130.416</v>
      </c>
      <c r="C1266">
        <v>1.1837492250759711E-3</v>
      </c>
      <c r="D1266" s="6">
        <f t="shared" si="58"/>
        <v>1.8008652146792039</v>
      </c>
      <c r="E1266">
        <v>3.6006557158878977E-6</v>
      </c>
      <c r="F1266" s="1">
        <f t="shared" si="59"/>
        <v>5.4777612448804014</v>
      </c>
    </row>
    <row r="1267" spans="1:6" x14ac:dyDescent="0.3">
      <c r="A1267">
        <v>1264</v>
      </c>
      <c r="B1267" s="1">
        <f t="shared" si="57"/>
        <v>130.44800000000001</v>
      </c>
      <c r="C1267">
        <v>1.1844840242042527E-3</v>
      </c>
      <c r="D1267" s="6">
        <f t="shared" si="58"/>
        <v>1.8019830816749052</v>
      </c>
      <c r="E1267">
        <v>3.5589807274871882E-6</v>
      </c>
      <c r="F1267" s="1">
        <f t="shared" si="59"/>
        <v>5.4143601162096049</v>
      </c>
    </row>
    <row r="1268" spans="1:6" x14ac:dyDescent="0.3">
      <c r="A1268">
        <v>1265</v>
      </c>
      <c r="B1268" s="1">
        <f t="shared" si="57"/>
        <v>130.48000000000002</v>
      </c>
      <c r="C1268">
        <v>1.1857086894180558E-3</v>
      </c>
      <c r="D1268" s="6">
        <f t="shared" si="58"/>
        <v>1.8038461933344072</v>
      </c>
      <c r="E1268">
        <v>3.5366019346821145E-6</v>
      </c>
      <c r="F1268" s="1">
        <f t="shared" si="59"/>
        <v>5.3803147384763408</v>
      </c>
    </row>
    <row r="1269" spans="1:6" x14ac:dyDescent="0.3">
      <c r="A1269">
        <v>1266</v>
      </c>
      <c r="B1269" s="1">
        <f t="shared" si="57"/>
        <v>130.512</v>
      </c>
      <c r="C1269">
        <v>1.1871782876746195E-3</v>
      </c>
      <c r="D1269" s="6">
        <f t="shared" si="58"/>
        <v>1.8060819273258095</v>
      </c>
      <c r="E1269">
        <v>3.5319708477391621E-6</v>
      </c>
      <c r="F1269" s="1">
        <f t="shared" si="59"/>
        <v>5.3732693582513331</v>
      </c>
    </row>
    <row r="1270" spans="1:6" x14ac:dyDescent="0.3">
      <c r="A1270">
        <v>1267</v>
      </c>
      <c r="B1270" s="1">
        <f t="shared" si="57"/>
        <v>130.54400000000001</v>
      </c>
      <c r="C1270">
        <v>1.1884029528884223E-3</v>
      </c>
      <c r="D1270" s="6">
        <f t="shared" si="58"/>
        <v>1.8079450389853113</v>
      </c>
      <c r="E1270">
        <v>3.5412330216250666E-6</v>
      </c>
      <c r="F1270" s="1">
        <f t="shared" si="59"/>
        <v>5.3873601187013476</v>
      </c>
    </row>
    <row r="1271" spans="1:6" x14ac:dyDescent="0.3">
      <c r="A1271">
        <v>1268</v>
      </c>
      <c r="B1271" s="1">
        <f t="shared" si="57"/>
        <v>130.57599999999999</v>
      </c>
      <c r="C1271">
        <v>1.1896276181022254E-3</v>
      </c>
      <c r="D1271" s="6">
        <f t="shared" si="58"/>
        <v>1.8098081506448134</v>
      </c>
      <c r="E1271">
        <v>3.5589807274871882E-6</v>
      </c>
      <c r="F1271" s="1">
        <f t="shared" si="59"/>
        <v>5.4143601162096049</v>
      </c>
    </row>
    <row r="1272" spans="1:6" x14ac:dyDescent="0.3">
      <c r="A1272">
        <v>1269</v>
      </c>
      <c r="B1272" s="1">
        <f t="shared" si="57"/>
        <v>130.608</v>
      </c>
      <c r="C1272">
        <v>1.1908507619927814E-3</v>
      </c>
      <c r="D1272" s="6">
        <f t="shared" si="58"/>
        <v>1.8116689478798937</v>
      </c>
      <c r="E1272">
        <v>3.5813595202922626E-6</v>
      </c>
      <c r="F1272" s="1">
        <f t="shared" si="59"/>
        <v>5.4484054939428708</v>
      </c>
    </row>
    <row r="1273" spans="1:6" x14ac:dyDescent="0.3">
      <c r="A1273">
        <v>1270</v>
      </c>
      <c r="B1273" s="1">
        <f t="shared" si="57"/>
        <v>130.63999999999999</v>
      </c>
      <c r="C1273">
        <v>1.191585561121063E-3</v>
      </c>
      <c r="D1273" s="6">
        <f t="shared" si="58"/>
        <v>1.8127868148755946</v>
      </c>
      <c r="E1273">
        <v>3.6029664652735119E-6</v>
      </c>
      <c r="F1273" s="1">
        <f t="shared" si="59"/>
        <v>5.4812766416386358</v>
      </c>
    </row>
    <row r="1274" spans="1:6" x14ac:dyDescent="0.3">
      <c r="A1274">
        <v>1271</v>
      </c>
      <c r="B1274" s="1">
        <f t="shared" si="57"/>
        <v>130.672</v>
      </c>
      <c r="C1274">
        <v>1.1923203602493449E-3</v>
      </c>
      <c r="D1274" s="6">
        <f t="shared" si="58"/>
        <v>1.8139046818712961</v>
      </c>
      <c r="E1274">
        <v>3.6238063565167974E-6</v>
      </c>
      <c r="F1274" s="1">
        <f t="shared" si="59"/>
        <v>5.5129808526511681</v>
      </c>
    </row>
    <row r="1275" spans="1:6" x14ac:dyDescent="0.3">
      <c r="A1275">
        <v>1272</v>
      </c>
      <c r="B1275" s="1">
        <f t="shared" si="57"/>
        <v>130.70400000000001</v>
      </c>
      <c r="C1275">
        <v>1.1935450254631479E-3</v>
      </c>
      <c r="D1275" s="6">
        <f t="shared" si="58"/>
        <v>1.8157677935307981</v>
      </c>
      <c r="E1275">
        <v>3.6446414536742214E-6</v>
      </c>
      <c r="F1275" s="1">
        <f t="shared" si="59"/>
        <v>5.5446777703094314</v>
      </c>
    </row>
    <row r="1276" spans="1:6" x14ac:dyDescent="0.3">
      <c r="A1276">
        <v>1273</v>
      </c>
      <c r="B1276" s="1">
        <f t="shared" si="57"/>
        <v>130.73599999999999</v>
      </c>
      <c r="C1276">
        <v>1.1937899585059083E-3</v>
      </c>
      <c r="D1276" s="6">
        <f t="shared" si="58"/>
        <v>1.8161404158626981</v>
      </c>
      <c r="E1276">
        <v>3.6701076377745971E-6</v>
      </c>
      <c r="F1276" s="1">
        <f t="shared" si="59"/>
        <v>5.5834200681927015</v>
      </c>
    </row>
    <row r="1277" spans="1:6" x14ac:dyDescent="0.3">
      <c r="A1277">
        <v>1274</v>
      </c>
      <c r="B1277" s="1">
        <f t="shared" si="57"/>
        <v>130.768</v>
      </c>
      <c r="C1277">
        <v>1.1945247576341902E-3</v>
      </c>
      <c r="D1277" s="6">
        <f t="shared" si="58"/>
        <v>1.8172582828583992</v>
      </c>
      <c r="E1277">
        <v>3.6840008986034541E-6</v>
      </c>
      <c r="F1277" s="1">
        <f t="shared" si="59"/>
        <v>5.6045562088677237</v>
      </c>
    </row>
    <row r="1278" spans="1:6" x14ac:dyDescent="0.3">
      <c r="A1278">
        <v>1275</v>
      </c>
      <c r="B1278" s="1">
        <f t="shared" si="57"/>
        <v>130.80000000000001</v>
      </c>
      <c r="C1278">
        <v>1.1955044898052326E-3</v>
      </c>
      <c r="D1278" s="6">
        <f t="shared" si="58"/>
        <v>1.818748772186001</v>
      </c>
      <c r="E1278">
        <v>3.696345669698798E-6</v>
      </c>
      <c r="F1278" s="1">
        <f t="shared" si="59"/>
        <v>5.6233365961134725</v>
      </c>
    </row>
    <row r="1279" spans="1:6" x14ac:dyDescent="0.3">
      <c r="A1279">
        <v>1276</v>
      </c>
      <c r="B1279" s="1">
        <f t="shared" si="57"/>
        <v>130.83199999999999</v>
      </c>
      <c r="C1279">
        <v>1.1962392889335145E-3</v>
      </c>
      <c r="D1279" s="6">
        <f t="shared" si="58"/>
        <v>1.8198666391817022</v>
      </c>
      <c r="E1279">
        <v>3.711010778351481E-6</v>
      </c>
      <c r="F1279" s="1">
        <f t="shared" si="59"/>
        <v>5.6456469668259963</v>
      </c>
    </row>
    <row r="1280" spans="1:6" x14ac:dyDescent="0.3">
      <c r="A1280">
        <v>1277</v>
      </c>
      <c r="B1280" s="1">
        <f t="shared" si="57"/>
        <v>130.864</v>
      </c>
      <c r="C1280">
        <v>1.1967291550190357E-3</v>
      </c>
      <c r="D1280" s="6">
        <f t="shared" si="58"/>
        <v>1.8206118838455032</v>
      </c>
      <c r="E1280">
        <v>3.7218118537991741E-6</v>
      </c>
      <c r="F1280" s="1">
        <f t="shared" si="59"/>
        <v>5.6620788939967426</v>
      </c>
    </row>
    <row r="1281" spans="1:6" x14ac:dyDescent="0.3">
      <c r="A1281">
        <v>1278</v>
      </c>
      <c r="B1281" s="1">
        <f t="shared" si="57"/>
        <v>130.89600000000002</v>
      </c>
      <c r="C1281">
        <v>1.1967291550190357E-3</v>
      </c>
      <c r="D1281" s="6">
        <f t="shared" si="58"/>
        <v>1.8206118838455032</v>
      </c>
      <c r="E1281">
        <v>3.7387925059233327E-6</v>
      </c>
      <c r="F1281" s="1">
        <f t="shared" si="59"/>
        <v>5.6879119548217698</v>
      </c>
    </row>
    <row r="1282" spans="1:6" x14ac:dyDescent="0.3">
      <c r="A1282">
        <v>1279</v>
      </c>
      <c r="B1282" s="1">
        <f t="shared" si="57"/>
        <v>130.928</v>
      </c>
      <c r="C1282">
        <v>1.1977088871900779E-3</v>
      </c>
      <c r="D1282" s="6">
        <f t="shared" si="58"/>
        <v>1.8221023731731045</v>
      </c>
      <c r="E1282">
        <v>3.7441954406901108E-6</v>
      </c>
      <c r="F1282" s="1">
        <f t="shared" si="59"/>
        <v>5.6961315650842792</v>
      </c>
    </row>
    <row r="1283" spans="1:6" x14ac:dyDescent="0.3">
      <c r="A1283">
        <v>1280</v>
      </c>
      <c r="B1283" s="1">
        <f t="shared" si="57"/>
        <v>130.96</v>
      </c>
      <c r="C1283">
        <v>1.1981987532755992E-3</v>
      </c>
      <c r="D1283" s="6">
        <f t="shared" si="58"/>
        <v>1.8228476178369051</v>
      </c>
      <c r="E1283">
        <v>3.7549965161378039E-6</v>
      </c>
      <c r="F1283" s="1">
        <f t="shared" si="59"/>
        <v>5.7125634922550255</v>
      </c>
    </row>
    <row r="1284" spans="1:6" x14ac:dyDescent="0.3">
      <c r="A1284">
        <v>1281</v>
      </c>
      <c r="B1284" s="1">
        <f t="shared" si="57"/>
        <v>130.99199999999999</v>
      </c>
      <c r="C1284">
        <v>1.1986886193611204E-3</v>
      </c>
      <c r="D1284" s="6">
        <f t="shared" si="58"/>
        <v>1.8235928625007061</v>
      </c>
      <c r="E1284">
        <v>3.765030537847534E-6</v>
      </c>
      <c r="F1284" s="1">
        <f t="shared" si="59"/>
        <v>5.7278284827425416</v>
      </c>
    </row>
    <row r="1285" spans="1:6" x14ac:dyDescent="0.3">
      <c r="A1285">
        <v>1282</v>
      </c>
      <c r="B1285" s="1">
        <f t="shared" ref="B1285:B1348" si="60" xml:space="preserve"> 90+(A1285/1250)*40</f>
        <v>131.024</v>
      </c>
      <c r="C1285">
        <v>1.1989335524038808E-3</v>
      </c>
      <c r="D1285" s="6">
        <f t="shared" ref="D1285:D1348" si="61">C1285*1000000/(0.87643*750)</f>
        <v>1.8239654848326063</v>
      </c>
      <c r="E1285">
        <v>3.7688897769666613E-6</v>
      </c>
      <c r="F1285" s="1">
        <f t="shared" ref="F1285:F1348" si="62">E1285*1000000000/(0.87643*750)</f>
        <v>5.7336996329300476</v>
      </c>
    </row>
    <row r="1286" spans="1:6" x14ac:dyDescent="0.3">
      <c r="A1286">
        <v>1283</v>
      </c>
      <c r="B1286" s="1">
        <f t="shared" si="60"/>
        <v>131.05599999999998</v>
      </c>
      <c r="C1286">
        <v>1.2001566962944368E-3</v>
      </c>
      <c r="D1286" s="6">
        <f t="shared" si="61"/>
        <v>1.8258262820676865</v>
      </c>
      <c r="E1286">
        <v>3.7719771682619625E-6</v>
      </c>
      <c r="F1286" s="1">
        <f t="shared" si="62"/>
        <v>5.7383965530800518</v>
      </c>
    </row>
    <row r="1287" spans="1:6" x14ac:dyDescent="0.3">
      <c r="A1287">
        <v>1284</v>
      </c>
      <c r="B1287" s="1">
        <f t="shared" si="60"/>
        <v>131.08799999999999</v>
      </c>
      <c r="C1287">
        <v>1.2004016293371974E-3</v>
      </c>
      <c r="D1287" s="6">
        <f t="shared" si="61"/>
        <v>1.8261989043995868</v>
      </c>
      <c r="E1287">
        <v>3.7750645595572642E-6</v>
      </c>
      <c r="F1287" s="1">
        <f t="shared" si="62"/>
        <v>5.7430934732300569</v>
      </c>
    </row>
    <row r="1288" spans="1:6" x14ac:dyDescent="0.3">
      <c r="A1288">
        <v>1285</v>
      </c>
      <c r="B1288" s="1">
        <f t="shared" si="60"/>
        <v>131.12</v>
      </c>
      <c r="C1288">
        <v>1.2006465623799582E-3</v>
      </c>
      <c r="D1288" s="6">
        <f t="shared" si="61"/>
        <v>1.8265715267314875</v>
      </c>
      <c r="E1288">
        <v>3.7796956465002167E-6</v>
      </c>
      <c r="F1288" s="1">
        <f t="shared" si="62"/>
        <v>5.7501388534550646</v>
      </c>
    </row>
    <row r="1289" spans="1:6" x14ac:dyDescent="0.3">
      <c r="A1289">
        <v>1286</v>
      </c>
      <c r="B1289" s="1">
        <f t="shared" si="60"/>
        <v>131.15199999999999</v>
      </c>
      <c r="C1289">
        <v>1.2011364284654792E-3</v>
      </c>
      <c r="D1289" s="6">
        <f t="shared" si="61"/>
        <v>1.827316771395288</v>
      </c>
      <c r="E1289">
        <v>3.7874093306526081E-6</v>
      </c>
      <c r="F1289" s="1">
        <f t="shared" si="62"/>
        <v>5.7618738604758057</v>
      </c>
    </row>
    <row r="1290" spans="1:6" x14ac:dyDescent="0.3">
      <c r="A1290">
        <v>1287</v>
      </c>
      <c r="B1290" s="1">
        <f t="shared" si="60"/>
        <v>131.184</v>
      </c>
      <c r="C1290">
        <v>1.2013813615082399E-3</v>
      </c>
      <c r="D1290" s="6">
        <f t="shared" si="61"/>
        <v>1.8276893937271885</v>
      </c>
      <c r="E1290">
        <v>3.7951278088908622E-6</v>
      </c>
      <c r="F1290" s="1">
        <f t="shared" si="62"/>
        <v>5.7736161608508185</v>
      </c>
    </row>
    <row r="1291" spans="1:6" x14ac:dyDescent="0.3">
      <c r="A1291">
        <v>1288</v>
      </c>
      <c r="B1291" s="1">
        <f t="shared" si="60"/>
        <v>131.21600000000001</v>
      </c>
      <c r="C1291">
        <v>1.2023610936792823E-3</v>
      </c>
      <c r="D1291" s="6">
        <f t="shared" si="61"/>
        <v>1.8291798830547901</v>
      </c>
      <c r="E1291">
        <v>3.8028462871291163E-6</v>
      </c>
      <c r="F1291" s="1">
        <f t="shared" si="62"/>
        <v>5.7853584612258313</v>
      </c>
    </row>
    <row r="1292" spans="1:6" x14ac:dyDescent="0.3">
      <c r="A1292">
        <v>1289</v>
      </c>
      <c r="B1292" s="1">
        <f t="shared" si="60"/>
        <v>131.24799999999999</v>
      </c>
      <c r="C1292">
        <v>1.2028509597648033E-3</v>
      </c>
      <c r="D1292" s="6">
        <f t="shared" si="61"/>
        <v>1.8299251277185906</v>
      </c>
      <c r="E1292">
        <v>3.8043899827767671E-6</v>
      </c>
      <c r="F1292" s="1">
        <f t="shared" si="62"/>
        <v>5.7877069213008339</v>
      </c>
    </row>
    <row r="1293" spans="1:6" x14ac:dyDescent="0.3">
      <c r="A1293">
        <v>1290</v>
      </c>
      <c r="B1293" s="1">
        <f t="shared" si="60"/>
        <v>131.28</v>
      </c>
      <c r="C1293">
        <v>1.2033408258503245E-3</v>
      </c>
      <c r="D1293" s="6">
        <f t="shared" si="61"/>
        <v>1.8306703723823916</v>
      </c>
      <c r="E1293">
        <v>3.8028462871291163E-6</v>
      </c>
      <c r="F1293" s="1">
        <f t="shared" si="62"/>
        <v>5.7853584612258313</v>
      </c>
    </row>
    <row r="1294" spans="1:6" x14ac:dyDescent="0.3">
      <c r="A1294">
        <v>1291</v>
      </c>
      <c r="B1294" s="1">
        <f t="shared" si="60"/>
        <v>131.31200000000001</v>
      </c>
      <c r="C1294">
        <v>1.2040756249786064E-3</v>
      </c>
      <c r="D1294" s="6">
        <f t="shared" si="61"/>
        <v>1.8317882393780927</v>
      </c>
      <c r="E1294">
        <v>3.8005307436576399E-6</v>
      </c>
      <c r="F1294" s="1">
        <f t="shared" si="62"/>
        <v>5.781835771113327</v>
      </c>
    </row>
    <row r="1295" spans="1:6" x14ac:dyDescent="0.3">
      <c r="A1295">
        <v>1292</v>
      </c>
      <c r="B1295" s="1">
        <f t="shared" si="60"/>
        <v>131.34399999999999</v>
      </c>
      <c r="C1295">
        <v>1.204320558021367E-3</v>
      </c>
      <c r="D1295" s="6">
        <f t="shared" si="61"/>
        <v>1.8321608617099934</v>
      </c>
      <c r="E1295">
        <v>3.7974433523623387E-6</v>
      </c>
      <c r="F1295" s="1">
        <f t="shared" si="62"/>
        <v>5.7771388509633228</v>
      </c>
    </row>
    <row r="1296" spans="1:6" x14ac:dyDescent="0.3">
      <c r="A1296">
        <v>1293</v>
      </c>
      <c r="B1296" s="1">
        <f t="shared" si="60"/>
        <v>131.376</v>
      </c>
      <c r="C1296">
        <v>1.2050553571496488E-3</v>
      </c>
      <c r="D1296" s="6">
        <f t="shared" si="61"/>
        <v>1.8332787287056946</v>
      </c>
      <c r="E1296">
        <v>3.8067055262482436E-6</v>
      </c>
      <c r="F1296" s="1">
        <f t="shared" si="62"/>
        <v>5.7912296114133373</v>
      </c>
    </row>
    <row r="1297" spans="1:6" x14ac:dyDescent="0.3">
      <c r="A1297">
        <v>1294</v>
      </c>
      <c r="B1297" s="1">
        <f t="shared" si="60"/>
        <v>131.40799999999999</v>
      </c>
      <c r="C1297">
        <v>1.2050553571496488E-3</v>
      </c>
      <c r="D1297" s="6">
        <f t="shared" si="61"/>
        <v>1.8332787287056946</v>
      </c>
      <c r="E1297">
        <v>3.8067055262482436E-6</v>
      </c>
      <c r="F1297" s="1">
        <f t="shared" si="62"/>
        <v>5.7912296114133373</v>
      </c>
    </row>
    <row r="1298" spans="1:6" x14ac:dyDescent="0.3">
      <c r="A1298">
        <v>1295</v>
      </c>
      <c r="B1298" s="1">
        <f t="shared" si="60"/>
        <v>131.44</v>
      </c>
      <c r="C1298">
        <v>1.2057901562779305E-3</v>
      </c>
      <c r="D1298" s="6">
        <f t="shared" si="61"/>
        <v>1.8343965957013955</v>
      </c>
      <c r="E1298">
        <v>3.8105599712815082E-6</v>
      </c>
      <c r="F1298" s="1">
        <f t="shared" si="62"/>
        <v>5.7970934682465733</v>
      </c>
    </row>
    <row r="1299" spans="1:6" x14ac:dyDescent="0.3">
      <c r="A1299">
        <v>1296</v>
      </c>
      <c r="B1299" s="1">
        <f t="shared" si="60"/>
        <v>131.47199999999998</v>
      </c>
      <c r="C1299">
        <v>1.2060350893206911E-3</v>
      </c>
      <c r="D1299" s="6">
        <f t="shared" si="61"/>
        <v>1.8347692180332957</v>
      </c>
      <c r="E1299">
        <v>3.814419210400635E-6</v>
      </c>
      <c r="F1299" s="1">
        <f t="shared" si="62"/>
        <v>5.8029646184340793</v>
      </c>
    </row>
    <row r="1300" spans="1:6" x14ac:dyDescent="0.3">
      <c r="A1300">
        <v>1297</v>
      </c>
      <c r="B1300" s="1">
        <f t="shared" si="60"/>
        <v>131.50400000000002</v>
      </c>
      <c r="C1300">
        <v>1.2065249554062123E-3</v>
      </c>
      <c r="D1300" s="6">
        <f t="shared" si="61"/>
        <v>1.8355144626970965</v>
      </c>
      <c r="E1300">
        <v>3.8190502973435879E-6</v>
      </c>
      <c r="F1300" s="1">
        <f t="shared" si="62"/>
        <v>5.810009998659087</v>
      </c>
    </row>
    <row r="1301" spans="1:6" x14ac:dyDescent="0.3">
      <c r="A1301">
        <v>1298</v>
      </c>
      <c r="B1301" s="1">
        <f t="shared" si="60"/>
        <v>131.536</v>
      </c>
      <c r="C1301">
        <v>1.2070148214917335E-3</v>
      </c>
      <c r="D1301" s="6">
        <f t="shared" si="61"/>
        <v>1.8362597073608975</v>
      </c>
      <c r="E1301">
        <v>3.8205939929912383E-6</v>
      </c>
      <c r="F1301" s="1">
        <f t="shared" si="62"/>
        <v>5.8123584587340895</v>
      </c>
    </row>
    <row r="1302" spans="1:6" x14ac:dyDescent="0.3">
      <c r="A1302">
        <v>1299</v>
      </c>
      <c r="B1302" s="1">
        <f t="shared" si="60"/>
        <v>131.56799999999998</v>
      </c>
      <c r="C1302">
        <v>1.2075046875772548E-3</v>
      </c>
      <c r="D1302" s="6">
        <f t="shared" si="61"/>
        <v>1.8370049520246985</v>
      </c>
      <c r="E1302">
        <v>3.8244532321103652E-6</v>
      </c>
      <c r="F1302" s="1">
        <f t="shared" si="62"/>
        <v>5.8182296089215955</v>
      </c>
    </row>
    <row r="1303" spans="1:6" x14ac:dyDescent="0.3">
      <c r="A1303">
        <v>1300</v>
      </c>
      <c r="B1303" s="1">
        <f t="shared" si="60"/>
        <v>131.6</v>
      </c>
      <c r="C1303">
        <v>1.207994553662776E-3</v>
      </c>
      <c r="D1303" s="6">
        <f t="shared" si="61"/>
        <v>1.8377501966884993</v>
      </c>
      <c r="E1303">
        <v>3.82368138428654E-6</v>
      </c>
      <c r="F1303" s="1">
        <f t="shared" si="62"/>
        <v>5.8170553788840937</v>
      </c>
    </row>
    <row r="1304" spans="1:6" x14ac:dyDescent="0.3">
      <c r="A1304">
        <v>1301</v>
      </c>
      <c r="B1304" s="1">
        <f t="shared" si="60"/>
        <v>131.63200000000001</v>
      </c>
      <c r="C1304">
        <v>1.208484419748297E-3</v>
      </c>
      <c r="D1304" s="6">
        <f t="shared" si="61"/>
        <v>1.8384954413522998</v>
      </c>
      <c r="E1304">
        <v>3.8337154059962701E-6</v>
      </c>
      <c r="F1304" s="1">
        <f t="shared" si="62"/>
        <v>5.8323203693716099</v>
      </c>
    </row>
    <row r="1305" spans="1:6" x14ac:dyDescent="0.3">
      <c r="A1305">
        <v>1302</v>
      </c>
      <c r="B1305" s="1">
        <f t="shared" si="60"/>
        <v>131.66399999999999</v>
      </c>
      <c r="C1305">
        <v>1.209217697553332E-3</v>
      </c>
      <c r="D1305" s="6">
        <f t="shared" si="61"/>
        <v>1.8396109939235794</v>
      </c>
      <c r="E1305">
        <v>3.8422009379724876E-6</v>
      </c>
      <c r="F1305" s="1">
        <f t="shared" si="62"/>
        <v>5.8452296064298546</v>
      </c>
    </row>
    <row r="1306" spans="1:6" x14ac:dyDescent="0.3">
      <c r="A1306">
        <v>1303</v>
      </c>
      <c r="B1306" s="1">
        <f t="shared" si="60"/>
        <v>131.696</v>
      </c>
      <c r="C1306">
        <v>1.2099524966816136E-3</v>
      </c>
      <c r="D1306" s="6">
        <f t="shared" si="61"/>
        <v>1.8407288609192805</v>
      </c>
      <c r="E1306">
        <v>3.8414290901486615E-6</v>
      </c>
      <c r="F1306" s="1">
        <f t="shared" si="62"/>
        <v>5.844055376392352</v>
      </c>
    </row>
    <row r="1307" spans="1:6" x14ac:dyDescent="0.3">
      <c r="A1307">
        <v>1304</v>
      </c>
      <c r="B1307" s="1">
        <f t="shared" si="60"/>
        <v>131.72800000000001</v>
      </c>
      <c r="C1307">
        <v>1.2094626305960926E-3</v>
      </c>
      <c r="D1307" s="6">
        <f t="shared" si="61"/>
        <v>1.8399836162554797</v>
      </c>
      <c r="E1307">
        <v>3.8476038727392648E-6</v>
      </c>
      <c r="F1307" s="1">
        <f t="shared" si="62"/>
        <v>5.8534492166923613</v>
      </c>
    </row>
    <row r="1308" spans="1:6" x14ac:dyDescent="0.3">
      <c r="A1308">
        <v>1305</v>
      </c>
      <c r="B1308" s="1">
        <f t="shared" si="60"/>
        <v>131.76</v>
      </c>
      <c r="C1308">
        <v>1.2101974297243742E-3</v>
      </c>
      <c r="D1308" s="6">
        <f t="shared" si="61"/>
        <v>1.8411014832511807</v>
      </c>
      <c r="E1308">
        <v>3.8476038727392648E-6</v>
      </c>
      <c r="F1308" s="1">
        <f t="shared" si="62"/>
        <v>5.8534492166923613</v>
      </c>
    </row>
    <row r="1309" spans="1:6" x14ac:dyDescent="0.3">
      <c r="A1309">
        <v>1306</v>
      </c>
      <c r="B1309" s="1">
        <f t="shared" si="60"/>
        <v>131.792</v>
      </c>
      <c r="C1309">
        <v>1.2109322288526561E-3</v>
      </c>
      <c r="D1309" s="6">
        <f t="shared" si="61"/>
        <v>1.8422193502468822</v>
      </c>
      <c r="E1309">
        <v>3.8452883292677884E-6</v>
      </c>
      <c r="F1309" s="1">
        <f t="shared" si="62"/>
        <v>5.8499265265798579</v>
      </c>
    </row>
    <row r="1310" spans="1:6" x14ac:dyDescent="0.3">
      <c r="A1310">
        <v>1307</v>
      </c>
      <c r="B1310" s="1">
        <f t="shared" si="60"/>
        <v>131.82400000000001</v>
      </c>
      <c r="C1310">
        <v>1.2114220949381773E-3</v>
      </c>
      <c r="D1310" s="6">
        <f t="shared" si="61"/>
        <v>1.8429645949106828</v>
      </c>
      <c r="E1310">
        <v>3.843744633620138E-6</v>
      </c>
      <c r="F1310" s="1">
        <f t="shared" si="62"/>
        <v>5.8475780665048553</v>
      </c>
    </row>
    <row r="1311" spans="1:6" x14ac:dyDescent="0.3">
      <c r="A1311">
        <v>1308</v>
      </c>
      <c r="B1311" s="1">
        <f t="shared" si="60"/>
        <v>131.85599999999999</v>
      </c>
      <c r="C1311">
        <v>1.2114220949381773E-3</v>
      </c>
      <c r="D1311" s="6">
        <f t="shared" si="61"/>
        <v>1.8429645949106828</v>
      </c>
      <c r="E1311">
        <v>3.8452883292677884E-6</v>
      </c>
      <c r="F1311" s="1">
        <f t="shared" si="62"/>
        <v>5.8499265265798579</v>
      </c>
    </row>
    <row r="1312" spans="1:6" x14ac:dyDescent="0.3">
      <c r="A1312">
        <v>1309</v>
      </c>
      <c r="B1312" s="1">
        <f t="shared" si="60"/>
        <v>131.88800000000001</v>
      </c>
      <c r="C1312">
        <v>1.2124018271092195E-3</v>
      </c>
      <c r="D1312" s="6">
        <f t="shared" si="61"/>
        <v>1.8444550842382841</v>
      </c>
      <c r="E1312">
        <v>3.8476038727392648E-6</v>
      </c>
      <c r="F1312" s="1">
        <f t="shared" si="62"/>
        <v>5.8534492166923613</v>
      </c>
    </row>
    <row r="1313" spans="1:6" x14ac:dyDescent="0.3">
      <c r="A1313">
        <v>1310</v>
      </c>
      <c r="B1313" s="1">
        <f t="shared" si="60"/>
        <v>131.92000000000002</v>
      </c>
      <c r="C1313">
        <v>1.2121568940664589E-3</v>
      </c>
      <c r="D1313" s="6">
        <f t="shared" si="61"/>
        <v>1.8440824619063838</v>
      </c>
      <c r="E1313">
        <v>3.8499194162107413E-6</v>
      </c>
      <c r="F1313" s="1">
        <f t="shared" si="62"/>
        <v>5.8569719068048656</v>
      </c>
    </row>
    <row r="1314" spans="1:6" x14ac:dyDescent="0.3">
      <c r="A1314">
        <v>1311</v>
      </c>
      <c r="B1314" s="1">
        <f t="shared" si="60"/>
        <v>131.952</v>
      </c>
      <c r="C1314">
        <v>1.2128916931947408E-3</v>
      </c>
      <c r="D1314" s="6">
        <f t="shared" si="61"/>
        <v>1.8452003289020851</v>
      </c>
      <c r="E1314">
        <v>3.8568660466251698E-6</v>
      </c>
      <c r="F1314" s="1">
        <f t="shared" si="62"/>
        <v>5.8675399771423766</v>
      </c>
    </row>
    <row r="1315" spans="1:6" x14ac:dyDescent="0.3">
      <c r="A1315">
        <v>1312</v>
      </c>
      <c r="B1315" s="1">
        <f t="shared" si="60"/>
        <v>131.98400000000001</v>
      </c>
      <c r="C1315">
        <v>1.213381559280262E-3</v>
      </c>
      <c r="D1315" s="6">
        <f t="shared" si="61"/>
        <v>1.8459455735658861</v>
      </c>
      <c r="E1315">
        <v>3.8584097422728202E-6</v>
      </c>
      <c r="F1315" s="1">
        <f t="shared" si="62"/>
        <v>5.8698884372173783</v>
      </c>
    </row>
    <row r="1316" spans="1:6" x14ac:dyDescent="0.3">
      <c r="A1316">
        <v>1313</v>
      </c>
      <c r="B1316" s="1">
        <f t="shared" si="60"/>
        <v>132.01599999999999</v>
      </c>
      <c r="C1316">
        <v>1.2138714253657832E-3</v>
      </c>
      <c r="D1316" s="6">
        <f t="shared" si="61"/>
        <v>1.8466908182296866</v>
      </c>
      <c r="E1316">
        <v>3.857637894448995E-6</v>
      </c>
      <c r="F1316" s="1">
        <f t="shared" si="62"/>
        <v>5.8687142071798775</v>
      </c>
    </row>
    <row r="1317" spans="1:6" x14ac:dyDescent="0.3">
      <c r="A1317">
        <v>1314</v>
      </c>
      <c r="B1317" s="1">
        <f t="shared" si="60"/>
        <v>132.048</v>
      </c>
      <c r="C1317">
        <v>1.2143612914513045E-3</v>
      </c>
      <c r="D1317" s="6">
        <f t="shared" si="61"/>
        <v>1.8474360628934874</v>
      </c>
      <c r="E1317">
        <v>3.857637894448995E-6</v>
      </c>
      <c r="F1317" s="1">
        <f t="shared" si="62"/>
        <v>5.8687142071798775</v>
      </c>
    </row>
    <row r="1318" spans="1:6" x14ac:dyDescent="0.3">
      <c r="A1318">
        <v>1315</v>
      </c>
      <c r="B1318" s="1">
        <f t="shared" si="60"/>
        <v>132.07999999999998</v>
      </c>
      <c r="C1318">
        <v>1.2146062244940648E-3</v>
      </c>
      <c r="D1318" s="6">
        <f t="shared" si="61"/>
        <v>1.8478086852253877</v>
      </c>
      <c r="E1318">
        <v>3.8591815900966462E-6</v>
      </c>
      <c r="F1318" s="1">
        <f t="shared" si="62"/>
        <v>5.8710626672548809</v>
      </c>
    </row>
    <row r="1319" spans="1:6" x14ac:dyDescent="0.3">
      <c r="A1319">
        <v>1316</v>
      </c>
      <c r="B1319" s="1">
        <f t="shared" si="60"/>
        <v>132.11199999999999</v>
      </c>
      <c r="C1319">
        <v>1.2155859566651073E-3</v>
      </c>
      <c r="D1319" s="6">
        <f t="shared" si="61"/>
        <v>1.8492991745529892</v>
      </c>
      <c r="E1319">
        <v>3.8630408292157731E-6</v>
      </c>
      <c r="F1319" s="1">
        <f t="shared" si="62"/>
        <v>5.8769338174423869</v>
      </c>
    </row>
    <row r="1320" spans="1:6" x14ac:dyDescent="0.3">
      <c r="A1320">
        <v>1317</v>
      </c>
      <c r="B1320" s="1">
        <f t="shared" si="60"/>
        <v>132.14400000000001</v>
      </c>
      <c r="C1320">
        <v>1.2155859566651073E-3</v>
      </c>
      <c r="D1320" s="6">
        <f t="shared" si="61"/>
        <v>1.8492991745529892</v>
      </c>
      <c r="E1320">
        <v>3.8622689813919479E-6</v>
      </c>
      <c r="F1320" s="1">
        <f t="shared" si="62"/>
        <v>5.8757595874048851</v>
      </c>
    </row>
    <row r="1321" spans="1:6" x14ac:dyDescent="0.3">
      <c r="A1321">
        <v>1318</v>
      </c>
      <c r="B1321" s="1">
        <f t="shared" si="60"/>
        <v>132.17599999999999</v>
      </c>
      <c r="C1321">
        <v>1.2163207557933891E-3</v>
      </c>
      <c r="D1321" s="6">
        <f t="shared" si="61"/>
        <v>1.8504170415486907</v>
      </c>
      <c r="E1321">
        <v>3.8614971335681227E-6</v>
      </c>
      <c r="F1321" s="1">
        <f t="shared" si="62"/>
        <v>5.8745853573673843</v>
      </c>
    </row>
    <row r="1322" spans="1:6" x14ac:dyDescent="0.3">
      <c r="A1322">
        <v>1319</v>
      </c>
      <c r="B1322" s="1">
        <f t="shared" si="60"/>
        <v>132.208</v>
      </c>
      <c r="C1322">
        <v>1.2165656888361498E-3</v>
      </c>
      <c r="D1322" s="6">
        <f t="shared" si="61"/>
        <v>1.850789663880591</v>
      </c>
      <c r="E1322">
        <v>3.8645845248634235E-6</v>
      </c>
      <c r="F1322" s="1">
        <f t="shared" si="62"/>
        <v>5.8792822775173885</v>
      </c>
    </row>
    <row r="1323" spans="1:6" x14ac:dyDescent="0.3">
      <c r="A1323">
        <v>1320</v>
      </c>
      <c r="B1323" s="1">
        <f t="shared" si="60"/>
        <v>132.24</v>
      </c>
      <c r="C1323">
        <v>1.2170555549216708E-3</v>
      </c>
      <c r="D1323" s="6">
        <f t="shared" si="61"/>
        <v>1.8515349085443915</v>
      </c>
      <c r="E1323">
        <v>3.8669000683348999E-6</v>
      </c>
      <c r="F1323" s="1">
        <f t="shared" si="62"/>
        <v>5.8828049676298928</v>
      </c>
    </row>
    <row r="1324" spans="1:6" x14ac:dyDescent="0.3">
      <c r="A1324">
        <v>1321</v>
      </c>
      <c r="B1324" s="1">
        <f t="shared" si="60"/>
        <v>132.27199999999999</v>
      </c>
      <c r="C1324">
        <v>1.2177903540499526E-3</v>
      </c>
      <c r="D1324" s="6">
        <f t="shared" si="61"/>
        <v>1.8526527755400928</v>
      </c>
      <c r="E1324">
        <v>3.8699826655443393E-6</v>
      </c>
      <c r="F1324" s="1">
        <f t="shared" si="62"/>
        <v>5.8874945944256272</v>
      </c>
    </row>
    <row r="1325" spans="1:6" x14ac:dyDescent="0.3">
      <c r="A1325">
        <v>1322</v>
      </c>
      <c r="B1325" s="1">
        <f t="shared" si="60"/>
        <v>132.304</v>
      </c>
      <c r="C1325">
        <v>1.2177903540499526E-3</v>
      </c>
      <c r="D1325" s="6">
        <f t="shared" si="61"/>
        <v>1.8526527755400928</v>
      </c>
      <c r="E1325">
        <v>3.8738419046634661E-6</v>
      </c>
      <c r="F1325" s="1">
        <f t="shared" si="62"/>
        <v>5.8933657446131331</v>
      </c>
    </row>
    <row r="1326" spans="1:6" x14ac:dyDescent="0.3">
      <c r="A1326">
        <v>1323</v>
      </c>
      <c r="B1326" s="1">
        <f t="shared" si="60"/>
        <v>132.33600000000001</v>
      </c>
      <c r="C1326">
        <v>1.218278698812227E-3</v>
      </c>
      <c r="D1326" s="6">
        <f t="shared" si="61"/>
        <v>1.8533957057794721</v>
      </c>
      <c r="E1326">
        <v>3.8769292959587678E-6</v>
      </c>
      <c r="F1326" s="1">
        <f t="shared" si="62"/>
        <v>5.8980626647631382</v>
      </c>
    </row>
    <row r="1327" spans="1:6" x14ac:dyDescent="0.3">
      <c r="A1327">
        <v>1324</v>
      </c>
      <c r="B1327" s="1">
        <f t="shared" si="60"/>
        <v>132.36799999999999</v>
      </c>
      <c r="C1327">
        <v>1.2190134979405086E-3</v>
      </c>
      <c r="D1327" s="6">
        <f t="shared" si="61"/>
        <v>1.8545135727751729</v>
      </c>
      <c r="E1327">
        <v>3.877701143782593E-6</v>
      </c>
      <c r="F1327" s="1">
        <f t="shared" si="62"/>
        <v>5.8992368948006391</v>
      </c>
    </row>
    <row r="1328" spans="1:6" x14ac:dyDescent="0.3">
      <c r="A1328">
        <v>1325</v>
      </c>
      <c r="B1328" s="1">
        <f t="shared" si="60"/>
        <v>132.4</v>
      </c>
      <c r="C1328">
        <v>1.2192584309832692E-3</v>
      </c>
      <c r="D1328" s="6">
        <f t="shared" si="61"/>
        <v>1.8548861951070732</v>
      </c>
      <c r="E1328">
        <v>3.8823322307255459E-6</v>
      </c>
      <c r="F1328" s="1">
        <f t="shared" si="62"/>
        <v>5.9062822750256467</v>
      </c>
    </row>
    <row r="1329" spans="1:6" x14ac:dyDescent="0.3">
      <c r="A1329">
        <v>1326</v>
      </c>
      <c r="B1329" s="1">
        <f t="shared" si="60"/>
        <v>132.43200000000002</v>
      </c>
      <c r="C1329">
        <v>1.2192584309832692E-3</v>
      </c>
      <c r="D1329" s="6">
        <f t="shared" si="61"/>
        <v>1.8548861951070732</v>
      </c>
      <c r="E1329">
        <v>3.8908225567876248E-6</v>
      </c>
      <c r="F1329" s="1">
        <f t="shared" si="62"/>
        <v>5.9191988054381595</v>
      </c>
    </row>
    <row r="1330" spans="1:6" x14ac:dyDescent="0.3">
      <c r="A1330">
        <v>1327</v>
      </c>
      <c r="B1330" s="1">
        <f t="shared" si="60"/>
        <v>132.464</v>
      </c>
      <c r="C1330">
        <v>1.2202381631543117E-3</v>
      </c>
      <c r="D1330" s="6">
        <f t="shared" si="61"/>
        <v>1.856376684434675</v>
      </c>
      <c r="E1330">
        <v>3.8885070133161483E-6</v>
      </c>
      <c r="F1330" s="1">
        <f t="shared" si="62"/>
        <v>5.9156761153256561</v>
      </c>
    </row>
    <row r="1331" spans="1:6" x14ac:dyDescent="0.3">
      <c r="A1331">
        <v>1328</v>
      </c>
      <c r="B1331" s="1">
        <f t="shared" si="60"/>
        <v>132.49600000000001</v>
      </c>
      <c r="C1331">
        <v>1.2207280292398329E-3</v>
      </c>
      <c r="D1331" s="6">
        <f t="shared" si="61"/>
        <v>1.857121929098476</v>
      </c>
      <c r="E1331">
        <v>3.8900507089637996E-6</v>
      </c>
      <c r="F1331" s="1">
        <f t="shared" si="62"/>
        <v>5.9180245754006586</v>
      </c>
    </row>
    <row r="1332" spans="1:6" x14ac:dyDescent="0.3">
      <c r="A1332">
        <v>1329</v>
      </c>
      <c r="B1332" s="1">
        <f t="shared" si="60"/>
        <v>132.52799999999999</v>
      </c>
      <c r="C1332">
        <v>1.2207280292398329E-3</v>
      </c>
      <c r="D1332" s="6">
        <f t="shared" si="61"/>
        <v>1.857121929098476</v>
      </c>
      <c r="E1332">
        <v>3.8915944046114508E-6</v>
      </c>
      <c r="F1332" s="1">
        <f t="shared" si="62"/>
        <v>5.9203730354756621</v>
      </c>
    </row>
    <row r="1333" spans="1:6" x14ac:dyDescent="0.3">
      <c r="A1333">
        <v>1330</v>
      </c>
      <c r="B1333" s="1">
        <f t="shared" si="60"/>
        <v>132.56</v>
      </c>
      <c r="C1333">
        <v>1.2214628283681145E-3</v>
      </c>
      <c r="D1333" s="6">
        <f t="shared" si="61"/>
        <v>1.8582397960941768</v>
      </c>
      <c r="E1333">
        <v>3.8939099480829264E-6</v>
      </c>
      <c r="F1333" s="1">
        <f t="shared" si="62"/>
        <v>5.9238957255881646</v>
      </c>
    </row>
    <row r="1334" spans="1:6" x14ac:dyDescent="0.3">
      <c r="A1334">
        <v>1331</v>
      </c>
      <c r="B1334" s="1">
        <f t="shared" si="60"/>
        <v>132.59199999999998</v>
      </c>
      <c r="C1334">
        <v>1.2217077614108751E-3</v>
      </c>
      <c r="D1334" s="6">
        <f t="shared" si="61"/>
        <v>1.8586124184260771</v>
      </c>
      <c r="E1334">
        <v>3.8900507089637996E-6</v>
      </c>
      <c r="F1334" s="1">
        <f t="shared" si="62"/>
        <v>5.9180245754006586</v>
      </c>
    </row>
    <row r="1335" spans="1:6" x14ac:dyDescent="0.3">
      <c r="A1335">
        <v>1332</v>
      </c>
      <c r="B1335" s="1">
        <f t="shared" si="60"/>
        <v>132.624</v>
      </c>
      <c r="C1335">
        <v>1.2219526944536358E-3</v>
      </c>
      <c r="D1335" s="6">
        <f t="shared" si="61"/>
        <v>1.8589850407579778</v>
      </c>
      <c r="E1335">
        <v>3.892366252435276E-6</v>
      </c>
      <c r="F1335" s="1">
        <f t="shared" si="62"/>
        <v>5.9215472655131629</v>
      </c>
    </row>
    <row r="1336" spans="1:6" x14ac:dyDescent="0.3">
      <c r="A1336">
        <v>1333</v>
      </c>
      <c r="B1336" s="1">
        <f t="shared" si="60"/>
        <v>132.65600000000001</v>
      </c>
      <c r="C1336">
        <v>1.2226874935819176E-3</v>
      </c>
      <c r="D1336" s="6">
        <f t="shared" si="61"/>
        <v>1.8601029077536788</v>
      </c>
      <c r="E1336">
        <v>3.8946817959067525E-6</v>
      </c>
      <c r="F1336" s="1">
        <f t="shared" si="62"/>
        <v>5.9250699556256672</v>
      </c>
    </row>
    <row r="1337" spans="1:6" x14ac:dyDescent="0.3">
      <c r="A1337">
        <v>1334</v>
      </c>
      <c r="B1337" s="1">
        <f t="shared" si="60"/>
        <v>132.68799999999999</v>
      </c>
      <c r="C1337">
        <v>1.2231773596674388E-3</v>
      </c>
      <c r="D1337" s="6">
        <f t="shared" si="61"/>
        <v>1.8608481524174798</v>
      </c>
      <c r="E1337">
        <v>3.8931381002591012E-6</v>
      </c>
      <c r="F1337" s="1">
        <f t="shared" si="62"/>
        <v>5.9227214955506637</v>
      </c>
    </row>
    <row r="1338" spans="1:6" x14ac:dyDescent="0.3">
      <c r="A1338">
        <v>1335</v>
      </c>
      <c r="B1338" s="1">
        <f t="shared" si="60"/>
        <v>132.72</v>
      </c>
      <c r="C1338">
        <v>1.2239121587957207E-3</v>
      </c>
      <c r="D1338" s="6">
        <f t="shared" si="61"/>
        <v>1.8619660194131811</v>
      </c>
      <c r="E1338">
        <v>3.8962254915544029E-6</v>
      </c>
      <c r="F1338" s="1">
        <f t="shared" si="62"/>
        <v>5.9274184157006689</v>
      </c>
    </row>
    <row r="1339" spans="1:6" x14ac:dyDescent="0.3">
      <c r="A1339">
        <v>1336</v>
      </c>
      <c r="B1339" s="1">
        <f t="shared" si="60"/>
        <v>132.75200000000001</v>
      </c>
      <c r="C1339">
        <v>1.2239121587957207E-3</v>
      </c>
      <c r="D1339" s="6">
        <f t="shared" si="61"/>
        <v>1.8619660194131811</v>
      </c>
      <c r="E1339">
        <v>3.9016236322353187E-6</v>
      </c>
      <c r="F1339" s="1">
        <f t="shared" si="62"/>
        <v>5.9356307326089075</v>
      </c>
    </row>
    <row r="1340" spans="1:6" x14ac:dyDescent="0.3">
      <c r="A1340">
        <v>1337</v>
      </c>
      <c r="B1340" s="1">
        <f t="shared" si="60"/>
        <v>132.78399999999999</v>
      </c>
      <c r="C1340">
        <v>1.2244020248812417E-3</v>
      </c>
      <c r="D1340" s="6">
        <f t="shared" si="61"/>
        <v>1.8627112640769816</v>
      </c>
      <c r="E1340">
        <v>3.9016236322353187E-6</v>
      </c>
      <c r="F1340" s="1">
        <f t="shared" si="62"/>
        <v>5.9356307326089075</v>
      </c>
    </row>
    <row r="1341" spans="1:6" x14ac:dyDescent="0.3">
      <c r="A1341">
        <v>1338</v>
      </c>
      <c r="B1341" s="1">
        <f t="shared" si="60"/>
        <v>132.816</v>
      </c>
      <c r="C1341">
        <v>1.2248918909667629E-3</v>
      </c>
      <c r="D1341" s="6">
        <f t="shared" si="61"/>
        <v>1.8634565087407824</v>
      </c>
      <c r="E1341">
        <v>3.9077984148259211E-6</v>
      </c>
      <c r="F1341" s="1">
        <f t="shared" si="62"/>
        <v>5.9450245729089159</v>
      </c>
    </row>
    <row r="1342" spans="1:6" x14ac:dyDescent="0.3">
      <c r="A1342">
        <v>1339</v>
      </c>
      <c r="B1342" s="1">
        <f t="shared" si="60"/>
        <v>132.84800000000001</v>
      </c>
      <c r="C1342">
        <v>1.2256266900950448E-3</v>
      </c>
      <c r="D1342" s="6">
        <f t="shared" si="61"/>
        <v>1.8645743757364837</v>
      </c>
      <c r="E1342">
        <v>3.9070265670020959E-6</v>
      </c>
      <c r="F1342" s="1">
        <f t="shared" si="62"/>
        <v>5.9438503428714151</v>
      </c>
    </row>
    <row r="1343" spans="1:6" x14ac:dyDescent="0.3">
      <c r="A1343">
        <v>1340</v>
      </c>
      <c r="B1343" s="1">
        <f t="shared" si="60"/>
        <v>132.88</v>
      </c>
      <c r="C1343">
        <v>1.2256266900950448E-3</v>
      </c>
      <c r="D1343" s="6">
        <f t="shared" si="61"/>
        <v>1.8645743757364837</v>
      </c>
      <c r="E1343">
        <v>3.9077984148259211E-6</v>
      </c>
      <c r="F1343" s="1">
        <f t="shared" si="62"/>
        <v>5.9450245729089159</v>
      </c>
    </row>
    <row r="1344" spans="1:6" x14ac:dyDescent="0.3">
      <c r="A1344">
        <v>1341</v>
      </c>
      <c r="B1344" s="1">
        <f t="shared" si="60"/>
        <v>132.91200000000001</v>
      </c>
      <c r="C1344">
        <v>1.2263614892233266E-3</v>
      </c>
      <c r="D1344" s="6">
        <f t="shared" si="61"/>
        <v>1.8656922427321849</v>
      </c>
      <c r="E1344">
        <v>3.9116576539450488E-6</v>
      </c>
      <c r="F1344" s="1">
        <f t="shared" si="62"/>
        <v>5.9508957230964237</v>
      </c>
    </row>
    <row r="1345" spans="1:6" x14ac:dyDescent="0.3">
      <c r="A1345">
        <v>1342</v>
      </c>
      <c r="B1345" s="1">
        <f t="shared" si="60"/>
        <v>132.94400000000002</v>
      </c>
      <c r="C1345">
        <v>1.226606422266087E-3</v>
      </c>
      <c r="D1345" s="6">
        <f t="shared" si="61"/>
        <v>1.8660648650640852</v>
      </c>
      <c r="E1345">
        <v>3.9147450452403505E-6</v>
      </c>
      <c r="F1345" s="1">
        <f t="shared" si="62"/>
        <v>5.9555926432464288</v>
      </c>
    </row>
    <row r="1346" spans="1:6" x14ac:dyDescent="0.3">
      <c r="A1346">
        <v>1343</v>
      </c>
      <c r="B1346" s="1">
        <f t="shared" si="60"/>
        <v>132.976</v>
      </c>
      <c r="C1346">
        <v>1.2273412213943688E-3</v>
      </c>
      <c r="D1346" s="6">
        <f t="shared" si="61"/>
        <v>1.8671827320597862</v>
      </c>
      <c r="E1346">
        <v>3.9216916756547781E-6</v>
      </c>
      <c r="F1346" s="1">
        <f t="shared" si="62"/>
        <v>5.9661607135839381</v>
      </c>
    </row>
    <row r="1347" spans="1:6" x14ac:dyDescent="0.3">
      <c r="A1347">
        <v>1344</v>
      </c>
      <c r="B1347" s="1">
        <f t="shared" si="60"/>
        <v>133.00799999999998</v>
      </c>
      <c r="C1347">
        <v>1.2275846331138826E-3</v>
      </c>
      <c r="D1347" s="6">
        <f t="shared" si="61"/>
        <v>1.8675530399672651</v>
      </c>
      <c r="E1347">
        <v>3.9216916756547781E-6</v>
      </c>
      <c r="F1347" s="1">
        <f t="shared" si="62"/>
        <v>5.9661607135839381</v>
      </c>
    </row>
    <row r="1348" spans="1:6" x14ac:dyDescent="0.3">
      <c r="A1348">
        <v>1345</v>
      </c>
      <c r="B1348" s="1">
        <f t="shared" si="60"/>
        <v>133.04000000000002</v>
      </c>
      <c r="C1348">
        <v>1.2283194322421642E-3</v>
      </c>
      <c r="D1348" s="6">
        <f t="shared" si="61"/>
        <v>1.8686709069629659</v>
      </c>
      <c r="E1348">
        <v>3.9209198278309529E-6</v>
      </c>
      <c r="F1348" s="1">
        <f t="shared" si="62"/>
        <v>5.9649864835464372</v>
      </c>
    </row>
    <row r="1349" spans="1:6" x14ac:dyDescent="0.3">
      <c r="A1349">
        <v>1346</v>
      </c>
      <c r="B1349" s="1">
        <f t="shared" ref="B1349:B1412" si="63" xml:space="preserve"> 90+(A1349/1250)*40</f>
        <v>133.072</v>
      </c>
      <c r="C1349">
        <v>1.2285643652849248E-3</v>
      </c>
      <c r="D1349" s="6">
        <f t="shared" ref="D1349:D1412" si="64">C1349*1000000/(0.87643*750)</f>
        <v>1.8690435292948664</v>
      </c>
      <c r="E1349">
        <v>3.9139731974165244E-6</v>
      </c>
      <c r="F1349" s="1">
        <f t="shared" ref="F1349:F1412" si="65">E1349*1000000000/(0.87643*750)</f>
        <v>5.9544184132089262</v>
      </c>
    </row>
    <row r="1350" spans="1:6" x14ac:dyDescent="0.3">
      <c r="A1350">
        <v>1347</v>
      </c>
      <c r="B1350" s="1">
        <f t="shared" si="63"/>
        <v>133.10399999999998</v>
      </c>
      <c r="C1350">
        <v>1.2288092983276854E-3</v>
      </c>
      <c r="D1350" s="6">
        <f t="shared" si="64"/>
        <v>1.8694161516267667</v>
      </c>
      <c r="E1350">
        <v>3.912429501768874E-6</v>
      </c>
      <c r="F1350" s="1">
        <f t="shared" si="65"/>
        <v>5.9520699531339245</v>
      </c>
    </row>
    <row r="1351" spans="1:6" x14ac:dyDescent="0.3">
      <c r="A1351">
        <v>1348</v>
      </c>
      <c r="B1351" s="1">
        <f t="shared" si="63"/>
        <v>133.136</v>
      </c>
      <c r="C1351">
        <v>1.2292991644132067E-3</v>
      </c>
      <c r="D1351" s="6">
        <f t="shared" si="64"/>
        <v>1.8701613962905677</v>
      </c>
      <c r="E1351">
        <v>3.9116576539450488E-6</v>
      </c>
      <c r="F1351" s="1">
        <f t="shared" si="65"/>
        <v>5.9508957230964237</v>
      </c>
    </row>
    <row r="1352" spans="1:6" x14ac:dyDescent="0.3">
      <c r="A1352">
        <v>1349</v>
      </c>
      <c r="B1352" s="1">
        <f t="shared" si="63"/>
        <v>133.16800000000001</v>
      </c>
      <c r="C1352">
        <v>1.2300339635414885E-3</v>
      </c>
      <c r="D1352" s="6">
        <f t="shared" si="64"/>
        <v>1.8712792632862689</v>
      </c>
      <c r="E1352">
        <v>3.9062547191782707E-6</v>
      </c>
      <c r="F1352" s="1">
        <f t="shared" si="65"/>
        <v>5.9426761128339143</v>
      </c>
    </row>
    <row r="1353" spans="1:6" x14ac:dyDescent="0.3">
      <c r="A1353">
        <v>1350</v>
      </c>
      <c r="B1353" s="1">
        <f t="shared" si="63"/>
        <v>133.19999999999999</v>
      </c>
      <c r="C1353">
        <v>1.2302788965842491E-3</v>
      </c>
      <c r="D1353" s="6">
        <f t="shared" si="64"/>
        <v>1.8716518856181694</v>
      </c>
      <c r="E1353">
        <v>3.9054828713544455E-6</v>
      </c>
      <c r="F1353" s="1">
        <f t="shared" si="65"/>
        <v>5.9415018827964134</v>
      </c>
    </row>
    <row r="1354" spans="1:6" x14ac:dyDescent="0.3">
      <c r="A1354">
        <v>1351</v>
      </c>
      <c r="B1354" s="1">
        <f t="shared" si="63"/>
        <v>133.232</v>
      </c>
      <c r="C1354">
        <v>1.2307687626697701E-3</v>
      </c>
      <c r="D1354" s="6">
        <f t="shared" si="64"/>
        <v>1.87239713028197</v>
      </c>
      <c r="E1354">
        <v>3.9047110235306203E-6</v>
      </c>
      <c r="F1354" s="1">
        <f t="shared" si="65"/>
        <v>5.9403276527589126</v>
      </c>
    </row>
    <row r="1355" spans="1:6" x14ac:dyDescent="0.3">
      <c r="A1355">
        <v>1352</v>
      </c>
      <c r="B1355" s="1">
        <f t="shared" si="63"/>
        <v>133.26400000000001</v>
      </c>
      <c r="C1355">
        <v>1.2312586287552914E-3</v>
      </c>
      <c r="D1355" s="6">
        <f t="shared" si="64"/>
        <v>1.8731423749457705</v>
      </c>
      <c r="E1355">
        <v>3.9116576539450488E-6</v>
      </c>
      <c r="F1355" s="1">
        <f t="shared" si="65"/>
        <v>5.9508957230964237</v>
      </c>
    </row>
    <row r="1356" spans="1:6" x14ac:dyDescent="0.3">
      <c r="A1356">
        <v>1353</v>
      </c>
      <c r="B1356" s="1">
        <f t="shared" si="63"/>
        <v>133.29599999999999</v>
      </c>
      <c r="C1356">
        <v>1.2319934278835732E-3</v>
      </c>
      <c r="D1356" s="6">
        <f t="shared" si="64"/>
        <v>1.8742602419414722</v>
      </c>
      <c r="E1356">
        <v>3.9216916756547781E-6</v>
      </c>
      <c r="F1356" s="1">
        <f t="shared" si="65"/>
        <v>5.9661607135839381</v>
      </c>
    </row>
    <row r="1357" spans="1:6" x14ac:dyDescent="0.3">
      <c r="A1357">
        <v>1354</v>
      </c>
      <c r="B1357" s="1">
        <f t="shared" si="63"/>
        <v>133.328</v>
      </c>
      <c r="C1357">
        <v>1.2322383609263336E-3</v>
      </c>
      <c r="D1357" s="6">
        <f t="shared" si="64"/>
        <v>1.8746328642733721</v>
      </c>
      <c r="E1357">
        <v>3.9301772076309956E-6</v>
      </c>
      <c r="F1357" s="1">
        <f t="shared" si="65"/>
        <v>5.9790699506421818</v>
      </c>
    </row>
    <row r="1358" spans="1:6" x14ac:dyDescent="0.3">
      <c r="A1358">
        <v>1355</v>
      </c>
      <c r="B1358" s="1">
        <f t="shared" si="63"/>
        <v>133.36000000000001</v>
      </c>
      <c r="C1358">
        <v>1.2324832939690944E-3</v>
      </c>
      <c r="D1358" s="6">
        <f t="shared" si="64"/>
        <v>1.8750054866052728</v>
      </c>
      <c r="E1358">
        <v>3.9348082945739485E-6</v>
      </c>
      <c r="F1358" s="1">
        <f t="shared" si="65"/>
        <v>5.9861153308671895</v>
      </c>
    </row>
    <row r="1359" spans="1:6" x14ac:dyDescent="0.3">
      <c r="A1359">
        <v>1356</v>
      </c>
      <c r="B1359" s="1">
        <f t="shared" si="63"/>
        <v>133.392</v>
      </c>
      <c r="C1359">
        <v>1.2329731600546154E-3</v>
      </c>
      <c r="D1359" s="6">
        <f t="shared" si="64"/>
        <v>1.8757507312690733</v>
      </c>
      <c r="E1359">
        <v>3.9386675336930753E-6</v>
      </c>
      <c r="F1359" s="1">
        <f t="shared" si="65"/>
        <v>5.9919864810546954</v>
      </c>
    </row>
    <row r="1360" spans="1:6" x14ac:dyDescent="0.3">
      <c r="A1360">
        <v>1357</v>
      </c>
      <c r="B1360" s="1">
        <f t="shared" si="63"/>
        <v>133.42399999999998</v>
      </c>
      <c r="C1360">
        <v>1.2337079591828973E-3</v>
      </c>
      <c r="D1360" s="6">
        <f t="shared" si="64"/>
        <v>1.8768685982647744</v>
      </c>
      <c r="E1360">
        <v>3.9386675336930753E-6</v>
      </c>
      <c r="F1360" s="1">
        <f t="shared" si="65"/>
        <v>5.9919864810546954</v>
      </c>
    </row>
    <row r="1361" spans="1:6" x14ac:dyDescent="0.3">
      <c r="A1361">
        <v>1358</v>
      </c>
      <c r="B1361" s="1">
        <f t="shared" si="63"/>
        <v>133.45600000000002</v>
      </c>
      <c r="C1361">
        <v>1.2334630261401367E-3</v>
      </c>
      <c r="D1361" s="6">
        <f t="shared" si="64"/>
        <v>1.8764959759328741</v>
      </c>
      <c r="E1361">
        <v>3.9425267728122022E-6</v>
      </c>
      <c r="F1361" s="1">
        <f t="shared" si="65"/>
        <v>5.9978576312422014</v>
      </c>
    </row>
    <row r="1362" spans="1:6" x14ac:dyDescent="0.3">
      <c r="A1362">
        <v>1359</v>
      </c>
      <c r="B1362" s="1">
        <f t="shared" si="63"/>
        <v>133.488</v>
      </c>
      <c r="C1362">
        <v>1.2341978252684185E-3</v>
      </c>
      <c r="D1362" s="6">
        <f t="shared" si="64"/>
        <v>1.8776138429285754</v>
      </c>
      <c r="E1362">
        <v>3.9371238380454249E-6</v>
      </c>
      <c r="F1362" s="1">
        <f t="shared" si="65"/>
        <v>5.9896380209796947</v>
      </c>
    </row>
    <row r="1363" spans="1:6" x14ac:dyDescent="0.3">
      <c r="A1363">
        <v>1360</v>
      </c>
      <c r="B1363" s="1">
        <f t="shared" si="63"/>
        <v>133.52000000000001</v>
      </c>
      <c r="C1363">
        <v>1.2346876913539395E-3</v>
      </c>
      <c r="D1363" s="6">
        <f t="shared" si="64"/>
        <v>1.8783590875923759</v>
      </c>
      <c r="E1363">
        <v>3.9332645989262972E-6</v>
      </c>
      <c r="F1363" s="1">
        <f t="shared" si="65"/>
        <v>5.9837668707921869</v>
      </c>
    </row>
    <row r="1364" spans="1:6" x14ac:dyDescent="0.3">
      <c r="A1364">
        <v>1361</v>
      </c>
      <c r="B1364" s="1">
        <f t="shared" si="63"/>
        <v>133.55199999999999</v>
      </c>
      <c r="C1364">
        <v>1.235177557439461E-3</v>
      </c>
      <c r="D1364" s="6">
        <f t="shared" si="64"/>
        <v>1.8791043322561771</v>
      </c>
      <c r="E1364">
        <v>3.9294053598071704E-6</v>
      </c>
      <c r="F1364" s="1">
        <f t="shared" si="65"/>
        <v>5.977895720604681</v>
      </c>
    </row>
    <row r="1365" spans="1:6" x14ac:dyDescent="0.3">
      <c r="A1365">
        <v>1362</v>
      </c>
      <c r="B1365" s="1">
        <f t="shared" si="63"/>
        <v>133.584</v>
      </c>
      <c r="C1365">
        <v>1.235667423524982E-3</v>
      </c>
      <c r="D1365" s="6">
        <f t="shared" si="64"/>
        <v>1.8798495769199777</v>
      </c>
      <c r="E1365">
        <v>3.9270946104215571E-6</v>
      </c>
      <c r="F1365" s="1">
        <f t="shared" si="65"/>
        <v>5.9743803238464483</v>
      </c>
    </row>
    <row r="1366" spans="1:6" x14ac:dyDescent="0.3">
      <c r="A1366">
        <v>1363</v>
      </c>
      <c r="B1366" s="1">
        <f t="shared" si="63"/>
        <v>133.61599999999999</v>
      </c>
      <c r="C1366">
        <v>1.2359123565677426E-3</v>
      </c>
      <c r="D1366" s="6">
        <f t="shared" si="64"/>
        <v>1.8802221992518779</v>
      </c>
      <c r="E1366">
        <v>3.9255509147739058E-6</v>
      </c>
      <c r="F1366" s="1">
        <f t="shared" si="65"/>
        <v>5.9720318637714449</v>
      </c>
    </row>
    <row r="1367" spans="1:6" x14ac:dyDescent="0.3">
      <c r="A1367">
        <v>1364</v>
      </c>
      <c r="B1367" s="1">
        <f t="shared" si="63"/>
        <v>133.648</v>
      </c>
      <c r="C1367">
        <v>1.2364022226532638E-3</v>
      </c>
      <c r="D1367" s="6">
        <f t="shared" si="64"/>
        <v>1.8809674439156789</v>
      </c>
      <c r="E1367">
        <v>3.9309490554548208E-6</v>
      </c>
      <c r="F1367" s="1">
        <f t="shared" si="65"/>
        <v>5.9802441806796827</v>
      </c>
    </row>
    <row r="1368" spans="1:6" x14ac:dyDescent="0.3">
      <c r="A1368">
        <v>1365</v>
      </c>
      <c r="B1368" s="1">
        <f t="shared" si="63"/>
        <v>133.68</v>
      </c>
      <c r="C1368">
        <v>1.2368920887387851E-3</v>
      </c>
      <c r="D1368" s="6">
        <f t="shared" si="64"/>
        <v>1.8817126885794797</v>
      </c>
      <c r="E1368">
        <v>3.9363519902215989E-6</v>
      </c>
      <c r="F1368" s="1">
        <f t="shared" si="65"/>
        <v>5.9884637909421921</v>
      </c>
    </row>
    <row r="1369" spans="1:6" x14ac:dyDescent="0.3">
      <c r="A1369">
        <v>1366</v>
      </c>
      <c r="B1369" s="1">
        <f t="shared" si="63"/>
        <v>133.71199999999999</v>
      </c>
      <c r="C1369">
        <v>1.2376253665438198E-3</v>
      </c>
      <c r="D1369" s="6">
        <f t="shared" si="64"/>
        <v>1.8828282411507591</v>
      </c>
      <c r="E1369">
        <v>3.9409830771645509E-6</v>
      </c>
      <c r="F1369" s="1">
        <f t="shared" si="65"/>
        <v>5.9955091711671988</v>
      </c>
    </row>
    <row r="1370" spans="1:6" x14ac:dyDescent="0.3">
      <c r="A1370">
        <v>1367</v>
      </c>
      <c r="B1370" s="1">
        <f t="shared" si="63"/>
        <v>133.744</v>
      </c>
      <c r="C1370">
        <v>1.2376253665438198E-3</v>
      </c>
      <c r="D1370" s="6">
        <f t="shared" si="64"/>
        <v>1.8828282411507591</v>
      </c>
      <c r="E1370">
        <v>3.9471578597551551E-6</v>
      </c>
      <c r="F1370" s="1">
        <f t="shared" si="65"/>
        <v>6.00490301146721</v>
      </c>
    </row>
    <row r="1371" spans="1:6" x14ac:dyDescent="0.3">
      <c r="A1371">
        <v>1368</v>
      </c>
      <c r="B1371" s="1">
        <f t="shared" si="63"/>
        <v>133.77600000000001</v>
      </c>
      <c r="C1371">
        <v>1.2378702995865804E-3</v>
      </c>
      <c r="D1371" s="6">
        <f t="shared" si="64"/>
        <v>1.8832008634826594</v>
      </c>
      <c r="E1371">
        <v>3.9479297075789803E-6</v>
      </c>
      <c r="F1371" s="1">
        <f t="shared" si="65"/>
        <v>6.0060772415047108</v>
      </c>
    </row>
    <row r="1372" spans="1:6" x14ac:dyDescent="0.3">
      <c r="A1372">
        <v>1369</v>
      </c>
      <c r="B1372" s="1">
        <f t="shared" si="63"/>
        <v>133.80799999999999</v>
      </c>
      <c r="C1372">
        <v>1.2386050987148621E-3</v>
      </c>
      <c r="D1372" s="6">
        <f t="shared" si="64"/>
        <v>1.8843187304783606</v>
      </c>
      <c r="E1372">
        <v>3.9502452510504559E-6</v>
      </c>
      <c r="F1372" s="1">
        <f t="shared" si="65"/>
        <v>6.0095999316172133</v>
      </c>
    </row>
    <row r="1373" spans="1:6" x14ac:dyDescent="0.3">
      <c r="A1373">
        <v>1370</v>
      </c>
      <c r="B1373" s="1">
        <f t="shared" si="63"/>
        <v>133.84</v>
      </c>
      <c r="C1373">
        <v>1.2388500317576229E-3</v>
      </c>
      <c r="D1373" s="6">
        <f t="shared" si="64"/>
        <v>1.8846913528102611</v>
      </c>
      <c r="E1373">
        <v>3.9525607945219323E-6</v>
      </c>
      <c r="F1373" s="1">
        <f t="shared" si="65"/>
        <v>6.0131226217297176</v>
      </c>
    </row>
    <row r="1374" spans="1:6" x14ac:dyDescent="0.3">
      <c r="A1374">
        <v>1371</v>
      </c>
      <c r="B1374" s="1">
        <f t="shared" si="63"/>
        <v>133.87200000000001</v>
      </c>
      <c r="C1374">
        <v>1.2390949648003835E-3</v>
      </c>
      <c r="D1374" s="6">
        <f t="shared" si="64"/>
        <v>1.8850639751421614</v>
      </c>
      <c r="E1374">
        <v>3.9487015554028055E-6</v>
      </c>
      <c r="F1374" s="1">
        <f t="shared" si="65"/>
        <v>6.0072514715422116</v>
      </c>
    </row>
    <row r="1375" spans="1:6" x14ac:dyDescent="0.3">
      <c r="A1375">
        <v>1372</v>
      </c>
      <c r="B1375" s="1">
        <f t="shared" si="63"/>
        <v>133.904</v>
      </c>
      <c r="C1375">
        <v>1.2400746969714257E-3</v>
      </c>
      <c r="D1375" s="6">
        <f t="shared" si="64"/>
        <v>1.8865544644697629</v>
      </c>
      <c r="E1375">
        <v>3.9487015554028055E-6</v>
      </c>
      <c r="F1375" s="1">
        <f t="shared" si="65"/>
        <v>6.0072514715422116</v>
      </c>
    </row>
    <row r="1376" spans="1:6" x14ac:dyDescent="0.3">
      <c r="A1376">
        <v>1373</v>
      </c>
      <c r="B1376" s="1">
        <f t="shared" si="63"/>
        <v>133.93600000000001</v>
      </c>
      <c r="C1376">
        <v>1.240564563056947E-3</v>
      </c>
      <c r="D1376" s="6">
        <f t="shared" si="64"/>
        <v>1.8872997091335639</v>
      </c>
      <c r="E1376">
        <v>3.9517889466981071E-6</v>
      </c>
      <c r="F1376" s="1">
        <f t="shared" si="65"/>
        <v>6.0119483916922167</v>
      </c>
    </row>
    <row r="1377" spans="1:6" x14ac:dyDescent="0.3">
      <c r="A1377">
        <v>1374</v>
      </c>
      <c r="B1377" s="1">
        <f t="shared" si="63"/>
        <v>133.96799999999999</v>
      </c>
      <c r="C1377">
        <v>1.2408094960997076E-3</v>
      </c>
      <c r="D1377" s="6">
        <f t="shared" si="64"/>
        <v>1.8876723314654642</v>
      </c>
      <c r="E1377">
        <v>3.9571870873790229E-6</v>
      </c>
      <c r="F1377" s="1">
        <f t="shared" si="65"/>
        <v>6.0201607086004563</v>
      </c>
    </row>
    <row r="1378" spans="1:6" x14ac:dyDescent="0.3">
      <c r="A1378">
        <v>1375</v>
      </c>
      <c r="B1378" s="1">
        <f t="shared" si="63"/>
        <v>134</v>
      </c>
      <c r="C1378">
        <v>1.241054429142468E-3</v>
      </c>
      <c r="D1378" s="6">
        <f t="shared" si="64"/>
        <v>1.8880449537973645</v>
      </c>
      <c r="E1378">
        <v>3.9548763379934088E-6</v>
      </c>
      <c r="F1378" s="1">
        <f t="shared" si="65"/>
        <v>6.0166453118422218</v>
      </c>
    </row>
    <row r="1379" spans="1:6" x14ac:dyDescent="0.3">
      <c r="A1379">
        <v>1376</v>
      </c>
      <c r="B1379" s="1">
        <f t="shared" si="63"/>
        <v>134.03199999999998</v>
      </c>
      <c r="C1379">
        <v>1.2412993621852288E-3</v>
      </c>
      <c r="D1379" s="6">
        <f t="shared" si="64"/>
        <v>1.888417576129265</v>
      </c>
      <c r="E1379">
        <v>3.955648185817234E-6</v>
      </c>
      <c r="F1379" s="1">
        <f t="shared" si="65"/>
        <v>6.0178195418797227</v>
      </c>
    </row>
    <row r="1380" spans="1:6" x14ac:dyDescent="0.3">
      <c r="A1380">
        <v>1377</v>
      </c>
      <c r="B1380" s="1">
        <f t="shared" si="63"/>
        <v>134.06399999999999</v>
      </c>
      <c r="C1380">
        <v>1.2420341613135104E-3</v>
      </c>
      <c r="D1380" s="6">
        <f t="shared" si="64"/>
        <v>1.8895354431249658</v>
      </c>
      <c r="E1380">
        <v>3.9564200336410592E-6</v>
      </c>
      <c r="F1380" s="1">
        <f t="shared" si="65"/>
        <v>6.0189937719172235</v>
      </c>
    </row>
    <row r="1381" spans="1:6" x14ac:dyDescent="0.3">
      <c r="A1381">
        <v>1378</v>
      </c>
      <c r="B1381" s="1">
        <f t="shared" si="63"/>
        <v>134.096</v>
      </c>
      <c r="C1381">
        <v>1.2425240273990317E-3</v>
      </c>
      <c r="D1381" s="6">
        <f t="shared" si="64"/>
        <v>1.8902806877887668</v>
      </c>
      <c r="E1381">
        <v>3.9579589352028481E-6</v>
      </c>
      <c r="F1381" s="1">
        <f t="shared" si="65"/>
        <v>6.0213349386379571</v>
      </c>
    </row>
    <row r="1382" spans="1:6" x14ac:dyDescent="0.3">
      <c r="A1382">
        <v>1379</v>
      </c>
      <c r="B1382" s="1">
        <f t="shared" si="63"/>
        <v>134.12799999999999</v>
      </c>
      <c r="C1382">
        <v>1.2427689604417923E-3</v>
      </c>
      <c r="D1382" s="6">
        <f t="shared" si="64"/>
        <v>1.8906533101206675</v>
      </c>
      <c r="E1382">
        <v>3.9564200336410592E-6</v>
      </c>
      <c r="F1382" s="1">
        <f t="shared" si="65"/>
        <v>6.0189937719172235</v>
      </c>
    </row>
    <row r="1383" spans="1:6" x14ac:dyDescent="0.3">
      <c r="A1383">
        <v>1380</v>
      </c>
      <c r="B1383" s="1">
        <f t="shared" si="63"/>
        <v>134.16</v>
      </c>
      <c r="C1383">
        <v>1.2437486926128347E-3</v>
      </c>
      <c r="D1383" s="6">
        <f t="shared" si="64"/>
        <v>1.8921437994482688</v>
      </c>
      <c r="E1383">
        <v>3.9564200336410592E-6</v>
      </c>
      <c r="F1383" s="1">
        <f t="shared" si="65"/>
        <v>6.0189937719172235</v>
      </c>
    </row>
    <row r="1384" spans="1:6" x14ac:dyDescent="0.3">
      <c r="A1384">
        <v>1381</v>
      </c>
      <c r="B1384" s="1">
        <f t="shared" si="63"/>
        <v>134.19200000000001</v>
      </c>
      <c r="C1384">
        <v>1.2442385586983557E-3</v>
      </c>
      <c r="D1384" s="6">
        <f t="shared" si="64"/>
        <v>1.8928890441120694</v>
      </c>
      <c r="E1384">
        <v>3.9571870873790229E-6</v>
      </c>
      <c r="F1384" s="1">
        <f t="shared" si="65"/>
        <v>6.0201607086004563</v>
      </c>
    </row>
    <row r="1385" spans="1:6" x14ac:dyDescent="0.3">
      <c r="A1385">
        <v>1382</v>
      </c>
      <c r="B1385" s="1">
        <f t="shared" si="63"/>
        <v>134.22399999999999</v>
      </c>
      <c r="C1385">
        <v>1.2444834917411164E-3</v>
      </c>
      <c r="D1385" s="6">
        <f t="shared" si="64"/>
        <v>1.8932616664439696</v>
      </c>
      <c r="E1385">
        <v>3.9587307830266733E-6</v>
      </c>
      <c r="F1385" s="1">
        <f t="shared" si="65"/>
        <v>6.022509168675457</v>
      </c>
    </row>
    <row r="1386" spans="1:6" x14ac:dyDescent="0.3">
      <c r="A1386">
        <v>1383</v>
      </c>
      <c r="B1386" s="1">
        <f t="shared" si="63"/>
        <v>134.256</v>
      </c>
      <c r="C1386">
        <v>1.244728424783877E-3</v>
      </c>
      <c r="D1386" s="6">
        <f t="shared" si="64"/>
        <v>1.8936342887758704</v>
      </c>
      <c r="E1386">
        <v>3.9564200336410592E-6</v>
      </c>
      <c r="F1386" s="1">
        <f t="shared" si="65"/>
        <v>6.0189937719172235</v>
      </c>
    </row>
    <row r="1387" spans="1:6" x14ac:dyDescent="0.3">
      <c r="A1387">
        <v>1384</v>
      </c>
      <c r="B1387" s="1">
        <f t="shared" si="63"/>
        <v>134.28800000000001</v>
      </c>
      <c r="C1387">
        <v>1.2449733578266376E-3</v>
      </c>
      <c r="D1387" s="6">
        <f t="shared" si="64"/>
        <v>1.8940069111077706</v>
      </c>
      <c r="E1387">
        <v>3.9595026308504985E-6</v>
      </c>
      <c r="F1387" s="1">
        <f t="shared" si="65"/>
        <v>6.0236833987129579</v>
      </c>
    </row>
    <row r="1388" spans="1:6" x14ac:dyDescent="0.3">
      <c r="A1388">
        <v>1385</v>
      </c>
      <c r="B1388" s="1">
        <f t="shared" si="63"/>
        <v>134.32</v>
      </c>
      <c r="C1388">
        <v>1.24595308999768E-3</v>
      </c>
      <c r="D1388" s="6">
        <f t="shared" si="64"/>
        <v>1.8954974004353724</v>
      </c>
      <c r="E1388">
        <v>3.9602744786743237E-6</v>
      </c>
      <c r="F1388" s="1">
        <f t="shared" si="65"/>
        <v>6.0248576287504596</v>
      </c>
    </row>
    <row r="1389" spans="1:6" x14ac:dyDescent="0.3">
      <c r="A1389">
        <v>1386</v>
      </c>
      <c r="B1389" s="1">
        <f t="shared" si="63"/>
        <v>134.352</v>
      </c>
      <c r="C1389">
        <v>1.2464414347599542E-3</v>
      </c>
      <c r="D1389" s="6">
        <f t="shared" si="64"/>
        <v>1.8962403306747515</v>
      </c>
      <c r="E1389">
        <v>3.9625900221458002E-6</v>
      </c>
      <c r="F1389" s="1">
        <f t="shared" si="65"/>
        <v>6.028380318862963</v>
      </c>
    </row>
    <row r="1390" spans="1:6" x14ac:dyDescent="0.3">
      <c r="A1390">
        <v>1387</v>
      </c>
      <c r="B1390" s="1">
        <f t="shared" si="63"/>
        <v>134.38400000000001</v>
      </c>
      <c r="C1390">
        <v>1.247176233888236E-3</v>
      </c>
      <c r="D1390" s="6">
        <f t="shared" si="64"/>
        <v>1.8973581976704526</v>
      </c>
      <c r="E1390">
        <v>3.9633618699696254E-6</v>
      </c>
      <c r="F1390" s="1">
        <f t="shared" si="65"/>
        <v>6.0295545489004638</v>
      </c>
    </row>
    <row r="1391" spans="1:6" x14ac:dyDescent="0.3">
      <c r="A1391">
        <v>1388</v>
      </c>
      <c r="B1391" s="1">
        <f t="shared" si="63"/>
        <v>134.416</v>
      </c>
      <c r="C1391">
        <v>1.2469313008454754E-3</v>
      </c>
      <c r="D1391" s="6">
        <f t="shared" si="64"/>
        <v>1.8969855753385521</v>
      </c>
      <c r="E1391">
        <v>3.9641337177934506E-6</v>
      </c>
      <c r="F1391" s="1">
        <f t="shared" si="65"/>
        <v>6.0307287789379656</v>
      </c>
    </row>
    <row r="1392" spans="1:6" x14ac:dyDescent="0.3">
      <c r="A1392">
        <v>1389</v>
      </c>
      <c r="B1392" s="1">
        <f t="shared" si="63"/>
        <v>134.44800000000001</v>
      </c>
      <c r="C1392">
        <v>1.2479110330165179E-3</v>
      </c>
      <c r="D1392" s="6">
        <f t="shared" si="64"/>
        <v>1.8984760646661538</v>
      </c>
      <c r="E1392">
        <v>3.9633618699696254E-6</v>
      </c>
      <c r="F1392" s="1">
        <f t="shared" si="65"/>
        <v>6.0295545489004638</v>
      </c>
    </row>
    <row r="1393" spans="1:6" x14ac:dyDescent="0.3">
      <c r="A1393">
        <v>1390</v>
      </c>
      <c r="B1393" s="1">
        <f t="shared" si="63"/>
        <v>134.48000000000002</v>
      </c>
      <c r="C1393">
        <v>1.2474211669309964E-3</v>
      </c>
      <c r="D1393" s="6">
        <f t="shared" si="64"/>
        <v>1.8977308200023526</v>
      </c>
      <c r="E1393">
        <v>3.9695366525602295E-6</v>
      </c>
      <c r="F1393" s="1">
        <f t="shared" si="65"/>
        <v>6.0389483892004749</v>
      </c>
    </row>
    <row r="1394" spans="1:6" x14ac:dyDescent="0.3">
      <c r="A1394">
        <v>1391</v>
      </c>
      <c r="B1394" s="1">
        <f t="shared" si="63"/>
        <v>134.512</v>
      </c>
      <c r="C1394">
        <v>1.2484008991020391E-3</v>
      </c>
      <c r="D1394" s="6">
        <f t="shared" si="64"/>
        <v>1.8992213093299548</v>
      </c>
      <c r="E1394">
        <v>3.9703085003840547E-6</v>
      </c>
      <c r="F1394" s="1">
        <f t="shared" si="65"/>
        <v>6.0401226192379767</v>
      </c>
    </row>
    <row r="1395" spans="1:6" x14ac:dyDescent="0.3">
      <c r="A1395">
        <v>1392</v>
      </c>
      <c r="B1395" s="1">
        <f t="shared" si="63"/>
        <v>134.54399999999998</v>
      </c>
      <c r="C1395">
        <v>1.2491356982303207E-3</v>
      </c>
      <c r="D1395" s="6">
        <f t="shared" si="64"/>
        <v>1.9003391763256556</v>
      </c>
      <c r="E1395">
        <v>3.966449261264927E-6</v>
      </c>
      <c r="F1395" s="1">
        <f t="shared" si="65"/>
        <v>6.0342514690504689</v>
      </c>
    </row>
    <row r="1396" spans="1:6" x14ac:dyDescent="0.3">
      <c r="A1396">
        <v>1393</v>
      </c>
      <c r="B1396" s="1">
        <f t="shared" si="63"/>
        <v>134.57599999999999</v>
      </c>
      <c r="C1396">
        <v>1.2488907651875601E-3</v>
      </c>
      <c r="D1396" s="6">
        <f t="shared" si="64"/>
        <v>1.8999665539937554</v>
      </c>
      <c r="E1396">
        <v>3.9679929569125783E-6</v>
      </c>
      <c r="F1396" s="1">
        <f t="shared" si="65"/>
        <v>6.0365999291254724</v>
      </c>
    </row>
    <row r="1397" spans="1:6" x14ac:dyDescent="0.3">
      <c r="A1397">
        <v>1394</v>
      </c>
      <c r="B1397" s="1">
        <f t="shared" si="63"/>
        <v>134.608</v>
      </c>
      <c r="C1397">
        <v>1.2501154304013632E-3</v>
      </c>
      <c r="D1397" s="6">
        <f t="shared" si="64"/>
        <v>1.9018296656532574</v>
      </c>
      <c r="E1397">
        <v>3.9718521960317051E-6</v>
      </c>
      <c r="F1397" s="1">
        <f t="shared" si="65"/>
        <v>6.0424710793129783</v>
      </c>
    </row>
    <row r="1398" spans="1:6" x14ac:dyDescent="0.3">
      <c r="A1398">
        <v>1395</v>
      </c>
      <c r="B1398" s="1">
        <f t="shared" si="63"/>
        <v>134.63999999999999</v>
      </c>
      <c r="C1398">
        <v>1.2503603634441238E-3</v>
      </c>
      <c r="D1398" s="6">
        <f t="shared" si="64"/>
        <v>1.9022022879851577</v>
      </c>
      <c r="E1398">
        <v>3.9718521960317051E-6</v>
      </c>
      <c r="F1398" s="1">
        <f t="shared" si="65"/>
        <v>6.0424710793129783</v>
      </c>
    </row>
    <row r="1399" spans="1:6" x14ac:dyDescent="0.3">
      <c r="A1399">
        <v>1396</v>
      </c>
      <c r="B1399" s="1">
        <f t="shared" si="63"/>
        <v>134.672</v>
      </c>
      <c r="C1399">
        <v>1.2506052964868842E-3</v>
      </c>
      <c r="D1399" s="6">
        <f t="shared" si="64"/>
        <v>1.9025749103170579</v>
      </c>
      <c r="E1399">
        <v>3.9741677395031807E-6</v>
      </c>
      <c r="F1399" s="1">
        <f t="shared" si="65"/>
        <v>6.0459937694254808</v>
      </c>
    </row>
    <row r="1400" spans="1:6" x14ac:dyDescent="0.3">
      <c r="A1400">
        <v>1397</v>
      </c>
      <c r="B1400" s="1">
        <f t="shared" si="63"/>
        <v>134.70400000000001</v>
      </c>
      <c r="C1400">
        <v>1.250850229529645E-3</v>
      </c>
      <c r="D1400" s="6">
        <f t="shared" si="64"/>
        <v>1.9029475326489587</v>
      </c>
      <c r="E1400">
        <v>3.9772551307984832E-6</v>
      </c>
      <c r="F1400" s="1">
        <f t="shared" si="65"/>
        <v>6.0506906895754868</v>
      </c>
    </row>
    <row r="1401" spans="1:6" x14ac:dyDescent="0.3">
      <c r="A1401">
        <v>1398</v>
      </c>
      <c r="B1401" s="1">
        <f t="shared" si="63"/>
        <v>134.73599999999999</v>
      </c>
      <c r="C1401">
        <v>1.2518299617006873E-3</v>
      </c>
      <c r="D1401" s="6">
        <f t="shared" si="64"/>
        <v>1.90443802197656</v>
      </c>
      <c r="E1401">
        <v>3.9780269786223084E-6</v>
      </c>
      <c r="F1401" s="1">
        <f t="shared" si="65"/>
        <v>6.0518649196129886</v>
      </c>
    </row>
    <row r="1402" spans="1:6" x14ac:dyDescent="0.3">
      <c r="A1402">
        <v>1399</v>
      </c>
      <c r="B1402" s="1">
        <f t="shared" si="63"/>
        <v>134.768</v>
      </c>
      <c r="C1402">
        <v>1.2515850286579267E-3</v>
      </c>
      <c r="D1402" s="6">
        <f t="shared" si="64"/>
        <v>1.9040653996446595</v>
      </c>
      <c r="E1402">
        <v>3.9795706742699588E-6</v>
      </c>
      <c r="F1402" s="1">
        <f t="shared" si="65"/>
        <v>6.0542133796879902</v>
      </c>
    </row>
    <row r="1403" spans="1:6" x14ac:dyDescent="0.3">
      <c r="A1403">
        <v>1400</v>
      </c>
      <c r="B1403" s="1">
        <f t="shared" si="63"/>
        <v>134.80000000000001</v>
      </c>
      <c r="C1403">
        <v>1.2520748947434479E-3</v>
      </c>
      <c r="D1403" s="6">
        <f t="shared" si="64"/>
        <v>1.9048106443084603</v>
      </c>
      <c r="E1403">
        <v>3.9811143699176101E-6</v>
      </c>
      <c r="F1403" s="1">
        <f t="shared" si="65"/>
        <v>6.0565618397629928</v>
      </c>
    </row>
    <row r="1404" spans="1:6" x14ac:dyDescent="0.3">
      <c r="A1404">
        <v>1401</v>
      </c>
      <c r="B1404" s="1">
        <f t="shared" si="63"/>
        <v>134.83199999999999</v>
      </c>
      <c r="C1404">
        <v>1.2525647608289691E-3</v>
      </c>
      <c r="D1404" s="6">
        <f t="shared" si="64"/>
        <v>1.9055558889722612</v>
      </c>
      <c r="E1404">
        <v>3.9826580655652605E-6</v>
      </c>
      <c r="F1404" s="1">
        <f t="shared" si="65"/>
        <v>6.0589102998379953</v>
      </c>
    </row>
    <row r="1405" spans="1:6" x14ac:dyDescent="0.3">
      <c r="A1405">
        <v>1402</v>
      </c>
      <c r="B1405" s="1">
        <f t="shared" si="63"/>
        <v>134.864</v>
      </c>
      <c r="C1405">
        <v>1.2530546269144901E-3</v>
      </c>
      <c r="D1405" s="6">
        <f t="shared" si="64"/>
        <v>1.9063011336360618</v>
      </c>
      <c r="E1405">
        <v>3.9826580655652605E-6</v>
      </c>
      <c r="F1405" s="1">
        <f t="shared" si="65"/>
        <v>6.0589102998379953</v>
      </c>
    </row>
    <row r="1406" spans="1:6" x14ac:dyDescent="0.3">
      <c r="A1406">
        <v>1403</v>
      </c>
      <c r="B1406" s="1">
        <f t="shared" si="63"/>
        <v>134.89600000000002</v>
      </c>
      <c r="C1406">
        <v>1.253789426042772E-3</v>
      </c>
      <c r="D1406" s="6">
        <f t="shared" si="64"/>
        <v>1.9074190006317631</v>
      </c>
      <c r="E1406">
        <v>3.9849736090367369E-6</v>
      </c>
      <c r="F1406" s="1">
        <f t="shared" si="65"/>
        <v>6.0624329899504987</v>
      </c>
    </row>
    <row r="1407" spans="1:6" x14ac:dyDescent="0.3">
      <c r="A1407">
        <v>1404</v>
      </c>
      <c r="B1407" s="1">
        <f t="shared" si="63"/>
        <v>134.928</v>
      </c>
      <c r="C1407">
        <v>1.2545242251710538E-3</v>
      </c>
      <c r="D1407" s="6">
        <f t="shared" si="64"/>
        <v>1.9085368676274641</v>
      </c>
      <c r="E1407">
        <v>3.9842017612129117E-6</v>
      </c>
      <c r="F1407" s="1">
        <f t="shared" si="65"/>
        <v>6.0612587599129979</v>
      </c>
    </row>
    <row r="1408" spans="1:6" x14ac:dyDescent="0.3">
      <c r="A1408">
        <v>1405</v>
      </c>
      <c r="B1408" s="1">
        <f t="shared" si="63"/>
        <v>134.96</v>
      </c>
      <c r="C1408">
        <v>1.2545242251710538E-3</v>
      </c>
      <c r="D1408" s="6">
        <f t="shared" si="64"/>
        <v>1.9085368676274641</v>
      </c>
      <c r="E1408">
        <v>3.9849736090367369E-6</v>
      </c>
      <c r="F1408" s="1">
        <f t="shared" si="65"/>
        <v>6.0624329899504987</v>
      </c>
    </row>
    <row r="1409" spans="1:6" x14ac:dyDescent="0.3">
      <c r="A1409">
        <v>1406</v>
      </c>
      <c r="B1409" s="1">
        <f t="shared" si="63"/>
        <v>134.99200000000002</v>
      </c>
      <c r="C1409">
        <v>1.2547691582138144E-3</v>
      </c>
      <c r="D1409" s="6">
        <f t="shared" si="64"/>
        <v>1.9089094899593648</v>
      </c>
      <c r="E1409">
        <v>3.9818862177414353E-6</v>
      </c>
      <c r="F1409" s="1">
        <f t="shared" si="65"/>
        <v>6.0577360698004945</v>
      </c>
    </row>
    <row r="1410" spans="1:6" x14ac:dyDescent="0.3">
      <c r="A1410">
        <v>1407</v>
      </c>
      <c r="B1410" s="1">
        <f t="shared" si="63"/>
        <v>135.024</v>
      </c>
      <c r="C1410">
        <v>1.255014091256575E-3</v>
      </c>
      <c r="D1410" s="6">
        <f t="shared" si="64"/>
        <v>1.9092821122912651</v>
      </c>
      <c r="E1410">
        <v>3.9842017612129117E-6</v>
      </c>
      <c r="F1410" s="1">
        <f t="shared" si="65"/>
        <v>6.0612587599129979</v>
      </c>
    </row>
    <row r="1411" spans="1:6" x14ac:dyDescent="0.3">
      <c r="A1411">
        <v>1408</v>
      </c>
      <c r="B1411" s="1">
        <f t="shared" si="63"/>
        <v>135.05600000000001</v>
      </c>
      <c r="C1411">
        <v>1.2557473690616098E-3</v>
      </c>
      <c r="D1411" s="6">
        <f t="shared" si="64"/>
        <v>1.9103976648625443</v>
      </c>
      <c r="E1411">
        <v>3.9818862177414353E-6</v>
      </c>
      <c r="F1411" s="1">
        <f t="shared" si="65"/>
        <v>6.0577360698004945</v>
      </c>
    </row>
    <row r="1412" spans="1:6" x14ac:dyDescent="0.3">
      <c r="A1412">
        <v>1409</v>
      </c>
      <c r="B1412" s="1">
        <f t="shared" si="63"/>
        <v>135.08799999999999</v>
      </c>
      <c r="C1412">
        <v>1.2562372351471308E-3</v>
      </c>
      <c r="D1412" s="6">
        <f t="shared" si="64"/>
        <v>1.9111429095263448</v>
      </c>
      <c r="E1412">
        <v>3.9857454568605621E-6</v>
      </c>
      <c r="F1412" s="1">
        <f t="shared" si="65"/>
        <v>6.0636072199880005</v>
      </c>
    </row>
    <row r="1413" spans="1:6" x14ac:dyDescent="0.3">
      <c r="A1413">
        <v>1410</v>
      </c>
      <c r="B1413" s="1">
        <f t="shared" ref="B1413:B1476" si="66" xml:space="preserve"> 90+(A1413/1250)*40</f>
        <v>135.12</v>
      </c>
      <c r="C1413">
        <v>1.2564821681898917E-3</v>
      </c>
      <c r="D1413" s="6">
        <f t="shared" ref="D1413:D1476" si="67">C1413*1000000/(0.87643*750)</f>
        <v>1.9115155318582455</v>
      </c>
      <c r="E1413">
        <v>3.9895999018938275E-6</v>
      </c>
      <c r="F1413" s="1">
        <f t="shared" ref="F1413:F1476" si="68">E1413*1000000000/(0.87643*750)</f>
        <v>6.0694710768212365</v>
      </c>
    </row>
    <row r="1414" spans="1:6" x14ac:dyDescent="0.3">
      <c r="A1414">
        <v>1411</v>
      </c>
      <c r="B1414" s="1">
        <f t="shared" si="66"/>
        <v>135.15199999999999</v>
      </c>
      <c r="C1414">
        <v>1.2572169673181735E-3</v>
      </c>
      <c r="D1414" s="6">
        <f t="shared" si="67"/>
        <v>1.912633398853947</v>
      </c>
      <c r="E1414">
        <v>3.9919154453653031E-6</v>
      </c>
      <c r="F1414" s="1">
        <f t="shared" si="68"/>
        <v>6.0729937669337399</v>
      </c>
    </row>
    <row r="1415" spans="1:6" x14ac:dyDescent="0.3">
      <c r="A1415">
        <v>1412</v>
      </c>
      <c r="B1415" s="1">
        <f t="shared" si="66"/>
        <v>135.184</v>
      </c>
      <c r="C1415">
        <v>1.2574619003609339E-3</v>
      </c>
      <c r="D1415" s="6">
        <f t="shared" si="67"/>
        <v>1.9130060211858471</v>
      </c>
      <c r="E1415">
        <v>3.9988620757797316E-6</v>
      </c>
      <c r="F1415" s="1">
        <f t="shared" si="68"/>
        <v>6.083561837271251</v>
      </c>
    </row>
    <row r="1416" spans="1:6" x14ac:dyDescent="0.3">
      <c r="A1416">
        <v>1413</v>
      </c>
      <c r="B1416" s="1">
        <f t="shared" si="66"/>
        <v>135.21600000000001</v>
      </c>
      <c r="C1416">
        <v>1.2584416325319763E-3</v>
      </c>
      <c r="D1416" s="6">
        <f t="shared" si="67"/>
        <v>1.9144965105134488</v>
      </c>
      <c r="E1416">
        <v>4.0011776192512081E-6</v>
      </c>
      <c r="F1416" s="1">
        <f t="shared" si="68"/>
        <v>6.0870845273837544</v>
      </c>
    </row>
    <row r="1417" spans="1:6" x14ac:dyDescent="0.3">
      <c r="A1417">
        <v>1414</v>
      </c>
      <c r="B1417" s="1">
        <f t="shared" si="66"/>
        <v>135.24799999999999</v>
      </c>
      <c r="C1417">
        <v>1.2584416325319763E-3</v>
      </c>
      <c r="D1417" s="6">
        <f t="shared" si="67"/>
        <v>1.9144965105134488</v>
      </c>
      <c r="E1417">
        <v>4.0019494670750333E-6</v>
      </c>
      <c r="F1417" s="1">
        <f t="shared" si="68"/>
        <v>6.0882587574212552</v>
      </c>
    </row>
    <row r="1418" spans="1:6" x14ac:dyDescent="0.3">
      <c r="A1418">
        <v>1415</v>
      </c>
      <c r="B1418" s="1">
        <f t="shared" si="66"/>
        <v>135.28</v>
      </c>
      <c r="C1418">
        <v>1.2589314986174976E-3</v>
      </c>
      <c r="D1418" s="6">
        <f t="shared" si="67"/>
        <v>1.9152417551772494</v>
      </c>
      <c r="E1418">
        <v>4.0011776192512081E-6</v>
      </c>
      <c r="F1418" s="1">
        <f t="shared" si="68"/>
        <v>6.0870845273837544</v>
      </c>
    </row>
    <row r="1419" spans="1:6" x14ac:dyDescent="0.3">
      <c r="A1419">
        <v>1416</v>
      </c>
      <c r="B1419" s="1">
        <f t="shared" si="66"/>
        <v>135.31200000000001</v>
      </c>
      <c r="C1419">
        <v>1.2591764316602582E-3</v>
      </c>
      <c r="D1419" s="6">
        <f t="shared" si="67"/>
        <v>1.9156143775091501</v>
      </c>
      <c r="E1419">
        <v>4.0050368583703349E-6</v>
      </c>
      <c r="F1419" s="1">
        <f t="shared" si="68"/>
        <v>6.0929556775712603</v>
      </c>
    </row>
    <row r="1420" spans="1:6" x14ac:dyDescent="0.3">
      <c r="A1420">
        <v>1417</v>
      </c>
      <c r="B1420" s="1">
        <f t="shared" si="66"/>
        <v>135.34399999999999</v>
      </c>
      <c r="C1420">
        <v>1.2594213647030186E-3</v>
      </c>
      <c r="D1420" s="6">
        <f t="shared" si="67"/>
        <v>1.9159869998410499</v>
      </c>
      <c r="E1420">
        <v>4.0034931627226845E-6</v>
      </c>
      <c r="F1420" s="1">
        <f t="shared" si="68"/>
        <v>6.0906072174962587</v>
      </c>
    </row>
    <row r="1421" spans="1:6" x14ac:dyDescent="0.3">
      <c r="A1421">
        <v>1418</v>
      </c>
      <c r="B1421" s="1">
        <f t="shared" si="66"/>
        <v>135.376</v>
      </c>
      <c r="C1421">
        <v>1.2601561638313004E-3</v>
      </c>
      <c r="D1421" s="6">
        <f t="shared" si="67"/>
        <v>1.9171048668367512</v>
      </c>
      <c r="E1421">
        <v>4.0065805540179853E-6</v>
      </c>
      <c r="F1421" s="1">
        <f t="shared" si="68"/>
        <v>6.0953041376462629</v>
      </c>
    </row>
    <row r="1422" spans="1:6" x14ac:dyDescent="0.3">
      <c r="A1422">
        <v>1419</v>
      </c>
      <c r="B1422" s="1">
        <f t="shared" si="66"/>
        <v>135.40800000000002</v>
      </c>
      <c r="C1422">
        <v>1.2606460299168217E-3</v>
      </c>
      <c r="D1422" s="6">
        <f t="shared" si="67"/>
        <v>1.917850111500552</v>
      </c>
      <c r="E1422">
        <v>4.0088960974894618E-6</v>
      </c>
      <c r="F1422" s="1">
        <f t="shared" si="68"/>
        <v>6.0988268277587663</v>
      </c>
    </row>
    <row r="1423" spans="1:6" x14ac:dyDescent="0.3">
      <c r="A1423">
        <v>1420</v>
      </c>
      <c r="B1423" s="1">
        <f t="shared" si="66"/>
        <v>135.44</v>
      </c>
      <c r="C1423">
        <v>1.2611358960023429E-3</v>
      </c>
      <c r="D1423" s="6">
        <f t="shared" si="67"/>
        <v>1.9185953561643529</v>
      </c>
      <c r="E1423">
        <v>4.010439793137113E-6</v>
      </c>
      <c r="F1423" s="1">
        <f t="shared" si="68"/>
        <v>6.1011752878337697</v>
      </c>
    </row>
    <row r="1424" spans="1:6" x14ac:dyDescent="0.3">
      <c r="A1424">
        <v>1421</v>
      </c>
      <c r="B1424" s="1">
        <f t="shared" si="66"/>
        <v>135.47200000000001</v>
      </c>
      <c r="C1424">
        <v>1.2616257620878641E-3</v>
      </c>
      <c r="D1424" s="6">
        <f t="shared" si="67"/>
        <v>1.9193406008281539</v>
      </c>
      <c r="E1424">
        <v>4.0135271844324147E-6</v>
      </c>
      <c r="F1424" s="1">
        <f t="shared" si="68"/>
        <v>6.1058722079837748</v>
      </c>
    </row>
    <row r="1425" spans="1:6" x14ac:dyDescent="0.3">
      <c r="A1425">
        <v>1422</v>
      </c>
      <c r="B1425" s="1">
        <f t="shared" si="66"/>
        <v>135.50399999999999</v>
      </c>
      <c r="C1425">
        <v>1.2618706951306245E-3</v>
      </c>
      <c r="D1425" s="6">
        <f t="shared" si="67"/>
        <v>1.9197132231600538</v>
      </c>
      <c r="E1425">
        <v>4.010439793137113E-6</v>
      </c>
      <c r="F1425" s="1">
        <f t="shared" si="68"/>
        <v>6.1011752878337697</v>
      </c>
    </row>
    <row r="1426" spans="1:6" x14ac:dyDescent="0.3">
      <c r="A1426">
        <v>1423</v>
      </c>
      <c r="B1426" s="1">
        <f t="shared" si="66"/>
        <v>135.536</v>
      </c>
      <c r="C1426">
        <v>1.262850427301667E-3</v>
      </c>
      <c r="D1426" s="6">
        <f t="shared" si="67"/>
        <v>1.9212037124876555</v>
      </c>
      <c r="E1426">
        <v>4.0135271844324147E-6</v>
      </c>
      <c r="F1426" s="1">
        <f t="shared" si="68"/>
        <v>6.1058722079837748</v>
      </c>
    </row>
    <row r="1427" spans="1:6" x14ac:dyDescent="0.3">
      <c r="A1427">
        <v>1424</v>
      </c>
      <c r="B1427" s="1">
        <f t="shared" si="66"/>
        <v>135.56799999999998</v>
      </c>
      <c r="C1427">
        <v>1.2626054942589063E-3</v>
      </c>
      <c r="D1427" s="6">
        <f t="shared" si="67"/>
        <v>1.9208310901557553</v>
      </c>
      <c r="E1427">
        <v>4.0150708800800651E-6</v>
      </c>
      <c r="F1427" s="1">
        <f t="shared" si="68"/>
        <v>6.1082206680587765</v>
      </c>
    </row>
    <row r="1428" spans="1:6" x14ac:dyDescent="0.3">
      <c r="A1428">
        <v>1425</v>
      </c>
      <c r="B1428" s="1">
        <f t="shared" si="66"/>
        <v>135.6</v>
      </c>
      <c r="C1428">
        <v>1.2630953603444276E-3</v>
      </c>
      <c r="D1428" s="6">
        <f t="shared" si="67"/>
        <v>1.9215763348195558</v>
      </c>
      <c r="E1428">
        <v>4.0166097816418532E-6</v>
      </c>
      <c r="F1428" s="1">
        <f t="shared" si="68"/>
        <v>6.1105618347795083</v>
      </c>
    </row>
    <row r="1429" spans="1:6" x14ac:dyDescent="0.3">
      <c r="A1429">
        <v>1426</v>
      </c>
      <c r="B1429" s="1">
        <f t="shared" si="66"/>
        <v>135.63200000000001</v>
      </c>
      <c r="C1429">
        <v>1.2633402933871882E-3</v>
      </c>
      <c r="D1429" s="6">
        <f t="shared" si="67"/>
        <v>1.9219489571514565</v>
      </c>
      <c r="E1429">
        <v>4.0142990322562399E-6</v>
      </c>
      <c r="F1429" s="1">
        <f t="shared" si="68"/>
        <v>6.1070464380212757</v>
      </c>
    </row>
    <row r="1430" spans="1:6" x14ac:dyDescent="0.3">
      <c r="A1430">
        <v>1427</v>
      </c>
      <c r="B1430" s="1">
        <f t="shared" si="66"/>
        <v>135.66399999999999</v>
      </c>
      <c r="C1430">
        <v>1.2638301594727094E-3</v>
      </c>
      <c r="D1430" s="6">
        <f t="shared" si="67"/>
        <v>1.9226942018152573</v>
      </c>
      <c r="E1430">
        <v>4.0173816294656793E-6</v>
      </c>
      <c r="F1430" s="1">
        <f t="shared" si="68"/>
        <v>6.1117360648170109</v>
      </c>
    </row>
    <row r="1431" spans="1:6" x14ac:dyDescent="0.3">
      <c r="A1431">
        <v>1428</v>
      </c>
      <c r="B1431" s="1">
        <f t="shared" si="66"/>
        <v>135.696</v>
      </c>
      <c r="C1431">
        <v>1.26407509251547E-3</v>
      </c>
      <c r="D1431" s="6">
        <f t="shared" si="67"/>
        <v>1.9230668241471576</v>
      </c>
      <c r="E1431">
        <v>4.0166097816418532E-6</v>
      </c>
      <c r="F1431" s="1">
        <f t="shared" si="68"/>
        <v>6.1105618347795083</v>
      </c>
    </row>
    <row r="1432" spans="1:6" x14ac:dyDescent="0.3">
      <c r="A1432">
        <v>1429</v>
      </c>
      <c r="B1432" s="1">
        <f t="shared" si="66"/>
        <v>135.72800000000001</v>
      </c>
      <c r="C1432">
        <v>1.2645649586009913E-3</v>
      </c>
      <c r="D1432" s="6">
        <f t="shared" si="67"/>
        <v>1.9238120688109586</v>
      </c>
      <c r="E1432">
        <v>4.0189253251133297E-6</v>
      </c>
      <c r="F1432" s="1">
        <f t="shared" si="68"/>
        <v>6.1140845248920117</v>
      </c>
    </row>
    <row r="1433" spans="1:6" x14ac:dyDescent="0.3">
      <c r="A1433">
        <v>1430</v>
      </c>
      <c r="B1433" s="1">
        <f t="shared" si="66"/>
        <v>135.76</v>
      </c>
      <c r="C1433">
        <v>1.2650533033632654E-3</v>
      </c>
      <c r="D1433" s="6">
        <f t="shared" si="67"/>
        <v>1.9245549990503377</v>
      </c>
      <c r="E1433">
        <v>4.0158427279038903E-6</v>
      </c>
      <c r="F1433" s="1">
        <f t="shared" si="68"/>
        <v>6.1093948980962773</v>
      </c>
    </row>
    <row r="1434" spans="1:6" x14ac:dyDescent="0.3">
      <c r="A1434">
        <v>1431</v>
      </c>
      <c r="B1434" s="1">
        <f t="shared" si="66"/>
        <v>135.792</v>
      </c>
      <c r="C1434">
        <v>1.2655431694487866E-3</v>
      </c>
      <c r="D1434" s="6">
        <f t="shared" si="67"/>
        <v>1.9253002437141382</v>
      </c>
      <c r="E1434">
        <v>4.0189253251133297E-6</v>
      </c>
      <c r="F1434" s="1">
        <f t="shared" si="68"/>
        <v>6.1140845248920117</v>
      </c>
    </row>
    <row r="1435" spans="1:6" x14ac:dyDescent="0.3">
      <c r="A1435">
        <v>1432</v>
      </c>
      <c r="B1435" s="1">
        <f t="shared" si="66"/>
        <v>135.82400000000001</v>
      </c>
      <c r="C1435">
        <v>1.2662779685770683E-3</v>
      </c>
      <c r="D1435" s="6">
        <f t="shared" si="67"/>
        <v>1.9264181107098393</v>
      </c>
      <c r="E1435">
        <v>4.0204690207609809E-6</v>
      </c>
      <c r="F1435" s="1">
        <f t="shared" si="68"/>
        <v>6.1164329849670152</v>
      </c>
    </row>
    <row r="1436" spans="1:6" x14ac:dyDescent="0.3">
      <c r="A1436">
        <v>1433</v>
      </c>
      <c r="B1436" s="1">
        <f t="shared" si="66"/>
        <v>135.85599999999999</v>
      </c>
      <c r="C1436">
        <v>1.2662779685770683E-3</v>
      </c>
      <c r="D1436" s="6">
        <f t="shared" si="67"/>
        <v>1.9264181107098393</v>
      </c>
      <c r="E1436">
        <v>4.0243282598801078E-6</v>
      </c>
      <c r="F1436" s="1">
        <f t="shared" si="68"/>
        <v>6.1223041351545211</v>
      </c>
    </row>
    <row r="1437" spans="1:6" x14ac:dyDescent="0.3">
      <c r="A1437">
        <v>1434</v>
      </c>
      <c r="B1437" s="1">
        <f t="shared" si="66"/>
        <v>135.88800000000001</v>
      </c>
      <c r="C1437">
        <v>1.2670127677053501E-3</v>
      </c>
      <c r="D1437" s="6">
        <f t="shared" si="67"/>
        <v>1.9275359777055405</v>
      </c>
      <c r="E1437">
        <v>4.0289593468230598E-6</v>
      </c>
      <c r="F1437" s="1">
        <f t="shared" si="68"/>
        <v>6.1293495153795279</v>
      </c>
    </row>
    <row r="1438" spans="1:6" x14ac:dyDescent="0.3">
      <c r="A1438">
        <v>1435</v>
      </c>
      <c r="B1438" s="1">
        <f t="shared" si="66"/>
        <v>135.91999999999999</v>
      </c>
      <c r="C1438">
        <v>1.2670127677053501E-3</v>
      </c>
      <c r="D1438" s="6">
        <f t="shared" si="67"/>
        <v>1.9275359777055405</v>
      </c>
      <c r="E1438">
        <v>4.029731194646885E-6</v>
      </c>
      <c r="F1438" s="1">
        <f t="shared" si="68"/>
        <v>6.1305237454170287</v>
      </c>
    </row>
    <row r="1439" spans="1:6" x14ac:dyDescent="0.3">
      <c r="A1439">
        <v>1436</v>
      </c>
      <c r="B1439" s="1">
        <f t="shared" si="66"/>
        <v>135.952</v>
      </c>
      <c r="C1439">
        <v>1.2675026337908713E-3</v>
      </c>
      <c r="D1439" s="6">
        <f t="shared" si="67"/>
        <v>1.9282812223693415</v>
      </c>
      <c r="E1439">
        <v>4.0359059772374883E-6</v>
      </c>
      <c r="F1439" s="1">
        <f t="shared" si="68"/>
        <v>6.1399175857170389</v>
      </c>
    </row>
    <row r="1440" spans="1:6" x14ac:dyDescent="0.3">
      <c r="A1440">
        <v>1437</v>
      </c>
      <c r="B1440" s="1">
        <f t="shared" si="66"/>
        <v>135.98399999999998</v>
      </c>
      <c r="C1440">
        <v>1.2679924998763926E-3</v>
      </c>
      <c r="D1440" s="6">
        <f t="shared" si="67"/>
        <v>1.9290264670331421</v>
      </c>
      <c r="E1440">
        <v>4.0389933685327899E-6</v>
      </c>
      <c r="F1440" s="1">
        <f t="shared" si="68"/>
        <v>6.1446145058670441</v>
      </c>
    </row>
    <row r="1441" spans="1:6" x14ac:dyDescent="0.3">
      <c r="A1441">
        <v>1438</v>
      </c>
      <c r="B1441" s="1">
        <f t="shared" si="66"/>
        <v>136.01600000000002</v>
      </c>
      <c r="C1441">
        <v>1.2684823659619138E-3</v>
      </c>
      <c r="D1441" s="6">
        <f t="shared" si="67"/>
        <v>1.9297717116969428</v>
      </c>
      <c r="E1441">
        <v>4.0389933685327899E-6</v>
      </c>
      <c r="F1441" s="1">
        <f t="shared" si="68"/>
        <v>6.1446145058670441</v>
      </c>
    </row>
    <row r="1442" spans="1:6" x14ac:dyDescent="0.3">
      <c r="A1442">
        <v>1439</v>
      </c>
      <c r="B1442" s="1">
        <f t="shared" si="66"/>
        <v>136.048</v>
      </c>
      <c r="C1442">
        <v>1.2687272990046742E-3</v>
      </c>
      <c r="D1442" s="6">
        <f t="shared" si="67"/>
        <v>1.9301443340288431</v>
      </c>
      <c r="E1442">
        <v>4.0451681511233932E-6</v>
      </c>
      <c r="F1442" s="1">
        <f t="shared" si="68"/>
        <v>6.1540083461670543</v>
      </c>
    </row>
    <row r="1443" spans="1:6" x14ac:dyDescent="0.3">
      <c r="A1443">
        <v>1440</v>
      </c>
      <c r="B1443" s="1">
        <f t="shared" si="66"/>
        <v>136.07999999999998</v>
      </c>
      <c r="C1443">
        <v>1.2689722320474348E-3</v>
      </c>
      <c r="D1443" s="6">
        <f t="shared" si="67"/>
        <v>1.9305169563607434</v>
      </c>
      <c r="E1443">
        <v>4.0428526076519176E-6</v>
      </c>
      <c r="F1443" s="1">
        <f t="shared" si="68"/>
        <v>6.1504856560545509</v>
      </c>
    </row>
    <row r="1444" spans="1:6" x14ac:dyDescent="0.3">
      <c r="A1444">
        <v>1441</v>
      </c>
      <c r="B1444" s="1">
        <f t="shared" si="66"/>
        <v>136.11199999999999</v>
      </c>
      <c r="C1444">
        <v>1.2699519642184773E-3</v>
      </c>
      <c r="D1444" s="6">
        <f t="shared" si="67"/>
        <v>1.9320074456883454</v>
      </c>
      <c r="E1444">
        <v>4.0428526076519176E-6</v>
      </c>
      <c r="F1444" s="1">
        <f t="shared" si="68"/>
        <v>6.1504856560545509</v>
      </c>
    </row>
    <row r="1445" spans="1:6" x14ac:dyDescent="0.3">
      <c r="A1445">
        <v>1442</v>
      </c>
      <c r="B1445" s="1">
        <f t="shared" si="66"/>
        <v>136.14400000000001</v>
      </c>
      <c r="C1445">
        <v>1.2701968972612379E-3</v>
      </c>
      <c r="D1445" s="6">
        <f t="shared" si="67"/>
        <v>1.9323800680202456</v>
      </c>
      <c r="E1445">
        <v>4.0474789005090074E-6</v>
      </c>
      <c r="F1445" s="1">
        <f t="shared" si="68"/>
        <v>6.1575237429252878</v>
      </c>
    </row>
    <row r="1446" spans="1:6" x14ac:dyDescent="0.3">
      <c r="A1446">
        <v>1443</v>
      </c>
      <c r="B1446" s="1">
        <f t="shared" si="66"/>
        <v>136.17599999999999</v>
      </c>
      <c r="C1446">
        <v>1.2706867633467589E-3</v>
      </c>
      <c r="D1446" s="6">
        <f t="shared" si="67"/>
        <v>1.9331253126840462</v>
      </c>
      <c r="E1446">
        <v>4.0513381396281343E-6</v>
      </c>
      <c r="F1446" s="1">
        <f t="shared" si="68"/>
        <v>6.1633948931127938</v>
      </c>
    </row>
    <row r="1447" spans="1:6" x14ac:dyDescent="0.3">
      <c r="A1447">
        <v>1444</v>
      </c>
      <c r="B1447" s="1">
        <f t="shared" si="66"/>
        <v>136.208</v>
      </c>
      <c r="C1447">
        <v>1.2714215624750407E-3</v>
      </c>
      <c r="D1447" s="6">
        <f t="shared" si="67"/>
        <v>1.9342431796797472</v>
      </c>
      <c r="E1447">
        <v>4.0544255309234359E-6</v>
      </c>
      <c r="F1447" s="1">
        <f t="shared" si="68"/>
        <v>6.1680918132627989</v>
      </c>
    </row>
    <row r="1448" spans="1:6" x14ac:dyDescent="0.3">
      <c r="A1448">
        <v>1445</v>
      </c>
      <c r="B1448" s="1">
        <f t="shared" si="66"/>
        <v>136.24</v>
      </c>
      <c r="C1448">
        <v>1.2714215624750407E-3</v>
      </c>
      <c r="D1448" s="6">
        <f t="shared" si="67"/>
        <v>1.9342431796797472</v>
      </c>
      <c r="E1448">
        <v>4.055197378747262E-6</v>
      </c>
      <c r="F1448" s="1">
        <f t="shared" si="68"/>
        <v>6.1692660433003006</v>
      </c>
    </row>
    <row r="1449" spans="1:6" x14ac:dyDescent="0.3">
      <c r="A1449">
        <v>1446</v>
      </c>
      <c r="B1449" s="1">
        <f t="shared" si="66"/>
        <v>136.27199999999999</v>
      </c>
      <c r="C1449">
        <v>1.2724012946460832E-3</v>
      </c>
      <c r="D1449" s="6">
        <f t="shared" si="67"/>
        <v>1.935733669007349</v>
      </c>
      <c r="E1449">
        <v>4.0575129222187376E-6</v>
      </c>
      <c r="F1449" s="1">
        <f t="shared" si="68"/>
        <v>6.1727887334128031</v>
      </c>
    </row>
    <row r="1450" spans="1:6" x14ac:dyDescent="0.3">
      <c r="A1450">
        <v>1447</v>
      </c>
      <c r="B1450" s="1">
        <f t="shared" si="66"/>
        <v>136.304</v>
      </c>
      <c r="C1450">
        <v>1.2728911607316044E-3</v>
      </c>
      <c r="D1450" s="6">
        <f t="shared" si="67"/>
        <v>1.93647891367115</v>
      </c>
      <c r="E1450">
        <v>4.055197378747262E-6</v>
      </c>
      <c r="F1450" s="1">
        <f t="shared" si="68"/>
        <v>6.1692660433003006</v>
      </c>
    </row>
    <row r="1451" spans="1:6" x14ac:dyDescent="0.3">
      <c r="A1451">
        <v>1448</v>
      </c>
      <c r="B1451" s="1">
        <f t="shared" si="66"/>
        <v>136.33600000000001</v>
      </c>
      <c r="C1451">
        <v>1.2728911607316044E-3</v>
      </c>
      <c r="D1451" s="6">
        <f t="shared" si="67"/>
        <v>1.93647891367115</v>
      </c>
      <c r="E1451">
        <v>4.0598284656902132E-6</v>
      </c>
      <c r="F1451" s="1">
        <f t="shared" si="68"/>
        <v>6.1763114235253065</v>
      </c>
    </row>
    <row r="1452" spans="1:6" x14ac:dyDescent="0.3">
      <c r="A1452">
        <v>1449</v>
      </c>
      <c r="B1452" s="1">
        <f t="shared" si="66"/>
        <v>136.36799999999999</v>
      </c>
      <c r="C1452">
        <v>1.2728911607316044E-3</v>
      </c>
      <c r="D1452" s="6">
        <f t="shared" si="67"/>
        <v>1.93647891367115</v>
      </c>
      <c r="E1452">
        <v>4.0613721613378644E-6</v>
      </c>
      <c r="F1452" s="1">
        <f t="shared" si="68"/>
        <v>6.178659883600309</v>
      </c>
    </row>
    <row r="1453" spans="1:6" x14ac:dyDescent="0.3">
      <c r="A1453">
        <v>1450</v>
      </c>
      <c r="B1453" s="1">
        <f t="shared" si="66"/>
        <v>136.4</v>
      </c>
      <c r="C1453">
        <v>1.2736259598598863E-3</v>
      </c>
      <c r="D1453" s="6">
        <f t="shared" si="67"/>
        <v>1.9375967806668513</v>
      </c>
      <c r="E1453">
        <v>4.0636877048093409E-6</v>
      </c>
      <c r="F1453" s="1">
        <f t="shared" si="68"/>
        <v>6.1821825737128133</v>
      </c>
    </row>
    <row r="1454" spans="1:6" x14ac:dyDescent="0.3">
      <c r="A1454">
        <v>1451</v>
      </c>
      <c r="B1454" s="1">
        <f t="shared" si="66"/>
        <v>136.43200000000002</v>
      </c>
      <c r="C1454">
        <v>1.2736259598598863E-3</v>
      </c>
      <c r="D1454" s="6">
        <f t="shared" si="67"/>
        <v>1.9375967806668513</v>
      </c>
      <c r="E1454">
        <v>4.0644595526331661E-6</v>
      </c>
      <c r="F1454" s="1">
        <f t="shared" si="68"/>
        <v>6.1833568037503142</v>
      </c>
    </row>
    <row r="1455" spans="1:6" x14ac:dyDescent="0.3">
      <c r="A1455">
        <v>1452</v>
      </c>
      <c r="B1455" s="1">
        <f t="shared" si="66"/>
        <v>136.464</v>
      </c>
      <c r="C1455">
        <v>1.2750940367932027E-3</v>
      </c>
      <c r="D1455" s="6">
        <f t="shared" si="67"/>
        <v>1.9398302002338312</v>
      </c>
      <c r="E1455">
        <v>4.0644595526331661E-6</v>
      </c>
      <c r="F1455" s="1">
        <f t="shared" si="68"/>
        <v>6.1833568037503142</v>
      </c>
    </row>
    <row r="1456" spans="1:6" x14ac:dyDescent="0.3">
      <c r="A1456">
        <v>1453</v>
      </c>
      <c r="B1456" s="1">
        <f t="shared" si="66"/>
        <v>136.49600000000001</v>
      </c>
      <c r="C1456">
        <v>1.2750940367932027E-3</v>
      </c>
      <c r="D1456" s="6">
        <f t="shared" si="67"/>
        <v>1.9398302002338312</v>
      </c>
      <c r="E1456">
        <v>4.0582847700425628E-6</v>
      </c>
      <c r="F1456" s="1">
        <f t="shared" si="68"/>
        <v>6.1739629634503048</v>
      </c>
    </row>
    <row r="1457" spans="1:6" x14ac:dyDescent="0.3">
      <c r="A1457">
        <v>1454</v>
      </c>
      <c r="B1457" s="1">
        <f t="shared" si="66"/>
        <v>136.52799999999999</v>
      </c>
      <c r="C1457">
        <v>1.2755839028787241E-3</v>
      </c>
      <c r="D1457" s="6">
        <f t="shared" si="67"/>
        <v>1.9405754448976327</v>
      </c>
      <c r="E1457">
        <v>4.0567410743949124E-6</v>
      </c>
      <c r="F1457" s="1">
        <f t="shared" si="68"/>
        <v>6.1716145033753023</v>
      </c>
    </row>
    <row r="1458" spans="1:6" x14ac:dyDescent="0.3">
      <c r="A1458">
        <v>1455</v>
      </c>
      <c r="B1458" s="1">
        <f t="shared" si="66"/>
        <v>136.56</v>
      </c>
      <c r="C1458">
        <v>1.2760737689642451E-3</v>
      </c>
      <c r="D1458" s="6">
        <f t="shared" si="67"/>
        <v>1.9413206895614332</v>
      </c>
      <c r="E1458">
        <v>4.0513381396281343E-6</v>
      </c>
      <c r="F1458" s="1">
        <f t="shared" si="68"/>
        <v>6.1633948931127938</v>
      </c>
    </row>
    <row r="1459" spans="1:6" x14ac:dyDescent="0.3">
      <c r="A1459">
        <v>1456</v>
      </c>
      <c r="B1459" s="1">
        <f t="shared" si="66"/>
        <v>136.59199999999998</v>
      </c>
      <c r="C1459">
        <v>1.2765636350497663E-3</v>
      </c>
      <c r="D1459" s="6">
        <f t="shared" si="67"/>
        <v>1.942065934225234</v>
      </c>
      <c r="E1459">
        <v>4.0521099874519595E-6</v>
      </c>
      <c r="F1459" s="1">
        <f t="shared" si="68"/>
        <v>6.1645691231502946</v>
      </c>
    </row>
    <row r="1460" spans="1:6" x14ac:dyDescent="0.3">
      <c r="A1460">
        <v>1457</v>
      </c>
      <c r="B1460" s="1">
        <f t="shared" si="66"/>
        <v>136.624</v>
      </c>
      <c r="C1460">
        <v>1.2765636350497663E-3</v>
      </c>
      <c r="D1460" s="6">
        <f t="shared" si="67"/>
        <v>1.942065934225234</v>
      </c>
      <c r="E1460">
        <v>4.0513381396281343E-6</v>
      </c>
      <c r="F1460" s="1">
        <f t="shared" si="68"/>
        <v>6.1633948931127938</v>
      </c>
    </row>
    <row r="1461" spans="1:6" x14ac:dyDescent="0.3">
      <c r="A1461">
        <v>1458</v>
      </c>
      <c r="B1461" s="1">
        <f t="shared" si="66"/>
        <v>136.65600000000001</v>
      </c>
      <c r="C1461">
        <v>1.2770535011352873E-3</v>
      </c>
      <c r="D1461" s="6">
        <f t="shared" si="67"/>
        <v>1.9428111788890345</v>
      </c>
      <c r="E1461">
        <v>4.0575129222187376E-6</v>
      </c>
      <c r="F1461" s="1">
        <f t="shared" si="68"/>
        <v>6.1727887334128031</v>
      </c>
    </row>
    <row r="1462" spans="1:6" x14ac:dyDescent="0.3">
      <c r="A1462">
        <v>1459</v>
      </c>
      <c r="B1462" s="1">
        <f t="shared" si="66"/>
        <v>136.68799999999999</v>
      </c>
      <c r="C1462">
        <v>1.2777883002635692E-3</v>
      </c>
      <c r="D1462" s="6">
        <f t="shared" si="67"/>
        <v>1.9439290458847358</v>
      </c>
      <c r="E1462">
        <v>4.0621440091616896E-6</v>
      </c>
      <c r="F1462" s="1">
        <f t="shared" si="68"/>
        <v>6.1798341136378108</v>
      </c>
    </row>
    <row r="1463" spans="1:6" x14ac:dyDescent="0.3">
      <c r="A1463">
        <v>1460</v>
      </c>
      <c r="B1463" s="1">
        <f t="shared" si="66"/>
        <v>136.72</v>
      </c>
      <c r="C1463">
        <v>1.2777883002635692E-3</v>
      </c>
      <c r="D1463" s="6">
        <f t="shared" si="67"/>
        <v>1.9439290458847358</v>
      </c>
      <c r="E1463">
        <v>4.0683187917522929E-6</v>
      </c>
      <c r="F1463" s="1">
        <f t="shared" si="68"/>
        <v>6.1892279539378201</v>
      </c>
    </row>
    <row r="1464" spans="1:6" x14ac:dyDescent="0.3">
      <c r="A1464">
        <v>1461</v>
      </c>
      <c r="B1464" s="1">
        <f t="shared" si="66"/>
        <v>136.75200000000001</v>
      </c>
      <c r="C1464">
        <v>1.2787680324346116E-3</v>
      </c>
      <c r="D1464" s="6">
        <f t="shared" si="67"/>
        <v>1.9454195352123373</v>
      </c>
      <c r="E1464">
        <v>4.0729498786952458E-6</v>
      </c>
      <c r="F1464" s="1">
        <f t="shared" si="68"/>
        <v>6.1962733341628287</v>
      </c>
    </row>
    <row r="1465" spans="1:6" x14ac:dyDescent="0.3">
      <c r="A1465">
        <v>1462</v>
      </c>
      <c r="B1465" s="1">
        <f t="shared" si="66"/>
        <v>136.78399999999999</v>
      </c>
      <c r="C1465">
        <v>1.2790129654773723E-3</v>
      </c>
      <c r="D1465" s="6">
        <f t="shared" si="67"/>
        <v>1.9457921575442378</v>
      </c>
      <c r="E1465">
        <v>4.0783480193761608E-6</v>
      </c>
      <c r="F1465" s="1">
        <f t="shared" si="68"/>
        <v>6.2044856510710655</v>
      </c>
    </row>
    <row r="1466" spans="1:6" x14ac:dyDescent="0.3">
      <c r="A1466">
        <v>1463</v>
      </c>
      <c r="B1466" s="1">
        <f t="shared" si="66"/>
        <v>136.816</v>
      </c>
      <c r="C1466">
        <v>1.2797477646056541E-3</v>
      </c>
      <c r="D1466" s="6">
        <f t="shared" si="67"/>
        <v>1.9469100245399391</v>
      </c>
      <c r="E1466">
        <v>4.0822072584952876E-6</v>
      </c>
      <c r="F1466" s="1">
        <f t="shared" si="68"/>
        <v>6.2103568012585715</v>
      </c>
    </row>
    <row r="1467" spans="1:6" x14ac:dyDescent="0.3">
      <c r="A1467">
        <v>1464</v>
      </c>
      <c r="B1467" s="1">
        <f t="shared" si="66"/>
        <v>136.84800000000001</v>
      </c>
      <c r="C1467">
        <v>1.2799926976484147E-3</v>
      </c>
      <c r="D1467" s="6">
        <f t="shared" si="67"/>
        <v>1.9472826468718394</v>
      </c>
      <c r="E1467">
        <v>4.0860664976144153E-6</v>
      </c>
      <c r="F1467" s="1">
        <f t="shared" si="68"/>
        <v>6.2162279514460792</v>
      </c>
    </row>
    <row r="1468" spans="1:6" x14ac:dyDescent="0.3">
      <c r="A1468">
        <v>1465</v>
      </c>
      <c r="B1468" s="1">
        <f t="shared" si="66"/>
        <v>136.88</v>
      </c>
      <c r="C1468">
        <v>1.2802376306911751E-3</v>
      </c>
      <c r="D1468" s="6">
        <f t="shared" si="67"/>
        <v>1.9476552692037397</v>
      </c>
      <c r="E1468">
        <v>4.0899257367335422E-6</v>
      </c>
      <c r="F1468" s="1">
        <f t="shared" si="68"/>
        <v>6.2220991016335851</v>
      </c>
    </row>
    <row r="1469" spans="1:6" x14ac:dyDescent="0.3">
      <c r="A1469">
        <v>1466</v>
      </c>
      <c r="B1469" s="1">
        <f t="shared" si="66"/>
        <v>136.91200000000001</v>
      </c>
      <c r="C1469">
        <v>1.2809724298194569E-3</v>
      </c>
      <c r="D1469" s="6">
        <f t="shared" si="67"/>
        <v>1.9487731361994409</v>
      </c>
      <c r="E1469">
        <v>4.0883820410858909E-6</v>
      </c>
      <c r="F1469" s="1">
        <f t="shared" si="68"/>
        <v>6.2197506415585817</v>
      </c>
    </row>
    <row r="1470" spans="1:6" x14ac:dyDescent="0.3">
      <c r="A1470">
        <v>1467</v>
      </c>
      <c r="B1470" s="1">
        <f t="shared" si="66"/>
        <v>136.94400000000002</v>
      </c>
      <c r="C1470">
        <v>1.2809724298194569E-3</v>
      </c>
      <c r="D1470" s="6">
        <f t="shared" si="67"/>
        <v>1.9487731361994409</v>
      </c>
      <c r="E1470">
        <v>4.093784975852669E-6</v>
      </c>
      <c r="F1470" s="1">
        <f t="shared" si="68"/>
        <v>6.2279702518210911</v>
      </c>
    </row>
    <row r="1471" spans="1:6" x14ac:dyDescent="0.3">
      <c r="A1471">
        <v>1468</v>
      </c>
      <c r="B1471" s="1">
        <f t="shared" si="66"/>
        <v>136.976</v>
      </c>
      <c r="C1471">
        <v>1.2812173628622176E-3</v>
      </c>
      <c r="D1471" s="6">
        <f t="shared" si="67"/>
        <v>1.9491457585313414</v>
      </c>
      <c r="E1471">
        <v>4.0930131280288438E-6</v>
      </c>
      <c r="F1471" s="1">
        <f t="shared" si="68"/>
        <v>6.2267960217835903</v>
      </c>
    </row>
    <row r="1472" spans="1:6" x14ac:dyDescent="0.3">
      <c r="A1472">
        <v>1469</v>
      </c>
      <c r="B1472" s="1">
        <f t="shared" si="66"/>
        <v>137.00800000000001</v>
      </c>
      <c r="C1472">
        <v>1.2817072289477388E-3</v>
      </c>
      <c r="D1472" s="6">
        <f t="shared" si="67"/>
        <v>1.949891003195142</v>
      </c>
      <c r="E1472">
        <v>4.0914694323811926E-6</v>
      </c>
      <c r="F1472" s="1">
        <f t="shared" si="68"/>
        <v>6.2244475617085868</v>
      </c>
    </row>
    <row r="1473" spans="1:6" x14ac:dyDescent="0.3">
      <c r="A1473">
        <v>1470</v>
      </c>
      <c r="B1473" s="1">
        <f t="shared" si="66"/>
        <v>137.04</v>
      </c>
      <c r="C1473">
        <v>1.2824420280760206E-3</v>
      </c>
      <c r="D1473" s="6">
        <f t="shared" si="67"/>
        <v>1.9510088701908435</v>
      </c>
      <c r="E1473">
        <v>4.0899257367335422E-6</v>
      </c>
      <c r="F1473" s="1">
        <f t="shared" si="68"/>
        <v>6.2220991016335851</v>
      </c>
    </row>
    <row r="1474" spans="1:6" x14ac:dyDescent="0.3">
      <c r="A1474">
        <v>1471</v>
      </c>
      <c r="B1474" s="1">
        <f t="shared" si="66"/>
        <v>137.072</v>
      </c>
      <c r="C1474">
        <v>1.2824420280760206E-3</v>
      </c>
      <c r="D1474" s="6">
        <f t="shared" si="67"/>
        <v>1.9510088701908435</v>
      </c>
      <c r="E1474">
        <v>4.0845228019667641E-6</v>
      </c>
      <c r="F1474" s="1">
        <f t="shared" si="68"/>
        <v>6.2138794913710766</v>
      </c>
    </row>
    <row r="1475" spans="1:6" x14ac:dyDescent="0.3">
      <c r="A1475">
        <v>1472</v>
      </c>
      <c r="B1475" s="1">
        <f t="shared" si="66"/>
        <v>137.10399999999998</v>
      </c>
      <c r="C1475">
        <v>1.2829318941615419E-3</v>
      </c>
      <c r="D1475" s="6">
        <f t="shared" si="67"/>
        <v>1.951754114854644</v>
      </c>
      <c r="E1475">
        <v>4.07526062808086E-6</v>
      </c>
      <c r="F1475" s="1">
        <f t="shared" si="68"/>
        <v>6.1997887309210622</v>
      </c>
    </row>
    <row r="1476" spans="1:6" x14ac:dyDescent="0.3">
      <c r="A1476">
        <v>1473</v>
      </c>
      <c r="B1476" s="1">
        <f t="shared" si="66"/>
        <v>137.136</v>
      </c>
      <c r="C1476">
        <v>1.2836666932898235E-3</v>
      </c>
      <c r="D1476" s="6">
        <f t="shared" si="67"/>
        <v>1.9528719818503453</v>
      </c>
      <c r="E1476">
        <v>4.0714061830475945E-6</v>
      </c>
      <c r="F1476" s="1">
        <f t="shared" si="68"/>
        <v>6.1939248740878252</v>
      </c>
    </row>
    <row r="1477" spans="1:6" x14ac:dyDescent="0.3">
      <c r="A1477">
        <v>1474</v>
      </c>
      <c r="B1477" s="1">
        <f t="shared" ref="B1477:B1540" si="69" xml:space="preserve"> 90+(A1477/1250)*40</f>
        <v>137.16800000000001</v>
      </c>
      <c r="C1477">
        <v>1.2836666932898235E-3</v>
      </c>
      <c r="D1477" s="6">
        <f t="shared" ref="D1477:D1540" si="70">C1477*1000000/(0.87643*750)</f>
        <v>1.9528719818503453</v>
      </c>
      <c r="E1477">
        <v>4.0714061830475945E-6</v>
      </c>
      <c r="F1477" s="1">
        <f t="shared" ref="F1477:F1540" si="71">E1477*1000000000/(0.87643*750)</f>
        <v>6.1939248740878252</v>
      </c>
    </row>
    <row r="1478" spans="1:6" x14ac:dyDescent="0.3">
      <c r="A1478">
        <v>1475</v>
      </c>
      <c r="B1478" s="1">
        <f t="shared" si="69"/>
        <v>137.19999999999999</v>
      </c>
      <c r="C1478">
        <v>1.2851347702231401E-3</v>
      </c>
      <c r="D1478" s="6">
        <f t="shared" si="70"/>
        <v>1.9551054014173257</v>
      </c>
      <c r="E1478">
        <v>4.0714061830475945E-6</v>
      </c>
      <c r="F1478" s="1">
        <f t="shared" si="71"/>
        <v>6.1939248740878252</v>
      </c>
    </row>
    <row r="1479" spans="1:6" x14ac:dyDescent="0.3">
      <c r="A1479">
        <v>1476</v>
      </c>
      <c r="B1479" s="1">
        <f t="shared" si="69"/>
        <v>137.232</v>
      </c>
      <c r="C1479">
        <v>1.2846449041376189E-3</v>
      </c>
      <c r="D1479" s="6">
        <f t="shared" si="70"/>
        <v>1.9543601567535249</v>
      </c>
      <c r="E1479">
        <v>4.0729498786952458E-6</v>
      </c>
      <c r="F1479" s="1">
        <f t="shared" si="71"/>
        <v>6.1962733341628287</v>
      </c>
    </row>
    <row r="1480" spans="1:6" x14ac:dyDescent="0.3">
      <c r="A1480">
        <v>1477</v>
      </c>
      <c r="B1480" s="1">
        <f t="shared" si="69"/>
        <v>137.26400000000001</v>
      </c>
      <c r="C1480">
        <v>1.2851347702231401E-3</v>
      </c>
      <c r="D1480" s="6">
        <f t="shared" si="70"/>
        <v>1.9551054014173257</v>
      </c>
      <c r="E1480">
        <v>4.079119867199986E-6</v>
      </c>
      <c r="F1480" s="1">
        <f t="shared" si="71"/>
        <v>6.2056598811085673</v>
      </c>
    </row>
    <row r="1481" spans="1:6" x14ac:dyDescent="0.3">
      <c r="A1481">
        <v>1478</v>
      </c>
      <c r="B1481" s="1">
        <f t="shared" si="69"/>
        <v>137.29599999999999</v>
      </c>
      <c r="C1481">
        <v>1.2858695693514217E-3</v>
      </c>
      <c r="D1481" s="6">
        <f t="shared" si="70"/>
        <v>1.9562232684130265</v>
      </c>
      <c r="E1481">
        <v>4.0837509541429389E-6</v>
      </c>
      <c r="F1481" s="1">
        <f t="shared" si="71"/>
        <v>6.2127052613335749</v>
      </c>
    </row>
    <row r="1482" spans="1:6" x14ac:dyDescent="0.3">
      <c r="A1482">
        <v>1479</v>
      </c>
      <c r="B1482" s="1">
        <f t="shared" si="69"/>
        <v>137.328</v>
      </c>
      <c r="C1482">
        <v>1.2858695693514217E-3</v>
      </c>
      <c r="D1482" s="6">
        <f t="shared" si="70"/>
        <v>1.9562232684130265</v>
      </c>
      <c r="E1482">
        <v>4.0883820410858909E-6</v>
      </c>
      <c r="F1482" s="1">
        <f t="shared" si="71"/>
        <v>6.2197506415585817</v>
      </c>
    </row>
    <row r="1483" spans="1:6" x14ac:dyDescent="0.3">
      <c r="A1483">
        <v>1480</v>
      </c>
      <c r="B1483" s="1">
        <f t="shared" si="69"/>
        <v>137.36000000000001</v>
      </c>
      <c r="C1483">
        <v>1.2861145023941826E-3</v>
      </c>
      <c r="D1483" s="6">
        <f t="shared" si="70"/>
        <v>1.9565958907449277</v>
      </c>
      <c r="E1483">
        <v>4.0868383454382405E-6</v>
      </c>
      <c r="F1483" s="1">
        <f t="shared" si="71"/>
        <v>6.21740218148358</v>
      </c>
    </row>
    <row r="1484" spans="1:6" x14ac:dyDescent="0.3">
      <c r="A1484">
        <v>1481</v>
      </c>
      <c r="B1484" s="1">
        <f t="shared" si="69"/>
        <v>137.392</v>
      </c>
      <c r="C1484">
        <v>1.2868493015224644E-3</v>
      </c>
      <c r="D1484" s="6">
        <f t="shared" si="70"/>
        <v>1.9577137577406287</v>
      </c>
      <c r="E1484">
        <v>4.0860664976144153E-6</v>
      </c>
      <c r="F1484" s="1">
        <f t="shared" si="71"/>
        <v>6.2162279514460792</v>
      </c>
    </row>
    <row r="1485" spans="1:6" x14ac:dyDescent="0.3">
      <c r="A1485">
        <v>1482</v>
      </c>
      <c r="B1485" s="1">
        <f t="shared" si="69"/>
        <v>137.42400000000001</v>
      </c>
      <c r="C1485">
        <v>1.287584100650746E-3</v>
      </c>
      <c r="D1485" s="6">
        <f t="shared" si="70"/>
        <v>1.9588316247363295</v>
      </c>
      <c r="E1485">
        <v>4.0914694323811926E-6</v>
      </c>
      <c r="F1485" s="1">
        <f t="shared" si="71"/>
        <v>6.2244475617085868</v>
      </c>
    </row>
    <row r="1486" spans="1:6" x14ac:dyDescent="0.3">
      <c r="A1486">
        <v>1483</v>
      </c>
      <c r="B1486" s="1">
        <f t="shared" si="69"/>
        <v>137.45599999999999</v>
      </c>
      <c r="C1486">
        <v>1.2870942345652248E-3</v>
      </c>
      <c r="D1486" s="6">
        <f t="shared" si="70"/>
        <v>1.9580863800725288</v>
      </c>
      <c r="E1486">
        <v>4.0984160627956219E-6</v>
      </c>
      <c r="F1486" s="1">
        <f t="shared" si="71"/>
        <v>6.2350156320460988</v>
      </c>
    </row>
    <row r="1487" spans="1:6" x14ac:dyDescent="0.3">
      <c r="A1487">
        <v>1484</v>
      </c>
      <c r="B1487" s="1">
        <f t="shared" si="69"/>
        <v>137.488</v>
      </c>
      <c r="C1487">
        <v>1.2880739667362672E-3</v>
      </c>
      <c r="D1487" s="6">
        <f t="shared" si="70"/>
        <v>1.9595768694001305</v>
      </c>
      <c r="E1487">
        <v>4.103047149738574E-6</v>
      </c>
      <c r="F1487" s="1">
        <f t="shared" si="71"/>
        <v>6.2420610122711064</v>
      </c>
    </row>
    <row r="1488" spans="1:6" x14ac:dyDescent="0.3">
      <c r="A1488">
        <v>1485</v>
      </c>
      <c r="B1488" s="1">
        <f t="shared" si="69"/>
        <v>137.51999999999998</v>
      </c>
      <c r="C1488">
        <v>1.2883188997790276E-3</v>
      </c>
      <c r="D1488" s="6">
        <f t="shared" si="70"/>
        <v>1.9599494917320304</v>
      </c>
      <c r="E1488">
        <v>4.103047149738574E-6</v>
      </c>
      <c r="F1488" s="1">
        <f t="shared" si="71"/>
        <v>6.2420610122711064</v>
      </c>
    </row>
    <row r="1489" spans="1:6" x14ac:dyDescent="0.3">
      <c r="A1489">
        <v>1486</v>
      </c>
      <c r="B1489" s="1">
        <f t="shared" si="69"/>
        <v>137.55200000000002</v>
      </c>
      <c r="C1489">
        <v>1.2892986319500703E-3</v>
      </c>
      <c r="D1489" s="6">
        <f t="shared" si="70"/>
        <v>1.9614399810596326</v>
      </c>
      <c r="E1489">
        <v>4.1099889860671402E-6</v>
      </c>
      <c r="F1489" s="1">
        <f t="shared" si="71"/>
        <v>6.2526217892543468</v>
      </c>
    </row>
    <row r="1490" spans="1:6" x14ac:dyDescent="0.3">
      <c r="A1490">
        <v>1487</v>
      </c>
      <c r="B1490" s="1">
        <f t="shared" si="69"/>
        <v>137.584</v>
      </c>
      <c r="C1490">
        <v>1.2892986319500703E-3</v>
      </c>
      <c r="D1490" s="6">
        <f t="shared" si="70"/>
        <v>1.9614399810596326</v>
      </c>
      <c r="E1490">
        <v>4.1099889860671402E-6</v>
      </c>
      <c r="F1490" s="1">
        <f t="shared" si="71"/>
        <v>6.2526217892543468</v>
      </c>
    </row>
    <row r="1491" spans="1:6" x14ac:dyDescent="0.3">
      <c r="A1491">
        <v>1488</v>
      </c>
      <c r="B1491" s="1">
        <f t="shared" si="69"/>
        <v>137.61599999999999</v>
      </c>
      <c r="C1491">
        <v>1.2895435649928307E-3</v>
      </c>
      <c r="D1491" s="6">
        <f t="shared" si="70"/>
        <v>1.9618126033915326</v>
      </c>
      <c r="E1491">
        <v>4.1130763773624418E-6</v>
      </c>
      <c r="F1491" s="1">
        <f t="shared" si="71"/>
        <v>6.2573187094043519</v>
      </c>
    </row>
    <row r="1492" spans="1:6" x14ac:dyDescent="0.3">
      <c r="A1492">
        <v>1489</v>
      </c>
      <c r="B1492" s="1">
        <f t="shared" si="69"/>
        <v>137.648</v>
      </c>
      <c r="C1492">
        <v>1.2900334310783522E-3</v>
      </c>
      <c r="D1492" s="6">
        <f t="shared" si="70"/>
        <v>1.9625578480553338</v>
      </c>
      <c r="E1492">
        <v>4.1161637686577435E-6</v>
      </c>
      <c r="F1492" s="1">
        <f t="shared" si="71"/>
        <v>6.2620156295543561</v>
      </c>
    </row>
    <row r="1493" spans="1:6" x14ac:dyDescent="0.3">
      <c r="A1493">
        <v>1490</v>
      </c>
      <c r="B1493" s="1">
        <f t="shared" si="69"/>
        <v>137.68</v>
      </c>
      <c r="C1493">
        <v>1.2907682302066338E-3</v>
      </c>
      <c r="D1493" s="6">
        <f t="shared" si="70"/>
        <v>1.9636757150510347</v>
      </c>
      <c r="E1493">
        <v>4.1192511599530451E-6</v>
      </c>
      <c r="F1493" s="1">
        <f t="shared" si="71"/>
        <v>6.2667125497043621</v>
      </c>
    </row>
    <row r="1494" spans="1:6" x14ac:dyDescent="0.3">
      <c r="A1494">
        <v>1491</v>
      </c>
      <c r="B1494" s="1">
        <f t="shared" si="69"/>
        <v>137.71199999999999</v>
      </c>
      <c r="C1494">
        <v>1.291258096292155E-3</v>
      </c>
      <c r="D1494" s="6">
        <f t="shared" si="70"/>
        <v>1.9644209597148354</v>
      </c>
      <c r="E1494">
        <v>4.1177074643053939E-6</v>
      </c>
      <c r="F1494" s="1">
        <f t="shared" si="71"/>
        <v>6.2643640896293586</v>
      </c>
    </row>
    <row r="1495" spans="1:6" x14ac:dyDescent="0.3">
      <c r="A1495">
        <v>1492</v>
      </c>
      <c r="B1495" s="1">
        <f t="shared" si="69"/>
        <v>137.744</v>
      </c>
      <c r="C1495">
        <v>1.291258096292155E-3</v>
      </c>
      <c r="D1495" s="6">
        <f t="shared" si="70"/>
        <v>1.9644209597148354</v>
      </c>
      <c r="E1495">
        <v>4.1169356164815687E-6</v>
      </c>
      <c r="F1495" s="1">
        <f t="shared" si="71"/>
        <v>6.2631898595918578</v>
      </c>
    </row>
    <row r="1496" spans="1:6" x14ac:dyDescent="0.3">
      <c r="A1496">
        <v>1493</v>
      </c>
      <c r="B1496" s="1">
        <f t="shared" si="69"/>
        <v>137.77600000000001</v>
      </c>
      <c r="C1496">
        <v>1.2917479623776762E-3</v>
      </c>
      <c r="D1496" s="6">
        <f t="shared" si="70"/>
        <v>1.9651662043786364</v>
      </c>
      <c r="E1496">
        <v>4.1207948556006955E-6</v>
      </c>
      <c r="F1496" s="1">
        <f t="shared" si="71"/>
        <v>6.2690610097793638</v>
      </c>
    </row>
    <row r="1497" spans="1:6" x14ac:dyDescent="0.3">
      <c r="A1497">
        <v>1494</v>
      </c>
      <c r="B1497" s="1">
        <f t="shared" si="69"/>
        <v>137.80799999999999</v>
      </c>
      <c r="C1497">
        <v>1.2927276945487185E-3</v>
      </c>
      <c r="D1497" s="6">
        <f t="shared" si="70"/>
        <v>1.966656693706238</v>
      </c>
      <c r="E1497">
        <v>4.1153919208339183E-6</v>
      </c>
      <c r="F1497" s="1">
        <f t="shared" si="71"/>
        <v>6.2608413995168561</v>
      </c>
    </row>
    <row r="1498" spans="1:6" x14ac:dyDescent="0.3">
      <c r="A1498">
        <v>1495</v>
      </c>
      <c r="B1498" s="1">
        <f t="shared" si="69"/>
        <v>137.84</v>
      </c>
      <c r="C1498">
        <v>1.2929726275914791E-3</v>
      </c>
      <c r="D1498" s="6">
        <f t="shared" si="70"/>
        <v>1.9670293160381382</v>
      </c>
      <c r="E1498">
        <v>4.1153919208339183E-6</v>
      </c>
      <c r="F1498" s="1">
        <f t="shared" si="71"/>
        <v>6.2608413995168561</v>
      </c>
    </row>
    <row r="1499" spans="1:6" x14ac:dyDescent="0.3">
      <c r="A1499">
        <v>1496</v>
      </c>
      <c r="B1499" s="1">
        <f t="shared" si="69"/>
        <v>137.87200000000001</v>
      </c>
      <c r="C1499">
        <v>1.2932160393109929E-3</v>
      </c>
      <c r="D1499" s="6">
        <f t="shared" si="70"/>
        <v>1.9673996239456168</v>
      </c>
      <c r="E1499">
        <v>4.1192511599530451E-6</v>
      </c>
      <c r="F1499" s="1">
        <f t="shared" si="71"/>
        <v>6.2667125497043621</v>
      </c>
    </row>
    <row r="1500" spans="1:6" x14ac:dyDescent="0.3">
      <c r="A1500">
        <v>1497</v>
      </c>
      <c r="B1500" s="1">
        <f t="shared" si="69"/>
        <v>137.904</v>
      </c>
      <c r="C1500">
        <v>1.2937059053965139E-3</v>
      </c>
      <c r="D1500" s="6">
        <f t="shared" si="70"/>
        <v>1.9681448686094174</v>
      </c>
      <c r="E1500">
        <v>4.1215667034245207E-6</v>
      </c>
      <c r="F1500" s="1">
        <f t="shared" si="71"/>
        <v>6.2702352398168646</v>
      </c>
    </row>
    <row r="1501" spans="1:6" x14ac:dyDescent="0.3">
      <c r="A1501">
        <v>1498</v>
      </c>
      <c r="B1501" s="1">
        <f t="shared" si="69"/>
        <v>137.93599999999998</v>
      </c>
      <c r="C1501">
        <v>1.2941957714820351E-3</v>
      </c>
      <c r="D1501" s="6">
        <f t="shared" si="70"/>
        <v>1.9688901132732184</v>
      </c>
      <c r="E1501">
        <v>4.1223385512483468E-6</v>
      </c>
      <c r="F1501" s="1">
        <f t="shared" si="71"/>
        <v>6.2714094698543663</v>
      </c>
    </row>
    <row r="1502" spans="1:6" x14ac:dyDescent="0.3">
      <c r="A1502">
        <v>1499</v>
      </c>
      <c r="B1502" s="1">
        <f t="shared" si="69"/>
        <v>137.96800000000002</v>
      </c>
      <c r="C1502">
        <v>1.2944407045247957E-3</v>
      </c>
      <c r="D1502" s="6">
        <f t="shared" si="70"/>
        <v>1.9692627356051191</v>
      </c>
      <c r="E1502">
        <v>4.1238822468959972E-6</v>
      </c>
      <c r="F1502" s="1">
        <f t="shared" si="71"/>
        <v>6.273757929929368</v>
      </c>
    </row>
    <row r="1503" spans="1:6" x14ac:dyDescent="0.3">
      <c r="A1503">
        <v>1500</v>
      </c>
      <c r="B1503" s="1">
        <f t="shared" si="69"/>
        <v>138</v>
      </c>
      <c r="C1503">
        <v>1.2944407045247957E-3</v>
      </c>
      <c r="D1503" s="6">
        <f t="shared" si="70"/>
        <v>1.9692627356051191</v>
      </c>
      <c r="E1503">
        <v>4.1269696381912988E-6</v>
      </c>
      <c r="F1503" s="1">
        <f t="shared" si="71"/>
        <v>6.278454850079374</v>
      </c>
    </row>
    <row r="1504" spans="1:6" x14ac:dyDescent="0.3">
      <c r="A1504">
        <v>1501</v>
      </c>
      <c r="B1504" s="1">
        <f t="shared" si="69"/>
        <v>138.03200000000001</v>
      </c>
      <c r="C1504">
        <v>1.2954204366958379E-3</v>
      </c>
      <c r="D1504" s="6">
        <f t="shared" si="70"/>
        <v>1.9707532249327202</v>
      </c>
      <c r="E1504">
        <v>4.1331444207819021E-6</v>
      </c>
      <c r="F1504" s="1">
        <f t="shared" si="71"/>
        <v>6.2878486903793833</v>
      </c>
    </row>
    <row r="1505" spans="1:6" x14ac:dyDescent="0.3">
      <c r="A1505">
        <v>1502</v>
      </c>
      <c r="B1505" s="1">
        <f t="shared" si="69"/>
        <v>138.06399999999999</v>
      </c>
      <c r="C1505">
        <v>1.2956653697385988E-3</v>
      </c>
      <c r="D1505" s="6">
        <f t="shared" si="70"/>
        <v>1.9711258472646211</v>
      </c>
      <c r="E1505">
        <v>4.1292851816627753E-6</v>
      </c>
      <c r="F1505" s="1">
        <f t="shared" si="71"/>
        <v>6.2819775401918774</v>
      </c>
    </row>
    <row r="1506" spans="1:6" x14ac:dyDescent="0.3">
      <c r="A1506">
        <v>1503</v>
      </c>
      <c r="B1506" s="1">
        <f t="shared" si="69"/>
        <v>138.096</v>
      </c>
      <c r="C1506">
        <v>1.296645101909641E-3</v>
      </c>
      <c r="D1506" s="6">
        <f t="shared" si="70"/>
        <v>1.9726163365922222</v>
      </c>
      <c r="E1506">
        <v>4.1254259425436476E-6</v>
      </c>
      <c r="F1506" s="1">
        <f t="shared" si="71"/>
        <v>6.2761063900043705</v>
      </c>
    </row>
    <row r="1507" spans="1:6" x14ac:dyDescent="0.3">
      <c r="A1507">
        <v>1504</v>
      </c>
      <c r="B1507" s="1">
        <f t="shared" si="69"/>
        <v>138.12799999999999</v>
      </c>
      <c r="C1507">
        <v>1.296645101909641E-3</v>
      </c>
      <c r="D1507" s="6">
        <f t="shared" si="70"/>
        <v>1.9726163365922222</v>
      </c>
      <c r="E1507">
        <v>4.1285133338389501E-6</v>
      </c>
      <c r="F1507" s="1">
        <f t="shared" si="71"/>
        <v>6.2808033101543757</v>
      </c>
    </row>
    <row r="1508" spans="1:6" x14ac:dyDescent="0.3">
      <c r="A1508">
        <v>1505</v>
      </c>
      <c r="B1508" s="1">
        <f t="shared" si="69"/>
        <v>138.16</v>
      </c>
      <c r="C1508">
        <v>1.297134967995162E-3</v>
      </c>
      <c r="D1508" s="6">
        <f t="shared" si="70"/>
        <v>1.9733615812560228</v>
      </c>
      <c r="E1508">
        <v>4.127741486015124E-6</v>
      </c>
      <c r="F1508" s="1">
        <f t="shared" si="71"/>
        <v>6.2796290801168739</v>
      </c>
    </row>
    <row r="1509" spans="1:6" x14ac:dyDescent="0.3">
      <c r="A1509">
        <v>1506</v>
      </c>
      <c r="B1509" s="1">
        <f t="shared" si="69"/>
        <v>138.19200000000001</v>
      </c>
      <c r="C1509">
        <v>1.297134967995162E-3</v>
      </c>
      <c r="D1509" s="6">
        <f t="shared" si="70"/>
        <v>1.9733615812560228</v>
      </c>
      <c r="E1509">
        <v>4.1339162686057273E-6</v>
      </c>
      <c r="F1509" s="1">
        <f t="shared" si="71"/>
        <v>6.2890229204168842</v>
      </c>
    </row>
    <row r="1510" spans="1:6" x14ac:dyDescent="0.3">
      <c r="A1510">
        <v>1507</v>
      </c>
      <c r="B1510" s="1">
        <f t="shared" si="69"/>
        <v>138.22399999999999</v>
      </c>
      <c r="C1510">
        <v>1.2976248340806835E-3</v>
      </c>
      <c r="D1510" s="6">
        <f t="shared" si="70"/>
        <v>1.974106825919824</v>
      </c>
      <c r="E1510">
        <v>4.1377707136389919E-6</v>
      </c>
      <c r="F1510" s="1">
        <f t="shared" si="71"/>
        <v>6.2948867772501194</v>
      </c>
    </row>
    <row r="1511" spans="1:6" x14ac:dyDescent="0.3">
      <c r="A1511">
        <v>1508</v>
      </c>
      <c r="B1511" s="1">
        <f t="shared" si="69"/>
        <v>138.256</v>
      </c>
      <c r="C1511">
        <v>1.2981147001662047E-3</v>
      </c>
      <c r="D1511" s="6">
        <f t="shared" si="70"/>
        <v>1.974852070583625</v>
      </c>
      <c r="E1511">
        <v>4.1400862571104683E-6</v>
      </c>
      <c r="F1511" s="1">
        <f t="shared" si="71"/>
        <v>6.2984094673626236</v>
      </c>
    </row>
    <row r="1512" spans="1:6" x14ac:dyDescent="0.3">
      <c r="A1512">
        <v>1509</v>
      </c>
      <c r="B1512" s="1">
        <f t="shared" si="69"/>
        <v>138.28800000000001</v>
      </c>
      <c r="C1512">
        <v>1.2986045662517257E-3</v>
      </c>
      <c r="D1512" s="6">
        <f t="shared" si="70"/>
        <v>1.9755973152474251</v>
      </c>
      <c r="E1512">
        <v>4.1369988658151667E-6</v>
      </c>
      <c r="F1512" s="1">
        <f t="shared" si="71"/>
        <v>6.2937125472126194</v>
      </c>
    </row>
    <row r="1513" spans="1:6" x14ac:dyDescent="0.3">
      <c r="A1513">
        <v>1510</v>
      </c>
      <c r="B1513" s="1">
        <f t="shared" si="69"/>
        <v>138.32</v>
      </c>
      <c r="C1513">
        <v>1.2995842984227682E-3</v>
      </c>
      <c r="D1513" s="6">
        <f t="shared" si="70"/>
        <v>1.9770878045750269</v>
      </c>
      <c r="E1513">
        <v>4.1346833223436902E-6</v>
      </c>
      <c r="F1513" s="1">
        <f t="shared" si="71"/>
        <v>6.2901898571001151</v>
      </c>
    </row>
    <row r="1514" spans="1:6" x14ac:dyDescent="0.3">
      <c r="A1514">
        <v>1511</v>
      </c>
      <c r="B1514" s="1">
        <f t="shared" si="69"/>
        <v>138.352</v>
      </c>
      <c r="C1514">
        <v>1.3000741645082894E-3</v>
      </c>
      <c r="D1514" s="6">
        <f t="shared" si="70"/>
        <v>1.9778330492388279</v>
      </c>
      <c r="E1514">
        <v>4.1346833223436902E-6</v>
      </c>
      <c r="F1514" s="1">
        <f t="shared" si="71"/>
        <v>6.2901898571001151</v>
      </c>
    </row>
    <row r="1515" spans="1:6" x14ac:dyDescent="0.3">
      <c r="A1515">
        <v>1512</v>
      </c>
      <c r="B1515" s="1">
        <f t="shared" si="69"/>
        <v>138.38400000000001</v>
      </c>
      <c r="C1515">
        <v>1.3003190975510498E-3</v>
      </c>
      <c r="D1515" s="6">
        <f t="shared" si="70"/>
        <v>1.9782056715707279</v>
      </c>
      <c r="E1515">
        <v>4.1385425614628179E-6</v>
      </c>
      <c r="F1515" s="1">
        <f t="shared" si="71"/>
        <v>6.2960610072876211</v>
      </c>
    </row>
    <row r="1516" spans="1:6" x14ac:dyDescent="0.3">
      <c r="A1516">
        <v>1513</v>
      </c>
      <c r="B1516" s="1">
        <f t="shared" si="69"/>
        <v>138.416</v>
      </c>
      <c r="C1516">
        <v>1.3005640305938106E-3</v>
      </c>
      <c r="D1516" s="6">
        <f t="shared" si="70"/>
        <v>1.9785782939026288</v>
      </c>
      <c r="E1516">
        <v>4.1439454962295952E-6</v>
      </c>
      <c r="F1516" s="1">
        <f t="shared" si="71"/>
        <v>6.3042806175501296</v>
      </c>
    </row>
    <row r="1517" spans="1:6" x14ac:dyDescent="0.3">
      <c r="A1517">
        <v>1514</v>
      </c>
      <c r="B1517" s="1">
        <f t="shared" si="69"/>
        <v>138.44800000000001</v>
      </c>
      <c r="C1517">
        <v>1.3012988297220925E-3</v>
      </c>
      <c r="D1517" s="6">
        <f t="shared" si="70"/>
        <v>1.9796961608983299</v>
      </c>
      <c r="E1517">
        <v>4.1447173440534204E-6</v>
      </c>
      <c r="F1517" s="1">
        <f t="shared" si="71"/>
        <v>6.3054548475876313</v>
      </c>
    </row>
    <row r="1518" spans="1:6" x14ac:dyDescent="0.3">
      <c r="A1518">
        <v>1515</v>
      </c>
      <c r="B1518" s="1">
        <f t="shared" si="69"/>
        <v>138.47999999999999</v>
      </c>
      <c r="C1518">
        <v>1.3015437627648529E-3</v>
      </c>
      <c r="D1518" s="6">
        <f t="shared" si="70"/>
        <v>1.9800687832302299</v>
      </c>
      <c r="E1518">
        <v>4.1454891918772456E-6</v>
      </c>
      <c r="F1518" s="1">
        <f t="shared" si="71"/>
        <v>6.3066290776251313</v>
      </c>
    </row>
    <row r="1519" spans="1:6" x14ac:dyDescent="0.3">
      <c r="A1519">
        <v>1516</v>
      </c>
      <c r="B1519" s="1">
        <f t="shared" si="69"/>
        <v>138.512</v>
      </c>
      <c r="C1519">
        <v>1.3015437627648529E-3</v>
      </c>
      <c r="D1519" s="6">
        <f t="shared" si="70"/>
        <v>1.9800687832302299</v>
      </c>
      <c r="E1519">
        <v>4.1462610397010716E-6</v>
      </c>
      <c r="F1519" s="1">
        <f t="shared" si="71"/>
        <v>6.307803307662633</v>
      </c>
    </row>
    <row r="1520" spans="1:6" x14ac:dyDescent="0.3">
      <c r="A1520">
        <v>1517</v>
      </c>
      <c r="B1520" s="1">
        <f t="shared" si="69"/>
        <v>138.54399999999998</v>
      </c>
      <c r="C1520">
        <v>1.3022785618931347E-3</v>
      </c>
      <c r="D1520" s="6">
        <f t="shared" si="70"/>
        <v>1.9811866502259314</v>
      </c>
      <c r="E1520">
        <v>4.1416299527581196E-6</v>
      </c>
      <c r="F1520" s="1">
        <f t="shared" si="71"/>
        <v>6.3007579274376271</v>
      </c>
    </row>
    <row r="1521" spans="1:6" x14ac:dyDescent="0.3">
      <c r="A1521">
        <v>1518</v>
      </c>
      <c r="B1521" s="1">
        <f t="shared" si="69"/>
        <v>138.57599999999999</v>
      </c>
      <c r="C1521">
        <v>1.3027669066554089E-3</v>
      </c>
      <c r="D1521" s="6">
        <f t="shared" si="70"/>
        <v>1.9819295804653101</v>
      </c>
      <c r="E1521">
        <v>4.14317364840577E-6</v>
      </c>
      <c r="F1521" s="1">
        <f t="shared" si="71"/>
        <v>6.3031063875126287</v>
      </c>
    </row>
    <row r="1522" spans="1:6" x14ac:dyDescent="0.3">
      <c r="A1522">
        <v>1519</v>
      </c>
      <c r="B1522" s="1">
        <f t="shared" si="69"/>
        <v>138.608</v>
      </c>
      <c r="C1522">
        <v>1.3030118396981695E-3</v>
      </c>
      <c r="D1522" s="6">
        <f t="shared" si="70"/>
        <v>1.9823022027972108</v>
      </c>
      <c r="E1522">
        <v>4.1470328875248968E-6</v>
      </c>
      <c r="F1522" s="1">
        <f t="shared" si="71"/>
        <v>6.3089775377001347</v>
      </c>
    </row>
    <row r="1523" spans="1:6" x14ac:dyDescent="0.3">
      <c r="A1523">
        <v>1520</v>
      </c>
      <c r="B1523" s="1">
        <f t="shared" si="69"/>
        <v>138.63999999999999</v>
      </c>
      <c r="C1523">
        <v>1.3025219736126482E-3</v>
      </c>
      <c r="D1523" s="6">
        <f t="shared" si="70"/>
        <v>1.9815569581334098</v>
      </c>
      <c r="E1523">
        <v>4.1501202788201985E-6</v>
      </c>
      <c r="F1523" s="1">
        <f t="shared" si="71"/>
        <v>6.3136744578501389</v>
      </c>
    </row>
    <row r="1524" spans="1:6" x14ac:dyDescent="0.3">
      <c r="A1524">
        <v>1521</v>
      </c>
      <c r="B1524" s="1">
        <f t="shared" si="69"/>
        <v>138.672</v>
      </c>
      <c r="C1524">
        <v>1.3035017057836907E-3</v>
      </c>
      <c r="D1524" s="6">
        <f t="shared" si="70"/>
        <v>1.9830474474610116</v>
      </c>
      <c r="E1524">
        <v>4.1578387570584522E-6</v>
      </c>
      <c r="F1524" s="1">
        <f t="shared" si="71"/>
        <v>6.3254167582251508</v>
      </c>
    </row>
    <row r="1525" spans="1:6" x14ac:dyDescent="0.3">
      <c r="A1525">
        <v>1522</v>
      </c>
      <c r="B1525" s="1">
        <f t="shared" si="69"/>
        <v>138.70400000000001</v>
      </c>
      <c r="C1525">
        <v>1.3042365049119723E-3</v>
      </c>
      <c r="D1525" s="6">
        <f t="shared" si="70"/>
        <v>1.9841653144567124</v>
      </c>
      <c r="E1525">
        <v>4.1663242890346696E-6</v>
      </c>
      <c r="F1525" s="1">
        <f t="shared" si="71"/>
        <v>6.3383259952833964</v>
      </c>
    </row>
    <row r="1526" spans="1:6" x14ac:dyDescent="0.3">
      <c r="A1526">
        <v>1523</v>
      </c>
      <c r="B1526" s="1">
        <f t="shared" si="69"/>
        <v>138.73599999999999</v>
      </c>
      <c r="C1526">
        <v>1.3047263709974936E-3</v>
      </c>
      <c r="D1526" s="6">
        <f t="shared" si="70"/>
        <v>1.9849105591205134</v>
      </c>
      <c r="E1526">
        <v>4.1686398325061461E-6</v>
      </c>
      <c r="F1526" s="1">
        <f t="shared" si="71"/>
        <v>6.3418486853958997</v>
      </c>
    </row>
    <row r="1527" spans="1:6" x14ac:dyDescent="0.3">
      <c r="A1527">
        <v>1524</v>
      </c>
      <c r="B1527" s="1">
        <f t="shared" si="69"/>
        <v>138.768</v>
      </c>
      <c r="C1527">
        <v>1.3054611701257754E-3</v>
      </c>
      <c r="D1527" s="6">
        <f t="shared" si="70"/>
        <v>1.9860284261162147</v>
      </c>
      <c r="E1527">
        <v>4.1686398325061461E-6</v>
      </c>
      <c r="F1527" s="1">
        <f t="shared" si="71"/>
        <v>6.3418486853958997</v>
      </c>
    </row>
    <row r="1528" spans="1:6" x14ac:dyDescent="0.3">
      <c r="A1528">
        <v>1525</v>
      </c>
      <c r="B1528" s="1">
        <f t="shared" si="69"/>
        <v>138.80000000000001</v>
      </c>
      <c r="C1528">
        <v>1.3059510362112966E-3</v>
      </c>
      <c r="D1528" s="6">
        <f t="shared" si="70"/>
        <v>1.9867736707800154</v>
      </c>
      <c r="E1528">
        <v>4.1616979961775799E-6</v>
      </c>
      <c r="F1528" s="1">
        <f t="shared" si="71"/>
        <v>6.3312879084126585</v>
      </c>
    </row>
    <row r="1529" spans="1:6" x14ac:dyDescent="0.3">
      <c r="A1529">
        <v>1526</v>
      </c>
      <c r="B1529" s="1">
        <f t="shared" si="69"/>
        <v>138.83199999999999</v>
      </c>
      <c r="C1529">
        <v>1.305706103168536E-3</v>
      </c>
      <c r="D1529" s="6">
        <f t="shared" si="70"/>
        <v>1.9864010484481149</v>
      </c>
      <c r="E1529">
        <v>4.1532076701155001E-6</v>
      </c>
      <c r="F1529" s="1">
        <f t="shared" si="71"/>
        <v>6.3183713780001449</v>
      </c>
    </row>
    <row r="1530" spans="1:6" x14ac:dyDescent="0.3">
      <c r="A1530">
        <v>1527</v>
      </c>
      <c r="B1530" s="1">
        <f t="shared" si="69"/>
        <v>138.864</v>
      </c>
      <c r="C1530">
        <v>1.3064409022968178E-3</v>
      </c>
      <c r="D1530" s="6">
        <f t="shared" si="70"/>
        <v>1.987518915443816</v>
      </c>
      <c r="E1530">
        <v>4.1524358222916749E-6</v>
      </c>
      <c r="F1530" s="1">
        <f t="shared" si="71"/>
        <v>6.3171971479626441</v>
      </c>
    </row>
    <row r="1531" spans="1:6" x14ac:dyDescent="0.3">
      <c r="A1531">
        <v>1528</v>
      </c>
      <c r="B1531" s="1">
        <f t="shared" si="69"/>
        <v>138.89600000000002</v>
      </c>
      <c r="C1531">
        <v>1.3069307683823391E-3</v>
      </c>
      <c r="D1531" s="6">
        <f t="shared" si="70"/>
        <v>1.988264160107617</v>
      </c>
      <c r="E1531">
        <v>4.1555232135869766E-6</v>
      </c>
      <c r="F1531" s="1">
        <f t="shared" si="71"/>
        <v>6.3218940681126483</v>
      </c>
    </row>
    <row r="1532" spans="1:6" x14ac:dyDescent="0.3">
      <c r="A1532">
        <v>1529</v>
      </c>
      <c r="B1532" s="1">
        <f t="shared" si="69"/>
        <v>138.928</v>
      </c>
      <c r="C1532">
        <v>1.3076655675106209E-3</v>
      </c>
      <c r="D1532" s="6">
        <f t="shared" si="70"/>
        <v>1.9893820271033185</v>
      </c>
      <c r="E1532">
        <v>4.1586106048822782E-6</v>
      </c>
      <c r="F1532" s="1">
        <f t="shared" si="71"/>
        <v>6.3265909882626543</v>
      </c>
    </row>
    <row r="1533" spans="1:6" x14ac:dyDescent="0.3">
      <c r="A1533">
        <v>1530</v>
      </c>
      <c r="B1533" s="1">
        <f t="shared" si="69"/>
        <v>138.96</v>
      </c>
      <c r="C1533">
        <v>1.3074206344678601E-3</v>
      </c>
      <c r="D1533" s="6">
        <f t="shared" si="70"/>
        <v>1.9890094047714175</v>
      </c>
      <c r="E1533">
        <v>4.1663242890346696E-6</v>
      </c>
      <c r="F1533" s="1">
        <f t="shared" si="71"/>
        <v>6.3383259952833964</v>
      </c>
    </row>
    <row r="1534" spans="1:6" x14ac:dyDescent="0.3">
      <c r="A1534">
        <v>1531</v>
      </c>
      <c r="B1534" s="1">
        <f t="shared" si="69"/>
        <v>138.99200000000002</v>
      </c>
      <c r="C1534">
        <v>1.3084003666389025E-3</v>
      </c>
      <c r="D1534" s="6">
        <f t="shared" si="70"/>
        <v>1.9904998940990193</v>
      </c>
      <c r="E1534">
        <v>4.1694116803299713E-6</v>
      </c>
      <c r="F1534" s="1">
        <f t="shared" si="71"/>
        <v>6.3430229154334006</v>
      </c>
    </row>
    <row r="1535" spans="1:6" x14ac:dyDescent="0.3">
      <c r="A1535">
        <v>1532</v>
      </c>
      <c r="B1535" s="1">
        <f t="shared" si="69"/>
        <v>139.024</v>
      </c>
      <c r="C1535">
        <v>1.3084003666389025E-3</v>
      </c>
      <c r="D1535" s="6">
        <f t="shared" si="70"/>
        <v>1.9904998940990193</v>
      </c>
      <c r="E1535">
        <v>4.1686398325061461E-6</v>
      </c>
      <c r="F1535" s="1">
        <f t="shared" si="71"/>
        <v>6.3418486853958997</v>
      </c>
    </row>
    <row r="1536" spans="1:6" x14ac:dyDescent="0.3">
      <c r="A1536">
        <v>1533</v>
      </c>
      <c r="B1536" s="1">
        <f t="shared" si="69"/>
        <v>139.05599999999998</v>
      </c>
      <c r="C1536">
        <v>1.309380098809945E-3</v>
      </c>
      <c r="D1536" s="6">
        <f t="shared" si="70"/>
        <v>1.9919903834266208</v>
      </c>
      <c r="E1536">
        <v>4.1670961368584948E-6</v>
      </c>
      <c r="F1536" s="1">
        <f t="shared" si="71"/>
        <v>6.3395002253208963</v>
      </c>
    </row>
    <row r="1537" spans="1:6" x14ac:dyDescent="0.3">
      <c r="A1537">
        <v>1534</v>
      </c>
      <c r="B1537" s="1">
        <f t="shared" si="69"/>
        <v>139.08799999999999</v>
      </c>
      <c r="C1537">
        <v>1.3091351657671842E-3</v>
      </c>
      <c r="D1537" s="6">
        <f t="shared" si="70"/>
        <v>1.9916177610947201</v>
      </c>
      <c r="E1537">
        <v>4.1640087455631932E-6</v>
      </c>
      <c r="F1537" s="1">
        <f t="shared" si="71"/>
        <v>6.3348033051708912</v>
      </c>
    </row>
    <row r="1538" spans="1:6" x14ac:dyDescent="0.3">
      <c r="A1538">
        <v>1535</v>
      </c>
      <c r="B1538" s="1">
        <f t="shared" si="69"/>
        <v>139.12</v>
      </c>
      <c r="C1538">
        <v>1.309869964895466E-3</v>
      </c>
      <c r="D1538" s="6">
        <f t="shared" si="70"/>
        <v>1.9927356280904214</v>
      </c>
      <c r="E1538">
        <v>4.1593824527061034E-6</v>
      </c>
      <c r="F1538" s="1">
        <f t="shared" si="71"/>
        <v>6.3277652183001543</v>
      </c>
    </row>
    <row r="1539" spans="1:6" x14ac:dyDescent="0.3">
      <c r="A1539">
        <v>1536</v>
      </c>
      <c r="B1539" s="1">
        <f t="shared" si="69"/>
        <v>139.15199999999999</v>
      </c>
      <c r="C1539">
        <v>1.3101148979382268E-3</v>
      </c>
      <c r="D1539" s="6">
        <f t="shared" si="70"/>
        <v>1.9931082504223223</v>
      </c>
      <c r="E1539">
        <v>4.1616979961775799E-6</v>
      </c>
      <c r="F1539" s="1">
        <f t="shared" si="71"/>
        <v>6.3312879084126585</v>
      </c>
    </row>
    <row r="1540" spans="1:6" x14ac:dyDescent="0.3">
      <c r="A1540">
        <v>1537</v>
      </c>
      <c r="B1540" s="1">
        <f t="shared" si="69"/>
        <v>139.184</v>
      </c>
      <c r="C1540">
        <v>1.3106047640237478E-3</v>
      </c>
      <c r="D1540" s="6">
        <f t="shared" si="70"/>
        <v>1.9938534950861224</v>
      </c>
      <c r="E1540">
        <v>4.1624698440014051E-6</v>
      </c>
      <c r="F1540" s="1">
        <f t="shared" si="71"/>
        <v>6.3324621384501603</v>
      </c>
    </row>
    <row r="1541" spans="1:6" x14ac:dyDescent="0.3">
      <c r="A1541">
        <v>1538</v>
      </c>
      <c r="B1541" s="1">
        <f t="shared" ref="B1541:B1604" si="72" xml:space="preserve"> 90+(A1541/1250)*40</f>
        <v>139.21600000000001</v>
      </c>
      <c r="C1541">
        <v>1.3103598309809872E-3</v>
      </c>
      <c r="D1541" s="6">
        <f t="shared" ref="D1541:D1604" si="73">C1541*1000000/(0.87643*750)</f>
        <v>1.9934808727542221</v>
      </c>
      <c r="E1541">
        <v>4.1670961368584948E-6</v>
      </c>
      <c r="F1541" s="1">
        <f t="shared" ref="F1541:F1604" si="74">E1541*1000000000/(0.87643*750)</f>
        <v>6.3395002253208963</v>
      </c>
    </row>
    <row r="1542" spans="1:6" x14ac:dyDescent="0.3">
      <c r="A1542">
        <v>1539</v>
      </c>
      <c r="B1542" s="1">
        <f t="shared" si="72"/>
        <v>139.24799999999999</v>
      </c>
      <c r="C1542">
        <v>1.3110946301092691E-3</v>
      </c>
      <c r="D1542" s="6">
        <f t="shared" si="73"/>
        <v>1.9945987397499234</v>
      </c>
      <c r="E1542">
        <v>4.1694116803299713E-6</v>
      </c>
      <c r="F1542" s="1">
        <f t="shared" si="74"/>
        <v>6.3430229154334006</v>
      </c>
    </row>
    <row r="1543" spans="1:6" x14ac:dyDescent="0.3">
      <c r="A1543">
        <v>1540</v>
      </c>
      <c r="B1543" s="1">
        <f t="shared" si="72"/>
        <v>139.28</v>
      </c>
      <c r="C1543">
        <v>1.3118294292375509E-3</v>
      </c>
      <c r="D1543" s="6">
        <f t="shared" si="73"/>
        <v>1.9957166067456247</v>
      </c>
      <c r="E1543">
        <v>4.1701835281537965E-6</v>
      </c>
      <c r="F1543" s="1">
        <f t="shared" si="74"/>
        <v>6.3441971454709005</v>
      </c>
    </row>
    <row r="1544" spans="1:6" x14ac:dyDescent="0.3">
      <c r="A1544">
        <v>1541</v>
      </c>
      <c r="B1544" s="1">
        <f t="shared" si="72"/>
        <v>139.31200000000001</v>
      </c>
      <c r="C1544">
        <v>1.3123177739998251E-3</v>
      </c>
      <c r="D1544" s="6">
        <f t="shared" si="73"/>
        <v>1.9964595369850036</v>
      </c>
      <c r="E1544">
        <v>4.1701835281537965E-6</v>
      </c>
      <c r="F1544" s="1">
        <f t="shared" si="74"/>
        <v>6.3441971454709005</v>
      </c>
    </row>
    <row r="1545" spans="1:6" x14ac:dyDescent="0.3">
      <c r="A1545">
        <v>1542</v>
      </c>
      <c r="B1545" s="1">
        <f t="shared" si="72"/>
        <v>139.34399999999999</v>
      </c>
      <c r="C1545">
        <v>1.3128076400853463E-3</v>
      </c>
      <c r="D1545" s="6">
        <f t="shared" si="73"/>
        <v>1.9972047816488046</v>
      </c>
      <c r="E1545">
        <v>4.1694116803299713E-6</v>
      </c>
      <c r="F1545" s="1">
        <f t="shared" si="74"/>
        <v>6.3430229154334006</v>
      </c>
    </row>
    <row r="1546" spans="1:6" x14ac:dyDescent="0.3">
      <c r="A1546">
        <v>1543</v>
      </c>
      <c r="B1546" s="1">
        <f t="shared" si="72"/>
        <v>139.376</v>
      </c>
      <c r="C1546">
        <v>1.3135424392136279E-3</v>
      </c>
      <c r="D1546" s="6">
        <f t="shared" si="73"/>
        <v>1.9983226486445054</v>
      </c>
      <c r="E1546">
        <v>4.1694116803299713E-6</v>
      </c>
      <c r="F1546" s="1">
        <f t="shared" si="74"/>
        <v>6.3430229154334006</v>
      </c>
    </row>
    <row r="1547" spans="1:6" x14ac:dyDescent="0.3">
      <c r="A1547">
        <v>1544</v>
      </c>
      <c r="B1547" s="1">
        <f t="shared" si="72"/>
        <v>139.40800000000002</v>
      </c>
      <c r="C1547">
        <v>1.3140323052991494E-3</v>
      </c>
      <c r="D1547" s="6">
        <f t="shared" si="73"/>
        <v>1.9990678933083066</v>
      </c>
      <c r="E1547">
        <v>4.1732709194490981E-6</v>
      </c>
      <c r="F1547" s="1">
        <f t="shared" si="74"/>
        <v>6.3488940656209065</v>
      </c>
    </row>
    <row r="1548" spans="1:6" x14ac:dyDescent="0.3">
      <c r="A1548">
        <v>1545</v>
      </c>
      <c r="B1548" s="1">
        <f t="shared" si="72"/>
        <v>139.44</v>
      </c>
      <c r="C1548">
        <v>1.3140323052991494E-3</v>
      </c>
      <c r="D1548" s="6">
        <f t="shared" si="73"/>
        <v>1.9990678933083066</v>
      </c>
      <c r="E1548">
        <v>4.1732709194490981E-6</v>
      </c>
      <c r="F1548" s="1">
        <f t="shared" si="74"/>
        <v>6.3488940656209065</v>
      </c>
    </row>
    <row r="1549" spans="1:6" x14ac:dyDescent="0.3">
      <c r="A1549">
        <v>1546</v>
      </c>
      <c r="B1549" s="1">
        <f t="shared" si="72"/>
        <v>139.47199999999998</v>
      </c>
      <c r="C1549">
        <v>1.3140323052991494E-3</v>
      </c>
      <c r="D1549" s="6">
        <f t="shared" si="73"/>
        <v>1.9990678933083066</v>
      </c>
      <c r="E1549">
        <v>4.1732709194490981E-6</v>
      </c>
      <c r="F1549" s="1">
        <f t="shared" si="74"/>
        <v>6.3488940656209065</v>
      </c>
    </row>
    <row r="1550" spans="1:6" x14ac:dyDescent="0.3">
      <c r="A1550">
        <v>1547</v>
      </c>
      <c r="B1550" s="1">
        <f t="shared" si="72"/>
        <v>139.50400000000002</v>
      </c>
      <c r="C1550">
        <v>1.3150120374701916E-3</v>
      </c>
      <c r="D1550" s="6">
        <f t="shared" si="73"/>
        <v>2.0005583826359081</v>
      </c>
      <c r="E1550">
        <v>4.1724990716252729E-6</v>
      </c>
      <c r="F1550" s="1">
        <f t="shared" si="74"/>
        <v>6.3477198355834057</v>
      </c>
    </row>
    <row r="1551" spans="1:6" x14ac:dyDescent="0.3">
      <c r="A1551">
        <v>1548</v>
      </c>
      <c r="B1551" s="1">
        <f t="shared" si="72"/>
        <v>139.536</v>
      </c>
      <c r="C1551">
        <v>1.3150120374701916E-3</v>
      </c>
      <c r="D1551" s="6">
        <f t="shared" si="73"/>
        <v>2.0005583826359081</v>
      </c>
      <c r="E1551">
        <v>4.1732709194490981E-6</v>
      </c>
      <c r="F1551" s="1">
        <f t="shared" si="74"/>
        <v>6.3488940656209065</v>
      </c>
    </row>
    <row r="1552" spans="1:6" x14ac:dyDescent="0.3">
      <c r="A1552">
        <v>1549</v>
      </c>
      <c r="B1552" s="1">
        <f t="shared" si="72"/>
        <v>139.56800000000001</v>
      </c>
      <c r="C1552">
        <v>1.3157468365984735E-3</v>
      </c>
      <c r="D1552" s="6">
        <f t="shared" si="73"/>
        <v>2.0016762496316094</v>
      </c>
      <c r="E1552">
        <v>4.1779020063920502E-6</v>
      </c>
      <c r="F1552" s="1">
        <f t="shared" si="74"/>
        <v>6.3559394458459124</v>
      </c>
    </row>
    <row r="1553" spans="1:6" x14ac:dyDescent="0.3">
      <c r="A1553">
        <v>1550</v>
      </c>
      <c r="B1553" s="1">
        <f t="shared" si="72"/>
        <v>139.6</v>
      </c>
      <c r="C1553">
        <v>1.3159917696412339E-3</v>
      </c>
      <c r="D1553" s="6">
        <f t="shared" si="73"/>
        <v>2.0020488719635092</v>
      </c>
      <c r="E1553">
        <v>4.1779020063920502E-6</v>
      </c>
      <c r="F1553" s="1">
        <f t="shared" si="74"/>
        <v>6.3559394458459124</v>
      </c>
    </row>
    <row r="1554" spans="1:6" x14ac:dyDescent="0.3">
      <c r="A1554">
        <v>1551</v>
      </c>
      <c r="B1554" s="1">
        <f t="shared" si="72"/>
        <v>139.63200000000001</v>
      </c>
      <c r="C1554">
        <v>1.3162367026839945E-3</v>
      </c>
      <c r="D1554" s="6">
        <f t="shared" si="73"/>
        <v>2.0024214942954099</v>
      </c>
      <c r="E1554">
        <v>4.1794457020397014E-6</v>
      </c>
      <c r="F1554" s="1">
        <f t="shared" si="74"/>
        <v>6.3582879059209159</v>
      </c>
    </row>
    <row r="1555" spans="1:6" x14ac:dyDescent="0.3">
      <c r="A1555">
        <v>1552</v>
      </c>
      <c r="B1555" s="1">
        <f t="shared" si="72"/>
        <v>139.66399999999999</v>
      </c>
      <c r="C1555">
        <v>1.3172164348550369E-3</v>
      </c>
      <c r="D1555" s="6">
        <f t="shared" si="73"/>
        <v>2.0039119836230115</v>
      </c>
      <c r="E1555">
        <v>4.1802175498635266E-6</v>
      </c>
      <c r="F1555" s="1">
        <f t="shared" si="74"/>
        <v>6.3594621359584176</v>
      </c>
    </row>
    <row r="1556" spans="1:6" x14ac:dyDescent="0.3">
      <c r="A1556">
        <v>1553</v>
      </c>
      <c r="B1556" s="1">
        <f t="shared" si="72"/>
        <v>139.696</v>
      </c>
      <c r="C1556">
        <v>1.3174613678977975E-3</v>
      </c>
      <c r="D1556" s="6">
        <f t="shared" si="73"/>
        <v>2.0042846059549118</v>
      </c>
      <c r="E1556">
        <v>4.1794457020397014E-6</v>
      </c>
      <c r="F1556" s="1">
        <f t="shared" si="74"/>
        <v>6.3582879059209159</v>
      </c>
    </row>
    <row r="1557" spans="1:6" x14ac:dyDescent="0.3">
      <c r="A1557">
        <v>1554</v>
      </c>
      <c r="B1557" s="1">
        <f t="shared" si="72"/>
        <v>139.72800000000001</v>
      </c>
      <c r="C1557">
        <v>1.3181961670260794E-3</v>
      </c>
      <c r="D1557" s="6">
        <f t="shared" si="73"/>
        <v>2.005402472950613</v>
      </c>
      <c r="E1557">
        <v>4.1802175498635266E-6</v>
      </c>
      <c r="F1557" s="1">
        <f t="shared" si="74"/>
        <v>6.3594621359584176</v>
      </c>
    </row>
    <row r="1558" spans="1:6" x14ac:dyDescent="0.3">
      <c r="A1558">
        <v>1555</v>
      </c>
      <c r="B1558" s="1">
        <f t="shared" si="72"/>
        <v>139.76</v>
      </c>
      <c r="C1558">
        <v>1.3181961670260794E-3</v>
      </c>
      <c r="D1558" s="6">
        <f t="shared" si="73"/>
        <v>2.005402472950613</v>
      </c>
      <c r="E1558">
        <v>4.1779020063920502E-6</v>
      </c>
      <c r="F1558" s="1">
        <f t="shared" si="74"/>
        <v>6.3559394458459124</v>
      </c>
    </row>
    <row r="1559" spans="1:6" x14ac:dyDescent="0.3">
      <c r="A1559">
        <v>1556</v>
      </c>
      <c r="B1559" s="1">
        <f t="shared" si="72"/>
        <v>139.792</v>
      </c>
      <c r="C1559">
        <v>1.3186860331116004E-3</v>
      </c>
      <c r="D1559" s="6">
        <f t="shared" si="73"/>
        <v>2.0061477176144136</v>
      </c>
      <c r="E1559">
        <v>4.1809893976873518E-6</v>
      </c>
      <c r="F1559" s="1">
        <f t="shared" si="74"/>
        <v>6.3606363659959184</v>
      </c>
    </row>
    <row r="1560" spans="1:6" x14ac:dyDescent="0.3">
      <c r="A1560">
        <v>1557</v>
      </c>
      <c r="B1560" s="1">
        <f t="shared" si="72"/>
        <v>139.82400000000001</v>
      </c>
      <c r="C1560">
        <v>1.3191758991971216E-3</v>
      </c>
      <c r="D1560" s="6">
        <f t="shared" si="73"/>
        <v>2.0068929622782146</v>
      </c>
      <c r="E1560">
        <v>4.1848486368064795E-6</v>
      </c>
      <c r="F1560" s="1">
        <f t="shared" si="74"/>
        <v>6.3665075161834253</v>
      </c>
    </row>
    <row r="1561" spans="1:6" x14ac:dyDescent="0.3">
      <c r="A1561">
        <v>1558</v>
      </c>
      <c r="B1561" s="1">
        <f t="shared" si="72"/>
        <v>139.85599999999999</v>
      </c>
      <c r="C1561">
        <v>1.3199106983254035E-3</v>
      </c>
      <c r="D1561" s="6">
        <f t="shared" si="73"/>
        <v>2.0080108292739158</v>
      </c>
      <c r="E1561">
        <v>4.1879360281017803E-6</v>
      </c>
      <c r="F1561" s="1">
        <f t="shared" si="74"/>
        <v>6.3712044363334295</v>
      </c>
    </row>
    <row r="1562" spans="1:6" x14ac:dyDescent="0.3">
      <c r="A1562">
        <v>1559</v>
      </c>
      <c r="B1562" s="1">
        <f t="shared" si="72"/>
        <v>139.88800000000001</v>
      </c>
      <c r="C1562">
        <v>1.3204005644109245E-3</v>
      </c>
      <c r="D1562" s="6">
        <f t="shared" si="73"/>
        <v>2.0087560739377164</v>
      </c>
      <c r="E1562">
        <v>4.191023419397082E-6</v>
      </c>
      <c r="F1562" s="1">
        <f t="shared" si="74"/>
        <v>6.3759013564834337</v>
      </c>
    </row>
    <row r="1563" spans="1:6" x14ac:dyDescent="0.3">
      <c r="A1563">
        <v>1560</v>
      </c>
      <c r="B1563" s="1">
        <f t="shared" si="72"/>
        <v>139.92000000000002</v>
      </c>
      <c r="C1563">
        <v>1.3206454974536853E-3</v>
      </c>
      <c r="D1563" s="6">
        <f t="shared" si="73"/>
        <v>2.0091286962696171</v>
      </c>
      <c r="E1563">
        <v>4.1948778644303474E-6</v>
      </c>
      <c r="F1563" s="1">
        <f t="shared" si="74"/>
        <v>6.3817652133166707</v>
      </c>
    </row>
    <row r="1564" spans="1:6" x14ac:dyDescent="0.3">
      <c r="A1564">
        <v>1561</v>
      </c>
      <c r="B1564" s="1">
        <f t="shared" si="72"/>
        <v>139.952</v>
      </c>
      <c r="C1564">
        <v>1.3211353635392063E-3</v>
      </c>
      <c r="D1564" s="6">
        <f t="shared" si="73"/>
        <v>2.0098739409334176</v>
      </c>
      <c r="E1564">
        <v>4.1995089513732994E-6</v>
      </c>
      <c r="F1564" s="1">
        <f t="shared" si="74"/>
        <v>6.3888105935416775</v>
      </c>
    </row>
    <row r="1565" spans="1:6" x14ac:dyDescent="0.3">
      <c r="A1565">
        <v>1562</v>
      </c>
      <c r="B1565" s="1">
        <f t="shared" si="72"/>
        <v>139.98400000000001</v>
      </c>
      <c r="C1565">
        <v>1.3213787752587201E-3</v>
      </c>
      <c r="D1565" s="6">
        <f t="shared" si="73"/>
        <v>2.010244248840896</v>
      </c>
      <c r="E1565">
        <v>4.2010526470209507E-6</v>
      </c>
      <c r="F1565" s="1">
        <f t="shared" si="74"/>
        <v>6.3911590536166809</v>
      </c>
    </row>
    <row r="1566" spans="1:6" x14ac:dyDescent="0.3">
      <c r="A1566">
        <v>1563</v>
      </c>
      <c r="B1566" s="1">
        <f t="shared" si="72"/>
        <v>140.01599999999999</v>
      </c>
      <c r="C1566">
        <v>1.3218686413442413E-3</v>
      </c>
      <c r="D1566" s="6">
        <f t="shared" si="73"/>
        <v>2.010989493504697</v>
      </c>
      <c r="E1566">
        <v>4.197193407901823E-6</v>
      </c>
      <c r="F1566" s="1">
        <f t="shared" si="74"/>
        <v>6.3852879034291732</v>
      </c>
    </row>
    <row r="1567" spans="1:6" x14ac:dyDescent="0.3">
      <c r="A1567">
        <v>1564</v>
      </c>
      <c r="B1567" s="1">
        <f t="shared" si="72"/>
        <v>140.048</v>
      </c>
      <c r="C1567">
        <v>1.3218686413442413E-3</v>
      </c>
      <c r="D1567" s="6">
        <f t="shared" si="73"/>
        <v>2.010989493504697</v>
      </c>
      <c r="E1567">
        <v>4.1941060166065222E-6</v>
      </c>
      <c r="F1567" s="1">
        <f t="shared" si="74"/>
        <v>6.3805909832791707</v>
      </c>
    </row>
    <row r="1568" spans="1:6" x14ac:dyDescent="0.3">
      <c r="A1568">
        <v>1565</v>
      </c>
      <c r="B1568" s="1">
        <f t="shared" si="72"/>
        <v>140.07999999999998</v>
      </c>
      <c r="C1568">
        <v>1.3226034404725229E-3</v>
      </c>
      <c r="D1568" s="6">
        <f t="shared" si="73"/>
        <v>2.0121073605003978</v>
      </c>
      <c r="E1568">
        <v>4.1948778644303474E-6</v>
      </c>
      <c r="F1568" s="1">
        <f t="shared" si="74"/>
        <v>6.3817652133166707</v>
      </c>
    </row>
    <row r="1569" spans="1:6" x14ac:dyDescent="0.3">
      <c r="A1569">
        <v>1566</v>
      </c>
      <c r="B1569" s="1">
        <f t="shared" si="72"/>
        <v>140.11199999999999</v>
      </c>
      <c r="C1569">
        <v>1.3230933065580442E-3</v>
      </c>
      <c r="D1569" s="6">
        <f t="shared" si="73"/>
        <v>2.0128526051641988</v>
      </c>
      <c r="E1569">
        <v>4.1987371035494742E-6</v>
      </c>
      <c r="F1569" s="1">
        <f t="shared" si="74"/>
        <v>6.3876363635041766</v>
      </c>
    </row>
    <row r="1570" spans="1:6" x14ac:dyDescent="0.3">
      <c r="A1570">
        <v>1567</v>
      </c>
      <c r="B1570" s="1">
        <f t="shared" si="72"/>
        <v>140.14400000000001</v>
      </c>
      <c r="C1570">
        <v>1.3230933065580442E-3</v>
      </c>
      <c r="D1570" s="6">
        <f t="shared" si="73"/>
        <v>2.0128526051641988</v>
      </c>
      <c r="E1570">
        <v>4.2010526470209507E-6</v>
      </c>
      <c r="F1570" s="1">
        <f t="shared" si="74"/>
        <v>6.3911590536166809</v>
      </c>
    </row>
    <row r="1571" spans="1:6" x14ac:dyDescent="0.3">
      <c r="A1571">
        <v>1568</v>
      </c>
      <c r="B1571" s="1">
        <f t="shared" si="72"/>
        <v>140.17599999999999</v>
      </c>
      <c r="C1571">
        <v>1.3243179717718472E-3</v>
      </c>
      <c r="D1571" s="6">
        <f t="shared" si="73"/>
        <v>2.0147157168237011</v>
      </c>
      <c r="E1571">
        <v>4.1964215600779978E-6</v>
      </c>
      <c r="F1571" s="1">
        <f t="shared" si="74"/>
        <v>6.3841136733916732</v>
      </c>
    </row>
    <row r="1572" spans="1:6" x14ac:dyDescent="0.3">
      <c r="A1572">
        <v>1569</v>
      </c>
      <c r="B1572" s="1">
        <f t="shared" si="72"/>
        <v>140.208</v>
      </c>
      <c r="C1572">
        <v>1.3245629048146078E-3</v>
      </c>
      <c r="D1572" s="6">
        <f t="shared" si="73"/>
        <v>2.0150883391556018</v>
      </c>
      <c r="E1572">
        <v>4.1995089513732994E-6</v>
      </c>
      <c r="F1572" s="1">
        <f t="shared" si="74"/>
        <v>6.3888105935416775</v>
      </c>
    </row>
    <row r="1573" spans="1:6" x14ac:dyDescent="0.3">
      <c r="A1573">
        <v>1570</v>
      </c>
      <c r="B1573" s="1">
        <f t="shared" si="72"/>
        <v>140.24</v>
      </c>
      <c r="C1573">
        <v>1.3250527709001288E-3</v>
      </c>
      <c r="D1573" s="6">
        <f t="shared" si="73"/>
        <v>2.0158335838194019</v>
      </c>
      <c r="E1573">
        <v>4.2033681904924263E-6</v>
      </c>
      <c r="F1573" s="1">
        <f t="shared" si="74"/>
        <v>6.3946817437291834</v>
      </c>
    </row>
    <row r="1574" spans="1:6" x14ac:dyDescent="0.3">
      <c r="A1574">
        <v>1571</v>
      </c>
      <c r="B1574" s="1">
        <f t="shared" si="72"/>
        <v>140.27199999999999</v>
      </c>
      <c r="C1574">
        <v>1.3250527709001288E-3</v>
      </c>
      <c r="D1574" s="6">
        <f t="shared" si="73"/>
        <v>2.0158335838194019</v>
      </c>
      <c r="E1574">
        <v>4.2056837339639027E-6</v>
      </c>
      <c r="F1574" s="1">
        <f t="shared" si="74"/>
        <v>6.3982044338416868</v>
      </c>
    </row>
    <row r="1575" spans="1:6" x14ac:dyDescent="0.3">
      <c r="A1575">
        <v>1572</v>
      </c>
      <c r="B1575" s="1">
        <f t="shared" si="72"/>
        <v>140.304</v>
      </c>
      <c r="C1575">
        <v>1.3257875700284107E-3</v>
      </c>
      <c r="D1575" s="6">
        <f t="shared" si="73"/>
        <v>2.0169514508151032</v>
      </c>
      <c r="E1575">
        <v>4.2087711252592044E-6</v>
      </c>
      <c r="F1575" s="1">
        <f t="shared" si="74"/>
        <v>6.4029013539916928</v>
      </c>
    </row>
    <row r="1576" spans="1:6" x14ac:dyDescent="0.3">
      <c r="A1576">
        <v>1573</v>
      </c>
      <c r="B1576" s="1">
        <f t="shared" si="72"/>
        <v>140.33600000000001</v>
      </c>
      <c r="C1576">
        <v>1.3260325030711713E-3</v>
      </c>
      <c r="D1576" s="6">
        <f t="shared" si="73"/>
        <v>2.0173240731470035</v>
      </c>
      <c r="E1576">
        <v>4.2033681904924263E-6</v>
      </c>
      <c r="F1576" s="1">
        <f t="shared" si="74"/>
        <v>6.3946817437291834</v>
      </c>
    </row>
    <row r="1577" spans="1:6" x14ac:dyDescent="0.3">
      <c r="A1577">
        <v>1574</v>
      </c>
      <c r="B1577" s="1">
        <f t="shared" si="72"/>
        <v>140.36799999999999</v>
      </c>
      <c r="C1577">
        <v>1.3262774361139319E-3</v>
      </c>
      <c r="D1577" s="6">
        <f t="shared" si="73"/>
        <v>2.0176966954789042</v>
      </c>
      <c r="E1577">
        <v>4.2025963426686011E-6</v>
      </c>
      <c r="F1577" s="1">
        <f t="shared" si="74"/>
        <v>6.3935075136916826</v>
      </c>
    </row>
    <row r="1578" spans="1:6" x14ac:dyDescent="0.3">
      <c r="A1578">
        <v>1575</v>
      </c>
      <c r="B1578" s="1">
        <f t="shared" si="72"/>
        <v>140.4</v>
      </c>
      <c r="C1578">
        <v>1.3267673021994529E-3</v>
      </c>
      <c r="D1578" s="6">
        <f t="shared" si="73"/>
        <v>2.0184419401427043</v>
      </c>
      <c r="E1578">
        <v>4.2072274296115531E-6</v>
      </c>
      <c r="F1578" s="1">
        <f t="shared" si="74"/>
        <v>6.4005528939166894</v>
      </c>
    </row>
    <row r="1579" spans="1:6" x14ac:dyDescent="0.3">
      <c r="A1579">
        <v>1576</v>
      </c>
      <c r="B1579" s="1">
        <f t="shared" si="72"/>
        <v>140.43199999999999</v>
      </c>
      <c r="C1579">
        <v>1.3275021013277348E-3</v>
      </c>
      <c r="D1579" s="6">
        <f t="shared" si="73"/>
        <v>2.019559807138406</v>
      </c>
      <c r="E1579">
        <v>4.2103148209068548E-6</v>
      </c>
      <c r="F1579" s="1">
        <f t="shared" si="74"/>
        <v>6.4052498140666945</v>
      </c>
    </row>
    <row r="1580" spans="1:6" x14ac:dyDescent="0.3">
      <c r="A1580">
        <v>1577</v>
      </c>
      <c r="B1580" s="1">
        <f t="shared" si="72"/>
        <v>140.464</v>
      </c>
      <c r="C1580">
        <v>1.327991967413256E-3</v>
      </c>
      <c r="D1580" s="6">
        <f t="shared" si="73"/>
        <v>2.0203050518022065</v>
      </c>
      <c r="E1580">
        <v>4.2072274296115531E-6</v>
      </c>
      <c r="F1580" s="1">
        <f t="shared" si="74"/>
        <v>6.4005528939166894</v>
      </c>
    </row>
    <row r="1581" spans="1:6" x14ac:dyDescent="0.3">
      <c r="A1581">
        <v>1578</v>
      </c>
      <c r="B1581" s="1">
        <f t="shared" si="72"/>
        <v>140.49599999999998</v>
      </c>
      <c r="C1581">
        <v>1.3275021013277348E-3</v>
      </c>
      <c r="D1581" s="6">
        <f t="shared" si="73"/>
        <v>2.019559807138406</v>
      </c>
      <c r="E1581">
        <v>4.2041400383162523E-6</v>
      </c>
      <c r="F1581" s="1">
        <f t="shared" si="74"/>
        <v>6.395855973766686</v>
      </c>
    </row>
    <row r="1582" spans="1:6" x14ac:dyDescent="0.3">
      <c r="A1582">
        <v>1579</v>
      </c>
      <c r="B1582" s="1">
        <f t="shared" si="72"/>
        <v>140.52800000000002</v>
      </c>
      <c r="C1582">
        <v>1.3287267665415378E-3</v>
      </c>
      <c r="D1582" s="6">
        <f t="shared" si="73"/>
        <v>2.0214229187979083</v>
      </c>
      <c r="E1582">
        <v>4.2025963426686011E-6</v>
      </c>
      <c r="F1582" s="1">
        <f t="shared" si="74"/>
        <v>6.3935075136916826</v>
      </c>
    </row>
    <row r="1583" spans="1:6" x14ac:dyDescent="0.3">
      <c r="A1583">
        <v>1580</v>
      </c>
      <c r="B1583" s="1">
        <f t="shared" si="72"/>
        <v>140.56</v>
      </c>
      <c r="C1583">
        <v>1.3289716995842984E-3</v>
      </c>
      <c r="D1583" s="6">
        <f t="shared" si="73"/>
        <v>2.0217955411298085</v>
      </c>
      <c r="E1583">
        <v>4.2018244948447759E-6</v>
      </c>
      <c r="F1583" s="1">
        <f t="shared" si="74"/>
        <v>6.3923332836541809</v>
      </c>
    </row>
    <row r="1584" spans="1:6" x14ac:dyDescent="0.3">
      <c r="A1584">
        <v>1581</v>
      </c>
      <c r="B1584" s="1">
        <f t="shared" si="72"/>
        <v>140.59199999999998</v>
      </c>
      <c r="C1584">
        <v>1.3294615656698197E-3</v>
      </c>
      <c r="D1584" s="6">
        <f t="shared" si="73"/>
        <v>2.0225407857936091</v>
      </c>
      <c r="E1584">
        <v>4.2095429730830296E-6</v>
      </c>
      <c r="F1584" s="1">
        <f t="shared" si="74"/>
        <v>6.4040755840291927</v>
      </c>
    </row>
    <row r="1585" spans="1:6" x14ac:dyDescent="0.3">
      <c r="A1585">
        <v>1582</v>
      </c>
      <c r="B1585" s="1">
        <f t="shared" si="72"/>
        <v>140.624</v>
      </c>
      <c r="C1585">
        <v>1.3304412978408619E-3</v>
      </c>
      <c r="D1585" s="6">
        <f t="shared" si="73"/>
        <v>2.0240312751212106</v>
      </c>
      <c r="E1585">
        <v>4.2195769947927597E-6</v>
      </c>
      <c r="F1585" s="1">
        <f t="shared" si="74"/>
        <v>6.4193405745167098</v>
      </c>
    </row>
    <row r="1586" spans="1:6" x14ac:dyDescent="0.3">
      <c r="A1586">
        <v>1583</v>
      </c>
      <c r="B1586" s="1">
        <f t="shared" si="72"/>
        <v>140.65600000000001</v>
      </c>
      <c r="C1586">
        <v>1.3304412978408619E-3</v>
      </c>
      <c r="D1586" s="6">
        <f t="shared" si="73"/>
        <v>2.0240312751212106</v>
      </c>
      <c r="E1586">
        <v>4.2265188311213259E-6</v>
      </c>
      <c r="F1586" s="1">
        <f t="shared" si="74"/>
        <v>6.4299013514999501</v>
      </c>
    </row>
    <row r="1587" spans="1:6" x14ac:dyDescent="0.3">
      <c r="A1587">
        <v>1584</v>
      </c>
      <c r="B1587" s="1">
        <f t="shared" si="72"/>
        <v>140.68799999999999</v>
      </c>
      <c r="C1587">
        <v>1.3309296426031363E-3</v>
      </c>
      <c r="D1587" s="6">
        <f t="shared" si="73"/>
        <v>2.0247742053605897</v>
      </c>
      <c r="E1587">
        <v>4.231149918064278E-6</v>
      </c>
      <c r="F1587" s="1">
        <f t="shared" si="74"/>
        <v>6.4369467317249569</v>
      </c>
    </row>
    <row r="1588" spans="1:6" x14ac:dyDescent="0.3">
      <c r="A1588">
        <v>1585</v>
      </c>
      <c r="B1588" s="1">
        <f t="shared" si="72"/>
        <v>140.72</v>
      </c>
      <c r="C1588">
        <v>1.3311745756458967E-3</v>
      </c>
      <c r="D1588" s="6">
        <f t="shared" si="73"/>
        <v>2.02514682769249</v>
      </c>
      <c r="E1588">
        <v>4.2288343745928024E-6</v>
      </c>
      <c r="F1588" s="1">
        <f t="shared" si="74"/>
        <v>6.4334240416124544</v>
      </c>
    </row>
    <row r="1589" spans="1:6" x14ac:dyDescent="0.3">
      <c r="A1589">
        <v>1586</v>
      </c>
      <c r="B1589" s="1">
        <f t="shared" si="72"/>
        <v>140.75200000000001</v>
      </c>
      <c r="C1589">
        <v>1.3321543078169391E-3</v>
      </c>
      <c r="D1589" s="6">
        <f t="shared" si="73"/>
        <v>2.0266373170200915</v>
      </c>
      <c r="E1589">
        <v>4.231149918064278E-6</v>
      </c>
      <c r="F1589" s="1">
        <f t="shared" si="74"/>
        <v>6.4369467317249569</v>
      </c>
    </row>
    <row r="1590" spans="1:6" x14ac:dyDescent="0.3">
      <c r="A1590">
        <v>1587</v>
      </c>
      <c r="B1590" s="1">
        <f t="shared" si="72"/>
        <v>140.78399999999999</v>
      </c>
      <c r="C1590">
        <v>1.3326441739024604E-3</v>
      </c>
      <c r="D1590" s="6">
        <f t="shared" si="73"/>
        <v>2.0273825616838925</v>
      </c>
      <c r="E1590">
        <v>4.2265188311213259E-6</v>
      </c>
      <c r="F1590" s="1">
        <f t="shared" si="74"/>
        <v>6.4299013514999501</v>
      </c>
    </row>
    <row r="1591" spans="1:6" x14ac:dyDescent="0.3">
      <c r="A1591">
        <v>1588</v>
      </c>
      <c r="B1591" s="1">
        <f t="shared" si="72"/>
        <v>140.816</v>
      </c>
      <c r="C1591">
        <v>1.3323992408596998E-3</v>
      </c>
      <c r="D1591" s="6">
        <f t="shared" si="73"/>
        <v>2.0270099393519923</v>
      </c>
      <c r="E1591">
        <v>4.2265188311213259E-6</v>
      </c>
      <c r="F1591" s="1">
        <f t="shared" si="74"/>
        <v>6.4299013514999501</v>
      </c>
    </row>
    <row r="1592" spans="1:6" x14ac:dyDescent="0.3">
      <c r="A1592">
        <v>1589</v>
      </c>
      <c r="B1592" s="1">
        <f t="shared" si="72"/>
        <v>140.84800000000001</v>
      </c>
      <c r="C1592">
        <v>1.332889106945221E-3</v>
      </c>
      <c r="D1592" s="6">
        <f t="shared" si="73"/>
        <v>2.0277551840157928</v>
      </c>
      <c r="E1592">
        <v>4.2257469832975007E-6</v>
      </c>
      <c r="F1592" s="1">
        <f t="shared" si="74"/>
        <v>6.4287271214624502</v>
      </c>
    </row>
    <row r="1593" spans="1:6" x14ac:dyDescent="0.3">
      <c r="A1593">
        <v>1590</v>
      </c>
      <c r="B1593" s="1">
        <f t="shared" si="72"/>
        <v>140.88</v>
      </c>
      <c r="C1593">
        <v>1.3333789730307422E-3</v>
      </c>
      <c r="D1593" s="6">
        <f t="shared" si="73"/>
        <v>2.0285004286795938</v>
      </c>
      <c r="E1593">
        <v>4.2288343745928024E-6</v>
      </c>
      <c r="F1593" s="1">
        <f t="shared" si="74"/>
        <v>6.4334240416124544</v>
      </c>
    </row>
    <row r="1594" spans="1:6" x14ac:dyDescent="0.3">
      <c r="A1594">
        <v>1591</v>
      </c>
      <c r="B1594" s="1">
        <f t="shared" si="72"/>
        <v>140.91200000000001</v>
      </c>
      <c r="C1594">
        <v>1.3336239060735028E-3</v>
      </c>
      <c r="D1594" s="6">
        <f t="shared" si="73"/>
        <v>2.0288730510114941</v>
      </c>
      <c r="E1594">
        <v>4.231149918064278E-6</v>
      </c>
      <c r="F1594" s="1">
        <f t="shared" si="74"/>
        <v>6.4369467317249569</v>
      </c>
    </row>
    <row r="1595" spans="1:6" x14ac:dyDescent="0.3">
      <c r="A1595">
        <v>1592</v>
      </c>
      <c r="B1595" s="1">
        <f t="shared" si="72"/>
        <v>140.94400000000002</v>
      </c>
      <c r="C1595">
        <v>1.3341137721590241E-3</v>
      </c>
      <c r="D1595" s="6">
        <f t="shared" si="73"/>
        <v>2.0296182956752951</v>
      </c>
      <c r="E1595">
        <v>4.2350091571834057E-6</v>
      </c>
      <c r="F1595" s="1">
        <f t="shared" si="74"/>
        <v>6.4428178819124637</v>
      </c>
    </row>
    <row r="1596" spans="1:6" x14ac:dyDescent="0.3">
      <c r="A1596">
        <v>1593</v>
      </c>
      <c r="B1596" s="1">
        <f t="shared" si="72"/>
        <v>140.976</v>
      </c>
      <c r="C1596">
        <v>1.3341137721590241E-3</v>
      </c>
      <c r="D1596" s="6">
        <f t="shared" si="73"/>
        <v>2.0296182956752951</v>
      </c>
      <c r="E1596">
        <v>4.2365528528310569E-6</v>
      </c>
      <c r="F1596" s="1">
        <f t="shared" si="74"/>
        <v>6.4451663419874672</v>
      </c>
    </row>
    <row r="1597" spans="1:6" x14ac:dyDescent="0.3">
      <c r="A1597">
        <v>1594</v>
      </c>
      <c r="B1597" s="1">
        <f t="shared" si="72"/>
        <v>141.00799999999998</v>
      </c>
      <c r="C1597">
        <v>1.3350935043300663E-3</v>
      </c>
      <c r="D1597" s="6">
        <f t="shared" si="73"/>
        <v>2.0311087850028962</v>
      </c>
      <c r="E1597">
        <v>4.2427276354216594E-6</v>
      </c>
      <c r="F1597" s="1">
        <f t="shared" si="74"/>
        <v>6.4545601822874756</v>
      </c>
    </row>
    <row r="1598" spans="1:6" x14ac:dyDescent="0.3">
      <c r="A1598">
        <v>1595</v>
      </c>
      <c r="B1598" s="1">
        <f t="shared" si="72"/>
        <v>141.04</v>
      </c>
      <c r="C1598">
        <v>1.3350935043300663E-3</v>
      </c>
      <c r="D1598" s="6">
        <f t="shared" si="73"/>
        <v>2.0311087850028962</v>
      </c>
      <c r="E1598">
        <v>4.2481305701884375E-6</v>
      </c>
      <c r="F1598" s="1">
        <f t="shared" si="74"/>
        <v>6.462779792549985</v>
      </c>
    </row>
    <row r="1599" spans="1:6" x14ac:dyDescent="0.3">
      <c r="A1599">
        <v>1596</v>
      </c>
      <c r="B1599" s="1">
        <f t="shared" si="72"/>
        <v>141.072</v>
      </c>
      <c r="C1599">
        <v>1.3353384373728269E-3</v>
      </c>
      <c r="D1599" s="6">
        <f t="shared" si="73"/>
        <v>2.0314814073347969</v>
      </c>
      <c r="E1599">
        <v>4.2512179614837391E-6</v>
      </c>
      <c r="F1599" s="1">
        <f t="shared" si="74"/>
        <v>6.4674767126999892</v>
      </c>
    </row>
    <row r="1600" spans="1:6" x14ac:dyDescent="0.3">
      <c r="A1600">
        <v>1597</v>
      </c>
      <c r="B1600" s="1">
        <f t="shared" si="72"/>
        <v>141.10399999999998</v>
      </c>
      <c r="C1600">
        <v>1.3358283034583481E-3</v>
      </c>
      <c r="D1600" s="6">
        <f t="shared" si="73"/>
        <v>2.0322266519985974</v>
      </c>
      <c r="E1600">
        <v>4.2550724065170037E-6</v>
      </c>
      <c r="F1600" s="1">
        <f t="shared" si="74"/>
        <v>6.4733405695332253</v>
      </c>
    </row>
    <row r="1601" spans="1:6" x14ac:dyDescent="0.3">
      <c r="A1601">
        <v>1598</v>
      </c>
      <c r="B1601" s="1">
        <f t="shared" si="72"/>
        <v>141.136</v>
      </c>
      <c r="C1601">
        <v>1.33656310258663E-3</v>
      </c>
      <c r="D1601" s="6">
        <f t="shared" si="73"/>
        <v>2.0333445189942991</v>
      </c>
      <c r="E1601">
        <v>4.2527568630455273E-6</v>
      </c>
      <c r="F1601" s="1">
        <f t="shared" si="74"/>
        <v>6.4698178794207211</v>
      </c>
    </row>
    <row r="1602" spans="1:6" x14ac:dyDescent="0.3">
      <c r="A1602">
        <v>1599</v>
      </c>
      <c r="B1602" s="1">
        <f t="shared" si="72"/>
        <v>141.16800000000001</v>
      </c>
      <c r="C1602">
        <v>1.3368080356293904E-3</v>
      </c>
      <c r="D1602" s="6">
        <f t="shared" si="73"/>
        <v>2.033717141326199</v>
      </c>
      <c r="E1602">
        <v>4.2489024180122627E-6</v>
      </c>
      <c r="F1602" s="1">
        <f t="shared" si="74"/>
        <v>6.4639540225874859</v>
      </c>
    </row>
    <row r="1603" spans="1:6" x14ac:dyDescent="0.3">
      <c r="A1603">
        <v>1600</v>
      </c>
      <c r="B1603" s="1">
        <f t="shared" si="72"/>
        <v>141.19999999999999</v>
      </c>
      <c r="C1603">
        <v>1.3372979017149116E-3</v>
      </c>
      <c r="D1603" s="6">
        <f t="shared" si="73"/>
        <v>2.03446238599</v>
      </c>
      <c r="E1603">
        <v>4.2450431788931358E-6</v>
      </c>
      <c r="F1603" s="1">
        <f t="shared" si="74"/>
        <v>6.4580828723999799</v>
      </c>
    </row>
    <row r="1604" spans="1:6" x14ac:dyDescent="0.3">
      <c r="A1604">
        <v>1601</v>
      </c>
      <c r="B1604" s="1">
        <f t="shared" si="72"/>
        <v>141.232</v>
      </c>
      <c r="C1604">
        <v>1.3375428347576722E-3</v>
      </c>
      <c r="D1604" s="6">
        <f t="shared" si="73"/>
        <v>2.0348350083219002</v>
      </c>
      <c r="E1604">
        <v>4.2396402441263577E-6</v>
      </c>
      <c r="F1604" s="1">
        <f t="shared" si="74"/>
        <v>6.4498632621374714</v>
      </c>
    </row>
    <row r="1605" spans="1:6" x14ac:dyDescent="0.3">
      <c r="A1605">
        <v>1602</v>
      </c>
      <c r="B1605" s="1">
        <f t="shared" ref="B1605:B1668" si="75" xml:space="preserve"> 90+(A1605/1250)*40</f>
        <v>141.26400000000001</v>
      </c>
      <c r="C1605">
        <v>1.3385225669287147E-3</v>
      </c>
      <c r="D1605" s="6">
        <f t="shared" ref="D1605:D1668" si="76">C1605*1000000/(0.87643*750)</f>
        <v>2.0363254976495018</v>
      </c>
      <c r="E1605">
        <v>4.2365528528310569E-6</v>
      </c>
      <c r="F1605" s="1">
        <f t="shared" ref="F1605:F1668" si="77">E1605*1000000000/(0.87643*750)</f>
        <v>6.4451663419874672</v>
      </c>
    </row>
    <row r="1606" spans="1:6" x14ac:dyDescent="0.3">
      <c r="A1606">
        <v>1603</v>
      </c>
      <c r="B1606" s="1">
        <f t="shared" si="75"/>
        <v>141.29599999999999</v>
      </c>
      <c r="C1606">
        <v>1.3385225669287147E-3</v>
      </c>
      <c r="D1606" s="6">
        <f t="shared" si="76"/>
        <v>2.0363254976495018</v>
      </c>
      <c r="E1606">
        <v>4.2357810050072309E-6</v>
      </c>
      <c r="F1606" s="1">
        <f t="shared" si="77"/>
        <v>6.4439921119499655</v>
      </c>
    </row>
    <row r="1607" spans="1:6" x14ac:dyDescent="0.3">
      <c r="A1607">
        <v>1604</v>
      </c>
      <c r="B1607" s="1">
        <f t="shared" si="75"/>
        <v>141.328</v>
      </c>
      <c r="C1607">
        <v>1.3390124330142359E-3</v>
      </c>
      <c r="D1607" s="6">
        <f t="shared" si="76"/>
        <v>2.0370707423133028</v>
      </c>
      <c r="E1607">
        <v>4.2427276354216594E-6</v>
      </c>
      <c r="F1607" s="1">
        <f t="shared" si="77"/>
        <v>6.4545601822874756</v>
      </c>
    </row>
    <row r="1608" spans="1:6" x14ac:dyDescent="0.3">
      <c r="A1608">
        <v>1605</v>
      </c>
      <c r="B1608" s="1">
        <f t="shared" si="75"/>
        <v>141.36000000000001</v>
      </c>
      <c r="C1608">
        <v>1.3395022990997569E-3</v>
      </c>
      <c r="D1608" s="6">
        <f t="shared" si="76"/>
        <v>2.0378159869771033</v>
      </c>
      <c r="E1608">
        <v>4.2481305701884375E-6</v>
      </c>
      <c r="F1608" s="1">
        <f t="shared" si="77"/>
        <v>6.462779792549985</v>
      </c>
    </row>
    <row r="1609" spans="1:6" x14ac:dyDescent="0.3">
      <c r="A1609">
        <v>1606</v>
      </c>
      <c r="B1609" s="1">
        <f t="shared" si="75"/>
        <v>141.392</v>
      </c>
      <c r="C1609">
        <v>1.3399906438620313E-3</v>
      </c>
      <c r="D1609" s="6">
        <f t="shared" si="76"/>
        <v>2.0385589172164824</v>
      </c>
      <c r="E1609">
        <v>4.2465868745407862E-6</v>
      </c>
      <c r="F1609" s="1">
        <f t="shared" si="77"/>
        <v>6.4604313324749816</v>
      </c>
    </row>
    <row r="1610" spans="1:6" x14ac:dyDescent="0.3">
      <c r="A1610">
        <v>1607</v>
      </c>
      <c r="B1610" s="1">
        <f t="shared" si="75"/>
        <v>141.42400000000001</v>
      </c>
      <c r="C1610">
        <v>1.3402355769047917E-3</v>
      </c>
      <c r="D1610" s="6">
        <f t="shared" si="76"/>
        <v>2.0389315395483827</v>
      </c>
      <c r="E1610">
        <v>4.2465868745407862E-6</v>
      </c>
      <c r="F1610" s="1">
        <f t="shared" si="77"/>
        <v>6.4604313324749816</v>
      </c>
    </row>
    <row r="1611" spans="1:6" x14ac:dyDescent="0.3">
      <c r="A1611">
        <v>1608</v>
      </c>
      <c r="B1611" s="1">
        <f t="shared" si="75"/>
        <v>141.45600000000002</v>
      </c>
      <c r="C1611">
        <v>1.3404805099475525E-3</v>
      </c>
      <c r="D1611" s="6">
        <f t="shared" si="76"/>
        <v>2.0393041618802834</v>
      </c>
      <c r="E1611">
        <v>4.2504461136599139E-6</v>
      </c>
      <c r="F1611" s="1">
        <f t="shared" si="77"/>
        <v>6.4663024826624893</v>
      </c>
    </row>
    <row r="1612" spans="1:6" x14ac:dyDescent="0.3">
      <c r="A1612">
        <v>1609</v>
      </c>
      <c r="B1612" s="1">
        <f t="shared" si="75"/>
        <v>141.488</v>
      </c>
      <c r="C1612">
        <v>1.3409703760330735E-3</v>
      </c>
      <c r="D1612" s="6">
        <f t="shared" si="76"/>
        <v>2.040049406544084</v>
      </c>
      <c r="E1612">
        <v>4.2504461136599139E-6</v>
      </c>
      <c r="F1612" s="1">
        <f t="shared" si="77"/>
        <v>6.4663024826624893</v>
      </c>
    </row>
    <row r="1613" spans="1:6" x14ac:dyDescent="0.3">
      <c r="A1613">
        <v>1610</v>
      </c>
      <c r="B1613" s="1">
        <f t="shared" si="75"/>
        <v>141.52000000000001</v>
      </c>
      <c r="C1613">
        <v>1.3414602421185948E-3</v>
      </c>
      <c r="D1613" s="6">
        <f t="shared" si="76"/>
        <v>2.0407946512078849</v>
      </c>
      <c r="E1613">
        <v>4.2496742658360887E-6</v>
      </c>
      <c r="F1613" s="1">
        <f t="shared" si="77"/>
        <v>6.4651282526249885</v>
      </c>
    </row>
    <row r="1614" spans="1:6" x14ac:dyDescent="0.3">
      <c r="A1614">
        <v>1611</v>
      </c>
      <c r="B1614" s="1">
        <f t="shared" si="75"/>
        <v>141.55199999999999</v>
      </c>
      <c r="C1614">
        <v>1.3421950412468766E-3</v>
      </c>
      <c r="D1614" s="6">
        <f t="shared" si="76"/>
        <v>2.0419125182035858</v>
      </c>
      <c r="E1614">
        <v>4.2504461136599139E-6</v>
      </c>
      <c r="F1614" s="1">
        <f t="shared" si="77"/>
        <v>6.4663024826624893</v>
      </c>
    </row>
    <row r="1615" spans="1:6" x14ac:dyDescent="0.3">
      <c r="A1615">
        <v>1612</v>
      </c>
      <c r="B1615" s="1">
        <f t="shared" si="75"/>
        <v>141.584</v>
      </c>
      <c r="C1615">
        <v>1.341950108204116E-3</v>
      </c>
      <c r="D1615" s="6">
        <f t="shared" si="76"/>
        <v>2.0415398958716855</v>
      </c>
      <c r="E1615">
        <v>4.245815026716961E-6</v>
      </c>
      <c r="F1615" s="1">
        <f t="shared" si="77"/>
        <v>6.4592571024374816</v>
      </c>
    </row>
    <row r="1616" spans="1:6" x14ac:dyDescent="0.3">
      <c r="A1616">
        <v>1613</v>
      </c>
      <c r="B1616" s="1">
        <f t="shared" si="75"/>
        <v>141.61599999999999</v>
      </c>
      <c r="C1616">
        <v>1.3429298403751584E-3</v>
      </c>
      <c r="D1616" s="6">
        <f t="shared" si="76"/>
        <v>2.043030385199287</v>
      </c>
      <c r="E1616">
        <v>4.2481305701884375E-6</v>
      </c>
      <c r="F1616" s="1">
        <f t="shared" si="77"/>
        <v>6.462779792549985</v>
      </c>
    </row>
    <row r="1617" spans="1:6" x14ac:dyDescent="0.3">
      <c r="A1617">
        <v>1614</v>
      </c>
      <c r="B1617" s="1">
        <f t="shared" si="75"/>
        <v>141.648</v>
      </c>
      <c r="C1617">
        <v>1.3431747734179188E-3</v>
      </c>
      <c r="D1617" s="6">
        <f t="shared" si="76"/>
        <v>2.0434030075311873</v>
      </c>
      <c r="E1617">
        <v>4.2504461136599139E-6</v>
      </c>
      <c r="F1617" s="1">
        <f t="shared" si="77"/>
        <v>6.4663024826624893</v>
      </c>
    </row>
    <row r="1618" spans="1:6" x14ac:dyDescent="0.3">
      <c r="A1618">
        <v>1615</v>
      </c>
      <c r="B1618" s="1">
        <f t="shared" si="75"/>
        <v>141.68</v>
      </c>
      <c r="C1618">
        <v>1.3439095725462007E-3</v>
      </c>
      <c r="D1618" s="6">
        <f t="shared" si="76"/>
        <v>2.0445208745268886</v>
      </c>
      <c r="E1618">
        <v>4.2504461136599139E-6</v>
      </c>
      <c r="F1618" s="1">
        <f t="shared" si="77"/>
        <v>6.4663024826624893</v>
      </c>
    </row>
    <row r="1619" spans="1:6" x14ac:dyDescent="0.3">
      <c r="A1619">
        <v>1616</v>
      </c>
      <c r="B1619" s="1">
        <f t="shared" si="75"/>
        <v>141.71199999999999</v>
      </c>
      <c r="C1619">
        <v>1.3439095725462007E-3</v>
      </c>
      <c r="D1619" s="6">
        <f t="shared" si="76"/>
        <v>2.0445208745268886</v>
      </c>
      <c r="E1619">
        <v>4.2558442543408289E-6</v>
      </c>
      <c r="F1619" s="1">
        <f t="shared" si="77"/>
        <v>6.4745147995707271</v>
      </c>
    </row>
    <row r="1620" spans="1:6" x14ac:dyDescent="0.3">
      <c r="A1620">
        <v>1617</v>
      </c>
      <c r="B1620" s="1">
        <f t="shared" si="75"/>
        <v>141.744</v>
      </c>
      <c r="C1620">
        <v>1.3446443716744825E-3</v>
      </c>
      <c r="D1620" s="6">
        <f t="shared" si="76"/>
        <v>2.0456387415225898</v>
      </c>
      <c r="E1620">
        <v>4.2550724065170037E-6</v>
      </c>
      <c r="F1620" s="1">
        <f t="shared" si="77"/>
        <v>6.4733405695332253</v>
      </c>
    </row>
    <row r="1621" spans="1:6" x14ac:dyDescent="0.3">
      <c r="A1621">
        <v>1618</v>
      </c>
      <c r="B1621" s="1">
        <f t="shared" si="75"/>
        <v>141.77600000000001</v>
      </c>
      <c r="C1621">
        <v>1.3451342377600035E-3</v>
      </c>
      <c r="D1621" s="6">
        <f t="shared" si="76"/>
        <v>2.0463839861863904</v>
      </c>
      <c r="E1621">
        <v>4.2566161021646549E-6</v>
      </c>
      <c r="F1621" s="1">
        <f t="shared" si="77"/>
        <v>6.4756890296082288</v>
      </c>
    </row>
    <row r="1622" spans="1:6" x14ac:dyDescent="0.3">
      <c r="A1622">
        <v>1619</v>
      </c>
      <c r="B1622" s="1">
        <f t="shared" si="75"/>
        <v>141.80799999999999</v>
      </c>
      <c r="C1622">
        <v>1.3451342377600035E-3</v>
      </c>
      <c r="D1622" s="6">
        <f t="shared" si="76"/>
        <v>2.0463839861863904</v>
      </c>
      <c r="E1622">
        <v>4.2527568630455273E-6</v>
      </c>
      <c r="F1622" s="1">
        <f t="shared" si="77"/>
        <v>6.4698178794207211</v>
      </c>
    </row>
    <row r="1623" spans="1:6" x14ac:dyDescent="0.3">
      <c r="A1623">
        <v>1620</v>
      </c>
      <c r="B1623" s="1">
        <f t="shared" si="75"/>
        <v>141.84</v>
      </c>
      <c r="C1623">
        <v>1.3456241038455248E-3</v>
      </c>
      <c r="D1623" s="6">
        <f t="shared" si="76"/>
        <v>2.0471292308501914</v>
      </c>
      <c r="E1623">
        <v>4.2566161021646549E-6</v>
      </c>
      <c r="F1623" s="1">
        <f t="shared" si="77"/>
        <v>6.4756890296082288</v>
      </c>
    </row>
    <row r="1624" spans="1:6" x14ac:dyDescent="0.3">
      <c r="A1624">
        <v>1621</v>
      </c>
      <c r="B1624" s="1">
        <f t="shared" si="75"/>
        <v>141.87200000000001</v>
      </c>
      <c r="C1624">
        <v>1.3463589029738066E-3</v>
      </c>
      <c r="D1624" s="6">
        <f t="shared" si="76"/>
        <v>2.0482470978458927</v>
      </c>
      <c r="E1624">
        <v>4.2566161021646549E-6</v>
      </c>
      <c r="F1624" s="1">
        <f t="shared" si="77"/>
        <v>6.4756890296082288</v>
      </c>
    </row>
    <row r="1625" spans="1:6" x14ac:dyDescent="0.3">
      <c r="A1625">
        <v>1622</v>
      </c>
      <c r="B1625" s="1">
        <f t="shared" si="75"/>
        <v>141.904</v>
      </c>
      <c r="C1625">
        <v>1.3466038360165672E-3</v>
      </c>
      <c r="D1625" s="6">
        <f t="shared" si="76"/>
        <v>2.0486197201777929</v>
      </c>
      <c r="E1625">
        <v>4.2573879499884801E-6</v>
      </c>
      <c r="F1625" s="1">
        <f t="shared" si="77"/>
        <v>6.4768632596457287</v>
      </c>
    </row>
    <row r="1626" spans="1:6" x14ac:dyDescent="0.3">
      <c r="A1626">
        <v>1623</v>
      </c>
      <c r="B1626" s="1">
        <f t="shared" si="75"/>
        <v>141.93600000000001</v>
      </c>
      <c r="C1626">
        <v>1.3470937021020884E-3</v>
      </c>
      <c r="D1626" s="6">
        <f t="shared" si="76"/>
        <v>2.0493649648415935</v>
      </c>
      <c r="E1626">
        <v>4.2527568630455273E-6</v>
      </c>
      <c r="F1626" s="1">
        <f t="shared" si="77"/>
        <v>6.4698178794207211</v>
      </c>
    </row>
    <row r="1627" spans="1:6" x14ac:dyDescent="0.3">
      <c r="A1627">
        <v>1624</v>
      </c>
      <c r="B1627" s="1">
        <f t="shared" si="75"/>
        <v>141.96799999999999</v>
      </c>
      <c r="C1627">
        <v>1.3475835681876094E-3</v>
      </c>
      <c r="D1627" s="6">
        <f t="shared" si="76"/>
        <v>2.050110209505394</v>
      </c>
      <c r="E1627">
        <v>4.2465868745407862E-6</v>
      </c>
      <c r="F1627" s="1">
        <f t="shared" si="77"/>
        <v>6.4604313324749816</v>
      </c>
    </row>
    <row r="1628" spans="1:6" x14ac:dyDescent="0.3">
      <c r="A1628">
        <v>1625</v>
      </c>
      <c r="B1628" s="1">
        <f t="shared" si="75"/>
        <v>142</v>
      </c>
      <c r="C1628">
        <v>1.3480734342731307E-3</v>
      </c>
      <c r="D1628" s="6">
        <f t="shared" si="76"/>
        <v>2.050855454169195</v>
      </c>
      <c r="E1628">
        <v>4.245815026716961E-6</v>
      </c>
      <c r="F1628" s="1">
        <f t="shared" si="77"/>
        <v>6.4592571024374816</v>
      </c>
    </row>
    <row r="1629" spans="1:6" x14ac:dyDescent="0.3">
      <c r="A1629">
        <v>1626</v>
      </c>
      <c r="B1629" s="1">
        <f t="shared" si="75"/>
        <v>142.03199999999998</v>
      </c>
      <c r="C1629">
        <v>1.3483183673158913E-3</v>
      </c>
      <c r="D1629" s="6">
        <f t="shared" si="76"/>
        <v>2.0512280765010953</v>
      </c>
      <c r="E1629">
        <v>4.2504461136599139E-6</v>
      </c>
      <c r="F1629" s="1">
        <f t="shared" si="77"/>
        <v>6.4663024826624893</v>
      </c>
    </row>
    <row r="1630" spans="1:6" x14ac:dyDescent="0.3">
      <c r="A1630">
        <v>1627</v>
      </c>
      <c r="B1630" s="1">
        <f t="shared" si="75"/>
        <v>142.06400000000002</v>
      </c>
      <c r="C1630">
        <v>1.3485633003586521E-3</v>
      </c>
      <c r="D1630" s="6">
        <f t="shared" si="76"/>
        <v>2.0516006988329964</v>
      </c>
      <c r="E1630">
        <v>4.2527568630455273E-6</v>
      </c>
      <c r="F1630" s="1">
        <f t="shared" si="77"/>
        <v>6.4698178794207211</v>
      </c>
    </row>
    <row r="1631" spans="1:6" x14ac:dyDescent="0.3">
      <c r="A1631">
        <v>1628</v>
      </c>
      <c r="B1631" s="1">
        <f t="shared" si="75"/>
        <v>142.096</v>
      </c>
      <c r="C1631">
        <v>1.3492980994869337E-3</v>
      </c>
      <c r="D1631" s="6">
        <f t="shared" si="76"/>
        <v>2.0527185658286973</v>
      </c>
      <c r="E1631">
        <v>4.2643345804029086E-6</v>
      </c>
      <c r="F1631" s="1">
        <f t="shared" si="77"/>
        <v>6.4874313299832407</v>
      </c>
    </row>
    <row r="1632" spans="1:6" x14ac:dyDescent="0.3">
      <c r="A1632">
        <v>1629</v>
      </c>
      <c r="B1632" s="1">
        <f t="shared" si="75"/>
        <v>142.12799999999999</v>
      </c>
      <c r="C1632">
        <v>1.3495415112064473E-3</v>
      </c>
      <c r="D1632" s="6">
        <f t="shared" si="76"/>
        <v>2.0530888737361757</v>
      </c>
      <c r="E1632">
        <v>4.2666501238743851E-6</v>
      </c>
      <c r="F1632" s="1">
        <f t="shared" si="77"/>
        <v>6.4909540200957441</v>
      </c>
    </row>
    <row r="1633" spans="1:6" x14ac:dyDescent="0.3">
      <c r="A1633">
        <v>1630</v>
      </c>
      <c r="B1633" s="1">
        <f t="shared" si="75"/>
        <v>142.16</v>
      </c>
      <c r="C1633">
        <v>1.3500313772919685E-3</v>
      </c>
      <c r="D1633" s="6">
        <f t="shared" si="76"/>
        <v>2.0538341183999766</v>
      </c>
      <c r="E1633">
        <v>4.2666501238743851E-6</v>
      </c>
      <c r="F1633" s="1">
        <f t="shared" si="77"/>
        <v>6.4909540200957441</v>
      </c>
    </row>
    <row r="1634" spans="1:6" x14ac:dyDescent="0.3">
      <c r="A1634">
        <v>1631</v>
      </c>
      <c r="B1634" s="1">
        <f t="shared" si="75"/>
        <v>142.19200000000001</v>
      </c>
      <c r="C1634">
        <v>1.3505212433774897E-3</v>
      </c>
      <c r="D1634" s="6">
        <f t="shared" si="76"/>
        <v>2.0545793630637772</v>
      </c>
      <c r="E1634">
        <v>4.2643345804029086E-6</v>
      </c>
      <c r="F1634" s="1">
        <f t="shared" si="77"/>
        <v>6.4874313299832407</v>
      </c>
    </row>
    <row r="1635" spans="1:6" x14ac:dyDescent="0.3">
      <c r="A1635">
        <v>1632</v>
      </c>
      <c r="B1635" s="1">
        <f t="shared" si="75"/>
        <v>142.22399999999999</v>
      </c>
      <c r="C1635">
        <v>1.3507661764202504E-3</v>
      </c>
      <c r="D1635" s="6">
        <f t="shared" si="76"/>
        <v>2.0549519853956775</v>
      </c>
      <c r="E1635">
        <v>4.2597034934599558E-6</v>
      </c>
      <c r="F1635" s="1">
        <f t="shared" si="77"/>
        <v>6.480385949758233</v>
      </c>
    </row>
    <row r="1636" spans="1:6" x14ac:dyDescent="0.3">
      <c r="A1636">
        <v>1633</v>
      </c>
      <c r="B1636" s="1">
        <f t="shared" si="75"/>
        <v>142.256</v>
      </c>
      <c r="C1636">
        <v>1.351011109463011E-3</v>
      </c>
      <c r="D1636" s="6">
        <f t="shared" si="76"/>
        <v>2.0553246077275782</v>
      </c>
      <c r="E1636">
        <v>4.2543005586931785E-6</v>
      </c>
      <c r="F1636" s="1">
        <f t="shared" si="77"/>
        <v>6.4721663394957245</v>
      </c>
    </row>
    <row r="1637" spans="1:6" x14ac:dyDescent="0.3">
      <c r="A1637">
        <v>1634</v>
      </c>
      <c r="B1637" s="1">
        <f t="shared" si="75"/>
        <v>142.28800000000001</v>
      </c>
      <c r="C1637">
        <v>1.3515009755485322E-3</v>
      </c>
      <c r="D1637" s="6">
        <f t="shared" si="76"/>
        <v>2.0560698523913787</v>
      </c>
      <c r="E1637">
        <v>4.2489024180122627E-6</v>
      </c>
      <c r="F1637" s="1">
        <f t="shared" si="77"/>
        <v>6.4639540225874859</v>
      </c>
    </row>
    <row r="1638" spans="1:6" x14ac:dyDescent="0.3">
      <c r="A1638">
        <v>1635</v>
      </c>
      <c r="B1638" s="1">
        <f t="shared" si="75"/>
        <v>142.32</v>
      </c>
      <c r="C1638">
        <v>1.3515009755485322E-3</v>
      </c>
      <c r="D1638" s="6">
        <f t="shared" si="76"/>
        <v>2.0560698523913787</v>
      </c>
      <c r="E1638">
        <v>4.2496742658360887E-6</v>
      </c>
      <c r="F1638" s="1">
        <f t="shared" si="77"/>
        <v>6.4651282526249885</v>
      </c>
    </row>
    <row r="1639" spans="1:6" x14ac:dyDescent="0.3">
      <c r="A1639">
        <v>1636</v>
      </c>
      <c r="B1639" s="1">
        <f t="shared" si="75"/>
        <v>142.352</v>
      </c>
      <c r="C1639">
        <v>1.3517459085912928E-3</v>
      </c>
      <c r="D1639" s="6">
        <f t="shared" si="76"/>
        <v>2.0564424747232795</v>
      </c>
      <c r="E1639">
        <v>4.2496742658360887E-6</v>
      </c>
      <c r="F1639" s="1">
        <f t="shared" si="77"/>
        <v>6.4651282526249885</v>
      </c>
    </row>
    <row r="1640" spans="1:6" x14ac:dyDescent="0.3">
      <c r="A1640">
        <v>1637</v>
      </c>
      <c r="B1640" s="1">
        <f t="shared" si="75"/>
        <v>142.38400000000001</v>
      </c>
      <c r="C1640">
        <v>1.3527256407623351E-3</v>
      </c>
      <c r="D1640" s="6">
        <f t="shared" si="76"/>
        <v>2.057932964050881</v>
      </c>
      <c r="E1640">
        <v>4.2558442543408289E-6</v>
      </c>
      <c r="F1640" s="1">
        <f t="shared" si="77"/>
        <v>6.4745147995707271</v>
      </c>
    </row>
    <row r="1641" spans="1:6" x14ac:dyDescent="0.3">
      <c r="A1641">
        <v>1638</v>
      </c>
      <c r="B1641" s="1">
        <f t="shared" si="75"/>
        <v>142.416</v>
      </c>
      <c r="C1641">
        <v>1.3527256407623351E-3</v>
      </c>
      <c r="D1641" s="6">
        <f t="shared" si="76"/>
        <v>2.057932964050881</v>
      </c>
      <c r="E1641">
        <v>4.2604753412837818E-6</v>
      </c>
      <c r="F1641" s="1">
        <f t="shared" si="77"/>
        <v>6.4815601797957347</v>
      </c>
    </row>
    <row r="1642" spans="1:6" x14ac:dyDescent="0.3">
      <c r="A1642">
        <v>1639</v>
      </c>
      <c r="B1642" s="1">
        <f t="shared" si="75"/>
        <v>142.44799999999998</v>
      </c>
      <c r="C1642">
        <v>1.3534604398906169E-3</v>
      </c>
      <c r="D1642" s="6">
        <f t="shared" si="76"/>
        <v>2.0590508310465823</v>
      </c>
      <c r="E1642">
        <v>4.261247189107607E-6</v>
      </c>
      <c r="F1642" s="1">
        <f t="shared" si="77"/>
        <v>6.4827344098332347</v>
      </c>
    </row>
    <row r="1643" spans="1:6" x14ac:dyDescent="0.3">
      <c r="A1643">
        <v>1640</v>
      </c>
      <c r="B1643" s="1">
        <f t="shared" si="75"/>
        <v>142.48000000000002</v>
      </c>
      <c r="C1643">
        <v>1.3541952390188987E-3</v>
      </c>
      <c r="D1643" s="6">
        <f t="shared" si="76"/>
        <v>2.0601686980422831</v>
      </c>
      <c r="E1643">
        <v>4.2627908847552574E-6</v>
      </c>
      <c r="F1643" s="1">
        <f t="shared" si="77"/>
        <v>6.4850828699082372</v>
      </c>
    </row>
    <row r="1644" spans="1:6" x14ac:dyDescent="0.3">
      <c r="A1644">
        <v>1641</v>
      </c>
      <c r="B1644" s="1">
        <f t="shared" si="75"/>
        <v>142.512</v>
      </c>
      <c r="C1644">
        <v>1.3544401720616591E-3</v>
      </c>
      <c r="D1644" s="6">
        <f t="shared" si="76"/>
        <v>2.0605413203741834</v>
      </c>
      <c r="E1644">
        <v>4.2627908847552574E-6</v>
      </c>
      <c r="F1644" s="1">
        <f t="shared" si="77"/>
        <v>6.4850828699082372</v>
      </c>
    </row>
    <row r="1645" spans="1:6" x14ac:dyDescent="0.3">
      <c r="A1645">
        <v>1642</v>
      </c>
      <c r="B1645" s="1">
        <f t="shared" si="75"/>
        <v>142.54400000000001</v>
      </c>
      <c r="C1645">
        <v>1.3546851051044197E-3</v>
      </c>
      <c r="D1645" s="6">
        <f t="shared" si="76"/>
        <v>2.0609139427060841</v>
      </c>
      <c r="E1645">
        <v>4.2643345804029086E-6</v>
      </c>
      <c r="F1645" s="1">
        <f t="shared" si="77"/>
        <v>6.4874313299832407</v>
      </c>
    </row>
    <row r="1646" spans="1:6" x14ac:dyDescent="0.3">
      <c r="A1646">
        <v>1643</v>
      </c>
      <c r="B1646" s="1">
        <f t="shared" si="75"/>
        <v>142.57599999999999</v>
      </c>
      <c r="C1646">
        <v>1.3549300381471806E-3</v>
      </c>
      <c r="D1646" s="6">
        <f t="shared" si="76"/>
        <v>2.0612865650379844</v>
      </c>
      <c r="E1646">
        <v>4.2697375151696867E-6</v>
      </c>
      <c r="F1646" s="1">
        <f t="shared" si="77"/>
        <v>6.4956509402457501</v>
      </c>
    </row>
    <row r="1647" spans="1:6" x14ac:dyDescent="0.3">
      <c r="A1647">
        <v>1644</v>
      </c>
      <c r="B1647" s="1">
        <f t="shared" si="75"/>
        <v>142.608</v>
      </c>
      <c r="C1647">
        <v>1.3556648372754622E-3</v>
      </c>
      <c r="D1647" s="6">
        <f t="shared" si="76"/>
        <v>2.0624044320336852</v>
      </c>
      <c r="E1647">
        <v>4.2705093629935119E-6</v>
      </c>
      <c r="F1647" s="1">
        <f t="shared" si="77"/>
        <v>6.49682517028325</v>
      </c>
    </row>
    <row r="1648" spans="1:6" x14ac:dyDescent="0.3">
      <c r="A1648">
        <v>1645</v>
      </c>
      <c r="B1648" s="1">
        <f t="shared" si="75"/>
        <v>142.63999999999999</v>
      </c>
      <c r="C1648">
        <v>1.3559097703182228E-3</v>
      </c>
      <c r="D1648" s="6">
        <f t="shared" si="76"/>
        <v>2.0627770543655859</v>
      </c>
      <c r="E1648">
        <v>4.2735967542888127E-6</v>
      </c>
      <c r="F1648" s="1">
        <f t="shared" si="77"/>
        <v>6.5015220904332542</v>
      </c>
    </row>
    <row r="1649" spans="1:6" x14ac:dyDescent="0.3">
      <c r="A1649">
        <v>1646</v>
      </c>
      <c r="B1649" s="1">
        <f t="shared" si="75"/>
        <v>142.672</v>
      </c>
      <c r="C1649">
        <v>1.3561547033609834E-3</v>
      </c>
      <c r="D1649" s="6">
        <f t="shared" si="76"/>
        <v>2.0631496766974862</v>
      </c>
      <c r="E1649">
        <v>4.2766841455841144E-6</v>
      </c>
      <c r="F1649" s="1">
        <f t="shared" si="77"/>
        <v>6.5062190105832585</v>
      </c>
    </row>
    <row r="1650" spans="1:6" x14ac:dyDescent="0.3">
      <c r="A1650">
        <v>1647</v>
      </c>
      <c r="B1650" s="1">
        <f t="shared" si="75"/>
        <v>142.70400000000001</v>
      </c>
      <c r="C1650">
        <v>1.3568895024892651E-3</v>
      </c>
      <c r="D1650" s="6">
        <f t="shared" si="76"/>
        <v>2.064267543693187</v>
      </c>
      <c r="E1650">
        <v>4.2805433847032421E-6</v>
      </c>
      <c r="F1650" s="1">
        <f t="shared" si="77"/>
        <v>6.5120901607707662</v>
      </c>
    </row>
    <row r="1651" spans="1:6" x14ac:dyDescent="0.3">
      <c r="A1651">
        <v>1648</v>
      </c>
      <c r="B1651" s="1">
        <f t="shared" si="75"/>
        <v>142.73599999999999</v>
      </c>
      <c r="C1651">
        <v>1.3571344355320257E-3</v>
      </c>
      <c r="D1651" s="6">
        <f t="shared" si="76"/>
        <v>2.0646401660250877</v>
      </c>
      <c r="E1651">
        <v>4.2851696775603319E-6</v>
      </c>
      <c r="F1651" s="1">
        <f t="shared" si="77"/>
        <v>6.519128247641504</v>
      </c>
    </row>
    <row r="1652" spans="1:6" x14ac:dyDescent="0.3">
      <c r="A1652">
        <v>1649</v>
      </c>
      <c r="B1652" s="1">
        <f t="shared" si="75"/>
        <v>142.768</v>
      </c>
      <c r="C1652">
        <v>1.3573793685747865E-3</v>
      </c>
      <c r="D1652" s="6">
        <f t="shared" si="76"/>
        <v>2.0650127883569884</v>
      </c>
      <c r="E1652">
        <v>4.2874852210318083E-6</v>
      </c>
      <c r="F1652" s="1">
        <f t="shared" si="77"/>
        <v>6.5226509377540074</v>
      </c>
    </row>
    <row r="1653" spans="1:6" x14ac:dyDescent="0.3">
      <c r="A1653">
        <v>1650</v>
      </c>
      <c r="B1653" s="1">
        <f t="shared" si="75"/>
        <v>142.80000000000001</v>
      </c>
      <c r="C1653">
        <v>1.3581141677030681E-3</v>
      </c>
      <c r="D1653" s="6">
        <f t="shared" si="76"/>
        <v>2.0661306553526897</v>
      </c>
      <c r="E1653">
        <v>4.2913444601509352E-6</v>
      </c>
      <c r="F1653" s="1">
        <f t="shared" si="77"/>
        <v>6.5285220879415133</v>
      </c>
    </row>
    <row r="1654" spans="1:6" x14ac:dyDescent="0.3">
      <c r="A1654">
        <v>1651</v>
      </c>
      <c r="B1654" s="1">
        <f t="shared" si="75"/>
        <v>142.83199999999999</v>
      </c>
      <c r="C1654">
        <v>1.3581141677030681E-3</v>
      </c>
      <c r="D1654" s="6">
        <f t="shared" si="76"/>
        <v>2.0661306553526897</v>
      </c>
      <c r="E1654">
        <v>4.2890289166794587E-6</v>
      </c>
      <c r="F1654" s="1">
        <f t="shared" si="77"/>
        <v>6.52499939782901</v>
      </c>
    </row>
    <row r="1655" spans="1:6" x14ac:dyDescent="0.3">
      <c r="A1655">
        <v>1652</v>
      </c>
      <c r="B1655" s="1">
        <f t="shared" si="75"/>
        <v>142.864</v>
      </c>
      <c r="C1655">
        <v>1.3588474455081029E-3</v>
      </c>
      <c r="D1655" s="6">
        <f t="shared" si="76"/>
        <v>2.0672462079239686</v>
      </c>
      <c r="E1655">
        <v>4.2959755470938872E-6</v>
      </c>
      <c r="F1655" s="1">
        <f t="shared" si="77"/>
        <v>6.5355674681665201</v>
      </c>
    </row>
    <row r="1656" spans="1:6" x14ac:dyDescent="0.3">
      <c r="A1656">
        <v>1653</v>
      </c>
      <c r="B1656" s="1">
        <f t="shared" si="75"/>
        <v>142.89600000000002</v>
      </c>
      <c r="C1656">
        <v>1.3593373115936241E-3</v>
      </c>
      <c r="D1656" s="6">
        <f t="shared" si="76"/>
        <v>2.0679914525877696</v>
      </c>
      <c r="E1656">
        <v>4.2967473949177124E-6</v>
      </c>
      <c r="F1656" s="1">
        <f t="shared" si="77"/>
        <v>6.5367416982040201</v>
      </c>
    </row>
    <row r="1657" spans="1:6" x14ac:dyDescent="0.3">
      <c r="A1657">
        <v>1654</v>
      </c>
      <c r="B1657" s="1">
        <f t="shared" si="75"/>
        <v>142.928</v>
      </c>
      <c r="C1657">
        <v>1.3598271776791454E-3</v>
      </c>
      <c r="D1657" s="6">
        <f t="shared" si="76"/>
        <v>2.0687366972515702</v>
      </c>
      <c r="E1657">
        <v>4.2959755470938872E-6</v>
      </c>
      <c r="F1657" s="1">
        <f t="shared" si="77"/>
        <v>6.5355674681665201</v>
      </c>
    </row>
    <row r="1658" spans="1:6" x14ac:dyDescent="0.3">
      <c r="A1658">
        <v>1655</v>
      </c>
      <c r="B1658" s="1">
        <f t="shared" si="75"/>
        <v>142.96</v>
      </c>
      <c r="C1658">
        <v>1.360072110721906E-3</v>
      </c>
      <c r="D1658" s="6">
        <f t="shared" si="76"/>
        <v>2.0691093195834709</v>
      </c>
      <c r="E1658">
        <v>4.2944318514462368E-6</v>
      </c>
      <c r="F1658" s="1">
        <f t="shared" si="77"/>
        <v>6.5332190080915176</v>
      </c>
    </row>
    <row r="1659" spans="1:6" x14ac:dyDescent="0.3">
      <c r="A1659">
        <v>1656</v>
      </c>
      <c r="B1659" s="1">
        <f t="shared" si="75"/>
        <v>142.99199999999999</v>
      </c>
      <c r="C1659">
        <v>1.3605619768074272E-3</v>
      </c>
      <c r="D1659" s="6">
        <f t="shared" si="76"/>
        <v>2.0698545642472719</v>
      </c>
      <c r="E1659">
        <v>4.2944318514462368E-6</v>
      </c>
      <c r="F1659" s="1">
        <f t="shared" si="77"/>
        <v>6.5332190080915176</v>
      </c>
    </row>
    <row r="1660" spans="1:6" x14ac:dyDescent="0.3">
      <c r="A1660">
        <v>1657</v>
      </c>
      <c r="B1660" s="1">
        <f t="shared" si="75"/>
        <v>143.024</v>
      </c>
      <c r="C1660">
        <v>1.3608069098501876E-3</v>
      </c>
      <c r="D1660" s="6">
        <f t="shared" si="76"/>
        <v>2.0702271865791717</v>
      </c>
      <c r="E1660">
        <v>4.2898007645032848E-6</v>
      </c>
      <c r="F1660" s="1">
        <f t="shared" si="77"/>
        <v>6.5261736278665117</v>
      </c>
    </row>
    <row r="1661" spans="1:6" x14ac:dyDescent="0.3">
      <c r="A1661">
        <v>1658</v>
      </c>
      <c r="B1661" s="1">
        <f t="shared" si="75"/>
        <v>143.05599999999998</v>
      </c>
      <c r="C1661">
        <v>1.3610518428929482E-3</v>
      </c>
      <c r="D1661" s="6">
        <f t="shared" si="76"/>
        <v>2.070599808911072</v>
      </c>
      <c r="E1661">
        <v>4.2882570688556335E-6</v>
      </c>
      <c r="F1661" s="1">
        <f t="shared" si="77"/>
        <v>6.5238251677915082</v>
      </c>
    </row>
    <row r="1662" spans="1:6" x14ac:dyDescent="0.3">
      <c r="A1662">
        <v>1659</v>
      </c>
      <c r="B1662" s="1">
        <f t="shared" si="75"/>
        <v>143.08799999999999</v>
      </c>
      <c r="C1662">
        <v>1.36178664202123E-3</v>
      </c>
      <c r="D1662" s="6">
        <f t="shared" si="76"/>
        <v>2.0717176759067737</v>
      </c>
      <c r="E1662">
        <v>4.295203699270062E-6</v>
      </c>
      <c r="F1662" s="1">
        <f t="shared" si="77"/>
        <v>6.5343932381290193</v>
      </c>
    </row>
    <row r="1663" spans="1:6" x14ac:dyDescent="0.3">
      <c r="A1663">
        <v>1660</v>
      </c>
      <c r="B1663" s="1">
        <f t="shared" si="75"/>
        <v>143.12</v>
      </c>
      <c r="C1663">
        <v>1.3620315750639907E-3</v>
      </c>
      <c r="D1663" s="6">
        <f t="shared" si="76"/>
        <v>2.072090298238674</v>
      </c>
      <c r="E1663">
        <v>4.2998347862130149E-6</v>
      </c>
      <c r="F1663" s="1">
        <f t="shared" si="77"/>
        <v>6.541438618354027</v>
      </c>
    </row>
    <row r="1664" spans="1:6" x14ac:dyDescent="0.3">
      <c r="A1664">
        <v>1661</v>
      </c>
      <c r="B1664" s="1">
        <f t="shared" si="75"/>
        <v>143.15199999999999</v>
      </c>
      <c r="C1664">
        <v>1.3625214411495119E-3</v>
      </c>
      <c r="D1664" s="6">
        <f t="shared" si="76"/>
        <v>2.0728355429024745</v>
      </c>
      <c r="E1664">
        <v>4.3106406557465702E-6</v>
      </c>
      <c r="F1664" s="1">
        <f t="shared" si="77"/>
        <v>6.5578778388790431</v>
      </c>
    </row>
    <row r="1665" spans="1:6" x14ac:dyDescent="0.3">
      <c r="A1665">
        <v>1662</v>
      </c>
      <c r="B1665" s="1">
        <f t="shared" si="75"/>
        <v>143.184</v>
      </c>
      <c r="C1665">
        <v>1.3627663741922725E-3</v>
      </c>
      <c r="D1665" s="6">
        <f t="shared" si="76"/>
        <v>2.0732081652343752</v>
      </c>
      <c r="E1665">
        <v>4.3168106442513113E-6</v>
      </c>
      <c r="F1665" s="1">
        <f t="shared" si="77"/>
        <v>6.5672643858247843</v>
      </c>
    </row>
    <row r="1666" spans="1:6" x14ac:dyDescent="0.3">
      <c r="A1666">
        <v>1663</v>
      </c>
      <c r="B1666" s="1">
        <f t="shared" si="75"/>
        <v>143.21600000000001</v>
      </c>
      <c r="C1666">
        <v>1.3632562402777935E-3</v>
      </c>
      <c r="D1666" s="6">
        <f t="shared" si="76"/>
        <v>2.0739534098981758</v>
      </c>
      <c r="E1666">
        <v>4.3121795573083584E-6</v>
      </c>
      <c r="F1666" s="1">
        <f t="shared" si="77"/>
        <v>6.5602190055997749</v>
      </c>
    </row>
    <row r="1667" spans="1:6" x14ac:dyDescent="0.3">
      <c r="A1667">
        <v>1664</v>
      </c>
      <c r="B1667" s="1">
        <f t="shared" si="75"/>
        <v>143.24799999999999</v>
      </c>
      <c r="C1667">
        <v>1.364235972448836E-3</v>
      </c>
      <c r="D1667" s="6">
        <f t="shared" si="76"/>
        <v>2.0754438992257773</v>
      </c>
      <c r="E1667">
        <v>4.3137232529560096E-6</v>
      </c>
      <c r="F1667" s="1">
        <f t="shared" si="77"/>
        <v>6.5625674656747783</v>
      </c>
    </row>
    <row r="1668" spans="1:6" x14ac:dyDescent="0.3">
      <c r="A1668">
        <v>1665</v>
      </c>
      <c r="B1668" s="1">
        <f t="shared" si="75"/>
        <v>143.28</v>
      </c>
      <c r="C1668">
        <v>1.3644809054915966E-3</v>
      </c>
      <c r="D1668" s="6">
        <f t="shared" si="76"/>
        <v>2.0758165215576776</v>
      </c>
      <c r="E1668">
        <v>4.3060095688036173E-6</v>
      </c>
      <c r="F1668" s="1">
        <f t="shared" si="77"/>
        <v>6.5508324586540354</v>
      </c>
    </row>
    <row r="1669" spans="1:6" x14ac:dyDescent="0.3">
      <c r="A1669">
        <v>1666</v>
      </c>
      <c r="B1669" s="1">
        <f t="shared" ref="B1669:B1732" si="78" xml:space="preserve"> 90+(A1669/1250)*40</f>
        <v>143.31200000000001</v>
      </c>
      <c r="C1669">
        <v>1.3647258385343572E-3</v>
      </c>
      <c r="D1669" s="6">
        <f t="shared" ref="D1669:D1732" si="79">C1669*1000000/(0.87643*750)</f>
        <v>2.0761891438895779</v>
      </c>
      <c r="E1669">
        <v>4.3021503296844913E-6</v>
      </c>
      <c r="F1669" s="1">
        <f t="shared" ref="F1669:F1732" si="80">E1669*1000000000/(0.87643*750)</f>
        <v>6.5449613084665312</v>
      </c>
    </row>
    <row r="1670" spans="1:6" x14ac:dyDescent="0.3">
      <c r="A1670">
        <v>1667</v>
      </c>
      <c r="B1670" s="1">
        <f t="shared" si="78"/>
        <v>143.34399999999999</v>
      </c>
      <c r="C1670">
        <v>1.3649707715771178E-3</v>
      </c>
      <c r="D1670" s="6">
        <f t="shared" si="79"/>
        <v>2.0765617662214786</v>
      </c>
      <c r="E1670">
        <v>4.3029221775083165E-6</v>
      </c>
      <c r="F1670" s="1">
        <f t="shared" si="80"/>
        <v>6.546135538504033</v>
      </c>
    </row>
    <row r="1671" spans="1:6" x14ac:dyDescent="0.3">
      <c r="A1671">
        <v>1668</v>
      </c>
      <c r="B1671" s="1">
        <f t="shared" si="78"/>
        <v>143.376</v>
      </c>
      <c r="C1671">
        <v>1.3657055707053996E-3</v>
      </c>
      <c r="D1671" s="6">
        <f t="shared" si="79"/>
        <v>2.0776796332171799</v>
      </c>
      <c r="E1671">
        <v>4.3013784818606653E-6</v>
      </c>
      <c r="F1671" s="1">
        <f t="shared" si="80"/>
        <v>6.5437870784290295</v>
      </c>
    </row>
    <row r="1672" spans="1:6" x14ac:dyDescent="0.3">
      <c r="A1672">
        <v>1669</v>
      </c>
      <c r="B1672" s="1">
        <f t="shared" si="78"/>
        <v>143.40800000000002</v>
      </c>
      <c r="C1672">
        <v>1.3661954367909209E-3</v>
      </c>
      <c r="D1672" s="6">
        <f t="shared" si="79"/>
        <v>2.0784248778809808</v>
      </c>
      <c r="E1672">
        <v>4.2975192427415384E-6</v>
      </c>
      <c r="F1672" s="1">
        <f t="shared" si="80"/>
        <v>6.5379159282415236</v>
      </c>
    </row>
    <row r="1673" spans="1:6" x14ac:dyDescent="0.3">
      <c r="A1673">
        <v>1670</v>
      </c>
      <c r="B1673" s="1">
        <f t="shared" si="78"/>
        <v>143.44</v>
      </c>
      <c r="C1673">
        <v>1.3661954367909209E-3</v>
      </c>
      <c r="D1673" s="6">
        <f t="shared" si="79"/>
        <v>2.0784248778809808</v>
      </c>
      <c r="E1673">
        <v>4.2967473949177124E-6</v>
      </c>
      <c r="F1673" s="1">
        <f t="shared" si="80"/>
        <v>6.5367416982040201</v>
      </c>
    </row>
    <row r="1674" spans="1:6" x14ac:dyDescent="0.3">
      <c r="A1674">
        <v>1671</v>
      </c>
      <c r="B1674" s="1">
        <f t="shared" si="78"/>
        <v>143.47200000000001</v>
      </c>
      <c r="C1674">
        <v>1.3669302359192025E-3</v>
      </c>
      <c r="D1674" s="6">
        <f t="shared" si="79"/>
        <v>2.0795427448766817</v>
      </c>
      <c r="E1674">
        <v>4.2990629383891888E-6</v>
      </c>
      <c r="F1674" s="1">
        <f t="shared" si="80"/>
        <v>6.5402643883165252</v>
      </c>
    </row>
    <row r="1675" spans="1:6" x14ac:dyDescent="0.3">
      <c r="A1675">
        <v>1672</v>
      </c>
      <c r="B1675" s="1">
        <f t="shared" si="78"/>
        <v>143.50399999999999</v>
      </c>
      <c r="C1675">
        <v>1.3669302359192025E-3</v>
      </c>
      <c r="D1675" s="6">
        <f t="shared" si="79"/>
        <v>2.0795427448766817</v>
      </c>
      <c r="E1675">
        <v>4.2998347862130149E-6</v>
      </c>
      <c r="F1675" s="1">
        <f t="shared" si="80"/>
        <v>6.541438618354027</v>
      </c>
    </row>
    <row r="1676" spans="1:6" x14ac:dyDescent="0.3">
      <c r="A1676">
        <v>1673</v>
      </c>
      <c r="B1676" s="1">
        <f t="shared" si="78"/>
        <v>143.536</v>
      </c>
      <c r="C1676">
        <v>1.3674201020047237E-3</v>
      </c>
      <c r="D1676" s="6">
        <f t="shared" si="79"/>
        <v>2.0802879895404822</v>
      </c>
      <c r="E1676">
        <v>4.3013784818606653E-6</v>
      </c>
      <c r="F1676" s="1">
        <f t="shared" si="80"/>
        <v>6.5437870784290295</v>
      </c>
    </row>
    <row r="1677" spans="1:6" x14ac:dyDescent="0.3">
      <c r="A1677">
        <v>1674</v>
      </c>
      <c r="B1677" s="1">
        <f t="shared" si="78"/>
        <v>143.56799999999998</v>
      </c>
      <c r="C1677">
        <v>1.367909968090245E-3</v>
      </c>
      <c r="D1677" s="6">
        <f t="shared" si="79"/>
        <v>2.0810332342042832</v>
      </c>
      <c r="E1677">
        <v>4.3067814166274425E-6</v>
      </c>
      <c r="F1677" s="1">
        <f t="shared" si="80"/>
        <v>6.5520066886915371</v>
      </c>
    </row>
    <row r="1678" spans="1:6" x14ac:dyDescent="0.3">
      <c r="A1678">
        <v>1675</v>
      </c>
      <c r="B1678" s="1">
        <f t="shared" si="78"/>
        <v>143.6</v>
      </c>
      <c r="C1678">
        <v>1.3683983128525191E-3</v>
      </c>
      <c r="D1678" s="6">
        <f t="shared" si="79"/>
        <v>2.0817761644436623</v>
      </c>
      <c r="E1678">
        <v>4.3075532644512686E-6</v>
      </c>
      <c r="F1678" s="1">
        <f t="shared" si="80"/>
        <v>6.5531809187290389</v>
      </c>
    </row>
    <row r="1679" spans="1:6" x14ac:dyDescent="0.3">
      <c r="A1679">
        <v>1676</v>
      </c>
      <c r="B1679" s="1">
        <f t="shared" si="78"/>
        <v>143.63200000000001</v>
      </c>
      <c r="C1679">
        <v>1.3688881789380403E-3</v>
      </c>
      <c r="D1679" s="6">
        <f t="shared" si="79"/>
        <v>2.0825214091074629</v>
      </c>
      <c r="E1679">
        <v>4.3044658731559669E-6</v>
      </c>
      <c r="F1679" s="1">
        <f t="shared" si="80"/>
        <v>6.5484839985790337</v>
      </c>
    </row>
    <row r="1680" spans="1:6" x14ac:dyDescent="0.3">
      <c r="A1680">
        <v>1677</v>
      </c>
      <c r="B1680" s="1">
        <f t="shared" si="78"/>
        <v>143.66399999999999</v>
      </c>
      <c r="C1680">
        <v>1.3688881789380403E-3</v>
      </c>
      <c r="D1680" s="6">
        <f t="shared" si="79"/>
        <v>2.0825214091074629</v>
      </c>
      <c r="E1680">
        <v>4.295203699270062E-6</v>
      </c>
      <c r="F1680" s="1">
        <f t="shared" si="80"/>
        <v>6.5343932381290193</v>
      </c>
    </row>
    <row r="1681" spans="1:6" x14ac:dyDescent="0.3">
      <c r="A1681">
        <v>1678</v>
      </c>
      <c r="B1681" s="1">
        <f t="shared" si="78"/>
        <v>143.696</v>
      </c>
      <c r="C1681">
        <v>1.3698679111090828E-3</v>
      </c>
      <c r="D1681" s="6">
        <f t="shared" si="79"/>
        <v>2.0840118984350648</v>
      </c>
      <c r="E1681">
        <v>4.2967473949177124E-6</v>
      </c>
      <c r="F1681" s="1">
        <f t="shared" si="80"/>
        <v>6.5367416982040201</v>
      </c>
    </row>
    <row r="1682" spans="1:6" x14ac:dyDescent="0.3">
      <c r="A1682">
        <v>1679</v>
      </c>
      <c r="B1682" s="1">
        <f t="shared" si="78"/>
        <v>143.72800000000001</v>
      </c>
      <c r="C1682">
        <v>1.3693780450235616E-3</v>
      </c>
      <c r="D1682" s="6">
        <f t="shared" si="79"/>
        <v>2.0832666537712639</v>
      </c>
      <c r="E1682">
        <v>4.2967473949177124E-6</v>
      </c>
      <c r="F1682" s="1">
        <f t="shared" si="80"/>
        <v>6.5367416982040201</v>
      </c>
    </row>
    <row r="1683" spans="1:6" x14ac:dyDescent="0.3">
      <c r="A1683">
        <v>1680</v>
      </c>
      <c r="B1683" s="1">
        <f t="shared" si="78"/>
        <v>143.76</v>
      </c>
      <c r="C1683">
        <v>1.3703577771946038E-3</v>
      </c>
      <c r="D1683" s="6">
        <f t="shared" si="79"/>
        <v>2.0847571430988654</v>
      </c>
      <c r="E1683">
        <v>4.3052377209797921E-6</v>
      </c>
      <c r="F1683" s="1">
        <f t="shared" si="80"/>
        <v>6.5496582286165355</v>
      </c>
    </row>
    <row r="1684" spans="1:6" x14ac:dyDescent="0.3">
      <c r="A1684">
        <v>1681</v>
      </c>
      <c r="B1684" s="1">
        <f t="shared" si="78"/>
        <v>143.792</v>
      </c>
      <c r="C1684">
        <v>1.3710925763228857E-3</v>
      </c>
      <c r="D1684" s="6">
        <f t="shared" si="79"/>
        <v>2.0858750100945667</v>
      </c>
      <c r="E1684">
        <v>4.3044658731559669E-6</v>
      </c>
      <c r="F1684" s="1">
        <f t="shared" si="80"/>
        <v>6.5484839985790337</v>
      </c>
    </row>
    <row r="1685" spans="1:6" x14ac:dyDescent="0.3">
      <c r="A1685">
        <v>1682</v>
      </c>
      <c r="B1685" s="1">
        <f t="shared" si="78"/>
        <v>143.82400000000001</v>
      </c>
      <c r="C1685">
        <v>1.3710925763228857E-3</v>
      </c>
      <c r="D1685" s="6">
        <f t="shared" si="79"/>
        <v>2.0858750100945667</v>
      </c>
      <c r="E1685">
        <v>4.3106406557465702E-6</v>
      </c>
      <c r="F1685" s="1">
        <f t="shared" si="80"/>
        <v>6.5578778388790431</v>
      </c>
    </row>
    <row r="1686" spans="1:6" x14ac:dyDescent="0.3">
      <c r="A1686">
        <v>1683</v>
      </c>
      <c r="B1686" s="1">
        <f t="shared" si="78"/>
        <v>143.85599999999999</v>
      </c>
      <c r="C1686">
        <v>1.3715824424084069E-3</v>
      </c>
      <c r="D1686" s="6">
        <f t="shared" si="79"/>
        <v>2.0866202547583672</v>
      </c>
      <c r="E1686">
        <v>4.3106406557465702E-6</v>
      </c>
      <c r="F1686" s="1">
        <f t="shared" si="80"/>
        <v>6.5578778388790431</v>
      </c>
    </row>
    <row r="1687" spans="1:6" x14ac:dyDescent="0.3">
      <c r="A1687">
        <v>1684</v>
      </c>
      <c r="B1687" s="1">
        <f t="shared" si="78"/>
        <v>143.88800000000001</v>
      </c>
      <c r="C1687">
        <v>1.3723172415366887E-3</v>
      </c>
      <c r="D1687" s="6">
        <f t="shared" si="79"/>
        <v>2.0877381217540685</v>
      </c>
      <c r="E1687">
        <v>4.3106406557465702E-6</v>
      </c>
      <c r="F1687" s="1">
        <f t="shared" si="80"/>
        <v>6.5578778388790431</v>
      </c>
    </row>
    <row r="1688" spans="1:6" x14ac:dyDescent="0.3">
      <c r="A1688">
        <v>1685</v>
      </c>
      <c r="B1688" s="1">
        <f t="shared" si="78"/>
        <v>143.92000000000002</v>
      </c>
      <c r="C1688">
        <v>1.3728071076222097E-3</v>
      </c>
      <c r="D1688" s="6">
        <f t="shared" si="79"/>
        <v>2.088483366417869</v>
      </c>
      <c r="E1688">
        <v>4.31526694860366E-6</v>
      </c>
      <c r="F1688" s="1">
        <f t="shared" si="80"/>
        <v>6.5649159257497809</v>
      </c>
    </row>
    <row r="1689" spans="1:6" x14ac:dyDescent="0.3">
      <c r="A1689">
        <v>1686</v>
      </c>
      <c r="B1689" s="1">
        <f t="shared" si="78"/>
        <v>143.952</v>
      </c>
      <c r="C1689">
        <v>1.3725621745794493E-3</v>
      </c>
      <c r="D1689" s="6">
        <f t="shared" si="79"/>
        <v>2.0881107440859692</v>
      </c>
      <c r="E1689">
        <v>4.329160209432517E-6</v>
      </c>
      <c r="F1689" s="1">
        <f t="shared" si="80"/>
        <v>6.5860520664248021</v>
      </c>
    </row>
    <row r="1690" spans="1:6" x14ac:dyDescent="0.3">
      <c r="A1690">
        <v>1687</v>
      </c>
      <c r="B1690" s="1">
        <f t="shared" si="78"/>
        <v>143.98399999999998</v>
      </c>
      <c r="C1690">
        <v>1.373296973707731E-3</v>
      </c>
      <c r="D1690" s="6">
        <f t="shared" si="79"/>
        <v>2.08922861108167</v>
      </c>
      <c r="E1690">
        <v>4.329160209432517E-6</v>
      </c>
      <c r="F1690" s="1">
        <f t="shared" si="80"/>
        <v>6.5860520664248021</v>
      </c>
    </row>
    <row r="1691" spans="1:6" x14ac:dyDescent="0.3">
      <c r="A1691">
        <v>1688</v>
      </c>
      <c r="B1691" s="1">
        <f t="shared" si="78"/>
        <v>144.01600000000002</v>
      </c>
      <c r="C1691">
        <v>1.3740317728360128E-3</v>
      </c>
      <c r="D1691" s="6">
        <f t="shared" si="79"/>
        <v>2.0903464780773713</v>
      </c>
      <c r="E1691">
        <v>4.3222135790180894E-6</v>
      </c>
      <c r="F1691" s="1">
        <f t="shared" si="80"/>
        <v>6.5754839960872919</v>
      </c>
    </row>
    <row r="1692" spans="1:6" x14ac:dyDescent="0.3">
      <c r="A1692">
        <v>1689</v>
      </c>
      <c r="B1692" s="1">
        <f t="shared" si="78"/>
        <v>144.048</v>
      </c>
      <c r="C1692">
        <v>1.3742767058787734E-3</v>
      </c>
      <c r="D1692" s="6">
        <f t="shared" si="79"/>
        <v>2.0907191004092716</v>
      </c>
      <c r="E1692">
        <v>4.3214417311942633E-6</v>
      </c>
      <c r="F1692" s="1">
        <f t="shared" si="80"/>
        <v>6.5743097660497902</v>
      </c>
    </row>
    <row r="1693" spans="1:6" x14ac:dyDescent="0.3">
      <c r="A1693">
        <v>1690</v>
      </c>
      <c r="B1693" s="1">
        <f t="shared" si="78"/>
        <v>144.08000000000001</v>
      </c>
      <c r="C1693">
        <v>1.3747665719642946E-3</v>
      </c>
      <c r="D1693" s="6">
        <f t="shared" si="79"/>
        <v>2.0914643450730726</v>
      </c>
      <c r="E1693">
        <v>4.3175824920751365E-6</v>
      </c>
      <c r="F1693" s="1">
        <f t="shared" si="80"/>
        <v>6.5684386158622843</v>
      </c>
    </row>
    <row r="1694" spans="1:6" x14ac:dyDescent="0.3">
      <c r="A1694">
        <v>1691</v>
      </c>
      <c r="B1694" s="1">
        <f t="shared" si="78"/>
        <v>144.11199999999999</v>
      </c>
      <c r="C1694">
        <v>1.3747665719642946E-3</v>
      </c>
      <c r="D1694" s="6">
        <f t="shared" si="79"/>
        <v>2.0914643450730726</v>
      </c>
      <c r="E1694">
        <v>4.3168106442513113E-6</v>
      </c>
      <c r="F1694" s="1">
        <f t="shared" si="80"/>
        <v>6.5672643858247843</v>
      </c>
    </row>
    <row r="1695" spans="1:6" x14ac:dyDescent="0.3">
      <c r="A1695">
        <v>1692</v>
      </c>
      <c r="B1695" s="1">
        <f t="shared" si="78"/>
        <v>144.14400000000001</v>
      </c>
      <c r="C1695">
        <v>1.3750115050070553E-3</v>
      </c>
      <c r="D1695" s="6">
        <f t="shared" si="79"/>
        <v>2.0918369674049728</v>
      </c>
      <c r="E1695">
        <v>4.3160387964274852E-6</v>
      </c>
      <c r="F1695" s="1">
        <f t="shared" si="80"/>
        <v>6.5660901557872808</v>
      </c>
    </row>
    <row r="1696" spans="1:6" x14ac:dyDescent="0.3">
      <c r="A1696">
        <v>1693</v>
      </c>
      <c r="B1696" s="1">
        <f t="shared" si="78"/>
        <v>144.17599999999999</v>
      </c>
      <c r="C1696">
        <v>1.3755013710925763E-3</v>
      </c>
      <c r="D1696" s="6">
        <f t="shared" si="79"/>
        <v>2.0925822120687734</v>
      </c>
      <c r="E1696">
        <v>4.3229854268419146E-6</v>
      </c>
      <c r="F1696" s="1">
        <f t="shared" si="80"/>
        <v>6.5766582261247937</v>
      </c>
    </row>
    <row r="1697" spans="1:6" x14ac:dyDescent="0.3">
      <c r="A1697">
        <v>1694</v>
      </c>
      <c r="B1697" s="1">
        <f t="shared" si="78"/>
        <v>144.208</v>
      </c>
      <c r="C1697">
        <v>1.3755013710925763E-3</v>
      </c>
      <c r="D1697" s="6">
        <f t="shared" si="79"/>
        <v>2.0925822120687734</v>
      </c>
      <c r="E1697">
        <v>4.3276165137848666E-6</v>
      </c>
      <c r="F1697" s="1">
        <f t="shared" si="80"/>
        <v>6.5837036063498005</v>
      </c>
    </row>
    <row r="1698" spans="1:6" x14ac:dyDescent="0.3">
      <c r="A1698">
        <v>1695</v>
      </c>
      <c r="B1698" s="1">
        <f t="shared" si="78"/>
        <v>144.24</v>
      </c>
      <c r="C1698">
        <v>1.3767260363063793E-3</v>
      </c>
      <c r="D1698" s="6">
        <f t="shared" si="79"/>
        <v>2.0944453237282752</v>
      </c>
      <c r="E1698">
        <v>4.3268446659610414E-6</v>
      </c>
      <c r="F1698" s="1">
        <f t="shared" si="80"/>
        <v>6.5825293763122996</v>
      </c>
    </row>
    <row r="1699" spans="1:6" x14ac:dyDescent="0.3">
      <c r="A1699">
        <v>1696</v>
      </c>
      <c r="B1699" s="1">
        <f t="shared" si="78"/>
        <v>144.27199999999999</v>
      </c>
      <c r="C1699">
        <v>1.3767260363063793E-3</v>
      </c>
      <c r="D1699" s="6">
        <f t="shared" si="79"/>
        <v>2.0944453237282752</v>
      </c>
      <c r="E1699">
        <v>4.3260728181372154E-6</v>
      </c>
      <c r="F1699" s="1">
        <f t="shared" si="80"/>
        <v>6.581355146274797</v>
      </c>
    </row>
    <row r="1700" spans="1:6" x14ac:dyDescent="0.3">
      <c r="A1700">
        <v>1697</v>
      </c>
      <c r="B1700" s="1">
        <f t="shared" si="78"/>
        <v>144.304</v>
      </c>
      <c r="C1700">
        <v>1.3774593141114141E-3</v>
      </c>
      <c r="D1700" s="6">
        <f t="shared" si="79"/>
        <v>2.095560876299555</v>
      </c>
      <c r="E1700">
        <v>4.3268446659610414E-6</v>
      </c>
      <c r="F1700" s="1">
        <f t="shared" si="80"/>
        <v>6.5825293763122996</v>
      </c>
    </row>
    <row r="1701" spans="1:6" x14ac:dyDescent="0.3">
      <c r="A1701">
        <v>1698</v>
      </c>
      <c r="B1701" s="1">
        <f t="shared" si="78"/>
        <v>144.33600000000001</v>
      </c>
      <c r="C1701">
        <v>1.3777042471541747E-3</v>
      </c>
      <c r="D1701" s="6">
        <f t="shared" si="79"/>
        <v>2.0959334986314553</v>
      </c>
      <c r="E1701">
        <v>4.3337912963754699E-6</v>
      </c>
      <c r="F1701" s="1">
        <f t="shared" si="80"/>
        <v>6.5930974466498098</v>
      </c>
    </row>
    <row r="1702" spans="1:6" x14ac:dyDescent="0.3">
      <c r="A1702">
        <v>1699</v>
      </c>
      <c r="B1702" s="1">
        <f t="shared" si="78"/>
        <v>144.36799999999999</v>
      </c>
      <c r="C1702">
        <v>1.3779491801969353E-3</v>
      </c>
      <c r="D1702" s="6">
        <f t="shared" si="79"/>
        <v>2.0963061209633556</v>
      </c>
      <c r="E1702">
        <v>4.3345631441992951E-6</v>
      </c>
      <c r="F1702" s="1">
        <f t="shared" si="80"/>
        <v>6.5942716766873115</v>
      </c>
    </row>
    <row r="1703" spans="1:6" x14ac:dyDescent="0.3">
      <c r="A1703">
        <v>1700</v>
      </c>
      <c r="B1703" s="1">
        <f t="shared" si="78"/>
        <v>144.4</v>
      </c>
      <c r="C1703">
        <v>1.3784390462824563E-3</v>
      </c>
      <c r="D1703" s="6">
        <f t="shared" si="79"/>
        <v>2.0970513656271561</v>
      </c>
      <c r="E1703">
        <v>4.3430486761755126E-6</v>
      </c>
      <c r="F1703" s="1">
        <f t="shared" si="80"/>
        <v>6.6071809137455553</v>
      </c>
    </row>
    <row r="1704" spans="1:6" x14ac:dyDescent="0.3">
      <c r="A1704">
        <v>1701</v>
      </c>
      <c r="B1704" s="1">
        <f t="shared" si="78"/>
        <v>144.43200000000002</v>
      </c>
      <c r="C1704">
        <v>1.3789289123679778E-3</v>
      </c>
      <c r="D1704" s="6">
        <f t="shared" si="79"/>
        <v>2.0977966102909571</v>
      </c>
      <c r="E1704">
        <v>4.3415049805278613E-6</v>
      </c>
      <c r="F1704" s="1">
        <f t="shared" si="80"/>
        <v>6.6048324536705518</v>
      </c>
    </row>
    <row r="1705" spans="1:6" x14ac:dyDescent="0.3">
      <c r="A1705">
        <v>1702</v>
      </c>
      <c r="B1705" s="1">
        <f t="shared" si="78"/>
        <v>144.464</v>
      </c>
      <c r="C1705">
        <v>1.3791738454107382E-3</v>
      </c>
      <c r="D1705" s="6">
        <f t="shared" si="79"/>
        <v>2.0981692326228578</v>
      </c>
      <c r="E1705">
        <v>4.3415049805278613E-6</v>
      </c>
      <c r="F1705" s="1">
        <f t="shared" si="80"/>
        <v>6.6048324536705518</v>
      </c>
    </row>
    <row r="1706" spans="1:6" x14ac:dyDescent="0.3">
      <c r="A1706">
        <v>1703</v>
      </c>
      <c r="B1706" s="1">
        <f t="shared" si="78"/>
        <v>144.49600000000001</v>
      </c>
      <c r="C1706">
        <v>1.37990864453902E-3</v>
      </c>
      <c r="D1706" s="6">
        <f t="shared" si="79"/>
        <v>2.0992870996185586</v>
      </c>
      <c r="E1706">
        <v>4.3399660789660732E-6</v>
      </c>
      <c r="F1706" s="1">
        <f t="shared" si="80"/>
        <v>6.60249128694982</v>
      </c>
    </row>
    <row r="1707" spans="1:6" x14ac:dyDescent="0.3">
      <c r="A1707">
        <v>1704</v>
      </c>
      <c r="B1707" s="1">
        <f t="shared" si="78"/>
        <v>144.52799999999999</v>
      </c>
      <c r="C1707">
        <v>1.3803985106245413E-3</v>
      </c>
      <c r="D1707" s="6">
        <f t="shared" si="79"/>
        <v>2.1000323442823596</v>
      </c>
      <c r="E1707">
        <v>4.3399660789660732E-6</v>
      </c>
      <c r="F1707" s="1">
        <f t="shared" si="80"/>
        <v>6.60249128694982</v>
      </c>
    </row>
    <row r="1708" spans="1:6" x14ac:dyDescent="0.3">
      <c r="A1708">
        <v>1705</v>
      </c>
      <c r="B1708" s="1">
        <f t="shared" si="78"/>
        <v>144.56</v>
      </c>
      <c r="C1708">
        <v>1.3803985106245413E-3</v>
      </c>
      <c r="D1708" s="6">
        <f t="shared" si="79"/>
        <v>2.1000323442823596</v>
      </c>
      <c r="E1708">
        <v>4.3353349920231211E-6</v>
      </c>
      <c r="F1708" s="1">
        <f t="shared" si="80"/>
        <v>6.5954459067248132</v>
      </c>
    </row>
    <row r="1709" spans="1:6" x14ac:dyDescent="0.3">
      <c r="A1709">
        <v>1706</v>
      </c>
      <c r="B1709" s="1">
        <f t="shared" si="78"/>
        <v>144.59199999999998</v>
      </c>
      <c r="C1709">
        <v>1.3806434436673019E-3</v>
      </c>
      <c r="D1709" s="6">
        <f t="shared" si="79"/>
        <v>2.1004049666142599</v>
      </c>
      <c r="E1709">
        <v>4.3314757529039935E-6</v>
      </c>
      <c r="F1709" s="1">
        <f t="shared" si="80"/>
        <v>6.5895747565373064</v>
      </c>
    </row>
    <row r="1710" spans="1:6" x14ac:dyDescent="0.3">
      <c r="A1710">
        <v>1707</v>
      </c>
      <c r="B1710" s="1">
        <f t="shared" si="78"/>
        <v>144.624</v>
      </c>
      <c r="C1710">
        <v>1.3808883767100625E-3</v>
      </c>
      <c r="D1710" s="6">
        <f t="shared" si="79"/>
        <v>2.1007775889461602</v>
      </c>
      <c r="E1710">
        <v>4.3322476007278195E-6</v>
      </c>
      <c r="F1710" s="1">
        <f t="shared" si="80"/>
        <v>6.5907489865748081</v>
      </c>
    </row>
    <row r="1711" spans="1:6" x14ac:dyDescent="0.3">
      <c r="A1711">
        <v>1708</v>
      </c>
      <c r="B1711" s="1">
        <f t="shared" si="78"/>
        <v>144.65600000000001</v>
      </c>
      <c r="C1711">
        <v>1.3813782427955837E-3</v>
      </c>
      <c r="D1711" s="6">
        <f t="shared" si="79"/>
        <v>2.1015228336099612</v>
      </c>
      <c r="E1711">
        <v>4.3299320572563431E-6</v>
      </c>
      <c r="F1711" s="1">
        <f t="shared" si="80"/>
        <v>6.5872262964623038</v>
      </c>
    </row>
    <row r="1712" spans="1:6" x14ac:dyDescent="0.3">
      <c r="A1712">
        <v>1709</v>
      </c>
      <c r="B1712" s="1">
        <f t="shared" si="78"/>
        <v>144.68799999999999</v>
      </c>
      <c r="C1712">
        <v>1.382357974966626E-3</v>
      </c>
      <c r="D1712" s="6">
        <f t="shared" si="79"/>
        <v>2.1030133229375627</v>
      </c>
      <c r="E1712">
        <v>4.3268446659610414E-6</v>
      </c>
      <c r="F1712" s="1">
        <f t="shared" si="80"/>
        <v>6.5825293763122996</v>
      </c>
    </row>
    <row r="1713" spans="1:6" x14ac:dyDescent="0.3">
      <c r="A1713">
        <v>1710</v>
      </c>
      <c r="B1713" s="1">
        <f t="shared" si="78"/>
        <v>144.72</v>
      </c>
      <c r="C1713">
        <v>1.3826029080093866E-3</v>
      </c>
      <c r="D1713" s="6">
        <f t="shared" si="79"/>
        <v>2.103385945269463</v>
      </c>
      <c r="E1713">
        <v>4.3268446659610414E-6</v>
      </c>
      <c r="F1713" s="1">
        <f t="shared" si="80"/>
        <v>6.5825293763122996</v>
      </c>
    </row>
    <row r="1714" spans="1:6" x14ac:dyDescent="0.3">
      <c r="A1714">
        <v>1711</v>
      </c>
      <c r="B1714" s="1">
        <f t="shared" si="78"/>
        <v>144.75200000000001</v>
      </c>
      <c r="C1714">
        <v>1.3830927740949078E-3</v>
      </c>
      <c r="D1714" s="6">
        <f t="shared" si="79"/>
        <v>2.104131189933264</v>
      </c>
      <c r="E1714">
        <v>4.3214417311942633E-6</v>
      </c>
      <c r="F1714" s="1">
        <f t="shared" si="80"/>
        <v>6.5743097660497902</v>
      </c>
    </row>
    <row r="1715" spans="1:6" x14ac:dyDescent="0.3">
      <c r="A1715">
        <v>1712</v>
      </c>
      <c r="B1715" s="1">
        <f t="shared" si="78"/>
        <v>144.78399999999999</v>
      </c>
      <c r="C1715">
        <v>1.3838275732231896E-3</v>
      </c>
      <c r="D1715" s="6">
        <f t="shared" si="79"/>
        <v>2.1052490569289648</v>
      </c>
      <c r="E1715">
        <v>4.3237572746657398E-6</v>
      </c>
      <c r="F1715" s="1">
        <f t="shared" si="80"/>
        <v>6.5778324561622945</v>
      </c>
    </row>
    <row r="1716" spans="1:6" x14ac:dyDescent="0.3">
      <c r="A1716">
        <v>1713</v>
      </c>
      <c r="B1716" s="1">
        <f t="shared" si="78"/>
        <v>144.816</v>
      </c>
      <c r="C1716">
        <v>1.38407250626595E-3</v>
      </c>
      <c r="D1716" s="6">
        <f t="shared" si="79"/>
        <v>2.1056216792608651</v>
      </c>
      <c r="E1716">
        <v>4.3276165137848666E-6</v>
      </c>
      <c r="F1716" s="1">
        <f t="shared" si="80"/>
        <v>6.5837036063498005</v>
      </c>
    </row>
    <row r="1717" spans="1:6" x14ac:dyDescent="0.3">
      <c r="A1717">
        <v>1714</v>
      </c>
      <c r="B1717" s="1">
        <f t="shared" si="78"/>
        <v>144.84800000000001</v>
      </c>
      <c r="C1717">
        <v>1.3838275732231896E-3</v>
      </c>
      <c r="D1717" s="6">
        <f t="shared" si="79"/>
        <v>2.1052490569289648</v>
      </c>
      <c r="E1717">
        <v>4.3345631441992951E-6</v>
      </c>
      <c r="F1717" s="1">
        <f t="shared" si="80"/>
        <v>6.5942716766873115</v>
      </c>
    </row>
    <row r="1718" spans="1:6" x14ac:dyDescent="0.3">
      <c r="A1718">
        <v>1715</v>
      </c>
      <c r="B1718" s="1">
        <f t="shared" si="78"/>
        <v>144.88</v>
      </c>
      <c r="C1718">
        <v>1.3848073053942319E-3</v>
      </c>
      <c r="D1718" s="6">
        <f t="shared" si="79"/>
        <v>2.1067395462565663</v>
      </c>
      <c r="E1718">
        <v>4.3384223833184219E-6</v>
      </c>
      <c r="F1718" s="1">
        <f t="shared" si="80"/>
        <v>6.6001428268748175</v>
      </c>
    </row>
    <row r="1719" spans="1:6" x14ac:dyDescent="0.3">
      <c r="A1719">
        <v>1716</v>
      </c>
      <c r="B1719" s="1">
        <f t="shared" si="78"/>
        <v>144.91200000000001</v>
      </c>
      <c r="C1719">
        <v>1.3850522384369925E-3</v>
      </c>
      <c r="D1719" s="6">
        <f t="shared" si="79"/>
        <v>2.1071121685884666</v>
      </c>
      <c r="E1719">
        <v>4.344592371823163E-6</v>
      </c>
      <c r="F1719" s="1">
        <f t="shared" si="80"/>
        <v>6.6095293738205578</v>
      </c>
    </row>
    <row r="1720" spans="1:6" x14ac:dyDescent="0.3">
      <c r="A1720">
        <v>1717</v>
      </c>
      <c r="B1720" s="1">
        <f t="shared" si="78"/>
        <v>144.94399999999999</v>
      </c>
      <c r="C1720">
        <v>1.3857870375652743E-3</v>
      </c>
      <c r="D1720" s="6">
        <f t="shared" si="79"/>
        <v>2.1082300355841683</v>
      </c>
      <c r="E1720">
        <v>4.3469079152946394E-6</v>
      </c>
      <c r="F1720" s="1">
        <f t="shared" si="80"/>
        <v>6.6130520639330612</v>
      </c>
    </row>
    <row r="1721" spans="1:6" x14ac:dyDescent="0.3">
      <c r="A1721">
        <v>1718</v>
      </c>
      <c r="B1721" s="1">
        <f t="shared" si="78"/>
        <v>144.976</v>
      </c>
      <c r="C1721">
        <v>1.3862769036507956E-3</v>
      </c>
      <c r="D1721" s="6">
        <f t="shared" si="79"/>
        <v>2.1089752802479689</v>
      </c>
      <c r="E1721">
        <v>4.3453642196469882E-6</v>
      </c>
      <c r="F1721" s="1">
        <f t="shared" si="80"/>
        <v>6.6107036038580578</v>
      </c>
    </row>
    <row r="1722" spans="1:6" x14ac:dyDescent="0.3">
      <c r="A1722">
        <v>1719</v>
      </c>
      <c r="B1722" s="1">
        <f t="shared" si="78"/>
        <v>145.00799999999998</v>
      </c>
      <c r="C1722">
        <v>1.3860319706080349E-3</v>
      </c>
      <c r="D1722" s="6">
        <f t="shared" si="79"/>
        <v>2.1086026579160686</v>
      </c>
      <c r="E1722">
        <v>4.3469079152946394E-6</v>
      </c>
      <c r="F1722" s="1">
        <f t="shared" si="80"/>
        <v>6.6130520639330612</v>
      </c>
    </row>
    <row r="1723" spans="1:6" x14ac:dyDescent="0.3">
      <c r="A1723">
        <v>1720</v>
      </c>
      <c r="B1723" s="1">
        <f t="shared" si="78"/>
        <v>145.04</v>
      </c>
      <c r="C1723">
        <v>1.3870101814558303E-3</v>
      </c>
      <c r="D1723" s="6">
        <f t="shared" si="79"/>
        <v>2.1100908328192483</v>
      </c>
      <c r="E1723">
        <v>4.3507671544137663E-6</v>
      </c>
      <c r="F1723" s="1">
        <f t="shared" si="80"/>
        <v>6.6189232141205672</v>
      </c>
    </row>
    <row r="1724" spans="1:6" x14ac:dyDescent="0.3">
      <c r="A1724">
        <v>1721</v>
      </c>
      <c r="B1724" s="1">
        <f t="shared" si="78"/>
        <v>145.072</v>
      </c>
      <c r="C1724">
        <v>1.3875000475413516E-3</v>
      </c>
      <c r="D1724" s="6">
        <f t="shared" si="79"/>
        <v>2.1108360774830492</v>
      </c>
      <c r="E1724">
        <v>4.3631167195949729E-6</v>
      </c>
      <c r="F1724" s="1">
        <f t="shared" si="80"/>
        <v>6.6377108947205867</v>
      </c>
    </row>
    <row r="1725" spans="1:6" x14ac:dyDescent="0.3">
      <c r="A1725">
        <v>1722</v>
      </c>
      <c r="B1725" s="1">
        <f t="shared" si="78"/>
        <v>145.10399999999998</v>
      </c>
      <c r="C1725">
        <v>1.3877449805841122E-3</v>
      </c>
      <c r="D1725" s="6">
        <f t="shared" si="79"/>
        <v>2.1112086998149495</v>
      </c>
      <c r="E1725">
        <v>4.3638885674187981E-6</v>
      </c>
      <c r="F1725" s="1">
        <f t="shared" si="80"/>
        <v>6.6388851247580876</v>
      </c>
    </row>
    <row r="1726" spans="1:6" x14ac:dyDescent="0.3">
      <c r="A1726">
        <v>1723</v>
      </c>
      <c r="B1726" s="1">
        <f t="shared" si="78"/>
        <v>145.136</v>
      </c>
      <c r="C1726">
        <v>1.3882348466696334E-3</v>
      </c>
      <c r="D1726" s="6">
        <f t="shared" si="79"/>
        <v>2.1119539444787505</v>
      </c>
      <c r="E1726">
        <v>4.3615730239473216E-6</v>
      </c>
      <c r="F1726" s="1">
        <f t="shared" si="80"/>
        <v>6.6353624346455833</v>
      </c>
    </row>
    <row r="1727" spans="1:6" x14ac:dyDescent="0.3">
      <c r="A1727">
        <v>1724</v>
      </c>
      <c r="B1727" s="1">
        <f t="shared" si="78"/>
        <v>145.16800000000001</v>
      </c>
      <c r="C1727">
        <v>1.3884797797123938E-3</v>
      </c>
      <c r="D1727" s="6">
        <f t="shared" si="79"/>
        <v>2.1123265668106503</v>
      </c>
      <c r="E1727">
        <v>4.3600293282996712E-6</v>
      </c>
      <c r="F1727" s="1">
        <f t="shared" si="80"/>
        <v>6.6330139745705816</v>
      </c>
    </row>
    <row r="1728" spans="1:6" x14ac:dyDescent="0.3">
      <c r="A1728">
        <v>1725</v>
      </c>
      <c r="B1728" s="1">
        <f t="shared" si="78"/>
        <v>145.19999999999999</v>
      </c>
      <c r="C1728">
        <v>1.3887247127551544E-3</v>
      </c>
      <c r="D1728" s="6">
        <f t="shared" si="79"/>
        <v>2.1126991891425506</v>
      </c>
      <c r="E1728">
        <v>4.3538545457090679E-6</v>
      </c>
      <c r="F1728" s="1">
        <f t="shared" si="80"/>
        <v>6.6236201342705714</v>
      </c>
    </row>
    <row r="1729" spans="1:6" x14ac:dyDescent="0.3">
      <c r="A1729">
        <v>1726</v>
      </c>
      <c r="B1729" s="1">
        <f t="shared" si="78"/>
        <v>145.232</v>
      </c>
      <c r="C1729">
        <v>1.3899493779689575E-3</v>
      </c>
      <c r="D1729" s="6">
        <f t="shared" si="79"/>
        <v>2.1145623008020529</v>
      </c>
      <c r="E1729">
        <v>4.3515390022375915E-6</v>
      </c>
      <c r="F1729" s="1">
        <f t="shared" si="80"/>
        <v>6.620097444158068</v>
      </c>
    </row>
    <row r="1730" spans="1:6" x14ac:dyDescent="0.3">
      <c r="A1730">
        <v>1727</v>
      </c>
      <c r="B1730" s="1">
        <f t="shared" si="78"/>
        <v>145.26400000000001</v>
      </c>
      <c r="C1730">
        <v>1.3897044449261969E-3</v>
      </c>
      <c r="D1730" s="6">
        <f t="shared" si="79"/>
        <v>2.1141896784701526</v>
      </c>
      <c r="E1730">
        <v>4.3499953065899411E-6</v>
      </c>
      <c r="F1730" s="1">
        <f t="shared" si="80"/>
        <v>6.6177489840830654</v>
      </c>
    </row>
    <row r="1731" spans="1:6" x14ac:dyDescent="0.3">
      <c r="A1731">
        <v>1728</v>
      </c>
      <c r="B1731" s="1">
        <f t="shared" si="78"/>
        <v>145.29599999999999</v>
      </c>
      <c r="C1731">
        <v>1.3901943110117181E-3</v>
      </c>
      <c r="D1731" s="6">
        <f t="shared" si="79"/>
        <v>2.1149349231339536</v>
      </c>
      <c r="E1731">
        <v>4.3546263935328931E-6</v>
      </c>
      <c r="F1731" s="1">
        <f t="shared" si="80"/>
        <v>6.6247943643080731</v>
      </c>
    </row>
    <row r="1732" spans="1:6" x14ac:dyDescent="0.3">
      <c r="A1732">
        <v>1729</v>
      </c>
      <c r="B1732" s="1">
        <f t="shared" si="78"/>
        <v>145.328</v>
      </c>
      <c r="C1732">
        <v>1.3901943110117181E-3</v>
      </c>
      <c r="D1732" s="6">
        <f t="shared" si="79"/>
        <v>2.1149349231339536</v>
      </c>
      <c r="E1732">
        <v>4.3461360674708142E-6</v>
      </c>
      <c r="F1732" s="1">
        <f t="shared" si="80"/>
        <v>6.6118778338955595</v>
      </c>
    </row>
    <row r="1733" spans="1:6" x14ac:dyDescent="0.3">
      <c r="A1733">
        <v>1730</v>
      </c>
      <c r="B1733" s="1">
        <f t="shared" ref="B1733:B1796" si="81" xml:space="preserve"> 90+(A1733/1250)*40</f>
        <v>145.36000000000001</v>
      </c>
      <c r="C1733">
        <v>1.3909291101399997E-3</v>
      </c>
      <c r="D1733" s="6">
        <f t="shared" ref="D1733:D1796" si="82">C1733*1000000/(0.87643*750)</f>
        <v>2.1160527901296544</v>
      </c>
      <c r="E1733">
        <v>4.3368786876707715E-6</v>
      </c>
      <c r="F1733" s="1">
        <f t="shared" ref="F1733:F1796" si="83">E1733*1000000000/(0.87643*750)</f>
        <v>6.5977943667998158</v>
      </c>
    </row>
    <row r="1734" spans="1:6" x14ac:dyDescent="0.3">
      <c r="A1734">
        <v>1731</v>
      </c>
      <c r="B1734" s="1">
        <f t="shared" si="81"/>
        <v>145.392</v>
      </c>
      <c r="C1734">
        <v>1.3911740431827603E-3</v>
      </c>
      <c r="D1734" s="6">
        <f t="shared" si="82"/>
        <v>2.1164254124615551</v>
      </c>
      <c r="E1734">
        <v>4.3353349920231211E-6</v>
      </c>
      <c r="F1734" s="1">
        <f t="shared" si="83"/>
        <v>6.5954459067248132</v>
      </c>
    </row>
    <row r="1735" spans="1:6" x14ac:dyDescent="0.3">
      <c r="A1735">
        <v>1732</v>
      </c>
      <c r="B1735" s="1">
        <f t="shared" si="81"/>
        <v>145.42400000000001</v>
      </c>
      <c r="C1735">
        <v>1.3916639092682816E-3</v>
      </c>
      <c r="D1735" s="6">
        <f t="shared" si="82"/>
        <v>2.1171706571253557</v>
      </c>
      <c r="E1735">
        <v>4.3299320572563431E-6</v>
      </c>
      <c r="F1735" s="1">
        <f t="shared" si="83"/>
        <v>6.5872262964623038</v>
      </c>
    </row>
    <row r="1736" spans="1:6" x14ac:dyDescent="0.3">
      <c r="A1736">
        <v>1733</v>
      </c>
      <c r="B1736" s="1">
        <f t="shared" si="81"/>
        <v>145.45600000000002</v>
      </c>
      <c r="C1736">
        <v>1.3923987083965634E-3</v>
      </c>
      <c r="D1736" s="6">
        <f t="shared" si="82"/>
        <v>2.1182885241210569</v>
      </c>
      <c r="E1736">
        <v>4.3299320572563431E-6</v>
      </c>
      <c r="F1736" s="1">
        <f t="shared" si="83"/>
        <v>6.5872262964623038</v>
      </c>
    </row>
    <row r="1737" spans="1:6" x14ac:dyDescent="0.3">
      <c r="A1737">
        <v>1734</v>
      </c>
      <c r="B1737" s="1">
        <f t="shared" si="81"/>
        <v>145.488</v>
      </c>
      <c r="C1737">
        <v>1.3923987083965634E-3</v>
      </c>
      <c r="D1737" s="6">
        <f t="shared" si="82"/>
        <v>2.1182885241210569</v>
      </c>
      <c r="E1737">
        <v>4.3353349920231211E-6</v>
      </c>
      <c r="F1737" s="1">
        <f t="shared" si="83"/>
        <v>6.5954459067248132</v>
      </c>
    </row>
    <row r="1738" spans="1:6" x14ac:dyDescent="0.3">
      <c r="A1738">
        <v>1735</v>
      </c>
      <c r="B1738" s="1">
        <f t="shared" si="81"/>
        <v>145.51999999999998</v>
      </c>
      <c r="C1738">
        <v>1.392643641439324E-3</v>
      </c>
      <c r="D1738" s="6">
        <f t="shared" si="82"/>
        <v>2.1186611464529572</v>
      </c>
      <c r="E1738">
        <v>4.3384223833184219E-6</v>
      </c>
      <c r="F1738" s="1">
        <f t="shared" si="83"/>
        <v>6.6001428268748175</v>
      </c>
    </row>
    <row r="1739" spans="1:6" x14ac:dyDescent="0.3">
      <c r="A1739">
        <v>1736</v>
      </c>
      <c r="B1739" s="1">
        <f t="shared" si="81"/>
        <v>145.55199999999999</v>
      </c>
      <c r="C1739">
        <v>1.3933784405676059E-3</v>
      </c>
      <c r="D1739" s="6">
        <f t="shared" si="82"/>
        <v>2.1197790134486585</v>
      </c>
      <c r="E1739">
        <v>4.3407331327040361E-6</v>
      </c>
      <c r="F1739" s="1">
        <f t="shared" si="83"/>
        <v>6.6036582236330519</v>
      </c>
    </row>
    <row r="1740" spans="1:6" x14ac:dyDescent="0.3">
      <c r="A1740">
        <v>1737</v>
      </c>
      <c r="B1740" s="1">
        <f t="shared" si="81"/>
        <v>145.584</v>
      </c>
      <c r="C1740">
        <v>1.3931335075248452E-3</v>
      </c>
      <c r="D1740" s="6">
        <f t="shared" si="82"/>
        <v>2.1194063911167582</v>
      </c>
      <c r="E1740">
        <v>4.3469079152946394E-6</v>
      </c>
      <c r="F1740" s="1">
        <f t="shared" si="83"/>
        <v>6.6130520639330612</v>
      </c>
    </row>
    <row r="1741" spans="1:6" x14ac:dyDescent="0.3">
      <c r="A1741">
        <v>1738</v>
      </c>
      <c r="B1741" s="1">
        <f t="shared" si="81"/>
        <v>145.61599999999999</v>
      </c>
      <c r="C1741">
        <v>1.3941132396958875E-3</v>
      </c>
      <c r="D1741" s="6">
        <f t="shared" si="82"/>
        <v>2.1208968804443593</v>
      </c>
      <c r="E1741">
        <v>4.3507671544137663E-6</v>
      </c>
      <c r="F1741" s="1">
        <f t="shared" si="83"/>
        <v>6.6189232141205672</v>
      </c>
    </row>
    <row r="1742" spans="1:6" x14ac:dyDescent="0.3">
      <c r="A1742">
        <v>1739</v>
      </c>
      <c r="B1742" s="1">
        <f t="shared" si="81"/>
        <v>145.648</v>
      </c>
      <c r="C1742">
        <v>1.3943581727386481E-3</v>
      </c>
      <c r="D1742" s="6">
        <f t="shared" si="82"/>
        <v>2.12126950277626</v>
      </c>
      <c r="E1742">
        <v>4.3461360674708142E-6</v>
      </c>
      <c r="F1742" s="1">
        <f t="shared" si="83"/>
        <v>6.6118778338955595</v>
      </c>
    </row>
    <row r="1743" spans="1:6" x14ac:dyDescent="0.3">
      <c r="A1743">
        <v>1740</v>
      </c>
      <c r="B1743" s="1">
        <f t="shared" si="81"/>
        <v>145.68</v>
      </c>
      <c r="C1743">
        <v>1.3950929718669299E-3</v>
      </c>
      <c r="D1743" s="6">
        <f t="shared" si="82"/>
        <v>2.1223873697719613</v>
      </c>
      <c r="E1743">
        <v>4.3430486761755126E-6</v>
      </c>
      <c r="F1743" s="1">
        <f t="shared" si="83"/>
        <v>6.6071809137455553</v>
      </c>
    </row>
    <row r="1744" spans="1:6" x14ac:dyDescent="0.3">
      <c r="A1744">
        <v>1741</v>
      </c>
      <c r="B1744" s="1">
        <f t="shared" si="81"/>
        <v>145.71199999999999</v>
      </c>
      <c r="C1744">
        <v>1.3955828379524512E-3</v>
      </c>
      <c r="D1744" s="6">
        <f t="shared" si="82"/>
        <v>2.1231326144357623</v>
      </c>
      <c r="E1744">
        <v>4.3438205239993378E-6</v>
      </c>
      <c r="F1744" s="1">
        <f t="shared" si="83"/>
        <v>6.6083551437830561</v>
      </c>
    </row>
    <row r="1745" spans="1:6" x14ac:dyDescent="0.3">
      <c r="A1745">
        <v>1742</v>
      </c>
      <c r="B1745" s="1">
        <f t="shared" si="81"/>
        <v>145.744</v>
      </c>
      <c r="C1745">
        <v>1.3955828379524512E-3</v>
      </c>
      <c r="D1745" s="6">
        <f t="shared" si="82"/>
        <v>2.1231326144357623</v>
      </c>
      <c r="E1745">
        <v>4.3399660789660732E-6</v>
      </c>
      <c r="F1745" s="1">
        <f t="shared" si="83"/>
        <v>6.60249128694982</v>
      </c>
    </row>
    <row r="1746" spans="1:6" x14ac:dyDescent="0.3">
      <c r="A1746">
        <v>1743</v>
      </c>
      <c r="B1746" s="1">
        <f t="shared" si="81"/>
        <v>145.77600000000001</v>
      </c>
      <c r="C1746">
        <v>1.3955828379524512E-3</v>
      </c>
      <c r="D1746" s="6">
        <f t="shared" si="82"/>
        <v>2.1231326144357623</v>
      </c>
      <c r="E1746">
        <v>4.3384223833184219E-6</v>
      </c>
      <c r="F1746" s="1">
        <f t="shared" si="83"/>
        <v>6.6001428268748175</v>
      </c>
    </row>
    <row r="1747" spans="1:6" x14ac:dyDescent="0.3">
      <c r="A1747">
        <v>1744</v>
      </c>
      <c r="B1747" s="1">
        <f t="shared" si="81"/>
        <v>145.80799999999999</v>
      </c>
      <c r="C1747">
        <v>1.3963161157574859E-3</v>
      </c>
      <c r="D1747" s="6">
        <f t="shared" si="82"/>
        <v>2.1242481670070412</v>
      </c>
      <c r="E1747">
        <v>4.3345631441992951E-6</v>
      </c>
      <c r="F1747" s="1">
        <f t="shared" si="83"/>
        <v>6.5942716766873115</v>
      </c>
    </row>
    <row r="1748" spans="1:6" x14ac:dyDescent="0.3">
      <c r="A1748">
        <v>1745</v>
      </c>
      <c r="B1748" s="1">
        <f t="shared" si="81"/>
        <v>145.84</v>
      </c>
      <c r="C1748">
        <v>1.3972958479285282E-3</v>
      </c>
      <c r="D1748" s="6">
        <f t="shared" si="82"/>
        <v>2.1257386563346428</v>
      </c>
      <c r="E1748">
        <v>4.3361068398469463E-6</v>
      </c>
      <c r="F1748" s="1">
        <f t="shared" si="83"/>
        <v>6.5966201367623141</v>
      </c>
    </row>
    <row r="1749" spans="1:6" x14ac:dyDescent="0.3">
      <c r="A1749">
        <v>1746</v>
      </c>
      <c r="B1749" s="1">
        <f t="shared" si="81"/>
        <v>145.87200000000001</v>
      </c>
      <c r="C1749">
        <v>1.3970509148857678E-3</v>
      </c>
      <c r="D1749" s="6">
        <f t="shared" si="82"/>
        <v>2.1253660340027425</v>
      </c>
      <c r="E1749">
        <v>4.3384223833184219E-6</v>
      </c>
      <c r="F1749" s="1">
        <f t="shared" si="83"/>
        <v>6.6001428268748175</v>
      </c>
    </row>
    <row r="1750" spans="1:6" x14ac:dyDescent="0.3">
      <c r="A1750">
        <v>1747</v>
      </c>
      <c r="B1750" s="1">
        <f t="shared" si="81"/>
        <v>145.904</v>
      </c>
      <c r="C1750">
        <v>1.3972958479285282E-3</v>
      </c>
      <c r="D1750" s="6">
        <f t="shared" si="82"/>
        <v>2.1257386563346428</v>
      </c>
      <c r="E1750">
        <v>4.3407331327040361E-6</v>
      </c>
      <c r="F1750" s="1">
        <f t="shared" si="83"/>
        <v>6.6036582236330519</v>
      </c>
    </row>
    <row r="1751" spans="1:6" x14ac:dyDescent="0.3">
      <c r="A1751">
        <v>1748</v>
      </c>
      <c r="B1751" s="1">
        <f t="shared" si="81"/>
        <v>145.93600000000001</v>
      </c>
      <c r="C1751">
        <v>1.3982755800995706E-3</v>
      </c>
      <c r="D1751" s="6">
        <f t="shared" si="82"/>
        <v>2.1272291456622443</v>
      </c>
      <c r="E1751">
        <v>4.3476797631184646E-6</v>
      </c>
      <c r="F1751" s="1">
        <f t="shared" si="83"/>
        <v>6.6142262939705621</v>
      </c>
    </row>
    <row r="1752" spans="1:6" x14ac:dyDescent="0.3">
      <c r="A1752">
        <v>1749</v>
      </c>
      <c r="B1752" s="1">
        <f t="shared" si="81"/>
        <v>145.96800000000002</v>
      </c>
      <c r="C1752">
        <v>1.3982755800995706E-3</v>
      </c>
      <c r="D1752" s="6">
        <f t="shared" si="82"/>
        <v>2.1272291456622443</v>
      </c>
      <c r="E1752">
        <v>4.3484516109422898E-6</v>
      </c>
      <c r="F1752" s="1">
        <f t="shared" si="83"/>
        <v>6.6154005240080638</v>
      </c>
    </row>
    <row r="1753" spans="1:6" x14ac:dyDescent="0.3">
      <c r="A1753">
        <v>1750</v>
      </c>
      <c r="B1753" s="1">
        <f t="shared" si="81"/>
        <v>146</v>
      </c>
      <c r="C1753">
        <v>1.3990103792278525E-3</v>
      </c>
      <c r="D1753" s="6">
        <f t="shared" si="82"/>
        <v>2.128347012657946</v>
      </c>
      <c r="E1753">
        <v>4.3438205239993378E-6</v>
      </c>
      <c r="F1753" s="1">
        <f t="shared" si="83"/>
        <v>6.6083551437830561</v>
      </c>
    </row>
    <row r="1754" spans="1:6" x14ac:dyDescent="0.3">
      <c r="A1754">
        <v>1751</v>
      </c>
      <c r="B1754" s="1">
        <f t="shared" si="81"/>
        <v>146.03200000000001</v>
      </c>
      <c r="C1754">
        <v>1.3990103792278525E-3</v>
      </c>
      <c r="D1754" s="6">
        <f t="shared" si="82"/>
        <v>2.128347012657946</v>
      </c>
      <c r="E1754">
        <v>4.3384223833184219E-6</v>
      </c>
      <c r="F1754" s="1">
        <f t="shared" si="83"/>
        <v>6.6001428268748175</v>
      </c>
    </row>
    <row r="1755" spans="1:6" x14ac:dyDescent="0.3">
      <c r="A1755">
        <v>1752</v>
      </c>
      <c r="B1755" s="1">
        <f t="shared" si="81"/>
        <v>146.06399999999999</v>
      </c>
      <c r="C1755">
        <v>1.3992553122706129E-3</v>
      </c>
      <c r="D1755" s="6">
        <f t="shared" si="82"/>
        <v>2.1287196349898458</v>
      </c>
      <c r="E1755">
        <v>4.3368786876707715E-6</v>
      </c>
      <c r="F1755" s="1">
        <f t="shared" si="83"/>
        <v>6.5977943667998158</v>
      </c>
    </row>
    <row r="1756" spans="1:6" x14ac:dyDescent="0.3">
      <c r="A1756">
        <v>1753</v>
      </c>
      <c r="B1756" s="1">
        <f t="shared" si="81"/>
        <v>146.096</v>
      </c>
      <c r="C1756">
        <v>1.3999901113988947E-3</v>
      </c>
      <c r="D1756" s="6">
        <f t="shared" si="82"/>
        <v>2.1298375019855471</v>
      </c>
      <c r="E1756">
        <v>4.3376505354945967E-6</v>
      </c>
      <c r="F1756" s="1">
        <f t="shared" si="83"/>
        <v>6.5989685968373157</v>
      </c>
    </row>
    <row r="1757" spans="1:6" x14ac:dyDescent="0.3">
      <c r="A1757">
        <v>1754</v>
      </c>
      <c r="B1757" s="1">
        <f t="shared" si="81"/>
        <v>146.12799999999999</v>
      </c>
      <c r="C1757">
        <v>1.4002350444416553E-3</v>
      </c>
      <c r="D1757" s="6">
        <f t="shared" si="82"/>
        <v>2.1302101243174474</v>
      </c>
      <c r="E1757">
        <v>4.3376505354945967E-6</v>
      </c>
      <c r="F1757" s="1">
        <f t="shared" si="83"/>
        <v>6.5989685968373157</v>
      </c>
    </row>
    <row r="1758" spans="1:6" x14ac:dyDescent="0.3">
      <c r="A1758">
        <v>1755</v>
      </c>
      <c r="B1758" s="1">
        <f t="shared" si="81"/>
        <v>146.16</v>
      </c>
      <c r="C1758">
        <v>1.4007249105271766E-3</v>
      </c>
      <c r="D1758" s="6">
        <f t="shared" si="82"/>
        <v>2.1309553689812479</v>
      </c>
      <c r="E1758">
        <v>4.3399660789660732E-6</v>
      </c>
      <c r="F1758" s="1">
        <f t="shared" si="83"/>
        <v>6.60249128694982</v>
      </c>
    </row>
    <row r="1759" spans="1:6" x14ac:dyDescent="0.3">
      <c r="A1759">
        <v>1756</v>
      </c>
      <c r="B1759" s="1">
        <f t="shared" si="81"/>
        <v>146.19200000000001</v>
      </c>
      <c r="C1759">
        <v>1.4007249105271766E-3</v>
      </c>
      <c r="D1759" s="6">
        <f t="shared" si="82"/>
        <v>2.1309553689812479</v>
      </c>
      <c r="E1759">
        <v>4.3453642196469882E-6</v>
      </c>
      <c r="F1759" s="1">
        <f t="shared" si="83"/>
        <v>6.6107036038580578</v>
      </c>
    </row>
    <row r="1760" spans="1:6" x14ac:dyDescent="0.3">
      <c r="A1760">
        <v>1757</v>
      </c>
      <c r="B1760" s="1">
        <f t="shared" si="81"/>
        <v>146.22399999999999</v>
      </c>
      <c r="C1760">
        <v>1.4007249105271766E-3</v>
      </c>
      <c r="D1760" s="6">
        <f t="shared" si="82"/>
        <v>2.1309553689812479</v>
      </c>
      <c r="E1760">
        <v>4.349223458766115E-6</v>
      </c>
      <c r="F1760" s="1">
        <f t="shared" si="83"/>
        <v>6.6165747540455637</v>
      </c>
    </row>
    <row r="1761" spans="1:6" x14ac:dyDescent="0.3">
      <c r="A1761">
        <v>1758</v>
      </c>
      <c r="B1761" s="1">
        <f t="shared" si="81"/>
        <v>146.256</v>
      </c>
      <c r="C1761">
        <v>1.4014597096554584E-3</v>
      </c>
      <c r="D1761" s="6">
        <f t="shared" si="82"/>
        <v>2.1320732359769496</v>
      </c>
      <c r="E1761">
        <v>4.3430486761755126E-6</v>
      </c>
      <c r="F1761" s="1">
        <f t="shared" si="83"/>
        <v>6.6071809137455553</v>
      </c>
    </row>
    <row r="1762" spans="1:6" x14ac:dyDescent="0.3">
      <c r="A1762">
        <v>1759</v>
      </c>
      <c r="B1762" s="1">
        <f t="shared" si="81"/>
        <v>146.28800000000001</v>
      </c>
      <c r="C1762">
        <v>1.4019495757409796E-3</v>
      </c>
      <c r="D1762" s="6">
        <f t="shared" si="82"/>
        <v>2.1328184806407502</v>
      </c>
      <c r="E1762">
        <v>4.344592371823163E-6</v>
      </c>
      <c r="F1762" s="1">
        <f t="shared" si="83"/>
        <v>6.6095293738205578</v>
      </c>
    </row>
    <row r="1763" spans="1:6" x14ac:dyDescent="0.3">
      <c r="A1763">
        <v>1760</v>
      </c>
      <c r="B1763" s="1">
        <f t="shared" si="81"/>
        <v>146.32</v>
      </c>
      <c r="C1763">
        <v>1.4024394418265006E-3</v>
      </c>
      <c r="D1763" s="6">
        <f t="shared" si="82"/>
        <v>2.1335637253045507</v>
      </c>
      <c r="E1763">
        <v>4.3469079152946394E-6</v>
      </c>
      <c r="F1763" s="1">
        <f t="shared" si="83"/>
        <v>6.6130520639330612</v>
      </c>
    </row>
    <row r="1764" spans="1:6" x14ac:dyDescent="0.3">
      <c r="A1764">
        <v>1761</v>
      </c>
      <c r="B1764" s="1">
        <f t="shared" si="81"/>
        <v>146.352</v>
      </c>
      <c r="C1764">
        <v>1.4029293079120219E-3</v>
      </c>
      <c r="D1764" s="6">
        <f t="shared" si="82"/>
        <v>2.1343089699683517</v>
      </c>
      <c r="E1764">
        <v>4.3484516109422898E-6</v>
      </c>
      <c r="F1764" s="1">
        <f t="shared" si="83"/>
        <v>6.6154005240080638</v>
      </c>
    </row>
    <row r="1765" spans="1:6" x14ac:dyDescent="0.3">
      <c r="A1765">
        <v>1762</v>
      </c>
      <c r="B1765" s="1">
        <f t="shared" si="81"/>
        <v>146.38400000000001</v>
      </c>
      <c r="C1765">
        <v>1.4034191739975431E-3</v>
      </c>
      <c r="D1765" s="6">
        <f t="shared" si="82"/>
        <v>2.1350542146321527</v>
      </c>
      <c r="E1765">
        <v>4.3530826978852427E-6</v>
      </c>
      <c r="F1765" s="1">
        <f t="shared" si="83"/>
        <v>6.6224459042330714</v>
      </c>
    </row>
    <row r="1766" spans="1:6" x14ac:dyDescent="0.3">
      <c r="A1766">
        <v>1763</v>
      </c>
      <c r="B1766" s="1">
        <f t="shared" si="81"/>
        <v>146.416</v>
      </c>
      <c r="C1766">
        <v>1.4036641070403037E-3</v>
      </c>
      <c r="D1766" s="6">
        <f t="shared" si="82"/>
        <v>2.135426836964053</v>
      </c>
      <c r="E1766">
        <v>4.3546263935328931E-6</v>
      </c>
      <c r="F1766" s="1">
        <f t="shared" si="83"/>
        <v>6.6247943643080731</v>
      </c>
    </row>
    <row r="1767" spans="1:6" x14ac:dyDescent="0.3">
      <c r="A1767">
        <v>1764</v>
      </c>
      <c r="B1767" s="1">
        <f t="shared" si="81"/>
        <v>146.44800000000001</v>
      </c>
      <c r="C1767">
        <v>1.4039090400830643E-3</v>
      </c>
      <c r="D1767" s="6">
        <f t="shared" si="82"/>
        <v>2.1357994592959537</v>
      </c>
      <c r="E1767">
        <v>4.3538545457090679E-6</v>
      </c>
      <c r="F1767" s="1">
        <f t="shared" si="83"/>
        <v>6.6236201342705714</v>
      </c>
    </row>
    <row r="1768" spans="1:6" x14ac:dyDescent="0.3">
      <c r="A1768">
        <v>1765</v>
      </c>
      <c r="B1768" s="1">
        <f t="shared" si="81"/>
        <v>146.47999999999999</v>
      </c>
      <c r="C1768">
        <v>1.4039090400830643E-3</v>
      </c>
      <c r="D1768" s="6">
        <f t="shared" si="82"/>
        <v>2.1357994592959537</v>
      </c>
      <c r="E1768">
        <v>4.3523108500614175E-6</v>
      </c>
      <c r="F1768" s="1">
        <f t="shared" si="83"/>
        <v>6.6212716741955697</v>
      </c>
    </row>
    <row r="1769" spans="1:6" x14ac:dyDescent="0.3">
      <c r="A1769">
        <v>1766</v>
      </c>
      <c r="B1769" s="1">
        <f t="shared" si="81"/>
        <v>146.512</v>
      </c>
      <c r="C1769">
        <v>1.4046438392113462E-3</v>
      </c>
      <c r="D1769" s="6">
        <f t="shared" si="82"/>
        <v>2.1369173262916545</v>
      </c>
      <c r="E1769">
        <v>4.3546263935328931E-6</v>
      </c>
      <c r="F1769" s="1">
        <f t="shared" si="83"/>
        <v>6.6247943643080731</v>
      </c>
    </row>
    <row r="1770" spans="1:6" x14ac:dyDescent="0.3">
      <c r="A1770">
        <v>1767</v>
      </c>
      <c r="B1770" s="1">
        <f t="shared" si="81"/>
        <v>146.54399999999998</v>
      </c>
      <c r="C1770">
        <v>1.4051337052968672E-3</v>
      </c>
      <c r="D1770" s="6">
        <f t="shared" si="82"/>
        <v>2.1376625709554551</v>
      </c>
      <c r="E1770">
        <v>4.3553982413567192E-6</v>
      </c>
      <c r="F1770" s="1">
        <f t="shared" si="83"/>
        <v>6.6259685943455748</v>
      </c>
    </row>
    <row r="1771" spans="1:6" x14ac:dyDescent="0.3">
      <c r="A1771">
        <v>1768</v>
      </c>
      <c r="B1771" s="1">
        <f t="shared" si="81"/>
        <v>146.57600000000002</v>
      </c>
      <c r="C1771">
        <v>1.4056220500591413E-3</v>
      </c>
      <c r="D1771" s="6">
        <f t="shared" si="82"/>
        <v>2.1384055011948342</v>
      </c>
      <c r="E1771">
        <v>4.35848563265202E-6</v>
      </c>
      <c r="F1771" s="1">
        <f t="shared" si="83"/>
        <v>6.6306655144955791</v>
      </c>
    </row>
    <row r="1772" spans="1:6" x14ac:dyDescent="0.3">
      <c r="A1772">
        <v>1769</v>
      </c>
      <c r="B1772" s="1">
        <f t="shared" si="81"/>
        <v>146.608</v>
      </c>
      <c r="C1772">
        <v>1.4063568491874232E-3</v>
      </c>
      <c r="D1772" s="6">
        <f t="shared" si="82"/>
        <v>2.1395233681905355</v>
      </c>
      <c r="E1772">
        <v>4.3631167195949729E-6</v>
      </c>
      <c r="F1772" s="1">
        <f t="shared" si="83"/>
        <v>6.6377108947205867</v>
      </c>
    </row>
    <row r="1773" spans="1:6" x14ac:dyDescent="0.3">
      <c r="A1773">
        <v>1770</v>
      </c>
      <c r="B1773" s="1">
        <f t="shared" si="81"/>
        <v>146.63999999999999</v>
      </c>
      <c r="C1773">
        <v>1.4061119161446626E-3</v>
      </c>
      <c r="D1773" s="6">
        <f t="shared" si="82"/>
        <v>2.1391507458586347</v>
      </c>
      <c r="E1773">
        <v>4.3669759587140997E-6</v>
      </c>
      <c r="F1773" s="1">
        <f t="shared" si="83"/>
        <v>6.6435820449080927</v>
      </c>
    </row>
    <row r="1774" spans="1:6" x14ac:dyDescent="0.3">
      <c r="A1774">
        <v>1771</v>
      </c>
      <c r="B1774" s="1">
        <f t="shared" si="81"/>
        <v>146.672</v>
      </c>
      <c r="C1774">
        <v>1.406601782230184E-3</v>
      </c>
      <c r="D1774" s="6">
        <f t="shared" si="82"/>
        <v>2.1398959905224362</v>
      </c>
      <c r="E1774">
        <v>4.3677478065379249E-6</v>
      </c>
      <c r="F1774" s="1">
        <f t="shared" si="83"/>
        <v>6.6447562749455935</v>
      </c>
    </row>
    <row r="1775" spans="1:6" x14ac:dyDescent="0.3">
      <c r="A1775">
        <v>1772</v>
      </c>
      <c r="B1775" s="1">
        <f t="shared" si="81"/>
        <v>146.70400000000001</v>
      </c>
      <c r="C1775">
        <v>1.4073365813584656E-3</v>
      </c>
      <c r="D1775" s="6">
        <f t="shared" si="82"/>
        <v>2.141013857518137</v>
      </c>
      <c r="E1775">
        <v>4.3623448717711468E-6</v>
      </c>
      <c r="F1775" s="1">
        <f t="shared" si="83"/>
        <v>6.636536664683085</v>
      </c>
    </row>
    <row r="1776" spans="1:6" x14ac:dyDescent="0.3">
      <c r="A1776">
        <v>1773</v>
      </c>
      <c r="B1776" s="1">
        <f t="shared" si="81"/>
        <v>146.73599999999999</v>
      </c>
      <c r="C1776">
        <v>1.4075815144012262E-3</v>
      </c>
      <c r="D1776" s="6">
        <f t="shared" si="82"/>
        <v>2.1413864798500377</v>
      </c>
      <c r="E1776">
        <v>4.3561700891805444E-6</v>
      </c>
      <c r="F1776" s="1">
        <f t="shared" si="83"/>
        <v>6.6271428243830757</v>
      </c>
    </row>
    <row r="1777" spans="1:6" x14ac:dyDescent="0.3">
      <c r="A1777">
        <v>1774</v>
      </c>
      <c r="B1777" s="1">
        <f t="shared" si="81"/>
        <v>146.768</v>
      </c>
      <c r="C1777">
        <v>1.4075815144012262E-3</v>
      </c>
      <c r="D1777" s="6">
        <f t="shared" si="82"/>
        <v>2.1413864798500377</v>
      </c>
      <c r="E1777">
        <v>4.3499953065899411E-6</v>
      </c>
      <c r="F1777" s="1">
        <f t="shared" si="83"/>
        <v>6.6177489840830654</v>
      </c>
    </row>
    <row r="1778" spans="1:6" x14ac:dyDescent="0.3">
      <c r="A1778">
        <v>1775</v>
      </c>
      <c r="B1778" s="1">
        <f t="shared" si="81"/>
        <v>146.80000000000001</v>
      </c>
      <c r="C1778">
        <v>1.4080713804867472E-3</v>
      </c>
      <c r="D1778" s="6">
        <f t="shared" si="82"/>
        <v>2.1421317245138383</v>
      </c>
      <c r="E1778">
        <v>4.3453642196469882E-6</v>
      </c>
      <c r="F1778" s="1">
        <f t="shared" si="83"/>
        <v>6.6107036038580578</v>
      </c>
    </row>
    <row r="1779" spans="1:6" x14ac:dyDescent="0.3">
      <c r="A1779">
        <v>1776</v>
      </c>
      <c r="B1779" s="1">
        <f t="shared" si="81"/>
        <v>146.83199999999999</v>
      </c>
      <c r="C1779">
        <v>1.4085612465722687E-3</v>
      </c>
      <c r="D1779" s="6">
        <f t="shared" si="82"/>
        <v>2.1428769691776388</v>
      </c>
      <c r="E1779">
        <v>4.3391942311422471E-6</v>
      </c>
      <c r="F1779" s="1">
        <f t="shared" si="83"/>
        <v>6.6013170569123183</v>
      </c>
    </row>
    <row r="1780" spans="1:6" x14ac:dyDescent="0.3">
      <c r="A1780">
        <v>1777</v>
      </c>
      <c r="B1780" s="1">
        <f t="shared" si="81"/>
        <v>146.864</v>
      </c>
      <c r="C1780">
        <v>1.4090511126577899E-3</v>
      </c>
      <c r="D1780" s="6">
        <f t="shared" si="82"/>
        <v>2.1436222138414398</v>
      </c>
      <c r="E1780">
        <v>4.3299320572563431E-6</v>
      </c>
      <c r="F1780" s="1">
        <f t="shared" si="83"/>
        <v>6.5872262964623038</v>
      </c>
    </row>
    <row r="1781" spans="1:6" x14ac:dyDescent="0.3">
      <c r="A1781">
        <v>1778</v>
      </c>
      <c r="B1781" s="1">
        <f t="shared" si="81"/>
        <v>146.89600000000002</v>
      </c>
      <c r="C1781">
        <v>1.4092960457005503E-3</v>
      </c>
      <c r="D1781" s="6">
        <f t="shared" si="82"/>
        <v>2.1439948361733401</v>
      </c>
      <c r="E1781">
        <v>4.324529122489565E-6</v>
      </c>
      <c r="F1781" s="1">
        <f t="shared" si="83"/>
        <v>6.5790066861997945</v>
      </c>
    </row>
    <row r="1782" spans="1:6" x14ac:dyDescent="0.3">
      <c r="A1782">
        <v>1779</v>
      </c>
      <c r="B1782" s="1">
        <f t="shared" si="81"/>
        <v>146.928</v>
      </c>
      <c r="C1782">
        <v>1.4102757778715928E-3</v>
      </c>
      <c r="D1782" s="6">
        <f t="shared" si="82"/>
        <v>2.1454853255009416</v>
      </c>
      <c r="E1782">
        <v>4.3237572746657398E-6</v>
      </c>
      <c r="F1782" s="1">
        <f t="shared" si="83"/>
        <v>6.5778324561622945</v>
      </c>
    </row>
    <row r="1783" spans="1:6" x14ac:dyDescent="0.3">
      <c r="A1783">
        <v>1780</v>
      </c>
      <c r="B1783" s="1">
        <f t="shared" si="81"/>
        <v>146.95999999999998</v>
      </c>
      <c r="C1783">
        <v>1.4095409787433109E-3</v>
      </c>
      <c r="D1783" s="6">
        <f t="shared" si="82"/>
        <v>2.1443674585052404</v>
      </c>
      <c r="E1783">
        <v>4.329160209432517E-6</v>
      </c>
      <c r="F1783" s="1">
        <f t="shared" si="83"/>
        <v>6.5860520664248021</v>
      </c>
    </row>
    <row r="1784" spans="1:6" x14ac:dyDescent="0.3">
      <c r="A1784">
        <v>1781</v>
      </c>
      <c r="B1784" s="1">
        <f t="shared" si="81"/>
        <v>146.99200000000002</v>
      </c>
      <c r="C1784">
        <v>1.4105207109143532E-3</v>
      </c>
      <c r="D1784" s="6">
        <f t="shared" si="82"/>
        <v>2.1458579478328419</v>
      </c>
      <c r="E1784">
        <v>4.3299320572563431E-6</v>
      </c>
      <c r="F1784" s="1">
        <f t="shared" si="83"/>
        <v>6.5872262964623038</v>
      </c>
    </row>
    <row r="1785" spans="1:6" x14ac:dyDescent="0.3">
      <c r="A1785">
        <v>1782</v>
      </c>
      <c r="B1785" s="1">
        <f t="shared" si="81"/>
        <v>147.024</v>
      </c>
      <c r="C1785">
        <v>1.4100308448288322E-3</v>
      </c>
      <c r="D1785" s="6">
        <f t="shared" si="82"/>
        <v>2.1451127031690413</v>
      </c>
      <c r="E1785">
        <v>4.3361068398469463E-6</v>
      </c>
      <c r="F1785" s="1">
        <f t="shared" si="83"/>
        <v>6.5966201367623141</v>
      </c>
    </row>
    <row r="1786" spans="1:6" x14ac:dyDescent="0.3">
      <c r="A1786">
        <v>1783</v>
      </c>
      <c r="B1786" s="1">
        <f t="shared" si="81"/>
        <v>147.05599999999998</v>
      </c>
      <c r="C1786">
        <v>1.410765643957114E-3</v>
      </c>
      <c r="D1786" s="6">
        <f t="shared" si="82"/>
        <v>2.1462305701647426</v>
      </c>
      <c r="E1786">
        <v>4.3391942311422471E-6</v>
      </c>
      <c r="F1786" s="1">
        <f t="shared" si="83"/>
        <v>6.6013170569123183</v>
      </c>
    </row>
    <row r="1787" spans="1:6" x14ac:dyDescent="0.3">
      <c r="A1787">
        <v>1784</v>
      </c>
      <c r="B1787" s="1">
        <f t="shared" si="81"/>
        <v>147.08799999999999</v>
      </c>
      <c r="C1787">
        <v>1.411255510042635E-3</v>
      </c>
      <c r="D1787" s="6">
        <f t="shared" si="82"/>
        <v>2.1469758148285432</v>
      </c>
      <c r="E1787">
        <v>4.3376505354945967E-6</v>
      </c>
      <c r="F1787" s="1">
        <f t="shared" si="83"/>
        <v>6.5989685968373157</v>
      </c>
    </row>
    <row r="1788" spans="1:6" x14ac:dyDescent="0.3">
      <c r="A1788">
        <v>1785</v>
      </c>
      <c r="B1788" s="1">
        <f t="shared" si="81"/>
        <v>147.12</v>
      </c>
      <c r="C1788">
        <v>1.4119903091709169E-3</v>
      </c>
      <c r="D1788" s="6">
        <f t="shared" si="82"/>
        <v>2.1480936818242444</v>
      </c>
      <c r="E1788">
        <v>4.3276165137848666E-6</v>
      </c>
      <c r="F1788" s="1">
        <f t="shared" si="83"/>
        <v>6.5837036063498005</v>
      </c>
    </row>
    <row r="1789" spans="1:6" x14ac:dyDescent="0.3">
      <c r="A1789">
        <v>1786</v>
      </c>
      <c r="B1789" s="1">
        <f t="shared" si="81"/>
        <v>147.15199999999999</v>
      </c>
      <c r="C1789">
        <v>1.4127251082991987E-3</v>
      </c>
      <c r="D1789" s="6">
        <f t="shared" si="82"/>
        <v>2.1492115488199457</v>
      </c>
      <c r="E1789">
        <v>4.324529122489565E-6</v>
      </c>
      <c r="F1789" s="1">
        <f t="shared" si="83"/>
        <v>6.5790066861997945</v>
      </c>
    </row>
    <row r="1790" spans="1:6" x14ac:dyDescent="0.3">
      <c r="A1790">
        <v>1787</v>
      </c>
      <c r="B1790" s="1">
        <f t="shared" si="81"/>
        <v>147.184</v>
      </c>
      <c r="C1790">
        <v>1.4124801752564381E-3</v>
      </c>
      <c r="D1790" s="6">
        <f t="shared" si="82"/>
        <v>2.1488389264880454</v>
      </c>
      <c r="E1790">
        <v>4.3229854268419146E-6</v>
      </c>
      <c r="F1790" s="1">
        <f t="shared" si="83"/>
        <v>6.5766582261247937</v>
      </c>
    </row>
    <row r="1791" spans="1:6" x14ac:dyDescent="0.3">
      <c r="A1791">
        <v>1788</v>
      </c>
      <c r="B1791" s="1">
        <f t="shared" si="81"/>
        <v>147.21600000000001</v>
      </c>
      <c r="C1791">
        <v>1.4129700413419593E-3</v>
      </c>
      <c r="D1791" s="6">
        <f t="shared" si="82"/>
        <v>2.149584171151846</v>
      </c>
      <c r="E1791">
        <v>4.3253009703133902E-6</v>
      </c>
      <c r="F1791" s="1">
        <f t="shared" si="83"/>
        <v>6.5801809162372962</v>
      </c>
    </row>
    <row r="1792" spans="1:6" x14ac:dyDescent="0.3">
      <c r="A1792">
        <v>1789</v>
      </c>
      <c r="B1792" s="1">
        <f t="shared" si="81"/>
        <v>147.24799999999999</v>
      </c>
      <c r="C1792">
        <v>1.4129700413419593E-3</v>
      </c>
      <c r="D1792" s="6">
        <f t="shared" si="82"/>
        <v>2.149584171151846</v>
      </c>
      <c r="E1792">
        <v>4.3276165137848666E-6</v>
      </c>
      <c r="F1792" s="1">
        <f t="shared" si="83"/>
        <v>6.5837036063498005</v>
      </c>
    </row>
    <row r="1793" spans="1:6" x14ac:dyDescent="0.3">
      <c r="A1793">
        <v>1790</v>
      </c>
      <c r="B1793" s="1">
        <f t="shared" si="81"/>
        <v>147.28</v>
      </c>
      <c r="C1793">
        <v>1.4137048404702409E-3</v>
      </c>
      <c r="D1793" s="6">
        <f t="shared" si="82"/>
        <v>2.1507020381475468</v>
      </c>
      <c r="E1793">
        <v>4.3276165137848666E-6</v>
      </c>
      <c r="F1793" s="1">
        <f t="shared" si="83"/>
        <v>6.5837036063498005</v>
      </c>
    </row>
    <row r="1794" spans="1:6" x14ac:dyDescent="0.3">
      <c r="A1794">
        <v>1791</v>
      </c>
      <c r="B1794" s="1">
        <f t="shared" si="81"/>
        <v>147.31200000000001</v>
      </c>
      <c r="C1794">
        <v>1.4141947065557622E-3</v>
      </c>
      <c r="D1794" s="6">
        <f t="shared" si="82"/>
        <v>2.1514472828113478</v>
      </c>
      <c r="E1794">
        <v>4.3276165137848666E-6</v>
      </c>
      <c r="F1794" s="1">
        <f t="shared" si="83"/>
        <v>6.5837036063498005</v>
      </c>
    </row>
    <row r="1795" spans="1:6" x14ac:dyDescent="0.3">
      <c r="A1795">
        <v>1792</v>
      </c>
      <c r="B1795" s="1">
        <f t="shared" si="81"/>
        <v>147.34399999999999</v>
      </c>
      <c r="C1795">
        <v>1.4146845726412834E-3</v>
      </c>
      <c r="D1795" s="6">
        <f t="shared" si="82"/>
        <v>2.1521925274751488</v>
      </c>
      <c r="E1795">
        <v>4.3314757529039935E-6</v>
      </c>
      <c r="F1795" s="1">
        <f t="shared" si="83"/>
        <v>6.5895747565373064</v>
      </c>
    </row>
    <row r="1796" spans="1:6" x14ac:dyDescent="0.3">
      <c r="A1796">
        <v>1793</v>
      </c>
      <c r="B1796" s="1">
        <f t="shared" si="81"/>
        <v>147.376</v>
      </c>
      <c r="C1796">
        <v>1.4144396395985228E-3</v>
      </c>
      <c r="D1796" s="6">
        <f t="shared" si="82"/>
        <v>2.1518199051432481</v>
      </c>
      <c r="E1796">
        <v>4.3330194485516447E-6</v>
      </c>
      <c r="F1796" s="1">
        <f t="shared" si="83"/>
        <v>6.5919232166123098</v>
      </c>
    </row>
    <row r="1797" spans="1:6" x14ac:dyDescent="0.3">
      <c r="A1797">
        <v>1794</v>
      </c>
      <c r="B1797" s="1">
        <f t="shared" ref="B1797:B1860" si="84" xml:space="preserve"> 90+(A1797/1250)*40</f>
        <v>147.40800000000002</v>
      </c>
      <c r="C1797">
        <v>1.414929505684044E-3</v>
      </c>
      <c r="D1797" s="6">
        <f t="shared" ref="D1797:D1860" si="85">C1797*1000000/(0.87643*750)</f>
        <v>2.152565149807049</v>
      </c>
      <c r="E1797">
        <v>4.3276165137848666E-6</v>
      </c>
      <c r="F1797" s="1">
        <f t="shared" ref="F1797:F1860" si="86">E1797*1000000000/(0.87643*750)</f>
        <v>6.5837036063498005</v>
      </c>
    </row>
    <row r="1798" spans="1:6" x14ac:dyDescent="0.3">
      <c r="A1798">
        <v>1795</v>
      </c>
      <c r="B1798" s="1">
        <f t="shared" si="84"/>
        <v>147.44</v>
      </c>
      <c r="C1798">
        <v>1.4156627834890788E-3</v>
      </c>
      <c r="D1798" s="6">
        <f t="shared" si="85"/>
        <v>2.1536807023783284</v>
      </c>
      <c r="E1798">
        <v>4.3276165137848666E-6</v>
      </c>
      <c r="F1798" s="1">
        <f t="shared" si="86"/>
        <v>6.5837036063498005</v>
      </c>
    </row>
    <row r="1799" spans="1:6" x14ac:dyDescent="0.3">
      <c r="A1799">
        <v>1796</v>
      </c>
      <c r="B1799" s="1">
        <f t="shared" si="84"/>
        <v>147.47200000000001</v>
      </c>
      <c r="C1799">
        <v>1.4161526495746E-3</v>
      </c>
      <c r="D1799" s="6">
        <f t="shared" si="85"/>
        <v>2.1544259470421294</v>
      </c>
      <c r="E1799">
        <v>4.3253009703133902E-6</v>
      </c>
      <c r="F1799" s="1">
        <f t="shared" si="86"/>
        <v>6.5801809162372962</v>
      </c>
    </row>
    <row r="1800" spans="1:6" x14ac:dyDescent="0.3">
      <c r="A1800">
        <v>1797</v>
      </c>
      <c r="B1800" s="1">
        <f t="shared" si="84"/>
        <v>147.50399999999999</v>
      </c>
      <c r="C1800">
        <v>1.4161526495746E-3</v>
      </c>
      <c r="D1800" s="6">
        <f t="shared" si="85"/>
        <v>2.1544259470421294</v>
      </c>
      <c r="E1800">
        <v>4.3276165137848666E-6</v>
      </c>
      <c r="F1800" s="1">
        <f t="shared" si="86"/>
        <v>6.5837036063498005</v>
      </c>
    </row>
    <row r="1801" spans="1:6" x14ac:dyDescent="0.3">
      <c r="A1801">
        <v>1798</v>
      </c>
      <c r="B1801" s="1">
        <f t="shared" si="84"/>
        <v>147.536</v>
      </c>
      <c r="C1801">
        <v>1.4166425156601212E-3</v>
      </c>
      <c r="D1801" s="6">
        <f t="shared" si="85"/>
        <v>2.15517119170593</v>
      </c>
      <c r="E1801">
        <v>4.3276165137848666E-6</v>
      </c>
      <c r="F1801" s="1">
        <f t="shared" si="86"/>
        <v>6.5837036063498005</v>
      </c>
    </row>
    <row r="1802" spans="1:6" x14ac:dyDescent="0.3">
      <c r="A1802">
        <v>1799</v>
      </c>
      <c r="B1802" s="1">
        <f t="shared" si="84"/>
        <v>147.56799999999998</v>
      </c>
      <c r="C1802">
        <v>1.4171323817456425E-3</v>
      </c>
      <c r="D1802" s="6">
        <f t="shared" si="85"/>
        <v>2.155916436369731</v>
      </c>
      <c r="E1802">
        <v>4.329160209432517E-6</v>
      </c>
      <c r="F1802" s="1">
        <f t="shared" si="86"/>
        <v>6.5860520664248021</v>
      </c>
    </row>
    <row r="1803" spans="1:6" x14ac:dyDescent="0.3">
      <c r="A1803">
        <v>1800</v>
      </c>
      <c r="B1803" s="1">
        <f t="shared" si="84"/>
        <v>147.6</v>
      </c>
      <c r="C1803">
        <v>1.4168874487028816E-3</v>
      </c>
      <c r="D1803" s="6">
        <f t="shared" si="85"/>
        <v>2.1555438140378302</v>
      </c>
      <c r="E1803">
        <v>4.3345631441992951E-6</v>
      </c>
      <c r="F1803" s="1">
        <f t="shared" si="86"/>
        <v>6.5942716766873115</v>
      </c>
    </row>
    <row r="1804" spans="1:6" x14ac:dyDescent="0.3">
      <c r="A1804">
        <v>1801</v>
      </c>
      <c r="B1804" s="1">
        <f t="shared" si="84"/>
        <v>147.63200000000001</v>
      </c>
      <c r="C1804">
        <v>1.4178671808739243E-3</v>
      </c>
      <c r="D1804" s="6">
        <f t="shared" si="85"/>
        <v>2.1570343033654322</v>
      </c>
      <c r="E1804">
        <v>4.3407331327040361E-6</v>
      </c>
      <c r="F1804" s="1">
        <f t="shared" si="86"/>
        <v>6.6036582236330519</v>
      </c>
    </row>
    <row r="1805" spans="1:6" x14ac:dyDescent="0.3">
      <c r="A1805">
        <v>1802</v>
      </c>
      <c r="B1805" s="1">
        <f t="shared" si="84"/>
        <v>147.66399999999999</v>
      </c>
      <c r="C1805">
        <v>1.4178671808739243E-3</v>
      </c>
      <c r="D1805" s="6">
        <f t="shared" si="85"/>
        <v>2.1570343033654322</v>
      </c>
      <c r="E1805">
        <v>4.3384223833184219E-6</v>
      </c>
      <c r="F1805" s="1">
        <f t="shared" si="86"/>
        <v>6.6001428268748175</v>
      </c>
    </row>
    <row r="1806" spans="1:6" x14ac:dyDescent="0.3">
      <c r="A1806">
        <v>1803</v>
      </c>
      <c r="B1806" s="1">
        <f t="shared" si="84"/>
        <v>147.696</v>
      </c>
      <c r="C1806">
        <v>1.4186019800022059E-3</v>
      </c>
      <c r="D1806" s="6">
        <f t="shared" si="85"/>
        <v>2.158152170361133</v>
      </c>
      <c r="E1806">
        <v>4.3330194485516447E-6</v>
      </c>
      <c r="F1806" s="1">
        <f t="shared" si="86"/>
        <v>6.5919232166123098</v>
      </c>
    </row>
    <row r="1807" spans="1:6" x14ac:dyDescent="0.3">
      <c r="A1807">
        <v>1804</v>
      </c>
      <c r="B1807" s="1">
        <f t="shared" si="84"/>
        <v>147.72800000000001</v>
      </c>
      <c r="C1807">
        <v>1.4190918460877272E-3</v>
      </c>
      <c r="D1807" s="6">
        <f t="shared" si="85"/>
        <v>2.158897415024934</v>
      </c>
      <c r="E1807">
        <v>4.3229854268419146E-6</v>
      </c>
      <c r="F1807" s="1">
        <f t="shared" si="86"/>
        <v>6.5766582261247937</v>
      </c>
    </row>
    <row r="1808" spans="1:6" x14ac:dyDescent="0.3">
      <c r="A1808">
        <v>1805</v>
      </c>
      <c r="B1808" s="1">
        <f t="shared" si="84"/>
        <v>147.76</v>
      </c>
      <c r="C1808">
        <v>1.4193367791304875E-3</v>
      </c>
      <c r="D1808" s="6">
        <f t="shared" si="85"/>
        <v>2.1592700373568339</v>
      </c>
      <c r="E1808">
        <v>4.3183543398989617E-6</v>
      </c>
      <c r="F1808" s="1">
        <f t="shared" si="86"/>
        <v>6.5696128458997851</v>
      </c>
    </row>
    <row r="1809" spans="1:6" x14ac:dyDescent="0.3">
      <c r="A1809">
        <v>1806</v>
      </c>
      <c r="B1809" s="1">
        <f t="shared" si="84"/>
        <v>147.792</v>
      </c>
      <c r="C1809">
        <v>1.4193367791304875E-3</v>
      </c>
      <c r="D1809" s="6">
        <f t="shared" si="85"/>
        <v>2.1592700373568339</v>
      </c>
      <c r="E1809">
        <v>4.3144951007798348E-6</v>
      </c>
      <c r="F1809" s="1">
        <f t="shared" si="86"/>
        <v>6.5637416957122792</v>
      </c>
    </row>
    <row r="1810" spans="1:6" x14ac:dyDescent="0.3">
      <c r="A1810">
        <v>1807</v>
      </c>
      <c r="B1810" s="1">
        <f t="shared" si="84"/>
        <v>147.82400000000001</v>
      </c>
      <c r="C1810">
        <v>1.4200715782587694E-3</v>
      </c>
      <c r="D1810" s="6">
        <f t="shared" si="85"/>
        <v>2.1603879043525356</v>
      </c>
      <c r="E1810">
        <v>4.3121795573083584E-6</v>
      </c>
      <c r="F1810" s="1">
        <f t="shared" si="86"/>
        <v>6.5602190055997749</v>
      </c>
    </row>
    <row r="1811" spans="1:6" x14ac:dyDescent="0.3">
      <c r="A1811">
        <v>1808</v>
      </c>
      <c r="B1811" s="1">
        <f t="shared" si="84"/>
        <v>147.85599999999999</v>
      </c>
      <c r="C1811">
        <v>1.4205614443442906E-3</v>
      </c>
      <c r="D1811" s="6">
        <f t="shared" si="85"/>
        <v>2.1611331490163361</v>
      </c>
      <c r="E1811">
        <v>4.3144951007798348E-6</v>
      </c>
      <c r="F1811" s="1">
        <f t="shared" si="86"/>
        <v>6.5637416957122792</v>
      </c>
    </row>
    <row r="1812" spans="1:6" x14ac:dyDescent="0.3">
      <c r="A1812">
        <v>1809</v>
      </c>
      <c r="B1812" s="1">
        <f t="shared" si="84"/>
        <v>147.88800000000001</v>
      </c>
      <c r="C1812">
        <v>1.4210513104298118E-3</v>
      </c>
      <c r="D1812" s="6">
        <f t="shared" si="85"/>
        <v>2.1618783936801371</v>
      </c>
      <c r="E1812">
        <v>4.3137232529560096E-6</v>
      </c>
      <c r="F1812" s="1">
        <f t="shared" si="86"/>
        <v>6.5625674656747783</v>
      </c>
    </row>
    <row r="1813" spans="1:6" x14ac:dyDescent="0.3">
      <c r="A1813">
        <v>1810</v>
      </c>
      <c r="B1813" s="1">
        <f t="shared" si="84"/>
        <v>147.92000000000002</v>
      </c>
      <c r="C1813">
        <v>1.4212962434725725E-3</v>
      </c>
      <c r="D1813" s="6">
        <f t="shared" si="85"/>
        <v>2.1622510160120374</v>
      </c>
      <c r="E1813">
        <v>4.3191261877227869E-6</v>
      </c>
      <c r="F1813" s="1">
        <f t="shared" si="86"/>
        <v>6.5707870759372868</v>
      </c>
    </row>
    <row r="1814" spans="1:6" x14ac:dyDescent="0.3">
      <c r="A1814">
        <v>1811</v>
      </c>
      <c r="B1814" s="1">
        <f t="shared" si="84"/>
        <v>147.952</v>
      </c>
      <c r="C1814">
        <v>1.4215411765153331E-3</v>
      </c>
      <c r="D1814" s="6">
        <f t="shared" si="85"/>
        <v>2.1626236383439377</v>
      </c>
      <c r="E1814">
        <v>4.3183543398989617E-6</v>
      </c>
      <c r="F1814" s="1">
        <f t="shared" si="86"/>
        <v>6.5696128458997851</v>
      </c>
    </row>
    <row r="1815" spans="1:6" x14ac:dyDescent="0.3">
      <c r="A1815">
        <v>1812</v>
      </c>
      <c r="B1815" s="1">
        <f t="shared" si="84"/>
        <v>147.98400000000001</v>
      </c>
      <c r="C1815">
        <v>1.4217861095580937E-3</v>
      </c>
      <c r="D1815" s="6">
        <f t="shared" si="85"/>
        <v>2.1629962606758379</v>
      </c>
      <c r="E1815">
        <v>4.3191261877227869E-6</v>
      </c>
      <c r="F1815" s="1">
        <f t="shared" si="86"/>
        <v>6.5707870759372868</v>
      </c>
    </row>
    <row r="1816" spans="1:6" x14ac:dyDescent="0.3">
      <c r="A1816">
        <v>1813</v>
      </c>
      <c r="B1816" s="1">
        <f t="shared" si="84"/>
        <v>148.01599999999999</v>
      </c>
      <c r="C1816">
        <v>1.4225209086863753E-3</v>
      </c>
      <c r="D1816" s="6">
        <f t="shared" si="85"/>
        <v>2.1641141276715392</v>
      </c>
      <c r="E1816">
        <v>4.31526694860366E-6</v>
      </c>
      <c r="F1816" s="1">
        <f t="shared" si="86"/>
        <v>6.5649159257497809</v>
      </c>
    </row>
    <row r="1817" spans="1:6" x14ac:dyDescent="0.3">
      <c r="A1817">
        <v>1814</v>
      </c>
      <c r="B1817" s="1">
        <f t="shared" si="84"/>
        <v>148.048</v>
      </c>
      <c r="C1817">
        <v>1.4225209086863753E-3</v>
      </c>
      <c r="D1817" s="6">
        <f t="shared" si="85"/>
        <v>2.1641141276715392</v>
      </c>
      <c r="E1817">
        <v>4.309868807922745E-6</v>
      </c>
      <c r="F1817" s="1">
        <f t="shared" si="86"/>
        <v>6.5567036088415431</v>
      </c>
    </row>
    <row r="1818" spans="1:6" x14ac:dyDescent="0.3">
      <c r="A1818">
        <v>1815</v>
      </c>
      <c r="B1818" s="1">
        <f t="shared" si="84"/>
        <v>148.07999999999998</v>
      </c>
      <c r="C1818">
        <v>1.4230107747718965E-3</v>
      </c>
      <c r="D1818" s="6">
        <f t="shared" si="85"/>
        <v>2.1648593723353402</v>
      </c>
      <c r="E1818">
        <v>4.3075532644512686E-6</v>
      </c>
      <c r="F1818" s="1">
        <f t="shared" si="86"/>
        <v>6.5531809187290389</v>
      </c>
    </row>
    <row r="1819" spans="1:6" x14ac:dyDescent="0.3">
      <c r="A1819">
        <v>1816</v>
      </c>
      <c r="B1819" s="1">
        <f t="shared" si="84"/>
        <v>148.11199999999999</v>
      </c>
      <c r="C1819">
        <v>1.4230107747718965E-3</v>
      </c>
      <c r="D1819" s="6">
        <f t="shared" si="85"/>
        <v>2.1648593723353402</v>
      </c>
      <c r="E1819">
        <v>4.3075532644512686E-6</v>
      </c>
      <c r="F1819" s="1">
        <f t="shared" si="86"/>
        <v>6.5531809187290389</v>
      </c>
    </row>
    <row r="1820" spans="1:6" x14ac:dyDescent="0.3">
      <c r="A1820">
        <v>1817</v>
      </c>
      <c r="B1820" s="1">
        <f t="shared" si="84"/>
        <v>148.14400000000001</v>
      </c>
      <c r="C1820">
        <v>1.4235006408574178E-3</v>
      </c>
      <c r="D1820" s="6">
        <f t="shared" si="85"/>
        <v>2.1656046169991408</v>
      </c>
      <c r="E1820">
        <v>4.3052377209797921E-6</v>
      </c>
      <c r="F1820" s="1">
        <f t="shared" si="86"/>
        <v>6.5496582286165355</v>
      </c>
    </row>
    <row r="1821" spans="1:6" x14ac:dyDescent="0.3">
      <c r="A1821">
        <v>1818</v>
      </c>
      <c r="B1821" s="1">
        <f t="shared" si="84"/>
        <v>148.17599999999999</v>
      </c>
      <c r="C1821">
        <v>1.4244788517052132E-3</v>
      </c>
      <c r="D1821" s="6">
        <f t="shared" si="85"/>
        <v>2.1670927919023208</v>
      </c>
      <c r="E1821">
        <v>4.2998347862130149E-6</v>
      </c>
      <c r="F1821" s="1">
        <f t="shared" si="86"/>
        <v>6.541438618354027</v>
      </c>
    </row>
    <row r="1822" spans="1:6" x14ac:dyDescent="0.3">
      <c r="A1822">
        <v>1819</v>
      </c>
      <c r="B1822" s="1">
        <f t="shared" si="84"/>
        <v>148.208</v>
      </c>
      <c r="C1822">
        <v>1.423990506942939E-3</v>
      </c>
      <c r="D1822" s="6">
        <f t="shared" si="85"/>
        <v>2.1663498616629417</v>
      </c>
      <c r="E1822">
        <v>4.2967473949177124E-6</v>
      </c>
      <c r="F1822" s="1">
        <f t="shared" si="86"/>
        <v>6.5367416982040201</v>
      </c>
    </row>
    <row r="1823" spans="1:6" x14ac:dyDescent="0.3">
      <c r="A1823">
        <v>1820</v>
      </c>
      <c r="B1823" s="1">
        <f t="shared" si="84"/>
        <v>148.24</v>
      </c>
      <c r="C1823">
        <v>1.4242354399856996E-3</v>
      </c>
      <c r="D1823" s="6">
        <f t="shared" si="85"/>
        <v>2.1667224839948425</v>
      </c>
      <c r="E1823">
        <v>4.2944318514462368E-6</v>
      </c>
      <c r="F1823" s="1">
        <f t="shared" si="86"/>
        <v>6.5332190080915176</v>
      </c>
    </row>
    <row r="1824" spans="1:6" x14ac:dyDescent="0.3">
      <c r="A1824">
        <v>1821</v>
      </c>
      <c r="B1824" s="1">
        <f t="shared" si="84"/>
        <v>148.27199999999999</v>
      </c>
      <c r="C1824">
        <v>1.425213650833495E-3</v>
      </c>
      <c r="D1824" s="6">
        <f t="shared" si="85"/>
        <v>2.1682106588980217</v>
      </c>
      <c r="E1824">
        <v>4.2967473949177124E-6</v>
      </c>
      <c r="F1824" s="1">
        <f t="shared" si="86"/>
        <v>6.5367416982040201</v>
      </c>
    </row>
    <row r="1825" spans="1:6" x14ac:dyDescent="0.3">
      <c r="A1825">
        <v>1822</v>
      </c>
      <c r="B1825" s="1">
        <f t="shared" si="84"/>
        <v>148.304</v>
      </c>
      <c r="C1825">
        <v>1.425703516919016E-3</v>
      </c>
      <c r="D1825" s="6">
        <f t="shared" si="85"/>
        <v>2.1689559035618222</v>
      </c>
      <c r="E1825">
        <v>4.2959755470938872E-6</v>
      </c>
      <c r="F1825" s="1">
        <f t="shared" si="86"/>
        <v>6.5355674681665201</v>
      </c>
    </row>
    <row r="1826" spans="1:6" x14ac:dyDescent="0.3">
      <c r="A1826">
        <v>1823</v>
      </c>
      <c r="B1826" s="1">
        <f t="shared" si="84"/>
        <v>148.33600000000001</v>
      </c>
      <c r="C1826">
        <v>1.425703516919016E-3</v>
      </c>
      <c r="D1826" s="6">
        <f t="shared" si="85"/>
        <v>2.1689559035618222</v>
      </c>
      <c r="E1826">
        <v>4.29057261232711E-6</v>
      </c>
      <c r="F1826" s="1">
        <f t="shared" si="86"/>
        <v>6.5273478579040116</v>
      </c>
    </row>
    <row r="1827" spans="1:6" x14ac:dyDescent="0.3">
      <c r="A1827">
        <v>1824</v>
      </c>
      <c r="B1827" s="1">
        <f t="shared" si="84"/>
        <v>148.36799999999999</v>
      </c>
      <c r="C1827">
        <v>1.4259484499617768E-3</v>
      </c>
      <c r="D1827" s="6">
        <f t="shared" si="85"/>
        <v>2.1693285258937229</v>
      </c>
      <c r="E1827">
        <v>4.29057261232711E-6</v>
      </c>
      <c r="F1827" s="1">
        <f t="shared" si="86"/>
        <v>6.5273478579040116</v>
      </c>
    </row>
    <row r="1828" spans="1:6" x14ac:dyDescent="0.3">
      <c r="A1828">
        <v>1825</v>
      </c>
      <c r="B1828" s="1">
        <f t="shared" si="84"/>
        <v>148.4</v>
      </c>
      <c r="C1828">
        <v>1.4264383160472978E-3</v>
      </c>
      <c r="D1828" s="6">
        <f t="shared" si="85"/>
        <v>2.1700737705575235</v>
      </c>
      <c r="E1828">
        <v>4.2913444601509352E-6</v>
      </c>
      <c r="F1828" s="1">
        <f t="shared" si="86"/>
        <v>6.5285220879415133</v>
      </c>
    </row>
    <row r="1829" spans="1:6" x14ac:dyDescent="0.3">
      <c r="A1829">
        <v>1826</v>
      </c>
      <c r="B1829" s="1">
        <f t="shared" si="84"/>
        <v>148.43200000000002</v>
      </c>
      <c r="C1829">
        <v>1.4269281821328191E-3</v>
      </c>
      <c r="D1829" s="6">
        <f t="shared" si="85"/>
        <v>2.1708190152213245</v>
      </c>
      <c r="E1829">
        <v>4.2913444601509352E-6</v>
      </c>
      <c r="F1829" s="1">
        <f t="shared" si="86"/>
        <v>6.5285220879415133</v>
      </c>
    </row>
    <row r="1830" spans="1:6" x14ac:dyDescent="0.3">
      <c r="A1830">
        <v>1827</v>
      </c>
      <c r="B1830" s="1">
        <f t="shared" si="84"/>
        <v>148.464</v>
      </c>
      <c r="C1830">
        <v>1.4276629812611009E-3</v>
      </c>
      <c r="D1830" s="6">
        <f t="shared" si="85"/>
        <v>2.1719368822170257</v>
      </c>
      <c r="E1830">
        <v>4.2936600036224116E-6</v>
      </c>
      <c r="F1830" s="1">
        <f t="shared" si="86"/>
        <v>6.5320447780540176</v>
      </c>
    </row>
    <row r="1831" spans="1:6" x14ac:dyDescent="0.3">
      <c r="A1831">
        <v>1828</v>
      </c>
      <c r="B1831" s="1">
        <f t="shared" si="84"/>
        <v>148.49599999999998</v>
      </c>
      <c r="C1831">
        <v>1.4279079143038615E-3</v>
      </c>
      <c r="D1831" s="6">
        <f t="shared" si="85"/>
        <v>2.1723095045489265</v>
      </c>
      <c r="E1831">
        <v>4.295203699270062E-6</v>
      </c>
      <c r="F1831" s="1">
        <f t="shared" si="86"/>
        <v>6.5343932381290193</v>
      </c>
    </row>
    <row r="1832" spans="1:6" x14ac:dyDescent="0.3">
      <c r="A1832">
        <v>1829</v>
      </c>
      <c r="B1832" s="1">
        <f t="shared" si="84"/>
        <v>148.52800000000002</v>
      </c>
      <c r="C1832">
        <v>1.4276629812611009E-3</v>
      </c>
      <c r="D1832" s="6">
        <f t="shared" si="85"/>
        <v>2.1719368822170257</v>
      </c>
      <c r="E1832">
        <v>4.2959755470938872E-6</v>
      </c>
      <c r="F1832" s="1">
        <f t="shared" si="86"/>
        <v>6.5355674681665201</v>
      </c>
    </row>
    <row r="1833" spans="1:6" x14ac:dyDescent="0.3">
      <c r="A1833">
        <v>1830</v>
      </c>
      <c r="B1833" s="1">
        <f t="shared" si="84"/>
        <v>148.56</v>
      </c>
      <c r="C1833">
        <v>1.4286427134321434E-3</v>
      </c>
      <c r="D1833" s="6">
        <f t="shared" si="85"/>
        <v>2.1734273715446277</v>
      </c>
      <c r="E1833">
        <v>4.2928881557985856E-6</v>
      </c>
      <c r="F1833" s="1">
        <f t="shared" si="86"/>
        <v>6.5308705480165141</v>
      </c>
    </row>
    <row r="1834" spans="1:6" x14ac:dyDescent="0.3">
      <c r="A1834">
        <v>1831</v>
      </c>
      <c r="B1834" s="1">
        <f t="shared" si="84"/>
        <v>148.59200000000001</v>
      </c>
      <c r="C1834">
        <v>1.4286427134321434E-3</v>
      </c>
      <c r="D1834" s="6">
        <f t="shared" si="85"/>
        <v>2.1734273715446277</v>
      </c>
      <c r="E1834">
        <v>4.29057261232711E-6</v>
      </c>
      <c r="F1834" s="1">
        <f t="shared" si="86"/>
        <v>6.5273478579040116</v>
      </c>
    </row>
    <row r="1835" spans="1:6" x14ac:dyDescent="0.3">
      <c r="A1835">
        <v>1832</v>
      </c>
      <c r="B1835" s="1">
        <f t="shared" si="84"/>
        <v>148.624</v>
      </c>
      <c r="C1835">
        <v>1.4288876464749038E-3</v>
      </c>
      <c r="D1835" s="6">
        <f t="shared" si="85"/>
        <v>2.1737999938765276</v>
      </c>
      <c r="E1835">
        <v>4.2851696775603319E-6</v>
      </c>
      <c r="F1835" s="1">
        <f t="shared" si="86"/>
        <v>6.519128247641504</v>
      </c>
    </row>
    <row r="1836" spans="1:6" x14ac:dyDescent="0.3">
      <c r="A1836">
        <v>1833</v>
      </c>
      <c r="B1836" s="1">
        <f t="shared" si="84"/>
        <v>148.65600000000001</v>
      </c>
      <c r="C1836">
        <v>1.4291325795176646E-3</v>
      </c>
      <c r="D1836" s="6">
        <f t="shared" si="85"/>
        <v>2.1741726162084283</v>
      </c>
      <c r="E1836">
        <v>4.2828541340888554E-6</v>
      </c>
      <c r="F1836" s="1">
        <f t="shared" si="86"/>
        <v>6.5156055575289988</v>
      </c>
    </row>
    <row r="1837" spans="1:6" x14ac:dyDescent="0.3">
      <c r="A1837">
        <v>1834</v>
      </c>
      <c r="B1837" s="1">
        <f t="shared" si="84"/>
        <v>148.68799999999999</v>
      </c>
      <c r="C1837">
        <v>1.4296224456031856E-3</v>
      </c>
      <c r="D1837" s="6">
        <f t="shared" si="85"/>
        <v>2.1749178608722288</v>
      </c>
      <c r="E1837">
        <v>4.2867133732079831E-6</v>
      </c>
      <c r="F1837" s="1">
        <f t="shared" si="86"/>
        <v>6.5214767077165057</v>
      </c>
    </row>
    <row r="1838" spans="1:6" x14ac:dyDescent="0.3">
      <c r="A1838">
        <v>1835</v>
      </c>
      <c r="B1838" s="1">
        <f t="shared" si="84"/>
        <v>148.72</v>
      </c>
      <c r="C1838">
        <v>1.4301123116887068E-3</v>
      </c>
      <c r="D1838" s="6">
        <f t="shared" si="85"/>
        <v>2.1756631055360294</v>
      </c>
      <c r="E1838">
        <v>4.2843978297365067E-6</v>
      </c>
      <c r="F1838" s="1">
        <f t="shared" si="86"/>
        <v>6.5179540176040023</v>
      </c>
    </row>
    <row r="1839" spans="1:6" x14ac:dyDescent="0.3">
      <c r="A1839">
        <v>1836</v>
      </c>
      <c r="B1839" s="1">
        <f t="shared" si="84"/>
        <v>148.75200000000001</v>
      </c>
      <c r="C1839">
        <v>1.4303572447314675E-3</v>
      </c>
      <c r="D1839" s="6">
        <f t="shared" si="85"/>
        <v>2.1760357278679301</v>
      </c>
      <c r="E1839">
        <v>4.2782278412317656E-6</v>
      </c>
      <c r="F1839" s="1">
        <f t="shared" si="86"/>
        <v>6.5085674706582619</v>
      </c>
    </row>
    <row r="1840" spans="1:6" x14ac:dyDescent="0.3">
      <c r="A1840">
        <v>1837</v>
      </c>
      <c r="B1840" s="1">
        <f t="shared" si="84"/>
        <v>148.78399999999999</v>
      </c>
      <c r="C1840">
        <v>1.4310920438597493E-3</v>
      </c>
      <c r="D1840" s="6">
        <f t="shared" si="85"/>
        <v>2.1771535948636314</v>
      </c>
      <c r="E1840">
        <v>4.2759122977602892E-6</v>
      </c>
      <c r="F1840" s="1">
        <f t="shared" si="86"/>
        <v>6.5050447805457585</v>
      </c>
    </row>
    <row r="1841" spans="1:6" x14ac:dyDescent="0.3">
      <c r="A1841">
        <v>1838</v>
      </c>
      <c r="B1841" s="1">
        <f t="shared" si="84"/>
        <v>148.816</v>
      </c>
      <c r="C1841">
        <v>1.4313369769025097E-3</v>
      </c>
      <c r="D1841" s="6">
        <f t="shared" si="85"/>
        <v>2.1775262171955312</v>
      </c>
      <c r="E1841">
        <v>4.2712812108173371E-6</v>
      </c>
      <c r="F1841" s="1">
        <f t="shared" si="86"/>
        <v>6.4979994003207517</v>
      </c>
    </row>
    <row r="1842" spans="1:6" x14ac:dyDescent="0.3">
      <c r="A1842">
        <v>1839</v>
      </c>
      <c r="B1842" s="1">
        <f t="shared" si="84"/>
        <v>148.84800000000001</v>
      </c>
      <c r="C1842">
        <v>1.4315819099452705E-3</v>
      </c>
      <c r="D1842" s="6">
        <f t="shared" si="85"/>
        <v>2.1778988395274324</v>
      </c>
      <c r="E1842">
        <v>4.2651064282267338E-6</v>
      </c>
      <c r="F1842" s="1">
        <f t="shared" si="86"/>
        <v>6.4886055600207406</v>
      </c>
    </row>
    <row r="1843" spans="1:6" x14ac:dyDescent="0.3">
      <c r="A1843">
        <v>1840</v>
      </c>
      <c r="B1843" s="1">
        <f t="shared" si="84"/>
        <v>148.88</v>
      </c>
      <c r="C1843">
        <v>1.4320717760307915E-3</v>
      </c>
      <c r="D1843" s="6">
        <f t="shared" si="85"/>
        <v>2.1786440841912329</v>
      </c>
      <c r="E1843">
        <v>4.2620190369314322E-6</v>
      </c>
      <c r="F1843" s="1">
        <f t="shared" si="86"/>
        <v>6.4839086398707364</v>
      </c>
    </row>
    <row r="1844" spans="1:6" x14ac:dyDescent="0.3">
      <c r="A1844">
        <v>1841</v>
      </c>
      <c r="B1844" s="1">
        <f t="shared" si="84"/>
        <v>148.91200000000001</v>
      </c>
      <c r="C1844">
        <v>1.4323167090735524E-3</v>
      </c>
      <c r="D1844" s="6">
        <f t="shared" si="85"/>
        <v>2.1790167065231336</v>
      </c>
      <c r="E1844">
        <v>4.2689656673458607E-6</v>
      </c>
      <c r="F1844" s="1">
        <f t="shared" si="86"/>
        <v>6.4944767102082466</v>
      </c>
    </row>
    <row r="1845" spans="1:6" x14ac:dyDescent="0.3">
      <c r="A1845">
        <v>1842</v>
      </c>
      <c r="B1845" s="1">
        <f t="shared" si="84"/>
        <v>148.94400000000002</v>
      </c>
      <c r="C1845">
        <v>1.4325616421163128E-3</v>
      </c>
      <c r="D1845" s="6">
        <f t="shared" si="85"/>
        <v>2.1793893288550334</v>
      </c>
      <c r="E1845">
        <v>4.2627908847552574E-6</v>
      </c>
      <c r="F1845" s="1">
        <f t="shared" si="86"/>
        <v>6.4850828699082372</v>
      </c>
    </row>
    <row r="1846" spans="1:6" x14ac:dyDescent="0.3">
      <c r="A1846">
        <v>1843</v>
      </c>
      <c r="B1846" s="1">
        <f t="shared" si="84"/>
        <v>148.976</v>
      </c>
      <c r="C1846">
        <v>1.4328065751590734E-3</v>
      </c>
      <c r="D1846" s="6">
        <f t="shared" si="85"/>
        <v>2.1797619511869342</v>
      </c>
      <c r="E1846">
        <v>4.2643345804029086E-6</v>
      </c>
      <c r="F1846" s="1">
        <f t="shared" si="86"/>
        <v>6.4874313299832407</v>
      </c>
    </row>
    <row r="1847" spans="1:6" x14ac:dyDescent="0.3">
      <c r="A1847">
        <v>1844</v>
      </c>
      <c r="B1847" s="1">
        <f t="shared" si="84"/>
        <v>149.00800000000001</v>
      </c>
      <c r="C1847">
        <v>1.4332964412445946E-3</v>
      </c>
      <c r="D1847" s="6">
        <f t="shared" si="85"/>
        <v>2.1805071958507347</v>
      </c>
      <c r="E1847">
        <v>4.2627908847552574E-6</v>
      </c>
      <c r="F1847" s="1">
        <f t="shared" si="86"/>
        <v>6.4850828699082372</v>
      </c>
    </row>
    <row r="1848" spans="1:6" x14ac:dyDescent="0.3">
      <c r="A1848">
        <v>1845</v>
      </c>
      <c r="B1848" s="1">
        <f t="shared" si="84"/>
        <v>149.04</v>
      </c>
      <c r="C1848">
        <v>1.4337847860068688E-3</v>
      </c>
      <c r="D1848" s="6">
        <f t="shared" si="85"/>
        <v>2.1812501260901134</v>
      </c>
      <c r="E1848">
        <v>4.2627908847552574E-6</v>
      </c>
      <c r="F1848" s="1">
        <f t="shared" si="86"/>
        <v>6.4850828699082372</v>
      </c>
    </row>
    <row r="1849" spans="1:6" x14ac:dyDescent="0.3">
      <c r="A1849">
        <v>1846</v>
      </c>
      <c r="B1849" s="1">
        <f t="shared" si="84"/>
        <v>149.072</v>
      </c>
      <c r="C1849">
        <v>1.4340297190496294E-3</v>
      </c>
      <c r="D1849" s="6">
        <f t="shared" si="85"/>
        <v>2.1816227484220141</v>
      </c>
      <c r="E1849">
        <v>4.2627908847552574E-6</v>
      </c>
      <c r="F1849" s="1">
        <f t="shared" si="86"/>
        <v>6.4850828699082372</v>
      </c>
    </row>
    <row r="1850" spans="1:6" x14ac:dyDescent="0.3">
      <c r="A1850">
        <v>1847</v>
      </c>
      <c r="B1850" s="1">
        <f t="shared" si="84"/>
        <v>149.10399999999998</v>
      </c>
      <c r="C1850">
        <v>1.4340297190496294E-3</v>
      </c>
      <c r="D1850" s="6">
        <f t="shared" si="85"/>
        <v>2.1816227484220141</v>
      </c>
      <c r="E1850">
        <v>4.2581597978123054E-6</v>
      </c>
      <c r="F1850" s="1">
        <f t="shared" si="86"/>
        <v>6.4780374896832305</v>
      </c>
    </row>
    <row r="1851" spans="1:6" x14ac:dyDescent="0.3">
      <c r="A1851">
        <v>1848</v>
      </c>
      <c r="B1851" s="1">
        <f t="shared" si="84"/>
        <v>149.136</v>
      </c>
      <c r="C1851">
        <v>1.4345195851351504E-3</v>
      </c>
      <c r="D1851" s="6">
        <f t="shared" si="85"/>
        <v>2.1823679930858146</v>
      </c>
      <c r="E1851">
        <v>4.2573879499884801E-6</v>
      </c>
      <c r="F1851" s="1">
        <f t="shared" si="86"/>
        <v>6.4768632596457287</v>
      </c>
    </row>
    <row r="1852" spans="1:6" x14ac:dyDescent="0.3">
      <c r="A1852">
        <v>1849</v>
      </c>
      <c r="B1852" s="1">
        <f t="shared" si="84"/>
        <v>149.16800000000001</v>
      </c>
      <c r="C1852">
        <v>1.4345195851351504E-3</v>
      </c>
      <c r="D1852" s="6">
        <f t="shared" si="85"/>
        <v>2.1823679930858146</v>
      </c>
      <c r="E1852">
        <v>4.2566161021646549E-6</v>
      </c>
      <c r="F1852" s="1">
        <f t="shared" si="86"/>
        <v>6.4756890296082288</v>
      </c>
    </row>
    <row r="1853" spans="1:6" x14ac:dyDescent="0.3">
      <c r="A1853">
        <v>1850</v>
      </c>
      <c r="B1853" s="1">
        <f t="shared" si="84"/>
        <v>149.19999999999999</v>
      </c>
      <c r="C1853">
        <v>1.4352543842634322E-3</v>
      </c>
      <c r="D1853" s="6">
        <f t="shared" si="85"/>
        <v>2.1834858600815159</v>
      </c>
      <c r="E1853">
        <v>4.2573879499884801E-6</v>
      </c>
      <c r="F1853" s="1">
        <f t="shared" si="86"/>
        <v>6.4768632596457287</v>
      </c>
    </row>
    <row r="1854" spans="1:6" x14ac:dyDescent="0.3">
      <c r="A1854">
        <v>1851</v>
      </c>
      <c r="B1854" s="1">
        <f t="shared" si="84"/>
        <v>149.232</v>
      </c>
      <c r="C1854">
        <v>1.4354993173061931E-3</v>
      </c>
      <c r="D1854" s="6">
        <f t="shared" si="85"/>
        <v>2.1838584824134166</v>
      </c>
      <c r="E1854">
        <v>4.2581597978123054E-6</v>
      </c>
      <c r="F1854" s="1">
        <f t="shared" si="86"/>
        <v>6.4780374896832305</v>
      </c>
    </row>
    <row r="1855" spans="1:6" x14ac:dyDescent="0.3">
      <c r="A1855">
        <v>1852</v>
      </c>
      <c r="B1855" s="1">
        <f t="shared" si="84"/>
        <v>149.26400000000001</v>
      </c>
      <c r="C1855">
        <v>1.4357442503489535E-3</v>
      </c>
      <c r="D1855" s="6">
        <f t="shared" si="85"/>
        <v>2.1842311047453169</v>
      </c>
      <c r="E1855">
        <v>4.2604753412837818E-6</v>
      </c>
      <c r="F1855" s="1">
        <f t="shared" si="86"/>
        <v>6.4815601797957347</v>
      </c>
    </row>
    <row r="1856" spans="1:6" x14ac:dyDescent="0.3">
      <c r="A1856">
        <v>1853</v>
      </c>
      <c r="B1856" s="1">
        <f t="shared" si="84"/>
        <v>149.29599999999999</v>
      </c>
      <c r="C1856">
        <v>1.4362341164344749E-3</v>
      </c>
      <c r="D1856" s="6">
        <f t="shared" si="85"/>
        <v>2.1849763494091179</v>
      </c>
      <c r="E1856">
        <v>4.2604753412837818E-6</v>
      </c>
      <c r="F1856" s="1">
        <f t="shared" si="86"/>
        <v>6.4815601797957347</v>
      </c>
    </row>
    <row r="1857" spans="1:6" x14ac:dyDescent="0.3">
      <c r="A1857">
        <v>1854</v>
      </c>
      <c r="B1857" s="1">
        <f t="shared" si="84"/>
        <v>149.328</v>
      </c>
      <c r="C1857">
        <v>1.4364790494772353E-3</v>
      </c>
      <c r="D1857" s="6">
        <f t="shared" si="85"/>
        <v>2.1853489717410182</v>
      </c>
      <c r="E1857">
        <v>4.2573879499884801E-6</v>
      </c>
      <c r="F1857" s="1">
        <f t="shared" si="86"/>
        <v>6.4768632596457287</v>
      </c>
    </row>
    <row r="1858" spans="1:6" x14ac:dyDescent="0.3">
      <c r="A1858">
        <v>1855</v>
      </c>
      <c r="B1858" s="1">
        <f t="shared" si="84"/>
        <v>149.36000000000001</v>
      </c>
      <c r="C1858">
        <v>1.4364790494772353E-3</v>
      </c>
      <c r="D1858" s="6">
        <f t="shared" si="85"/>
        <v>2.1853489717410182</v>
      </c>
      <c r="E1858">
        <v>4.2566161021646549E-6</v>
      </c>
      <c r="F1858" s="1">
        <f t="shared" si="86"/>
        <v>6.4756890296082288</v>
      </c>
    </row>
    <row r="1859" spans="1:6" x14ac:dyDescent="0.3">
      <c r="A1859">
        <v>1856</v>
      </c>
      <c r="B1859" s="1">
        <f t="shared" si="84"/>
        <v>149.392</v>
      </c>
      <c r="C1859">
        <v>1.4372138486055171E-3</v>
      </c>
      <c r="D1859" s="6">
        <f t="shared" si="85"/>
        <v>2.1864668387367194</v>
      </c>
      <c r="E1859">
        <v>4.2550724065170037E-6</v>
      </c>
      <c r="F1859" s="1">
        <f t="shared" si="86"/>
        <v>6.4733405695332253</v>
      </c>
    </row>
    <row r="1860" spans="1:6" x14ac:dyDescent="0.3">
      <c r="A1860">
        <v>1857</v>
      </c>
      <c r="B1860" s="1">
        <f t="shared" si="84"/>
        <v>149.42400000000001</v>
      </c>
      <c r="C1860">
        <v>1.4372138486055171E-3</v>
      </c>
      <c r="D1860" s="6">
        <f t="shared" si="85"/>
        <v>2.1864668387367194</v>
      </c>
      <c r="E1860">
        <v>4.2504461136599139E-6</v>
      </c>
      <c r="F1860" s="1">
        <f t="shared" si="86"/>
        <v>6.4663024826624893</v>
      </c>
    </row>
    <row r="1861" spans="1:6" x14ac:dyDescent="0.3">
      <c r="A1861">
        <v>1858</v>
      </c>
      <c r="B1861" s="1">
        <f t="shared" ref="B1861:B1924" si="87" xml:space="preserve"> 90+(A1861/1250)*40</f>
        <v>149.45599999999999</v>
      </c>
      <c r="C1861">
        <v>1.4374587816482778E-3</v>
      </c>
      <c r="D1861" s="6">
        <f t="shared" ref="D1861:D1924" si="88">C1861*1000000/(0.87643*750)</f>
        <v>2.1868394610686197</v>
      </c>
      <c r="E1861">
        <v>4.2535287108693525E-6</v>
      </c>
      <c r="F1861" s="1">
        <f t="shared" ref="F1861:F1924" si="89">E1861*1000000000/(0.87643*750)</f>
        <v>6.4709921094582228</v>
      </c>
    </row>
    <row r="1862" spans="1:6" x14ac:dyDescent="0.3">
      <c r="A1862">
        <v>1859</v>
      </c>
      <c r="B1862" s="1">
        <f t="shared" si="87"/>
        <v>149.488</v>
      </c>
      <c r="C1862">
        <v>1.4381935807765594E-3</v>
      </c>
      <c r="D1862" s="6">
        <f t="shared" si="88"/>
        <v>2.1879573280643205</v>
      </c>
      <c r="E1862">
        <v>4.2427276354216594E-6</v>
      </c>
      <c r="F1862" s="1">
        <f t="shared" si="89"/>
        <v>6.4545601822874756</v>
      </c>
    </row>
    <row r="1863" spans="1:6" x14ac:dyDescent="0.3">
      <c r="A1863">
        <v>1860</v>
      </c>
      <c r="B1863" s="1">
        <f t="shared" si="87"/>
        <v>149.51999999999998</v>
      </c>
      <c r="C1863">
        <v>1.4386834468620808E-3</v>
      </c>
      <c r="D1863" s="6">
        <f t="shared" si="88"/>
        <v>2.188702572728122</v>
      </c>
      <c r="E1863">
        <v>4.2373247006548821E-6</v>
      </c>
      <c r="F1863" s="1">
        <f t="shared" si="89"/>
        <v>6.446340572024968</v>
      </c>
    </row>
    <row r="1864" spans="1:6" x14ac:dyDescent="0.3">
      <c r="A1864">
        <v>1861</v>
      </c>
      <c r="B1864" s="1">
        <f t="shared" si="87"/>
        <v>149.55199999999999</v>
      </c>
      <c r="C1864">
        <v>1.4381935807765594E-3</v>
      </c>
      <c r="D1864" s="6">
        <f t="shared" si="88"/>
        <v>2.1879573280643205</v>
      </c>
      <c r="E1864">
        <v>4.2357810050072309E-6</v>
      </c>
      <c r="F1864" s="1">
        <f t="shared" si="89"/>
        <v>6.4439921119499655</v>
      </c>
    </row>
    <row r="1865" spans="1:6" x14ac:dyDescent="0.3">
      <c r="A1865">
        <v>1862</v>
      </c>
      <c r="B1865" s="1">
        <f t="shared" si="87"/>
        <v>149.584</v>
      </c>
      <c r="C1865">
        <v>1.43843851381932E-3</v>
      </c>
      <c r="D1865" s="6">
        <f t="shared" si="88"/>
        <v>2.1883299503962208</v>
      </c>
      <c r="E1865">
        <v>4.2373247006548821E-6</v>
      </c>
      <c r="F1865" s="1">
        <f t="shared" si="89"/>
        <v>6.446340572024968</v>
      </c>
    </row>
    <row r="1866" spans="1:6" x14ac:dyDescent="0.3">
      <c r="A1866">
        <v>1863</v>
      </c>
      <c r="B1866" s="1">
        <f t="shared" si="87"/>
        <v>149.61599999999999</v>
      </c>
      <c r="C1866">
        <v>1.4389283799048412E-3</v>
      </c>
      <c r="D1866" s="6">
        <f t="shared" si="88"/>
        <v>2.1890751950600218</v>
      </c>
      <c r="E1866">
        <v>4.2357810050072309E-6</v>
      </c>
      <c r="F1866" s="1">
        <f t="shared" si="89"/>
        <v>6.4439921119499655</v>
      </c>
    </row>
    <row r="1867" spans="1:6" x14ac:dyDescent="0.3">
      <c r="A1867">
        <v>1864</v>
      </c>
      <c r="B1867" s="1">
        <f t="shared" si="87"/>
        <v>149.648</v>
      </c>
      <c r="C1867">
        <v>1.4396631790331231E-3</v>
      </c>
      <c r="D1867" s="6">
        <f t="shared" si="88"/>
        <v>2.1901930620557231</v>
      </c>
      <c r="E1867">
        <v>4.2342373093595805E-6</v>
      </c>
      <c r="F1867" s="1">
        <f t="shared" si="89"/>
        <v>6.4416436518749638</v>
      </c>
    </row>
    <row r="1868" spans="1:6" x14ac:dyDescent="0.3">
      <c r="A1868">
        <v>1865</v>
      </c>
      <c r="B1868" s="1">
        <f t="shared" si="87"/>
        <v>149.68</v>
      </c>
      <c r="C1868">
        <v>1.4394182459903624E-3</v>
      </c>
      <c r="D1868" s="6">
        <f t="shared" si="88"/>
        <v>2.1898204397238228</v>
      </c>
      <c r="E1868">
        <v>4.2303780702404528E-6</v>
      </c>
      <c r="F1868" s="1">
        <f t="shared" si="89"/>
        <v>6.4357725016874561</v>
      </c>
    </row>
    <row r="1869" spans="1:6" x14ac:dyDescent="0.3">
      <c r="A1869">
        <v>1866</v>
      </c>
      <c r="B1869" s="1">
        <f t="shared" si="87"/>
        <v>149.71199999999999</v>
      </c>
      <c r="C1869">
        <v>1.4401530451186441E-3</v>
      </c>
      <c r="D1869" s="6">
        <f t="shared" si="88"/>
        <v>2.1909383067195236</v>
      </c>
      <c r="E1869">
        <v>4.2265188311213259E-6</v>
      </c>
      <c r="F1869" s="1">
        <f t="shared" si="89"/>
        <v>6.4299013514999501</v>
      </c>
    </row>
    <row r="1870" spans="1:6" x14ac:dyDescent="0.3">
      <c r="A1870">
        <v>1867</v>
      </c>
      <c r="B1870" s="1">
        <f t="shared" si="87"/>
        <v>149.744</v>
      </c>
      <c r="C1870">
        <v>1.4401530451186441E-3</v>
      </c>
      <c r="D1870" s="6">
        <f t="shared" si="88"/>
        <v>2.1909383067195236</v>
      </c>
      <c r="E1870">
        <v>4.227290678945152E-6</v>
      </c>
      <c r="F1870" s="1">
        <f t="shared" si="89"/>
        <v>6.4310755815374518</v>
      </c>
    </row>
    <row r="1871" spans="1:6" x14ac:dyDescent="0.3">
      <c r="A1871">
        <v>1868</v>
      </c>
      <c r="B1871" s="1">
        <f t="shared" si="87"/>
        <v>149.77600000000001</v>
      </c>
      <c r="C1871">
        <v>1.4406429112041655E-3</v>
      </c>
      <c r="D1871" s="6">
        <f t="shared" si="88"/>
        <v>2.191683551383325</v>
      </c>
      <c r="E1871">
        <v>4.2211206904404101E-6</v>
      </c>
      <c r="F1871" s="1">
        <f t="shared" si="89"/>
        <v>6.4216890345917106</v>
      </c>
    </row>
    <row r="1872" spans="1:6" x14ac:dyDescent="0.3">
      <c r="A1872">
        <v>1869</v>
      </c>
      <c r="B1872" s="1">
        <f t="shared" si="87"/>
        <v>149.80799999999999</v>
      </c>
      <c r="C1872">
        <v>1.4403979781614049E-3</v>
      </c>
      <c r="D1872" s="6">
        <f t="shared" si="88"/>
        <v>2.1913109290514243</v>
      </c>
      <c r="E1872">
        <v>4.2218925382642362E-6</v>
      </c>
      <c r="F1872" s="1">
        <f t="shared" si="89"/>
        <v>6.4228632646292141</v>
      </c>
    </row>
    <row r="1873" spans="1:6" x14ac:dyDescent="0.3">
      <c r="A1873">
        <v>1870</v>
      </c>
      <c r="B1873" s="1">
        <f t="shared" si="87"/>
        <v>149.84</v>
      </c>
      <c r="C1873">
        <v>1.4418675764179684E-3</v>
      </c>
      <c r="D1873" s="6">
        <f t="shared" si="88"/>
        <v>2.1935466630428269</v>
      </c>
      <c r="E1873">
        <v>4.2172614513212841E-6</v>
      </c>
      <c r="F1873" s="1">
        <f t="shared" si="89"/>
        <v>6.4158178844042064</v>
      </c>
    </row>
    <row r="1874" spans="1:6" x14ac:dyDescent="0.3">
      <c r="A1874">
        <v>1871</v>
      </c>
      <c r="B1874" s="1">
        <f t="shared" si="87"/>
        <v>149.87200000000001</v>
      </c>
      <c r="C1874">
        <v>1.4413777103324471E-3</v>
      </c>
      <c r="D1874" s="6">
        <f t="shared" si="88"/>
        <v>2.1928014183790259</v>
      </c>
      <c r="E1874">
        <v>4.2172614513212841E-6</v>
      </c>
      <c r="F1874" s="1">
        <f t="shared" si="89"/>
        <v>6.4158178844042064</v>
      </c>
    </row>
    <row r="1875" spans="1:6" x14ac:dyDescent="0.3">
      <c r="A1875">
        <v>1872</v>
      </c>
      <c r="B1875" s="1">
        <f t="shared" si="87"/>
        <v>149.904</v>
      </c>
      <c r="C1875">
        <v>1.4416226433752078E-3</v>
      </c>
      <c r="D1875" s="6">
        <f t="shared" si="88"/>
        <v>2.1931740407109261</v>
      </c>
      <c r="E1875">
        <v>4.2172614513212841E-6</v>
      </c>
      <c r="F1875" s="1">
        <f t="shared" si="89"/>
        <v>6.4158178844042064</v>
      </c>
    </row>
    <row r="1876" spans="1:6" x14ac:dyDescent="0.3">
      <c r="A1876">
        <v>1873</v>
      </c>
      <c r="B1876" s="1">
        <f t="shared" si="87"/>
        <v>149.93600000000001</v>
      </c>
      <c r="C1876">
        <v>1.4423574425034896E-3</v>
      </c>
      <c r="D1876" s="6">
        <f t="shared" si="88"/>
        <v>2.1942919077066274</v>
      </c>
      <c r="E1876">
        <v>4.2195769947927597E-6</v>
      </c>
      <c r="F1876" s="1">
        <f t="shared" si="89"/>
        <v>6.4193405745167098</v>
      </c>
    </row>
    <row r="1877" spans="1:6" x14ac:dyDescent="0.3">
      <c r="A1877">
        <v>1874</v>
      </c>
      <c r="B1877" s="1">
        <f t="shared" si="87"/>
        <v>149.96800000000002</v>
      </c>
      <c r="C1877">
        <v>1.44260237554625E-3</v>
      </c>
      <c r="D1877" s="6">
        <f t="shared" si="88"/>
        <v>2.1946645300385277</v>
      </c>
      <c r="E1877">
        <v>4.2242032876498503E-6</v>
      </c>
      <c r="F1877" s="1">
        <f t="shared" si="89"/>
        <v>6.4263786613874476</v>
      </c>
    </row>
    <row r="1878" spans="1:6" x14ac:dyDescent="0.3">
      <c r="A1878">
        <v>1875</v>
      </c>
      <c r="B1878" s="1">
        <f t="shared" si="87"/>
        <v>150</v>
      </c>
      <c r="C1878">
        <v>1.4435805863940456E-3</v>
      </c>
      <c r="D1878" s="6">
        <f t="shared" si="88"/>
        <v>2.1961527049417078</v>
      </c>
      <c r="E1878">
        <v>4.2195769947927597E-6</v>
      </c>
      <c r="F1878" s="1">
        <f t="shared" si="89"/>
        <v>6.4193405745167098</v>
      </c>
    </row>
    <row r="1879" spans="1:6" x14ac:dyDescent="0.3">
      <c r="A1879">
        <v>1876</v>
      </c>
      <c r="B1879" s="1">
        <f t="shared" si="87"/>
        <v>150.03199999999998</v>
      </c>
      <c r="C1879">
        <v>1.4430907203085244E-3</v>
      </c>
      <c r="D1879" s="6">
        <f t="shared" si="88"/>
        <v>2.1954074602779068</v>
      </c>
      <c r="E1879">
        <v>4.2149459078498077E-6</v>
      </c>
      <c r="F1879" s="1">
        <f t="shared" si="89"/>
        <v>6.4122951942917021</v>
      </c>
    </row>
    <row r="1880" spans="1:6" x14ac:dyDescent="0.3">
      <c r="A1880">
        <v>1877</v>
      </c>
      <c r="B1880" s="1">
        <f t="shared" si="87"/>
        <v>150.06399999999999</v>
      </c>
      <c r="C1880">
        <v>1.4438255194368062E-3</v>
      </c>
      <c r="D1880" s="6">
        <f t="shared" si="88"/>
        <v>2.1965253272736081</v>
      </c>
      <c r="E1880">
        <v>4.2149459078498077E-6</v>
      </c>
      <c r="F1880" s="1">
        <f t="shared" si="89"/>
        <v>6.4122951942917021</v>
      </c>
    </row>
    <row r="1881" spans="1:6" x14ac:dyDescent="0.3">
      <c r="A1881">
        <v>1878</v>
      </c>
      <c r="B1881" s="1">
        <f t="shared" si="87"/>
        <v>150.096</v>
      </c>
      <c r="C1881">
        <v>1.4443153855223274E-3</v>
      </c>
      <c r="D1881" s="6">
        <f t="shared" si="88"/>
        <v>2.197270571937409</v>
      </c>
      <c r="E1881">
        <v>4.211858516554506E-6</v>
      </c>
      <c r="F1881" s="1">
        <f t="shared" si="89"/>
        <v>6.4075982741416979</v>
      </c>
    </row>
    <row r="1882" spans="1:6" x14ac:dyDescent="0.3">
      <c r="A1882">
        <v>1879</v>
      </c>
      <c r="B1882" s="1">
        <f t="shared" si="87"/>
        <v>150.12799999999999</v>
      </c>
      <c r="C1882">
        <v>1.4445603185650878E-3</v>
      </c>
      <c r="D1882" s="6">
        <f t="shared" si="88"/>
        <v>2.1976431942693089</v>
      </c>
      <c r="E1882">
        <v>4.2126303643783312E-6</v>
      </c>
      <c r="F1882" s="1">
        <f t="shared" si="89"/>
        <v>6.4087725041791987</v>
      </c>
    </row>
    <row r="1883" spans="1:6" x14ac:dyDescent="0.3">
      <c r="A1883">
        <v>1880</v>
      </c>
      <c r="B1883" s="1">
        <f t="shared" si="87"/>
        <v>150.16</v>
      </c>
      <c r="C1883">
        <v>1.4445603185650878E-3</v>
      </c>
      <c r="D1883" s="6">
        <f t="shared" si="88"/>
        <v>2.1976431942693089</v>
      </c>
      <c r="E1883">
        <v>4.2203488426165849E-6</v>
      </c>
      <c r="F1883" s="1">
        <f t="shared" si="89"/>
        <v>6.4205148045542106</v>
      </c>
    </row>
    <row r="1884" spans="1:6" x14ac:dyDescent="0.3">
      <c r="A1884">
        <v>1881</v>
      </c>
      <c r="B1884" s="1">
        <f t="shared" si="87"/>
        <v>150.19200000000001</v>
      </c>
      <c r="C1884">
        <v>1.4452951176933697E-3</v>
      </c>
      <c r="D1884" s="6">
        <f t="shared" si="88"/>
        <v>2.1987610612650106</v>
      </c>
      <c r="E1884">
        <v>4.2257469832975007E-6</v>
      </c>
      <c r="F1884" s="1">
        <f t="shared" si="89"/>
        <v>6.4287271214624502</v>
      </c>
    </row>
    <row r="1885" spans="1:6" x14ac:dyDescent="0.3">
      <c r="A1885">
        <v>1882</v>
      </c>
      <c r="B1885" s="1">
        <f t="shared" si="87"/>
        <v>150.22399999999999</v>
      </c>
      <c r="C1885">
        <v>1.4455400507361303E-3</v>
      </c>
      <c r="D1885" s="6">
        <f t="shared" si="88"/>
        <v>2.1991336835969109</v>
      </c>
      <c r="E1885">
        <v>4.2296062224166276E-6</v>
      </c>
      <c r="F1885" s="1">
        <f t="shared" si="89"/>
        <v>6.4345982716499561</v>
      </c>
    </row>
    <row r="1886" spans="1:6" x14ac:dyDescent="0.3">
      <c r="A1886">
        <v>1883</v>
      </c>
      <c r="B1886" s="1">
        <f t="shared" si="87"/>
        <v>150.256</v>
      </c>
      <c r="C1886">
        <v>1.4462748498644121E-3</v>
      </c>
      <c r="D1886" s="6">
        <f t="shared" si="88"/>
        <v>2.2002515505926117</v>
      </c>
      <c r="E1886">
        <v>4.2334654615357544E-6</v>
      </c>
      <c r="F1886" s="1">
        <f t="shared" si="89"/>
        <v>6.4404694218374603</v>
      </c>
    </row>
    <row r="1887" spans="1:6" x14ac:dyDescent="0.3">
      <c r="A1887">
        <v>1884</v>
      </c>
      <c r="B1887" s="1">
        <f t="shared" si="87"/>
        <v>150.28800000000001</v>
      </c>
      <c r="C1887">
        <v>1.4465197829071725E-3</v>
      </c>
      <c r="D1887" s="6">
        <f t="shared" si="88"/>
        <v>2.200624172924512</v>
      </c>
      <c r="E1887">
        <v>4.2350091571834057E-6</v>
      </c>
      <c r="F1887" s="1">
        <f t="shared" si="89"/>
        <v>6.4428178819124637</v>
      </c>
    </row>
    <row r="1888" spans="1:6" x14ac:dyDescent="0.3">
      <c r="A1888">
        <v>1885</v>
      </c>
      <c r="B1888" s="1">
        <f t="shared" si="87"/>
        <v>150.32</v>
      </c>
      <c r="C1888">
        <v>1.4470096489926938E-3</v>
      </c>
      <c r="D1888" s="6">
        <f t="shared" si="88"/>
        <v>2.2013694175883125</v>
      </c>
      <c r="E1888">
        <v>4.2326936137119292E-6</v>
      </c>
      <c r="F1888" s="1">
        <f t="shared" si="89"/>
        <v>6.4392951917999603</v>
      </c>
    </row>
    <row r="1889" spans="1:6" x14ac:dyDescent="0.3">
      <c r="A1889">
        <v>1886</v>
      </c>
      <c r="B1889" s="1">
        <f t="shared" si="87"/>
        <v>150.352</v>
      </c>
      <c r="C1889">
        <v>1.4470096489926938E-3</v>
      </c>
      <c r="D1889" s="6">
        <f t="shared" si="88"/>
        <v>2.2013694175883125</v>
      </c>
      <c r="E1889">
        <v>4.2296062224166276E-6</v>
      </c>
      <c r="F1889" s="1">
        <f t="shared" si="89"/>
        <v>6.4345982716499561</v>
      </c>
    </row>
    <row r="1890" spans="1:6" x14ac:dyDescent="0.3">
      <c r="A1890">
        <v>1887</v>
      </c>
      <c r="B1890" s="1">
        <f t="shared" si="87"/>
        <v>150.38400000000001</v>
      </c>
      <c r="C1890">
        <v>1.4472545820354544E-3</v>
      </c>
      <c r="D1890" s="6">
        <f t="shared" si="88"/>
        <v>2.2017420399202132</v>
      </c>
      <c r="E1890">
        <v>4.2203488426165849E-6</v>
      </c>
      <c r="F1890" s="1">
        <f t="shared" si="89"/>
        <v>6.4205148045542106</v>
      </c>
    </row>
    <row r="1891" spans="1:6" x14ac:dyDescent="0.3">
      <c r="A1891">
        <v>1888</v>
      </c>
      <c r="B1891" s="1">
        <f t="shared" si="87"/>
        <v>150.416</v>
      </c>
      <c r="C1891">
        <v>1.4479893811637362E-3</v>
      </c>
      <c r="D1891" s="6">
        <f t="shared" si="88"/>
        <v>2.2028599069159145</v>
      </c>
      <c r="E1891">
        <v>4.2172614513212841E-6</v>
      </c>
      <c r="F1891" s="1">
        <f t="shared" si="89"/>
        <v>6.4158178844042064</v>
      </c>
    </row>
    <row r="1892" spans="1:6" x14ac:dyDescent="0.3">
      <c r="A1892">
        <v>1889</v>
      </c>
      <c r="B1892" s="1">
        <f t="shared" si="87"/>
        <v>150.44800000000001</v>
      </c>
      <c r="C1892">
        <v>1.4484792472492574E-3</v>
      </c>
      <c r="D1892" s="6">
        <f t="shared" si="88"/>
        <v>2.2036051515797155</v>
      </c>
      <c r="E1892">
        <v>4.2203488426165849E-6</v>
      </c>
      <c r="F1892" s="1">
        <f t="shared" si="89"/>
        <v>6.4205148045542106</v>
      </c>
    </row>
    <row r="1893" spans="1:6" x14ac:dyDescent="0.3">
      <c r="A1893">
        <v>1890</v>
      </c>
      <c r="B1893" s="1">
        <f t="shared" si="87"/>
        <v>150.48000000000002</v>
      </c>
      <c r="C1893">
        <v>1.4487241802920181E-3</v>
      </c>
      <c r="D1893" s="6">
        <f t="shared" si="88"/>
        <v>2.2039777739116158</v>
      </c>
      <c r="E1893">
        <v>4.2226595920021991E-6</v>
      </c>
      <c r="F1893" s="1">
        <f t="shared" si="89"/>
        <v>6.4240302013124442</v>
      </c>
    </row>
    <row r="1894" spans="1:6" x14ac:dyDescent="0.3">
      <c r="A1894">
        <v>1891</v>
      </c>
      <c r="B1894" s="1">
        <f t="shared" si="87"/>
        <v>150.512</v>
      </c>
      <c r="C1894">
        <v>1.4492140463775393E-3</v>
      </c>
      <c r="D1894" s="6">
        <f t="shared" si="88"/>
        <v>2.2047230185754167</v>
      </c>
      <c r="E1894">
        <v>4.2242032876498503E-6</v>
      </c>
      <c r="F1894" s="1">
        <f t="shared" si="89"/>
        <v>6.4263786613874476</v>
      </c>
    </row>
    <row r="1895" spans="1:6" x14ac:dyDescent="0.3">
      <c r="A1895">
        <v>1892</v>
      </c>
      <c r="B1895" s="1">
        <f t="shared" si="87"/>
        <v>150.54400000000001</v>
      </c>
      <c r="C1895">
        <v>1.4497039124630603E-3</v>
      </c>
      <c r="D1895" s="6">
        <f t="shared" si="88"/>
        <v>2.2054682632392173</v>
      </c>
      <c r="E1895">
        <v>4.2234314398260243E-6</v>
      </c>
      <c r="F1895" s="1">
        <f t="shared" si="89"/>
        <v>6.425204431349945</v>
      </c>
    </row>
    <row r="1896" spans="1:6" x14ac:dyDescent="0.3">
      <c r="A1896">
        <v>1893</v>
      </c>
      <c r="B1896" s="1">
        <f t="shared" si="87"/>
        <v>150.57599999999999</v>
      </c>
      <c r="C1896">
        <v>1.4501937785485815E-3</v>
      </c>
      <c r="D1896" s="6">
        <f t="shared" si="88"/>
        <v>2.2062135079030183</v>
      </c>
      <c r="E1896">
        <v>4.2303780702404528E-6</v>
      </c>
      <c r="F1896" s="1">
        <f t="shared" si="89"/>
        <v>6.4357725016874561</v>
      </c>
    </row>
    <row r="1897" spans="1:6" x14ac:dyDescent="0.3">
      <c r="A1897">
        <v>1894</v>
      </c>
      <c r="B1897" s="1">
        <f t="shared" si="87"/>
        <v>150.608</v>
      </c>
      <c r="C1897">
        <v>1.4504387115913421E-3</v>
      </c>
      <c r="D1897" s="6">
        <f t="shared" si="88"/>
        <v>2.2065861302349186</v>
      </c>
      <c r="E1897">
        <v>4.2280625267689772E-6</v>
      </c>
      <c r="F1897" s="1">
        <f t="shared" si="89"/>
        <v>6.4322498115749536</v>
      </c>
    </row>
    <row r="1898" spans="1:6" x14ac:dyDescent="0.3">
      <c r="A1898">
        <v>1895</v>
      </c>
      <c r="B1898" s="1">
        <f t="shared" si="87"/>
        <v>150.63999999999999</v>
      </c>
      <c r="C1898">
        <v>1.4509285776768634E-3</v>
      </c>
      <c r="D1898" s="6">
        <f t="shared" si="88"/>
        <v>2.2073313748987191</v>
      </c>
      <c r="E1898">
        <v>4.2234314398260243E-6</v>
      </c>
      <c r="F1898" s="1">
        <f t="shared" si="89"/>
        <v>6.425204431349945</v>
      </c>
    </row>
    <row r="1899" spans="1:6" x14ac:dyDescent="0.3">
      <c r="A1899">
        <v>1896</v>
      </c>
      <c r="B1899" s="1">
        <f t="shared" si="87"/>
        <v>150.672</v>
      </c>
      <c r="C1899">
        <v>1.4509285776768634E-3</v>
      </c>
      <c r="D1899" s="6">
        <f t="shared" si="88"/>
        <v>2.2073313748987191</v>
      </c>
      <c r="E1899">
        <v>4.2265188311213259E-6</v>
      </c>
      <c r="F1899" s="1">
        <f t="shared" si="89"/>
        <v>6.4299013514999501</v>
      </c>
    </row>
    <row r="1900" spans="1:6" x14ac:dyDescent="0.3">
      <c r="A1900">
        <v>1897</v>
      </c>
      <c r="B1900" s="1">
        <f t="shared" si="87"/>
        <v>150.70400000000001</v>
      </c>
      <c r="C1900">
        <v>1.4514184437623844E-3</v>
      </c>
      <c r="D1900" s="6">
        <f t="shared" si="88"/>
        <v>2.2080766195625197</v>
      </c>
      <c r="E1900">
        <v>4.2249751354736755E-6</v>
      </c>
      <c r="F1900" s="1">
        <f t="shared" si="89"/>
        <v>6.4275528914249485</v>
      </c>
    </row>
    <row r="1901" spans="1:6" x14ac:dyDescent="0.3">
      <c r="A1901">
        <v>1898</v>
      </c>
      <c r="B1901" s="1">
        <f t="shared" si="87"/>
        <v>150.73599999999999</v>
      </c>
      <c r="C1901">
        <v>1.4516633768051452E-3</v>
      </c>
      <c r="D1901" s="6">
        <f t="shared" si="88"/>
        <v>2.2084492418944204</v>
      </c>
      <c r="E1901">
        <v>4.227290678945152E-6</v>
      </c>
      <c r="F1901" s="1">
        <f t="shared" si="89"/>
        <v>6.4310755815374518</v>
      </c>
    </row>
    <row r="1902" spans="1:6" x14ac:dyDescent="0.3">
      <c r="A1902">
        <v>1899</v>
      </c>
      <c r="B1902" s="1">
        <f t="shared" si="87"/>
        <v>150.768</v>
      </c>
      <c r="C1902">
        <v>1.4514184437623844E-3</v>
      </c>
      <c r="D1902" s="6">
        <f t="shared" si="88"/>
        <v>2.2080766195625197</v>
      </c>
      <c r="E1902">
        <v>4.2265188311213259E-6</v>
      </c>
      <c r="F1902" s="1">
        <f t="shared" si="89"/>
        <v>6.4299013514999501</v>
      </c>
    </row>
    <row r="1903" spans="1:6" x14ac:dyDescent="0.3">
      <c r="A1903">
        <v>1900</v>
      </c>
      <c r="B1903" s="1">
        <f t="shared" si="87"/>
        <v>150.80000000000001</v>
      </c>
      <c r="C1903">
        <v>1.4521532428906662E-3</v>
      </c>
      <c r="D1903" s="6">
        <f t="shared" si="88"/>
        <v>2.2091944865582209</v>
      </c>
      <c r="E1903">
        <v>4.2265188311213259E-6</v>
      </c>
      <c r="F1903" s="1">
        <f t="shared" si="89"/>
        <v>6.4299013514999501</v>
      </c>
    </row>
    <row r="1904" spans="1:6" x14ac:dyDescent="0.3">
      <c r="A1904">
        <v>1901</v>
      </c>
      <c r="B1904" s="1">
        <f t="shared" si="87"/>
        <v>150.83199999999999</v>
      </c>
      <c r="C1904">
        <v>1.452886520695701E-3</v>
      </c>
      <c r="D1904" s="6">
        <f t="shared" si="88"/>
        <v>2.2103100391295003</v>
      </c>
      <c r="E1904">
        <v>4.2234314398260243E-6</v>
      </c>
      <c r="F1904" s="1">
        <f t="shared" si="89"/>
        <v>6.425204431349945</v>
      </c>
    </row>
    <row r="1905" spans="1:6" x14ac:dyDescent="0.3">
      <c r="A1905">
        <v>1902</v>
      </c>
      <c r="B1905" s="1">
        <f t="shared" si="87"/>
        <v>150.864</v>
      </c>
      <c r="C1905">
        <v>1.4533763867812222E-3</v>
      </c>
      <c r="D1905" s="6">
        <f t="shared" si="88"/>
        <v>2.2110552837933013</v>
      </c>
      <c r="E1905">
        <v>4.2203488426165849E-6</v>
      </c>
      <c r="F1905" s="1">
        <f t="shared" si="89"/>
        <v>6.4205148045542106</v>
      </c>
    </row>
    <row r="1906" spans="1:6" x14ac:dyDescent="0.3">
      <c r="A1906">
        <v>1903</v>
      </c>
      <c r="B1906" s="1">
        <f t="shared" si="87"/>
        <v>150.89600000000002</v>
      </c>
      <c r="C1906">
        <v>1.4533763867812222E-3</v>
      </c>
      <c r="D1906" s="6">
        <f t="shared" si="88"/>
        <v>2.2110552837933013</v>
      </c>
      <c r="E1906">
        <v>4.2257469832975007E-6</v>
      </c>
      <c r="F1906" s="1">
        <f t="shared" si="89"/>
        <v>6.4287271214624502</v>
      </c>
    </row>
    <row r="1907" spans="1:6" x14ac:dyDescent="0.3">
      <c r="A1907">
        <v>1904</v>
      </c>
      <c r="B1907" s="1">
        <f t="shared" si="87"/>
        <v>150.928</v>
      </c>
      <c r="C1907">
        <v>1.4536213198239828E-3</v>
      </c>
      <c r="D1907" s="6">
        <f t="shared" si="88"/>
        <v>2.2114279061252016</v>
      </c>
      <c r="E1907">
        <v>4.2288343745928024E-6</v>
      </c>
      <c r="F1907" s="1">
        <f t="shared" si="89"/>
        <v>6.4334240416124544</v>
      </c>
    </row>
    <row r="1908" spans="1:6" x14ac:dyDescent="0.3">
      <c r="A1908">
        <v>1905</v>
      </c>
      <c r="B1908" s="1">
        <f t="shared" si="87"/>
        <v>150.96</v>
      </c>
      <c r="C1908">
        <v>1.4541111859095041E-3</v>
      </c>
      <c r="D1908" s="6">
        <f t="shared" si="88"/>
        <v>2.2121731507890026</v>
      </c>
      <c r="E1908">
        <v>4.2334654615357544E-6</v>
      </c>
      <c r="F1908" s="1">
        <f t="shared" si="89"/>
        <v>6.4404694218374603</v>
      </c>
    </row>
    <row r="1909" spans="1:6" x14ac:dyDescent="0.3">
      <c r="A1909">
        <v>1906</v>
      </c>
      <c r="B1909" s="1">
        <f t="shared" si="87"/>
        <v>150.99199999999999</v>
      </c>
      <c r="C1909">
        <v>1.4546010519950253E-3</v>
      </c>
      <c r="D1909" s="6">
        <f t="shared" si="88"/>
        <v>2.2129183954528031</v>
      </c>
      <c r="E1909">
        <v>4.2396402441263577E-6</v>
      </c>
      <c r="F1909" s="1">
        <f t="shared" si="89"/>
        <v>6.4498632621374714</v>
      </c>
    </row>
    <row r="1910" spans="1:6" x14ac:dyDescent="0.3">
      <c r="A1910">
        <v>1907</v>
      </c>
      <c r="B1910" s="1">
        <f t="shared" si="87"/>
        <v>151.024</v>
      </c>
      <c r="C1910">
        <v>1.4546010519950253E-3</v>
      </c>
      <c r="D1910" s="6">
        <f t="shared" si="88"/>
        <v>2.2129183954528031</v>
      </c>
      <c r="E1910">
        <v>4.2404120919501829E-6</v>
      </c>
      <c r="F1910" s="1">
        <f t="shared" si="89"/>
        <v>6.4510374921749722</v>
      </c>
    </row>
    <row r="1911" spans="1:6" x14ac:dyDescent="0.3">
      <c r="A1911">
        <v>1908</v>
      </c>
      <c r="B1911" s="1">
        <f t="shared" si="87"/>
        <v>151.05599999999998</v>
      </c>
      <c r="C1911">
        <v>1.4555807841660677E-3</v>
      </c>
      <c r="D1911" s="6">
        <f t="shared" si="88"/>
        <v>2.2144088847804051</v>
      </c>
      <c r="E1911">
        <v>4.2396402441263577E-6</v>
      </c>
      <c r="F1911" s="1">
        <f t="shared" si="89"/>
        <v>6.4498632621374714</v>
      </c>
    </row>
    <row r="1912" spans="1:6" x14ac:dyDescent="0.3">
      <c r="A1912">
        <v>1909</v>
      </c>
      <c r="B1912" s="1">
        <f t="shared" si="87"/>
        <v>151.08799999999999</v>
      </c>
      <c r="C1912">
        <v>1.4560706502515887E-3</v>
      </c>
      <c r="D1912" s="6">
        <f t="shared" si="88"/>
        <v>2.2151541294442056</v>
      </c>
      <c r="E1912">
        <v>4.2419557875978342E-6</v>
      </c>
      <c r="F1912" s="1">
        <f t="shared" si="89"/>
        <v>6.4533859522499757</v>
      </c>
    </row>
    <row r="1913" spans="1:6" x14ac:dyDescent="0.3">
      <c r="A1913">
        <v>1910</v>
      </c>
      <c r="B1913" s="1">
        <f t="shared" si="87"/>
        <v>151.12</v>
      </c>
      <c r="C1913">
        <v>1.4563155832943496E-3</v>
      </c>
      <c r="D1913" s="6">
        <f t="shared" si="88"/>
        <v>2.2155267517761064</v>
      </c>
      <c r="E1913">
        <v>4.245815026716961E-6</v>
      </c>
      <c r="F1913" s="1">
        <f t="shared" si="89"/>
        <v>6.4592571024374816</v>
      </c>
    </row>
    <row r="1914" spans="1:6" x14ac:dyDescent="0.3">
      <c r="A1914">
        <v>1911</v>
      </c>
      <c r="B1914" s="1">
        <f t="shared" si="87"/>
        <v>151.15199999999999</v>
      </c>
      <c r="C1914">
        <v>1.45656051633711E-3</v>
      </c>
      <c r="D1914" s="6">
        <f t="shared" si="88"/>
        <v>2.2158993741080062</v>
      </c>
      <c r="E1914">
        <v>4.2427276354216594E-6</v>
      </c>
      <c r="F1914" s="1">
        <f t="shared" si="89"/>
        <v>6.4545601822874756</v>
      </c>
    </row>
    <row r="1915" spans="1:6" x14ac:dyDescent="0.3">
      <c r="A1915">
        <v>1912</v>
      </c>
      <c r="B1915" s="1">
        <f t="shared" si="87"/>
        <v>151.184</v>
      </c>
      <c r="C1915">
        <v>1.4572953154653918E-3</v>
      </c>
      <c r="D1915" s="6">
        <f t="shared" si="88"/>
        <v>2.2170172411037079</v>
      </c>
      <c r="E1915">
        <v>4.2434994832454846E-6</v>
      </c>
      <c r="F1915" s="1">
        <f t="shared" si="89"/>
        <v>6.4557344123249774</v>
      </c>
    </row>
    <row r="1916" spans="1:6" x14ac:dyDescent="0.3">
      <c r="A1916">
        <v>1913</v>
      </c>
      <c r="B1916" s="1">
        <f t="shared" si="87"/>
        <v>151.21600000000001</v>
      </c>
      <c r="C1916">
        <v>1.4572953154653918E-3</v>
      </c>
      <c r="D1916" s="6">
        <f t="shared" si="88"/>
        <v>2.2170172411037079</v>
      </c>
      <c r="E1916">
        <v>4.2419557875978342E-6</v>
      </c>
      <c r="F1916" s="1">
        <f t="shared" si="89"/>
        <v>6.4533859522499757</v>
      </c>
    </row>
    <row r="1917" spans="1:6" x14ac:dyDescent="0.3">
      <c r="A1917">
        <v>1914</v>
      </c>
      <c r="B1917" s="1">
        <f t="shared" si="87"/>
        <v>151.24799999999999</v>
      </c>
      <c r="C1917">
        <v>1.4580301145936737E-3</v>
      </c>
      <c r="D1917" s="6">
        <f t="shared" si="88"/>
        <v>2.2181351080994087</v>
      </c>
      <c r="E1917">
        <v>4.241183939774009E-6</v>
      </c>
      <c r="F1917" s="1">
        <f t="shared" si="89"/>
        <v>6.452211722212474</v>
      </c>
    </row>
    <row r="1918" spans="1:6" x14ac:dyDescent="0.3">
      <c r="A1918">
        <v>1915</v>
      </c>
      <c r="B1918" s="1">
        <f t="shared" si="87"/>
        <v>151.28</v>
      </c>
      <c r="C1918">
        <v>1.4585199806791947E-3</v>
      </c>
      <c r="D1918" s="6">
        <f t="shared" si="88"/>
        <v>2.2188803527632097</v>
      </c>
      <c r="E1918">
        <v>4.2473587223646123E-6</v>
      </c>
      <c r="F1918" s="1">
        <f t="shared" si="89"/>
        <v>6.4616055625124851</v>
      </c>
    </row>
    <row r="1919" spans="1:6" x14ac:dyDescent="0.3">
      <c r="A1919">
        <v>1916</v>
      </c>
      <c r="B1919" s="1">
        <f t="shared" si="87"/>
        <v>151.31200000000001</v>
      </c>
      <c r="C1919">
        <v>1.4587649137219555E-3</v>
      </c>
      <c r="D1919" s="6">
        <f t="shared" si="88"/>
        <v>2.21925297509511</v>
      </c>
      <c r="E1919">
        <v>4.2527568630455273E-6</v>
      </c>
      <c r="F1919" s="1">
        <f t="shared" si="89"/>
        <v>6.4698178794207211</v>
      </c>
    </row>
    <row r="1920" spans="1:6" x14ac:dyDescent="0.3">
      <c r="A1920">
        <v>1917</v>
      </c>
      <c r="B1920" s="1">
        <f t="shared" si="87"/>
        <v>151.34399999999999</v>
      </c>
      <c r="C1920">
        <v>1.4592547798074765E-3</v>
      </c>
      <c r="D1920" s="6">
        <f t="shared" si="88"/>
        <v>2.2199982197589105</v>
      </c>
      <c r="E1920">
        <v>4.2581597978123054E-6</v>
      </c>
      <c r="F1920" s="1">
        <f t="shared" si="89"/>
        <v>6.4780374896832305</v>
      </c>
    </row>
    <row r="1921" spans="1:6" x14ac:dyDescent="0.3">
      <c r="A1921">
        <v>1918</v>
      </c>
      <c r="B1921" s="1">
        <f t="shared" si="87"/>
        <v>151.376</v>
      </c>
      <c r="C1921">
        <v>1.4592547798074765E-3</v>
      </c>
      <c r="D1921" s="6">
        <f t="shared" si="88"/>
        <v>2.2199982197589105</v>
      </c>
      <c r="E1921">
        <v>4.261247189107607E-6</v>
      </c>
      <c r="F1921" s="1">
        <f t="shared" si="89"/>
        <v>6.4827344098332347</v>
      </c>
    </row>
    <row r="1922" spans="1:6" x14ac:dyDescent="0.3">
      <c r="A1922">
        <v>1919</v>
      </c>
      <c r="B1922" s="1">
        <f t="shared" si="87"/>
        <v>151.40799999999999</v>
      </c>
      <c r="C1922">
        <v>1.4604794450212796E-3</v>
      </c>
      <c r="D1922" s="6">
        <f t="shared" si="88"/>
        <v>2.2218613314184128</v>
      </c>
      <c r="E1922">
        <v>4.2651064282267338E-6</v>
      </c>
      <c r="F1922" s="1">
        <f t="shared" si="89"/>
        <v>6.4886055600207406</v>
      </c>
    </row>
    <row r="1923" spans="1:6" x14ac:dyDescent="0.3">
      <c r="A1923">
        <v>1920</v>
      </c>
      <c r="B1923" s="1">
        <f t="shared" si="87"/>
        <v>151.44</v>
      </c>
      <c r="C1923">
        <v>1.4607243780640402E-3</v>
      </c>
      <c r="D1923" s="6">
        <f t="shared" si="88"/>
        <v>2.2222339537503131</v>
      </c>
      <c r="E1923">
        <v>4.2681938195220355E-6</v>
      </c>
      <c r="F1923" s="1">
        <f t="shared" si="89"/>
        <v>6.4933024801707466</v>
      </c>
    </row>
    <row r="1924" spans="1:6" x14ac:dyDescent="0.3">
      <c r="A1924">
        <v>1921</v>
      </c>
      <c r="B1924" s="1">
        <f t="shared" si="87"/>
        <v>151.47199999999998</v>
      </c>
      <c r="C1924">
        <v>1.4609693111068006E-3</v>
      </c>
      <c r="D1924" s="6">
        <f t="shared" si="88"/>
        <v>2.2226065760822133</v>
      </c>
      <c r="E1924">
        <v>4.2697375151696867E-6</v>
      </c>
      <c r="F1924" s="1">
        <f t="shared" si="89"/>
        <v>6.4956509402457501</v>
      </c>
    </row>
    <row r="1925" spans="1:6" x14ac:dyDescent="0.3">
      <c r="A1925">
        <v>1922</v>
      </c>
      <c r="B1925" s="1">
        <f t="shared" ref="B1925:B1988" si="90" xml:space="preserve"> 90+(A1925/1250)*40</f>
        <v>151.50400000000002</v>
      </c>
      <c r="C1925">
        <v>1.4612142441495614E-3</v>
      </c>
      <c r="D1925" s="6">
        <f t="shared" ref="D1925:D1988" si="91">C1925*1000000/(0.87643*750)</f>
        <v>2.2229791984141141</v>
      </c>
      <c r="E1925">
        <v>4.2735967542888127E-6</v>
      </c>
      <c r="F1925" s="1">
        <f t="shared" ref="F1925:F1988" si="92">E1925*1000000000/(0.87643*750)</f>
        <v>6.5015220904332542</v>
      </c>
    </row>
    <row r="1926" spans="1:6" x14ac:dyDescent="0.3">
      <c r="A1926">
        <v>1923</v>
      </c>
      <c r="B1926" s="1">
        <f t="shared" si="90"/>
        <v>151.536</v>
      </c>
      <c r="C1926">
        <v>1.4614591771923218E-3</v>
      </c>
      <c r="D1926" s="6">
        <f t="shared" si="91"/>
        <v>2.2233518207460143</v>
      </c>
      <c r="E1926">
        <v>4.2743686021126388E-6</v>
      </c>
      <c r="F1926" s="1">
        <f t="shared" si="92"/>
        <v>6.502696320470756</v>
      </c>
    </row>
    <row r="1927" spans="1:6" x14ac:dyDescent="0.3">
      <c r="A1927">
        <v>1924</v>
      </c>
      <c r="B1927" s="1">
        <f t="shared" si="90"/>
        <v>151.56799999999998</v>
      </c>
      <c r="C1927">
        <v>1.4621924549973566E-3</v>
      </c>
      <c r="D1927" s="6">
        <f t="shared" si="91"/>
        <v>2.2244673733172937</v>
      </c>
      <c r="E1927">
        <v>4.2728249064649875E-6</v>
      </c>
      <c r="F1927" s="1">
        <f t="shared" si="92"/>
        <v>6.5003478603957525</v>
      </c>
    </row>
    <row r="1928" spans="1:6" x14ac:dyDescent="0.3">
      <c r="A1928">
        <v>1925</v>
      </c>
      <c r="B1928" s="1">
        <f t="shared" si="90"/>
        <v>151.6</v>
      </c>
      <c r="C1928">
        <v>1.4621924549973566E-3</v>
      </c>
      <c r="D1928" s="6">
        <f t="shared" si="91"/>
        <v>2.2244673733172937</v>
      </c>
      <c r="E1928">
        <v>4.2720530586411623E-6</v>
      </c>
      <c r="F1928" s="1">
        <f t="shared" si="92"/>
        <v>6.4991736303582526</v>
      </c>
    </row>
    <row r="1929" spans="1:6" x14ac:dyDescent="0.3">
      <c r="A1929">
        <v>1926</v>
      </c>
      <c r="B1929" s="1">
        <f t="shared" si="90"/>
        <v>151.63200000000001</v>
      </c>
      <c r="C1929">
        <v>1.463172187168399E-3</v>
      </c>
      <c r="D1929" s="6">
        <f t="shared" si="91"/>
        <v>2.2259578626448948</v>
      </c>
      <c r="E1929">
        <v>4.275140449936464E-6</v>
      </c>
      <c r="F1929" s="1">
        <f t="shared" si="92"/>
        <v>6.5038705505082577</v>
      </c>
    </row>
    <row r="1930" spans="1:6" x14ac:dyDescent="0.3">
      <c r="A1930">
        <v>1927</v>
      </c>
      <c r="B1930" s="1">
        <f t="shared" si="90"/>
        <v>151.66399999999999</v>
      </c>
      <c r="C1930">
        <v>1.4629272541256384E-3</v>
      </c>
      <c r="D1930" s="6">
        <f t="shared" si="91"/>
        <v>2.2255852403129945</v>
      </c>
      <c r="E1930">
        <v>4.2743686021126388E-6</v>
      </c>
      <c r="F1930" s="1">
        <f t="shared" si="92"/>
        <v>6.502696320470756</v>
      </c>
    </row>
    <row r="1931" spans="1:6" x14ac:dyDescent="0.3">
      <c r="A1931">
        <v>1928</v>
      </c>
      <c r="B1931" s="1">
        <f t="shared" si="90"/>
        <v>151.696</v>
      </c>
      <c r="C1931">
        <v>1.4641519193394415E-3</v>
      </c>
      <c r="D1931" s="6">
        <f t="shared" si="91"/>
        <v>2.2274483519724968</v>
      </c>
      <c r="E1931">
        <v>4.2766841455841144E-6</v>
      </c>
      <c r="F1931" s="1">
        <f t="shared" si="92"/>
        <v>6.5062190105832585</v>
      </c>
    </row>
    <row r="1932" spans="1:6" x14ac:dyDescent="0.3">
      <c r="A1932">
        <v>1929</v>
      </c>
      <c r="B1932" s="1">
        <f t="shared" si="90"/>
        <v>151.72800000000001</v>
      </c>
      <c r="C1932">
        <v>1.4641519193394415E-3</v>
      </c>
      <c r="D1932" s="6">
        <f t="shared" si="91"/>
        <v>2.2274483519724968</v>
      </c>
      <c r="E1932">
        <v>4.2743686021126388E-6</v>
      </c>
      <c r="F1932" s="1">
        <f t="shared" si="92"/>
        <v>6.502696320470756</v>
      </c>
    </row>
    <row r="1933" spans="1:6" x14ac:dyDescent="0.3">
      <c r="A1933">
        <v>1930</v>
      </c>
      <c r="B1933" s="1">
        <f t="shared" si="90"/>
        <v>151.76</v>
      </c>
      <c r="C1933">
        <v>1.4646417854249627E-3</v>
      </c>
      <c r="D1933" s="6">
        <f t="shared" si="91"/>
        <v>2.2281935966362978</v>
      </c>
      <c r="E1933">
        <v>4.2797715368794169E-6</v>
      </c>
      <c r="F1933" s="1">
        <f t="shared" si="92"/>
        <v>6.5109159307332654</v>
      </c>
    </row>
    <row r="1934" spans="1:6" x14ac:dyDescent="0.3">
      <c r="A1934">
        <v>1931</v>
      </c>
      <c r="B1934" s="1">
        <f t="shared" si="90"/>
        <v>151.792</v>
      </c>
      <c r="C1934">
        <v>1.4648867184677231E-3</v>
      </c>
      <c r="D1934" s="6">
        <f t="shared" si="91"/>
        <v>2.2285662189681976</v>
      </c>
      <c r="E1934">
        <v>4.2836259819126806E-6</v>
      </c>
      <c r="F1934" s="1">
        <f t="shared" si="92"/>
        <v>6.5167797875665006</v>
      </c>
    </row>
    <row r="1935" spans="1:6" x14ac:dyDescent="0.3">
      <c r="A1935">
        <v>1932</v>
      </c>
      <c r="B1935" s="1">
        <f t="shared" si="90"/>
        <v>151.82400000000001</v>
      </c>
      <c r="C1935">
        <v>1.465621517596005E-3</v>
      </c>
      <c r="D1935" s="6">
        <f t="shared" si="91"/>
        <v>2.2296840859638989</v>
      </c>
      <c r="E1935">
        <v>4.2828541340888554E-6</v>
      </c>
      <c r="F1935" s="1">
        <f t="shared" si="92"/>
        <v>6.5156055575289988</v>
      </c>
    </row>
    <row r="1936" spans="1:6" x14ac:dyDescent="0.3">
      <c r="A1936">
        <v>1933</v>
      </c>
      <c r="B1936" s="1">
        <f t="shared" si="90"/>
        <v>151.85599999999999</v>
      </c>
      <c r="C1936">
        <v>1.4658664506387656E-3</v>
      </c>
      <c r="D1936" s="6">
        <f t="shared" si="91"/>
        <v>2.2300567082957996</v>
      </c>
      <c r="E1936">
        <v>4.2836259819126806E-6</v>
      </c>
      <c r="F1936" s="1">
        <f t="shared" si="92"/>
        <v>6.5167797875665006</v>
      </c>
    </row>
    <row r="1937" spans="1:6" x14ac:dyDescent="0.3">
      <c r="A1937">
        <v>1934</v>
      </c>
      <c r="B1937" s="1">
        <f t="shared" si="90"/>
        <v>151.88800000000001</v>
      </c>
      <c r="C1937">
        <v>1.4666012497670474E-3</v>
      </c>
      <c r="D1937" s="6">
        <f t="shared" si="91"/>
        <v>2.2311745752915009</v>
      </c>
      <c r="E1937">
        <v>4.2859415253841571E-6</v>
      </c>
      <c r="F1937" s="1">
        <f t="shared" si="92"/>
        <v>6.5203024776790039</v>
      </c>
    </row>
    <row r="1938" spans="1:6" x14ac:dyDescent="0.3">
      <c r="A1938">
        <v>1935</v>
      </c>
      <c r="B1938" s="1">
        <f t="shared" si="90"/>
        <v>151.92000000000002</v>
      </c>
      <c r="C1938">
        <v>1.466846182809808E-3</v>
      </c>
      <c r="D1938" s="6">
        <f t="shared" si="91"/>
        <v>2.2315471976234011</v>
      </c>
      <c r="E1938">
        <v>4.2921163079747604E-6</v>
      </c>
      <c r="F1938" s="1">
        <f t="shared" si="92"/>
        <v>6.5296963179790142</v>
      </c>
    </row>
    <row r="1939" spans="1:6" x14ac:dyDescent="0.3">
      <c r="A1939">
        <v>1936</v>
      </c>
      <c r="B1939" s="1">
        <f t="shared" si="90"/>
        <v>151.952</v>
      </c>
      <c r="C1939">
        <v>1.466846182809808E-3</v>
      </c>
      <c r="D1939" s="6">
        <f t="shared" si="91"/>
        <v>2.2315471976234011</v>
      </c>
      <c r="E1939">
        <v>4.2982910905653636E-6</v>
      </c>
      <c r="F1939" s="1">
        <f t="shared" si="92"/>
        <v>6.5390901582790235</v>
      </c>
    </row>
    <row r="1940" spans="1:6" x14ac:dyDescent="0.3">
      <c r="A1940">
        <v>1937</v>
      </c>
      <c r="B1940" s="1">
        <f t="shared" si="90"/>
        <v>151.98400000000001</v>
      </c>
      <c r="C1940">
        <v>1.4675809819380899E-3</v>
      </c>
      <c r="D1940" s="6">
        <f t="shared" si="91"/>
        <v>2.2326650646191024</v>
      </c>
      <c r="E1940">
        <v>4.3106406557465702E-6</v>
      </c>
      <c r="F1940" s="1">
        <f t="shared" si="92"/>
        <v>6.5578778388790431</v>
      </c>
    </row>
    <row r="1941" spans="1:6" x14ac:dyDescent="0.3">
      <c r="A1941">
        <v>1938</v>
      </c>
      <c r="B1941" s="1">
        <f t="shared" si="90"/>
        <v>152.01599999999999</v>
      </c>
      <c r="C1941">
        <v>1.4680708480236109E-3</v>
      </c>
      <c r="D1941" s="6">
        <f t="shared" si="91"/>
        <v>2.2334103092829025</v>
      </c>
      <c r="E1941">
        <v>4.3121795573083584E-6</v>
      </c>
      <c r="F1941" s="1">
        <f t="shared" si="92"/>
        <v>6.5602190055997749</v>
      </c>
    </row>
    <row r="1942" spans="1:6" x14ac:dyDescent="0.3">
      <c r="A1942">
        <v>1939</v>
      </c>
      <c r="B1942" s="1">
        <f t="shared" si="90"/>
        <v>152.048</v>
      </c>
      <c r="C1942">
        <v>1.4685607141091321E-3</v>
      </c>
      <c r="D1942" s="6">
        <f t="shared" si="91"/>
        <v>2.2341555539467035</v>
      </c>
      <c r="E1942">
        <v>4.3168106442513113E-6</v>
      </c>
      <c r="F1942" s="1">
        <f t="shared" si="92"/>
        <v>6.5672643858247843</v>
      </c>
    </row>
    <row r="1943" spans="1:6" x14ac:dyDescent="0.3">
      <c r="A1943">
        <v>1940</v>
      </c>
      <c r="B1943" s="1">
        <f t="shared" si="90"/>
        <v>152.07999999999998</v>
      </c>
      <c r="C1943">
        <v>1.4690505801946533E-3</v>
      </c>
      <c r="D1943" s="6">
        <f t="shared" si="91"/>
        <v>2.2349007986105045</v>
      </c>
      <c r="E1943">
        <v>4.3237572746657398E-6</v>
      </c>
      <c r="F1943" s="1">
        <f t="shared" si="92"/>
        <v>6.5778324561622945</v>
      </c>
    </row>
    <row r="1944" spans="1:6" x14ac:dyDescent="0.3">
      <c r="A1944">
        <v>1941</v>
      </c>
      <c r="B1944" s="1">
        <f t="shared" si="90"/>
        <v>152.11199999999999</v>
      </c>
      <c r="C1944">
        <v>1.469295513237414E-3</v>
      </c>
      <c r="D1944" s="6">
        <f t="shared" si="91"/>
        <v>2.2352734209424052</v>
      </c>
      <c r="E1944">
        <v>4.3314757529039935E-6</v>
      </c>
      <c r="F1944" s="1">
        <f t="shared" si="92"/>
        <v>6.5895747565373064</v>
      </c>
    </row>
    <row r="1945" spans="1:6" x14ac:dyDescent="0.3">
      <c r="A1945">
        <v>1942</v>
      </c>
      <c r="B1945" s="1">
        <f t="shared" si="90"/>
        <v>152.14400000000001</v>
      </c>
      <c r="C1945">
        <v>1.4695404462801746E-3</v>
      </c>
      <c r="D1945" s="6">
        <f t="shared" si="91"/>
        <v>2.2356460432743055</v>
      </c>
      <c r="E1945">
        <v>4.3314757529039935E-6</v>
      </c>
      <c r="F1945" s="1">
        <f t="shared" si="92"/>
        <v>6.5895747565373064</v>
      </c>
    </row>
    <row r="1946" spans="1:6" x14ac:dyDescent="0.3">
      <c r="A1946">
        <v>1943</v>
      </c>
      <c r="B1946" s="1">
        <f t="shared" si="90"/>
        <v>152.17599999999999</v>
      </c>
      <c r="C1946">
        <v>1.4702752454084562E-3</v>
      </c>
      <c r="D1946" s="6">
        <f t="shared" si="91"/>
        <v>2.2367639102700063</v>
      </c>
      <c r="E1946">
        <v>4.3376505354945967E-6</v>
      </c>
      <c r="F1946" s="1">
        <f t="shared" si="92"/>
        <v>6.5989685968373157</v>
      </c>
    </row>
    <row r="1947" spans="1:6" x14ac:dyDescent="0.3">
      <c r="A1947">
        <v>1944</v>
      </c>
      <c r="B1947" s="1">
        <f t="shared" si="90"/>
        <v>152.208</v>
      </c>
      <c r="C1947">
        <v>1.471010044536738E-3</v>
      </c>
      <c r="D1947" s="6">
        <f t="shared" si="91"/>
        <v>2.2378817772657076</v>
      </c>
      <c r="E1947">
        <v>4.3430486761755126E-6</v>
      </c>
      <c r="F1947" s="1">
        <f t="shared" si="92"/>
        <v>6.6071809137455553</v>
      </c>
    </row>
    <row r="1948" spans="1:6" x14ac:dyDescent="0.3">
      <c r="A1948">
        <v>1945</v>
      </c>
      <c r="B1948" s="1">
        <f t="shared" si="90"/>
        <v>152.24</v>
      </c>
      <c r="C1948">
        <v>1.4712534562562516E-3</v>
      </c>
      <c r="D1948" s="6">
        <f t="shared" si="91"/>
        <v>2.238252085173186</v>
      </c>
      <c r="E1948">
        <v>4.3438205239993378E-6</v>
      </c>
      <c r="F1948" s="1">
        <f t="shared" si="92"/>
        <v>6.6083551437830561</v>
      </c>
    </row>
    <row r="1949" spans="1:6" x14ac:dyDescent="0.3">
      <c r="A1949">
        <v>1946</v>
      </c>
      <c r="B1949" s="1">
        <f t="shared" si="90"/>
        <v>152.27199999999999</v>
      </c>
      <c r="C1949">
        <v>1.472233188427294E-3</v>
      </c>
      <c r="D1949" s="6">
        <f t="shared" si="91"/>
        <v>2.2397425745007875</v>
      </c>
      <c r="E1949">
        <v>4.344592371823163E-6</v>
      </c>
      <c r="F1949" s="1">
        <f t="shared" si="92"/>
        <v>6.6095293738205578</v>
      </c>
    </row>
    <row r="1950" spans="1:6" x14ac:dyDescent="0.3">
      <c r="A1950">
        <v>1947</v>
      </c>
      <c r="B1950" s="1">
        <f t="shared" si="90"/>
        <v>152.304</v>
      </c>
      <c r="C1950">
        <v>1.472233188427294E-3</v>
      </c>
      <c r="D1950" s="6">
        <f t="shared" si="91"/>
        <v>2.2397425745007875</v>
      </c>
      <c r="E1950">
        <v>4.3507671544137663E-6</v>
      </c>
      <c r="F1950" s="1">
        <f t="shared" si="92"/>
        <v>6.6189232141205672</v>
      </c>
    </row>
    <row r="1951" spans="1:6" x14ac:dyDescent="0.3">
      <c r="A1951">
        <v>1948</v>
      </c>
      <c r="B1951" s="1">
        <f t="shared" si="90"/>
        <v>152.33600000000001</v>
      </c>
      <c r="C1951">
        <v>1.4732129205983365E-3</v>
      </c>
      <c r="D1951" s="6">
        <f t="shared" si="91"/>
        <v>2.2412330638283895</v>
      </c>
      <c r="E1951">
        <v>4.3476797631184646E-6</v>
      </c>
      <c r="F1951" s="1">
        <f t="shared" si="92"/>
        <v>6.6142262939705621</v>
      </c>
    </row>
    <row r="1952" spans="1:6" x14ac:dyDescent="0.3">
      <c r="A1952">
        <v>1949</v>
      </c>
      <c r="B1952" s="1">
        <f t="shared" si="90"/>
        <v>152.36799999999999</v>
      </c>
      <c r="C1952">
        <v>1.4737027866838575E-3</v>
      </c>
      <c r="D1952" s="6">
        <f t="shared" si="91"/>
        <v>2.24197830849219</v>
      </c>
      <c r="E1952">
        <v>4.3507671544137663E-6</v>
      </c>
      <c r="F1952" s="1">
        <f t="shared" si="92"/>
        <v>6.6189232141205672</v>
      </c>
    </row>
    <row r="1953" spans="1:6" x14ac:dyDescent="0.3">
      <c r="A1953">
        <v>1950</v>
      </c>
      <c r="B1953" s="1">
        <f t="shared" si="90"/>
        <v>152.4</v>
      </c>
      <c r="C1953">
        <v>1.4739477197266183E-3</v>
      </c>
      <c r="D1953" s="6">
        <f t="shared" si="91"/>
        <v>2.2423509308240908</v>
      </c>
      <c r="E1953">
        <v>4.3546263935328931E-6</v>
      </c>
      <c r="F1953" s="1">
        <f t="shared" si="92"/>
        <v>6.6247943643080731</v>
      </c>
    </row>
    <row r="1954" spans="1:6" x14ac:dyDescent="0.3">
      <c r="A1954">
        <v>1951</v>
      </c>
      <c r="B1954" s="1">
        <f t="shared" si="90"/>
        <v>152.43200000000002</v>
      </c>
      <c r="C1954">
        <v>1.4744375858121393E-3</v>
      </c>
      <c r="D1954" s="6">
        <f t="shared" si="91"/>
        <v>2.2430961754878913</v>
      </c>
      <c r="E1954">
        <v>4.3592574804758452E-6</v>
      </c>
      <c r="F1954" s="1">
        <f t="shared" si="92"/>
        <v>6.6318397445330799</v>
      </c>
    </row>
    <row r="1955" spans="1:6" x14ac:dyDescent="0.3">
      <c r="A1955">
        <v>1952</v>
      </c>
      <c r="B1955" s="1">
        <f t="shared" si="90"/>
        <v>152.464</v>
      </c>
      <c r="C1955">
        <v>1.4746825188549E-3</v>
      </c>
      <c r="D1955" s="6">
        <f t="shared" si="91"/>
        <v>2.2434687978197916</v>
      </c>
      <c r="E1955">
        <v>4.3631167195949729E-6</v>
      </c>
      <c r="F1955" s="1">
        <f t="shared" si="92"/>
        <v>6.6377108947205867</v>
      </c>
    </row>
    <row r="1956" spans="1:6" x14ac:dyDescent="0.3">
      <c r="A1956">
        <v>1953</v>
      </c>
      <c r="B1956" s="1">
        <f t="shared" si="90"/>
        <v>152.49600000000001</v>
      </c>
      <c r="C1956">
        <v>1.4756622510259424E-3</v>
      </c>
      <c r="D1956" s="6">
        <f t="shared" si="91"/>
        <v>2.2449592871473931</v>
      </c>
      <c r="E1956">
        <v>4.3723740993950155E-6</v>
      </c>
      <c r="F1956" s="1">
        <f t="shared" si="92"/>
        <v>6.6517943618163322</v>
      </c>
    </row>
    <row r="1957" spans="1:6" x14ac:dyDescent="0.3">
      <c r="A1957">
        <v>1954</v>
      </c>
      <c r="B1957" s="1">
        <f t="shared" si="90"/>
        <v>152.52799999999999</v>
      </c>
      <c r="C1957">
        <v>1.4761521171114634E-3</v>
      </c>
      <c r="D1957" s="6">
        <f t="shared" si="91"/>
        <v>2.2457045318111937</v>
      </c>
      <c r="E1957">
        <v>4.3800925776332692E-6</v>
      </c>
      <c r="F1957" s="1">
        <f t="shared" si="92"/>
        <v>6.6635366621913423</v>
      </c>
    </row>
    <row r="1958" spans="1:6" x14ac:dyDescent="0.3">
      <c r="A1958">
        <v>1955</v>
      </c>
      <c r="B1958" s="1">
        <f t="shared" si="90"/>
        <v>152.56</v>
      </c>
      <c r="C1958">
        <v>1.4766419831969847E-3</v>
      </c>
      <c r="D1958" s="6">
        <f t="shared" si="91"/>
        <v>2.2464497764749947</v>
      </c>
      <c r="E1958">
        <v>4.3847236645762213E-6</v>
      </c>
      <c r="F1958" s="1">
        <f t="shared" si="92"/>
        <v>6.67058204241635</v>
      </c>
    </row>
    <row r="1959" spans="1:6" x14ac:dyDescent="0.3">
      <c r="A1959">
        <v>1956</v>
      </c>
      <c r="B1959" s="1">
        <f t="shared" si="90"/>
        <v>152.59199999999998</v>
      </c>
      <c r="C1959">
        <v>1.4773767823252665E-3</v>
      </c>
      <c r="D1959" s="6">
        <f t="shared" si="91"/>
        <v>2.2475676434706959</v>
      </c>
      <c r="E1959">
        <v>4.393213990638301E-6</v>
      </c>
      <c r="F1959" s="1">
        <f t="shared" si="92"/>
        <v>6.6834985728288636</v>
      </c>
    </row>
    <row r="1960" spans="1:6" x14ac:dyDescent="0.3">
      <c r="A1960">
        <v>1957</v>
      </c>
      <c r="B1960" s="1">
        <f t="shared" si="90"/>
        <v>152.624</v>
      </c>
      <c r="C1960">
        <v>1.4771318492825061E-3</v>
      </c>
      <c r="D1960" s="6">
        <f t="shared" si="91"/>
        <v>2.2471950211387961</v>
      </c>
      <c r="E1960">
        <v>4.392442142814475E-6</v>
      </c>
      <c r="F1960" s="1">
        <f t="shared" si="92"/>
        <v>6.6823243427913619</v>
      </c>
    </row>
    <row r="1961" spans="1:6" x14ac:dyDescent="0.3">
      <c r="A1961">
        <v>1958</v>
      </c>
      <c r="B1961" s="1">
        <f t="shared" si="90"/>
        <v>152.65600000000001</v>
      </c>
      <c r="C1961">
        <v>1.4778666484107877E-3</v>
      </c>
      <c r="D1961" s="6">
        <f t="shared" si="91"/>
        <v>2.2483128881344969</v>
      </c>
      <c r="E1961">
        <v>4.3893547515191742E-6</v>
      </c>
      <c r="F1961" s="1">
        <f t="shared" si="92"/>
        <v>6.6776274226413577</v>
      </c>
    </row>
    <row r="1962" spans="1:6" x14ac:dyDescent="0.3">
      <c r="A1962">
        <v>1959</v>
      </c>
      <c r="B1962" s="1">
        <f t="shared" si="90"/>
        <v>152.68799999999999</v>
      </c>
      <c r="C1962">
        <v>1.4778666484107877E-3</v>
      </c>
      <c r="D1962" s="6">
        <f t="shared" si="91"/>
        <v>2.2483128881344969</v>
      </c>
      <c r="E1962">
        <v>4.3901265993429994E-6</v>
      </c>
      <c r="F1962" s="1">
        <f t="shared" si="92"/>
        <v>6.6788016526788594</v>
      </c>
    </row>
    <row r="1963" spans="1:6" x14ac:dyDescent="0.3">
      <c r="A1963">
        <v>1960</v>
      </c>
      <c r="B1963" s="1">
        <f t="shared" si="90"/>
        <v>152.72</v>
      </c>
      <c r="C1963">
        <v>1.478356514496309E-3</v>
      </c>
      <c r="D1963" s="6">
        <f t="shared" si="91"/>
        <v>2.2490581327982979</v>
      </c>
      <c r="E1963">
        <v>4.3939858384621262E-6</v>
      </c>
      <c r="F1963" s="1">
        <f t="shared" si="92"/>
        <v>6.6846728028663653</v>
      </c>
    </row>
    <row r="1964" spans="1:6" x14ac:dyDescent="0.3">
      <c r="A1964">
        <v>1961</v>
      </c>
      <c r="B1964" s="1">
        <f t="shared" si="90"/>
        <v>152.75200000000001</v>
      </c>
      <c r="C1964">
        <v>1.4788463805818302E-3</v>
      </c>
      <c r="D1964" s="6">
        <f t="shared" si="91"/>
        <v>2.2498033774620985</v>
      </c>
      <c r="E1964">
        <v>4.3978450775812539E-6</v>
      </c>
      <c r="F1964" s="1">
        <f t="shared" si="92"/>
        <v>6.6905439530538713</v>
      </c>
    </row>
    <row r="1965" spans="1:6" x14ac:dyDescent="0.3">
      <c r="A1965">
        <v>1962</v>
      </c>
      <c r="B1965" s="1">
        <f t="shared" si="90"/>
        <v>152.78399999999999</v>
      </c>
      <c r="C1965">
        <v>1.479581179710112E-3</v>
      </c>
      <c r="D1965" s="6">
        <f t="shared" si="91"/>
        <v>2.2509212444577997</v>
      </c>
      <c r="E1965">
        <v>4.4078743052051218E-6</v>
      </c>
      <c r="F1965" s="1">
        <f t="shared" si="92"/>
        <v>6.7058016501871176</v>
      </c>
    </row>
    <row r="1966" spans="1:6" x14ac:dyDescent="0.3">
      <c r="A1966">
        <v>1963</v>
      </c>
      <c r="B1966" s="1">
        <f t="shared" si="90"/>
        <v>152.816</v>
      </c>
      <c r="C1966">
        <v>1.480071045795633E-3</v>
      </c>
      <c r="D1966" s="6">
        <f t="shared" si="91"/>
        <v>2.2516664891215998</v>
      </c>
      <c r="E1966">
        <v>4.4240831095054544E-6</v>
      </c>
      <c r="F1966" s="1">
        <f t="shared" si="92"/>
        <v>6.7304604809746431</v>
      </c>
    </row>
    <row r="1967" spans="1:6" x14ac:dyDescent="0.3">
      <c r="A1967">
        <v>1964</v>
      </c>
      <c r="B1967" s="1">
        <f t="shared" si="90"/>
        <v>152.84800000000001</v>
      </c>
      <c r="C1967">
        <v>1.480071045795633E-3</v>
      </c>
      <c r="D1967" s="6">
        <f t="shared" si="91"/>
        <v>2.2516664891215998</v>
      </c>
      <c r="E1967">
        <v>4.4263986529769308E-6</v>
      </c>
      <c r="F1967" s="1">
        <f t="shared" si="92"/>
        <v>6.7339831710871465</v>
      </c>
    </row>
    <row r="1968" spans="1:6" x14ac:dyDescent="0.3">
      <c r="A1968">
        <v>1965</v>
      </c>
      <c r="B1968" s="1">
        <f t="shared" si="90"/>
        <v>152.88</v>
      </c>
      <c r="C1968">
        <v>1.4808043236006678E-3</v>
      </c>
      <c r="D1968" s="6">
        <f t="shared" si="91"/>
        <v>2.2527820416928797</v>
      </c>
      <c r="E1968">
        <v>4.433340489305497E-6</v>
      </c>
      <c r="F1968" s="1">
        <f t="shared" si="92"/>
        <v>6.7445439480703868</v>
      </c>
    </row>
    <row r="1969" spans="1:6" x14ac:dyDescent="0.3">
      <c r="A1969">
        <v>1966</v>
      </c>
      <c r="B1969" s="1">
        <f t="shared" si="90"/>
        <v>152.91200000000001</v>
      </c>
      <c r="C1969">
        <v>1.4815391227289496E-3</v>
      </c>
      <c r="D1969" s="6">
        <f t="shared" si="91"/>
        <v>2.2538999086885809</v>
      </c>
      <c r="E1969">
        <v>4.4387434240722751E-6</v>
      </c>
      <c r="F1969" s="1">
        <f t="shared" si="92"/>
        <v>6.7527635583328962</v>
      </c>
    </row>
    <row r="1970" spans="1:6" x14ac:dyDescent="0.3">
      <c r="A1970">
        <v>1967</v>
      </c>
      <c r="B1970" s="1">
        <f t="shared" si="90"/>
        <v>152.94400000000002</v>
      </c>
      <c r="C1970">
        <v>1.4815391227289496E-3</v>
      </c>
      <c r="D1970" s="6">
        <f t="shared" si="91"/>
        <v>2.2538999086885809</v>
      </c>
      <c r="E1970">
        <v>4.4433745110152272E-6</v>
      </c>
      <c r="F1970" s="1">
        <f t="shared" si="92"/>
        <v>6.7598089385579021</v>
      </c>
    </row>
    <row r="1971" spans="1:6" x14ac:dyDescent="0.3">
      <c r="A1971">
        <v>1968</v>
      </c>
      <c r="B1971" s="1">
        <f t="shared" si="90"/>
        <v>152.976</v>
      </c>
      <c r="C1971">
        <v>1.4820289888144709E-3</v>
      </c>
      <c r="D1971" s="6">
        <f t="shared" si="91"/>
        <v>2.2546451533523819</v>
      </c>
      <c r="E1971">
        <v>4.4518648370773069E-6</v>
      </c>
      <c r="F1971" s="1">
        <f t="shared" si="92"/>
        <v>6.7727254689704175</v>
      </c>
    </row>
    <row r="1972" spans="1:6" x14ac:dyDescent="0.3">
      <c r="A1972">
        <v>1969</v>
      </c>
      <c r="B1972" s="1">
        <f t="shared" si="90"/>
        <v>153.00799999999998</v>
      </c>
      <c r="C1972">
        <v>1.4827637879427527E-3</v>
      </c>
      <c r="D1972" s="6">
        <f t="shared" si="91"/>
        <v>2.2557630203480832</v>
      </c>
      <c r="E1972">
        <v>4.4518648370773069E-6</v>
      </c>
      <c r="F1972" s="1">
        <f t="shared" si="92"/>
        <v>6.7727254689704175</v>
      </c>
    </row>
    <row r="1973" spans="1:6" x14ac:dyDescent="0.3">
      <c r="A1973">
        <v>1970</v>
      </c>
      <c r="B1973" s="1">
        <f t="shared" si="90"/>
        <v>153.04000000000002</v>
      </c>
      <c r="C1973">
        <v>1.4830087209855131E-3</v>
      </c>
      <c r="D1973" s="6">
        <f t="shared" si="91"/>
        <v>2.256135642679983</v>
      </c>
      <c r="E1973">
        <v>4.4534085327249573E-6</v>
      </c>
      <c r="F1973" s="1">
        <f t="shared" si="92"/>
        <v>6.7750739290454192</v>
      </c>
    </row>
    <row r="1974" spans="1:6" x14ac:dyDescent="0.3">
      <c r="A1974">
        <v>1971</v>
      </c>
      <c r="B1974" s="1">
        <f t="shared" si="90"/>
        <v>153.072</v>
      </c>
      <c r="C1974">
        <v>1.4832536540282737E-3</v>
      </c>
      <c r="D1974" s="6">
        <f t="shared" si="91"/>
        <v>2.2565082650118837</v>
      </c>
      <c r="E1974">
        <v>4.4603503690535244E-6</v>
      </c>
      <c r="F1974" s="1">
        <f t="shared" si="92"/>
        <v>6.7856347060286613</v>
      </c>
    </row>
    <row r="1975" spans="1:6" x14ac:dyDescent="0.3">
      <c r="A1975">
        <v>1972</v>
      </c>
      <c r="B1975" s="1">
        <f t="shared" si="90"/>
        <v>153.10399999999998</v>
      </c>
      <c r="C1975">
        <v>1.4834985870710346E-3</v>
      </c>
      <c r="D1975" s="6">
        <f t="shared" si="91"/>
        <v>2.256880887343784</v>
      </c>
      <c r="E1975">
        <v>4.4595785212296983E-6</v>
      </c>
      <c r="F1975" s="1">
        <f t="shared" si="92"/>
        <v>6.7844604759911595</v>
      </c>
    </row>
    <row r="1976" spans="1:6" x14ac:dyDescent="0.3">
      <c r="A1976">
        <v>1973</v>
      </c>
      <c r="B1976" s="1">
        <f t="shared" si="90"/>
        <v>153.136</v>
      </c>
      <c r="C1976">
        <v>1.4847232522848374E-3</v>
      </c>
      <c r="D1976" s="6">
        <f t="shared" si="91"/>
        <v>2.2587439990032858</v>
      </c>
      <c r="E1976">
        <v>4.4649814559964764E-6</v>
      </c>
      <c r="F1976" s="1">
        <f t="shared" si="92"/>
        <v>6.7926800862536671</v>
      </c>
    </row>
    <row r="1977" spans="1:6" x14ac:dyDescent="0.3">
      <c r="A1977">
        <v>1974</v>
      </c>
      <c r="B1977" s="1">
        <f t="shared" si="90"/>
        <v>153.16800000000001</v>
      </c>
      <c r="C1977">
        <v>1.484968185327598E-3</v>
      </c>
      <c r="D1977" s="6">
        <f t="shared" si="91"/>
        <v>2.2591166213351865</v>
      </c>
      <c r="E1977">
        <v>4.4703843907632537E-6</v>
      </c>
      <c r="F1977" s="1">
        <f t="shared" si="92"/>
        <v>6.8008996965161757</v>
      </c>
    </row>
    <row r="1978" spans="1:6" x14ac:dyDescent="0.3">
      <c r="A1978">
        <v>1975</v>
      </c>
      <c r="B1978" s="1">
        <f t="shared" si="90"/>
        <v>153.19999999999999</v>
      </c>
      <c r="C1978">
        <v>1.485458051413119E-3</v>
      </c>
      <c r="D1978" s="6">
        <f t="shared" si="91"/>
        <v>2.2598618659989866</v>
      </c>
      <c r="E1978">
        <v>4.4750154777062066E-6</v>
      </c>
      <c r="F1978" s="1">
        <f t="shared" si="92"/>
        <v>6.8079450767411833</v>
      </c>
    </row>
    <row r="1979" spans="1:6" x14ac:dyDescent="0.3">
      <c r="A1979">
        <v>1976</v>
      </c>
      <c r="B1979" s="1">
        <f t="shared" si="90"/>
        <v>153.232</v>
      </c>
      <c r="C1979">
        <v>1.4859479174986405E-3</v>
      </c>
      <c r="D1979" s="6">
        <f t="shared" si="91"/>
        <v>2.2606071106627881</v>
      </c>
      <c r="E1979">
        <v>4.4719280864109049E-6</v>
      </c>
      <c r="F1979" s="1">
        <f t="shared" si="92"/>
        <v>6.8032481565911791</v>
      </c>
    </row>
    <row r="1980" spans="1:6" x14ac:dyDescent="0.3">
      <c r="A1980">
        <v>1977</v>
      </c>
      <c r="B1980" s="1">
        <f t="shared" si="90"/>
        <v>153.26400000000001</v>
      </c>
      <c r="C1980">
        <v>1.4866827166269221E-3</v>
      </c>
      <c r="D1980" s="6">
        <f t="shared" si="91"/>
        <v>2.2617249776584889</v>
      </c>
      <c r="E1980">
        <v>4.4811902602968099E-6</v>
      </c>
      <c r="F1980" s="1">
        <f t="shared" si="92"/>
        <v>6.8173389170411944</v>
      </c>
    </row>
    <row r="1981" spans="1:6" x14ac:dyDescent="0.3">
      <c r="A1981">
        <v>1978</v>
      </c>
      <c r="B1981" s="1">
        <f t="shared" si="90"/>
        <v>153.29599999999999</v>
      </c>
      <c r="C1981">
        <v>1.4871725827124433E-3</v>
      </c>
      <c r="D1981" s="6">
        <f t="shared" si="91"/>
        <v>2.2624702223222899</v>
      </c>
      <c r="E1981">
        <v>4.4865931950635871E-6</v>
      </c>
      <c r="F1981" s="1">
        <f t="shared" si="92"/>
        <v>6.8255585273037012</v>
      </c>
    </row>
    <row r="1982" spans="1:6" x14ac:dyDescent="0.3">
      <c r="A1982">
        <v>1979</v>
      </c>
      <c r="B1982" s="1">
        <f t="shared" si="90"/>
        <v>153.328</v>
      </c>
      <c r="C1982">
        <v>1.4876624487979646E-3</v>
      </c>
      <c r="D1982" s="6">
        <f t="shared" si="91"/>
        <v>2.2632154669860904</v>
      </c>
      <c r="E1982">
        <v>4.4873650428874132E-6</v>
      </c>
      <c r="F1982" s="1">
        <f t="shared" si="92"/>
        <v>6.8267327573412038</v>
      </c>
    </row>
    <row r="1983" spans="1:6" x14ac:dyDescent="0.3">
      <c r="A1983">
        <v>1980</v>
      </c>
      <c r="B1983" s="1">
        <f t="shared" si="90"/>
        <v>153.36000000000001</v>
      </c>
      <c r="C1983">
        <v>1.4876624487979646E-3</v>
      </c>
      <c r="D1983" s="6">
        <f t="shared" si="91"/>
        <v>2.2632154669860904</v>
      </c>
      <c r="E1983">
        <v>4.4935350313921542E-6</v>
      </c>
      <c r="F1983" s="1">
        <f t="shared" si="92"/>
        <v>6.8361193042869433</v>
      </c>
    </row>
    <row r="1984" spans="1:6" x14ac:dyDescent="0.3">
      <c r="A1984">
        <v>1981</v>
      </c>
      <c r="B1984" s="1">
        <f t="shared" si="90"/>
        <v>153.392</v>
      </c>
      <c r="C1984">
        <v>1.4881523148834856E-3</v>
      </c>
      <c r="D1984" s="6">
        <f t="shared" si="91"/>
        <v>2.263960711649891</v>
      </c>
      <c r="E1984">
        <v>4.5043409009257095E-6</v>
      </c>
      <c r="F1984" s="1">
        <f t="shared" si="92"/>
        <v>6.8525585248119594</v>
      </c>
    </row>
    <row r="1985" spans="1:6" x14ac:dyDescent="0.3">
      <c r="A1985">
        <v>1982</v>
      </c>
      <c r="B1985" s="1">
        <f t="shared" si="90"/>
        <v>153.42399999999998</v>
      </c>
      <c r="C1985">
        <v>1.4883972479262464E-3</v>
      </c>
      <c r="D1985" s="6">
        <f t="shared" si="91"/>
        <v>2.2643333339817917</v>
      </c>
      <c r="E1985">
        <v>4.5089719878686616E-6</v>
      </c>
      <c r="F1985" s="1">
        <f t="shared" si="92"/>
        <v>6.859603905036967</v>
      </c>
    </row>
    <row r="1986" spans="1:6" x14ac:dyDescent="0.3">
      <c r="A1986">
        <v>1983</v>
      </c>
      <c r="B1986" s="1">
        <f t="shared" si="90"/>
        <v>153.45600000000002</v>
      </c>
      <c r="C1986">
        <v>1.4886421809690068E-3</v>
      </c>
      <c r="D1986" s="6">
        <f t="shared" si="91"/>
        <v>2.264705956313692</v>
      </c>
      <c r="E1986">
        <v>4.5120593791639632E-6</v>
      </c>
      <c r="F1986" s="1">
        <f t="shared" si="92"/>
        <v>6.8643008251869713</v>
      </c>
    </row>
    <row r="1987" spans="1:6" x14ac:dyDescent="0.3">
      <c r="A1987">
        <v>1984</v>
      </c>
      <c r="B1987" s="1">
        <f t="shared" si="90"/>
        <v>153.488</v>
      </c>
      <c r="C1987">
        <v>1.4893769800972886E-3</v>
      </c>
      <c r="D1987" s="6">
        <f t="shared" si="91"/>
        <v>2.2658238233093932</v>
      </c>
      <c r="E1987">
        <v>4.5120593791639632E-6</v>
      </c>
      <c r="F1987" s="1">
        <f t="shared" si="92"/>
        <v>6.8643008251869713</v>
      </c>
    </row>
    <row r="1988" spans="1:6" x14ac:dyDescent="0.3">
      <c r="A1988">
        <v>1985</v>
      </c>
      <c r="B1988" s="1">
        <f t="shared" si="90"/>
        <v>153.52000000000001</v>
      </c>
      <c r="C1988">
        <v>1.4896219131400493E-3</v>
      </c>
      <c r="D1988" s="6">
        <f t="shared" si="91"/>
        <v>2.2661964456412935</v>
      </c>
      <c r="E1988">
        <v>4.5120593791639632E-6</v>
      </c>
      <c r="F1988" s="1">
        <f t="shared" si="92"/>
        <v>6.8643008251869713</v>
      </c>
    </row>
    <row r="1989" spans="1:6" x14ac:dyDescent="0.3">
      <c r="A1989">
        <v>1986</v>
      </c>
      <c r="B1989" s="1">
        <f t="shared" ref="B1989:B2052" si="93" xml:space="preserve"> 90+(A1989/1250)*40</f>
        <v>153.55199999999999</v>
      </c>
      <c r="C1989">
        <v>1.490355190945084E-3</v>
      </c>
      <c r="D1989" s="6">
        <f t="shared" ref="D1989:D2052" si="94">C1989*1000000/(0.87643*750)</f>
        <v>2.2673119982125733</v>
      </c>
      <c r="E1989">
        <v>4.5143749226354397E-6</v>
      </c>
      <c r="F1989" s="1">
        <f t="shared" ref="F1989:F2052" si="95">E1989*1000000000/(0.87643*750)</f>
        <v>6.8678235152994755</v>
      </c>
    </row>
    <row r="1990" spans="1:6" x14ac:dyDescent="0.3">
      <c r="A1990">
        <v>1987</v>
      </c>
      <c r="B1990" s="1">
        <f t="shared" si="93"/>
        <v>153.584</v>
      </c>
      <c r="C1990">
        <v>1.4908450570306053E-3</v>
      </c>
      <c r="D1990" s="6">
        <f t="shared" si="94"/>
        <v>2.2680572428763739</v>
      </c>
      <c r="E1990">
        <v>4.5205449111401799E-6</v>
      </c>
      <c r="F1990" s="1">
        <f t="shared" si="95"/>
        <v>6.8772100622452141</v>
      </c>
    </row>
    <row r="1991" spans="1:6" x14ac:dyDescent="0.3">
      <c r="A1991">
        <v>1988</v>
      </c>
      <c r="B1991" s="1">
        <f t="shared" si="93"/>
        <v>153.61599999999999</v>
      </c>
      <c r="C1991">
        <v>1.4915798561588871E-3</v>
      </c>
      <c r="D1991" s="6">
        <f t="shared" si="94"/>
        <v>2.2691751098720752</v>
      </c>
      <c r="E1991">
        <v>4.526719693730784E-6</v>
      </c>
      <c r="F1991" s="1">
        <f t="shared" si="95"/>
        <v>6.8866039025452253</v>
      </c>
    </row>
    <row r="1992" spans="1:6" x14ac:dyDescent="0.3">
      <c r="A1992">
        <v>1989</v>
      </c>
      <c r="B1992" s="1">
        <f t="shared" si="93"/>
        <v>153.648</v>
      </c>
      <c r="C1992">
        <v>1.4915798561588871E-3</v>
      </c>
      <c r="D1992" s="6">
        <f t="shared" si="94"/>
        <v>2.2691751098720752</v>
      </c>
      <c r="E1992">
        <v>4.53057893284991E-6</v>
      </c>
      <c r="F1992" s="1">
        <f t="shared" si="95"/>
        <v>6.8924750527327312</v>
      </c>
    </row>
    <row r="1993" spans="1:6" x14ac:dyDescent="0.3">
      <c r="A1993">
        <v>1990</v>
      </c>
      <c r="B1993" s="1">
        <f t="shared" si="93"/>
        <v>153.68</v>
      </c>
      <c r="C1993">
        <v>1.4920697222444081E-3</v>
      </c>
      <c r="D1993" s="6">
        <f t="shared" si="94"/>
        <v>2.2699203545358757</v>
      </c>
      <c r="E1993">
        <v>4.5274915415546092E-6</v>
      </c>
      <c r="F1993" s="1">
        <f t="shared" si="95"/>
        <v>6.887778132582727</v>
      </c>
    </row>
    <row r="1994" spans="1:6" x14ac:dyDescent="0.3">
      <c r="A1994">
        <v>1991</v>
      </c>
      <c r="B1994" s="1">
        <f t="shared" si="93"/>
        <v>153.71199999999999</v>
      </c>
      <c r="C1994">
        <v>1.4928045213726899E-3</v>
      </c>
      <c r="D1994" s="6">
        <f t="shared" si="94"/>
        <v>2.271038221531577</v>
      </c>
      <c r="E1994">
        <v>4.5359818676166881E-6</v>
      </c>
      <c r="F1994" s="1">
        <f t="shared" si="95"/>
        <v>6.9006946629952388</v>
      </c>
    </row>
    <row r="1995" spans="1:6" x14ac:dyDescent="0.3">
      <c r="A1995">
        <v>1992</v>
      </c>
      <c r="B1995" s="1">
        <f t="shared" si="93"/>
        <v>153.744</v>
      </c>
      <c r="C1995">
        <v>1.4930494544154506E-3</v>
      </c>
      <c r="D1995" s="6">
        <f t="shared" si="94"/>
        <v>2.2714108438634772</v>
      </c>
      <c r="E1995">
        <v>4.5421566502072914E-6</v>
      </c>
      <c r="F1995" s="1">
        <f t="shared" si="95"/>
        <v>6.910088503295249</v>
      </c>
    </row>
    <row r="1996" spans="1:6" x14ac:dyDescent="0.3">
      <c r="A1996">
        <v>1993</v>
      </c>
      <c r="B1996" s="1">
        <f t="shared" si="93"/>
        <v>153.77600000000001</v>
      </c>
      <c r="C1996">
        <v>1.4930494544154506E-3</v>
      </c>
      <c r="D1996" s="6">
        <f t="shared" si="94"/>
        <v>2.2714108438634772</v>
      </c>
      <c r="E1996">
        <v>4.5444721936787678E-6</v>
      </c>
      <c r="F1996" s="1">
        <f t="shared" si="95"/>
        <v>6.9136111934077542</v>
      </c>
    </row>
    <row r="1997" spans="1:6" x14ac:dyDescent="0.3">
      <c r="A1997">
        <v>1994</v>
      </c>
      <c r="B1997" s="1">
        <f t="shared" si="93"/>
        <v>153.80799999999999</v>
      </c>
      <c r="C1997">
        <v>1.4937842535437324E-3</v>
      </c>
      <c r="D1997" s="6">
        <f t="shared" si="94"/>
        <v>2.2725287108591785</v>
      </c>
      <c r="E1997">
        <v>4.5413848023834662E-6</v>
      </c>
      <c r="F1997" s="1">
        <f t="shared" si="95"/>
        <v>6.9089142732577482</v>
      </c>
    </row>
    <row r="1998" spans="1:6" x14ac:dyDescent="0.3">
      <c r="A1998">
        <v>1995</v>
      </c>
      <c r="B1998" s="1">
        <f t="shared" si="93"/>
        <v>153.84</v>
      </c>
      <c r="C1998">
        <v>1.494029186586493E-3</v>
      </c>
      <c r="D1998" s="6">
        <f t="shared" si="94"/>
        <v>2.2729013331910792</v>
      </c>
      <c r="E1998">
        <v>4.545244041502593E-6</v>
      </c>
      <c r="F1998" s="1">
        <f t="shared" si="95"/>
        <v>6.9147854234452542</v>
      </c>
    </row>
    <row r="1999" spans="1:6" x14ac:dyDescent="0.3">
      <c r="A1999">
        <v>1996</v>
      </c>
      <c r="B1999" s="1">
        <f t="shared" si="93"/>
        <v>153.87200000000001</v>
      </c>
      <c r="C1999">
        <v>1.4947639857147749E-3</v>
      </c>
      <c r="D1999" s="6">
        <f t="shared" si="94"/>
        <v>2.2740192001867805</v>
      </c>
      <c r="E1999">
        <v>4.5437003458549418E-6</v>
      </c>
      <c r="F1999" s="1">
        <f t="shared" si="95"/>
        <v>6.9124369633702507</v>
      </c>
    </row>
    <row r="2000" spans="1:6" x14ac:dyDescent="0.3">
      <c r="A2000">
        <v>1997</v>
      </c>
      <c r="B2000" s="1">
        <f t="shared" si="93"/>
        <v>153.904</v>
      </c>
      <c r="C2000">
        <v>1.4952538518002959E-3</v>
      </c>
      <c r="D2000" s="6">
        <f t="shared" si="94"/>
        <v>2.274764444850581</v>
      </c>
      <c r="E2000">
        <v>4.5483266387120324E-6</v>
      </c>
      <c r="F2000" s="1">
        <f t="shared" si="95"/>
        <v>6.9194750502409885</v>
      </c>
    </row>
    <row r="2001" spans="1:6" x14ac:dyDescent="0.3">
      <c r="A2001">
        <v>1998</v>
      </c>
      <c r="B2001" s="1">
        <f t="shared" si="93"/>
        <v>153.93600000000001</v>
      </c>
      <c r="C2001">
        <v>1.4954987848430565E-3</v>
      </c>
      <c r="D2001" s="6">
        <f t="shared" si="94"/>
        <v>2.2751370671824813</v>
      </c>
      <c r="E2001">
        <v>4.556045116950287E-6</v>
      </c>
      <c r="F2001" s="1">
        <f t="shared" si="95"/>
        <v>6.9312173506160013</v>
      </c>
    </row>
    <row r="2002" spans="1:6" x14ac:dyDescent="0.3">
      <c r="A2002">
        <v>1999</v>
      </c>
      <c r="B2002" s="1">
        <f t="shared" si="93"/>
        <v>153.96799999999999</v>
      </c>
      <c r="C2002">
        <v>1.4957437178858171E-3</v>
      </c>
      <c r="D2002" s="6">
        <f t="shared" si="94"/>
        <v>2.2755096895143816</v>
      </c>
      <c r="E2002">
        <v>4.5575888125979374E-6</v>
      </c>
      <c r="F2002" s="1">
        <f t="shared" si="95"/>
        <v>6.9335658106910039</v>
      </c>
    </row>
    <row r="2003" spans="1:6" x14ac:dyDescent="0.3">
      <c r="A2003">
        <v>2000</v>
      </c>
      <c r="B2003" s="1">
        <f t="shared" si="93"/>
        <v>154</v>
      </c>
      <c r="C2003">
        <v>1.4969683830996199E-3</v>
      </c>
      <c r="D2003" s="6">
        <f t="shared" si="94"/>
        <v>2.2773728011738834</v>
      </c>
      <c r="E2003">
        <v>4.5637635951885406E-6</v>
      </c>
      <c r="F2003" s="1">
        <f t="shared" si="95"/>
        <v>6.9429596509910132</v>
      </c>
    </row>
    <row r="2004" spans="1:6" x14ac:dyDescent="0.3">
      <c r="A2004">
        <v>2001</v>
      </c>
      <c r="B2004" s="1">
        <f t="shared" si="93"/>
        <v>154.03199999999998</v>
      </c>
      <c r="C2004">
        <v>1.4969683830996199E-3</v>
      </c>
      <c r="D2004" s="6">
        <f t="shared" si="94"/>
        <v>2.2773728011738834</v>
      </c>
      <c r="E2004">
        <v>4.5691665299553187E-6</v>
      </c>
      <c r="F2004" s="1">
        <f t="shared" si="95"/>
        <v>6.9511792612535226</v>
      </c>
    </row>
    <row r="2005" spans="1:6" x14ac:dyDescent="0.3">
      <c r="A2005">
        <v>2002</v>
      </c>
      <c r="B2005" s="1">
        <f t="shared" si="93"/>
        <v>154.06399999999999</v>
      </c>
      <c r="C2005">
        <v>1.4977031822279018E-3</v>
      </c>
      <c r="D2005" s="6">
        <f t="shared" si="94"/>
        <v>2.2784906681695847</v>
      </c>
      <c r="E2005">
        <v>4.5799676054030118E-6</v>
      </c>
      <c r="F2005" s="1">
        <f t="shared" si="95"/>
        <v>6.9676111884242689</v>
      </c>
    </row>
    <row r="2006" spans="1:6" x14ac:dyDescent="0.3">
      <c r="A2006">
        <v>2003</v>
      </c>
      <c r="B2006" s="1">
        <f t="shared" si="93"/>
        <v>154.096</v>
      </c>
      <c r="C2006">
        <v>1.4979481152706624E-3</v>
      </c>
      <c r="D2006" s="6">
        <f t="shared" si="94"/>
        <v>2.278863290501485</v>
      </c>
      <c r="E2006">
        <v>4.5876860836412655E-6</v>
      </c>
      <c r="F2006" s="1">
        <f t="shared" si="95"/>
        <v>6.9793534887992807</v>
      </c>
    </row>
    <row r="2007" spans="1:6" x14ac:dyDescent="0.3">
      <c r="A2007">
        <v>2004</v>
      </c>
      <c r="B2007" s="1">
        <f t="shared" si="93"/>
        <v>154.12799999999999</v>
      </c>
      <c r="C2007">
        <v>1.4979481152706624E-3</v>
      </c>
      <c r="D2007" s="6">
        <f t="shared" si="94"/>
        <v>2.278863290501485</v>
      </c>
      <c r="E2007">
        <v>4.5961764097033444E-6</v>
      </c>
      <c r="F2007" s="1">
        <f t="shared" si="95"/>
        <v>6.9922700192117944</v>
      </c>
    </row>
    <row r="2008" spans="1:6" x14ac:dyDescent="0.3">
      <c r="A2008">
        <v>2005</v>
      </c>
      <c r="B2008" s="1">
        <f t="shared" si="93"/>
        <v>154.16</v>
      </c>
      <c r="C2008">
        <v>1.4989278474417049E-3</v>
      </c>
      <c r="D2008" s="6">
        <f t="shared" si="94"/>
        <v>2.2803537798290869</v>
      </c>
      <c r="E2008">
        <v>4.6046667357654241E-6</v>
      </c>
      <c r="F2008" s="1">
        <f t="shared" si="95"/>
        <v>7.005186549624308</v>
      </c>
    </row>
    <row r="2009" spans="1:6" x14ac:dyDescent="0.3">
      <c r="A2009">
        <v>2006</v>
      </c>
      <c r="B2009" s="1">
        <f t="shared" si="93"/>
        <v>154.19200000000001</v>
      </c>
      <c r="C2009">
        <v>1.499416192203979E-3</v>
      </c>
      <c r="D2009" s="6">
        <f t="shared" si="94"/>
        <v>2.281096710068466</v>
      </c>
      <c r="E2009">
        <v>4.61006487644634E-6</v>
      </c>
      <c r="F2009" s="1">
        <f t="shared" si="95"/>
        <v>7.0133988665325475</v>
      </c>
    </row>
    <row r="2010" spans="1:6" x14ac:dyDescent="0.3">
      <c r="A2010">
        <v>2007</v>
      </c>
      <c r="B2010" s="1">
        <f t="shared" si="93"/>
        <v>154.22399999999999</v>
      </c>
      <c r="C2010">
        <v>1.4996611252467396E-3</v>
      </c>
      <c r="D2010" s="6">
        <f t="shared" si="94"/>
        <v>2.2814693324003663</v>
      </c>
      <c r="E2010">
        <v>4.6085211807986887E-6</v>
      </c>
      <c r="F2010" s="1">
        <f t="shared" si="95"/>
        <v>7.0110504064575441</v>
      </c>
    </row>
    <row r="2011" spans="1:6" x14ac:dyDescent="0.3">
      <c r="A2011">
        <v>2008</v>
      </c>
      <c r="B2011" s="1">
        <f t="shared" si="93"/>
        <v>154.256</v>
      </c>
      <c r="C2011">
        <v>1.5003959243750215E-3</v>
      </c>
      <c r="D2011" s="6">
        <f t="shared" si="94"/>
        <v>2.2825871993960671</v>
      </c>
      <c r="E2011">
        <v>4.6069774851510383E-6</v>
      </c>
      <c r="F2011" s="1">
        <f t="shared" si="95"/>
        <v>7.0087019463825415</v>
      </c>
    </row>
    <row r="2012" spans="1:6" x14ac:dyDescent="0.3">
      <c r="A2012">
        <v>2009</v>
      </c>
      <c r="B2012" s="1">
        <f t="shared" si="93"/>
        <v>154.28800000000001</v>
      </c>
      <c r="C2012">
        <v>1.5003959243750215E-3</v>
      </c>
      <c r="D2012" s="6">
        <f t="shared" si="94"/>
        <v>2.2825871993960671</v>
      </c>
      <c r="E2012">
        <v>4.6131522677416416E-6</v>
      </c>
      <c r="F2012" s="1">
        <f t="shared" si="95"/>
        <v>7.0180957866825517</v>
      </c>
    </row>
    <row r="2013" spans="1:6" x14ac:dyDescent="0.3">
      <c r="A2013">
        <v>2010</v>
      </c>
      <c r="B2013" s="1">
        <f t="shared" si="93"/>
        <v>154.32</v>
      </c>
      <c r="C2013">
        <v>1.5013756565460637E-3</v>
      </c>
      <c r="D2013" s="6">
        <f t="shared" si="94"/>
        <v>2.2840776887236687</v>
      </c>
      <c r="E2013">
        <v>4.6131522677416416E-6</v>
      </c>
      <c r="F2013" s="1">
        <f t="shared" si="95"/>
        <v>7.0180957866825517</v>
      </c>
    </row>
    <row r="2014" spans="1:6" x14ac:dyDescent="0.3">
      <c r="A2014">
        <v>2011</v>
      </c>
      <c r="B2014" s="1">
        <f t="shared" si="93"/>
        <v>154.352</v>
      </c>
      <c r="C2014">
        <v>1.5013756565460637E-3</v>
      </c>
      <c r="D2014" s="6">
        <f t="shared" si="94"/>
        <v>2.2840776887236687</v>
      </c>
      <c r="E2014">
        <v>4.6123804199178164E-6</v>
      </c>
      <c r="F2014" s="1">
        <f t="shared" si="95"/>
        <v>7.0169215566450509</v>
      </c>
    </row>
    <row r="2015" spans="1:6" x14ac:dyDescent="0.3">
      <c r="A2015">
        <v>2012</v>
      </c>
      <c r="B2015" s="1">
        <f t="shared" si="93"/>
        <v>154.38400000000001</v>
      </c>
      <c r="C2015">
        <v>1.5018655226315849E-3</v>
      </c>
      <c r="D2015" s="6">
        <f t="shared" si="94"/>
        <v>2.2848229333874697</v>
      </c>
      <c r="E2015">
        <v>4.6185552025084189E-6</v>
      </c>
      <c r="F2015" s="1">
        <f t="shared" si="95"/>
        <v>7.0263153969450594</v>
      </c>
    </row>
    <row r="2016" spans="1:6" x14ac:dyDescent="0.3">
      <c r="A2016">
        <v>2013</v>
      </c>
      <c r="B2016" s="1">
        <f t="shared" si="93"/>
        <v>154.416</v>
      </c>
      <c r="C2016">
        <v>1.5026003217598668E-3</v>
      </c>
      <c r="D2016" s="6">
        <f t="shared" si="94"/>
        <v>2.2859408003831709</v>
      </c>
      <c r="E2016">
        <v>4.6193270503322449E-6</v>
      </c>
      <c r="F2016" s="1">
        <f t="shared" si="95"/>
        <v>7.0274896269825611</v>
      </c>
    </row>
    <row r="2017" spans="1:6" x14ac:dyDescent="0.3">
      <c r="A2017">
        <v>2014</v>
      </c>
      <c r="B2017" s="1">
        <f t="shared" si="93"/>
        <v>154.44799999999998</v>
      </c>
      <c r="C2017">
        <v>1.5023553887171062E-3</v>
      </c>
      <c r="D2017" s="6">
        <f t="shared" si="94"/>
        <v>2.2855681780512707</v>
      </c>
      <c r="E2017">
        <v>4.6231862894513718E-6</v>
      </c>
      <c r="F2017" s="1">
        <f t="shared" si="95"/>
        <v>7.033360777170067</v>
      </c>
    </row>
    <row r="2018" spans="1:6" x14ac:dyDescent="0.3">
      <c r="A2018">
        <v>2015</v>
      </c>
      <c r="B2018" s="1">
        <f t="shared" si="93"/>
        <v>154.48000000000002</v>
      </c>
      <c r="C2018">
        <v>1.5035800539309092E-3</v>
      </c>
      <c r="D2018" s="6">
        <f t="shared" si="94"/>
        <v>2.2874312897107725</v>
      </c>
      <c r="E2018">
        <v>4.6355358546325784E-6</v>
      </c>
      <c r="F2018" s="1">
        <f t="shared" si="95"/>
        <v>7.0521484577700884</v>
      </c>
    </row>
    <row r="2019" spans="1:6" x14ac:dyDescent="0.3">
      <c r="A2019">
        <v>2016</v>
      </c>
      <c r="B2019" s="1">
        <f t="shared" si="93"/>
        <v>154.512</v>
      </c>
      <c r="C2019">
        <v>1.5035800539309092E-3</v>
      </c>
      <c r="D2019" s="6">
        <f t="shared" si="94"/>
        <v>2.2874312897107725</v>
      </c>
      <c r="E2019">
        <v>4.6378466040181917E-6</v>
      </c>
      <c r="F2019" s="1">
        <f t="shared" si="95"/>
        <v>7.055663854528321</v>
      </c>
    </row>
    <row r="2020" spans="1:6" x14ac:dyDescent="0.3">
      <c r="A2020">
        <v>2017</v>
      </c>
      <c r="B2020" s="1">
        <f t="shared" si="93"/>
        <v>154.54399999999998</v>
      </c>
      <c r="C2020">
        <v>1.5040699200164302E-3</v>
      </c>
      <c r="D2020" s="6">
        <f t="shared" si="94"/>
        <v>2.288176534374573</v>
      </c>
      <c r="E2020">
        <v>4.644793234432621E-6</v>
      </c>
      <c r="F2020" s="1">
        <f t="shared" si="95"/>
        <v>7.0662319248658321</v>
      </c>
    </row>
    <row r="2021" spans="1:6" x14ac:dyDescent="0.3">
      <c r="A2021">
        <v>2018</v>
      </c>
      <c r="B2021" s="1">
        <f t="shared" si="93"/>
        <v>154.57600000000002</v>
      </c>
      <c r="C2021">
        <v>1.5048047191447121E-3</v>
      </c>
      <c r="D2021" s="6">
        <f t="shared" si="94"/>
        <v>2.2892944013702743</v>
      </c>
      <c r="E2021">
        <v>4.6417058431373194E-6</v>
      </c>
      <c r="F2021" s="1">
        <f t="shared" si="95"/>
        <v>7.0615350047158278</v>
      </c>
    </row>
    <row r="2022" spans="1:6" x14ac:dyDescent="0.3">
      <c r="A2022">
        <v>2019</v>
      </c>
      <c r="B2022" s="1">
        <f t="shared" si="93"/>
        <v>154.608</v>
      </c>
      <c r="C2022">
        <v>1.5048047191447121E-3</v>
      </c>
      <c r="D2022" s="6">
        <f t="shared" si="94"/>
        <v>2.2892944013702743</v>
      </c>
      <c r="E2022">
        <v>4.6417058431373194E-6</v>
      </c>
      <c r="F2022" s="1">
        <f t="shared" si="95"/>
        <v>7.0615350047158278</v>
      </c>
    </row>
    <row r="2023" spans="1:6" x14ac:dyDescent="0.3">
      <c r="A2023">
        <v>2020</v>
      </c>
      <c r="B2023" s="1">
        <f t="shared" si="93"/>
        <v>154.63999999999999</v>
      </c>
      <c r="C2023">
        <v>1.5052945852302333E-3</v>
      </c>
      <c r="D2023" s="6">
        <f t="shared" si="94"/>
        <v>2.2900396460340748</v>
      </c>
      <c r="E2023">
        <v>4.6432495387849698E-6</v>
      </c>
      <c r="F2023" s="1">
        <f t="shared" si="95"/>
        <v>7.0638834647908286</v>
      </c>
    </row>
    <row r="2024" spans="1:6" x14ac:dyDescent="0.3">
      <c r="A2024">
        <v>2021</v>
      </c>
      <c r="B2024" s="1">
        <f t="shared" si="93"/>
        <v>154.672</v>
      </c>
      <c r="C2024">
        <v>1.5060293843585152E-3</v>
      </c>
      <c r="D2024" s="6">
        <f t="shared" si="94"/>
        <v>2.2911575130297765</v>
      </c>
      <c r="E2024">
        <v>4.644021386608795E-6</v>
      </c>
      <c r="F2024" s="1">
        <f t="shared" si="95"/>
        <v>7.0650576948283303</v>
      </c>
    </row>
    <row r="2025" spans="1:6" x14ac:dyDescent="0.3">
      <c r="A2025">
        <v>2022</v>
      </c>
      <c r="B2025" s="1">
        <f t="shared" si="93"/>
        <v>154.70400000000001</v>
      </c>
      <c r="C2025">
        <v>1.5065192504440362E-3</v>
      </c>
      <c r="D2025" s="6">
        <f t="shared" si="94"/>
        <v>2.2919027576935767</v>
      </c>
      <c r="E2025">
        <v>4.6501961691993983E-6</v>
      </c>
      <c r="F2025" s="1">
        <f t="shared" si="95"/>
        <v>7.0744515351283406</v>
      </c>
    </row>
    <row r="2026" spans="1:6" x14ac:dyDescent="0.3">
      <c r="A2026">
        <v>2023</v>
      </c>
      <c r="B2026" s="1">
        <f t="shared" si="93"/>
        <v>154.73599999999999</v>
      </c>
      <c r="C2026">
        <v>1.5070091165295574E-3</v>
      </c>
      <c r="D2026" s="6">
        <f t="shared" si="94"/>
        <v>2.2926480023573776</v>
      </c>
      <c r="E2026">
        <v>4.6610020387329536E-6</v>
      </c>
      <c r="F2026" s="1">
        <f t="shared" si="95"/>
        <v>7.0908907556533567</v>
      </c>
    </row>
    <row r="2027" spans="1:6" x14ac:dyDescent="0.3">
      <c r="A2027">
        <v>2024</v>
      </c>
      <c r="B2027" s="1">
        <f t="shared" si="93"/>
        <v>154.768</v>
      </c>
      <c r="C2027">
        <v>1.5077439156578392E-3</v>
      </c>
      <c r="D2027" s="6">
        <f t="shared" si="94"/>
        <v>2.2937658693530794</v>
      </c>
      <c r="E2027">
        <v>4.668715722885345E-6</v>
      </c>
      <c r="F2027" s="1">
        <f t="shared" si="95"/>
        <v>7.1026257626740978</v>
      </c>
    </row>
    <row r="2028" spans="1:6" x14ac:dyDescent="0.3">
      <c r="A2028">
        <v>2025</v>
      </c>
      <c r="B2028" s="1">
        <f t="shared" si="93"/>
        <v>154.80000000000001</v>
      </c>
      <c r="C2028">
        <v>1.5079888487005999E-3</v>
      </c>
      <c r="D2028" s="6">
        <f t="shared" si="94"/>
        <v>2.2941384916849796</v>
      </c>
      <c r="E2028">
        <v>4.6679438750615198E-6</v>
      </c>
      <c r="F2028" s="1">
        <f t="shared" si="95"/>
        <v>7.1014515326365979</v>
      </c>
    </row>
    <row r="2029" spans="1:6" x14ac:dyDescent="0.3">
      <c r="A2029">
        <v>2026</v>
      </c>
      <c r="B2029" s="1">
        <f t="shared" si="93"/>
        <v>154.83199999999999</v>
      </c>
      <c r="C2029">
        <v>1.5079888487005999E-3</v>
      </c>
      <c r="D2029" s="6">
        <f t="shared" si="94"/>
        <v>2.2941384916849796</v>
      </c>
      <c r="E2029">
        <v>4.6694875707091711E-6</v>
      </c>
      <c r="F2029" s="1">
        <f t="shared" si="95"/>
        <v>7.1037999927116013</v>
      </c>
    </row>
    <row r="2030" spans="1:6" x14ac:dyDescent="0.3">
      <c r="A2030">
        <v>2027</v>
      </c>
      <c r="B2030" s="1">
        <f t="shared" si="93"/>
        <v>154.864</v>
      </c>
      <c r="C2030">
        <v>1.5082337817433605E-3</v>
      </c>
      <c r="D2030" s="6">
        <f t="shared" si="94"/>
        <v>2.2945111140168799</v>
      </c>
      <c r="E2030">
        <v>4.6710312663568215E-6</v>
      </c>
      <c r="F2030" s="1">
        <f t="shared" si="95"/>
        <v>7.1061484527866021</v>
      </c>
    </row>
    <row r="2031" spans="1:6" x14ac:dyDescent="0.3">
      <c r="A2031">
        <v>2028</v>
      </c>
      <c r="B2031" s="1">
        <f t="shared" si="93"/>
        <v>154.89600000000002</v>
      </c>
      <c r="C2031">
        <v>1.5094569256339163E-3</v>
      </c>
      <c r="D2031" s="6">
        <f t="shared" si="94"/>
        <v>2.2963719112519594</v>
      </c>
      <c r="E2031">
        <v>4.6702594185329963E-6</v>
      </c>
      <c r="F2031" s="1">
        <f t="shared" si="95"/>
        <v>7.1049742227491013</v>
      </c>
    </row>
    <row r="2032" spans="1:6" x14ac:dyDescent="0.3">
      <c r="A2032">
        <v>2029</v>
      </c>
      <c r="B2032" s="1">
        <f t="shared" si="93"/>
        <v>154.928</v>
      </c>
      <c r="C2032">
        <v>1.5099467917194377E-3</v>
      </c>
      <c r="D2032" s="6">
        <f t="shared" si="94"/>
        <v>2.2971171559157608</v>
      </c>
      <c r="E2032">
        <v>4.6648612778520813E-6</v>
      </c>
      <c r="F2032" s="1">
        <f t="shared" si="95"/>
        <v>7.0967619058408635</v>
      </c>
    </row>
    <row r="2033" spans="1:6" x14ac:dyDescent="0.3">
      <c r="A2033">
        <v>2030</v>
      </c>
      <c r="B2033" s="1">
        <f t="shared" si="93"/>
        <v>154.96</v>
      </c>
      <c r="C2033">
        <v>1.5099467917194377E-3</v>
      </c>
      <c r="D2033" s="6">
        <f t="shared" si="94"/>
        <v>2.2971171559157608</v>
      </c>
      <c r="E2033">
        <v>4.6625457343806049E-6</v>
      </c>
      <c r="F2033" s="1">
        <f t="shared" si="95"/>
        <v>7.0932392157283601</v>
      </c>
    </row>
    <row r="2034" spans="1:6" x14ac:dyDescent="0.3">
      <c r="A2034">
        <v>2031</v>
      </c>
      <c r="B2034" s="1">
        <f t="shared" si="93"/>
        <v>154.99200000000002</v>
      </c>
      <c r="C2034">
        <v>1.5104366578049587E-3</v>
      </c>
      <c r="D2034" s="6">
        <f t="shared" si="94"/>
        <v>2.2978624005795614</v>
      </c>
      <c r="E2034">
        <v>4.6594583430853032E-6</v>
      </c>
      <c r="F2034" s="1">
        <f t="shared" si="95"/>
        <v>7.0885422955783559</v>
      </c>
    </row>
    <row r="2035" spans="1:6" x14ac:dyDescent="0.3">
      <c r="A2035">
        <v>2032</v>
      </c>
      <c r="B2035" s="1">
        <f t="shared" si="93"/>
        <v>155.024</v>
      </c>
      <c r="C2035">
        <v>1.5111714569332405E-3</v>
      </c>
      <c r="D2035" s="6">
        <f t="shared" si="94"/>
        <v>2.2989802675752626</v>
      </c>
      <c r="E2035">
        <v>4.6702594185329963E-6</v>
      </c>
      <c r="F2035" s="1">
        <f t="shared" si="95"/>
        <v>7.1049742227491013</v>
      </c>
    </row>
    <row r="2036" spans="1:6" x14ac:dyDescent="0.3">
      <c r="A2036">
        <v>2033</v>
      </c>
      <c r="B2036" s="1">
        <f t="shared" si="93"/>
        <v>155.05599999999998</v>
      </c>
      <c r="C2036">
        <v>1.5111714569332405E-3</v>
      </c>
      <c r="D2036" s="6">
        <f t="shared" si="94"/>
        <v>2.2989802675752626</v>
      </c>
      <c r="E2036">
        <v>4.6725749620044727E-6</v>
      </c>
      <c r="F2036" s="1">
        <f t="shared" si="95"/>
        <v>7.1084969128616056</v>
      </c>
    </row>
    <row r="2037" spans="1:6" x14ac:dyDescent="0.3">
      <c r="A2037">
        <v>2034</v>
      </c>
      <c r="B2037" s="1">
        <f t="shared" si="93"/>
        <v>155.08799999999999</v>
      </c>
      <c r="C2037">
        <v>1.5123961221470436E-3</v>
      </c>
      <c r="D2037" s="6">
        <f t="shared" si="94"/>
        <v>2.3008433792347645</v>
      </c>
      <c r="E2037">
        <v>4.6772060489474248E-6</v>
      </c>
      <c r="F2037" s="1">
        <f t="shared" si="95"/>
        <v>7.1155422930866132</v>
      </c>
    </row>
    <row r="2038" spans="1:6" x14ac:dyDescent="0.3">
      <c r="A2038">
        <v>2035</v>
      </c>
      <c r="B2038" s="1">
        <f t="shared" si="93"/>
        <v>155.12</v>
      </c>
      <c r="C2038">
        <v>1.5119062560615224E-3</v>
      </c>
      <c r="D2038" s="6">
        <f t="shared" si="94"/>
        <v>2.3000981345709639</v>
      </c>
      <c r="E2038">
        <v>4.6841526793618533E-6</v>
      </c>
      <c r="F2038" s="1">
        <f t="shared" si="95"/>
        <v>7.1261103634241234</v>
      </c>
    </row>
    <row r="2039" spans="1:6" x14ac:dyDescent="0.3">
      <c r="A2039">
        <v>2036</v>
      </c>
      <c r="B2039" s="1">
        <f t="shared" si="93"/>
        <v>155.15199999999999</v>
      </c>
      <c r="C2039">
        <v>1.5123961221470436E-3</v>
      </c>
      <c r="D2039" s="6">
        <f t="shared" si="94"/>
        <v>2.3008433792347645</v>
      </c>
      <c r="E2039">
        <v>4.6910993097762818E-6</v>
      </c>
      <c r="F2039" s="1">
        <f t="shared" si="95"/>
        <v>7.1366784337616345</v>
      </c>
    </row>
    <row r="2040" spans="1:6" x14ac:dyDescent="0.3">
      <c r="A2040">
        <v>2037</v>
      </c>
      <c r="B2040" s="1">
        <f t="shared" si="93"/>
        <v>155.184</v>
      </c>
      <c r="C2040">
        <v>1.5128859882325646E-3</v>
      </c>
      <c r="D2040" s="6">
        <f t="shared" si="94"/>
        <v>2.301588623898565</v>
      </c>
      <c r="E2040">
        <v>4.6964974504571976E-6</v>
      </c>
      <c r="F2040" s="1">
        <f t="shared" si="95"/>
        <v>7.1448907506698731</v>
      </c>
    </row>
    <row r="2041" spans="1:6" x14ac:dyDescent="0.3">
      <c r="A2041">
        <v>2038</v>
      </c>
      <c r="B2041" s="1">
        <f t="shared" si="93"/>
        <v>155.21600000000001</v>
      </c>
      <c r="C2041">
        <v>1.5133758543180859E-3</v>
      </c>
      <c r="D2041" s="6">
        <f t="shared" si="94"/>
        <v>2.302333868562366</v>
      </c>
      <c r="E2041">
        <v>4.6957256026333724E-6</v>
      </c>
      <c r="F2041" s="1">
        <f t="shared" si="95"/>
        <v>7.1437165206323723</v>
      </c>
    </row>
    <row r="2042" spans="1:6" x14ac:dyDescent="0.3">
      <c r="A2042">
        <v>2039</v>
      </c>
      <c r="B2042" s="1">
        <f t="shared" si="93"/>
        <v>155.24799999999999</v>
      </c>
      <c r="C2042">
        <v>1.5136207873608465E-3</v>
      </c>
      <c r="D2042" s="6">
        <f t="shared" si="94"/>
        <v>2.3027064908942663</v>
      </c>
      <c r="E2042">
        <v>4.6980411461048488E-6</v>
      </c>
      <c r="F2042" s="1">
        <f t="shared" si="95"/>
        <v>7.1472392107448766</v>
      </c>
    </row>
    <row r="2043" spans="1:6" x14ac:dyDescent="0.3">
      <c r="A2043">
        <v>2040</v>
      </c>
      <c r="B2043" s="1">
        <f t="shared" si="93"/>
        <v>155.28</v>
      </c>
      <c r="C2043">
        <v>1.5146005195318889E-3</v>
      </c>
      <c r="D2043" s="6">
        <f t="shared" si="94"/>
        <v>2.3041969802218683</v>
      </c>
      <c r="E2043">
        <v>4.7003566895763244E-6</v>
      </c>
      <c r="F2043" s="1">
        <f t="shared" si="95"/>
        <v>7.1507619008573791</v>
      </c>
    </row>
    <row r="2044" spans="1:6" x14ac:dyDescent="0.3">
      <c r="A2044">
        <v>2041</v>
      </c>
      <c r="B2044" s="1">
        <f t="shared" si="93"/>
        <v>155.31200000000001</v>
      </c>
      <c r="C2044">
        <v>1.5153353186601705E-3</v>
      </c>
      <c r="D2044" s="6">
        <f t="shared" si="94"/>
        <v>2.3053148472175691</v>
      </c>
      <c r="E2044">
        <v>4.6964974504571976E-6</v>
      </c>
      <c r="F2044" s="1">
        <f t="shared" si="95"/>
        <v>7.1448907506698731</v>
      </c>
    </row>
    <row r="2045" spans="1:6" x14ac:dyDescent="0.3">
      <c r="A2045">
        <v>2042</v>
      </c>
      <c r="B2045" s="1">
        <f t="shared" si="93"/>
        <v>155.34399999999999</v>
      </c>
      <c r="C2045">
        <v>1.5155802517029314E-3</v>
      </c>
      <c r="D2045" s="6">
        <f t="shared" si="94"/>
        <v>2.3056874695494702</v>
      </c>
      <c r="E2045">
        <v>4.7011285374001496E-6</v>
      </c>
      <c r="F2045" s="1">
        <f t="shared" si="95"/>
        <v>7.1519361308948808</v>
      </c>
    </row>
    <row r="2046" spans="1:6" x14ac:dyDescent="0.3">
      <c r="A2046">
        <v>2043</v>
      </c>
      <c r="B2046" s="1">
        <f t="shared" si="93"/>
        <v>155.376</v>
      </c>
      <c r="C2046">
        <v>1.5155802517029314E-3</v>
      </c>
      <c r="D2046" s="6">
        <f t="shared" si="94"/>
        <v>2.3056874695494702</v>
      </c>
      <c r="E2046">
        <v>4.7026722330478009E-6</v>
      </c>
      <c r="F2046" s="1">
        <f t="shared" si="95"/>
        <v>7.1542845909698825</v>
      </c>
    </row>
    <row r="2047" spans="1:6" x14ac:dyDescent="0.3">
      <c r="A2047">
        <v>2044</v>
      </c>
      <c r="B2047" s="1">
        <f t="shared" si="93"/>
        <v>155.40800000000002</v>
      </c>
      <c r="C2047">
        <v>1.5160701177884524E-3</v>
      </c>
      <c r="D2047" s="6">
        <f t="shared" si="94"/>
        <v>2.3064327142132703</v>
      </c>
      <c r="E2047">
        <v>4.7073033199907538E-6</v>
      </c>
      <c r="F2047" s="1">
        <f t="shared" si="95"/>
        <v>7.1613299711948919</v>
      </c>
    </row>
    <row r="2048" spans="1:6" x14ac:dyDescent="0.3">
      <c r="A2048">
        <v>2045</v>
      </c>
      <c r="B2048" s="1">
        <f t="shared" si="93"/>
        <v>155.44</v>
      </c>
      <c r="C2048">
        <v>1.5168049169167342E-3</v>
      </c>
      <c r="D2048" s="6">
        <f t="shared" si="94"/>
        <v>2.3075505812089716</v>
      </c>
      <c r="E2048">
        <v>4.708075167814579E-6</v>
      </c>
      <c r="F2048" s="1">
        <f t="shared" si="95"/>
        <v>7.1625042012323918</v>
      </c>
    </row>
    <row r="2049" spans="1:6" x14ac:dyDescent="0.3">
      <c r="A2049">
        <v>2046</v>
      </c>
      <c r="B2049" s="1">
        <f t="shared" si="93"/>
        <v>155.47200000000001</v>
      </c>
      <c r="C2049">
        <v>1.5170498499594948E-3</v>
      </c>
      <c r="D2049" s="6">
        <f t="shared" si="94"/>
        <v>2.3079232035408719</v>
      </c>
      <c r="E2049">
        <v>4.7026722330478009E-6</v>
      </c>
      <c r="F2049" s="1">
        <f t="shared" si="95"/>
        <v>7.1542845909698825</v>
      </c>
    </row>
    <row r="2050" spans="1:6" x14ac:dyDescent="0.3">
      <c r="A2050">
        <v>2047</v>
      </c>
      <c r="B2050" s="1">
        <f t="shared" si="93"/>
        <v>155.50399999999999</v>
      </c>
      <c r="C2050">
        <v>1.5175397160450159E-3</v>
      </c>
      <c r="D2050" s="6">
        <f t="shared" si="94"/>
        <v>2.3086684482046724</v>
      </c>
      <c r="E2050">
        <v>4.7011285374001496E-6</v>
      </c>
      <c r="F2050" s="1">
        <f t="shared" si="95"/>
        <v>7.1519361308948808</v>
      </c>
    </row>
    <row r="2051" spans="1:6" x14ac:dyDescent="0.3">
      <c r="A2051">
        <v>2048</v>
      </c>
      <c r="B2051" s="1">
        <f t="shared" si="93"/>
        <v>155.536</v>
      </c>
      <c r="C2051">
        <v>1.5177846490877765E-3</v>
      </c>
      <c r="D2051" s="6">
        <f t="shared" si="94"/>
        <v>2.3090410705365727</v>
      </c>
      <c r="E2051">
        <v>4.7019003852239748E-6</v>
      </c>
      <c r="F2051" s="1">
        <f t="shared" si="95"/>
        <v>7.1531103609323807</v>
      </c>
    </row>
    <row r="2052" spans="1:6" x14ac:dyDescent="0.3">
      <c r="A2052">
        <v>2049</v>
      </c>
      <c r="B2052" s="1">
        <f t="shared" si="93"/>
        <v>155.56799999999998</v>
      </c>
      <c r="C2052">
        <v>1.5185179268928115E-3</v>
      </c>
      <c r="D2052" s="6">
        <f t="shared" si="94"/>
        <v>2.3101566231078525</v>
      </c>
      <c r="E2052">
        <v>4.6972692982810236E-6</v>
      </c>
      <c r="F2052" s="1">
        <f t="shared" si="95"/>
        <v>7.1460649807073757</v>
      </c>
    </row>
    <row r="2053" spans="1:6" x14ac:dyDescent="0.3">
      <c r="A2053">
        <v>2050</v>
      </c>
      <c r="B2053" s="1">
        <f t="shared" ref="B2053:B2116" si="96" xml:space="preserve"> 90+(A2053/1250)*40</f>
        <v>155.6</v>
      </c>
      <c r="C2053">
        <v>1.5187628599355721E-3</v>
      </c>
      <c r="D2053" s="6">
        <f t="shared" ref="D2053:D2116" si="97">C2053*1000000/(0.87643*750)</f>
        <v>2.3105292454397532</v>
      </c>
      <c r="E2053">
        <v>4.7019003852239748E-6</v>
      </c>
      <c r="F2053" s="1">
        <f t="shared" ref="F2053:F2116" si="98">E2053*1000000000/(0.87643*750)</f>
        <v>7.1531103609323807</v>
      </c>
    </row>
    <row r="2054" spans="1:6" x14ac:dyDescent="0.3">
      <c r="A2054">
        <v>2051</v>
      </c>
      <c r="B2054" s="1">
        <f t="shared" si="96"/>
        <v>155.63200000000001</v>
      </c>
      <c r="C2054">
        <v>1.5192527260210933E-3</v>
      </c>
      <c r="D2054" s="6">
        <f t="shared" si="97"/>
        <v>2.3112744901035542</v>
      </c>
      <c r="E2054">
        <v>4.7049877765192773E-6</v>
      </c>
      <c r="F2054" s="1">
        <f t="shared" si="98"/>
        <v>7.1578072810823876</v>
      </c>
    </row>
    <row r="2055" spans="1:6" x14ac:dyDescent="0.3">
      <c r="A2055">
        <v>2052</v>
      </c>
      <c r="B2055" s="1">
        <f t="shared" si="96"/>
        <v>155.66399999999999</v>
      </c>
      <c r="C2055">
        <v>1.5194976590638537E-3</v>
      </c>
      <c r="D2055" s="6">
        <f t="shared" si="97"/>
        <v>2.3116471124354541</v>
      </c>
      <c r="E2055">
        <v>4.7103907112860546E-6</v>
      </c>
      <c r="F2055" s="1">
        <f t="shared" si="98"/>
        <v>7.1660268913448943</v>
      </c>
    </row>
    <row r="2056" spans="1:6" x14ac:dyDescent="0.3">
      <c r="A2056">
        <v>2053</v>
      </c>
      <c r="B2056" s="1">
        <f t="shared" si="96"/>
        <v>155.696</v>
      </c>
      <c r="C2056">
        <v>1.5194976590638537E-3</v>
      </c>
      <c r="D2056" s="6">
        <f t="shared" si="97"/>
        <v>2.3116471124354541</v>
      </c>
      <c r="E2056">
        <v>4.7173373417004831E-6</v>
      </c>
      <c r="F2056" s="1">
        <f t="shared" si="98"/>
        <v>7.1765949616824063</v>
      </c>
    </row>
    <row r="2057" spans="1:6" x14ac:dyDescent="0.3">
      <c r="A2057">
        <v>2054</v>
      </c>
      <c r="B2057" s="1">
        <f t="shared" si="96"/>
        <v>155.72800000000001</v>
      </c>
      <c r="C2057">
        <v>1.5199875251493749E-3</v>
      </c>
      <c r="D2057" s="6">
        <f t="shared" si="97"/>
        <v>2.3123923570992551</v>
      </c>
      <c r="E2057">
        <v>4.7273665693243518E-6</v>
      </c>
      <c r="F2057" s="1">
        <f t="shared" si="98"/>
        <v>7.1918526588156526</v>
      </c>
    </row>
    <row r="2058" spans="1:6" x14ac:dyDescent="0.3">
      <c r="A2058">
        <v>2055</v>
      </c>
      <c r="B2058" s="1">
        <f t="shared" si="96"/>
        <v>155.76</v>
      </c>
      <c r="C2058">
        <v>1.5207223242776568E-3</v>
      </c>
      <c r="D2058" s="6">
        <f t="shared" si="97"/>
        <v>2.3135102240949559</v>
      </c>
      <c r="E2058">
        <v>4.7358568953864307E-6</v>
      </c>
      <c r="F2058" s="1">
        <f t="shared" si="98"/>
        <v>7.2047691892281653</v>
      </c>
    </row>
    <row r="2059" spans="1:6" x14ac:dyDescent="0.3">
      <c r="A2059">
        <v>2056</v>
      </c>
      <c r="B2059" s="1">
        <f t="shared" si="96"/>
        <v>155.792</v>
      </c>
      <c r="C2059">
        <v>1.5209672573204174E-3</v>
      </c>
      <c r="D2059" s="6">
        <f t="shared" si="97"/>
        <v>2.3138828464268562</v>
      </c>
      <c r="E2059">
        <v>4.7350850475626055E-6</v>
      </c>
      <c r="F2059" s="1">
        <f t="shared" si="98"/>
        <v>7.2035949591906645</v>
      </c>
    </row>
    <row r="2060" spans="1:6" x14ac:dyDescent="0.3">
      <c r="A2060">
        <v>2057</v>
      </c>
      <c r="B2060" s="1">
        <f t="shared" si="96"/>
        <v>155.82400000000001</v>
      </c>
      <c r="C2060">
        <v>1.5219469894914596E-3</v>
      </c>
      <c r="D2060" s="6">
        <f t="shared" si="97"/>
        <v>2.3153733357544577</v>
      </c>
      <c r="E2060">
        <v>4.7381724388579071E-6</v>
      </c>
      <c r="F2060" s="1">
        <f t="shared" si="98"/>
        <v>7.2082918793406687</v>
      </c>
    </row>
    <row r="2061" spans="1:6" x14ac:dyDescent="0.3">
      <c r="A2061">
        <v>2058</v>
      </c>
      <c r="B2061" s="1">
        <f t="shared" si="96"/>
        <v>155.85599999999999</v>
      </c>
      <c r="C2061">
        <v>1.5224338129304867E-3</v>
      </c>
      <c r="D2061" s="6">
        <f t="shared" si="97"/>
        <v>2.3161139515694149</v>
      </c>
      <c r="E2061">
        <v>4.7458909170961608E-6</v>
      </c>
      <c r="F2061" s="1">
        <f t="shared" si="98"/>
        <v>7.2200341797156806</v>
      </c>
    </row>
    <row r="2062" spans="1:6" x14ac:dyDescent="0.3">
      <c r="A2062">
        <v>2059</v>
      </c>
      <c r="B2062" s="1">
        <f t="shared" si="96"/>
        <v>155.88800000000001</v>
      </c>
      <c r="C2062">
        <v>1.5229206363695142E-3</v>
      </c>
      <c r="D2062" s="6">
        <f t="shared" si="97"/>
        <v>2.3168545673843726</v>
      </c>
      <c r="E2062">
        <v>4.7528375475105902E-6</v>
      </c>
      <c r="F2062" s="1">
        <f t="shared" si="98"/>
        <v>7.2306022500531935</v>
      </c>
    </row>
    <row r="2063" spans="1:6" x14ac:dyDescent="0.3">
      <c r="A2063">
        <v>2060</v>
      </c>
      <c r="B2063" s="1">
        <f t="shared" si="96"/>
        <v>155.92000000000002</v>
      </c>
      <c r="C2063">
        <v>1.5231640480890278E-3</v>
      </c>
      <c r="D2063" s="6">
        <f t="shared" si="97"/>
        <v>2.3172248752918509</v>
      </c>
      <c r="E2063">
        <v>4.7528375475105902E-6</v>
      </c>
      <c r="F2063" s="1">
        <f t="shared" si="98"/>
        <v>7.2306022500531935</v>
      </c>
    </row>
    <row r="2064" spans="1:6" x14ac:dyDescent="0.3">
      <c r="A2064">
        <v>2061</v>
      </c>
      <c r="B2064" s="1">
        <f t="shared" si="96"/>
        <v>155.952</v>
      </c>
      <c r="C2064">
        <v>1.5231640480890278E-3</v>
      </c>
      <c r="D2064" s="6">
        <f t="shared" si="97"/>
        <v>2.3172248752918509</v>
      </c>
      <c r="E2064">
        <v>4.7497501562152877E-6</v>
      </c>
      <c r="F2064" s="1">
        <f t="shared" si="98"/>
        <v>7.2259053299031866</v>
      </c>
    </row>
    <row r="2065" spans="1:6" x14ac:dyDescent="0.3">
      <c r="A2065">
        <v>2062</v>
      </c>
      <c r="B2065" s="1">
        <f t="shared" si="96"/>
        <v>155.98399999999998</v>
      </c>
      <c r="C2065">
        <v>1.5239094964800384E-3</v>
      </c>
      <c r="D2065" s="6">
        <f t="shared" si="97"/>
        <v>2.3183589432585046</v>
      </c>
      <c r="E2065">
        <v>4.7474346127438112E-6</v>
      </c>
      <c r="F2065" s="1">
        <f t="shared" si="98"/>
        <v>7.2223826397906832</v>
      </c>
    </row>
    <row r="2066" spans="1:6" x14ac:dyDescent="0.3">
      <c r="A2066">
        <v>2063</v>
      </c>
      <c r="B2066" s="1">
        <f t="shared" si="96"/>
        <v>156.01600000000002</v>
      </c>
      <c r="C2066">
        <v>1.5243963199190655E-3</v>
      </c>
      <c r="D2066" s="6">
        <f t="shared" si="97"/>
        <v>2.3190995590734618</v>
      </c>
      <c r="E2066">
        <v>4.7482064605676373E-6</v>
      </c>
      <c r="F2066" s="1">
        <f t="shared" si="98"/>
        <v>7.2235568698281849</v>
      </c>
    </row>
    <row r="2067" spans="1:6" x14ac:dyDescent="0.3">
      <c r="A2067">
        <v>2064</v>
      </c>
      <c r="B2067" s="1">
        <f t="shared" si="96"/>
        <v>156.048</v>
      </c>
      <c r="C2067">
        <v>1.5248831433580929E-3</v>
      </c>
      <c r="D2067" s="6">
        <f t="shared" si="97"/>
        <v>2.319840174888419</v>
      </c>
      <c r="E2067">
        <v>4.7505220040391137E-6</v>
      </c>
      <c r="F2067" s="1">
        <f t="shared" si="98"/>
        <v>7.2270795599406901</v>
      </c>
    </row>
    <row r="2068" spans="1:6" x14ac:dyDescent="0.3">
      <c r="A2068">
        <v>2065</v>
      </c>
      <c r="B2068" s="1">
        <f t="shared" si="96"/>
        <v>156.07999999999998</v>
      </c>
      <c r="C2068">
        <v>1.5253699667971204E-3</v>
      </c>
      <c r="D2068" s="6">
        <f t="shared" si="97"/>
        <v>2.3205807907033771</v>
      </c>
      <c r="E2068">
        <v>4.7582356881915051E-6</v>
      </c>
      <c r="F2068" s="1">
        <f t="shared" si="98"/>
        <v>7.2388145669614303</v>
      </c>
    </row>
    <row r="2069" spans="1:6" x14ac:dyDescent="0.3">
      <c r="A2069">
        <v>2066</v>
      </c>
      <c r="B2069" s="1">
        <f t="shared" si="96"/>
        <v>156.11199999999999</v>
      </c>
      <c r="C2069">
        <v>1.5256133785166339E-3</v>
      </c>
      <c r="D2069" s="6">
        <f t="shared" si="97"/>
        <v>2.3209510986108555</v>
      </c>
      <c r="E2069">
        <v>4.762094927310632E-6</v>
      </c>
      <c r="F2069" s="1">
        <f t="shared" si="98"/>
        <v>7.2446857171489363</v>
      </c>
    </row>
    <row r="2070" spans="1:6" x14ac:dyDescent="0.3">
      <c r="A2070">
        <v>2067</v>
      </c>
      <c r="B2070" s="1">
        <f t="shared" si="96"/>
        <v>156.14400000000001</v>
      </c>
      <c r="C2070">
        <v>1.5261154151881306E-3</v>
      </c>
      <c r="D2070" s="6">
        <f t="shared" si="97"/>
        <v>2.3217148586700298</v>
      </c>
      <c r="E2070">
        <v>4.762094927310632E-6</v>
      </c>
      <c r="F2070" s="1">
        <f t="shared" si="98"/>
        <v>7.2446857171489363</v>
      </c>
    </row>
    <row r="2071" spans="1:6" x14ac:dyDescent="0.3">
      <c r="A2071">
        <v>2068</v>
      </c>
      <c r="B2071" s="1">
        <f t="shared" si="96"/>
        <v>156.17599999999999</v>
      </c>
      <c r="C2071">
        <v>1.5261154151881306E-3</v>
      </c>
      <c r="D2071" s="6">
        <f t="shared" si="97"/>
        <v>2.3217148586700298</v>
      </c>
      <c r="E2071">
        <v>4.7674978620774092E-6</v>
      </c>
      <c r="F2071" s="1">
        <f t="shared" si="98"/>
        <v>7.2529053274114448</v>
      </c>
    </row>
    <row r="2072" spans="1:6" x14ac:dyDescent="0.3">
      <c r="A2072">
        <v>2069</v>
      </c>
      <c r="B2072" s="1">
        <f t="shared" si="96"/>
        <v>156.208</v>
      </c>
      <c r="C2072">
        <v>1.5270890620661852E-3</v>
      </c>
      <c r="D2072" s="6">
        <f t="shared" si="97"/>
        <v>2.3231960902999447</v>
      </c>
      <c r="E2072">
        <v>4.7659541664297588E-6</v>
      </c>
      <c r="F2072" s="1">
        <f t="shared" si="98"/>
        <v>7.2505568673364422</v>
      </c>
    </row>
    <row r="2073" spans="1:6" x14ac:dyDescent="0.3">
      <c r="A2073">
        <v>2070</v>
      </c>
      <c r="B2073" s="1">
        <f t="shared" si="96"/>
        <v>156.24</v>
      </c>
      <c r="C2073">
        <v>1.5273324737856986E-3</v>
      </c>
      <c r="D2073" s="6">
        <f t="shared" si="97"/>
        <v>2.3235663982074226</v>
      </c>
      <c r="E2073">
        <v>4.7752163403156638E-6</v>
      </c>
      <c r="F2073" s="1">
        <f t="shared" si="98"/>
        <v>7.2646476277864576</v>
      </c>
    </row>
    <row r="2074" spans="1:6" x14ac:dyDescent="0.3">
      <c r="A2074">
        <v>2071</v>
      </c>
      <c r="B2074" s="1">
        <f t="shared" si="96"/>
        <v>156.27199999999999</v>
      </c>
      <c r="C2074">
        <v>1.5278192972247261E-3</v>
      </c>
      <c r="D2074" s="6">
        <f t="shared" si="97"/>
        <v>2.3243070140223803</v>
      </c>
      <c r="E2074">
        <v>4.7837018722918813E-6</v>
      </c>
      <c r="F2074" s="1">
        <f t="shared" si="98"/>
        <v>7.2775568648447013</v>
      </c>
    </row>
    <row r="2075" spans="1:6" x14ac:dyDescent="0.3">
      <c r="A2075">
        <v>2072</v>
      </c>
      <c r="B2075" s="1">
        <f t="shared" si="96"/>
        <v>156.304</v>
      </c>
      <c r="C2075">
        <v>1.5283213338962228E-3</v>
      </c>
      <c r="D2075" s="6">
        <f t="shared" si="97"/>
        <v>2.3250707740815546</v>
      </c>
      <c r="E2075">
        <v>4.7821629707300923E-6</v>
      </c>
      <c r="F2075" s="1">
        <f t="shared" si="98"/>
        <v>7.2752156981239695</v>
      </c>
    </row>
    <row r="2076" spans="1:6" x14ac:dyDescent="0.3">
      <c r="A2076">
        <v>2073</v>
      </c>
      <c r="B2076" s="1">
        <f t="shared" si="96"/>
        <v>156.33600000000001</v>
      </c>
      <c r="C2076">
        <v>1.5280627089442396E-3</v>
      </c>
      <c r="D2076" s="6">
        <f t="shared" si="97"/>
        <v>2.3246773219298587</v>
      </c>
      <c r="E2076">
        <v>4.7852455679395317E-6</v>
      </c>
      <c r="F2076" s="1">
        <f t="shared" si="98"/>
        <v>7.279905324919703</v>
      </c>
    </row>
    <row r="2077" spans="1:6" x14ac:dyDescent="0.3">
      <c r="A2077">
        <v>2074</v>
      </c>
      <c r="B2077" s="1">
        <f t="shared" si="96"/>
        <v>156.36799999999999</v>
      </c>
      <c r="C2077">
        <v>1.5285647456157367E-3</v>
      </c>
      <c r="D2077" s="6">
        <f t="shared" si="97"/>
        <v>2.3254410819890339</v>
      </c>
      <c r="E2077">
        <v>4.7891048070586585E-6</v>
      </c>
      <c r="F2077" s="1">
        <f t="shared" si="98"/>
        <v>7.2857764751072089</v>
      </c>
    </row>
    <row r="2078" spans="1:6" x14ac:dyDescent="0.3">
      <c r="A2078">
        <v>2075</v>
      </c>
      <c r="B2078" s="1">
        <f t="shared" si="96"/>
        <v>156.39999999999998</v>
      </c>
      <c r="C2078">
        <v>1.5292949807742774E-3</v>
      </c>
      <c r="D2078" s="6">
        <f t="shared" si="97"/>
        <v>2.3265520057114695</v>
      </c>
      <c r="E2078">
        <v>4.791420350530135E-6</v>
      </c>
      <c r="F2078" s="1">
        <f t="shared" si="98"/>
        <v>7.2892991652197132</v>
      </c>
    </row>
    <row r="2079" spans="1:6" x14ac:dyDescent="0.3">
      <c r="A2079">
        <v>2076</v>
      </c>
      <c r="B2079" s="1">
        <f t="shared" si="96"/>
        <v>156.43200000000002</v>
      </c>
      <c r="C2079">
        <v>1.5292949807742774E-3</v>
      </c>
      <c r="D2079" s="6">
        <f t="shared" si="97"/>
        <v>2.3265520057114695</v>
      </c>
      <c r="E2079">
        <v>4.7883329592348333E-6</v>
      </c>
      <c r="F2079" s="1">
        <f t="shared" si="98"/>
        <v>7.284602245069709</v>
      </c>
    </row>
    <row r="2080" spans="1:6" x14ac:dyDescent="0.3">
      <c r="A2080">
        <v>2077</v>
      </c>
      <c r="B2080" s="1">
        <f t="shared" si="96"/>
        <v>156.464</v>
      </c>
      <c r="C2080">
        <v>1.5295383924937911E-3</v>
      </c>
      <c r="D2080" s="6">
        <f t="shared" si="97"/>
        <v>2.3269223136189483</v>
      </c>
      <c r="E2080">
        <v>4.7860174157633569E-6</v>
      </c>
      <c r="F2080" s="1">
        <f t="shared" si="98"/>
        <v>7.2810795549572038</v>
      </c>
    </row>
    <row r="2081" spans="1:6" x14ac:dyDescent="0.3">
      <c r="A2081">
        <v>2078</v>
      </c>
      <c r="B2081" s="1">
        <f t="shared" si="96"/>
        <v>156.49600000000001</v>
      </c>
      <c r="C2081">
        <v>1.5302686276523322E-3</v>
      </c>
      <c r="D2081" s="6">
        <f t="shared" si="97"/>
        <v>2.3280332373413848</v>
      </c>
      <c r="E2081">
        <v>4.7821629707300923E-6</v>
      </c>
      <c r="F2081" s="1">
        <f t="shared" si="98"/>
        <v>7.2752156981239695</v>
      </c>
    </row>
    <row r="2082" spans="1:6" x14ac:dyDescent="0.3">
      <c r="A2082">
        <v>2079</v>
      </c>
      <c r="B2082" s="1">
        <f t="shared" si="96"/>
        <v>156.52800000000002</v>
      </c>
      <c r="C2082">
        <v>1.5300252159328182E-3</v>
      </c>
      <c r="D2082" s="6">
        <f t="shared" si="97"/>
        <v>2.3276629294339055</v>
      </c>
      <c r="E2082">
        <v>4.7813911229062671E-6</v>
      </c>
      <c r="F2082" s="1">
        <f t="shared" si="98"/>
        <v>7.2740414680864678</v>
      </c>
    </row>
    <row r="2083" spans="1:6" x14ac:dyDescent="0.3">
      <c r="A2083">
        <v>2080</v>
      </c>
      <c r="B2083" s="1">
        <f t="shared" si="96"/>
        <v>156.56</v>
      </c>
      <c r="C2083">
        <v>1.5310140760433424E-3</v>
      </c>
      <c r="D2083" s="6">
        <f t="shared" si="97"/>
        <v>2.3291673053080375</v>
      </c>
      <c r="E2083">
        <v>4.7837018722918813E-6</v>
      </c>
      <c r="F2083" s="1">
        <f t="shared" si="98"/>
        <v>7.2775568648447013</v>
      </c>
    </row>
    <row r="2084" spans="1:6" x14ac:dyDescent="0.3">
      <c r="A2084">
        <v>2081</v>
      </c>
      <c r="B2084" s="1">
        <f t="shared" si="96"/>
        <v>156.59199999999998</v>
      </c>
      <c r="C2084">
        <v>1.53150089948237E-3</v>
      </c>
      <c r="D2084" s="6">
        <f t="shared" si="97"/>
        <v>2.3299079211229952</v>
      </c>
      <c r="E2084">
        <v>4.7844737201157065E-6</v>
      </c>
      <c r="F2084" s="1">
        <f t="shared" si="98"/>
        <v>7.278731094882203</v>
      </c>
    </row>
    <row r="2085" spans="1:6" x14ac:dyDescent="0.3">
      <c r="A2085">
        <v>2082</v>
      </c>
      <c r="B2085" s="1">
        <f t="shared" si="96"/>
        <v>156.624</v>
      </c>
      <c r="C2085">
        <v>1.5317443112018835E-3</v>
      </c>
      <c r="D2085" s="6">
        <f t="shared" si="97"/>
        <v>2.3302782290304735</v>
      </c>
      <c r="E2085">
        <v>4.7829348185539175E-6</v>
      </c>
      <c r="F2085" s="1">
        <f t="shared" si="98"/>
        <v>7.2763899281614695</v>
      </c>
    </row>
    <row r="2086" spans="1:6" x14ac:dyDescent="0.3">
      <c r="A2086">
        <v>2083</v>
      </c>
      <c r="B2086" s="1">
        <f t="shared" si="96"/>
        <v>156.65600000000001</v>
      </c>
      <c r="C2086">
        <v>1.5324745463604244E-3</v>
      </c>
      <c r="D2086" s="6">
        <f t="shared" si="97"/>
        <v>2.3313891527529096</v>
      </c>
      <c r="E2086">
        <v>4.7891048070586585E-6</v>
      </c>
      <c r="F2086" s="1">
        <f t="shared" si="98"/>
        <v>7.2857764751072089</v>
      </c>
    </row>
    <row r="2087" spans="1:6" x14ac:dyDescent="0.3">
      <c r="A2087">
        <v>2084</v>
      </c>
      <c r="B2087" s="1">
        <f t="shared" si="96"/>
        <v>156.68799999999999</v>
      </c>
      <c r="C2087">
        <v>1.5327179580799379E-3</v>
      </c>
      <c r="D2087" s="6">
        <f t="shared" si="97"/>
        <v>2.331759460660388</v>
      </c>
      <c r="E2087">
        <v>4.796051437473087E-6</v>
      </c>
      <c r="F2087" s="1">
        <f t="shared" si="98"/>
        <v>7.2963445454447209</v>
      </c>
    </row>
    <row r="2088" spans="1:6" x14ac:dyDescent="0.3">
      <c r="A2088">
        <v>2085</v>
      </c>
      <c r="B2088" s="1">
        <f t="shared" si="96"/>
        <v>156.72</v>
      </c>
      <c r="C2088">
        <v>1.5332047815189655E-3</v>
      </c>
      <c r="D2088" s="6">
        <f t="shared" si="97"/>
        <v>2.3325000764753461</v>
      </c>
      <c r="E2088">
        <v>4.7991196524249396E-6</v>
      </c>
      <c r="F2088" s="1">
        <f t="shared" si="98"/>
        <v>7.3010122921776448</v>
      </c>
    </row>
    <row r="2089" spans="1:6" x14ac:dyDescent="0.3">
      <c r="A2089">
        <v>2086</v>
      </c>
      <c r="B2089" s="1">
        <f t="shared" si="96"/>
        <v>156.75200000000001</v>
      </c>
      <c r="C2089">
        <v>1.5337068181904621E-3</v>
      </c>
      <c r="D2089" s="6">
        <f t="shared" si="97"/>
        <v>2.3332638365345204</v>
      </c>
      <c r="E2089">
        <v>4.8030028619733778E-6</v>
      </c>
      <c r="F2089" s="1">
        <f t="shared" si="98"/>
        <v>7.3069199091365009</v>
      </c>
    </row>
    <row r="2090" spans="1:6" x14ac:dyDescent="0.3">
      <c r="A2090">
        <v>2087</v>
      </c>
      <c r="B2090" s="1">
        <f t="shared" si="96"/>
        <v>156.78399999999999</v>
      </c>
      <c r="C2090">
        <v>1.534437053349003E-3</v>
      </c>
      <c r="D2090" s="6">
        <f t="shared" si="97"/>
        <v>2.334374760256956</v>
      </c>
      <c r="E2090">
        <v>4.8053040231872674E-6</v>
      </c>
      <c r="F2090" s="1">
        <f t="shared" si="98"/>
        <v>7.3104207191861947</v>
      </c>
    </row>
    <row r="2091" spans="1:6" x14ac:dyDescent="0.3">
      <c r="A2091">
        <v>2088</v>
      </c>
      <c r="B2091" s="1">
        <f t="shared" si="96"/>
        <v>156.816</v>
      </c>
      <c r="C2091">
        <v>1.5341936416294892E-3</v>
      </c>
      <c r="D2091" s="6">
        <f t="shared" si="97"/>
        <v>2.3340044523494772</v>
      </c>
      <c r="E2091">
        <v>4.8060710769252303E-6</v>
      </c>
      <c r="F2091" s="1">
        <f t="shared" si="98"/>
        <v>7.3115876558694248</v>
      </c>
    </row>
    <row r="2092" spans="1:6" x14ac:dyDescent="0.3">
      <c r="A2092">
        <v>2089</v>
      </c>
      <c r="B2092" s="1">
        <f t="shared" si="96"/>
        <v>156.84800000000001</v>
      </c>
      <c r="C2092">
        <v>1.5349238767880301E-3</v>
      </c>
      <c r="D2092" s="6">
        <f t="shared" si="97"/>
        <v>2.3351153760719132</v>
      </c>
      <c r="E2092">
        <v>4.8107213402116323E-6</v>
      </c>
      <c r="F2092" s="1">
        <f t="shared" si="98"/>
        <v>7.3186622095115146</v>
      </c>
    </row>
    <row r="2093" spans="1:6" x14ac:dyDescent="0.3">
      <c r="A2093">
        <v>2090</v>
      </c>
      <c r="B2093" s="1">
        <f t="shared" si="96"/>
        <v>156.88</v>
      </c>
      <c r="C2093">
        <v>1.5349238767880301E-3</v>
      </c>
      <c r="D2093" s="6">
        <f t="shared" si="97"/>
        <v>2.3351153760719132</v>
      </c>
      <c r="E2093">
        <v>4.8060710769252303E-6</v>
      </c>
      <c r="F2093" s="1">
        <f t="shared" si="98"/>
        <v>7.3115876558694248</v>
      </c>
    </row>
    <row r="2094" spans="1:6" x14ac:dyDescent="0.3">
      <c r="A2094">
        <v>2091</v>
      </c>
      <c r="B2094" s="1">
        <f t="shared" si="96"/>
        <v>156.91200000000001</v>
      </c>
      <c r="C2094">
        <v>1.5359127368985543E-3</v>
      </c>
      <c r="D2094" s="6">
        <f t="shared" si="97"/>
        <v>2.3366197519460452</v>
      </c>
      <c r="E2094">
        <v>4.8114883939495952E-6</v>
      </c>
      <c r="F2094" s="1">
        <f t="shared" si="98"/>
        <v>7.3198291461947447</v>
      </c>
    </row>
    <row r="2095" spans="1:6" x14ac:dyDescent="0.3">
      <c r="A2095">
        <v>2092</v>
      </c>
      <c r="B2095" s="1">
        <f t="shared" si="96"/>
        <v>156.94400000000002</v>
      </c>
      <c r="C2095">
        <v>1.5361561486180678E-3</v>
      </c>
      <c r="D2095" s="6">
        <f t="shared" si="97"/>
        <v>2.3369900598535236</v>
      </c>
      <c r="E2095">
        <v>4.8137895551634849E-6</v>
      </c>
      <c r="F2095" s="1">
        <f t="shared" si="98"/>
        <v>7.3233299562444385</v>
      </c>
    </row>
    <row r="2096" spans="1:6" x14ac:dyDescent="0.3">
      <c r="A2096">
        <v>2093</v>
      </c>
      <c r="B2096" s="1">
        <f t="shared" si="96"/>
        <v>156.976</v>
      </c>
      <c r="C2096">
        <v>1.5366429720570954E-3</v>
      </c>
      <c r="D2096" s="6">
        <f t="shared" si="97"/>
        <v>2.3377306756684817</v>
      </c>
      <c r="E2096">
        <v>4.8153236626394107E-6</v>
      </c>
      <c r="F2096" s="1">
        <f t="shared" si="98"/>
        <v>7.3256638296109005</v>
      </c>
    </row>
    <row r="2097" spans="1:6" x14ac:dyDescent="0.3">
      <c r="A2097">
        <v>2094</v>
      </c>
      <c r="B2097" s="1">
        <f t="shared" si="96"/>
        <v>157.00799999999998</v>
      </c>
      <c r="C2097">
        <v>1.5373732072156362E-3</v>
      </c>
      <c r="D2097" s="6">
        <f t="shared" si="97"/>
        <v>2.3388415993909173</v>
      </c>
      <c r="E2097">
        <v>4.818439818449886E-6</v>
      </c>
      <c r="F2097" s="1">
        <f t="shared" si="98"/>
        <v>7.3304045098865256</v>
      </c>
    </row>
    <row r="2098" spans="1:6" x14ac:dyDescent="0.3">
      <c r="A2098">
        <v>2095</v>
      </c>
      <c r="B2098" s="1">
        <f t="shared" si="96"/>
        <v>157.04</v>
      </c>
      <c r="C2098">
        <v>1.5373732072156362E-3</v>
      </c>
      <c r="D2098" s="6">
        <f t="shared" si="97"/>
        <v>2.3388415993909173</v>
      </c>
      <c r="E2098">
        <v>4.8199739259258127E-6</v>
      </c>
      <c r="F2098" s="1">
        <f t="shared" si="98"/>
        <v>7.3327383832529893</v>
      </c>
    </row>
    <row r="2099" spans="1:6" x14ac:dyDescent="0.3">
      <c r="A2099">
        <v>2096</v>
      </c>
      <c r="B2099" s="1">
        <f t="shared" si="96"/>
        <v>157.072</v>
      </c>
      <c r="C2099">
        <v>1.5381034423741773E-3</v>
      </c>
      <c r="D2099" s="6">
        <f t="shared" si="97"/>
        <v>2.3399525231133538</v>
      </c>
      <c r="E2099">
        <v>4.8215080334017386E-6</v>
      </c>
      <c r="F2099" s="1">
        <f t="shared" si="98"/>
        <v>7.3350722566194504</v>
      </c>
    </row>
    <row r="2100" spans="1:6" x14ac:dyDescent="0.3">
      <c r="A2100">
        <v>2097</v>
      </c>
      <c r="B2100" s="1">
        <f t="shared" si="96"/>
        <v>157.10399999999998</v>
      </c>
      <c r="C2100">
        <v>1.5383620673261604E-3</v>
      </c>
      <c r="D2100" s="6">
        <f t="shared" si="97"/>
        <v>2.3403459752650497</v>
      </c>
      <c r="E2100">
        <v>4.8261582966881405E-6</v>
      </c>
      <c r="F2100" s="1">
        <f t="shared" si="98"/>
        <v>7.3421468102615393</v>
      </c>
    </row>
    <row r="2101" spans="1:6" x14ac:dyDescent="0.3">
      <c r="A2101">
        <v>2098</v>
      </c>
      <c r="B2101" s="1">
        <f t="shared" si="96"/>
        <v>157.136</v>
      </c>
      <c r="C2101">
        <v>1.538605479045674E-3</v>
      </c>
      <c r="D2101" s="6">
        <f t="shared" si="97"/>
        <v>2.3407162831725281</v>
      </c>
      <c r="E2101">
        <v>4.8292265116399931E-6</v>
      </c>
      <c r="F2101" s="1">
        <f t="shared" si="98"/>
        <v>7.3468145569944632</v>
      </c>
    </row>
    <row r="2102" spans="1:6" x14ac:dyDescent="0.3">
      <c r="A2102">
        <v>2099</v>
      </c>
      <c r="B2102" s="1">
        <f t="shared" si="96"/>
        <v>157.16800000000001</v>
      </c>
      <c r="C2102">
        <v>1.5390923024847011E-3</v>
      </c>
      <c r="D2102" s="6">
        <f t="shared" si="97"/>
        <v>2.3414568989874849</v>
      </c>
      <c r="E2102">
        <v>4.8392461510921356E-6</v>
      </c>
      <c r="F2102" s="1">
        <f t="shared" si="98"/>
        <v>7.362057667419168</v>
      </c>
    </row>
    <row r="2103" spans="1:6" x14ac:dyDescent="0.3">
      <c r="A2103">
        <v>2100</v>
      </c>
      <c r="B2103" s="1">
        <f t="shared" si="96"/>
        <v>157.19999999999999</v>
      </c>
      <c r="C2103">
        <v>1.539335714204215E-3</v>
      </c>
      <c r="D2103" s="6">
        <f t="shared" si="97"/>
        <v>2.3418272068949642</v>
      </c>
      <c r="E2103">
        <v>4.8408281994266842E-6</v>
      </c>
      <c r="F2103" s="1">
        <f t="shared" si="98"/>
        <v>7.3644644743283312</v>
      </c>
    </row>
    <row r="2104" spans="1:6" x14ac:dyDescent="0.3">
      <c r="A2104">
        <v>2101</v>
      </c>
      <c r="B2104" s="1">
        <f t="shared" si="96"/>
        <v>157.232</v>
      </c>
      <c r="C2104">
        <v>1.5395791259237286E-3</v>
      </c>
      <c r="D2104" s="6">
        <f t="shared" si="97"/>
        <v>2.3421975148024425</v>
      </c>
      <c r="E2104">
        <v>4.8446634681165005E-6</v>
      </c>
      <c r="F2104" s="1">
        <f t="shared" si="98"/>
        <v>7.370299157744487</v>
      </c>
    </row>
    <row r="2105" spans="1:6" x14ac:dyDescent="0.3">
      <c r="A2105">
        <v>2102</v>
      </c>
      <c r="B2105" s="1">
        <f t="shared" si="96"/>
        <v>157.26400000000001</v>
      </c>
      <c r="C2105">
        <v>1.5398225376432419E-3</v>
      </c>
      <c r="D2105" s="6">
        <f t="shared" si="97"/>
        <v>2.3425678227099209</v>
      </c>
      <c r="E2105">
        <v>4.8454305218544634E-6</v>
      </c>
      <c r="F2105" s="1">
        <f t="shared" si="98"/>
        <v>7.3714660944277171</v>
      </c>
    </row>
    <row r="2106" spans="1:6" x14ac:dyDescent="0.3">
      <c r="A2106">
        <v>2103</v>
      </c>
      <c r="B2106" s="1">
        <f t="shared" si="96"/>
        <v>157.29599999999999</v>
      </c>
      <c r="C2106">
        <v>1.540552772801783E-3</v>
      </c>
      <c r="D2106" s="6">
        <f t="shared" si="97"/>
        <v>2.343678746432357</v>
      </c>
      <c r="E2106">
        <v>4.8493137314029016E-6</v>
      </c>
      <c r="F2106" s="1">
        <f t="shared" si="98"/>
        <v>7.3773737113865749</v>
      </c>
    </row>
    <row r="2107" spans="1:6" x14ac:dyDescent="0.3">
      <c r="A2107">
        <v>2104</v>
      </c>
      <c r="B2107" s="1">
        <f t="shared" si="96"/>
        <v>157.328</v>
      </c>
      <c r="C2107">
        <v>1.5410548094732797E-3</v>
      </c>
      <c r="D2107" s="6">
        <f t="shared" si="97"/>
        <v>2.3444425064915313</v>
      </c>
      <c r="E2107">
        <v>4.8493137314029016E-6</v>
      </c>
      <c r="F2107" s="1">
        <f t="shared" si="98"/>
        <v>7.3773737113865749</v>
      </c>
    </row>
    <row r="2108" spans="1:6" x14ac:dyDescent="0.3">
      <c r="A2108">
        <v>2105</v>
      </c>
      <c r="B2108" s="1">
        <f t="shared" si="96"/>
        <v>157.36000000000001</v>
      </c>
      <c r="C2108">
        <v>1.5412982211927937E-3</v>
      </c>
      <c r="D2108" s="6">
        <f t="shared" si="97"/>
        <v>2.3448128143990106</v>
      </c>
      <c r="E2108">
        <v>4.8438964143785367E-6</v>
      </c>
      <c r="F2108" s="1">
        <f t="shared" si="98"/>
        <v>7.3691322210612551</v>
      </c>
    </row>
    <row r="2109" spans="1:6" x14ac:dyDescent="0.3">
      <c r="A2109">
        <v>2106</v>
      </c>
      <c r="B2109" s="1">
        <f t="shared" si="96"/>
        <v>157.392</v>
      </c>
      <c r="C2109">
        <v>1.5420284563513343E-3</v>
      </c>
      <c r="D2109" s="6">
        <f t="shared" si="97"/>
        <v>2.3459237381214462</v>
      </c>
      <c r="E2109">
        <v>4.8354108824023209E-6</v>
      </c>
      <c r="F2109" s="1">
        <f t="shared" si="98"/>
        <v>7.3562229840030131</v>
      </c>
    </row>
    <row r="2110" spans="1:6" x14ac:dyDescent="0.3">
      <c r="A2110">
        <v>2107</v>
      </c>
      <c r="B2110" s="1">
        <f t="shared" si="96"/>
        <v>157.42400000000001</v>
      </c>
      <c r="C2110">
        <v>1.5425152797903616E-3</v>
      </c>
      <c r="D2110" s="6">
        <f t="shared" si="97"/>
        <v>2.3466643539364034</v>
      </c>
      <c r="E2110">
        <v>4.8346438286643572E-6</v>
      </c>
      <c r="F2110" s="1">
        <f t="shared" si="98"/>
        <v>7.3550560473197812</v>
      </c>
    </row>
    <row r="2111" spans="1:6" x14ac:dyDescent="0.3">
      <c r="A2111">
        <v>2108</v>
      </c>
      <c r="B2111" s="1">
        <f t="shared" si="96"/>
        <v>157.45599999999999</v>
      </c>
      <c r="C2111">
        <v>1.5427586915098752E-3</v>
      </c>
      <c r="D2111" s="6">
        <f t="shared" si="97"/>
        <v>2.3470346618438822</v>
      </c>
      <c r="E2111">
        <v>4.8354108824023209E-6</v>
      </c>
      <c r="F2111" s="1">
        <f t="shared" si="98"/>
        <v>7.3562229840030131</v>
      </c>
    </row>
    <row r="2112" spans="1:6" x14ac:dyDescent="0.3">
      <c r="A2112">
        <v>2109</v>
      </c>
      <c r="B2112" s="1">
        <f t="shared" si="96"/>
        <v>157.488</v>
      </c>
      <c r="C2112">
        <v>1.5430021032293891E-3</v>
      </c>
      <c r="D2112" s="6">
        <f t="shared" si="97"/>
        <v>2.3474049697513615</v>
      </c>
      <c r="E2112">
        <v>4.8384790973541735E-6</v>
      </c>
      <c r="F2112" s="1">
        <f t="shared" si="98"/>
        <v>7.360890730735937</v>
      </c>
    </row>
    <row r="2113" spans="1:6" x14ac:dyDescent="0.3">
      <c r="A2113">
        <v>2110</v>
      </c>
      <c r="B2113" s="1">
        <f t="shared" si="96"/>
        <v>157.51999999999998</v>
      </c>
      <c r="C2113">
        <v>1.5435041399008858E-3</v>
      </c>
      <c r="D2113" s="6">
        <f t="shared" si="97"/>
        <v>2.3481687298105358</v>
      </c>
      <c r="E2113">
        <v>4.8461975755924263E-6</v>
      </c>
      <c r="F2113" s="1">
        <f t="shared" si="98"/>
        <v>7.3726330311109489</v>
      </c>
    </row>
    <row r="2114" spans="1:6" x14ac:dyDescent="0.3">
      <c r="A2114">
        <v>2111</v>
      </c>
      <c r="B2114" s="1">
        <f t="shared" si="96"/>
        <v>157.55200000000002</v>
      </c>
      <c r="C2114">
        <v>1.5439909633399129E-3</v>
      </c>
      <c r="D2114" s="6">
        <f t="shared" si="97"/>
        <v>2.3489093456254926</v>
      </c>
      <c r="E2114">
        <v>4.8508478388788283E-6</v>
      </c>
      <c r="F2114" s="1">
        <f t="shared" si="98"/>
        <v>7.3797075847530369</v>
      </c>
    </row>
    <row r="2115" spans="1:6" x14ac:dyDescent="0.3">
      <c r="A2115">
        <v>2112</v>
      </c>
      <c r="B2115" s="1">
        <f t="shared" si="96"/>
        <v>157.584</v>
      </c>
      <c r="C2115">
        <v>1.5435041399008858E-3</v>
      </c>
      <c r="D2115" s="6">
        <f t="shared" si="97"/>
        <v>2.3481687298105358</v>
      </c>
      <c r="E2115">
        <v>4.853149000092718E-6</v>
      </c>
      <c r="F2115" s="1">
        <f t="shared" si="98"/>
        <v>7.3832083948027307</v>
      </c>
    </row>
    <row r="2116" spans="1:6" x14ac:dyDescent="0.3">
      <c r="A2116">
        <v>2113</v>
      </c>
      <c r="B2116" s="1">
        <f t="shared" si="96"/>
        <v>157.61599999999999</v>
      </c>
      <c r="C2116">
        <v>1.5439909633399129E-3</v>
      </c>
      <c r="D2116" s="6">
        <f t="shared" si="97"/>
        <v>2.3489093456254926</v>
      </c>
      <c r="E2116">
        <v>4.853149000092718E-6</v>
      </c>
      <c r="F2116" s="1">
        <f t="shared" si="98"/>
        <v>7.3832083948027307</v>
      </c>
    </row>
    <row r="2117" spans="1:6" x14ac:dyDescent="0.3">
      <c r="A2117">
        <v>2114</v>
      </c>
      <c r="B2117" s="1">
        <f t="shared" ref="B2117:B2180" si="99" xml:space="preserve"> 90+(A2117/1250)*40</f>
        <v>157.648</v>
      </c>
      <c r="C2117">
        <v>1.5449646102179678E-3</v>
      </c>
      <c r="D2117" s="6">
        <f t="shared" ref="D2117:D2180" si="100">C2117*1000000/(0.87643*750)</f>
        <v>2.3503905772554075</v>
      </c>
      <c r="E2117">
        <v>4.8485466776649387E-6</v>
      </c>
      <c r="F2117" s="1">
        <f t="shared" ref="F2117:F2180" si="101">E2117*1000000000/(0.87643*750)</f>
        <v>7.3762067747033448</v>
      </c>
    </row>
    <row r="2118" spans="1:6" x14ac:dyDescent="0.3">
      <c r="A2118">
        <v>2115</v>
      </c>
      <c r="B2118" s="1">
        <f t="shared" si="99"/>
        <v>157.68</v>
      </c>
      <c r="C2118">
        <v>1.5454514336569948E-3</v>
      </c>
      <c r="D2118" s="6">
        <f t="shared" si="100"/>
        <v>2.3511311930703647</v>
      </c>
      <c r="E2118">
        <v>4.8523819463547542E-6</v>
      </c>
      <c r="F2118" s="1">
        <f t="shared" si="101"/>
        <v>7.3820414581194989</v>
      </c>
    </row>
    <row r="2119" spans="1:6" x14ac:dyDescent="0.3">
      <c r="A2119">
        <v>2116</v>
      </c>
      <c r="B2119" s="1">
        <f t="shared" si="99"/>
        <v>157.71199999999999</v>
      </c>
      <c r="C2119">
        <v>1.5459534703284917E-3</v>
      </c>
      <c r="D2119" s="6">
        <f t="shared" si="100"/>
        <v>2.3518949531295394</v>
      </c>
      <c r="E2119">
        <v>4.8616345320689346E-6</v>
      </c>
      <c r="F2119" s="1">
        <f t="shared" si="101"/>
        <v>7.3961176318609727</v>
      </c>
    </row>
    <row r="2120" spans="1:6" x14ac:dyDescent="0.3">
      <c r="A2120">
        <v>2117</v>
      </c>
      <c r="B2120" s="1">
        <f t="shared" si="99"/>
        <v>157.744</v>
      </c>
      <c r="C2120">
        <v>1.5459534703284917E-3</v>
      </c>
      <c r="D2120" s="6">
        <f t="shared" si="100"/>
        <v>2.3518949531295394</v>
      </c>
      <c r="E2120">
        <v>4.8662847953553366E-6</v>
      </c>
      <c r="F2120" s="1">
        <f t="shared" si="101"/>
        <v>7.4031921855030625</v>
      </c>
    </row>
    <row r="2121" spans="1:6" x14ac:dyDescent="0.3">
      <c r="A2121">
        <v>2118</v>
      </c>
      <c r="B2121" s="1">
        <f t="shared" si="99"/>
        <v>157.77600000000001</v>
      </c>
      <c r="C2121">
        <v>1.546440293767519E-3</v>
      </c>
      <c r="D2121" s="6">
        <f t="shared" si="100"/>
        <v>2.3526355689444971</v>
      </c>
      <c r="E2121">
        <v>4.8693530103071891E-6</v>
      </c>
      <c r="F2121" s="1">
        <f t="shared" si="101"/>
        <v>7.4078599322359864</v>
      </c>
    </row>
    <row r="2122" spans="1:6" x14ac:dyDescent="0.3">
      <c r="A2122">
        <v>2119</v>
      </c>
      <c r="B2122" s="1">
        <f t="shared" si="99"/>
        <v>157.80799999999999</v>
      </c>
      <c r="C2122">
        <v>1.5466837054870326E-3</v>
      </c>
      <c r="D2122" s="6">
        <f t="shared" si="100"/>
        <v>2.3530058768519755</v>
      </c>
      <c r="E2122">
        <v>4.8724691661176644E-6</v>
      </c>
      <c r="F2122" s="1">
        <f t="shared" si="101"/>
        <v>7.4126006125116133</v>
      </c>
    </row>
    <row r="2123" spans="1:6" x14ac:dyDescent="0.3">
      <c r="A2123">
        <v>2120</v>
      </c>
      <c r="B2123" s="1">
        <f t="shared" si="99"/>
        <v>157.84</v>
      </c>
      <c r="C2123">
        <v>1.5474139406455735E-3</v>
      </c>
      <c r="D2123" s="6">
        <f t="shared" si="100"/>
        <v>2.3541168005744111</v>
      </c>
      <c r="E2123">
        <v>4.8794205906179552E-6</v>
      </c>
      <c r="F2123" s="1">
        <f t="shared" si="101"/>
        <v>7.4231759762033933</v>
      </c>
    </row>
    <row r="2124" spans="1:6" x14ac:dyDescent="0.3">
      <c r="A2124">
        <v>2121</v>
      </c>
      <c r="B2124" s="1">
        <f t="shared" si="99"/>
        <v>157.87200000000001</v>
      </c>
      <c r="C2124">
        <v>1.547900764084601E-3</v>
      </c>
      <c r="D2124" s="6">
        <f t="shared" si="100"/>
        <v>2.3548574163893687</v>
      </c>
      <c r="E2124">
        <v>4.8824888055698077E-6</v>
      </c>
      <c r="F2124" s="1">
        <f t="shared" si="101"/>
        <v>7.4278437229363172</v>
      </c>
    </row>
    <row r="2125" spans="1:6" x14ac:dyDescent="0.3">
      <c r="A2125">
        <v>2122</v>
      </c>
      <c r="B2125" s="1">
        <f t="shared" si="99"/>
        <v>157.904</v>
      </c>
      <c r="C2125">
        <v>1.547657352365087E-3</v>
      </c>
      <c r="D2125" s="6">
        <f t="shared" si="100"/>
        <v>2.3544871084818899</v>
      </c>
      <c r="E2125">
        <v>4.8870911279975861E-6</v>
      </c>
      <c r="F2125" s="1">
        <f t="shared" si="101"/>
        <v>7.434845343035704</v>
      </c>
    </row>
    <row r="2126" spans="1:6" x14ac:dyDescent="0.3">
      <c r="A2126">
        <v>2123</v>
      </c>
      <c r="B2126" s="1">
        <f t="shared" si="99"/>
        <v>157.93599999999998</v>
      </c>
      <c r="C2126">
        <v>1.5481441758041145E-3</v>
      </c>
      <c r="D2126" s="6">
        <f t="shared" si="100"/>
        <v>2.3552277242968476</v>
      </c>
      <c r="E2126">
        <v>4.8794205906179552E-6</v>
      </c>
      <c r="F2126" s="1">
        <f t="shared" si="101"/>
        <v>7.4231759762033933</v>
      </c>
    </row>
    <row r="2127" spans="1:6" x14ac:dyDescent="0.3">
      <c r="A2127">
        <v>2124</v>
      </c>
      <c r="B2127" s="1">
        <f t="shared" si="99"/>
        <v>157.96800000000002</v>
      </c>
      <c r="C2127">
        <v>1.5484028007560977E-3</v>
      </c>
      <c r="D2127" s="6">
        <f t="shared" si="100"/>
        <v>2.3556211764485431</v>
      </c>
      <c r="E2127">
        <v>4.8817217518318448E-6</v>
      </c>
      <c r="F2127" s="1">
        <f t="shared" si="101"/>
        <v>7.4266767862530871</v>
      </c>
    </row>
    <row r="2128" spans="1:6" x14ac:dyDescent="0.3">
      <c r="A2128">
        <v>2125</v>
      </c>
      <c r="B2128" s="1">
        <f t="shared" si="99"/>
        <v>158</v>
      </c>
      <c r="C2128">
        <v>1.5488896241951247E-3</v>
      </c>
      <c r="D2128" s="6">
        <f t="shared" si="100"/>
        <v>2.3563617922635003</v>
      </c>
      <c r="E2128">
        <v>4.8855570205216594E-6</v>
      </c>
      <c r="F2128" s="1">
        <f t="shared" si="101"/>
        <v>7.4325114696692403</v>
      </c>
    </row>
    <row r="2129" spans="1:6" x14ac:dyDescent="0.3">
      <c r="A2129">
        <v>2126</v>
      </c>
      <c r="B2129" s="1">
        <f t="shared" si="99"/>
        <v>158.03200000000001</v>
      </c>
      <c r="C2129">
        <v>1.5493764476341523E-3</v>
      </c>
      <c r="D2129" s="6">
        <f t="shared" si="100"/>
        <v>2.3571024080784584</v>
      </c>
      <c r="E2129">
        <v>4.8840229130457344E-6</v>
      </c>
      <c r="F2129" s="1">
        <f t="shared" si="101"/>
        <v>7.430177596302781</v>
      </c>
    </row>
    <row r="2130" spans="1:6" x14ac:dyDescent="0.3">
      <c r="A2130">
        <v>2127</v>
      </c>
      <c r="B2130" s="1">
        <f t="shared" si="99"/>
        <v>158.06399999999999</v>
      </c>
      <c r="C2130">
        <v>1.5496198593536658E-3</v>
      </c>
      <c r="D2130" s="6">
        <f t="shared" si="100"/>
        <v>2.3574727159859368</v>
      </c>
      <c r="E2130">
        <v>4.8801876443559181E-6</v>
      </c>
      <c r="F2130" s="1">
        <f t="shared" si="101"/>
        <v>7.4243429128866252</v>
      </c>
    </row>
    <row r="2131" spans="1:6" x14ac:dyDescent="0.3">
      <c r="A2131">
        <v>2128</v>
      </c>
      <c r="B2131" s="1">
        <f t="shared" si="99"/>
        <v>158.096</v>
      </c>
      <c r="C2131">
        <v>1.5498632710731796E-3</v>
      </c>
      <c r="D2131" s="6">
        <f t="shared" si="100"/>
        <v>2.3578430238934156</v>
      </c>
      <c r="E2131">
        <v>4.8817217518318448E-6</v>
      </c>
      <c r="F2131" s="1">
        <f t="shared" si="101"/>
        <v>7.4266767862530871</v>
      </c>
    </row>
    <row r="2132" spans="1:6" x14ac:dyDescent="0.3">
      <c r="A2132">
        <v>2129</v>
      </c>
      <c r="B2132" s="1">
        <f t="shared" si="99"/>
        <v>158.12799999999999</v>
      </c>
      <c r="C2132">
        <v>1.5505935062317202E-3</v>
      </c>
      <c r="D2132" s="6">
        <f t="shared" si="100"/>
        <v>2.3589539476158512</v>
      </c>
      <c r="E2132">
        <v>4.8717021123797006E-6</v>
      </c>
      <c r="F2132" s="1">
        <f t="shared" si="101"/>
        <v>7.4114336758283805</v>
      </c>
    </row>
    <row r="2133" spans="1:6" x14ac:dyDescent="0.3">
      <c r="A2133">
        <v>2130</v>
      </c>
      <c r="B2133" s="1">
        <f t="shared" si="99"/>
        <v>158.16</v>
      </c>
      <c r="C2133">
        <v>1.5508369179512342E-3</v>
      </c>
      <c r="D2133" s="6">
        <f t="shared" si="100"/>
        <v>2.3593242555233305</v>
      </c>
      <c r="E2133">
        <v>4.8778385422834066E-6</v>
      </c>
      <c r="F2133" s="1">
        <f t="shared" si="101"/>
        <v>7.4207691692942301</v>
      </c>
    </row>
    <row r="2134" spans="1:6" x14ac:dyDescent="0.3">
      <c r="A2134">
        <v>2131</v>
      </c>
      <c r="B2134" s="1">
        <f t="shared" si="99"/>
        <v>158.19200000000001</v>
      </c>
      <c r="C2134">
        <v>1.5515823663422444E-3</v>
      </c>
      <c r="D2134" s="6">
        <f t="shared" si="100"/>
        <v>2.3604583234899832</v>
      </c>
      <c r="E2134">
        <v>4.8832558593077707E-6</v>
      </c>
      <c r="F2134" s="1">
        <f t="shared" si="101"/>
        <v>7.4290106596195491</v>
      </c>
    </row>
    <row r="2135" spans="1:6" x14ac:dyDescent="0.3">
      <c r="A2135">
        <v>2132</v>
      </c>
      <c r="B2135" s="1">
        <f t="shared" si="99"/>
        <v>158.22399999999999</v>
      </c>
      <c r="C2135">
        <v>1.552069189781272E-3</v>
      </c>
      <c r="D2135" s="6">
        <f t="shared" si="100"/>
        <v>2.3611989393049408</v>
      </c>
      <c r="E2135">
        <v>4.8879061225941727E-6</v>
      </c>
      <c r="F2135" s="1">
        <f t="shared" si="101"/>
        <v>7.4360852132616371</v>
      </c>
    </row>
    <row r="2136" spans="1:6" x14ac:dyDescent="0.3">
      <c r="A2136">
        <v>2133</v>
      </c>
      <c r="B2136" s="1">
        <f t="shared" si="99"/>
        <v>158.256</v>
      </c>
      <c r="C2136">
        <v>1.551825778061758E-3</v>
      </c>
      <c r="D2136" s="6">
        <f t="shared" si="100"/>
        <v>2.3608286313974616</v>
      </c>
      <c r="E2136">
        <v>4.8909743375460252E-6</v>
      </c>
      <c r="F2136" s="1">
        <f t="shared" si="101"/>
        <v>7.440752959994561</v>
      </c>
    </row>
    <row r="2137" spans="1:6" x14ac:dyDescent="0.3">
      <c r="A2137">
        <v>2134</v>
      </c>
      <c r="B2137" s="1">
        <f t="shared" si="99"/>
        <v>158.28800000000001</v>
      </c>
      <c r="C2137">
        <v>1.5527994249398128E-3</v>
      </c>
      <c r="D2137" s="6">
        <f t="shared" si="100"/>
        <v>2.3623098630273764</v>
      </c>
      <c r="E2137">
        <v>4.893275498759914E-6</v>
      </c>
      <c r="F2137" s="1">
        <f t="shared" si="101"/>
        <v>7.444253770044253</v>
      </c>
    </row>
    <row r="2138" spans="1:6" x14ac:dyDescent="0.3">
      <c r="A2138">
        <v>2135</v>
      </c>
      <c r="B2138" s="1">
        <f t="shared" si="99"/>
        <v>158.32</v>
      </c>
      <c r="C2138">
        <v>1.5532862483788399E-3</v>
      </c>
      <c r="D2138" s="6">
        <f t="shared" si="100"/>
        <v>2.3630504788423337</v>
      </c>
      <c r="E2138">
        <v>4.8902072838080606E-6</v>
      </c>
      <c r="F2138" s="1">
        <f t="shared" si="101"/>
        <v>7.4395860233113282</v>
      </c>
    </row>
    <row r="2139" spans="1:6" x14ac:dyDescent="0.3">
      <c r="A2139">
        <v>2136</v>
      </c>
      <c r="B2139" s="1">
        <f t="shared" si="99"/>
        <v>158.352</v>
      </c>
      <c r="C2139">
        <v>1.5532862483788399E-3</v>
      </c>
      <c r="D2139" s="6">
        <f t="shared" si="100"/>
        <v>2.3630504788423337</v>
      </c>
      <c r="E2139">
        <v>4.8902072838080606E-6</v>
      </c>
      <c r="F2139" s="1">
        <f t="shared" si="101"/>
        <v>7.4395860233113282</v>
      </c>
    </row>
    <row r="2140" spans="1:6" x14ac:dyDescent="0.3">
      <c r="A2140">
        <v>2137</v>
      </c>
      <c r="B2140" s="1">
        <f t="shared" si="99"/>
        <v>158.38400000000001</v>
      </c>
      <c r="C2140">
        <v>1.5542751084893641E-3</v>
      </c>
      <c r="D2140" s="6">
        <f t="shared" si="100"/>
        <v>2.3645548547164661</v>
      </c>
      <c r="E2140">
        <v>4.8870911279975861E-6</v>
      </c>
      <c r="F2140" s="1">
        <f t="shared" si="101"/>
        <v>7.434845343035704</v>
      </c>
    </row>
    <row r="2141" spans="1:6" x14ac:dyDescent="0.3">
      <c r="A2141">
        <v>2138</v>
      </c>
      <c r="B2141" s="1">
        <f t="shared" si="99"/>
        <v>158.416</v>
      </c>
      <c r="C2141">
        <v>1.5542751084893641E-3</v>
      </c>
      <c r="D2141" s="6">
        <f t="shared" si="100"/>
        <v>2.3645548547164661</v>
      </c>
      <c r="E2141">
        <v>4.8886731763321356E-6</v>
      </c>
      <c r="F2141" s="1">
        <f t="shared" si="101"/>
        <v>7.4372521499448689</v>
      </c>
    </row>
    <row r="2142" spans="1:6" x14ac:dyDescent="0.3">
      <c r="A2142">
        <v>2139</v>
      </c>
      <c r="B2142" s="1">
        <f t="shared" si="99"/>
        <v>158.44800000000001</v>
      </c>
      <c r="C2142">
        <v>1.5540316967698506E-3</v>
      </c>
      <c r="D2142" s="6">
        <f t="shared" si="100"/>
        <v>2.3641845468089877</v>
      </c>
      <c r="E2142">
        <v>4.8894402300700977E-6</v>
      </c>
      <c r="F2142" s="1">
        <f t="shared" si="101"/>
        <v>7.4384190866280973</v>
      </c>
    </row>
    <row r="2143" spans="1:6" x14ac:dyDescent="0.3">
      <c r="A2143">
        <v>2140</v>
      </c>
      <c r="B2143" s="1">
        <f t="shared" si="99"/>
        <v>158.48000000000002</v>
      </c>
      <c r="C2143">
        <v>1.5545185202088777E-3</v>
      </c>
      <c r="D2143" s="6">
        <f t="shared" si="100"/>
        <v>2.3649251626239445</v>
      </c>
      <c r="E2143">
        <v>4.8917413912839873E-6</v>
      </c>
      <c r="F2143" s="1">
        <f t="shared" si="101"/>
        <v>7.4419198966777911</v>
      </c>
    </row>
    <row r="2144" spans="1:6" x14ac:dyDescent="0.3">
      <c r="A2144">
        <v>2141</v>
      </c>
      <c r="B2144" s="1">
        <f t="shared" si="99"/>
        <v>158.512</v>
      </c>
      <c r="C2144">
        <v>1.5554921670869321E-3</v>
      </c>
      <c r="D2144" s="6">
        <f t="shared" si="100"/>
        <v>2.3664063942538589</v>
      </c>
      <c r="E2144">
        <v>4.8963916545703884E-6</v>
      </c>
      <c r="F2144" s="1">
        <f t="shared" si="101"/>
        <v>7.4489944503198791</v>
      </c>
    </row>
    <row r="2145" spans="1:6" x14ac:dyDescent="0.3">
      <c r="A2145">
        <v>2142</v>
      </c>
      <c r="B2145" s="1">
        <f t="shared" si="99"/>
        <v>158.54399999999998</v>
      </c>
      <c r="C2145">
        <v>1.5557355788064461E-3</v>
      </c>
      <c r="D2145" s="6">
        <f t="shared" si="100"/>
        <v>2.3667767021613377</v>
      </c>
      <c r="E2145">
        <v>4.9002269232602048E-6</v>
      </c>
      <c r="F2145" s="1">
        <f t="shared" si="101"/>
        <v>7.4548291337360348</v>
      </c>
    </row>
    <row r="2146" spans="1:6" x14ac:dyDescent="0.3">
      <c r="A2146">
        <v>2143</v>
      </c>
      <c r="B2146" s="1">
        <f t="shared" si="99"/>
        <v>158.57599999999999</v>
      </c>
      <c r="C2146">
        <v>1.5559942037584292E-3</v>
      </c>
      <c r="D2146" s="6">
        <f t="shared" si="100"/>
        <v>2.3671701543130337</v>
      </c>
      <c r="E2146">
        <v>4.9025280844740944E-6</v>
      </c>
      <c r="F2146" s="1">
        <f t="shared" si="101"/>
        <v>7.4583299437857287</v>
      </c>
    </row>
    <row r="2147" spans="1:6" x14ac:dyDescent="0.3">
      <c r="A2147">
        <v>2144</v>
      </c>
      <c r="B2147" s="1">
        <f t="shared" si="99"/>
        <v>158.608</v>
      </c>
      <c r="C2147">
        <v>1.5562376154779427E-3</v>
      </c>
      <c r="D2147" s="6">
        <f t="shared" si="100"/>
        <v>2.3675404622205121</v>
      </c>
      <c r="E2147">
        <v>4.90334307907068E-6</v>
      </c>
      <c r="F2147" s="1">
        <f t="shared" si="101"/>
        <v>7.4595698140116609</v>
      </c>
    </row>
    <row r="2148" spans="1:6" x14ac:dyDescent="0.3">
      <c r="A2148">
        <v>2145</v>
      </c>
      <c r="B2148" s="1">
        <f t="shared" si="99"/>
        <v>158.63999999999999</v>
      </c>
      <c r="C2148">
        <v>1.5567244389169698E-3</v>
      </c>
      <c r="D2148" s="6">
        <f t="shared" si="100"/>
        <v>2.3682810780354693</v>
      </c>
      <c r="E2148">
        <v>4.9048771865466059E-6</v>
      </c>
      <c r="F2148" s="1">
        <f t="shared" si="101"/>
        <v>7.4619036873781228</v>
      </c>
    </row>
    <row r="2149" spans="1:6" x14ac:dyDescent="0.3">
      <c r="A2149">
        <v>2146</v>
      </c>
      <c r="B2149" s="1">
        <f t="shared" si="99"/>
        <v>158.672</v>
      </c>
      <c r="C2149">
        <v>1.5569678506364838E-3</v>
      </c>
      <c r="D2149" s="6">
        <f t="shared" si="100"/>
        <v>2.3686513859429486</v>
      </c>
      <c r="E2149">
        <v>4.9056442402845688E-6</v>
      </c>
      <c r="F2149" s="1">
        <f t="shared" si="101"/>
        <v>7.4630706240613529</v>
      </c>
    </row>
    <row r="2150" spans="1:6" x14ac:dyDescent="0.3">
      <c r="A2150">
        <v>2147</v>
      </c>
      <c r="B2150" s="1">
        <f t="shared" si="99"/>
        <v>158.70400000000001</v>
      </c>
      <c r="C2150">
        <v>1.5576980857950247E-3</v>
      </c>
      <c r="D2150" s="6">
        <f t="shared" si="100"/>
        <v>2.3697623096653846</v>
      </c>
      <c r="E2150">
        <v>4.8994598695222418E-6</v>
      </c>
      <c r="F2150" s="1">
        <f t="shared" si="101"/>
        <v>7.4536621970528047</v>
      </c>
    </row>
    <row r="2151" spans="1:6" x14ac:dyDescent="0.3">
      <c r="A2151">
        <v>2148</v>
      </c>
      <c r="B2151" s="1">
        <f t="shared" si="99"/>
        <v>158.73599999999999</v>
      </c>
      <c r="C2151">
        <v>1.5576980857950247E-3</v>
      </c>
      <c r="D2151" s="6">
        <f t="shared" si="100"/>
        <v>2.3697623096653846</v>
      </c>
      <c r="E2151">
        <v>4.8986928157842781E-6</v>
      </c>
      <c r="F2151" s="1">
        <f t="shared" si="101"/>
        <v>7.4524952603695711</v>
      </c>
    </row>
    <row r="2152" spans="1:6" x14ac:dyDescent="0.3">
      <c r="A2152">
        <v>2149</v>
      </c>
      <c r="B2152" s="1">
        <f t="shared" si="99"/>
        <v>158.768</v>
      </c>
      <c r="C2152">
        <v>1.5581849092340518E-3</v>
      </c>
      <c r="D2152" s="6">
        <f t="shared" si="100"/>
        <v>2.3705029254803414</v>
      </c>
      <c r="E2152">
        <v>4.9002269232602048E-6</v>
      </c>
      <c r="F2152" s="1">
        <f t="shared" si="101"/>
        <v>7.4548291337360348</v>
      </c>
    </row>
    <row r="2153" spans="1:6" x14ac:dyDescent="0.3">
      <c r="A2153">
        <v>2150</v>
      </c>
      <c r="B2153" s="1">
        <f t="shared" si="99"/>
        <v>158.80000000000001</v>
      </c>
      <c r="C2153">
        <v>1.5584435341860351E-3</v>
      </c>
      <c r="D2153" s="6">
        <f t="shared" si="100"/>
        <v>2.3708963776320378</v>
      </c>
      <c r="E2153">
        <v>4.9009939769981677E-6</v>
      </c>
      <c r="F2153" s="1">
        <f t="shared" si="101"/>
        <v>7.4559960704192649</v>
      </c>
    </row>
    <row r="2154" spans="1:6" x14ac:dyDescent="0.3">
      <c r="A2154">
        <v>2151</v>
      </c>
      <c r="B2154" s="1">
        <f t="shared" si="99"/>
        <v>158.83199999999999</v>
      </c>
      <c r="C2154">
        <v>1.559173769344576E-3</v>
      </c>
      <c r="D2154" s="6">
        <f t="shared" si="100"/>
        <v>2.3720073013544734</v>
      </c>
      <c r="E2154">
        <v>4.9056442402845688E-6</v>
      </c>
      <c r="F2154" s="1">
        <f t="shared" si="101"/>
        <v>7.4630706240613529</v>
      </c>
    </row>
    <row r="2155" spans="1:6" x14ac:dyDescent="0.3">
      <c r="A2155">
        <v>2152</v>
      </c>
      <c r="B2155" s="1">
        <f t="shared" si="99"/>
        <v>158.864</v>
      </c>
      <c r="C2155">
        <v>1.5594171810640895E-3</v>
      </c>
      <c r="D2155" s="6">
        <f t="shared" si="100"/>
        <v>2.3723776092619522</v>
      </c>
      <c r="E2155">
        <v>4.9087124552364222E-6</v>
      </c>
      <c r="F2155" s="1">
        <f t="shared" si="101"/>
        <v>7.4677383707942786</v>
      </c>
    </row>
    <row r="2156" spans="1:6" x14ac:dyDescent="0.3">
      <c r="A2156">
        <v>2153</v>
      </c>
      <c r="B2156" s="1">
        <f t="shared" si="99"/>
        <v>158.89600000000002</v>
      </c>
      <c r="C2156">
        <v>1.5599040045031168E-3</v>
      </c>
      <c r="D2156" s="6">
        <f t="shared" si="100"/>
        <v>2.3731182250769094</v>
      </c>
      <c r="E2156">
        <v>4.9102465627123481E-6</v>
      </c>
      <c r="F2156" s="1">
        <f t="shared" si="101"/>
        <v>7.4700722441607406</v>
      </c>
    </row>
    <row r="2157" spans="1:6" x14ac:dyDescent="0.3">
      <c r="A2157">
        <v>2154</v>
      </c>
      <c r="B2157" s="1">
        <f t="shared" si="99"/>
        <v>158.928</v>
      </c>
      <c r="C2157">
        <v>1.5603908279421439E-3</v>
      </c>
      <c r="D2157" s="6">
        <f t="shared" si="100"/>
        <v>2.3738588408918666</v>
      </c>
      <c r="E2157">
        <v>4.9071783477604955E-6</v>
      </c>
      <c r="F2157" s="1">
        <f t="shared" si="101"/>
        <v>7.4654044974278166</v>
      </c>
    </row>
    <row r="2158" spans="1:6" x14ac:dyDescent="0.3">
      <c r="A2158">
        <v>2155</v>
      </c>
      <c r="B2158" s="1">
        <f t="shared" si="99"/>
        <v>158.95999999999998</v>
      </c>
      <c r="C2158">
        <v>1.5606342396616579E-3</v>
      </c>
      <c r="D2158" s="6">
        <f t="shared" si="100"/>
        <v>2.3742291487993454</v>
      </c>
      <c r="E2158">
        <v>4.9094795089743852E-6</v>
      </c>
      <c r="F2158" s="1">
        <f t="shared" si="101"/>
        <v>7.4689053074775087</v>
      </c>
    </row>
    <row r="2159" spans="1:6" x14ac:dyDescent="0.3">
      <c r="A2159">
        <v>2156</v>
      </c>
      <c r="B2159" s="1">
        <f t="shared" si="99"/>
        <v>158.99200000000002</v>
      </c>
      <c r="C2159">
        <v>1.5606342396616579E-3</v>
      </c>
      <c r="D2159" s="6">
        <f t="shared" si="100"/>
        <v>2.3742291487993454</v>
      </c>
      <c r="E2159">
        <v>4.9079454014984585E-6</v>
      </c>
      <c r="F2159" s="1">
        <f t="shared" si="101"/>
        <v>7.4665714341110467</v>
      </c>
    </row>
    <row r="2160" spans="1:6" x14ac:dyDescent="0.3">
      <c r="A2160">
        <v>2157</v>
      </c>
      <c r="B2160" s="1">
        <f t="shared" si="99"/>
        <v>159.024</v>
      </c>
      <c r="C2160">
        <v>1.5608776513811715E-3</v>
      </c>
      <c r="D2160" s="6">
        <f t="shared" si="100"/>
        <v>2.3745994567068243</v>
      </c>
      <c r="E2160">
        <v>4.9102465627123481E-6</v>
      </c>
      <c r="F2160" s="1">
        <f t="shared" si="101"/>
        <v>7.4700722441607406</v>
      </c>
    </row>
    <row r="2161" spans="1:6" x14ac:dyDescent="0.3">
      <c r="A2161">
        <v>2158</v>
      </c>
      <c r="B2161" s="1">
        <f t="shared" si="99"/>
        <v>159.05599999999998</v>
      </c>
      <c r="C2161">
        <v>1.5613796880526681E-3</v>
      </c>
      <c r="D2161" s="6">
        <f t="shared" si="100"/>
        <v>2.3753632167659986</v>
      </c>
      <c r="E2161">
        <v>4.9141297722607863E-6</v>
      </c>
      <c r="F2161" s="1">
        <f t="shared" si="101"/>
        <v>7.4759798611195967</v>
      </c>
    </row>
    <row r="2162" spans="1:6" x14ac:dyDescent="0.3">
      <c r="A2162">
        <v>2159</v>
      </c>
      <c r="B2162" s="1">
        <f t="shared" si="99"/>
        <v>159.08800000000002</v>
      </c>
      <c r="C2162">
        <v>1.5618665114916956E-3</v>
      </c>
      <c r="D2162" s="6">
        <f t="shared" si="100"/>
        <v>2.3761038325809567</v>
      </c>
      <c r="E2162">
        <v>4.915663879736713E-6</v>
      </c>
      <c r="F2162" s="1">
        <f t="shared" si="101"/>
        <v>7.4783137344860604</v>
      </c>
    </row>
    <row r="2163" spans="1:6" x14ac:dyDescent="0.3">
      <c r="A2163">
        <v>2160</v>
      </c>
      <c r="B2163" s="1">
        <f t="shared" si="99"/>
        <v>159.12</v>
      </c>
      <c r="C2163">
        <v>1.5623533349307227E-3</v>
      </c>
      <c r="D2163" s="6">
        <f t="shared" si="100"/>
        <v>2.3768444483959135</v>
      </c>
      <c r="E2163">
        <v>4.9171979872126388E-6</v>
      </c>
      <c r="F2163" s="1">
        <f t="shared" si="101"/>
        <v>7.4806476078525206</v>
      </c>
    </row>
    <row r="2164" spans="1:6" x14ac:dyDescent="0.3">
      <c r="A2164">
        <v>2161</v>
      </c>
      <c r="B2164" s="1">
        <f t="shared" si="99"/>
        <v>159.15199999999999</v>
      </c>
      <c r="C2164">
        <v>1.5625967466502365E-3</v>
      </c>
      <c r="D2164" s="6">
        <f t="shared" si="100"/>
        <v>2.3772147563033923</v>
      </c>
      <c r="E2164">
        <v>4.9133627185228234E-6</v>
      </c>
      <c r="F2164" s="1">
        <f t="shared" si="101"/>
        <v>7.4748129244363666</v>
      </c>
    </row>
    <row r="2165" spans="1:6" x14ac:dyDescent="0.3">
      <c r="A2165">
        <v>2162</v>
      </c>
      <c r="B2165" s="1">
        <f t="shared" si="99"/>
        <v>159.184</v>
      </c>
      <c r="C2165">
        <v>1.5625967466502365E-3</v>
      </c>
      <c r="D2165" s="6">
        <f t="shared" si="100"/>
        <v>2.3772147563033923</v>
      </c>
      <c r="E2165">
        <v>4.9141297722607863E-6</v>
      </c>
      <c r="F2165" s="1">
        <f t="shared" si="101"/>
        <v>7.4759798611195967</v>
      </c>
    </row>
    <row r="2166" spans="1:6" x14ac:dyDescent="0.3">
      <c r="A2166">
        <v>2163</v>
      </c>
      <c r="B2166" s="1">
        <f t="shared" si="99"/>
        <v>159.21600000000001</v>
      </c>
      <c r="C2166">
        <v>1.5633269818087772E-3</v>
      </c>
      <c r="D2166" s="6">
        <f t="shared" si="100"/>
        <v>2.3783256800258279</v>
      </c>
      <c r="E2166">
        <v>4.9171979872126388E-6</v>
      </c>
      <c r="F2166" s="1">
        <f t="shared" si="101"/>
        <v>7.4806476078525206</v>
      </c>
    </row>
    <row r="2167" spans="1:6" x14ac:dyDescent="0.3">
      <c r="A2167">
        <v>2164</v>
      </c>
      <c r="B2167" s="1">
        <f t="shared" si="99"/>
        <v>159.24799999999999</v>
      </c>
      <c r="C2167">
        <v>1.5643158419193014E-3</v>
      </c>
      <c r="D2167" s="6">
        <f t="shared" si="100"/>
        <v>2.3798300558999599</v>
      </c>
      <c r="E2167">
        <v>4.9256835191888563E-6</v>
      </c>
      <c r="F2167" s="1">
        <f t="shared" si="101"/>
        <v>7.4935568449107661</v>
      </c>
    </row>
    <row r="2168" spans="1:6" x14ac:dyDescent="0.3">
      <c r="A2168">
        <v>2165</v>
      </c>
      <c r="B2168" s="1">
        <f t="shared" si="99"/>
        <v>159.28</v>
      </c>
      <c r="C2168">
        <v>1.5650460770778422E-3</v>
      </c>
      <c r="D2168" s="6">
        <f t="shared" si="100"/>
        <v>2.3809409796223959</v>
      </c>
      <c r="E2168">
        <v>4.9357510994996224E-6</v>
      </c>
      <c r="F2168" s="1">
        <f t="shared" si="101"/>
        <v>7.5088728888781731</v>
      </c>
    </row>
    <row r="2169" spans="1:6" x14ac:dyDescent="0.3">
      <c r="A2169">
        <v>2166</v>
      </c>
      <c r="B2169" s="1">
        <f t="shared" si="99"/>
        <v>159.31200000000001</v>
      </c>
      <c r="C2169">
        <v>1.5648026653583287E-3</v>
      </c>
      <c r="D2169" s="6">
        <f t="shared" si="100"/>
        <v>2.3805706717149171</v>
      </c>
      <c r="E2169">
        <v>4.9380522607135112E-6</v>
      </c>
      <c r="F2169" s="1">
        <f t="shared" si="101"/>
        <v>7.5123736989278642</v>
      </c>
    </row>
    <row r="2170" spans="1:6" x14ac:dyDescent="0.3">
      <c r="A2170">
        <v>2167</v>
      </c>
      <c r="B2170" s="1">
        <f t="shared" si="99"/>
        <v>159.34399999999999</v>
      </c>
      <c r="C2170">
        <v>1.5650460770778422E-3</v>
      </c>
      <c r="D2170" s="6">
        <f t="shared" si="100"/>
        <v>2.3809409796223959</v>
      </c>
      <c r="E2170">
        <v>4.9318678899511842E-6</v>
      </c>
      <c r="F2170" s="1">
        <f t="shared" si="101"/>
        <v>7.5029652719193152</v>
      </c>
    </row>
    <row r="2171" spans="1:6" x14ac:dyDescent="0.3">
      <c r="A2171">
        <v>2168</v>
      </c>
      <c r="B2171" s="1">
        <f t="shared" si="99"/>
        <v>159.376</v>
      </c>
      <c r="C2171">
        <v>1.5655329005168697E-3</v>
      </c>
      <c r="D2171" s="6">
        <f t="shared" si="100"/>
        <v>2.3816815954373531</v>
      </c>
      <c r="E2171">
        <v>4.9341690511650729E-6</v>
      </c>
      <c r="F2171" s="1">
        <f t="shared" si="101"/>
        <v>7.5064660819690081</v>
      </c>
    </row>
    <row r="2172" spans="1:6" x14ac:dyDescent="0.3">
      <c r="A2172">
        <v>2169</v>
      </c>
      <c r="B2172" s="1">
        <f t="shared" si="99"/>
        <v>159.40800000000002</v>
      </c>
      <c r="C2172">
        <v>1.56627834890788E-3</v>
      </c>
      <c r="D2172" s="6">
        <f t="shared" si="100"/>
        <v>2.3828156634040063</v>
      </c>
      <c r="E2172">
        <v>4.9326349436891462E-6</v>
      </c>
      <c r="F2172" s="1">
        <f t="shared" si="101"/>
        <v>7.5041322086025444</v>
      </c>
    </row>
    <row r="2173" spans="1:6" x14ac:dyDescent="0.3">
      <c r="A2173">
        <v>2170</v>
      </c>
      <c r="B2173" s="1">
        <f t="shared" si="99"/>
        <v>159.44</v>
      </c>
      <c r="C2173">
        <v>1.56627834890788E-3</v>
      </c>
      <c r="D2173" s="6">
        <f t="shared" si="100"/>
        <v>2.3828156634040063</v>
      </c>
      <c r="E2173">
        <v>4.9388193144514741E-6</v>
      </c>
      <c r="F2173" s="1">
        <f t="shared" si="101"/>
        <v>7.5135406356110961</v>
      </c>
    </row>
    <row r="2174" spans="1:6" x14ac:dyDescent="0.3">
      <c r="A2174">
        <v>2171</v>
      </c>
      <c r="B2174" s="1">
        <f t="shared" si="99"/>
        <v>159.47199999999998</v>
      </c>
      <c r="C2174">
        <v>1.5665217606273935E-3</v>
      </c>
      <c r="D2174" s="6">
        <f t="shared" si="100"/>
        <v>2.3831859713114847</v>
      </c>
      <c r="E2174">
        <v>4.9403534219274008E-6</v>
      </c>
      <c r="F2174" s="1">
        <f t="shared" si="101"/>
        <v>7.515874508977558</v>
      </c>
    </row>
    <row r="2175" spans="1:6" x14ac:dyDescent="0.3">
      <c r="A2175">
        <v>2172</v>
      </c>
      <c r="B2175" s="1">
        <f t="shared" si="99"/>
        <v>159.50400000000002</v>
      </c>
      <c r="C2175">
        <v>1.567008584066421E-3</v>
      </c>
      <c r="D2175" s="6">
        <f t="shared" si="100"/>
        <v>2.3839265871264423</v>
      </c>
      <c r="E2175">
        <v>4.9457707389517649E-6</v>
      </c>
      <c r="F2175" s="1">
        <f t="shared" si="101"/>
        <v>7.5241159993028761</v>
      </c>
    </row>
    <row r="2176" spans="1:6" x14ac:dyDescent="0.3">
      <c r="A2176">
        <v>2173</v>
      </c>
      <c r="B2176" s="1">
        <f t="shared" si="99"/>
        <v>159.536</v>
      </c>
      <c r="C2176">
        <v>1.567008584066421E-3</v>
      </c>
      <c r="D2176" s="6">
        <f t="shared" si="100"/>
        <v>2.3839265871264423</v>
      </c>
      <c r="E2176">
        <v>4.9473048464276916E-6</v>
      </c>
      <c r="F2176" s="1">
        <f t="shared" si="101"/>
        <v>7.526449872669339</v>
      </c>
    </row>
    <row r="2177" spans="1:6" x14ac:dyDescent="0.3">
      <c r="A2177">
        <v>2174</v>
      </c>
      <c r="B2177" s="1">
        <f t="shared" si="99"/>
        <v>159.56799999999998</v>
      </c>
      <c r="C2177">
        <v>1.5677388192249619E-3</v>
      </c>
      <c r="D2177" s="6">
        <f t="shared" si="100"/>
        <v>2.3850375108488784</v>
      </c>
      <c r="E2177">
        <v>4.9465377926897286E-6</v>
      </c>
      <c r="F2177" s="1">
        <f t="shared" si="101"/>
        <v>7.5252829359861089</v>
      </c>
    </row>
    <row r="2178" spans="1:6" x14ac:dyDescent="0.3">
      <c r="A2178">
        <v>2175</v>
      </c>
      <c r="B2178" s="1">
        <f t="shared" si="99"/>
        <v>159.6</v>
      </c>
      <c r="C2178">
        <v>1.5679822309444754E-3</v>
      </c>
      <c r="D2178" s="6">
        <f t="shared" si="100"/>
        <v>2.3854078187563572</v>
      </c>
      <c r="E2178">
        <v>4.9427025239999123E-6</v>
      </c>
      <c r="F2178" s="1">
        <f t="shared" si="101"/>
        <v>7.5194482525699522</v>
      </c>
    </row>
    <row r="2179" spans="1:6" x14ac:dyDescent="0.3">
      <c r="A2179">
        <v>2176</v>
      </c>
      <c r="B2179" s="1">
        <f t="shared" si="99"/>
        <v>159.63200000000001</v>
      </c>
      <c r="C2179">
        <v>1.568225642663989E-3</v>
      </c>
      <c r="D2179" s="6">
        <f t="shared" si="100"/>
        <v>2.3857781266638356</v>
      </c>
      <c r="E2179">
        <v>4.9450036852138019E-6</v>
      </c>
      <c r="F2179" s="1">
        <f t="shared" si="101"/>
        <v>7.5229490626196451</v>
      </c>
    </row>
    <row r="2180" spans="1:6" x14ac:dyDescent="0.3">
      <c r="A2180">
        <v>2177</v>
      </c>
      <c r="B2180" s="1">
        <f t="shared" si="99"/>
        <v>159.66399999999999</v>
      </c>
      <c r="C2180">
        <v>1.5692145027745132E-3</v>
      </c>
      <c r="D2180" s="6">
        <f t="shared" si="100"/>
        <v>2.3872825025379676</v>
      </c>
      <c r="E2180">
        <v>4.9473048464276916E-6</v>
      </c>
      <c r="F2180" s="1">
        <f t="shared" si="101"/>
        <v>7.526449872669339</v>
      </c>
    </row>
    <row r="2181" spans="1:6" x14ac:dyDescent="0.3">
      <c r="A2181">
        <v>2178</v>
      </c>
      <c r="B2181" s="1">
        <f t="shared" ref="B2181:B2244" si="102" xml:space="preserve"> 90+(A2181/1250)*40</f>
        <v>159.696</v>
      </c>
      <c r="C2181">
        <v>1.5694579144940267E-3</v>
      </c>
      <c r="D2181" s="6">
        <f t="shared" ref="D2181:D2244" si="103">C2181*1000000/(0.87643*750)</f>
        <v>2.387652810445446</v>
      </c>
      <c r="E2181">
        <v>4.9457707389517649E-6</v>
      </c>
      <c r="F2181" s="1">
        <f t="shared" ref="F2181:F2244" si="104">E2181*1000000000/(0.87643*750)</f>
        <v>7.5241159993028761</v>
      </c>
    </row>
    <row r="2182" spans="1:6" x14ac:dyDescent="0.3">
      <c r="A2182">
        <v>2179</v>
      </c>
      <c r="B2182" s="1">
        <f t="shared" si="102"/>
        <v>159.72800000000001</v>
      </c>
      <c r="C2182">
        <v>1.5697013262135407E-3</v>
      </c>
      <c r="D2182" s="6">
        <f t="shared" si="103"/>
        <v>2.3880231183529252</v>
      </c>
      <c r="E2182">
        <v>4.9411204756653637E-6</v>
      </c>
      <c r="F2182" s="1">
        <f t="shared" si="104"/>
        <v>7.5170414456607881</v>
      </c>
    </row>
    <row r="2183" spans="1:6" x14ac:dyDescent="0.3">
      <c r="A2183">
        <v>2180</v>
      </c>
      <c r="B2183" s="1">
        <f t="shared" si="102"/>
        <v>159.76</v>
      </c>
      <c r="C2183">
        <v>1.5701881496525678E-3</v>
      </c>
      <c r="D2183" s="6">
        <f t="shared" si="103"/>
        <v>2.388763734167882</v>
      </c>
      <c r="E2183">
        <v>4.9411204756653637E-6</v>
      </c>
      <c r="F2183" s="1">
        <f t="shared" si="104"/>
        <v>7.5170414456607881</v>
      </c>
    </row>
    <row r="2184" spans="1:6" x14ac:dyDescent="0.3">
      <c r="A2184">
        <v>2181</v>
      </c>
      <c r="B2184" s="1">
        <f t="shared" si="102"/>
        <v>159.792</v>
      </c>
      <c r="C2184">
        <v>1.5706749730915951E-3</v>
      </c>
      <c r="D2184" s="6">
        <f t="shared" si="103"/>
        <v>2.3895043499828397</v>
      </c>
      <c r="E2184">
        <v>4.9349840457616594E-6</v>
      </c>
      <c r="F2184" s="1">
        <f t="shared" si="104"/>
        <v>7.5077059521949412</v>
      </c>
    </row>
    <row r="2185" spans="1:6" x14ac:dyDescent="0.3">
      <c r="A2185">
        <v>2182</v>
      </c>
      <c r="B2185" s="1">
        <f t="shared" si="102"/>
        <v>159.82400000000001</v>
      </c>
      <c r="C2185">
        <v>1.5711770097630918E-3</v>
      </c>
      <c r="D2185" s="6">
        <f t="shared" si="103"/>
        <v>2.390268110042014</v>
      </c>
      <c r="E2185">
        <v>4.9318678899511842E-6</v>
      </c>
      <c r="F2185" s="1">
        <f t="shared" si="104"/>
        <v>7.5029652719193152</v>
      </c>
    </row>
    <row r="2186" spans="1:6" x14ac:dyDescent="0.3">
      <c r="A2186">
        <v>2183</v>
      </c>
      <c r="B2186" s="1">
        <f t="shared" si="102"/>
        <v>159.85599999999999</v>
      </c>
      <c r="C2186">
        <v>1.5716638332021193E-3</v>
      </c>
      <c r="D2186" s="6">
        <f t="shared" si="103"/>
        <v>2.3910087258569717</v>
      </c>
      <c r="E2186">
        <v>4.9341690511650729E-6</v>
      </c>
      <c r="F2186" s="1">
        <f t="shared" si="104"/>
        <v>7.5064660819690081</v>
      </c>
    </row>
    <row r="2187" spans="1:6" x14ac:dyDescent="0.3">
      <c r="A2187">
        <v>2184</v>
      </c>
      <c r="B2187" s="1">
        <f t="shared" si="102"/>
        <v>159.88800000000001</v>
      </c>
      <c r="C2187">
        <v>1.5719072449216329E-3</v>
      </c>
      <c r="D2187" s="6">
        <f t="shared" si="103"/>
        <v>2.39137903376445</v>
      </c>
      <c r="E2187">
        <v>4.9395863681894387E-6</v>
      </c>
      <c r="F2187" s="1">
        <f t="shared" si="104"/>
        <v>7.5147075722943288</v>
      </c>
    </row>
    <row r="2188" spans="1:6" x14ac:dyDescent="0.3">
      <c r="A2188">
        <v>2185</v>
      </c>
      <c r="B2188" s="1">
        <f t="shared" si="102"/>
        <v>159.92000000000002</v>
      </c>
      <c r="C2188">
        <v>1.5723940683606602E-3</v>
      </c>
      <c r="D2188" s="6">
        <f t="shared" si="103"/>
        <v>2.3921196495794077</v>
      </c>
      <c r="E2188">
        <v>4.9450036852138019E-6</v>
      </c>
      <c r="F2188" s="1">
        <f t="shared" si="104"/>
        <v>7.5229490626196451</v>
      </c>
    </row>
    <row r="2189" spans="1:6" x14ac:dyDescent="0.3">
      <c r="A2189">
        <v>2186</v>
      </c>
      <c r="B2189" s="1">
        <f t="shared" si="102"/>
        <v>159.952</v>
      </c>
      <c r="C2189">
        <v>1.5723940683606602E-3</v>
      </c>
      <c r="D2189" s="6">
        <f t="shared" si="103"/>
        <v>2.3921196495794077</v>
      </c>
      <c r="E2189">
        <v>4.9496060076415812E-6</v>
      </c>
      <c r="F2189" s="1">
        <f t="shared" si="104"/>
        <v>7.5299506827190328</v>
      </c>
    </row>
    <row r="2190" spans="1:6" x14ac:dyDescent="0.3">
      <c r="A2190">
        <v>2187</v>
      </c>
      <c r="B2190" s="1">
        <f t="shared" si="102"/>
        <v>159.98400000000001</v>
      </c>
      <c r="C2190">
        <v>1.5728808917996873E-3</v>
      </c>
      <c r="D2190" s="6">
        <f t="shared" si="103"/>
        <v>2.3928602653943649</v>
      </c>
      <c r="E2190">
        <v>4.9527221634520565E-6</v>
      </c>
      <c r="F2190" s="1">
        <f t="shared" si="104"/>
        <v>7.5346913629946588</v>
      </c>
    </row>
    <row r="2191" spans="1:6" x14ac:dyDescent="0.3">
      <c r="A2191">
        <v>2188</v>
      </c>
      <c r="B2191" s="1">
        <f t="shared" si="102"/>
        <v>160.01599999999999</v>
      </c>
      <c r="C2191">
        <v>1.5731243035192008E-3</v>
      </c>
      <c r="D2191" s="6">
        <f t="shared" si="103"/>
        <v>2.3932305733018433</v>
      </c>
      <c r="E2191">
        <v>4.9612076954282731E-6</v>
      </c>
      <c r="F2191" s="1">
        <f t="shared" si="104"/>
        <v>7.5476006000529008</v>
      </c>
    </row>
    <row r="2192" spans="1:6" x14ac:dyDescent="0.3">
      <c r="A2192">
        <v>2189</v>
      </c>
      <c r="B2192" s="1">
        <f t="shared" si="102"/>
        <v>160.048</v>
      </c>
      <c r="C2192">
        <v>1.574113163629725E-3</v>
      </c>
      <c r="D2192" s="6">
        <f t="shared" si="103"/>
        <v>2.3947349491759753</v>
      </c>
      <c r="E2192">
        <v>4.9627418029041998E-6</v>
      </c>
      <c r="F2192" s="1">
        <f t="shared" si="104"/>
        <v>7.5499344734193645</v>
      </c>
    </row>
    <row r="2193" spans="1:6" x14ac:dyDescent="0.3">
      <c r="A2193">
        <v>2190</v>
      </c>
      <c r="B2193" s="1">
        <f t="shared" si="102"/>
        <v>160.07999999999998</v>
      </c>
      <c r="C2193">
        <v>1.5736263401906979E-3</v>
      </c>
      <c r="D2193" s="6">
        <f t="shared" si="103"/>
        <v>2.3939943333610181</v>
      </c>
      <c r="E2193">
        <v>4.9650429641180894E-6</v>
      </c>
      <c r="F2193" s="1">
        <f t="shared" si="104"/>
        <v>7.5534352834690566</v>
      </c>
    </row>
    <row r="2194" spans="1:6" x14ac:dyDescent="0.3">
      <c r="A2194">
        <v>2191</v>
      </c>
      <c r="B2194" s="1">
        <f t="shared" si="102"/>
        <v>160.11199999999999</v>
      </c>
      <c r="C2194">
        <v>1.5743565753492386E-3</v>
      </c>
      <c r="D2194" s="6">
        <f t="shared" si="103"/>
        <v>2.3951052570834537</v>
      </c>
      <c r="E2194">
        <v>4.9627418029041998E-6</v>
      </c>
      <c r="F2194" s="1">
        <f t="shared" si="104"/>
        <v>7.5499344734193645</v>
      </c>
    </row>
    <row r="2195" spans="1:6" x14ac:dyDescent="0.3">
      <c r="A2195">
        <v>2192</v>
      </c>
      <c r="B2195" s="1">
        <f t="shared" si="102"/>
        <v>160.14400000000001</v>
      </c>
      <c r="C2195">
        <v>1.5743565753492386E-3</v>
      </c>
      <c r="D2195" s="6">
        <f t="shared" si="103"/>
        <v>2.3951052570834537</v>
      </c>
      <c r="E2195">
        <v>4.9612076954282731E-6</v>
      </c>
      <c r="F2195" s="1">
        <f t="shared" si="104"/>
        <v>7.5476006000529008</v>
      </c>
    </row>
    <row r="2196" spans="1:6" x14ac:dyDescent="0.3">
      <c r="A2196">
        <v>2193</v>
      </c>
      <c r="B2196" s="1">
        <f t="shared" si="102"/>
        <v>160.17599999999999</v>
      </c>
      <c r="C2196">
        <v>1.575573633946807E-3</v>
      </c>
      <c r="D2196" s="6">
        <f t="shared" si="103"/>
        <v>2.3969567966208474</v>
      </c>
      <c r="E2196">
        <v>4.9612076954282731E-6</v>
      </c>
      <c r="F2196" s="1">
        <f t="shared" si="104"/>
        <v>7.5476006000529008</v>
      </c>
    </row>
    <row r="2197" spans="1:6" x14ac:dyDescent="0.3">
      <c r="A2197">
        <v>2194</v>
      </c>
      <c r="B2197" s="1">
        <f t="shared" si="102"/>
        <v>160.208</v>
      </c>
      <c r="C2197">
        <v>1.5760756706183039E-3</v>
      </c>
      <c r="D2197" s="6">
        <f t="shared" si="103"/>
        <v>2.3977205566800222</v>
      </c>
      <c r="E2197">
        <v>4.9604406416903102E-6</v>
      </c>
      <c r="F2197" s="1">
        <f t="shared" si="104"/>
        <v>7.5464336633696707</v>
      </c>
    </row>
    <row r="2198" spans="1:6" x14ac:dyDescent="0.3">
      <c r="A2198">
        <v>2195</v>
      </c>
      <c r="B2198" s="1">
        <f t="shared" si="102"/>
        <v>160.24</v>
      </c>
      <c r="C2198">
        <v>1.5760756706183039E-3</v>
      </c>
      <c r="D2198" s="6">
        <f t="shared" si="103"/>
        <v>2.3977205566800222</v>
      </c>
      <c r="E2198">
        <v>4.9658100178560523E-6</v>
      </c>
      <c r="F2198" s="1">
        <f t="shared" si="104"/>
        <v>7.5546022201522884</v>
      </c>
    </row>
    <row r="2199" spans="1:6" x14ac:dyDescent="0.3">
      <c r="A2199">
        <v>2196</v>
      </c>
      <c r="B2199" s="1">
        <f t="shared" si="102"/>
        <v>160.27199999999999</v>
      </c>
      <c r="C2199">
        <v>1.5768059057768447E-3</v>
      </c>
      <c r="D2199" s="6">
        <f t="shared" si="103"/>
        <v>2.3988314804024577</v>
      </c>
      <c r="E2199">
        <v>4.9642759103801265E-6</v>
      </c>
      <c r="F2199" s="1">
        <f t="shared" si="104"/>
        <v>7.5522683467858265</v>
      </c>
    </row>
    <row r="2200" spans="1:6" x14ac:dyDescent="0.3">
      <c r="A2200">
        <v>2197</v>
      </c>
      <c r="B2200" s="1">
        <f t="shared" si="102"/>
        <v>160.304</v>
      </c>
      <c r="C2200">
        <v>1.5768059057768447E-3</v>
      </c>
      <c r="D2200" s="6">
        <f t="shared" si="103"/>
        <v>2.3988314804024577</v>
      </c>
      <c r="E2200">
        <v>4.9681591199285647E-6</v>
      </c>
      <c r="F2200" s="1">
        <f t="shared" si="104"/>
        <v>7.5581759637446835</v>
      </c>
    </row>
    <row r="2201" spans="1:6" x14ac:dyDescent="0.3">
      <c r="A2201">
        <v>2198</v>
      </c>
      <c r="B2201" s="1">
        <f t="shared" si="102"/>
        <v>160.33600000000001</v>
      </c>
      <c r="C2201">
        <v>1.5768059057768447E-3</v>
      </c>
      <c r="D2201" s="6">
        <f t="shared" si="103"/>
        <v>2.3988314804024577</v>
      </c>
      <c r="E2201">
        <v>4.9743434906908925E-6</v>
      </c>
      <c r="F2201" s="1">
        <f t="shared" si="104"/>
        <v>7.5675843907532334</v>
      </c>
    </row>
    <row r="2202" spans="1:6" x14ac:dyDescent="0.3">
      <c r="A2202">
        <v>2199</v>
      </c>
      <c r="B2202" s="1">
        <f t="shared" si="102"/>
        <v>160.36799999999999</v>
      </c>
      <c r="C2202">
        <v>1.5775361409353856E-3</v>
      </c>
      <c r="D2202" s="6">
        <f t="shared" si="103"/>
        <v>2.3999424041248942</v>
      </c>
      <c r="E2202">
        <v>4.9820140280705227E-6</v>
      </c>
      <c r="F2202" s="1">
        <f t="shared" si="104"/>
        <v>7.5792537575855423</v>
      </c>
    </row>
    <row r="2203" spans="1:6" x14ac:dyDescent="0.3">
      <c r="A2203">
        <v>2200</v>
      </c>
      <c r="B2203" s="1">
        <f t="shared" si="102"/>
        <v>160.4</v>
      </c>
      <c r="C2203">
        <v>1.5780229643744127E-3</v>
      </c>
      <c r="D2203" s="6">
        <f t="shared" si="103"/>
        <v>2.400683019939851</v>
      </c>
      <c r="E2203">
        <v>4.9858972376189626E-6</v>
      </c>
      <c r="F2203" s="1">
        <f t="shared" si="104"/>
        <v>7.5851613745444011</v>
      </c>
    </row>
    <row r="2204" spans="1:6" x14ac:dyDescent="0.3">
      <c r="A2204">
        <v>2201</v>
      </c>
      <c r="B2204" s="1">
        <f t="shared" si="102"/>
        <v>160.43200000000002</v>
      </c>
      <c r="C2204">
        <v>1.5780229643744127E-3</v>
      </c>
      <c r="D2204" s="6">
        <f t="shared" si="103"/>
        <v>2.400683019939851</v>
      </c>
      <c r="E2204">
        <v>4.9920816083812887E-6</v>
      </c>
      <c r="F2204" s="1">
        <f t="shared" si="104"/>
        <v>7.5945698015529501</v>
      </c>
    </row>
    <row r="2205" spans="1:6" x14ac:dyDescent="0.3">
      <c r="A2205">
        <v>2202</v>
      </c>
      <c r="B2205" s="1">
        <f t="shared" si="102"/>
        <v>160.464</v>
      </c>
      <c r="C2205">
        <v>1.5787684127654233E-3</v>
      </c>
      <c r="D2205" s="6">
        <f t="shared" si="103"/>
        <v>2.4018170879065046</v>
      </c>
      <c r="E2205">
        <v>4.996683930809068E-6</v>
      </c>
      <c r="F2205" s="1">
        <f t="shared" si="104"/>
        <v>7.601571421652336</v>
      </c>
    </row>
    <row r="2206" spans="1:6" x14ac:dyDescent="0.3">
      <c r="A2206">
        <v>2203</v>
      </c>
      <c r="B2206" s="1">
        <f t="shared" si="102"/>
        <v>160.49599999999998</v>
      </c>
      <c r="C2206">
        <v>1.5790118244849369E-3</v>
      </c>
      <c r="D2206" s="6">
        <f t="shared" si="103"/>
        <v>2.402187395813983</v>
      </c>
      <c r="E2206">
        <v>4.9936157158572154E-6</v>
      </c>
      <c r="F2206" s="1">
        <f t="shared" si="104"/>
        <v>7.5969036749194121</v>
      </c>
    </row>
    <row r="2207" spans="1:6" x14ac:dyDescent="0.3">
      <c r="A2207">
        <v>2204</v>
      </c>
      <c r="B2207" s="1">
        <f t="shared" si="102"/>
        <v>160.52800000000002</v>
      </c>
      <c r="C2207">
        <v>1.5799854713629915E-3</v>
      </c>
      <c r="D2207" s="6">
        <f t="shared" si="103"/>
        <v>2.4036686274438979</v>
      </c>
      <c r="E2207">
        <v>4.9936157158572154E-6</v>
      </c>
      <c r="F2207" s="1">
        <f t="shared" si="104"/>
        <v>7.5969036749194121</v>
      </c>
    </row>
    <row r="2208" spans="1:6" x14ac:dyDescent="0.3">
      <c r="A2208">
        <v>2205</v>
      </c>
      <c r="B2208" s="1">
        <f t="shared" si="102"/>
        <v>160.56</v>
      </c>
      <c r="C2208">
        <v>1.5799854713629915E-3</v>
      </c>
      <c r="D2208" s="6">
        <f t="shared" si="103"/>
        <v>2.4036686274438979</v>
      </c>
      <c r="E2208">
        <v>4.9951498233331421E-6</v>
      </c>
      <c r="F2208" s="1">
        <f t="shared" si="104"/>
        <v>7.5992375482858749</v>
      </c>
    </row>
    <row r="2209" spans="1:6" x14ac:dyDescent="0.3">
      <c r="A2209">
        <v>2206</v>
      </c>
      <c r="B2209" s="1">
        <f t="shared" si="102"/>
        <v>160.59199999999998</v>
      </c>
      <c r="C2209">
        <v>1.5802288830825053E-3</v>
      </c>
      <c r="D2209" s="6">
        <f t="shared" si="103"/>
        <v>2.4040389353513767</v>
      </c>
      <c r="E2209">
        <v>4.9982659791436166E-6</v>
      </c>
      <c r="F2209" s="1">
        <f t="shared" si="104"/>
        <v>7.6039782285615001</v>
      </c>
    </row>
    <row r="2210" spans="1:6" x14ac:dyDescent="0.3">
      <c r="A2210">
        <v>2207</v>
      </c>
      <c r="B2210" s="1">
        <f t="shared" si="102"/>
        <v>160.624</v>
      </c>
      <c r="C2210">
        <v>1.5807157065215324E-3</v>
      </c>
      <c r="D2210" s="6">
        <f t="shared" si="103"/>
        <v>2.4047795511663339</v>
      </c>
      <c r="E2210">
        <v>4.9998000866195433E-6</v>
      </c>
      <c r="F2210" s="1">
        <f t="shared" si="104"/>
        <v>7.6063121019279629</v>
      </c>
    </row>
    <row r="2211" spans="1:6" x14ac:dyDescent="0.3">
      <c r="A2211">
        <v>2208</v>
      </c>
      <c r="B2211" s="1">
        <f t="shared" si="102"/>
        <v>160.65600000000001</v>
      </c>
      <c r="C2211">
        <v>1.5809591182410459E-3</v>
      </c>
      <c r="D2211" s="6">
        <f t="shared" si="103"/>
        <v>2.4051498590738123</v>
      </c>
      <c r="E2211">
        <v>5.0005671403575062E-6</v>
      </c>
      <c r="F2211" s="1">
        <f t="shared" si="104"/>
        <v>7.607479038611193</v>
      </c>
    </row>
    <row r="2212" spans="1:6" x14ac:dyDescent="0.3">
      <c r="A2212">
        <v>2209</v>
      </c>
      <c r="B2212" s="1">
        <f t="shared" si="102"/>
        <v>160.68799999999999</v>
      </c>
      <c r="C2212">
        <v>1.5821913900710841E-3</v>
      </c>
      <c r="D2212" s="6">
        <f t="shared" si="103"/>
        <v>2.4070245428554236</v>
      </c>
      <c r="E2212">
        <v>4.9998000866195433E-6</v>
      </c>
      <c r="F2212" s="1">
        <f t="shared" si="104"/>
        <v>7.6063121019279629</v>
      </c>
    </row>
    <row r="2213" spans="1:6" x14ac:dyDescent="0.3">
      <c r="A2213">
        <v>2210</v>
      </c>
      <c r="B2213" s="1">
        <f t="shared" si="102"/>
        <v>160.72</v>
      </c>
      <c r="C2213">
        <v>1.5821913900710841E-3</v>
      </c>
      <c r="D2213" s="6">
        <f t="shared" si="103"/>
        <v>2.4070245428554236</v>
      </c>
      <c r="E2213">
        <v>5.0036353553093587E-6</v>
      </c>
      <c r="F2213" s="1">
        <f t="shared" si="104"/>
        <v>7.6121467853441178</v>
      </c>
    </row>
    <row r="2214" spans="1:6" x14ac:dyDescent="0.3">
      <c r="A2214">
        <v>2211</v>
      </c>
      <c r="B2214" s="1">
        <f t="shared" si="102"/>
        <v>160.75200000000001</v>
      </c>
      <c r="C2214">
        <v>1.5821913900710841E-3</v>
      </c>
      <c r="D2214" s="6">
        <f t="shared" si="103"/>
        <v>2.4070245428554236</v>
      </c>
      <c r="E2214">
        <v>5.0090526723337237E-6</v>
      </c>
      <c r="F2214" s="1">
        <f t="shared" si="104"/>
        <v>7.6203882756694368</v>
      </c>
    </row>
    <row r="2215" spans="1:6" x14ac:dyDescent="0.3">
      <c r="A2215">
        <v>2212</v>
      </c>
      <c r="B2215" s="1">
        <f t="shared" si="102"/>
        <v>160.78399999999999</v>
      </c>
      <c r="C2215">
        <v>1.5824348017905976E-3</v>
      </c>
      <c r="D2215" s="6">
        <f t="shared" si="103"/>
        <v>2.4073948507629019</v>
      </c>
      <c r="E2215">
        <v>5.0090526723337237E-6</v>
      </c>
      <c r="F2215" s="1">
        <f t="shared" si="104"/>
        <v>7.6203882756694368</v>
      </c>
    </row>
    <row r="2216" spans="1:6" x14ac:dyDescent="0.3">
      <c r="A2216">
        <v>2213</v>
      </c>
      <c r="B2216" s="1">
        <f t="shared" si="102"/>
        <v>160.816</v>
      </c>
      <c r="C2216">
        <v>1.5831650369491385E-3</v>
      </c>
      <c r="D2216" s="6">
        <f t="shared" si="103"/>
        <v>2.408505774485338</v>
      </c>
      <c r="E2216">
        <v>5.007518564857797E-6</v>
      </c>
      <c r="F2216" s="1">
        <f t="shared" si="104"/>
        <v>7.6180544023029748</v>
      </c>
    </row>
    <row r="2217" spans="1:6" x14ac:dyDescent="0.3">
      <c r="A2217">
        <v>2214</v>
      </c>
      <c r="B2217" s="1">
        <f t="shared" si="102"/>
        <v>160.84800000000001</v>
      </c>
      <c r="C2217">
        <v>1.5834084486686521E-3</v>
      </c>
      <c r="D2217" s="6">
        <f t="shared" si="103"/>
        <v>2.4088760823928164</v>
      </c>
      <c r="E2217">
        <v>5.0144699893580886E-6</v>
      </c>
      <c r="F2217" s="1">
        <f t="shared" si="104"/>
        <v>7.6286297659947566</v>
      </c>
    </row>
    <row r="2218" spans="1:6" x14ac:dyDescent="0.3">
      <c r="A2218">
        <v>2215</v>
      </c>
      <c r="B2218" s="1">
        <f t="shared" si="102"/>
        <v>160.88</v>
      </c>
      <c r="C2218">
        <v>1.5836670736206352E-3</v>
      </c>
      <c r="D2218" s="6">
        <f t="shared" si="103"/>
        <v>2.4092695345445123</v>
      </c>
      <c r="E2218">
        <v>5.0213734729997566E-6</v>
      </c>
      <c r="F2218" s="1">
        <f t="shared" si="104"/>
        <v>7.6391321961438363</v>
      </c>
    </row>
    <row r="2219" spans="1:6" x14ac:dyDescent="0.3">
      <c r="A2219">
        <v>2216</v>
      </c>
      <c r="B2219" s="1">
        <f t="shared" si="102"/>
        <v>160.91199999999998</v>
      </c>
      <c r="C2219">
        <v>1.5846407204986898E-3</v>
      </c>
      <c r="D2219" s="6">
        <f t="shared" si="103"/>
        <v>2.4107507661744267</v>
      </c>
      <c r="E2219">
        <v>5.0213734729997566E-6</v>
      </c>
      <c r="F2219" s="1">
        <f t="shared" si="104"/>
        <v>7.6391321961438363</v>
      </c>
    </row>
    <row r="2220" spans="1:6" x14ac:dyDescent="0.3">
      <c r="A2220">
        <v>2217</v>
      </c>
      <c r="B2220" s="1">
        <f t="shared" si="102"/>
        <v>160.94400000000002</v>
      </c>
      <c r="C2220">
        <v>1.5848841322182033E-3</v>
      </c>
      <c r="D2220" s="6">
        <f t="shared" si="103"/>
        <v>2.4111210740819056</v>
      </c>
      <c r="E2220">
        <v>5.0128879410235391E-6</v>
      </c>
      <c r="F2220" s="1">
        <f t="shared" si="104"/>
        <v>7.6262229590855926</v>
      </c>
    </row>
    <row r="2221" spans="1:6" x14ac:dyDescent="0.3">
      <c r="A2221">
        <v>2218</v>
      </c>
      <c r="B2221" s="1">
        <f t="shared" si="102"/>
        <v>160.976</v>
      </c>
      <c r="C2221">
        <v>1.5856143673767442E-3</v>
      </c>
      <c r="D2221" s="6">
        <f t="shared" si="103"/>
        <v>2.4122319978043416</v>
      </c>
      <c r="E2221">
        <v>5.0036353553093587E-6</v>
      </c>
      <c r="F2221" s="1">
        <f t="shared" si="104"/>
        <v>7.6121467853441178</v>
      </c>
    </row>
    <row r="2222" spans="1:6" x14ac:dyDescent="0.3">
      <c r="A2222">
        <v>2219</v>
      </c>
      <c r="B2222" s="1">
        <f t="shared" si="102"/>
        <v>161.00799999999998</v>
      </c>
      <c r="C2222">
        <v>1.5851275439377171E-3</v>
      </c>
      <c r="D2222" s="6">
        <f t="shared" si="103"/>
        <v>2.4114913819893844</v>
      </c>
      <c r="E2222">
        <v>5.0051694627852854E-6</v>
      </c>
      <c r="F2222" s="1">
        <f t="shared" si="104"/>
        <v>7.6144806587105807</v>
      </c>
    </row>
    <row r="2223" spans="1:6" x14ac:dyDescent="0.3">
      <c r="A2223">
        <v>2220</v>
      </c>
      <c r="B2223" s="1">
        <f t="shared" si="102"/>
        <v>161.04000000000002</v>
      </c>
      <c r="C2223">
        <v>1.5861164040482411E-3</v>
      </c>
      <c r="D2223" s="6">
        <f t="shared" si="103"/>
        <v>2.4129957578635159</v>
      </c>
      <c r="E2223">
        <v>5.0090526723337237E-6</v>
      </c>
      <c r="F2223" s="1">
        <f t="shared" si="104"/>
        <v>7.6203882756694368</v>
      </c>
    </row>
    <row r="2224" spans="1:6" x14ac:dyDescent="0.3">
      <c r="A2224">
        <v>2221</v>
      </c>
      <c r="B2224" s="1">
        <f t="shared" si="102"/>
        <v>161.072</v>
      </c>
      <c r="C2224">
        <v>1.5866032274872684E-3</v>
      </c>
      <c r="D2224" s="6">
        <f t="shared" si="103"/>
        <v>2.4137363736784736</v>
      </c>
      <c r="E2224">
        <v>5.0206064192617937E-6</v>
      </c>
      <c r="F2224" s="1">
        <f t="shared" si="104"/>
        <v>7.6379652594606045</v>
      </c>
    </row>
    <row r="2225" spans="1:6" x14ac:dyDescent="0.3">
      <c r="A2225">
        <v>2222</v>
      </c>
      <c r="B2225" s="1">
        <f t="shared" si="102"/>
        <v>161.10399999999998</v>
      </c>
      <c r="C2225">
        <v>1.5863598157677549E-3</v>
      </c>
      <c r="D2225" s="6">
        <f t="shared" si="103"/>
        <v>2.4133660657709948</v>
      </c>
      <c r="E2225">
        <v>5.0267907900241215E-6</v>
      </c>
      <c r="F2225" s="1">
        <f t="shared" si="104"/>
        <v>7.6473736864691562</v>
      </c>
    </row>
    <row r="2226" spans="1:6" x14ac:dyDescent="0.3">
      <c r="A2226">
        <v>2223</v>
      </c>
      <c r="B2226" s="1">
        <f t="shared" si="102"/>
        <v>161.136</v>
      </c>
      <c r="C2226">
        <v>1.5873334626458095E-3</v>
      </c>
      <c r="D2226" s="6">
        <f t="shared" si="103"/>
        <v>2.4148472974009096</v>
      </c>
      <c r="E2226">
        <v>5.023722575072269E-6</v>
      </c>
      <c r="F2226" s="1">
        <f t="shared" si="104"/>
        <v>7.6427059397362314</v>
      </c>
    </row>
    <row r="2227" spans="1:6" x14ac:dyDescent="0.3">
      <c r="A2227">
        <v>2224</v>
      </c>
      <c r="B2227" s="1">
        <f t="shared" si="102"/>
        <v>161.16800000000001</v>
      </c>
      <c r="C2227">
        <v>1.587576874365323E-3</v>
      </c>
      <c r="D2227" s="6">
        <f t="shared" si="103"/>
        <v>2.415217605308388</v>
      </c>
      <c r="E2227">
        <v>5.0306739995725597E-6</v>
      </c>
      <c r="F2227" s="1">
        <f t="shared" si="104"/>
        <v>7.6532813034280123</v>
      </c>
    </row>
    <row r="2228" spans="1:6" x14ac:dyDescent="0.3">
      <c r="A2228">
        <v>2225</v>
      </c>
      <c r="B2228" s="1">
        <f t="shared" si="102"/>
        <v>161.19999999999999</v>
      </c>
      <c r="C2228">
        <v>1.5878202860848366E-3</v>
      </c>
      <c r="D2228" s="6">
        <f t="shared" si="103"/>
        <v>2.4155879132158669</v>
      </c>
      <c r="E2228">
        <v>5.0290919512380111E-6</v>
      </c>
      <c r="F2228" s="1">
        <f t="shared" si="104"/>
        <v>7.65087449651885</v>
      </c>
    </row>
    <row r="2229" spans="1:6" x14ac:dyDescent="0.3">
      <c r="A2229">
        <v>2226</v>
      </c>
      <c r="B2229" s="1">
        <f t="shared" si="102"/>
        <v>161.232</v>
      </c>
      <c r="C2229">
        <v>1.587576874365323E-3</v>
      </c>
      <c r="D2229" s="6">
        <f t="shared" si="103"/>
        <v>2.415217605308388</v>
      </c>
      <c r="E2229">
        <v>5.0337422145244114E-6</v>
      </c>
      <c r="F2229" s="1">
        <f t="shared" si="104"/>
        <v>7.6579490501609362</v>
      </c>
    </row>
    <row r="2230" spans="1:6" x14ac:dyDescent="0.3">
      <c r="A2230">
        <v>2227</v>
      </c>
      <c r="B2230" s="1">
        <f t="shared" si="102"/>
        <v>161.26400000000001</v>
      </c>
      <c r="C2230">
        <v>1.5883071095238639E-3</v>
      </c>
      <c r="D2230" s="6">
        <f t="shared" si="103"/>
        <v>2.4163285290308241</v>
      </c>
      <c r="E2230">
        <v>5.0314410533105227E-6</v>
      </c>
      <c r="F2230" s="1">
        <f t="shared" si="104"/>
        <v>7.6544482401112433</v>
      </c>
    </row>
    <row r="2231" spans="1:6" x14ac:dyDescent="0.3">
      <c r="A2231">
        <v>2228</v>
      </c>
      <c r="B2231" s="1">
        <f t="shared" si="102"/>
        <v>161.29599999999999</v>
      </c>
      <c r="C2231">
        <v>1.5888091461953608E-3</v>
      </c>
      <c r="D2231" s="6">
        <f t="shared" si="103"/>
        <v>2.4170922890899988</v>
      </c>
      <c r="E2231">
        <v>5.0352763220003381E-6</v>
      </c>
      <c r="F2231" s="1">
        <f t="shared" si="104"/>
        <v>7.6602829235273981</v>
      </c>
    </row>
    <row r="2232" spans="1:6" x14ac:dyDescent="0.3">
      <c r="A2232">
        <v>2229</v>
      </c>
      <c r="B2232" s="1">
        <f t="shared" si="102"/>
        <v>161.328</v>
      </c>
      <c r="C2232">
        <v>1.5890525579148743E-3</v>
      </c>
      <c r="D2232" s="6">
        <f t="shared" si="103"/>
        <v>2.4174625969974772</v>
      </c>
      <c r="E2232">
        <v>5.0322081070484864E-6</v>
      </c>
      <c r="F2232" s="1">
        <f t="shared" si="104"/>
        <v>7.6556151767944751</v>
      </c>
    </row>
    <row r="2233" spans="1:6" x14ac:dyDescent="0.3">
      <c r="A2233">
        <v>2230</v>
      </c>
      <c r="B2233" s="1">
        <f t="shared" si="102"/>
        <v>161.36000000000001</v>
      </c>
      <c r="C2233">
        <v>1.5892959696343881E-3</v>
      </c>
      <c r="D2233" s="6">
        <f t="shared" si="103"/>
        <v>2.4178329049049561</v>
      </c>
      <c r="E2233">
        <v>5.036810429476264E-6</v>
      </c>
      <c r="F2233" s="1">
        <f t="shared" si="104"/>
        <v>7.6626167968938601</v>
      </c>
    </row>
    <row r="2234" spans="1:6" x14ac:dyDescent="0.3">
      <c r="A2234">
        <v>2231</v>
      </c>
      <c r="B2234" s="1">
        <f t="shared" si="102"/>
        <v>161.392</v>
      </c>
      <c r="C2234">
        <v>1.5897827930734152E-3</v>
      </c>
      <c r="D2234" s="6">
        <f t="shared" si="103"/>
        <v>2.4185735207199133</v>
      </c>
      <c r="E2234">
        <v>5.0322081070484864E-6</v>
      </c>
      <c r="F2234" s="1">
        <f t="shared" si="104"/>
        <v>7.6556151767944751</v>
      </c>
    </row>
    <row r="2235" spans="1:6" x14ac:dyDescent="0.3">
      <c r="A2235">
        <v>2232</v>
      </c>
      <c r="B2235" s="1">
        <f t="shared" si="102"/>
        <v>161.42400000000001</v>
      </c>
      <c r="C2235">
        <v>1.5902696165124425E-3</v>
      </c>
      <c r="D2235" s="6">
        <f t="shared" si="103"/>
        <v>2.4193141365348709</v>
      </c>
      <c r="E2235">
        <v>5.0337422145244114E-6</v>
      </c>
      <c r="F2235" s="1">
        <f t="shared" si="104"/>
        <v>7.6579490501609362</v>
      </c>
    </row>
    <row r="2236" spans="1:6" x14ac:dyDescent="0.3">
      <c r="A2236">
        <v>2233</v>
      </c>
      <c r="B2236" s="1">
        <f t="shared" si="102"/>
        <v>161.45600000000002</v>
      </c>
      <c r="C2236">
        <v>1.590513028231956E-3</v>
      </c>
      <c r="D2236" s="6">
        <f t="shared" si="103"/>
        <v>2.4196844444423493</v>
      </c>
      <c r="E2236">
        <v>5.0329751607864494E-6</v>
      </c>
      <c r="F2236" s="1">
        <f t="shared" si="104"/>
        <v>7.6567821134777061</v>
      </c>
    </row>
    <row r="2237" spans="1:6" x14ac:dyDescent="0.3">
      <c r="A2237">
        <v>2234</v>
      </c>
      <c r="B2237" s="1">
        <f t="shared" si="102"/>
        <v>161.488</v>
      </c>
      <c r="C2237">
        <v>1.5912584766229667E-3</v>
      </c>
      <c r="D2237" s="6">
        <f t="shared" si="103"/>
        <v>2.4208185124090029</v>
      </c>
      <c r="E2237">
        <v>5.036810429476264E-6</v>
      </c>
      <c r="F2237" s="1">
        <f t="shared" si="104"/>
        <v>7.6626167968938601</v>
      </c>
    </row>
    <row r="2238" spans="1:6" x14ac:dyDescent="0.3">
      <c r="A2238">
        <v>2235</v>
      </c>
      <c r="B2238" s="1">
        <f t="shared" si="102"/>
        <v>161.51999999999998</v>
      </c>
      <c r="C2238">
        <v>1.5915018883424802E-3</v>
      </c>
      <c r="D2238" s="6">
        <f t="shared" si="103"/>
        <v>2.4211888203164813</v>
      </c>
      <c r="E2238">
        <v>5.0406936390247022E-6</v>
      </c>
      <c r="F2238" s="1">
        <f t="shared" si="104"/>
        <v>7.6685244138527162</v>
      </c>
    </row>
    <row r="2239" spans="1:6" x14ac:dyDescent="0.3">
      <c r="A2239">
        <v>2236</v>
      </c>
      <c r="B2239" s="1">
        <f t="shared" si="102"/>
        <v>161.55199999999999</v>
      </c>
      <c r="C2239">
        <v>1.5917453000619938E-3</v>
      </c>
      <c r="D2239" s="6">
        <f t="shared" si="103"/>
        <v>2.4215591282239597</v>
      </c>
      <c r="E2239">
        <v>5.0437618539765548E-6</v>
      </c>
      <c r="F2239" s="1">
        <f t="shared" si="104"/>
        <v>7.6731921605856401</v>
      </c>
    </row>
    <row r="2240" spans="1:6" x14ac:dyDescent="0.3">
      <c r="A2240">
        <v>2237</v>
      </c>
      <c r="B2240" s="1">
        <f t="shared" si="102"/>
        <v>161.584</v>
      </c>
      <c r="C2240">
        <v>1.5919887117815078E-3</v>
      </c>
      <c r="D2240" s="6">
        <f t="shared" si="103"/>
        <v>2.421929436131439</v>
      </c>
      <c r="E2240">
        <v>5.0445289077145185E-6</v>
      </c>
      <c r="F2240" s="1">
        <f t="shared" si="104"/>
        <v>7.6743590972688738</v>
      </c>
    </row>
    <row r="2241" spans="1:6" x14ac:dyDescent="0.3">
      <c r="A2241">
        <v>2238</v>
      </c>
      <c r="B2241" s="1">
        <f t="shared" si="102"/>
        <v>161.61599999999999</v>
      </c>
      <c r="C2241">
        <v>1.5922321235010213E-3</v>
      </c>
      <c r="D2241" s="6">
        <f t="shared" si="103"/>
        <v>2.4222997440389173</v>
      </c>
      <c r="E2241">
        <v>5.041460692762666E-6</v>
      </c>
      <c r="F2241" s="1">
        <f t="shared" si="104"/>
        <v>7.669691350535949</v>
      </c>
    </row>
    <row r="2242" spans="1:6" x14ac:dyDescent="0.3">
      <c r="A2242">
        <v>2239</v>
      </c>
      <c r="B2242" s="1">
        <f t="shared" si="102"/>
        <v>161.648</v>
      </c>
      <c r="C2242">
        <v>1.5934491820985893E-3</v>
      </c>
      <c r="D2242" s="6">
        <f t="shared" si="103"/>
        <v>2.4241512835763106</v>
      </c>
      <c r="E2242">
        <v>5.0352763220003381E-6</v>
      </c>
      <c r="F2242" s="1">
        <f t="shared" si="104"/>
        <v>7.6602829235273981</v>
      </c>
    </row>
    <row r="2243" spans="1:6" x14ac:dyDescent="0.3">
      <c r="A2243">
        <v>2240</v>
      </c>
      <c r="B2243" s="1">
        <f t="shared" si="102"/>
        <v>161.68</v>
      </c>
      <c r="C2243">
        <v>1.5934491820985893E-3</v>
      </c>
      <c r="D2243" s="6">
        <f t="shared" si="103"/>
        <v>2.4241512835763106</v>
      </c>
      <c r="E2243">
        <v>5.0399265852867393E-6</v>
      </c>
      <c r="F2243" s="1">
        <f t="shared" si="104"/>
        <v>7.6673574771694861</v>
      </c>
    </row>
    <row r="2244" spans="1:6" x14ac:dyDescent="0.3">
      <c r="A2244">
        <v>2241</v>
      </c>
      <c r="B2244" s="1">
        <f t="shared" si="102"/>
        <v>161.71199999999999</v>
      </c>
      <c r="C2244">
        <v>1.5939512187700862E-3</v>
      </c>
      <c r="D2244" s="6">
        <f t="shared" si="103"/>
        <v>2.4249150436354849</v>
      </c>
      <c r="E2244">
        <v>5.0429948002385918E-6</v>
      </c>
      <c r="F2244" s="1">
        <f t="shared" si="104"/>
        <v>7.67202522390241</v>
      </c>
    </row>
    <row r="2245" spans="1:6" x14ac:dyDescent="0.3">
      <c r="A2245">
        <v>2242</v>
      </c>
      <c r="B2245" s="1">
        <f t="shared" ref="B2245:B2308" si="105" xml:space="preserve"> 90+(A2245/1250)*40</f>
        <v>161.744</v>
      </c>
      <c r="C2245">
        <v>1.5951682773676543E-3</v>
      </c>
      <c r="D2245" s="6">
        <f t="shared" ref="D2245:D2308" si="106">C2245*1000000/(0.87643*750)</f>
        <v>2.4267665831728786</v>
      </c>
      <c r="E2245">
        <v>5.0452959614524815E-6</v>
      </c>
      <c r="F2245" s="1">
        <f t="shared" ref="F2245:F2308" si="107">E2245*1000000000/(0.87643*750)</f>
        <v>7.6755260339521039</v>
      </c>
    </row>
    <row r="2246" spans="1:6" x14ac:dyDescent="0.3">
      <c r="A2246">
        <v>2243</v>
      </c>
      <c r="B2246" s="1">
        <f t="shared" si="105"/>
        <v>161.77600000000001</v>
      </c>
      <c r="C2246">
        <v>1.5951682773676543E-3</v>
      </c>
      <c r="D2246" s="6">
        <f t="shared" si="106"/>
        <v>2.4267665831728786</v>
      </c>
      <c r="E2246">
        <v>5.0468780097870301E-6</v>
      </c>
      <c r="F2246" s="1">
        <f t="shared" si="107"/>
        <v>7.677932840861267</v>
      </c>
    </row>
    <row r="2247" spans="1:6" x14ac:dyDescent="0.3">
      <c r="A2247">
        <v>2244</v>
      </c>
      <c r="B2247" s="1">
        <f t="shared" si="105"/>
        <v>161.80799999999999</v>
      </c>
      <c r="C2247">
        <v>1.5954116890871679E-3</v>
      </c>
      <c r="D2247" s="6">
        <f t="shared" si="106"/>
        <v>2.427136891080357</v>
      </c>
      <c r="E2247">
        <v>5.059198810453063E-6</v>
      </c>
      <c r="F2247" s="1">
        <f t="shared" si="107"/>
        <v>7.6966767613356657</v>
      </c>
    </row>
    <row r="2248" spans="1:6" x14ac:dyDescent="0.3">
      <c r="A2248">
        <v>2245</v>
      </c>
      <c r="B2248" s="1">
        <f t="shared" si="105"/>
        <v>161.84</v>
      </c>
      <c r="C2248">
        <v>1.5954116890871679E-3</v>
      </c>
      <c r="D2248" s="6">
        <f t="shared" si="106"/>
        <v>2.427136891080357</v>
      </c>
      <c r="E2248">
        <v>5.0599658641910268E-6</v>
      </c>
      <c r="F2248" s="1">
        <f t="shared" si="107"/>
        <v>7.6978436980188967</v>
      </c>
    </row>
    <row r="2249" spans="1:6" x14ac:dyDescent="0.3">
      <c r="A2249">
        <v>2246</v>
      </c>
      <c r="B2249" s="1">
        <f t="shared" si="105"/>
        <v>161.87200000000001</v>
      </c>
      <c r="C2249">
        <v>1.5958985125261954E-3</v>
      </c>
      <c r="D2249" s="6">
        <f t="shared" si="106"/>
        <v>2.4278775068953147</v>
      </c>
      <c r="E2249">
        <v>5.0545964880252846E-6</v>
      </c>
      <c r="F2249" s="1">
        <f t="shared" si="107"/>
        <v>7.6896751412362807</v>
      </c>
    </row>
    <row r="2250" spans="1:6" x14ac:dyDescent="0.3">
      <c r="A2250">
        <v>2247</v>
      </c>
      <c r="B2250" s="1">
        <f t="shared" si="105"/>
        <v>161.904</v>
      </c>
      <c r="C2250">
        <v>1.5961571374781785E-3</v>
      </c>
      <c r="D2250" s="6">
        <f t="shared" si="106"/>
        <v>2.4282709590470106</v>
      </c>
      <c r="E2250">
        <v>5.0507132784768464E-6</v>
      </c>
      <c r="F2250" s="1">
        <f t="shared" si="107"/>
        <v>7.6837675242774228</v>
      </c>
    </row>
    <row r="2251" spans="1:6" x14ac:dyDescent="0.3">
      <c r="A2251">
        <v>2248</v>
      </c>
      <c r="B2251" s="1">
        <f t="shared" si="105"/>
        <v>161.93600000000001</v>
      </c>
      <c r="C2251">
        <v>1.5966439609172056E-3</v>
      </c>
      <c r="D2251" s="6">
        <f t="shared" si="106"/>
        <v>2.4290115748619678</v>
      </c>
      <c r="E2251">
        <v>5.0576647029771372E-6</v>
      </c>
      <c r="F2251" s="1">
        <f t="shared" si="107"/>
        <v>7.6943428879692046</v>
      </c>
    </row>
    <row r="2252" spans="1:6" x14ac:dyDescent="0.3">
      <c r="A2252">
        <v>2249</v>
      </c>
      <c r="B2252" s="1">
        <f t="shared" si="105"/>
        <v>161.96799999999999</v>
      </c>
      <c r="C2252">
        <v>1.5968873726367196E-3</v>
      </c>
      <c r="D2252" s="6">
        <f t="shared" si="106"/>
        <v>2.4293818827694467</v>
      </c>
      <c r="E2252">
        <v>5.0599658641910268E-6</v>
      </c>
      <c r="F2252" s="1">
        <f t="shared" si="107"/>
        <v>7.6978436980188967</v>
      </c>
    </row>
    <row r="2253" spans="1:6" x14ac:dyDescent="0.3">
      <c r="A2253">
        <v>2250</v>
      </c>
      <c r="B2253" s="1">
        <f t="shared" si="105"/>
        <v>162</v>
      </c>
      <c r="C2253">
        <v>1.5973741960757467E-3</v>
      </c>
      <c r="D2253" s="6">
        <f t="shared" si="106"/>
        <v>2.4301224985844039</v>
      </c>
      <c r="E2253">
        <v>5.0653831812153908E-6</v>
      </c>
      <c r="F2253" s="1">
        <f t="shared" si="107"/>
        <v>7.7060851883442165</v>
      </c>
    </row>
    <row r="2254" spans="1:6" x14ac:dyDescent="0.3">
      <c r="A2254">
        <v>2251</v>
      </c>
      <c r="B2254" s="1">
        <f t="shared" si="105"/>
        <v>162.03199999999998</v>
      </c>
      <c r="C2254">
        <v>1.5976176077952603E-3</v>
      </c>
      <c r="D2254" s="6">
        <f t="shared" si="106"/>
        <v>2.4304928064918823</v>
      </c>
      <c r="E2254">
        <v>5.0576647029771372E-6</v>
      </c>
      <c r="F2254" s="1">
        <f t="shared" si="107"/>
        <v>7.6943428879692046</v>
      </c>
    </row>
    <row r="2255" spans="1:6" x14ac:dyDescent="0.3">
      <c r="A2255">
        <v>2252</v>
      </c>
      <c r="B2255" s="1">
        <f t="shared" si="105"/>
        <v>162.06400000000002</v>
      </c>
      <c r="C2255">
        <v>1.597861019514774E-3</v>
      </c>
      <c r="D2255" s="6">
        <f t="shared" si="106"/>
        <v>2.4308631143993611</v>
      </c>
      <c r="E2255">
        <v>5.0568976492391742E-6</v>
      </c>
      <c r="F2255" s="1">
        <f t="shared" si="107"/>
        <v>7.6931759512859728</v>
      </c>
    </row>
    <row r="2256" spans="1:6" x14ac:dyDescent="0.3">
      <c r="A2256">
        <v>2253</v>
      </c>
      <c r="B2256" s="1">
        <f t="shared" si="105"/>
        <v>162.096</v>
      </c>
      <c r="C2256">
        <v>1.5981044312342876E-3</v>
      </c>
      <c r="D2256" s="6">
        <f t="shared" si="106"/>
        <v>2.4312334223068399</v>
      </c>
      <c r="E2256">
        <v>5.0553635417632475E-6</v>
      </c>
      <c r="F2256" s="1">
        <f t="shared" si="107"/>
        <v>7.6908420779195108</v>
      </c>
    </row>
    <row r="2257" spans="1:6" x14ac:dyDescent="0.3">
      <c r="A2257">
        <v>2254</v>
      </c>
      <c r="B2257" s="1">
        <f t="shared" si="105"/>
        <v>162.12799999999999</v>
      </c>
      <c r="C2257">
        <v>1.5993367030643253E-3</v>
      </c>
      <c r="D2257" s="6">
        <f t="shared" si="106"/>
        <v>2.4331081060884503</v>
      </c>
      <c r="E2257">
        <v>5.0522473859527722E-6</v>
      </c>
      <c r="F2257" s="1">
        <f t="shared" si="107"/>
        <v>7.6861013976438848</v>
      </c>
    </row>
    <row r="2258" spans="1:6" x14ac:dyDescent="0.3">
      <c r="A2258">
        <v>2255</v>
      </c>
      <c r="B2258" s="1">
        <f t="shared" si="105"/>
        <v>162.16</v>
      </c>
      <c r="C2258">
        <v>1.5993367030643253E-3</v>
      </c>
      <c r="D2258" s="6">
        <f t="shared" si="106"/>
        <v>2.4331081060884503</v>
      </c>
      <c r="E2258">
        <v>5.0514803322148093E-6</v>
      </c>
      <c r="F2258" s="1">
        <f t="shared" si="107"/>
        <v>7.6849344609606538</v>
      </c>
    </row>
    <row r="2259" spans="1:6" x14ac:dyDescent="0.3">
      <c r="A2259">
        <v>2256</v>
      </c>
      <c r="B2259" s="1">
        <f t="shared" si="105"/>
        <v>162.19200000000001</v>
      </c>
      <c r="C2259">
        <v>1.5998235265033529E-3</v>
      </c>
      <c r="D2259" s="6">
        <f t="shared" si="106"/>
        <v>2.433848721903408</v>
      </c>
      <c r="E2259">
        <v>5.0553635417632475E-6</v>
      </c>
      <c r="F2259" s="1">
        <f t="shared" si="107"/>
        <v>7.6908420779195108</v>
      </c>
    </row>
    <row r="2260" spans="1:6" x14ac:dyDescent="0.3">
      <c r="A2260">
        <v>2257</v>
      </c>
      <c r="B2260" s="1">
        <f t="shared" si="105"/>
        <v>162.22399999999999</v>
      </c>
      <c r="C2260">
        <v>1.5998235265033529E-3</v>
      </c>
      <c r="D2260" s="6">
        <f t="shared" si="106"/>
        <v>2.433848721903408</v>
      </c>
      <c r="E2260">
        <v>5.0623149662635383E-6</v>
      </c>
      <c r="F2260" s="1">
        <f t="shared" si="107"/>
        <v>7.7014174416112926</v>
      </c>
    </row>
    <row r="2261" spans="1:6" x14ac:dyDescent="0.3">
      <c r="A2261">
        <v>2258</v>
      </c>
      <c r="B2261" s="1">
        <f t="shared" si="105"/>
        <v>162.256</v>
      </c>
      <c r="C2261">
        <v>1.6005537616618935E-3</v>
      </c>
      <c r="D2261" s="6">
        <f t="shared" si="106"/>
        <v>2.4349596456258435</v>
      </c>
      <c r="E2261">
        <v>5.0676843424292805E-6</v>
      </c>
      <c r="F2261" s="1">
        <f t="shared" si="107"/>
        <v>7.7095859983939086</v>
      </c>
    </row>
    <row r="2262" spans="1:6" x14ac:dyDescent="0.3">
      <c r="A2262">
        <v>2259</v>
      </c>
      <c r="B2262" s="1">
        <f t="shared" si="105"/>
        <v>162.28800000000001</v>
      </c>
      <c r="C2262">
        <v>1.6015426217724175E-3</v>
      </c>
      <c r="D2262" s="6">
        <f t="shared" si="106"/>
        <v>2.4364640214999755</v>
      </c>
      <c r="E2262">
        <v>5.0715675519777187E-6</v>
      </c>
      <c r="F2262" s="1">
        <f t="shared" si="107"/>
        <v>7.7154936153527665</v>
      </c>
    </row>
    <row r="2263" spans="1:6" x14ac:dyDescent="0.3">
      <c r="A2263">
        <v>2260</v>
      </c>
      <c r="B2263" s="1">
        <f t="shared" si="105"/>
        <v>162.32</v>
      </c>
      <c r="C2263">
        <v>1.6015426217724175E-3</v>
      </c>
      <c r="D2263" s="6">
        <f t="shared" si="106"/>
        <v>2.4364640214999755</v>
      </c>
      <c r="E2263">
        <v>5.0692184499052072E-6</v>
      </c>
      <c r="F2263" s="1">
        <f t="shared" si="107"/>
        <v>7.7119198717603723</v>
      </c>
    </row>
    <row r="2264" spans="1:6" x14ac:dyDescent="0.3">
      <c r="A2264">
        <v>2261</v>
      </c>
      <c r="B2264" s="1">
        <f t="shared" si="105"/>
        <v>162.352</v>
      </c>
      <c r="C2264">
        <v>1.6022728569309586E-3</v>
      </c>
      <c r="D2264" s="6">
        <f t="shared" si="106"/>
        <v>2.4375749452224116</v>
      </c>
      <c r="E2264">
        <v>5.0676843424292805E-6</v>
      </c>
      <c r="F2264" s="1">
        <f t="shared" si="107"/>
        <v>7.7095859983939086</v>
      </c>
    </row>
    <row r="2265" spans="1:6" x14ac:dyDescent="0.3">
      <c r="A2265">
        <v>2262</v>
      </c>
      <c r="B2265" s="1">
        <f t="shared" si="105"/>
        <v>162.38400000000001</v>
      </c>
      <c r="C2265">
        <v>1.602029445211445E-3</v>
      </c>
      <c r="D2265" s="6">
        <f t="shared" si="106"/>
        <v>2.4372046373149328</v>
      </c>
      <c r="E2265">
        <v>5.0669172886913175E-6</v>
      </c>
      <c r="F2265" s="1">
        <f t="shared" si="107"/>
        <v>7.7084190617106785</v>
      </c>
    </row>
    <row r="2266" spans="1:6" x14ac:dyDescent="0.3">
      <c r="A2266">
        <v>2263</v>
      </c>
      <c r="B2266" s="1">
        <f t="shared" si="105"/>
        <v>162.416</v>
      </c>
      <c r="C2266">
        <v>1.6027596803699859E-3</v>
      </c>
      <c r="D2266" s="6">
        <f t="shared" si="106"/>
        <v>2.4383155610373688</v>
      </c>
      <c r="E2266">
        <v>5.0708004982397558E-6</v>
      </c>
      <c r="F2266" s="1">
        <f t="shared" si="107"/>
        <v>7.7143266786695364</v>
      </c>
    </row>
    <row r="2267" spans="1:6" x14ac:dyDescent="0.3">
      <c r="A2267">
        <v>2264</v>
      </c>
      <c r="B2267" s="1">
        <f t="shared" si="105"/>
        <v>162.44799999999998</v>
      </c>
      <c r="C2267">
        <v>1.6030030920894994E-3</v>
      </c>
      <c r="D2267" s="6">
        <f t="shared" si="106"/>
        <v>2.4386858689448472</v>
      </c>
      <c r="E2267">
        <v>5.0838883526437508E-6</v>
      </c>
      <c r="F2267" s="1">
        <f t="shared" si="107"/>
        <v>7.7342375358271642</v>
      </c>
    </row>
    <row r="2268" spans="1:6" x14ac:dyDescent="0.3">
      <c r="A2268">
        <v>2265</v>
      </c>
      <c r="B2268" s="1">
        <f t="shared" si="105"/>
        <v>162.48000000000002</v>
      </c>
      <c r="C2268">
        <v>1.6034899155285265E-3</v>
      </c>
      <c r="D2268" s="6">
        <f t="shared" si="106"/>
        <v>2.4394264847598044</v>
      </c>
      <c r="E2268">
        <v>5.0815871914298629E-6</v>
      </c>
      <c r="F2268" s="1">
        <f t="shared" si="107"/>
        <v>7.7307367257774731</v>
      </c>
    </row>
    <row r="2269" spans="1:6" x14ac:dyDescent="0.3">
      <c r="A2269">
        <v>2266</v>
      </c>
      <c r="B2269" s="1">
        <f t="shared" si="105"/>
        <v>162.512</v>
      </c>
      <c r="C2269">
        <v>1.6034899155285265E-3</v>
      </c>
      <c r="D2269" s="6">
        <f t="shared" si="106"/>
        <v>2.4394264847598044</v>
      </c>
      <c r="E2269">
        <v>5.0808201376918982E-6</v>
      </c>
      <c r="F2269" s="1">
        <f t="shared" si="107"/>
        <v>7.7295697890942385</v>
      </c>
    </row>
    <row r="2270" spans="1:6" x14ac:dyDescent="0.3">
      <c r="A2270">
        <v>2267</v>
      </c>
      <c r="B2270" s="1">
        <f t="shared" si="105"/>
        <v>162.54400000000001</v>
      </c>
      <c r="C2270">
        <v>1.6039919522000236E-3</v>
      </c>
      <c r="D2270" s="6">
        <f t="shared" si="106"/>
        <v>2.4401902448189796</v>
      </c>
      <c r="E2270">
        <v>5.0792860302159732E-6</v>
      </c>
      <c r="F2270" s="1">
        <f t="shared" si="107"/>
        <v>7.7272359157277792</v>
      </c>
    </row>
    <row r="2271" spans="1:6" x14ac:dyDescent="0.3">
      <c r="A2271">
        <v>2268</v>
      </c>
      <c r="B2271" s="1">
        <f t="shared" si="105"/>
        <v>162.57599999999999</v>
      </c>
      <c r="C2271">
        <v>1.6049655990780782E-3</v>
      </c>
      <c r="D2271" s="6">
        <f t="shared" si="106"/>
        <v>2.441671476448894</v>
      </c>
      <c r="E2271">
        <v>5.0792860302159732E-6</v>
      </c>
      <c r="F2271" s="1">
        <f t="shared" si="107"/>
        <v>7.7272359157277792</v>
      </c>
    </row>
    <row r="2272" spans="1:6" x14ac:dyDescent="0.3">
      <c r="A2272">
        <v>2269</v>
      </c>
      <c r="B2272" s="1">
        <f t="shared" si="105"/>
        <v>162.608</v>
      </c>
      <c r="C2272">
        <v>1.6049655990780782E-3</v>
      </c>
      <c r="D2272" s="6">
        <f t="shared" si="106"/>
        <v>2.441671476448894</v>
      </c>
      <c r="E2272">
        <v>5.0808201376918982E-6</v>
      </c>
      <c r="F2272" s="1">
        <f t="shared" si="107"/>
        <v>7.7295697890942385</v>
      </c>
    </row>
    <row r="2273" spans="1:6" x14ac:dyDescent="0.3">
      <c r="A2273">
        <v>2270</v>
      </c>
      <c r="B2273" s="1">
        <f t="shared" si="105"/>
        <v>162.63999999999999</v>
      </c>
      <c r="C2273">
        <v>1.6052090107975918E-3</v>
      </c>
      <c r="D2273" s="6">
        <f t="shared" si="106"/>
        <v>2.4420417843563729</v>
      </c>
      <c r="E2273">
        <v>5.0785189764780103E-6</v>
      </c>
      <c r="F2273" s="1">
        <f t="shared" si="107"/>
        <v>7.7260689790445491</v>
      </c>
    </row>
    <row r="2274" spans="1:6" x14ac:dyDescent="0.3">
      <c r="A2274">
        <v>2271</v>
      </c>
      <c r="B2274" s="1">
        <f t="shared" si="105"/>
        <v>162.672</v>
      </c>
      <c r="C2274">
        <v>1.6059392459561327E-3</v>
      </c>
      <c r="D2274" s="6">
        <f t="shared" si="106"/>
        <v>2.4431527080788089</v>
      </c>
      <c r="E2274">
        <v>5.0715675519777187E-6</v>
      </c>
      <c r="F2274" s="1">
        <f t="shared" si="107"/>
        <v>7.7154936153527665</v>
      </c>
    </row>
    <row r="2275" spans="1:6" x14ac:dyDescent="0.3">
      <c r="A2275">
        <v>2272</v>
      </c>
      <c r="B2275" s="1">
        <f t="shared" si="105"/>
        <v>162.70400000000001</v>
      </c>
      <c r="C2275">
        <v>1.606197870908116E-3</v>
      </c>
      <c r="D2275" s="6">
        <f t="shared" si="106"/>
        <v>2.4435461602305049</v>
      </c>
      <c r="E2275">
        <v>5.0692184499052072E-6</v>
      </c>
      <c r="F2275" s="1">
        <f t="shared" si="107"/>
        <v>7.7119198717603723</v>
      </c>
    </row>
    <row r="2276" spans="1:6" x14ac:dyDescent="0.3">
      <c r="A2276">
        <v>2273</v>
      </c>
      <c r="B2276" s="1">
        <f t="shared" si="105"/>
        <v>162.73599999999999</v>
      </c>
      <c r="C2276">
        <v>1.6066846943471433E-3</v>
      </c>
      <c r="D2276" s="6">
        <f t="shared" si="106"/>
        <v>2.4442867760454621</v>
      </c>
      <c r="E2276">
        <v>5.0661502349533546E-6</v>
      </c>
      <c r="F2276" s="1">
        <f t="shared" si="107"/>
        <v>7.7072521250274484</v>
      </c>
    </row>
    <row r="2277" spans="1:6" x14ac:dyDescent="0.3">
      <c r="A2277">
        <v>2274</v>
      </c>
      <c r="B2277" s="1">
        <f t="shared" si="105"/>
        <v>162.768</v>
      </c>
      <c r="C2277">
        <v>1.6071715177861704E-3</v>
      </c>
      <c r="D2277" s="6">
        <f t="shared" si="106"/>
        <v>2.4450273918604193</v>
      </c>
      <c r="E2277">
        <v>5.0676843424292805E-6</v>
      </c>
      <c r="F2277" s="1">
        <f t="shared" si="107"/>
        <v>7.7095859983939086</v>
      </c>
    </row>
    <row r="2278" spans="1:6" x14ac:dyDescent="0.3">
      <c r="A2278">
        <v>2275</v>
      </c>
      <c r="B2278" s="1">
        <f t="shared" si="105"/>
        <v>162.80000000000001</v>
      </c>
      <c r="C2278">
        <v>1.6074149295056839E-3</v>
      </c>
      <c r="D2278" s="6">
        <f t="shared" si="106"/>
        <v>2.4453976997678977</v>
      </c>
      <c r="E2278">
        <v>5.0700334445017928E-6</v>
      </c>
      <c r="F2278" s="1">
        <f t="shared" si="107"/>
        <v>7.7131597419863045</v>
      </c>
    </row>
    <row r="2279" spans="1:6" x14ac:dyDescent="0.3">
      <c r="A2279">
        <v>2276</v>
      </c>
      <c r="B2279" s="1">
        <f t="shared" si="105"/>
        <v>162.83199999999999</v>
      </c>
      <c r="C2279">
        <v>1.6071715177861704E-3</v>
      </c>
      <c r="D2279" s="6">
        <f t="shared" si="106"/>
        <v>2.4450273918604193</v>
      </c>
      <c r="E2279">
        <v>5.0708004982397558E-6</v>
      </c>
      <c r="F2279" s="1">
        <f t="shared" si="107"/>
        <v>7.7143266786695364</v>
      </c>
    </row>
    <row r="2280" spans="1:6" x14ac:dyDescent="0.3">
      <c r="A2280">
        <v>2277</v>
      </c>
      <c r="B2280" s="1">
        <f t="shared" si="105"/>
        <v>162.864</v>
      </c>
      <c r="C2280">
        <v>1.6081451646642248E-3</v>
      </c>
      <c r="D2280" s="6">
        <f t="shared" si="106"/>
        <v>2.4465086234903333</v>
      </c>
      <c r="E2280">
        <v>5.0708004982397558E-6</v>
      </c>
      <c r="F2280" s="1">
        <f t="shared" si="107"/>
        <v>7.7143266786695364</v>
      </c>
    </row>
    <row r="2281" spans="1:6" x14ac:dyDescent="0.3">
      <c r="A2281">
        <v>2278</v>
      </c>
      <c r="B2281" s="1">
        <f t="shared" si="105"/>
        <v>162.89600000000002</v>
      </c>
      <c r="C2281">
        <v>1.6086319881032523E-3</v>
      </c>
      <c r="D2281" s="6">
        <f t="shared" si="106"/>
        <v>2.4472492393052914</v>
      </c>
      <c r="E2281">
        <v>5.0692184499052072E-6</v>
      </c>
      <c r="F2281" s="1">
        <f t="shared" si="107"/>
        <v>7.7119198717603723</v>
      </c>
    </row>
    <row r="2282" spans="1:6" x14ac:dyDescent="0.3">
      <c r="A2282">
        <v>2279</v>
      </c>
      <c r="B2282" s="1">
        <f t="shared" si="105"/>
        <v>162.928</v>
      </c>
      <c r="C2282">
        <v>1.6086319881032523E-3</v>
      </c>
      <c r="D2282" s="6">
        <f t="shared" si="106"/>
        <v>2.4472492393052914</v>
      </c>
      <c r="E2282">
        <v>5.0785189764780103E-6</v>
      </c>
      <c r="F2282" s="1">
        <f t="shared" si="107"/>
        <v>7.7260689790445491</v>
      </c>
    </row>
    <row r="2283" spans="1:6" x14ac:dyDescent="0.3">
      <c r="A2283">
        <v>2280</v>
      </c>
      <c r="B2283" s="1">
        <f t="shared" si="105"/>
        <v>162.96</v>
      </c>
      <c r="C2283">
        <v>1.609134024774749E-3</v>
      </c>
      <c r="D2283" s="6">
        <f t="shared" si="106"/>
        <v>2.4480129993644657</v>
      </c>
      <c r="E2283">
        <v>5.0792860302159732E-6</v>
      </c>
      <c r="F2283" s="1">
        <f t="shared" si="107"/>
        <v>7.7272359157277792</v>
      </c>
    </row>
    <row r="2284" spans="1:6" x14ac:dyDescent="0.3">
      <c r="A2284">
        <v>2281</v>
      </c>
      <c r="B2284" s="1">
        <f t="shared" si="105"/>
        <v>162.99200000000002</v>
      </c>
      <c r="C2284">
        <v>1.6093774364942626E-3</v>
      </c>
      <c r="D2284" s="6">
        <f t="shared" si="106"/>
        <v>2.4483833072719445</v>
      </c>
      <c r="E2284">
        <v>5.0808201376918982E-6</v>
      </c>
      <c r="F2284" s="1">
        <f t="shared" si="107"/>
        <v>7.7295697890942385</v>
      </c>
    </row>
    <row r="2285" spans="1:6" x14ac:dyDescent="0.3">
      <c r="A2285">
        <v>2282</v>
      </c>
      <c r="B2285" s="1">
        <f t="shared" si="105"/>
        <v>163.024</v>
      </c>
      <c r="C2285">
        <v>1.6093774364942626E-3</v>
      </c>
      <c r="D2285" s="6">
        <f t="shared" si="106"/>
        <v>2.4483833072719445</v>
      </c>
      <c r="E2285">
        <v>5.07693692814346E-6</v>
      </c>
      <c r="F2285" s="1">
        <f t="shared" si="107"/>
        <v>7.7236621721353833</v>
      </c>
    </row>
    <row r="2286" spans="1:6" x14ac:dyDescent="0.3">
      <c r="A2286">
        <v>2283</v>
      </c>
      <c r="B2286" s="1">
        <f t="shared" si="105"/>
        <v>163.05599999999998</v>
      </c>
      <c r="C2286">
        <v>1.6101076716528036E-3</v>
      </c>
      <c r="D2286" s="6">
        <f t="shared" si="106"/>
        <v>2.4494942309943806</v>
      </c>
      <c r="E2286">
        <v>5.0738687131916083E-6</v>
      </c>
      <c r="F2286" s="1">
        <f t="shared" si="107"/>
        <v>7.7189944254024603</v>
      </c>
    </row>
    <row r="2287" spans="1:6" x14ac:dyDescent="0.3">
      <c r="A2287">
        <v>2284</v>
      </c>
      <c r="B2287" s="1">
        <f t="shared" si="105"/>
        <v>163.08799999999999</v>
      </c>
      <c r="C2287">
        <v>1.6101076716528036E-3</v>
      </c>
      <c r="D2287" s="6">
        <f t="shared" si="106"/>
        <v>2.4494942309943806</v>
      </c>
      <c r="E2287">
        <v>5.07693692814346E-6</v>
      </c>
      <c r="F2287" s="1">
        <f t="shared" si="107"/>
        <v>7.7236621721353833</v>
      </c>
    </row>
    <row r="2288" spans="1:6" x14ac:dyDescent="0.3">
      <c r="A2288">
        <v>2285</v>
      </c>
      <c r="B2288" s="1">
        <f t="shared" si="105"/>
        <v>163.12</v>
      </c>
      <c r="C2288">
        <v>1.6105944950918309E-3</v>
      </c>
      <c r="D2288" s="6">
        <f t="shared" si="106"/>
        <v>2.4502348468093378</v>
      </c>
      <c r="E2288">
        <v>5.0947229866924806E-6</v>
      </c>
      <c r="F2288" s="1">
        <f t="shared" si="107"/>
        <v>7.750720516477803</v>
      </c>
    </row>
    <row r="2289" spans="1:6" x14ac:dyDescent="0.3">
      <c r="A2289">
        <v>2286</v>
      </c>
      <c r="B2289" s="1">
        <f t="shared" si="105"/>
        <v>163.15199999999999</v>
      </c>
      <c r="C2289">
        <v>1.6113399434828414E-3</v>
      </c>
      <c r="D2289" s="6">
        <f t="shared" si="106"/>
        <v>2.4513689147759909</v>
      </c>
      <c r="E2289">
        <v>5.1008594165961857E-6</v>
      </c>
      <c r="F2289" s="1">
        <f t="shared" si="107"/>
        <v>7.7600560099436517</v>
      </c>
    </row>
    <row r="2290" spans="1:6" x14ac:dyDescent="0.3">
      <c r="A2290">
        <v>2287</v>
      </c>
      <c r="B2290" s="1">
        <f t="shared" si="105"/>
        <v>163.184</v>
      </c>
      <c r="C2290">
        <v>1.6113399434828414E-3</v>
      </c>
      <c r="D2290" s="6">
        <f t="shared" si="106"/>
        <v>2.4513689147759909</v>
      </c>
      <c r="E2290">
        <v>5.1008594165961857E-6</v>
      </c>
      <c r="F2290" s="1">
        <f t="shared" si="107"/>
        <v>7.7600560099436517</v>
      </c>
    </row>
    <row r="2291" spans="1:6" x14ac:dyDescent="0.3">
      <c r="A2291">
        <v>2288</v>
      </c>
      <c r="B2291" s="1">
        <f t="shared" si="105"/>
        <v>163.21600000000001</v>
      </c>
      <c r="C2291">
        <v>1.6115833552023551E-3</v>
      </c>
      <c r="D2291" s="6">
        <f t="shared" si="106"/>
        <v>2.4517392226834698</v>
      </c>
      <c r="E2291">
        <v>5.0985582553822961E-6</v>
      </c>
      <c r="F2291" s="1">
        <f t="shared" si="107"/>
        <v>7.7565551998939579</v>
      </c>
    </row>
    <row r="2292" spans="1:6" x14ac:dyDescent="0.3">
      <c r="A2292">
        <v>2289</v>
      </c>
      <c r="B2292" s="1">
        <f t="shared" si="105"/>
        <v>163.24799999999999</v>
      </c>
      <c r="C2292">
        <v>1.6120701786413822E-3</v>
      </c>
      <c r="D2292" s="6">
        <f t="shared" si="106"/>
        <v>2.452479838498427</v>
      </c>
      <c r="E2292">
        <v>5.1000923628582228E-6</v>
      </c>
      <c r="F2292" s="1">
        <f t="shared" si="107"/>
        <v>7.7588890732604217</v>
      </c>
    </row>
    <row r="2293" spans="1:6" x14ac:dyDescent="0.3">
      <c r="A2293">
        <v>2290</v>
      </c>
      <c r="B2293" s="1">
        <f t="shared" si="105"/>
        <v>163.28</v>
      </c>
      <c r="C2293">
        <v>1.6130438255194369E-3</v>
      </c>
      <c r="D2293" s="6">
        <f t="shared" si="106"/>
        <v>2.4539610701283419</v>
      </c>
      <c r="E2293">
        <v>5.1024414649307343E-6</v>
      </c>
      <c r="F2293" s="1">
        <f t="shared" si="107"/>
        <v>7.7624628168528149</v>
      </c>
    </row>
    <row r="2294" spans="1:6" x14ac:dyDescent="0.3">
      <c r="A2294">
        <v>2291</v>
      </c>
      <c r="B2294" s="1">
        <f t="shared" si="105"/>
        <v>163.31200000000001</v>
      </c>
      <c r="C2294">
        <v>1.6132872372389502E-3</v>
      </c>
      <c r="D2294" s="6">
        <f t="shared" si="106"/>
        <v>2.4543313780358198</v>
      </c>
      <c r="E2294">
        <v>5.1078108410964765E-6</v>
      </c>
      <c r="F2294" s="1">
        <f t="shared" si="107"/>
        <v>7.7706313736354335</v>
      </c>
    </row>
    <row r="2295" spans="1:6" x14ac:dyDescent="0.3">
      <c r="A2295">
        <v>2292</v>
      </c>
      <c r="B2295" s="1">
        <f t="shared" si="105"/>
        <v>163.34399999999999</v>
      </c>
      <c r="C2295">
        <v>1.6132872372389502E-3</v>
      </c>
      <c r="D2295" s="6">
        <f t="shared" si="106"/>
        <v>2.4543313780358198</v>
      </c>
      <c r="E2295">
        <v>5.1139952118588043E-6</v>
      </c>
      <c r="F2295" s="1">
        <f t="shared" si="107"/>
        <v>7.7800398006439826</v>
      </c>
    </row>
    <row r="2296" spans="1:6" x14ac:dyDescent="0.3">
      <c r="A2296">
        <v>2293</v>
      </c>
      <c r="B2296" s="1">
        <f t="shared" si="105"/>
        <v>163.376</v>
      </c>
      <c r="C2296">
        <v>1.6137892739104475E-3</v>
      </c>
      <c r="D2296" s="6">
        <f t="shared" si="106"/>
        <v>2.4550951380949955</v>
      </c>
      <c r="E2296">
        <v>5.1232477975729839E-6</v>
      </c>
      <c r="F2296" s="1">
        <f t="shared" si="107"/>
        <v>7.7941159743854556</v>
      </c>
    </row>
    <row r="2297" spans="1:6" x14ac:dyDescent="0.3">
      <c r="A2297">
        <v>2294</v>
      </c>
      <c r="B2297" s="1">
        <f t="shared" si="105"/>
        <v>163.40800000000002</v>
      </c>
      <c r="C2297">
        <v>1.6140326856299608E-3</v>
      </c>
      <c r="D2297" s="6">
        <f t="shared" si="106"/>
        <v>2.4554654460024739</v>
      </c>
      <c r="E2297">
        <v>5.1224807438350218E-6</v>
      </c>
      <c r="F2297" s="1">
        <f t="shared" si="107"/>
        <v>7.7929490377022264</v>
      </c>
    </row>
    <row r="2298" spans="1:6" x14ac:dyDescent="0.3">
      <c r="A2298">
        <v>2295</v>
      </c>
      <c r="B2298" s="1">
        <f t="shared" si="105"/>
        <v>163.44</v>
      </c>
      <c r="C2298">
        <v>1.6145195090689884E-3</v>
      </c>
      <c r="D2298" s="6">
        <f t="shared" si="106"/>
        <v>2.4562060618174311</v>
      </c>
      <c r="E2298">
        <v>5.1232477975729839E-6</v>
      </c>
      <c r="F2298" s="1">
        <f t="shared" si="107"/>
        <v>7.7941159743854556</v>
      </c>
    </row>
    <row r="2299" spans="1:6" x14ac:dyDescent="0.3">
      <c r="A2299">
        <v>2296</v>
      </c>
      <c r="B2299" s="1">
        <f t="shared" si="105"/>
        <v>163.47199999999998</v>
      </c>
      <c r="C2299">
        <v>1.6150063325080155E-3</v>
      </c>
      <c r="D2299" s="6">
        <f t="shared" si="106"/>
        <v>2.4569466776323883</v>
      </c>
      <c r="E2299">
        <v>5.1232477975729839E-6</v>
      </c>
      <c r="F2299" s="1">
        <f t="shared" si="107"/>
        <v>7.7941159743854556</v>
      </c>
    </row>
    <row r="2300" spans="1:6" x14ac:dyDescent="0.3">
      <c r="A2300">
        <v>2297</v>
      </c>
      <c r="B2300" s="1">
        <f t="shared" si="105"/>
        <v>163.50399999999999</v>
      </c>
      <c r="C2300">
        <v>1.6159799793860699E-3</v>
      </c>
      <c r="D2300" s="6">
        <f t="shared" si="106"/>
        <v>2.4584279092623023</v>
      </c>
      <c r="E2300">
        <v>5.1224807438350218E-6</v>
      </c>
      <c r="F2300" s="1">
        <f t="shared" si="107"/>
        <v>7.7929490377022264</v>
      </c>
    </row>
    <row r="2301" spans="1:6" x14ac:dyDescent="0.3">
      <c r="A2301">
        <v>2298</v>
      </c>
      <c r="B2301" s="1">
        <f t="shared" si="105"/>
        <v>163.536</v>
      </c>
      <c r="C2301">
        <v>1.6159799793860699E-3</v>
      </c>
      <c r="D2301" s="6">
        <f t="shared" si="106"/>
        <v>2.4584279092623023</v>
      </c>
      <c r="E2301">
        <v>5.1201795826211322E-6</v>
      </c>
      <c r="F2301" s="1">
        <f t="shared" si="107"/>
        <v>7.7894482276525325</v>
      </c>
    </row>
    <row r="2302" spans="1:6" x14ac:dyDescent="0.3">
      <c r="A2302">
        <v>2299</v>
      </c>
      <c r="B2302" s="1">
        <f t="shared" si="105"/>
        <v>163.56799999999998</v>
      </c>
      <c r="C2302">
        <v>1.6167254277770805E-3</v>
      </c>
      <c r="D2302" s="6">
        <f t="shared" si="106"/>
        <v>2.4595619772289563</v>
      </c>
      <c r="E2302">
        <v>5.12636395338346E-6</v>
      </c>
      <c r="F2302" s="1">
        <f t="shared" si="107"/>
        <v>7.7988566546610842</v>
      </c>
    </row>
    <row r="2303" spans="1:6" x14ac:dyDescent="0.3">
      <c r="A2303">
        <v>2300</v>
      </c>
      <c r="B2303" s="1">
        <f t="shared" si="105"/>
        <v>163.60000000000002</v>
      </c>
      <c r="C2303">
        <v>1.6167254277770805E-3</v>
      </c>
      <c r="D2303" s="6">
        <f t="shared" si="106"/>
        <v>2.4595619772289563</v>
      </c>
      <c r="E2303">
        <v>5.1224807438350218E-6</v>
      </c>
      <c r="F2303" s="1">
        <f t="shared" si="107"/>
        <v>7.7929490377022264</v>
      </c>
    </row>
    <row r="2304" spans="1:6" x14ac:dyDescent="0.3">
      <c r="A2304">
        <v>2301</v>
      </c>
      <c r="B2304" s="1">
        <f t="shared" si="105"/>
        <v>163.63200000000001</v>
      </c>
      <c r="C2304">
        <v>1.6167254277770805E-3</v>
      </c>
      <c r="D2304" s="6">
        <f t="shared" si="106"/>
        <v>2.4595619772289563</v>
      </c>
      <c r="E2304">
        <v>5.1186454751452063E-6</v>
      </c>
      <c r="F2304" s="1">
        <f t="shared" si="107"/>
        <v>7.7871143542860723</v>
      </c>
    </row>
    <row r="2305" spans="1:6" x14ac:dyDescent="0.3">
      <c r="A2305">
        <v>2302</v>
      </c>
      <c r="B2305" s="1">
        <f t="shared" si="105"/>
        <v>163.66399999999999</v>
      </c>
      <c r="C2305">
        <v>1.6172122512161076E-3</v>
      </c>
      <c r="D2305" s="6">
        <f t="shared" si="106"/>
        <v>2.4603025930439135</v>
      </c>
      <c r="E2305">
        <v>5.1186454751452063E-6</v>
      </c>
      <c r="F2305" s="1">
        <f t="shared" si="107"/>
        <v>7.7871143542860723</v>
      </c>
    </row>
    <row r="2306" spans="1:6" x14ac:dyDescent="0.3">
      <c r="A2306">
        <v>2303</v>
      </c>
      <c r="B2306" s="1">
        <f t="shared" si="105"/>
        <v>163.696</v>
      </c>
      <c r="C2306">
        <v>1.6179424863746487E-3</v>
      </c>
      <c r="D2306" s="6">
        <f t="shared" si="106"/>
        <v>2.4614135167663496</v>
      </c>
      <c r="E2306">
        <v>5.1247819050489106E-6</v>
      </c>
      <c r="F2306" s="1">
        <f t="shared" si="107"/>
        <v>7.7964498477519193</v>
      </c>
    </row>
    <row r="2307" spans="1:6" x14ac:dyDescent="0.3">
      <c r="A2307">
        <v>2304</v>
      </c>
      <c r="B2307" s="1">
        <f t="shared" si="105"/>
        <v>163.72800000000001</v>
      </c>
      <c r="C2307">
        <v>1.6181858980941623E-3</v>
      </c>
      <c r="D2307" s="6">
        <f t="shared" si="106"/>
        <v>2.4617838246738279</v>
      </c>
      <c r="E2307">
        <v>5.1294321683353117E-6</v>
      </c>
      <c r="F2307" s="1">
        <f t="shared" si="107"/>
        <v>7.8035244013940064</v>
      </c>
    </row>
    <row r="2308" spans="1:6" x14ac:dyDescent="0.3">
      <c r="A2308">
        <v>2305</v>
      </c>
      <c r="B2308" s="1">
        <f t="shared" si="105"/>
        <v>163.76</v>
      </c>
      <c r="C2308">
        <v>1.6186727215331896E-3</v>
      </c>
      <c r="D2308" s="6">
        <f t="shared" si="106"/>
        <v>2.4625244404887852</v>
      </c>
      <c r="E2308">
        <v>5.1340824316217146E-6</v>
      </c>
      <c r="F2308" s="1">
        <f t="shared" si="107"/>
        <v>7.810598955036097</v>
      </c>
    </row>
    <row r="2309" spans="1:6" x14ac:dyDescent="0.3">
      <c r="A2309">
        <v>2306</v>
      </c>
      <c r="B2309" s="1">
        <f t="shared" ref="B2309:B2372" si="108" xml:space="preserve"> 90+(A2309/1250)*40</f>
        <v>163.792</v>
      </c>
      <c r="C2309">
        <v>1.6186727215331896E-3</v>
      </c>
      <c r="D2309" s="6">
        <f t="shared" ref="D2309:D2372" si="109">C2309*1000000/(0.87643*750)</f>
        <v>2.4625244404887852</v>
      </c>
      <c r="E2309">
        <v>5.1301992220732747E-6</v>
      </c>
      <c r="F2309" s="1">
        <f t="shared" ref="F2309:F2372" si="110">E2309*1000000000/(0.87643*750)</f>
        <v>7.8046913380772374</v>
      </c>
    </row>
    <row r="2310" spans="1:6" x14ac:dyDescent="0.3">
      <c r="A2310">
        <v>2307</v>
      </c>
      <c r="B2310" s="1">
        <f t="shared" si="108"/>
        <v>163.82400000000001</v>
      </c>
      <c r="C2310">
        <v>1.6189313464851729E-3</v>
      </c>
      <c r="D2310" s="6">
        <f t="shared" si="109"/>
        <v>2.4629178926404816</v>
      </c>
      <c r="E2310">
        <v>5.1356165390976396E-6</v>
      </c>
      <c r="F2310" s="1">
        <f t="shared" si="110"/>
        <v>7.8129328284025563</v>
      </c>
    </row>
    <row r="2311" spans="1:6" x14ac:dyDescent="0.3">
      <c r="A2311">
        <v>2308</v>
      </c>
      <c r="B2311" s="1">
        <f t="shared" si="108"/>
        <v>163.85599999999999</v>
      </c>
      <c r="C2311">
        <v>1.6196615816437138E-3</v>
      </c>
      <c r="D2311" s="6">
        <f t="shared" si="109"/>
        <v>2.4640288163629176</v>
      </c>
      <c r="E2311">
        <v>5.1348494853596766E-6</v>
      </c>
      <c r="F2311" s="1">
        <f t="shared" si="110"/>
        <v>7.8117658917193262</v>
      </c>
    </row>
    <row r="2312" spans="1:6" x14ac:dyDescent="0.3">
      <c r="A2312">
        <v>2309</v>
      </c>
      <c r="B2312" s="1">
        <f t="shared" si="108"/>
        <v>163.88800000000001</v>
      </c>
      <c r="C2312">
        <v>1.6196615816437138E-3</v>
      </c>
      <c r="D2312" s="6">
        <f t="shared" si="109"/>
        <v>2.4640288163629176</v>
      </c>
      <c r="E2312">
        <v>5.1356165390976396E-6</v>
      </c>
      <c r="F2312" s="1">
        <f t="shared" si="110"/>
        <v>7.8129328284025563</v>
      </c>
    </row>
    <row r="2313" spans="1:6" x14ac:dyDescent="0.3">
      <c r="A2313">
        <v>2310</v>
      </c>
      <c r="B2313" s="1">
        <f t="shared" si="108"/>
        <v>163.92000000000002</v>
      </c>
      <c r="C2313">
        <v>1.6203918168022546E-3</v>
      </c>
      <c r="D2313" s="6">
        <f t="shared" si="109"/>
        <v>2.4651397400853532</v>
      </c>
      <c r="E2313">
        <v>5.1386847540494921E-6</v>
      </c>
      <c r="F2313" s="1">
        <f t="shared" si="110"/>
        <v>7.8176005751354802</v>
      </c>
    </row>
    <row r="2314" spans="1:6" x14ac:dyDescent="0.3">
      <c r="A2314">
        <v>2311</v>
      </c>
      <c r="B2314" s="1">
        <f t="shared" si="108"/>
        <v>163.952</v>
      </c>
      <c r="C2314">
        <v>1.6206352285217682E-3</v>
      </c>
      <c r="D2314" s="6">
        <f t="shared" si="109"/>
        <v>2.4655100479928316</v>
      </c>
      <c r="E2314">
        <v>5.1418009098599674E-6</v>
      </c>
      <c r="F2314" s="1">
        <f t="shared" si="110"/>
        <v>7.822341255411108</v>
      </c>
    </row>
    <row r="2315" spans="1:6" x14ac:dyDescent="0.3">
      <c r="A2315">
        <v>2312</v>
      </c>
      <c r="B2315" s="1">
        <f t="shared" si="108"/>
        <v>163.98399999999998</v>
      </c>
      <c r="C2315">
        <v>1.6211220519607957E-3</v>
      </c>
      <c r="D2315" s="6">
        <f t="shared" si="109"/>
        <v>2.4662506638077897</v>
      </c>
      <c r="E2315">
        <v>5.1394518077874559E-6</v>
      </c>
      <c r="F2315" s="1">
        <f t="shared" si="110"/>
        <v>7.8187675118187139</v>
      </c>
    </row>
    <row r="2316" spans="1:6" x14ac:dyDescent="0.3">
      <c r="A2316">
        <v>2313</v>
      </c>
      <c r="B2316" s="1">
        <f t="shared" si="108"/>
        <v>164.01600000000002</v>
      </c>
      <c r="C2316">
        <v>1.6213806769127788E-3</v>
      </c>
      <c r="D2316" s="6">
        <f t="shared" si="109"/>
        <v>2.4666441159594856</v>
      </c>
      <c r="E2316">
        <v>5.1402188615254188E-6</v>
      </c>
      <c r="F2316" s="1">
        <f t="shared" si="110"/>
        <v>7.819934448501944</v>
      </c>
    </row>
    <row r="2317" spans="1:6" x14ac:dyDescent="0.3">
      <c r="A2317">
        <v>2314</v>
      </c>
      <c r="B2317" s="1">
        <f t="shared" si="108"/>
        <v>164.048</v>
      </c>
      <c r="C2317">
        <v>1.6218675003518059E-3</v>
      </c>
      <c r="D2317" s="6">
        <f t="shared" si="109"/>
        <v>2.4673847317744424</v>
      </c>
      <c r="E2317">
        <v>5.1348494853596766E-6</v>
      </c>
      <c r="F2317" s="1">
        <f t="shared" si="110"/>
        <v>7.8117658917193262</v>
      </c>
    </row>
    <row r="2318" spans="1:6" x14ac:dyDescent="0.3">
      <c r="A2318">
        <v>2315</v>
      </c>
      <c r="B2318" s="1">
        <f t="shared" si="108"/>
        <v>164.07999999999998</v>
      </c>
      <c r="C2318">
        <v>1.622597735510347E-3</v>
      </c>
      <c r="D2318" s="6">
        <f t="shared" si="109"/>
        <v>2.4684956554968789</v>
      </c>
      <c r="E2318">
        <v>5.1333153778837499E-6</v>
      </c>
      <c r="F2318" s="1">
        <f t="shared" si="110"/>
        <v>7.8094320183528625</v>
      </c>
    </row>
    <row r="2319" spans="1:6" x14ac:dyDescent="0.3">
      <c r="A2319">
        <v>2316</v>
      </c>
      <c r="B2319" s="1">
        <f t="shared" si="108"/>
        <v>164.11199999999999</v>
      </c>
      <c r="C2319">
        <v>1.622597735510347E-3</v>
      </c>
      <c r="D2319" s="6">
        <f t="shared" si="109"/>
        <v>2.4684956554968789</v>
      </c>
      <c r="E2319">
        <v>5.1363835928356025E-6</v>
      </c>
      <c r="F2319" s="1">
        <f t="shared" si="110"/>
        <v>7.8140997650857882</v>
      </c>
    </row>
    <row r="2320" spans="1:6" x14ac:dyDescent="0.3">
      <c r="A2320">
        <v>2317</v>
      </c>
      <c r="B2320" s="1">
        <f t="shared" si="108"/>
        <v>164.14400000000001</v>
      </c>
      <c r="C2320">
        <v>1.6230845589493741E-3</v>
      </c>
      <c r="D2320" s="6">
        <f t="shared" si="109"/>
        <v>2.4692362713118357</v>
      </c>
      <c r="E2320">
        <v>5.1325003832871643E-6</v>
      </c>
      <c r="F2320" s="1">
        <f t="shared" si="110"/>
        <v>7.8081921481269312</v>
      </c>
    </row>
    <row r="2321" spans="1:6" x14ac:dyDescent="0.3">
      <c r="A2321">
        <v>2318</v>
      </c>
      <c r="B2321" s="1">
        <f t="shared" si="108"/>
        <v>164.17599999999999</v>
      </c>
      <c r="C2321">
        <v>1.6230845589493741E-3</v>
      </c>
      <c r="D2321" s="6">
        <f t="shared" si="109"/>
        <v>2.4692362713118357</v>
      </c>
      <c r="E2321">
        <v>5.1317333295492014E-6</v>
      </c>
      <c r="F2321" s="1">
        <f t="shared" si="110"/>
        <v>7.8070252114437002</v>
      </c>
    </row>
    <row r="2322" spans="1:6" x14ac:dyDescent="0.3">
      <c r="A2322">
        <v>2319</v>
      </c>
      <c r="B2322" s="1">
        <f t="shared" si="108"/>
        <v>164.208</v>
      </c>
      <c r="C2322">
        <v>1.6240734190598983E-3</v>
      </c>
      <c r="D2322" s="6">
        <f t="shared" si="109"/>
        <v>2.4707406471859676</v>
      </c>
      <c r="E2322">
        <v>5.1286651145973488E-6</v>
      </c>
      <c r="F2322" s="1">
        <f t="shared" si="110"/>
        <v>7.8023574647107763</v>
      </c>
    </row>
    <row r="2323" spans="1:6" x14ac:dyDescent="0.3">
      <c r="A2323">
        <v>2320</v>
      </c>
      <c r="B2323" s="1">
        <f t="shared" si="108"/>
        <v>164.24</v>
      </c>
      <c r="C2323">
        <v>1.6243168307794121E-3</v>
      </c>
      <c r="D2323" s="6">
        <f t="shared" si="109"/>
        <v>2.4711109550934469</v>
      </c>
      <c r="E2323">
        <v>5.1301992220732747E-6</v>
      </c>
      <c r="F2323" s="1">
        <f t="shared" si="110"/>
        <v>7.8046913380772374</v>
      </c>
    </row>
    <row r="2324" spans="1:6" x14ac:dyDescent="0.3">
      <c r="A2324">
        <v>2321</v>
      </c>
      <c r="B2324" s="1">
        <f t="shared" si="108"/>
        <v>164.27199999999999</v>
      </c>
      <c r="C2324">
        <v>1.6243168307794121E-3</v>
      </c>
      <c r="D2324" s="6">
        <f t="shared" si="109"/>
        <v>2.4711109550934469</v>
      </c>
      <c r="E2324">
        <v>5.1379177003115292E-6</v>
      </c>
      <c r="F2324" s="1">
        <f t="shared" si="110"/>
        <v>7.8164336384522501</v>
      </c>
    </row>
    <row r="2325" spans="1:6" x14ac:dyDescent="0.3">
      <c r="A2325">
        <v>2322</v>
      </c>
      <c r="B2325" s="1">
        <f t="shared" si="108"/>
        <v>164.304</v>
      </c>
      <c r="C2325">
        <v>1.6248036542184392E-3</v>
      </c>
      <c r="D2325" s="6">
        <f t="shared" si="109"/>
        <v>2.4718515709084037</v>
      </c>
      <c r="E2325">
        <v>5.1425679635979303E-6</v>
      </c>
      <c r="F2325" s="1">
        <f t="shared" si="110"/>
        <v>7.8235081920943381</v>
      </c>
    </row>
    <row r="2326" spans="1:6" x14ac:dyDescent="0.3">
      <c r="A2326">
        <v>2323</v>
      </c>
      <c r="B2326" s="1">
        <f t="shared" si="108"/>
        <v>164.33600000000001</v>
      </c>
      <c r="C2326">
        <v>1.6257773010964936E-3</v>
      </c>
      <c r="D2326" s="6">
        <f t="shared" si="109"/>
        <v>2.4733328025383181</v>
      </c>
      <c r="E2326">
        <v>5.1464032322877467E-6</v>
      </c>
      <c r="F2326" s="1">
        <f t="shared" si="110"/>
        <v>7.8293428755104939</v>
      </c>
    </row>
    <row r="2327" spans="1:6" x14ac:dyDescent="0.3">
      <c r="A2327">
        <v>2324</v>
      </c>
      <c r="B2327" s="1">
        <f t="shared" si="108"/>
        <v>164.36799999999999</v>
      </c>
      <c r="C2327">
        <v>1.6257773010964936E-3</v>
      </c>
      <c r="D2327" s="6">
        <f t="shared" si="109"/>
        <v>2.4733328025383181</v>
      </c>
      <c r="E2327">
        <v>5.1425679635979303E-6</v>
      </c>
      <c r="F2327" s="1">
        <f t="shared" si="110"/>
        <v>7.8235081920943381</v>
      </c>
    </row>
    <row r="2328" spans="1:6" x14ac:dyDescent="0.3">
      <c r="A2328">
        <v>2325</v>
      </c>
      <c r="B2328" s="1">
        <f t="shared" si="108"/>
        <v>164.4</v>
      </c>
      <c r="C2328">
        <v>1.6265227494875042E-3</v>
      </c>
      <c r="D2328" s="6">
        <f t="shared" si="109"/>
        <v>2.4744668705049717</v>
      </c>
      <c r="E2328">
        <v>5.1418009098599674E-6</v>
      </c>
      <c r="F2328" s="1">
        <f t="shared" si="110"/>
        <v>7.822341255411108</v>
      </c>
    </row>
    <row r="2329" spans="1:6" x14ac:dyDescent="0.3">
      <c r="A2329">
        <v>2326</v>
      </c>
      <c r="B2329" s="1">
        <f t="shared" si="108"/>
        <v>164.43200000000002</v>
      </c>
      <c r="C2329">
        <v>1.6262641245355211E-3</v>
      </c>
      <c r="D2329" s="6">
        <f t="shared" si="109"/>
        <v>2.4740734183532758</v>
      </c>
      <c r="E2329">
        <v>5.144102071073857E-6</v>
      </c>
      <c r="F2329" s="1">
        <f t="shared" si="110"/>
        <v>7.8258420654608001</v>
      </c>
    </row>
    <row r="2330" spans="1:6" x14ac:dyDescent="0.3">
      <c r="A2330">
        <v>2327</v>
      </c>
      <c r="B2330" s="1">
        <f t="shared" si="108"/>
        <v>164.464</v>
      </c>
      <c r="C2330">
        <v>1.6267661612070178E-3</v>
      </c>
      <c r="D2330" s="6">
        <f t="shared" si="109"/>
        <v>2.4748371784124501</v>
      </c>
      <c r="E2330">
        <v>5.1425679635979303E-6</v>
      </c>
      <c r="F2330" s="1">
        <f t="shared" si="110"/>
        <v>7.8235081920943381</v>
      </c>
    </row>
    <row r="2331" spans="1:6" x14ac:dyDescent="0.3">
      <c r="A2331">
        <v>2328</v>
      </c>
      <c r="B2331" s="1">
        <f t="shared" si="108"/>
        <v>164.49600000000001</v>
      </c>
      <c r="C2331">
        <v>1.6274963963655588E-3</v>
      </c>
      <c r="D2331" s="6">
        <f t="shared" si="109"/>
        <v>2.4759481021348866</v>
      </c>
      <c r="E2331">
        <v>5.1464032322877467E-6</v>
      </c>
      <c r="F2331" s="1">
        <f t="shared" si="110"/>
        <v>7.8293428755104939</v>
      </c>
    </row>
    <row r="2332" spans="1:6" x14ac:dyDescent="0.3">
      <c r="A2332">
        <v>2329</v>
      </c>
      <c r="B2332" s="1">
        <f t="shared" si="108"/>
        <v>164.52799999999999</v>
      </c>
      <c r="C2332">
        <v>1.6277398080850724E-3</v>
      </c>
      <c r="D2332" s="6">
        <f t="shared" si="109"/>
        <v>2.476318410042365</v>
      </c>
      <c r="E2332">
        <v>5.1425679635979303E-6</v>
      </c>
      <c r="F2332" s="1">
        <f t="shared" si="110"/>
        <v>7.8235081920943381</v>
      </c>
    </row>
    <row r="2333" spans="1:6" x14ac:dyDescent="0.3">
      <c r="A2333">
        <v>2330</v>
      </c>
      <c r="B2333" s="1">
        <f t="shared" si="108"/>
        <v>164.56</v>
      </c>
      <c r="C2333">
        <v>1.6279832198045859E-3</v>
      </c>
      <c r="D2333" s="6">
        <f t="shared" si="109"/>
        <v>2.4766887179498438</v>
      </c>
      <c r="E2333">
        <v>5.1464032322877467E-6</v>
      </c>
      <c r="F2333" s="1">
        <f t="shared" si="110"/>
        <v>7.8293428755104939</v>
      </c>
    </row>
    <row r="2334" spans="1:6" x14ac:dyDescent="0.3">
      <c r="A2334">
        <v>2331</v>
      </c>
      <c r="B2334" s="1">
        <f t="shared" si="108"/>
        <v>164.59199999999998</v>
      </c>
      <c r="C2334">
        <v>1.6282266315240997E-3</v>
      </c>
      <c r="D2334" s="6">
        <f t="shared" si="109"/>
        <v>2.4770590258573222</v>
      </c>
      <c r="E2334">
        <v>5.1525876030500745E-6</v>
      </c>
      <c r="F2334" s="1">
        <f t="shared" si="110"/>
        <v>7.8387513025190447</v>
      </c>
    </row>
    <row r="2335" spans="1:6" x14ac:dyDescent="0.3">
      <c r="A2335">
        <v>2332</v>
      </c>
      <c r="B2335" s="1">
        <f t="shared" si="108"/>
        <v>164.624</v>
      </c>
      <c r="C2335">
        <v>1.6287134549631268E-3</v>
      </c>
      <c r="D2335" s="6">
        <f t="shared" si="109"/>
        <v>2.4777996416722794</v>
      </c>
      <c r="E2335">
        <v>5.15642287173989E-6</v>
      </c>
      <c r="F2335" s="1">
        <f t="shared" si="110"/>
        <v>7.8445859859351996</v>
      </c>
    </row>
    <row r="2336" spans="1:6" x14ac:dyDescent="0.3">
      <c r="A2336">
        <v>2333</v>
      </c>
      <c r="B2336" s="1">
        <f t="shared" si="108"/>
        <v>164.65600000000001</v>
      </c>
      <c r="C2336">
        <v>1.6294589033541374E-3</v>
      </c>
      <c r="D2336" s="6">
        <f t="shared" si="109"/>
        <v>2.478933709638933</v>
      </c>
      <c r="E2336">
        <v>5.1610731350262911E-6</v>
      </c>
      <c r="F2336" s="1">
        <f t="shared" si="110"/>
        <v>7.8516605395772876</v>
      </c>
    </row>
    <row r="2337" spans="1:6" x14ac:dyDescent="0.3">
      <c r="A2337">
        <v>2334</v>
      </c>
      <c r="B2337" s="1">
        <f t="shared" si="108"/>
        <v>164.68799999999999</v>
      </c>
      <c r="C2337">
        <v>1.6294589033541374E-3</v>
      </c>
      <c r="D2337" s="6">
        <f t="shared" si="109"/>
        <v>2.478933709638933</v>
      </c>
      <c r="E2337">
        <v>5.1649563445747302E-6</v>
      </c>
      <c r="F2337" s="1">
        <f t="shared" si="110"/>
        <v>7.8575681565361446</v>
      </c>
    </row>
    <row r="2338" spans="1:6" x14ac:dyDescent="0.3">
      <c r="A2338">
        <v>2335</v>
      </c>
      <c r="B2338" s="1">
        <f t="shared" si="108"/>
        <v>164.72</v>
      </c>
      <c r="C2338">
        <v>1.629702315073651E-3</v>
      </c>
      <c r="D2338" s="6">
        <f t="shared" si="109"/>
        <v>2.4793040175464114</v>
      </c>
      <c r="E2338">
        <v>5.1657233983126931E-6</v>
      </c>
      <c r="F2338" s="1">
        <f t="shared" si="110"/>
        <v>7.8587350932193765</v>
      </c>
    </row>
    <row r="2339" spans="1:6" x14ac:dyDescent="0.3">
      <c r="A2339">
        <v>2336</v>
      </c>
      <c r="B2339" s="1">
        <f t="shared" si="108"/>
        <v>164.75200000000001</v>
      </c>
      <c r="C2339">
        <v>1.6299457267931645E-3</v>
      </c>
      <c r="D2339" s="6">
        <f t="shared" si="109"/>
        <v>2.4796743254538898</v>
      </c>
      <c r="E2339">
        <v>5.1641413499781445E-6</v>
      </c>
      <c r="F2339" s="1">
        <f t="shared" si="110"/>
        <v>7.8563282863102124</v>
      </c>
    </row>
    <row r="2340" spans="1:6" x14ac:dyDescent="0.3">
      <c r="A2340">
        <v>2337</v>
      </c>
      <c r="B2340" s="1">
        <f t="shared" si="108"/>
        <v>164.78399999999999</v>
      </c>
      <c r="C2340">
        <v>1.6301891385126785E-3</v>
      </c>
      <c r="D2340" s="6">
        <f t="shared" si="109"/>
        <v>2.480044633361369</v>
      </c>
      <c r="E2340">
        <v>5.1680245595265828E-6</v>
      </c>
      <c r="F2340" s="1">
        <f t="shared" si="110"/>
        <v>7.8622359032690685</v>
      </c>
    </row>
    <row r="2341" spans="1:6" x14ac:dyDescent="0.3">
      <c r="A2341">
        <v>2338</v>
      </c>
      <c r="B2341" s="1">
        <f t="shared" si="108"/>
        <v>164.816</v>
      </c>
      <c r="C2341">
        <v>1.6304325502321921E-3</v>
      </c>
      <c r="D2341" s="6">
        <f t="shared" si="109"/>
        <v>2.4804149412688479</v>
      </c>
      <c r="E2341">
        <v>5.1687916132645457E-6</v>
      </c>
      <c r="F2341" s="1">
        <f t="shared" si="110"/>
        <v>7.8634028399523004</v>
      </c>
    </row>
    <row r="2342" spans="1:6" x14ac:dyDescent="0.3">
      <c r="A2342">
        <v>2339</v>
      </c>
      <c r="B2342" s="1">
        <f t="shared" si="108"/>
        <v>164.84800000000001</v>
      </c>
      <c r="C2342">
        <v>1.6311627853907329E-3</v>
      </c>
      <c r="D2342" s="6">
        <f t="shared" si="109"/>
        <v>2.4815258649912835</v>
      </c>
      <c r="E2342">
        <v>5.1649563445747302E-6</v>
      </c>
      <c r="F2342" s="1">
        <f t="shared" si="110"/>
        <v>7.8575681565361446</v>
      </c>
    </row>
    <row r="2343" spans="1:6" x14ac:dyDescent="0.3">
      <c r="A2343">
        <v>2340</v>
      </c>
      <c r="B2343" s="1">
        <f t="shared" si="108"/>
        <v>164.88</v>
      </c>
      <c r="C2343">
        <v>1.6314214103427163E-3</v>
      </c>
      <c r="D2343" s="6">
        <f t="shared" si="109"/>
        <v>2.4819193171429794</v>
      </c>
      <c r="E2343">
        <v>5.1633742962401808E-6</v>
      </c>
      <c r="F2343" s="1">
        <f t="shared" si="110"/>
        <v>7.8551613496269814</v>
      </c>
    </row>
    <row r="2344" spans="1:6" x14ac:dyDescent="0.3">
      <c r="A2344">
        <v>2341</v>
      </c>
      <c r="B2344" s="1">
        <f t="shared" si="108"/>
        <v>164.91200000000001</v>
      </c>
      <c r="C2344">
        <v>1.6316648220622298E-3</v>
      </c>
      <c r="D2344" s="6">
        <f t="shared" si="109"/>
        <v>2.4822896250504582</v>
      </c>
      <c r="E2344">
        <v>5.1618401887642549E-6</v>
      </c>
      <c r="F2344" s="1">
        <f t="shared" si="110"/>
        <v>7.8528274762605186</v>
      </c>
    </row>
    <row r="2345" spans="1:6" x14ac:dyDescent="0.3">
      <c r="A2345">
        <v>2342</v>
      </c>
      <c r="B2345" s="1">
        <f t="shared" si="108"/>
        <v>164.94400000000002</v>
      </c>
      <c r="C2345">
        <v>1.6323950572207707E-3</v>
      </c>
      <c r="D2345" s="6">
        <f t="shared" si="109"/>
        <v>2.4834005487728943</v>
      </c>
      <c r="E2345">
        <v>5.1587719738124024E-6</v>
      </c>
      <c r="F2345" s="1">
        <f t="shared" si="110"/>
        <v>7.8481597295275947</v>
      </c>
    </row>
    <row r="2346" spans="1:6" x14ac:dyDescent="0.3">
      <c r="A2346">
        <v>2343</v>
      </c>
      <c r="B2346" s="1">
        <f t="shared" si="108"/>
        <v>164.976</v>
      </c>
      <c r="C2346">
        <v>1.6326384689402842E-3</v>
      </c>
      <c r="D2346" s="6">
        <f t="shared" si="109"/>
        <v>2.4837708566803727</v>
      </c>
      <c r="E2346">
        <v>5.1626072425022178E-6</v>
      </c>
      <c r="F2346" s="1">
        <f t="shared" si="110"/>
        <v>7.8539944129437496</v>
      </c>
    </row>
    <row r="2347" spans="1:6" x14ac:dyDescent="0.3">
      <c r="A2347">
        <v>2344</v>
      </c>
      <c r="B2347" s="1">
        <f t="shared" si="108"/>
        <v>165.00799999999998</v>
      </c>
      <c r="C2347">
        <v>1.6331252923793115E-3</v>
      </c>
      <c r="D2347" s="6">
        <f t="shared" si="109"/>
        <v>2.4845114724953299</v>
      </c>
      <c r="E2347">
        <v>5.1695586670025086E-6</v>
      </c>
      <c r="F2347" s="1">
        <f t="shared" si="110"/>
        <v>7.8645697766355305</v>
      </c>
    </row>
    <row r="2348" spans="1:6" x14ac:dyDescent="0.3">
      <c r="A2348">
        <v>2345</v>
      </c>
      <c r="B2348" s="1">
        <f t="shared" si="108"/>
        <v>165.04</v>
      </c>
      <c r="C2348">
        <v>1.6333687040988251E-3</v>
      </c>
      <c r="D2348" s="6">
        <f t="shared" si="109"/>
        <v>2.4848817804028083</v>
      </c>
      <c r="E2348">
        <v>5.1780441989787252E-6</v>
      </c>
      <c r="F2348" s="1">
        <f t="shared" si="110"/>
        <v>7.8774790136937733</v>
      </c>
    </row>
    <row r="2349" spans="1:6" x14ac:dyDescent="0.3">
      <c r="A2349">
        <v>2346</v>
      </c>
      <c r="B2349" s="1">
        <f t="shared" si="108"/>
        <v>165.072</v>
      </c>
      <c r="C2349">
        <v>1.6336121158183386E-3</v>
      </c>
      <c r="D2349" s="6">
        <f t="shared" si="109"/>
        <v>2.4852520883102871</v>
      </c>
      <c r="E2349">
        <v>5.1780441989787252E-6</v>
      </c>
      <c r="F2349" s="1">
        <f t="shared" si="110"/>
        <v>7.8774790136937733</v>
      </c>
    </row>
    <row r="2350" spans="1:6" x14ac:dyDescent="0.3">
      <c r="A2350">
        <v>2347</v>
      </c>
      <c r="B2350" s="1">
        <f t="shared" si="108"/>
        <v>165.10399999999998</v>
      </c>
      <c r="C2350">
        <v>1.6343575642093493E-3</v>
      </c>
      <c r="D2350" s="6">
        <f t="shared" si="109"/>
        <v>2.4863861562769407</v>
      </c>
      <c r="E2350">
        <v>5.1687916132645457E-6</v>
      </c>
      <c r="F2350" s="1">
        <f t="shared" si="110"/>
        <v>7.8634028399523004</v>
      </c>
    </row>
    <row r="2351" spans="1:6" x14ac:dyDescent="0.3">
      <c r="A2351">
        <v>2348</v>
      </c>
      <c r="B2351" s="1">
        <f t="shared" si="108"/>
        <v>165.136</v>
      </c>
      <c r="C2351">
        <v>1.6346009759288628E-3</v>
      </c>
      <c r="D2351" s="6">
        <f t="shared" si="109"/>
        <v>2.4867564641844191</v>
      </c>
      <c r="E2351">
        <v>5.1633742962401808E-6</v>
      </c>
      <c r="F2351" s="1">
        <f t="shared" si="110"/>
        <v>7.8551613496269814</v>
      </c>
    </row>
    <row r="2352" spans="1:6" x14ac:dyDescent="0.3">
      <c r="A2352">
        <v>2349</v>
      </c>
      <c r="B2352" s="1">
        <f t="shared" si="108"/>
        <v>165.16800000000001</v>
      </c>
      <c r="C2352">
        <v>1.6353312110874039E-3</v>
      </c>
      <c r="D2352" s="6">
        <f t="shared" si="109"/>
        <v>2.4878673879068556</v>
      </c>
      <c r="E2352">
        <v>5.1626072425022178E-6</v>
      </c>
      <c r="F2352" s="1">
        <f t="shared" si="110"/>
        <v>7.8539944129437496</v>
      </c>
    </row>
    <row r="2353" spans="1:6" x14ac:dyDescent="0.3">
      <c r="A2353">
        <v>2350</v>
      </c>
      <c r="B2353" s="1">
        <f t="shared" si="108"/>
        <v>165.2</v>
      </c>
      <c r="C2353">
        <v>1.6358180345264312E-3</v>
      </c>
      <c r="D2353" s="6">
        <f t="shared" si="109"/>
        <v>2.4886080037218128</v>
      </c>
      <c r="E2353">
        <v>5.1695586670025086E-6</v>
      </c>
      <c r="F2353" s="1">
        <f t="shared" si="110"/>
        <v>7.8645697766355305</v>
      </c>
    </row>
    <row r="2354" spans="1:6" x14ac:dyDescent="0.3">
      <c r="A2354">
        <v>2351</v>
      </c>
      <c r="B2354" s="1">
        <f t="shared" si="108"/>
        <v>165.232</v>
      </c>
      <c r="C2354">
        <v>1.6360614462459448E-3</v>
      </c>
      <c r="D2354" s="6">
        <f t="shared" si="109"/>
        <v>2.4889783116292912</v>
      </c>
      <c r="E2354">
        <v>5.1726748228129839E-6</v>
      </c>
      <c r="F2354" s="1">
        <f t="shared" si="110"/>
        <v>7.8693104569111565</v>
      </c>
    </row>
    <row r="2355" spans="1:6" x14ac:dyDescent="0.3">
      <c r="A2355">
        <v>2352</v>
      </c>
      <c r="B2355" s="1">
        <f t="shared" si="108"/>
        <v>165.26400000000001</v>
      </c>
      <c r="C2355">
        <v>1.6358180345264312E-3</v>
      </c>
      <c r="D2355" s="6">
        <f t="shared" si="109"/>
        <v>2.4886080037218128</v>
      </c>
      <c r="E2355">
        <v>5.1788112527166882E-6</v>
      </c>
      <c r="F2355" s="1">
        <f t="shared" si="110"/>
        <v>7.8786459503770034</v>
      </c>
    </row>
    <row r="2356" spans="1:6" x14ac:dyDescent="0.3">
      <c r="A2356">
        <v>2353</v>
      </c>
      <c r="B2356" s="1">
        <f t="shared" si="108"/>
        <v>165.29599999999999</v>
      </c>
      <c r="C2356">
        <v>1.6365634829174417E-3</v>
      </c>
      <c r="D2356" s="6">
        <f t="shared" si="109"/>
        <v>2.489742071688466</v>
      </c>
      <c r="E2356">
        <v>5.1749759840268735E-6</v>
      </c>
      <c r="F2356" s="1">
        <f t="shared" si="110"/>
        <v>7.8728112669608503</v>
      </c>
    </row>
    <row r="2357" spans="1:6" x14ac:dyDescent="0.3">
      <c r="A2357">
        <v>2354</v>
      </c>
      <c r="B2357" s="1">
        <f t="shared" si="108"/>
        <v>165.328</v>
      </c>
      <c r="C2357">
        <v>1.6368068946369552E-3</v>
      </c>
      <c r="D2357" s="6">
        <f t="shared" si="109"/>
        <v>2.4901123795959443</v>
      </c>
      <c r="E2357">
        <v>5.1788112527166882E-6</v>
      </c>
      <c r="F2357" s="1">
        <f t="shared" si="110"/>
        <v>7.8786459503770034</v>
      </c>
    </row>
    <row r="2358" spans="1:6" x14ac:dyDescent="0.3">
      <c r="A2358">
        <v>2355</v>
      </c>
      <c r="B2358" s="1">
        <f t="shared" si="108"/>
        <v>165.36</v>
      </c>
      <c r="C2358">
        <v>1.6375371297954961E-3</v>
      </c>
      <c r="D2358" s="6">
        <f t="shared" si="109"/>
        <v>2.4912233033183804</v>
      </c>
      <c r="E2358">
        <v>5.1834615160030901E-6</v>
      </c>
      <c r="F2358" s="1">
        <f t="shared" si="110"/>
        <v>7.8857205040190923</v>
      </c>
    </row>
    <row r="2359" spans="1:6" x14ac:dyDescent="0.3">
      <c r="A2359">
        <v>2356</v>
      </c>
      <c r="B2359" s="1">
        <f t="shared" si="108"/>
        <v>165.392</v>
      </c>
      <c r="C2359">
        <v>1.6380239532345236E-3</v>
      </c>
      <c r="D2359" s="6">
        <f t="shared" si="109"/>
        <v>2.491963919133338</v>
      </c>
      <c r="E2359">
        <v>5.1919470479793068E-6</v>
      </c>
      <c r="F2359" s="1">
        <f t="shared" si="110"/>
        <v>7.8986297410773361</v>
      </c>
    </row>
    <row r="2360" spans="1:6" x14ac:dyDescent="0.3">
      <c r="A2360">
        <v>2357</v>
      </c>
      <c r="B2360" s="1">
        <f t="shared" si="108"/>
        <v>165.42399999999998</v>
      </c>
      <c r="C2360">
        <v>1.6382673649540369E-3</v>
      </c>
      <c r="D2360" s="6">
        <f t="shared" si="109"/>
        <v>2.4923342270408164</v>
      </c>
      <c r="E2360">
        <v>5.1942482091931964E-6</v>
      </c>
      <c r="F2360" s="1">
        <f t="shared" si="110"/>
        <v>7.9021305511270281</v>
      </c>
    </row>
    <row r="2361" spans="1:6" x14ac:dyDescent="0.3">
      <c r="A2361">
        <v>2358</v>
      </c>
      <c r="B2361" s="1">
        <f t="shared" si="108"/>
        <v>165.45600000000002</v>
      </c>
      <c r="C2361">
        <v>1.6387541883930645E-3</v>
      </c>
      <c r="D2361" s="6">
        <f t="shared" si="109"/>
        <v>2.4930748428557741</v>
      </c>
      <c r="E2361">
        <v>5.1911799942413438E-6</v>
      </c>
      <c r="F2361" s="1">
        <f t="shared" si="110"/>
        <v>7.8974628043941042</v>
      </c>
    </row>
    <row r="2362" spans="1:6" x14ac:dyDescent="0.3">
      <c r="A2362">
        <v>2359</v>
      </c>
      <c r="B2362" s="1">
        <f t="shared" si="108"/>
        <v>165.488</v>
      </c>
      <c r="C2362">
        <v>1.6387541883930645E-3</v>
      </c>
      <c r="D2362" s="6">
        <f t="shared" si="109"/>
        <v>2.4930748428557741</v>
      </c>
      <c r="E2362">
        <v>5.1934811554552335E-6</v>
      </c>
      <c r="F2362" s="1">
        <f t="shared" si="110"/>
        <v>7.900963614443798</v>
      </c>
    </row>
    <row r="2363" spans="1:6" x14ac:dyDescent="0.3">
      <c r="A2363">
        <v>2360</v>
      </c>
      <c r="B2363" s="1">
        <f t="shared" si="108"/>
        <v>165.51999999999998</v>
      </c>
      <c r="C2363">
        <v>1.6390128133450476E-3</v>
      </c>
      <c r="D2363" s="6">
        <f t="shared" si="109"/>
        <v>2.49346829500747</v>
      </c>
      <c r="E2363">
        <v>5.1904129405033809E-6</v>
      </c>
      <c r="F2363" s="1">
        <f t="shared" si="110"/>
        <v>7.8962958677108741</v>
      </c>
    </row>
    <row r="2364" spans="1:6" x14ac:dyDescent="0.3">
      <c r="A2364">
        <v>2361</v>
      </c>
      <c r="B2364" s="1">
        <f t="shared" si="108"/>
        <v>165.55200000000002</v>
      </c>
      <c r="C2364">
        <v>1.6402298719426158E-3</v>
      </c>
      <c r="D2364" s="6">
        <f t="shared" si="109"/>
        <v>2.4953198345448633</v>
      </c>
      <c r="E2364">
        <v>5.1880638384308685E-6</v>
      </c>
      <c r="F2364" s="1">
        <f t="shared" si="110"/>
        <v>7.8927221241184791</v>
      </c>
    </row>
    <row r="2365" spans="1:6" x14ac:dyDescent="0.3">
      <c r="A2365">
        <v>2362</v>
      </c>
      <c r="B2365" s="1">
        <f t="shared" si="108"/>
        <v>165.584</v>
      </c>
      <c r="C2365">
        <v>1.6402298719426158E-3</v>
      </c>
      <c r="D2365" s="6">
        <f t="shared" si="109"/>
        <v>2.4953198345448633</v>
      </c>
      <c r="E2365">
        <v>5.184995623479016E-6</v>
      </c>
      <c r="F2365" s="1">
        <f t="shared" si="110"/>
        <v>7.8880543773855543</v>
      </c>
    </row>
    <row r="2366" spans="1:6" x14ac:dyDescent="0.3">
      <c r="A2366">
        <v>2363</v>
      </c>
      <c r="B2366" s="1">
        <f t="shared" si="108"/>
        <v>165.61599999999999</v>
      </c>
      <c r="C2366">
        <v>1.6404732836621293E-3</v>
      </c>
      <c r="D2366" s="6">
        <f t="shared" si="109"/>
        <v>2.4956901424523417</v>
      </c>
      <c r="E2366">
        <v>5.1888788330274542E-6</v>
      </c>
      <c r="F2366" s="1">
        <f t="shared" si="110"/>
        <v>7.8939619943444104</v>
      </c>
    </row>
    <row r="2367" spans="1:6" x14ac:dyDescent="0.3">
      <c r="A2367">
        <v>2364</v>
      </c>
      <c r="B2367" s="1">
        <f t="shared" si="108"/>
        <v>165.648</v>
      </c>
      <c r="C2367">
        <v>1.6407166953816431E-3</v>
      </c>
      <c r="D2367" s="6">
        <f t="shared" si="109"/>
        <v>2.4960604503598205</v>
      </c>
      <c r="E2367">
        <v>5.1973643650036717E-6</v>
      </c>
      <c r="F2367" s="1">
        <f t="shared" si="110"/>
        <v>7.9068712314026559</v>
      </c>
    </row>
    <row r="2368" spans="1:6" x14ac:dyDescent="0.3">
      <c r="A2368">
        <v>2365</v>
      </c>
      <c r="B2368" s="1">
        <f t="shared" si="108"/>
        <v>165.68</v>
      </c>
      <c r="C2368">
        <v>1.6407166953816431E-3</v>
      </c>
      <c r="D2368" s="6">
        <f t="shared" si="109"/>
        <v>2.4960604503598205</v>
      </c>
      <c r="E2368">
        <v>5.1981314187416346E-6</v>
      </c>
      <c r="F2368" s="1">
        <f t="shared" si="110"/>
        <v>7.908038168085886</v>
      </c>
    </row>
    <row r="2369" spans="1:6" x14ac:dyDescent="0.3">
      <c r="A2369">
        <v>2366</v>
      </c>
      <c r="B2369" s="1">
        <f t="shared" si="108"/>
        <v>165.71199999999999</v>
      </c>
      <c r="C2369">
        <v>1.6414621437726535E-3</v>
      </c>
      <c r="D2369" s="6">
        <f t="shared" si="109"/>
        <v>2.4971945183264737</v>
      </c>
      <c r="E2369">
        <v>5.1981314187416346E-6</v>
      </c>
      <c r="F2369" s="1">
        <f t="shared" si="110"/>
        <v>7.908038168085886</v>
      </c>
    </row>
    <row r="2370" spans="1:6" x14ac:dyDescent="0.3">
      <c r="A2370">
        <v>2367</v>
      </c>
      <c r="B2370" s="1">
        <f t="shared" si="108"/>
        <v>165.744</v>
      </c>
      <c r="C2370">
        <v>1.6417055554921671E-3</v>
      </c>
      <c r="D2370" s="6">
        <f t="shared" si="109"/>
        <v>2.4975648262339525</v>
      </c>
      <c r="E2370">
        <v>5.2004325799555242E-6</v>
      </c>
      <c r="F2370" s="1">
        <f t="shared" si="110"/>
        <v>7.9115389781355798</v>
      </c>
    </row>
    <row r="2371" spans="1:6" x14ac:dyDescent="0.3">
      <c r="A2371">
        <v>2368</v>
      </c>
      <c r="B2371" s="1">
        <f t="shared" si="108"/>
        <v>165.77600000000001</v>
      </c>
      <c r="C2371">
        <v>1.6421923789311944E-3</v>
      </c>
      <c r="D2371" s="6">
        <f t="shared" si="109"/>
        <v>2.4983054420489097</v>
      </c>
      <c r="E2371">
        <v>5.2050828432419262E-6</v>
      </c>
      <c r="F2371" s="1">
        <f t="shared" si="110"/>
        <v>7.9186135317776687</v>
      </c>
    </row>
    <row r="2372" spans="1:6" x14ac:dyDescent="0.3">
      <c r="A2372">
        <v>2369</v>
      </c>
      <c r="B2372" s="1">
        <f t="shared" si="108"/>
        <v>165.80799999999999</v>
      </c>
      <c r="C2372">
        <v>1.6426792023702215E-3</v>
      </c>
      <c r="D2372" s="6">
        <f t="shared" si="109"/>
        <v>2.4990460578638665</v>
      </c>
      <c r="E2372">
        <v>5.1996655262175613E-6</v>
      </c>
      <c r="F2372" s="1">
        <f t="shared" si="110"/>
        <v>7.910372041452348</v>
      </c>
    </row>
    <row r="2373" spans="1:6" x14ac:dyDescent="0.3">
      <c r="A2373">
        <v>2370</v>
      </c>
      <c r="B2373" s="1">
        <f t="shared" ref="B2373:B2436" si="111" xml:space="preserve"> 90+(A2373/1250)*40</f>
        <v>165.84</v>
      </c>
      <c r="C2373">
        <v>1.6426792023702215E-3</v>
      </c>
      <c r="D2373" s="6">
        <f t="shared" ref="D2373:D2436" si="112">C2373*1000000/(0.87643*750)</f>
        <v>2.4990460578638665</v>
      </c>
      <c r="E2373">
        <v>5.1973643650036717E-6</v>
      </c>
      <c r="F2373" s="1">
        <f t="shared" ref="F2373:F2436" si="113">E2373*1000000000/(0.87643*750)</f>
        <v>7.9068712314026559</v>
      </c>
    </row>
    <row r="2374" spans="1:6" x14ac:dyDescent="0.3">
      <c r="A2374">
        <v>2371</v>
      </c>
      <c r="B2374" s="1">
        <f t="shared" si="111"/>
        <v>165.87200000000001</v>
      </c>
      <c r="C2374">
        <v>1.643166025809249E-3</v>
      </c>
      <c r="D2374" s="6">
        <f t="shared" si="112"/>
        <v>2.4997866736788246</v>
      </c>
      <c r="E2374">
        <v>5.1973643650036717E-6</v>
      </c>
      <c r="F2374" s="1">
        <f t="shared" si="113"/>
        <v>7.9068712314026559</v>
      </c>
    </row>
    <row r="2375" spans="1:6" x14ac:dyDescent="0.3">
      <c r="A2375">
        <v>2372</v>
      </c>
      <c r="B2375" s="1">
        <f t="shared" si="111"/>
        <v>165.904</v>
      </c>
      <c r="C2375">
        <v>1.643166025809249E-3</v>
      </c>
      <c r="D2375" s="6">
        <f t="shared" si="112"/>
        <v>2.4997866736788246</v>
      </c>
      <c r="E2375">
        <v>5.2019666874314509E-6</v>
      </c>
      <c r="F2375" s="1">
        <f t="shared" si="113"/>
        <v>7.9138728515020418</v>
      </c>
    </row>
    <row r="2376" spans="1:6" x14ac:dyDescent="0.3">
      <c r="A2376">
        <v>2373</v>
      </c>
      <c r="B2376" s="1">
        <f t="shared" si="111"/>
        <v>165.93600000000001</v>
      </c>
      <c r="C2376">
        <v>1.6439114742002596E-3</v>
      </c>
      <c r="D2376" s="6">
        <f t="shared" si="112"/>
        <v>2.5009207416454777</v>
      </c>
      <c r="E2376">
        <v>5.2081510581937788E-6</v>
      </c>
      <c r="F2376" s="1">
        <f t="shared" si="113"/>
        <v>7.9232812785105926</v>
      </c>
    </row>
    <row r="2377" spans="1:6" x14ac:dyDescent="0.3">
      <c r="A2377">
        <v>2374</v>
      </c>
      <c r="B2377" s="1">
        <f t="shared" si="111"/>
        <v>165.96800000000002</v>
      </c>
      <c r="C2377">
        <v>1.6443982976392867E-3</v>
      </c>
      <c r="D2377" s="6">
        <f t="shared" si="112"/>
        <v>2.5016613574604349</v>
      </c>
      <c r="E2377">
        <v>5.212034267742217E-6</v>
      </c>
      <c r="F2377" s="1">
        <f t="shared" si="113"/>
        <v>7.9291888954694487</v>
      </c>
    </row>
    <row r="2378" spans="1:6" x14ac:dyDescent="0.3">
      <c r="A2378">
        <v>2375</v>
      </c>
      <c r="B2378" s="1">
        <f t="shared" si="111"/>
        <v>166</v>
      </c>
      <c r="C2378">
        <v>1.6446417093588001E-3</v>
      </c>
      <c r="D2378" s="6">
        <f t="shared" si="112"/>
        <v>2.5020316653679129</v>
      </c>
      <c r="E2378">
        <v>5.2135683752181428E-6</v>
      </c>
      <c r="F2378" s="1">
        <f t="shared" si="113"/>
        <v>7.9315227688359107</v>
      </c>
    </row>
    <row r="2379" spans="1:6" x14ac:dyDescent="0.3">
      <c r="A2379">
        <v>2376</v>
      </c>
      <c r="B2379" s="1">
        <f t="shared" si="111"/>
        <v>166.03199999999998</v>
      </c>
      <c r="C2379">
        <v>1.6448851210783141E-3</v>
      </c>
      <c r="D2379" s="6">
        <f t="shared" si="112"/>
        <v>2.5024019732753926</v>
      </c>
      <c r="E2379">
        <v>5.2243550684082491E-6</v>
      </c>
      <c r="F2379" s="1">
        <f t="shared" si="113"/>
        <v>7.9479328159438474</v>
      </c>
    </row>
    <row r="2380" spans="1:6" x14ac:dyDescent="0.3">
      <c r="A2380">
        <v>2377</v>
      </c>
      <c r="B2380" s="1">
        <f t="shared" si="111"/>
        <v>166.06399999999999</v>
      </c>
      <c r="C2380">
        <v>1.6458587679563685E-3</v>
      </c>
      <c r="D2380" s="6">
        <f t="shared" si="112"/>
        <v>2.5038832049053066</v>
      </c>
      <c r="E2380">
        <v>5.2243550684082491E-6</v>
      </c>
      <c r="F2380" s="1">
        <f t="shared" si="113"/>
        <v>7.9479328159438474</v>
      </c>
    </row>
    <row r="2381" spans="1:6" x14ac:dyDescent="0.3">
      <c r="A2381">
        <v>2378</v>
      </c>
      <c r="B2381" s="1">
        <f t="shared" si="111"/>
        <v>166.096</v>
      </c>
      <c r="C2381">
        <v>1.6458587679563685E-3</v>
      </c>
      <c r="D2381" s="6">
        <f t="shared" si="112"/>
        <v>2.5038832049053066</v>
      </c>
      <c r="E2381">
        <v>5.2166365901699962E-6</v>
      </c>
      <c r="F2381" s="1">
        <f t="shared" si="113"/>
        <v>7.9361905155688364</v>
      </c>
    </row>
    <row r="2382" spans="1:6" x14ac:dyDescent="0.3">
      <c r="A2382">
        <v>2379</v>
      </c>
      <c r="B2382" s="1">
        <f t="shared" si="111"/>
        <v>166.12799999999999</v>
      </c>
      <c r="C2382">
        <v>1.6466042163473789E-3</v>
      </c>
      <c r="D2382" s="6">
        <f t="shared" si="112"/>
        <v>2.5050172728719602</v>
      </c>
      <c r="E2382">
        <v>5.2197048051218488E-6</v>
      </c>
      <c r="F2382" s="1">
        <f t="shared" si="113"/>
        <v>7.9408582623017603</v>
      </c>
    </row>
    <row r="2383" spans="1:6" x14ac:dyDescent="0.3">
      <c r="A2383">
        <v>2380</v>
      </c>
      <c r="B2383" s="1">
        <f t="shared" si="111"/>
        <v>166.16</v>
      </c>
      <c r="C2383">
        <v>1.6466042163473789E-3</v>
      </c>
      <c r="D2383" s="6">
        <f t="shared" si="112"/>
        <v>2.5050172728719602</v>
      </c>
      <c r="E2383">
        <v>5.2181706976459213E-6</v>
      </c>
      <c r="F2383" s="1">
        <f t="shared" si="113"/>
        <v>7.9385243889352957</v>
      </c>
    </row>
    <row r="2384" spans="1:6" x14ac:dyDescent="0.3">
      <c r="A2384">
        <v>2381</v>
      </c>
      <c r="B2384" s="1">
        <f t="shared" si="111"/>
        <v>166.19200000000001</v>
      </c>
      <c r="C2384">
        <v>1.6475778632254333E-3</v>
      </c>
      <c r="D2384" s="6">
        <f t="shared" si="112"/>
        <v>2.5064985045018742</v>
      </c>
      <c r="E2384">
        <v>5.2181706976459213E-6</v>
      </c>
      <c r="F2384" s="1">
        <f t="shared" si="113"/>
        <v>7.9385243889352957</v>
      </c>
    </row>
    <row r="2385" spans="1:6" x14ac:dyDescent="0.3">
      <c r="A2385">
        <v>2382</v>
      </c>
      <c r="B2385" s="1">
        <f t="shared" si="111"/>
        <v>166.22399999999999</v>
      </c>
      <c r="C2385">
        <v>1.6468476280668927E-3</v>
      </c>
      <c r="D2385" s="6">
        <f t="shared" si="112"/>
        <v>2.505387580779439</v>
      </c>
      <c r="E2385">
        <v>5.2205197997184345E-6</v>
      </c>
      <c r="F2385" s="1">
        <f t="shared" si="113"/>
        <v>7.9420981325276925</v>
      </c>
    </row>
    <row r="2386" spans="1:6" x14ac:dyDescent="0.3">
      <c r="A2386">
        <v>2383</v>
      </c>
      <c r="B2386" s="1">
        <f t="shared" si="111"/>
        <v>166.256</v>
      </c>
      <c r="C2386">
        <v>1.6478212749449473E-3</v>
      </c>
      <c r="D2386" s="6">
        <f t="shared" si="112"/>
        <v>2.5068688124093539</v>
      </c>
      <c r="E2386">
        <v>5.2274232833601016E-6</v>
      </c>
      <c r="F2386" s="1">
        <f t="shared" si="113"/>
        <v>7.9526005626767713</v>
      </c>
    </row>
    <row r="2387" spans="1:6" x14ac:dyDescent="0.3">
      <c r="A2387">
        <v>2384</v>
      </c>
      <c r="B2387" s="1">
        <f t="shared" si="111"/>
        <v>166.28800000000001</v>
      </c>
      <c r="C2387">
        <v>1.6483080983839744E-3</v>
      </c>
      <c r="D2387" s="6">
        <f t="shared" si="112"/>
        <v>2.5076094282243107</v>
      </c>
      <c r="E2387">
        <v>5.2390249711467944E-6</v>
      </c>
      <c r="F2387" s="1">
        <f t="shared" si="113"/>
        <v>7.9702504800106402</v>
      </c>
    </row>
    <row r="2388" spans="1:6" x14ac:dyDescent="0.3">
      <c r="A2388">
        <v>2385</v>
      </c>
      <c r="B2388" s="1">
        <f t="shared" si="111"/>
        <v>166.32</v>
      </c>
      <c r="C2388">
        <v>1.649053546774985E-3</v>
      </c>
      <c r="D2388" s="6">
        <f t="shared" si="112"/>
        <v>2.5087434961909643</v>
      </c>
      <c r="E2388">
        <v>5.2390249711467944E-6</v>
      </c>
      <c r="F2388" s="1">
        <f t="shared" si="113"/>
        <v>7.9702504800106402</v>
      </c>
    </row>
    <row r="2389" spans="1:6" x14ac:dyDescent="0.3">
      <c r="A2389">
        <v>2386</v>
      </c>
      <c r="B2389" s="1">
        <f t="shared" si="111"/>
        <v>166.352</v>
      </c>
      <c r="C2389">
        <v>1.6495403702140121E-3</v>
      </c>
      <c r="D2389" s="6">
        <f t="shared" si="112"/>
        <v>2.5094841120059215</v>
      </c>
      <c r="E2389">
        <v>5.2367238099329048E-6</v>
      </c>
      <c r="F2389" s="1">
        <f t="shared" si="113"/>
        <v>7.9667496699609481</v>
      </c>
    </row>
    <row r="2390" spans="1:6" x14ac:dyDescent="0.3">
      <c r="A2390">
        <v>2387</v>
      </c>
      <c r="B2390" s="1">
        <f t="shared" si="111"/>
        <v>166.38400000000001</v>
      </c>
      <c r="C2390">
        <v>1.6497837819335259E-3</v>
      </c>
      <c r="D2390" s="6">
        <f t="shared" si="112"/>
        <v>2.5098544199134003</v>
      </c>
      <c r="E2390">
        <v>5.2274232833601016E-6</v>
      </c>
      <c r="F2390" s="1">
        <f t="shared" si="113"/>
        <v>7.9526005626767713</v>
      </c>
    </row>
    <row r="2391" spans="1:6" x14ac:dyDescent="0.3">
      <c r="A2391">
        <v>2388</v>
      </c>
      <c r="B2391" s="1">
        <f t="shared" si="111"/>
        <v>166.416</v>
      </c>
      <c r="C2391">
        <v>1.650270605372553E-3</v>
      </c>
      <c r="D2391" s="6">
        <f t="shared" si="112"/>
        <v>2.5105950357283571</v>
      </c>
      <c r="E2391">
        <v>5.225122122146212E-6</v>
      </c>
      <c r="F2391" s="1">
        <f t="shared" si="113"/>
        <v>7.9490997526270775</v>
      </c>
    </row>
    <row r="2392" spans="1:6" x14ac:dyDescent="0.3">
      <c r="A2392">
        <v>2389</v>
      </c>
      <c r="B2392" s="1">
        <f t="shared" si="111"/>
        <v>166.44800000000001</v>
      </c>
      <c r="C2392">
        <v>1.6507574288115803E-3</v>
      </c>
      <c r="D2392" s="6">
        <f t="shared" si="112"/>
        <v>2.5113356515433143</v>
      </c>
      <c r="E2392">
        <v>5.2220539071943603E-6</v>
      </c>
      <c r="F2392" s="1">
        <f t="shared" si="113"/>
        <v>7.9444320058941544</v>
      </c>
    </row>
    <row r="2393" spans="1:6" x14ac:dyDescent="0.3">
      <c r="A2393">
        <v>2390</v>
      </c>
      <c r="B2393" s="1">
        <f t="shared" si="111"/>
        <v>166.48</v>
      </c>
      <c r="C2393">
        <v>1.6507574288115803E-3</v>
      </c>
      <c r="D2393" s="6">
        <f t="shared" si="112"/>
        <v>2.5113356515433143</v>
      </c>
      <c r="E2393">
        <v>5.2243550684082491E-6</v>
      </c>
      <c r="F2393" s="1">
        <f t="shared" si="113"/>
        <v>7.9479328159438474</v>
      </c>
    </row>
    <row r="2394" spans="1:6" x14ac:dyDescent="0.3">
      <c r="A2394">
        <v>2391</v>
      </c>
      <c r="B2394" s="1">
        <f t="shared" si="111"/>
        <v>166.512</v>
      </c>
      <c r="C2394">
        <v>1.6512442522506074E-3</v>
      </c>
      <c r="D2394" s="6">
        <f t="shared" si="112"/>
        <v>2.5120762673582715</v>
      </c>
      <c r="E2394">
        <v>5.2205197997184345E-6</v>
      </c>
      <c r="F2394" s="1">
        <f t="shared" si="113"/>
        <v>7.9420981325276925</v>
      </c>
    </row>
    <row r="2395" spans="1:6" x14ac:dyDescent="0.3">
      <c r="A2395">
        <v>2392</v>
      </c>
      <c r="B2395" s="1">
        <f t="shared" si="111"/>
        <v>166.54399999999998</v>
      </c>
      <c r="C2395">
        <v>1.6517462889221045E-3</v>
      </c>
      <c r="D2395" s="6">
        <f t="shared" si="112"/>
        <v>2.5128400274174463</v>
      </c>
      <c r="E2395">
        <v>5.223588014670287E-6</v>
      </c>
      <c r="F2395" s="1">
        <f t="shared" si="113"/>
        <v>7.9467658792606164</v>
      </c>
    </row>
    <row r="2396" spans="1:6" x14ac:dyDescent="0.3">
      <c r="A2396">
        <v>2393</v>
      </c>
      <c r="B2396" s="1">
        <f t="shared" si="111"/>
        <v>166.57600000000002</v>
      </c>
      <c r="C2396">
        <v>1.651989700641618E-3</v>
      </c>
      <c r="D2396" s="6">
        <f t="shared" si="112"/>
        <v>2.5132103353249251</v>
      </c>
      <c r="E2396">
        <v>5.2243550684082491E-6</v>
      </c>
      <c r="F2396" s="1">
        <f t="shared" si="113"/>
        <v>7.9479328159438474</v>
      </c>
    </row>
    <row r="2397" spans="1:6" x14ac:dyDescent="0.3">
      <c r="A2397">
        <v>2394</v>
      </c>
      <c r="B2397" s="1">
        <f t="shared" si="111"/>
        <v>166.608</v>
      </c>
      <c r="C2397">
        <v>1.6522331123611316E-3</v>
      </c>
      <c r="D2397" s="6">
        <f t="shared" si="112"/>
        <v>2.5135806432324035</v>
      </c>
      <c r="E2397">
        <v>5.2305394391705769E-6</v>
      </c>
      <c r="F2397" s="1">
        <f t="shared" si="113"/>
        <v>7.9573412429523964</v>
      </c>
    </row>
    <row r="2398" spans="1:6" x14ac:dyDescent="0.3">
      <c r="A2398">
        <v>2395</v>
      </c>
      <c r="B2398" s="1">
        <f t="shared" si="111"/>
        <v>166.64</v>
      </c>
      <c r="C2398">
        <v>1.6524765240806451E-3</v>
      </c>
      <c r="D2398" s="6">
        <f t="shared" si="112"/>
        <v>2.5139509511398819</v>
      </c>
      <c r="E2398">
        <v>5.2382579174088306E-6</v>
      </c>
      <c r="F2398" s="1">
        <f t="shared" si="113"/>
        <v>7.9690835433274083</v>
      </c>
    </row>
    <row r="2399" spans="1:6" x14ac:dyDescent="0.3">
      <c r="A2399">
        <v>2396</v>
      </c>
      <c r="B2399" s="1">
        <f t="shared" si="111"/>
        <v>166.672</v>
      </c>
      <c r="C2399">
        <v>1.6527199358001591E-3</v>
      </c>
      <c r="D2399" s="6">
        <f t="shared" si="112"/>
        <v>2.5143212590473616</v>
      </c>
      <c r="E2399">
        <v>5.2397920248847573E-6</v>
      </c>
      <c r="F2399" s="1">
        <f t="shared" si="113"/>
        <v>7.971417416693872</v>
      </c>
    </row>
    <row r="2400" spans="1:6" x14ac:dyDescent="0.3">
      <c r="A2400">
        <v>2397</v>
      </c>
      <c r="B2400" s="1">
        <f t="shared" si="111"/>
        <v>166.70400000000001</v>
      </c>
      <c r="C2400">
        <v>1.6534501709587E-3</v>
      </c>
      <c r="D2400" s="6">
        <f t="shared" si="112"/>
        <v>2.5154321827697972</v>
      </c>
      <c r="E2400">
        <v>5.2428602398366099E-6</v>
      </c>
      <c r="F2400" s="1">
        <f t="shared" si="113"/>
        <v>7.976085163426796</v>
      </c>
    </row>
    <row r="2401" spans="1:6" x14ac:dyDescent="0.3">
      <c r="A2401">
        <v>2398</v>
      </c>
      <c r="B2401" s="1">
        <f t="shared" si="111"/>
        <v>166.73599999999999</v>
      </c>
      <c r="C2401">
        <v>1.6539522076301969E-3</v>
      </c>
      <c r="D2401" s="6">
        <f t="shared" si="112"/>
        <v>2.516195942828972</v>
      </c>
      <c r="E2401">
        <v>5.2444422881711585E-6</v>
      </c>
      <c r="F2401" s="1">
        <f t="shared" si="113"/>
        <v>7.97849197033596</v>
      </c>
    </row>
    <row r="2402" spans="1:6" x14ac:dyDescent="0.3">
      <c r="A2402">
        <v>2399</v>
      </c>
      <c r="B2402" s="1">
        <f t="shared" si="111"/>
        <v>166.768</v>
      </c>
      <c r="C2402">
        <v>1.6541956193497104E-3</v>
      </c>
      <c r="D2402" s="6">
        <f t="shared" si="112"/>
        <v>2.5165662507364503</v>
      </c>
      <c r="E2402">
        <v>5.2374908636708677E-6</v>
      </c>
      <c r="F2402" s="1">
        <f t="shared" si="113"/>
        <v>7.9679166066441782</v>
      </c>
    </row>
    <row r="2403" spans="1:6" x14ac:dyDescent="0.3">
      <c r="A2403">
        <v>2400</v>
      </c>
      <c r="B2403" s="1">
        <f t="shared" si="111"/>
        <v>166.8</v>
      </c>
      <c r="C2403">
        <v>1.654439031069224E-3</v>
      </c>
      <c r="D2403" s="6">
        <f t="shared" si="112"/>
        <v>2.5169365586439292</v>
      </c>
      <c r="E2403">
        <v>5.2359567561949419E-6</v>
      </c>
      <c r="F2403" s="1">
        <f t="shared" si="113"/>
        <v>7.9655827332777163</v>
      </c>
    </row>
    <row r="2404" spans="1:6" x14ac:dyDescent="0.3">
      <c r="A2404">
        <v>2401</v>
      </c>
      <c r="B2404" s="1">
        <f t="shared" si="111"/>
        <v>166.83199999999999</v>
      </c>
      <c r="C2404">
        <v>1.6549258545082513E-3</v>
      </c>
      <c r="D2404" s="6">
        <f t="shared" si="112"/>
        <v>2.5176771744588859</v>
      </c>
      <c r="E2404">
        <v>5.2336076541224295E-6</v>
      </c>
      <c r="F2404" s="1">
        <f t="shared" si="113"/>
        <v>7.9620089896853212</v>
      </c>
    </row>
    <row r="2405" spans="1:6" x14ac:dyDescent="0.3">
      <c r="A2405">
        <v>2402</v>
      </c>
      <c r="B2405" s="1">
        <f t="shared" si="111"/>
        <v>166.864</v>
      </c>
      <c r="C2405">
        <v>1.6554126779472788E-3</v>
      </c>
      <c r="D2405" s="6">
        <f t="shared" si="112"/>
        <v>2.518417790273844</v>
      </c>
      <c r="E2405">
        <v>5.2405590786227203E-6</v>
      </c>
      <c r="F2405" s="1">
        <f t="shared" si="113"/>
        <v>7.9725843533771021</v>
      </c>
    </row>
    <row r="2406" spans="1:6" x14ac:dyDescent="0.3">
      <c r="A2406">
        <v>2403</v>
      </c>
      <c r="B2406" s="1">
        <f t="shared" si="111"/>
        <v>166.89600000000002</v>
      </c>
      <c r="C2406">
        <v>1.6556560896667924E-3</v>
      </c>
      <c r="D2406" s="6">
        <f t="shared" si="112"/>
        <v>2.5187880981813229</v>
      </c>
      <c r="E2406">
        <v>5.2367238099329048E-6</v>
      </c>
      <c r="F2406" s="1">
        <f t="shared" si="113"/>
        <v>7.9667496699609481</v>
      </c>
    </row>
    <row r="2407" spans="1:6" x14ac:dyDescent="0.3">
      <c r="A2407">
        <v>2404</v>
      </c>
      <c r="B2407" s="1">
        <f t="shared" si="111"/>
        <v>166.928</v>
      </c>
      <c r="C2407">
        <v>1.6558995013863059E-3</v>
      </c>
      <c r="D2407" s="6">
        <f t="shared" si="112"/>
        <v>2.5191584060888013</v>
      </c>
      <c r="E2407">
        <v>5.2343747078603924E-6</v>
      </c>
      <c r="F2407" s="1">
        <f t="shared" si="113"/>
        <v>7.9631759263685522</v>
      </c>
    </row>
    <row r="2408" spans="1:6" x14ac:dyDescent="0.3">
      <c r="A2408">
        <v>2405</v>
      </c>
      <c r="B2408" s="1">
        <f t="shared" si="111"/>
        <v>166.95999999999998</v>
      </c>
      <c r="C2408">
        <v>1.6563863248253332E-3</v>
      </c>
      <c r="D2408" s="6">
        <f t="shared" si="112"/>
        <v>2.5198990219037585</v>
      </c>
      <c r="E2408">
        <v>5.2367238099329048E-6</v>
      </c>
      <c r="F2408" s="1">
        <f t="shared" si="113"/>
        <v>7.9667496699609481</v>
      </c>
    </row>
    <row r="2409" spans="1:6" x14ac:dyDescent="0.3">
      <c r="A2409">
        <v>2406</v>
      </c>
      <c r="B2409" s="1">
        <f t="shared" si="111"/>
        <v>166.99200000000002</v>
      </c>
      <c r="C2409">
        <v>1.6561429131058192E-3</v>
      </c>
      <c r="D2409" s="6">
        <f t="shared" si="112"/>
        <v>2.5195287139962792</v>
      </c>
      <c r="E2409">
        <v>5.2498116643369007E-6</v>
      </c>
      <c r="F2409" s="1">
        <f t="shared" si="113"/>
        <v>7.986660527118576</v>
      </c>
    </row>
    <row r="2410" spans="1:6" x14ac:dyDescent="0.3">
      <c r="A2410">
        <v>2407</v>
      </c>
      <c r="B2410" s="1">
        <f t="shared" si="111"/>
        <v>167.024</v>
      </c>
      <c r="C2410">
        <v>1.6571317732163434E-3</v>
      </c>
      <c r="D2410" s="6">
        <f t="shared" si="112"/>
        <v>2.5210330898704112</v>
      </c>
      <c r="E2410">
        <v>5.2559960350992285E-6</v>
      </c>
      <c r="F2410" s="1">
        <f t="shared" si="113"/>
        <v>7.9960689541271277</v>
      </c>
    </row>
    <row r="2411" spans="1:6" x14ac:dyDescent="0.3">
      <c r="A2411">
        <v>2408</v>
      </c>
      <c r="B2411" s="1">
        <f t="shared" si="111"/>
        <v>167.05599999999998</v>
      </c>
      <c r="C2411">
        <v>1.6578620083748845E-3</v>
      </c>
      <c r="D2411" s="6">
        <f t="shared" si="112"/>
        <v>2.5221440135928477</v>
      </c>
      <c r="E2411">
        <v>5.2544619276233026E-6</v>
      </c>
      <c r="F2411" s="1">
        <f t="shared" si="113"/>
        <v>7.9937350807606657</v>
      </c>
    </row>
    <row r="2412" spans="1:6" x14ac:dyDescent="0.3">
      <c r="A2412">
        <v>2409</v>
      </c>
      <c r="B2412" s="1">
        <f t="shared" si="111"/>
        <v>167.08799999999999</v>
      </c>
      <c r="C2412">
        <v>1.6585922435334254E-3</v>
      </c>
      <c r="D2412" s="6">
        <f t="shared" si="112"/>
        <v>2.5232549373152833</v>
      </c>
      <c r="E2412">
        <v>5.2513457718128274E-6</v>
      </c>
      <c r="F2412" s="1">
        <f t="shared" si="113"/>
        <v>7.9889944004850397</v>
      </c>
    </row>
    <row r="2413" spans="1:6" x14ac:dyDescent="0.3">
      <c r="A2413">
        <v>2410</v>
      </c>
      <c r="B2413" s="1">
        <f t="shared" si="111"/>
        <v>167.12</v>
      </c>
      <c r="C2413">
        <v>1.6583488318139118E-3</v>
      </c>
      <c r="D2413" s="6">
        <f t="shared" si="112"/>
        <v>2.5228846294078049</v>
      </c>
      <c r="E2413">
        <v>5.2505787180748644E-6</v>
      </c>
      <c r="F2413" s="1">
        <f t="shared" si="113"/>
        <v>7.9878274638018096</v>
      </c>
    </row>
    <row r="2414" spans="1:6" x14ac:dyDescent="0.3">
      <c r="A2414">
        <v>2411</v>
      </c>
      <c r="B2414" s="1">
        <f t="shared" si="111"/>
        <v>167.15199999999999</v>
      </c>
      <c r="C2414">
        <v>1.6590942802049223E-3</v>
      </c>
      <c r="D2414" s="6">
        <f t="shared" si="112"/>
        <v>2.5240186973744585</v>
      </c>
      <c r="E2414">
        <v>5.2505787180748644E-6</v>
      </c>
      <c r="F2414" s="1">
        <f t="shared" si="113"/>
        <v>7.9878274638018096</v>
      </c>
    </row>
    <row r="2415" spans="1:6" x14ac:dyDescent="0.3">
      <c r="A2415">
        <v>2412</v>
      </c>
      <c r="B2415" s="1">
        <f t="shared" si="111"/>
        <v>167.184</v>
      </c>
      <c r="C2415">
        <v>1.6593376919244358E-3</v>
      </c>
      <c r="D2415" s="6">
        <f t="shared" si="112"/>
        <v>2.5243890052819369</v>
      </c>
      <c r="E2415">
        <v>5.2544619276233026E-6</v>
      </c>
      <c r="F2415" s="1">
        <f t="shared" si="113"/>
        <v>7.9937350807606657</v>
      </c>
    </row>
    <row r="2416" spans="1:6" x14ac:dyDescent="0.3">
      <c r="A2416">
        <v>2413</v>
      </c>
      <c r="B2416" s="1">
        <f t="shared" si="111"/>
        <v>167.21600000000001</v>
      </c>
      <c r="C2416">
        <v>1.6598245153634631E-3</v>
      </c>
      <c r="D2416" s="6">
        <f t="shared" si="112"/>
        <v>2.5251296210968941</v>
      </c>
      <c r="E2416">
        <v>5.2552289813612656E-6</v>
      </c>
      <c r="F2416" s="1">
        <f t="shared" si="113"/>
        <v>7.9949020174438958</v>
      </c>
    </row>
    <row r="2417" spans="1:6" x14ac:dyDescent="0.3">
      <c r="A2417">
        <v>2414</v>
      </c>
      <c r="B2417" s="1">
        <f t="shared" si="111"/>
        <v>167.24799999999999</v>
      </c>
      <c r="C2417">
        <v>1.6605547505220042E-3</v>
      </c>
      <c r="D2417" s="6">
        <f t="shared" si="112"/>
        <v>2.5262405448193306</v>
      </c>
      <c r="E2417">
        <v>5.2614133521235934E-6</v>
      </c>
      <c r="F2417" s="1">
        <f t="shared" si="113"/>
        <v>8.0043104444524467</v>
      </c>
    </row>
    <row r="2418" spans="1:6" x14ac:dyDescent="0.3">
      <c r="A2418">
        <v>2415</v>
      </c>
      <c r="B2418" s="1">
        <f t="shared" si="111"/>
        <v>167.28</v>
      </c>
      <c r="C2418">
        <v>1.6605547505220042E-3</v>
      </c>
      <c r="D2418" s="6">
        <f t="shared" si="112"/>
        <v>2.5262405448193306</v>
      </c>
      <c r="E2418">
        <v>5.2621804058615563E-6</v>
      </c>
      <c r="F2418" s="1">
        <f t="shared" si="113"/>
        <v>8.0054773811356768</v>
      </c>
    </row>
    <row r="2419" spans="1:6" x14ac:dyDescent="0.3">
      <c r="A2419">
        <v>2416</v>
      </c>
      <c r="B2419" s="1">
        <f t="shared" si="111"/>
        <v>167.31200000000001</v>
      </c>
      <c r="C2419">
        <v>1.6603113388024907E-3</v>
      </c>
      <c r="D2419" s="6">
        <f t="shared" si="112"/>
        <v>2.5258702369118518</v>
      </c>
      <c r="E2419">
        <v>5.2629474595995201E-6</v>
      </c>
      <c r="F2419" s="1">
        <f t="shared" si="113"/>
        <v>8.0066443178189086</v>
      </c>
    </row>
    <row r="2420" spans="1:6" x14ac:dyDescent="0.3">
      <c r="A2420">
        <v>2417</v>
      </c>
      <c r="B2420" s="1">
        <f t="shared" si="111"/>
        <v>167.34399999999999</v>
      </c>
      <c r="C2420">
        <v>1.6612849856805451E-3</v>
      </c>
      <c r="D2420" s="6">
        <f t="shared" si="112"/>
        <v>2.5273514685417662</v>
      </c>
      <c r="E2420">
        <v>5.2660156745513727E-6</v>
      </c>
      <c r="F2420" s="1">
        <f t="shared" si="113"/>
        <v>8.0113120645518325</v>
      </c>
    </row>
    <row r="2421" spans="1:6" x14ac:dyDescent="0.3">
      <c r="A2421">
        <v>2418</v>
      </c>
      <c r="B2421" s="1">
        <f t="shared" si="111"/>
        <v>167.37599999999998</v>
      </c>
      <c r="C2421">
        <v>1.6617870223520419E-3</v>
      </c>
      <c r="D2421" s="6">
        <f t="shared" si="112"/>
        <v>2.528115228600941</v>
      </c>
      <c r="E2421">
        <v>5.2729670990516626E-6</v>
      </c>
      <c r="F2421" s="1">
        <f t="shared" si="113"/>
        <v>8.0218874282436126</v>
      </c>
    </row>
    <row r="2422" spans="1:6" x14ac:dyDescent="0.3">
      <c r="A2422">
        <v>2419</v>
      </c>
      <c r="B2422" s="1">
        <f t="shared" si="111"/>
        <v>167.40800000000002</v>
      </c>
      <c r="C2422">
        <v>1.6620304340715555E-3</v>
      </c>
      <c r="D2422" s="6">
        <f t="shared" si="112"/>
        <v>2.5284855365084193</v>
      </c>
      <c r="E2422">
        <v>5.2806855772899163E-6</v>
      </c>
      <c r="F2422" s="1">
        <f t="shared" si="113"/>
        <v>8.0336297286186245</v>
      </c>
    </row>
    <row r="2423" spans="1:6" x14ac:dyDescent="0.3">
      <c r="A2423">
        <v>2420</v>
      </c>
      <c r="B2423" s="1">
        <f t="shared" si="111"/>
        <v>167.44</v>
      </c>
      <c r="C2423">
        <v>1.6625172575105828E-3</v>
      </c>
      <c r="D2423" s="6">
        <f t="shared" si="112"/>
        <v>2.5292261523233766</v>
      </c>
      <c r="E2423">
        <v>5.2752682602655522E-6</v>
      </c>
      <c r="F2423" s="1">
        <f t="shared" si="113"/>
        <v>8.0253882382933064</v>
      </c>
    </row>
    <row r="2424" spans="1:6" x14ac:dyDescent="0.3">
      <c r="A2424">
        <v>2421</v>
      </c>
      <c r="B2424" s="1">
        <f t="shared" si="111"/>
        <v>167.47200000000001</v>
      </c>
      <c r="C2424">
        <v>1.6627606692300964E-3</v>
      </c>
      <c r="D2424" s="6">
        <f t="shared" si="112"/>
        <v>2.5295964602308549</v>
      </c>
      <c r="E2424">
        <v>5.2737341527896255E-6</v>
      </c>
      <c r="F2424" s="1">
        <f t="shared" si="113"/>
        <v>8.0230543649268444</v>
      </c>
    </row>
    <row r="2425" spans="1:6" x14ac:dyDescent="0.3">
      <c r="A2425">
        <v>2422</v>
      </c>
      <c r="B2425" s="1">
        <f t="shared" si="111"/>
        <v>167.50400000000002</v>
      </c>
      <c r="C2425">
        <v>1.6632474926691237E-3</v>
      </c>
      <c r="D2425" s="6">
        <f t="shared" si="112"/>
        <v>2.5303370760458126</v>
      </c>
      <c r="E2425">
        <v>5.2745012065275884E-6</v>
      </c>
      <c r="F2425" s="1">
        <f t="shared" si="113"/>
        <v>8.0242213016100745</v>
      </c>
    </row>
    <row r="2426" spans="1:6" x14ac:dyDescent="0.3">
      <c r="A2426">
        <v>2423</v>
      </c>
      <c r="B2426" s="1">
        <f t="shared" si="111"/>
        <v>167.536</v>
      </c>
      <c r="C2426">
        <v>1.6637343161081508E-3</v>
      </c>
      <c r="D2426" s="6">
        <f t="shared" si="112"/>
        <v>2.5310776918607698</v>
      </c>
      <c r="E2426">
        <v>5.2722000453137005E-6</v>
      </c>
      <c r="F2426" s="1">
        <f t="shared" si="113"/>
        <v>8.0207204915603842</v>
      </c>
    </row>
    <row r="2427" spans="1:6" x14ac:dyDescent="0.3">
      <c r="A2427">
        <v>2424</v>
      </c>
      <c r="B2427" s="1">
        <f t="shared" si="111"/>
        <v>167.56799999999998</v>
      </c>
      <c r="C2427">
        <v>1.6642363527796477E-3</v>
      </c>
      <c r="D2427" s="6">
        <f t="shared" si="112"/>
        <v>2.5318414519199446</v>
      </c>
      <c r="E2427">
        <v>5.2660156745513727E-6</v>
      </c>
      <c r="F2427" s="1">
        <f t="shared" si="113"/>
        <v>8.0113120645518325</v>
      </c>
    </row>
    <row r="2428" spans="1:6" x14ac:dyDescent="0.3">
      <c r="A2428">
        <v>2425</v>
      </c>
      <c r="B2428" s="1">
        <f t="shared" si="111"/>
        <v>167.6</v>
      </c>
      <c r="C2428">
        <v>1.6637343161081508E-3</v>
      </c>
      <c r="D2428" s="6">
        <f t="shared" si="112"/>
        <v>2.5310776918607698</v>
      </c>
      <c r="E2428">
        <v>5.2621804058615563E-6</v>
      </c>
      <c r="F2428" s="1">
        <f t="shared" si="113"/>
        <v>8.0054773811356768</v>
      </c>
    </row>
    <row r="2429" spans="1:6" x14ac:dyDescent="0.3">
      <c r="A2429">
        <v>2426</v>
      </c>
      <c r="B2429" s="1">
        <f t="shared" si="111"/>
        <v>167.63200000000001</v>
      </c>
      <c r="C2429">
        <v>1.664723176218675E-3</v>
      </c>
      <c r="D2429" s="6">
        <f t="shared" si="112"/>
        <v>2.5325820677349018</v>
      </c>
      <c r="E2429">
        <v>5.2698988840998109E-6</v>
      </c>
      <c r="F2429" s="1">
        <f t="shared" si="113"/>
        <v>8.0172196815106904</v>
      </c>
    </row>
    <row r="2430" spans="1:6" x14ac:dyDescent="0.3">
      <c r="A2430">
        <v>2427</v>
      </c>
      <c r="B2430" s="1">
        <f t="shared" si="111"/>
        <v>167.66399999999999</v>
      </c>
      <c r="C2430">
        <v>1.664723176218675E-3</v>
      </c>
      <c r="D2430" s="6">
        <f t="shared" si="112"/>
        <v>2.5325820677349018</v>
      </c>
      <c r="E2430">
        <v>5.2722000453137005E-6</v>
      </c>
      <c r="F2430" s="1">
        <f t="shared" si="113"/>
        <v>8.0207204915603842</v>
      </c>
    </row>
    <row r="2431" spans="1:6" x14ac:dyDescent="0.3">
      <c r="A2431">
        <v>2428</v>
      </c>
      <c r="B2431" s="1">
        <f t="shared" si="111"/>
        <v>167.696</v>
      </c>
      <c r="C2431">
        <v>1.6652099996577025E-3</v>
      </c>
      <c r="D2431" s="6">
        <f t="shared" si="112"/>
        <v>2.5333226835498595</v>
      </c>
      <c r="E2431">
        <v>5.2752682602655522E-6</v>
      </c>
      <c r="F2431" s="1">
        <f t="shared" si="113"/>
        <v>8.0253882382933064</v>
      </c>
    </row>
    <row r="2432" spans="1:6" x14ac:dyDescent="0.3">
      <c r="A2432">
        <v>2429</v>
      </c>
      <c r="B2432" s="1">
        <f t="shared" si="111"/>
        <v>167.72800000000001</v>
      </c>
      <c r="C2432">
        <v>1.6659402348162431E-3</v>
      </c>
      <c r="D2432" s="6">
        <f t="shared" si="112"/>
        <v>2.5344336072722951</v>
      </c>
      <c r="E2432">
        <v>5.263714513337483E-6</v>
      </c>
      <c r="F2432" s="1">
        <f t="shared" si="113"/>
        <v>8.0078112545021405</v>
      </c>
    </row>
    <row r="2433" spans="1:6" x14ac:dyDescent="0.3">
      <c r="A2433">
        <v>2430</v>
      </c>
      <c r="B2433" s="1">
        <f t="shared" si="111"/>
        <v>167.76</v>
      </c>
      <c r="C2433">
        <v>1.6656968230967296E-3</v>
      </c>
      <c r="D2433" s="6">
        <f t="shared" si="112"/>
        <v>2.5340632993648162</v>
      </c>
      <c r="E2433">
        <v>5.2614133521235934E-6</v>
      </c>
      <c r="F2433" s="1">
        <f t="shared" si="113"/>
        <v>8.0043104444524467</v>
      </c>
    </row>
    <row r="2434" spans="1:6" x14ac:dyDescent="0.3">
      <c r="A2434">
        <v>2431</v>
      </c>
      <c r="B2434" s="1">
        <f t="shared" si="111"/>
        <v>167.792</v>
      </c>
      <c r="C2434">
        <v>1.6666856832072538E-3</v>
      </c>
      <c r="D2434" s="6">
        <f t="shared" si="112"/>
        <v>2.5355676752389487</v>
      </c>
      <c r="E2434">
        <v>5.2737341527896255E-6</v>
      </c>
      <c r="F2434" s="1">
        <f t="shared" si="113"/>
        <v>8.0230543649268444</v>
      </c>
    </row>
    <row r="2435" spans="1:6" x14ac:dyDescent="0.3">
      <c r="A2435">
        <v>2432</v>
      </c>
      <c r="B2435" s="1">
        <f t="shared" si="111"/>
        <v>167.82400000000001</v>
      </c>
      <c r="C2435">
        <v>1.6669290949267673E-3</v>
      </c>
      <c r="D2435" s="6">
        <f t="shared" si="112"/>
        <v>2.5359379831464275</v>
      </c>
      <c r="E2435">
        <v>5.2768503086001008E-6</v>
      </c>
      <c r="F2435" s="1">
        <f t="shared" si="113"/>
        <v>8.0277950452024704</v>
      </c>
    </row>
    <row r="2436" spans="1:6" x14ac:dyDescent="0.3">
      <c r="A2436">
        <v>2433</v>
      </c>
      <c r="B2436" s="1">
        <f t="shared" si="111"/>
        <v>167.85599999999999</v>
      </c>
      <c r="C2436">
        <v>1.6679027418048217E-3</v>
      </c>
      <c r="D2436" s="6">
        <f t="shared" si="112"/>
        <v>2.5374192147763415</v>
      </c>
      <c r="E2436">
        <v>5.2768503086001008E-6</v>
      </c>
      <c r="F2436" s="1">
        <f t="shared" si="113"/>
        <v>8.0277950452024704</v>
      </c>
    </row>
    <row r="2437" spans="1:6" x14ac:dyDescent="0.3">
      <c r="A2437">
        <v>2434</v>
      </c>
      <c r="B2437" s="1">
        <f t="shared" ref="B2437:B2500" si="114" xml:space="preserve"> 90+(A2437/1250)*40</f>
        <v>167.88800000000001</v>
      </c>
      <c r="C2437">
        <v>1.6674159183657947E-3</v>
      </c>
      <c r="D2437" s="6">
        <f t="shared" ref="D2437:D2500" si="115">C2437*1000000/(0.87643*750)</f>
        <v>2.5366785989613843</v>
      </c>
      <c r="E2437">
        <v>5.2768503086001008E-6</v>
      </c>
      <c r="F2437" s="1">
        <f t="shared" ref="F2437:F2500" si="116">E2437*1000000000/(0.87643*750)</f>
        <v>8.0277950452024704</v>
      </c>
    </row>
    <row r="2438" spans="1:6" x14ac:dyDescent="0.3">
      <c r="A2438">
        <v>2435</v>
      </c>
      <c r="B2438" s="1">
        <f t="shared" si="114"/>
        <v>167.92000000000002</v>
      </c>
      <c r="C2438">
        <v>1.6681461535243357E-3</v>
      </c>
      <c r="D2438" s="6">
        <f t="shared" si="115"/>
        <v>2.5377895226838207</v>
      </c>
      <c r="E2438">
        <v>5.2814526310278801E-6</v>
      </c>
      <c r="F2438" s="1">
        <f t="shared" si="116"/>
        <v>8.0347966653018563</v>
      </c>
    </row>
    <row r="2439" spans="1:6" x14ac:dyDescent="0.3">
      <c r="A2439">
        <v>2436</v>
      </c>
      <c r="B2439" s="1">
        <f t="shared" si="114"/>
        <v>167.952</v>
      </c>
      <c r="C2439">
        <v>1.6686329769633626E-3</v>
      </c>
      <c r="D2439" s="6">
        <f t="shared" si="115"/>
        <v>2.5385301384987775</v>
      </c>
      <c r="E2439">
        <v>5.2783844160760275E-6</v>
      </c>
      <c r="F2439" s="1">
        <f t="shared" si="116"/>
        <v>8.0301289185689324</v>
      </c>
    </row>
    <row r="2440" spans="1:6" x14ac:dyDescent="0.3">
      <c r="A2440">
        <v>2437</v>
      </c>
      <c r="B2440" s="1">
        <f t="shared" si="114"/>
        <v>167.98399999999998</v>
      </c>
      <c r="C2440">
        <v>1.6688763886828762E-3</v>
      </c>
      <c r="D2440" s="6">
        <f t="shared" si="115"/>
        <v>2.5389004464062563</v>
      </c>
      <c r="E2440">
        <v>5.2806855772899163E-6</v>
      </c>
      <c r="F2440" s="1">
        <f t="shared" si="116"/>
        <v>8.0336297286186245</v>
      </c>
    </row>
    <row r="2441" spans="1:6" x14ac:dyDescent="0.3">
      <c r="A2441">
        <v>2438</v>
      </c>
      <c r="B2441" s="1">
        <f t="shared" si="114"/>
        <v>168.01599999999999</v>
      </c>
      <c r="C2441">
        <v>1.6691350136348595E-3</v>
      </c>
      <c r="D2441" s="6">
        <f t="shared" si="115"/>
        <v>2.5392938985579523</v>
      </c>
      <c r="E2441">
        <v>5.2783844160760275E-6</v>
      </c>
      <c r="F2441" s="1">
        <f t="shared" si="116"/>
        <v>8.0301289185689324</v>
      </c>
    </row>
    <row r="2442" spans="1:6" x14ac:dyDescent="0.3">
      <c r="A2442">
        <v>2439</v>
      </c>
      <c r="B2442" s="1">
        <f t="shared" si="114"/>
        <v>168.048</v>
      </c>
      <c r="C2442">
        <v>1.6696218370738868E-3</v>
      </c>
      <c r="D2442" s="6">
        <f t="shared" si="115"/>
        <v>2.5400345143729095</v>
      </c>
      <c r="E2442">
        <v>5.2814526310278801E-6</v>
      </c>
      <c r="F2442" s="1">
        <f t="shared" si="116"/>
        <v>8.0347966653018563</v>
      </c>
    </row>
    <row r="2443" spans="1:6" x14ac:dyDescent="0.3">
      <c r="A2443">
        <v>2440</v>
      </c>
      <c r="B2443" s="1">
        <f t="shared" si="114"/>
        <v>168.07999999999998</v>
      </c>
      <c r="C2443">
        <v>1.6691350136348595E-3</v>
      </c>
      <c r="D2443" s="6">
        <f t="shared" si="115"/>
        <v>2.5392938985579523</v>
      </c>
      <c r="E2443">
        <v>5.2915202113386461E-6</v>
      </c>
      <c r="F2443" s="1">
        <f t="shared" si="116"/>
        <v>8.0501127092692641</v>
      </c>
    </row>
    <row r="2444" spans="1:6" x14ac:dyDescent="0.3">
      <c r="A2444">
        <v>2441</v>
      </c>
      <c r="B2444" s="1">
        <f t="shared" si="114"/>
        <v>168.11200000000002</v>
      </c>
      <c r="C2444">
        <v>1.6698652487934004E-3</v>
      </c>
      <c r="D2444" s="6">
        <f t="shared" si="115"/>
        <v>2.5404048222803879</v>
      </c>
      <c r="E2444">
        <v>5.2953554800284616E-6</v>
      </c>
      <c r="F2444" s="1">
        <f t="shared" si="116"/>
        <v>8.0559473926854199</v>
      </c>
    </row>
    <row r="2445" spans="1:6" x14ac:dyDescent="0.3">
      <c r="A2445">
        <v>2442</v>
      </c>
      <c r="B2445" s="1">
        <f t="shared" si="114"/>
        <v>168.14400000000001</v>
      </c>
      <c r="C2445">
        <v>1.6703520722324279E-3</v>
      </c>
      <c r="D2445" s="6">
        <f t="shared" si="115"/>
        <v>2.5411454380953455</v>
      </c>
      <c r="E2445">
        <v>5.2992386895768998E-6</v>
      </c>
      <c r="F2445" s="1">
        <f t="shared" si="116"/>
        <v>8.061855009644276</v>
      </c>
    </row>
    <row r="2446" spans="1:6" x14ac:dyDescent="0.3">
      <c r="A2446">
        <v>2443</v>
      </c>
      <c r="B2446" s="1">
        <f t="shared" si="114"/>
        <v>168.17599999999999</v>
      </c>
      <c r="C2446">
        <v>1.670838895671455E-3</v>
      </c>
      <c r="D2446" s="6">
        <f t="shared" si="115"/>
        <v>2.5418860539103028</v>
      </c>
      <c r="E2446">
        <v>5.2953554800284616E-6</v>
      </c>
      <c r="F2446" s="1">
        <f t="shared" si="116"/>
        <v>8.0559473926854199</v>
      </c>
    </row>
    <row r="2447" spans="1:6" x14ac:dyDescent="0.3">
      <c r="A2447">
        <v>2444</v>
      </c>
      <c r="B2447" s="1">
        <f t="shared" si="114"/>
        <v>168.208</v>
      </c>
      <c r="C2447">
        <v>1.6710823073909687E-3</v>
      </c>
      <c r="D2447" s="6">
        <f t="shared" si="115"/>
        <v>2.5422563618177816</v>
      </c>
      <c r="E2447">
        <v>5.2968895875043883E-6</v>
      </c>
      <c r="F2447" s="1">
        <f t="shared" si="116"/>
        <v>8.0582812660518819</v>
      </c>
    </row>
    <row r="2448" spans="1:6" x14ac:dyDescent="0.3">
      <c r="A2448">
        <v>2445</v>
      </c>
      <c r="B2448" s="1">
        <f t="shared" si="114"/>
        <v>168.24</v>
      </c>
      <c r="C2448">
        <v>1.6715843440624656E-3</v>
      </c>
      <c r="D2448" s="6">
        <f t="shared" si="115"/>
        <v>2.5430201218769564</v>
      </c>
      <c r="E2448">
        <v>5.2884040555281708E-6</v>
      </c>
      <c r="F2448" s="1">
        <f t="shared" si="116"/>
        <v>8.0453720289936381</v>
      </c>
    </row>
    <row r="2449" spans="1:6" x14ac:dyDescent="0.3">
      <c r="A2449">
        <v>2446</v>
      </c>
      <c r="B2449" s="1">
        <f t="shared" si="114"/>
        <v>168.27199999999999</v>
      </c>
      <c r="C2449">
        <v>1.6720711675014927E-3</v>
      </c>
      <c r="D2449" s="6">
        <f t="shared" si="115"/>
        <v>2.5437607376919136</v>
      </c>
      <c r="E2449">
        <v>5.2838017331003916E-6</v>
      </c>
      <c r="F2449" s="1">
        <f t="shared" si="116"/>
        <v>8.0383704088942505</v>
      </c>
    </row>
    <row r="2450" spans="1:6" x14ac:dyDescent="0.3">
      <c r="A2450">
        <v>2447</v>
      </c>
      <c r="B2450" s="1">
        <f t="shared" si="114"/>
        <v>168.304</v>
      </c>
      <c r="C2450">
        <v>1.6723145792210065E-3</v>
      </c>
      <c r="D2450" s="6">
        <f t="shared" si="115"/>
        <v>2.544131045599392</v>
      </c>
      <c r="E2450">
        <v>5.2829867385038059E-6</v>
      </c>
      <c r="F2450" s="1">
        <f t="shared" si="116"/>
        <v>8.0371305386683183</v>
      </c>
    </row>
    <row r="2451" spans="1:6" x14ac:dyDescent="0.3">
      <c r="A2451">
        <v>2448</v>
      </c>
      <c r="B2451" s="1">
        <f t="shared" si="114"/>
        <v>168.33600000000001</v>
      </c>
      <c r="C2451">
        <v>1.67255799094052E-3</v>
      </c>
      <c r="D2451" s="6">
        <f t="shared" si="115"/>
        <v>2.5445013535068708</v>
      </c>
      <c r="E2451">
        <v>5.2891711092661338E-6</v>
      </c>
      <c r="F2451" s="1">
        <f t="shared" si="116"/>
        <v>8.0465389656768682</v>
      </c>
    </row>
    <row r="2452" spans="1:6" x14ac:dyDescent="0.3">
      <c r="A2452">
        <v>2449</v>
      </c>
      <c r="B2452" s="1">
        <f t="shared" si="114"/>
        <v>168.36799999999999</v>
      </c>
      <c r="C2452">
        <v>1.6728014026600336E-3</v>
      </c>
      <c r="D2452" s="6">
        <f t="shared" si="115"/>
        <v>2.5448716614143492</v>
      </c>
      <c r="E2452">
        <v>5.293054318814572E-6</v>
      </c>
      <c r="F2452" s="1">
        <f t="shared" si="116"/>
        <v>8.0524465826357261</v>
      </c>
    </row>
    <row r="2453" spans="1:6" x14ac:dyDescent="0.3">
      <c r="A2453">
        <v>2450</v>
      </c>
      <c r="B2453" s="1">
        <f t="shared" si="114"/>
        <v>168.4</v>
      </c>
      <c r="C2453">
        <v>1.6735316378185747E-3</v>
      </c>
      <c r="D2453" s="6">
        <f t="shared" si="115"/>
        <v>2.5459825851367852</v>
      </c>
      <c r="E2453">
        <v>5.2907052167420605E-6</v>
      </c>
      <c r="F2453" s="1">
        <f t="shared" si="116"/>
        <v>8.048872839043332</v>
      </c>
    </row>
    <row r="2454" spans="1:6" x14ac:dyDescent="0.3">
      <c r="A2454">
        <v>2451</v>
      </c>
      <c r="B2454" s="1">
        <f t="shared" si="114"/>
        <v>168.43200000000002</v>
      </c>
      <c r="C2454">
        <v>1.6737750495380882E-3</v>
      </c>
      <c r="D2454" s="6">
        <f t="shared" si="115"/>
        <v>2.546352893044264</v>
      </c>
      <c r="E2454">
        <v>5.2945884262904987E-6</v>
      </c>
      <c r="F2454" s="1">
        <f t="shared" si="116"/>
        <v>8.0547804560021881</v>
      </c>
    </row>
    <row r="2455" spans="1:6" x14ac:dyDescent="0.3">
      <c r="A2455">
        <v>2452</v>
      </c>
      <c r="B2455" s="1">
        <f t="shared" si="114"/>
        <v>168.464</v>
      </c>
      <c r="C2455">
        <v>1.6737750495380882E-3</v>
      </c>
      <c r="D2455" s="6">
        <f t="shared" si="115"/>
        <v>2.546352893044264</v>
      </c>
      <c r="E2455">
        <v>5.2976566412423512E-6</v>
      </c>
      <c r="F2455" s="1">
        <f t="shared" si="116"/>
        <v>8.059448202735112</v>
      </c>
    </row>
    <row r="2456" spans="1:6" x14ac:dyDescent="0.3">
      <c r="A2456">
        <v>2453</v>
      </c>
      <c r="B2456" s="1">
        <f t="shared" si="114"/>
        <v>168.49599999999998</v>
      </c>
      <c r="C2456">
        <v>1.6747639096486124E-3</v>
      </c>
      <c r="D2456" s="6">
        <f t="shared" si="115"/>
        <v>2.5478572689183965</v>
      </c>
      <c r="E2456">
        <v>5.3007727970528265E-6</v>
      </c>
      <c r="F2456" s="1">
        <f t="shared" si="116"/>
        <v>8.0641888830107398</v>
      </c>
    </row>
    <row r="2457" spans="1:6" x14ac:dyDescent="0.3">
      <c r="A2457">
        <v>2454</v>
      </c>
      <c r="B2457" s="1">
        <f t="shared" si="114"/>
        <v>168.52800000000002</v>
      </c>
      <c r="C2457">
        <v>1.6750073213681262E-3</v>
      </c>
      <c r="D2457" s="6">
        <f t="shared" si="115"/>
        <v>2.5482275768258749</v>
      </c>
      <c r="E2457">
        <v>5.304608065742642E-6</v>
      </c>
      <c r="F2457" s="1">
        <f t="shared" si="116"/>
        <v>8.0700235664268938</v>
      </c>
    </row>
    <row r="2458" spans="1:6" x14ac:dyDescent="0.3">
      <c r="A2458">
        <v>2455</v>
      </c>
      <c r="B2458" s="1">
        <f t="shared" si="114"/>
        <v>168.56</v>
      </c>
      <c r="C2458">
        <v>1.6754941448071533E-3</v>
      </c>
      <c r="D2458" s="6">
        <f t="shared" si="115"/>
        <v>2.5489681926408321</v>
      </c>
      <c r="E2458">
        <v>5.3061421732185687E-6</v>
      </c>
      <c r="F2458" s="1">
        <f t="shared" si="116"/>
        <v>8.0723574397933575</v>
      </c>
    </row>
    <row r="2459" spans="1:6" x14ac:dyDescent="0.3">
      <c r="A2459">
        <v>2456</v>
      </c>
      <c r="B2459" s="1">
        <f t="shared" si="114"/>
        <v>168.59199999999998</v>
      </c>
      <c r="C2459">
        <v>1.6757375565266668E-3</v>
      </c>
      <c r="D2459" s="6">
        <f t="shared" si="115"/>
        <v>2.5493385005483105</v>
      </c>
      <c r="E2459">
        <v>5.309258329029044E-6</v>
      </c>
      <c r="F2459" s="1">
        <f t="shared" si="116"/>
        <v>8.0770981200689835</v>
      </c>
    </row>
    <row r="2460" spans="1:6" x14ac:dyDescent="0.3">
      <c r="A2460">
        <v>2457</v>
      </c>
      <c r="B2460" s="1">
        <f t="shared" si="114"/>
        <v>168.624</v>
      </c>
      <c r="C2460">
        <v>1.6762243799656941E-3</v>
      </c>
      <c r="D2460" s="6">
        <f t="shared" si="115"/>
        <v>2.5500791163632681</v>
      </c>
      <c r="E2460">
        <v>5.3123265439808965E-6</v>
      </c>
      <c r="F2460" s="1">
        <f t="shared" si="116"/>
        <v>8.0817658668019074</v>
      </c>
    </row>
    <row r="2461" spans="1:6" x14ac:dyDescent="0.3">
      <c r="A2461">
        <v>2458</v>
      </c>
      <c r="B2461" s="1">
        <f t="shared" si="114"/>
        <v>168.65600000000001</v>
      </c>
      <c r="C2461">
        <v>1.6762243799656941E-3</v>
      </c>
      <c r="D2461" s="6">
        <f t="shared" si="115"/>
        <v>2.5500791163632681</v>
      </c>
      <c r="E2461">
        <v>5.3146277051947845E-6</v>
      </c>
      <c r="F2461" s="1">
        <f t="shared" si="116"/>
        <v>8.0852666768515977</v>
      </c>
    </row>
    <row r="2462" spans="1:6" x14ac:dyDescent="0.3">
      <c r="A2462">
        <v>2459</v>
      </c>
      <c r="B2462" s="1">
        <f t="shared" si="114"/>
        <v>168.68799999999999</v>
      </c>
      <c r="C2462">
        <v>1.676726416637191E-3</v>
      </c>
      <c r="D2462" s="6">
        <f t="shared" si="115"/>
        <v>2.5508428764224425</v>
      </c>
      <c r="E2462">
        <v>5.3162097535293348E-6</v>
      </c>
      <c r="F2462" s="1">
        <f t="shared" si="116"/>
        <v>8.0876734837607653</v>
      </c>
    </row>
    <row r="2463" spans="1:6" x14ac:dyDescent="0.3">
      <c r="A2463">
        <v>2460</v>
      </c>
      <c r="B2463" s="1">
        <f t="shared" si="114"/>
        <v>168.72</v>
      </c>
      <c r="C2463">
        <v>1.6772132400762183E-3</v>
      </c>
      <c r="D2463" s="6">
        <f t="shared" si="115"/>
        <v>2.5515834922374001</v>
      </c>
      <c r="E2463">
        <v>5.3100253827670069E-6</v>
      </c>
      <c r="F2463" s="1">
        <f t="shared" si="116"/>
        <v>8.0782650567522136</v>
      </c>
    </row>
    <row r="2464" spans="1:6" x14ac:dyDescent="0.3">
      <c r="A2464">
        <v>2461</v>
      </c>
      <c r="B2464" s="1">
        <f t="shared" si="114"/>
        <v>168.75200000000001</v>
      </c>
      <c r="C2464">
        <v>1.6777000635152454E-3</v>
      </c>
      <c r="D2464" s="6">
        <f t="shared" si="115"/>
        <v>2.5523241080523569</v>
      </c>
      <c r="E2464">
        <v>5.3061421732185687E-6</v>
      </c>
      <c r="F2464" s="1">
        <f t="shared" si="116"/>
        <v>8.0723574397933575</v>
      </c>
    </row>
    <row r="2465" spans="1:6" x14ac:dyDescent="0.3">
      <c r="A2465">
        <v>2462</v>
      </c>
      <c r="B2465" s="1">
        <f t="shared" si="114"/>
        <v>168.78399999999999</v>
      </c>
      <c r="C2465">
        <v>1.6777000635152454E-3</v>
      </c>
      <c r="D2465" s="6">
        <f t="shared" si="115"/>
        <v>2.5523241080523569</v>
      </c>
      <c r="E2465">
        <v>5.3061421732185687E-6</v>
      </c>
      <c r="F2465" s="1">
        <f t="shared" si="116"/>
        <v>8.0723574397933575</v>
      </c>
    </row>
    <row r="2466" spans="1:6" x14ac:dyDescent="0.3">
      <c r="A2466">
        <v>2463</v>
      </c>
      <c r="B2466" s="1">
        <f t="shared" si="114"/>
        <v>168.816</v>
      </c>
      <c r="C2466">
        <v>1.6784302986737865E-3</v>
      </c>
      <c r="D2466" s="6">
        <f t="shared" si="115"/>
        <v>2.5534350317747929</v>
      </c>
      <c r="E2466">
        <v>5.3107924365049698E-6</v>
      </c>
      <c r="F2466" s="1">
        <f t="shared" si="116"/>
        <v>8.0794319934354455</v>
      </c>
    </row>
    <row r="2467" spans="1:6" x14ac:dyDescent="0.3">
      <c r="A2467">
        <v>2464</v>
      </c>
      <c r="B2467" s="1">
        <f t="shared" si="114"/>
        <v>168.84800000000001</v>
      </c>
      <c r="C2467">
        <v>1.6784302986737865E-3</v>
      </c>
      <c r="D2467" s="6">
        <f t="shared" si="115"/>
        <v>2.5534350317747929</v>
      </c>
      <c r="E2467">
        <v>5.315442699791371E-6</v>
      </c>
      <c r="F2467" s="1">
        <f t="shared" si="116"/>
        <v>8.0865065470775317</v>
      </c>
    </row>
    <row r="2468" spans="1:6" x14ac:dyDescent="0.3">
      <c r="A2468">
        <v>2465</v>
      </c>
      <c r="B2468" s="1">
        <f t="shared" si="114"/>
        <v>168.88</v>
      </c>
      <c r="C2468">
        <v>1.6786737103933001E-3</v>
      </c>
      <c r="D2468" s="6">
        <f t="shared" si="115"/>
        <v>2.5538053396822717</v>
      </c>
      <c r="E2468">
        <v>5.315442699791371E-6</v>
      </c>
      <c r="F2468" s="1">
        <f t="shared" si="116"/>
        <v>8.0865065470775317</v>
      </c>
    </row>
    <row r="2469" spans="1:6" x14ac:dyDescent="0.3">
      <c r="A2469">
        <v>2466</v>
      </c>
      <c r="B2469" s="1">
        <f t="shared" si="114"/>
        <v>168.91200000000001</v>
      </c>
      <c r="C2469">
        <v>1.6794191587843107E-3</v>
      </c>
      <c r="D2469" s="6">
        <f t="shared" si="115"/>
        <v>2.5549394076489254</v>
      </c>
      <c r="E2469">
        <v>5.315442699791371E-6</v>
      </c>
      <c r="F2469" s="1">
        <f t="shared" si="116"/>
        <v>8.0865065470775317</v>
      </c>
    </row>
    <row r="2470" spans="1:6" x14ac:dyDescent="0.3">
      <c r="A2470">
        <v>2467</v>
      </c>
      <c r="B2470" s="1">
        <f t="shared" si="114"/>
        <v>168.94400000000002</v>
      </c>
      <c r="C2470">
        <v>1.6796625705038243E-3</v>
      </c>
      <c r="D2470" s="6">
        <f t="shared" si="115"/>
        <v>2.5553097155564042</v>
      </c>
      <c r="E2470">
        <v>5.3123265439808965E-6</v>
      </c>
      <c r="F2470" s="1">
        <f t="shared" si="116"/>
        <v>8.0817658668019074</v>
      </c>
    </row>
    <row r="2471" spans="1:6" x14ac:dyDescent="0.3">
      <c r="A2471">
        <v>2468</v>
      </c>
      <c r="B2471" s="1">
        <f t="shared" si="114"/>
        <v>168.976</v>
      </c>
      <c r="C2471">
        <v>1.6794191587843107E-3</v>
      </c>
      <c r="D2471" s="6">
        <f t="shared" si="115"/>
        <v>2.5549394076489254</v>
      </c>
      <c r="E2471">
        <v>5.3100253827670069E-6</v>
      </c>
      <c r="F2471" s="1">
        <f t="shared" si="116"/>
        <v>8.0782650567522136</v>
      </c>
    </row>
    <row r="2472" spans="1:6" x14ac:dyDescent="0.3">
      <c r="A2472">
        <v>2469</v>
      </c>
      <c r="B2472" s="1">
        <f t="shared" si="114"/>
        <v>169.00800000000001</v>
      </c>
      <c r="C2472">
        <v>1.6803928056623651E-3</v>
      </c>
      <c r="D2472" s="6">
        <f t="shared" si="115"/>
        <v>2.5564206392788398</v>
      </c>
      <c r="E2472">
        <v>5.3100253827670069E-6</v>
      </c>
      <c r="F2472" s="1">
        <f t="shared" si="116"/>
        <v>8.0782650567522136</v>
      </c>
    </row>
    <row r="2473" spans="1:6" x14ac:dyDescent="0.3">
      <c r="A2473">
        <v>2470</v>
      </c>
      <c r="B2473" s="1">
        <f t="shared" si="114"/>
        <v>169.04</v>
      </c>
      <c r="C2473">
        <v>1.6806362173818787E-3</v>
      </c>
      <c r="D2473" s="6">
        <f t="shared" si="115"/>
        <v>2.5567909471863182</v>
      </c>
      <c r="E2473">
        <v>5.3123265439808965E-6</v>
      </c>
      <c r="F2473" s="1">
        <f t="shared" si="116"/>
        <v>8.0817658668019074</v>
      </c>
    </row>
    <row r="2474" spans="1:6" x14ac:dyDescent="0.3">
      <c r="A2474">
        <v>2471</v>
      </c>
      <c r="B2474" s="1">
        <f t="shared" si="114"/>
        <v>169.072</v>
      </c>
      <c r="C2474">
        <v>1.6806362173818787E-3</v>
      </c>
      <c r="D2474" s="6">
        <f t="shared" si="115"/>
        <v>2.5567909471863182</v>
      </c>
      <c r="E2474">
        <v>5.3138606514568215E-6</v>
      </c>
      <c r="F2474" s="1">
        <f t="shared" si="116"/>
        <v>8.0840997401683676</v>
      </c>
    </row>
    <row r="2475" spans="1:6" x14ac:dyDescent="0.3">
      <c r="A2475">
        <v>2472</v>
      </c>
      <c r="B2475" s="1">
        <f t="shared" si="114"/>
        <v>169.10399999999998</v>
      </c>
      <c r="C2475">
        <v>1.681123040820906E-3</v>
      </c>
      <c r="D2475" s="6">
        <f t="shared" si="115"/>
        <v>2.5575315630012758</v>
      </c>
      <c r="E2475">
        <v>5.3100253827670069E-6</v>
      </c>
      <c r="F2475" s="1">
        <f t="shared" si="116"/>
        <v>8.0782650567522136</v>
      </c>
    </row>
    <row r="2476" spans="1:6" x14ac:dyDescent="0.3">
      <c r="A2476">
        <v>2473</v>
      </c>
      <c r="B2476" s="1">
        <f t="shared" si="114"/>
        <v>169.136</v>
      </c>
      <c r="C2476">
        <v>1.6816250774924029E-3</v>
      </c>
      <c r="D2476" s="6">
        <f t="shared" si="115"/>
        <v>2.5582953230604502</v>
      </c>
      <c r="E2476">
        <v>5.3185109147432244E-6</v>
      </c>
      <c r="F2476" s="1">
        <f t="shared" si="116"/>
        <v>8.0911742938104574</v>
      </c>
    </row>
    <row r="2477" spans="1:6" x14ac:dyDescent="0.3">
      <c r="A2477">
        <v>2474</v>
      </c>
      <c r="B2477" s="1">
        <f t="shared" si="114"/>
        <v>169.16800000000001</v>
      </c>
      <c r="C2477">
        <v>1.6816250774924029E-3</v>
      </c>
      <c r="D2477" s="6">
        <f t="shared" si="115"/>
        <v>2.5582953230604502</v>
      </c>
      <c r="E2477">
        <v>5.3200450222191494E-6</v>
      </c>
      <c r="F2477" s="1">
        <f t="shared" si="116"/>
        <v>8.0935081671769176</v>
      </c>
    </row>
    <row r="2478" spans="1:6" x14ac:dyDescent="0.3">
      <c r="A2478">
        <v>2475</v>
      </c>
      <c r="B2478" s="1">
        <f t="shared" si="114"/>
        <v>169.2</v>
      </c>
      <c r="C2478">
        <v>1.6821119009314302E-3</v>
      </c>
      <c r="D2478" s="6">
        <f t="shared" si="115"/>
        <v>2.5590359388754078</v>
      </c>
      <c r="E2478">
        <v>5.3215791296950761E-6</v>
      </c>
      <c r="F2478" s="1">
        <f t="shared" si="116"/>
        <v>8.0958420405433813</v>
      </c>
    </row>
    <row r="2479" spans="1:6" x14ac:dyDescent="0.3">
      <c r="A2479">
        <v>2476</v>
      </c>
      <c r="B2479" s="1">
        <f t="shared" si="114"/>
        <v>169.232</v>
      </c>
      <c r="C2479">
        <v>1.6823553126509437E-3</v>
      </c>
      <c r="D2479" s="6">
        <f t="shared" si="115"/>
        <v>2.5594062467828862</v>
      </c>
      <c r="E2479">
        <v>5.3246952855055505E-6</v>
      </c>
      <c r="F2479" s="1">
        <f t="shared" si="116"/>
        <v>8.1005827208190055</v>
      </c>
    </row>
    <row r="2480" spans="1:6" x14ac:dyDescent="0.3">
      <c r="A2480">
        <v>2477</v>
      </c>
      <c r="B2480" s="1">
        <f t="shared" si="114"/>
        <v>169.26400000000001</v>
      </c>
      <c r="C2480">
        <v>1.6828421360899713E-3</v>
      </c>
      <c r="D2480" s="6">
        <f t="shared" si="115"/>
        <v>2.5601468625978439</v>
      </c>
      <c r="E2480">
        <v>5.3246952855055505E-6</v>
      </c>
      <c r="F2480" s="1">
        <f t="shared" si="116"/>
        <v>8.1005827208190055</v>
      </c>
    </row>
    <row r="2481" spans="1:6" x14ac:dyDescent="0.3">
      <c r="A2481">
        <v>2478</v>
      </c>
      <c r="B2481" s="1">
        <f t="shared" si="114"/>
        <v>169.29599999999999</v>
      </c>
      <c r="C2481">
        <v>1.6828421360899713E-3</v>
      </c>
      <c r="D2481" s="6">
        <f t="shared" si="115"/>
        <v>2.5601468625978439</v>
      </c>
      <c r="E2481">
        <v>5.3208120759571123E-6</v>
      </c>
      <c r="F2481" s="1">
        <f t="shared" si="116"/>
        <v>8.0946751038601477</v>
      </c>
    </row>
    <row r="2482" spans="1:6" x14ac:dyDescent="0.3">
      <c r="A2482">
        <v>2479</v>
      </c>
      <c r="B2482" s="1">
        <f t="shared" si="114"/>
        <v>169.328</v>
      </c>
      <c r="C2482">
        <v>1.6833289595289984E-3</v>
      </c>
      <c r="D2482" s="6">
        <f t="shared" si="115"/>
        <v>2.5608874784128011</v>
      </c>
      <c r="E2482">
        <v>5.3200450222191494E-6</v>
      </c>
      <c r="F2482" s="1">
        <f t="shared" si="116"/>
        <v>8.0935081671769176</v>
      </c>
    </row>
    <row r="2483" spans="1:6" x14ac:dyDescent="0.3">
      <c r="A2483">
        <v>2480</v>
      </c>
      <c r="B2483" s="1">
        <f t="shared" si="114"/>
        <v>169.36</v>
      </c>
      <c r="C2483">
        <v>1.6843178196395225E-3</v>
      </c>
      <c r="D2483" s="6">
        <f t="shared" si="115"/>
        <v>2.5623918542869331</v>
      </c>
      <c r="E2483">
        <v>5.3208120759571123E-6</v>
      </c>
      <c r="F2483" s="1">
        <f t="shared" si="116"/>
        <v>8.0946751038601477</v>
      </c>
    </row>
    <row r="2484" spans="1:6" x14ac:dyDescent="0.3">
      <c r="A2484">
        <v>2481</v>
      </c>
      <c r="B2484" s="1">
        <f t="shared" si="114"/>
        <v>169.392</v>
      </c>
      <c r="C2484">
        <v>1.6840591946875392E-3</v>
      </c>
      <c r="D2484" s="6">
        <f t="shared" si="115"/>
        <v>2.5619984021352371</v>
      </c>
      <c r="E2484">
        <v>5.322346183433039E-6</v>
      </c>
      <c r="F2484" s="1">
        <f t="shared" si="116"/>
        <v>8.0970089772266114</v>
      </c>
    </row>
    <row r="2485" spans="1:6" x14ac:dyDescent="0.3">
      <c r="A2485">
        <v>2482</v>
      </c>
      <c r="B2485" s="1">
        <f t="shared" si="114"/>
        <v>169.42400000000001</v>
      </c>
      <c r="C2485">
        <v>1.6850480547980634E-3</v>
      </c>
      <c r="D2485" s="6">
        <f t="shared" si="115"/>
        <v>2.5635027780093691</v>
      </c>
      <c r="E2485">
        <v>5.3246952855055505E-6</v>
      </c>
      <c r="F2485" s="1">
        <f t="shared" si="116"/>
        <v>8.1005827208190055</v>
      </c>
    </row>
    <row r="2486" spans="1:6" x14ac:dyDescent="0.3">
      <c r="A2486">
        <v>2483</v>
      </c>
      <c r="B2486" s="1">
        <f t="shared" si="114"/>
        <v>169.45600000000002</v>
      </c>
      <c r="C2486">
        <v>1.685291466517577E-3</v>
      </c>
      <c r="D2486" s="6">
        <f t="shared" si="115"/>
        <v>2.5638730859168475</v>
      </c>
      <c r="E2486">
        <v>5.3292976079333298E-6</v>
      </c>
      <c r="F2486" s="1">
        <f t="shared" si="116"/>
        <v>8.1075843409183914</v>
      </c>
    </row>
    <row r="2487" spans="1:6" x14ac:dyDescent="0.3">
      <c r="A2487">
        <v>2484</v>
      </c>
      <c r="B2487" s="1">
        <f t="shared" si="114"/>
        <v>169.488</v>
      </c>
      <c r="C2487">
        <v>1.6850480547980634E-3</v>
      </c>
      <c r="D2487" s="6">
        <f t="shared" si="115"/>
        <v>2.5635027780093691</v>
      </c>
      <c r="E2487">
        <v>5.3362490324336205E-6</v>
      </c>
      <c r="F2487" s="1">
        <f t="shared" si="116"/>
        <v>8.1181597046101732</v>
      </c>
    </row>
    <row r="2488" spans="1:6" x14ac:dyDescent="0.3">
      <c r="A2488">
        <v>2485</v>
      </c>
      <c r="B2488" s="1">
        <f t="shared" si="114"/>
        <v>169.51999999999998</v>
      </c>
      <c r="C2488">
        <v>1.6855348782370905E-3</v>
      </c>
      <c r="D2488" s="6">
        <f t="shared" si="115"/>
        <v>2.5642433938243259</v>
      </c>
      <c r="E2488">
        <v>5.3416663494579855E-6</v>
      </c>
      <c r="F2488" s="1">
        <f t="shared" si="116"/>
        <v>8.1264011949354931</v>
      </c>
    </row>
    <row r="2489" spans="1:6" x14ac:dyDescent="0.3">
      <c r="A2489">
        <v>2486</v>
      </c>
      <c r="B2489" s="1">
        <f t="shared" si="114"/>
        <v>169.55199999999999</v>
      </c>
      <c r="C2489">
        <v>1.6862651133956316E-3</v>
      </c>
      <c r="D2489" s="6">
        <f t="shared" si="115"/>
        <v>2.5653543175467619</v>
      </c>
      <c r="E2489">
        <v>5.3377831399095472E-6</v>
      </c>
      <c r="F2489" s="1">
        <f t="shared" si="116"/>
        <v>8.120493577976637</v>
      </c>
    </row>
    <row r="2490" spans="1:6" x14ac:dyDescent="0.3">
      <c r="A2490">
        <v>2487</v>
      </c>
      <c r="B2490" s="1">
        <f t="shared" si="114"/>
        <v>169.584</v>
      </c>
      <c r="C2490">
        <v>1.686021701676118E-3</v>
      </c>
      <c r="D2490" s="6">
        <f t="shared" si="115"/>
        <v>2.5649840096392835</v>
      </c>
      <c r="E2490">
        <v>5.3362490324336205E-6</v>
      </c>
      <c r="F2490" s="1">
        <f t="shared" si="116"/>
        <v>8.1181597046101732</v>
      </c>
    </row>
    <row r="2491" spans="1:6" x14ac:dyDescent="0.3">
      <c r="A2491">
        <v>2488</v>
      </c>
      <c r="B2491" s="1">
        <f t="shared" si="114"/>
        <v>169.61599999999999</v>
      </c>
      <c r="C2491">
        <v>1.6862651133956316E-3</v>
      </c>
      <c r="D2491" s="6">
        <f t="shared" si="115"/>
        <v>2.5653543175467619</v>
      </c>
      <c r="E2491">
        <v>5.3354819786956576E-6</v>
      </c>
      <c r="F2491" s="1">
        <f t="shared" si="116"/>
        <v>8.1169927679269431</v>
      </c>
    </row>
    <row r="2492" spans="1:6" x14ac:dyDescent="0.3">
      <c r="A2492">
        <v>2489</v>
      </c>
      <c r="B2492" s="1">
        <f t="shared" si="114"/>
        <v>169.648</v>
      </c>
      <c r="C2492">
        <v>1.6870105617866422E-3</v>
      </c>
      <c r="D2492" s="6">
        <f t="shared" si="115"/>
        <v>2.566488385513416</v>
      </c>
      <c r="E2492">
        <v>5.3277635004574039E-6</v>
      </c>
      <c r="F2492" s="1">
        <f t="shared" si="116"/>
        <v>8.1052504675519312</v>
      </c>
    </row>
    <row r="2493" spans="1:6" x14ac:dyDescent="0.3">
      <c r="A2493">
        <v>2490</v>
      </c>
      <c r="B2493" s="1">
        <f t="shared" si="114"/>
        <v>169.68</v>
      </c>
      <c r="C2493">
        <v>1.6874973852256691E-3</v>
      </c>
      <c r="D2493" s="6">
        <f t="shared" si="115"/>
        <v>2.5672290013283727</v>
      </c>
      <c r="E2493">
        <v>5.3324137637438051E-6</v>
      </c>
      <c r="F2493" s="1">
        <f t="shared" si="116"/>
        <v>8.1123250211940192</v>
      </c>
    </row>
    <row r="2494" spans="1:6" x14ac:dyDescent="0.3">
      <c r="A2494">
        <v>2491</v>
      </c>
      <c r="B2494" s="1">
        <f t="shared" si="114"/>
        <v>169.71199999999999</v>
      </c>
      <c r="C2494">
        <v>1.6877407969451831E-3</v>
      </c>
      <c r="D2494" s="6">
        <f t="shared" si="115"/>
        <v>2.5675993092358516</v>
      </c>
      <c r="E2494">
        <v>5.3377831399095472E-6</v>
      </c>
      <c r="F2494" s="1">
        <f t="shared" si="116"/>
        <v>8.120493577976637</v>
      </c>
    </row>
    <row r="2495" spans="1:6" x14ac:dyDescent="0.3">
      <c r="A2495">
        <v>2492</v>
      </c>
      <c r="B2495" s="1">
        <f t="shared" si="114"/>
        <v>169.744</v>
      </c>
      <c r="C2495">
        <v>1.6879842086646966E-3</v>
      </c>
      <c r="D2495" s="6">
        <f t="shared" si="115"/>
        <v>2.5679696171433299</v>
      </c>
      <c r="E2495">
        <v>5.344734564409838E-6</v>
      </c>
      <c r="F2495" s="1">
        <f t="shared" si="116"/>
        <v>8.131068941668417</v>
      </c>
    </row>
    <row r="2496" spans="1:6" x14ac:dyDescent="0.3">
      <c r="A2496">
        <v>2493</v>
      </c>
      <c r="B2496" s="1">
        <f t="shared" si="114"/>
        <v>169.77600000000001</v>
      </c>
      <c r="C2496">
        <v>1.6877407969451831E-3</v>
      </c>
      <c r="D2496" s="6">
        <f t="shared" si="115"/>
        <v>2.5675993092358516</v>
      </c>
      <c r="E2496">
        <v>5.3455016181478009E-6</v>
      </c>
      <c r="F2496" s="1">
        <f t="shared" si="116"/>
        <v>8.1322358783516489</v>
      </c>
    </row>
    <row r="2497" spans="1:6" x14ac:dyDescent="0.3">
      <c r="A2497">
        <v>2494</v>
      </c>
      <c r="B2497" s="1">
        <f t="shared" si="114"/>
        <v>169.80799999999999</v>
      </c>
      <c r="C2497">
        <v>1.6887144438232375E-3</v>
      </c>
      <c r="D2497" s="6">
        <f t="shared" si="115"/>
        <v>2.5690805408657664</v>
      </c>
      <c r="E2497">
        <v>5.3462686718857647E-6</v>
      </c>
      <c r="F2497" s="1">
        <f t="shared" si="116"/>
        <v>8.1334028150348807</v>
      </c>
    </row>
    <row r="2498" spans="1:6" x14ac:dyDescent="0.3">
      <c r="A2498">
        <v>2495</v>
      </c>
      <c r="B2498" s="1">
        <f t="shared" si="114"/>
        <v>169.84</v>
      </c>
      <c r="C2498">
        <v>1.6889578555427511E-3</v>
      </c>
      <c r="D2498" s="6">
        <f t="shared" si="115"/>
        <v>2.5694508487732448</v>
      </c>
      <c r="E2498">
        <v>5.3486177739582762E-6</v>
      </c>
      <c r="F2498" s="1">
        <f t="shared" si="116"/>
        <v>8.1369765586272749</v>
      </c>
    </row>
    <row r="2499" spans="1:6" x14ac:dyDescent="0.3">
      <c r="A2499">
        <v>2496</v>
      </c>
      <c r="B2499" s="1">
        <f t="shared" si="114"/>
        <v>169.87200000000001</v>
      </c>
      <c r="C2499">
        <v>1.6887144438232375E-3</v>
      </c>
      <c r="D2499" s="6">
        <f t="shared" si="115"/>
        <v>2.5690805408657664</v>
      </c>
      <c r="E2499">
        <v>5.3509189351721659E-6</v>
      </c>
      <c r="F2499" s="1">
        <f t="shared" si="116"/>
        <v>8.1404773686769687</v>
      </c>
    </row>
    <row r="2500" spans="1:6" x14ac:dyDescent="0.3">
      <c r="A2500">
        <v>2497</v>
      </c>
      <c r="B2500" s="1">
        <f t="shared" si="114"/>
        <v>169.904</v>
      </c>
      <c r="C2500">
        <v>1.6892164804947344E-3</v>
      </c>
      <c r="D2500" s="6">
        <f t="shared" si="115"/>
        <v>2.5698443009249408</v>
      </c>
      <c r="E2500">
        <v>5.3393651882440958E-6</v>
      </c>
      <c r="F2500" s="1">
        <f t="shared" si="116"/>
        <v>8.1229003848857992</v>
      </c>
    </row>
    <row r="2501" spans="1:6" x14ac:dyDescent="0.3">
      <c r="A2501">
        <v>2498</v>
      </c>
      <c r="B2501" s="1">
        <f t="shared" ref="B2501:B2503" si="117" xml:space="preserve"> 90+(A2501/1250)*40</f>
        <v>169.93599999999998</v>
      </c>
      <c r="C2501">
        <v>1.6897033039337615E-3</v>
      </c>
      <c r="D2501" s="6">
        <f t="shared" ref="D2501:D2504" si="118">C2501*1000000/(0.87643*750)</f>
        <v>2.5705849167398975</v>
      </c>
      <c r="E2501">
        <v>5.3354819786956576E-6</v>
      </c>
      <c r="F2501" s="1">
        <f t="shared" ref="F2501:F2504" si="119">E2501*1000000000/(0.87643*750)</f>
        <v>8.1169927679269431</v>
      </c>
    </row>
    <row r="2502" spans="1:6" x14ac:dyDescent="0.3">
      <c r="A2502">
        <v>2499</v>
      </c>
      <c r="B2502" s="1">
        <f t="shared" si="117"/>
        <v>169.96800000000002</v>
      </c>
      <c r="C2502">
        <v>1.6901901273727888E-3</v>
      </c>
      <c r="D2502" s="6">
        <f t="shared" si="118"/>
        <v>2.5713255325548552</v>
      </c>
      <c r="E2502">
        <v>5.3416663494579855E-6</v>
      </c>
      <c r="F2502" s="1">
        <f t="shared" si="119"/>
        <v>8.1264011949354931</v>
      </c>
    </row>
    <row r="2503" spans="1:6" x14ac:dyDescent="0.3">
      <c r="A2503">
        <v>2500</v>
      </c>
      <c r="B2503" s="1">
        <f t="shared" si="117"/>
        <v>170</v>
      </c>
      <c r="C2503">
        <v>1.6904335390923023E-3</v>
      </c>
      <c r="D2503" s="6">
        <f t="shared" si="118"/>
        <v>2.571695840462334</v>
      </c>
      <c r="E2503">
        <v>5.3455016181478009E-6</v>
      </c>
      <c r="F2503" s="1">
        <f t="shared" si="119"/>
        <v>8.1322358783516489</v>
      </c>
    </row>
    <row r="2504" spans="1:6" x14ac:dyDescent="0.3">
      <c r="D2504" s="6">
        <f t="shared" si="118"/>
        <v>0</v>
      </c>
      <c r="F2504" s="1">
        <f t="shared" si="119"/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1"/>
  <sheetViews>
    <sheetView workbookViewId="0">
      <selection activeCell="L1" sqref="L1"/>
    </sheetView>
  </sheetViews>
  <sheetFormatPr defaultRowHeight="14.4" x14ac:dyDescent="0.3"/>
  <sheetData>
    <row r="1" spans="1:12" x14ac:dyDescent="0.3">
      <c r="B1" t="s">
        <v>38</v>
      </c>
      <c r="C1" t="s">
        <v>39</v>
      </c>
      <c r="D1" s="1"/>
      <c r="E1" s="1" t="str">
        <f>B1</f>
        <v>L1D1 0.625% gas foul 4</v>
      </c>
      <c r="F1" s="1" t="str">
        <f>C1</f>
        <v>L1D2 0.625%gas foul 4</v>
      </c>
      <c r="H1" s="1"/>
      <c r="I1" s="1" t="s">
        <v>48</v>
      </c>
      <c r="J1" s="1"/>
      <c r="K1" s="1" t="s">
        <v>49</v>
      </c>
      <c r="L1" s="1"/>
    </row>
    <row r="2" spans="1:12" x14ac:dyDescent="0.3">
      <c r="A2">
        <v>1</v>
      </c>
      <c r="B2">
        <v>1.693126281239422E-3</v>
      </c>
      <c r="C2">
        <v>2.3157352349106869E-6</v>
      </c>
      <c r="D2" s="1" t="s">
        <v>48</v>
      </c>
      <c r="E2" s="1">
        <f>AVERAGE(B640:B670)</f>
        <v>1.4331219307456853E-3</v>
      </c>
      <c r="F2" s="1">
        <f>AVERAGE(C640:C670)</f>
        <v>1.7190196977760642E-6</v>
      </c>
      <c r="H2" s="1"/>
      <c r="I2" s="1" t="s">
        <v>50</v>
      </c>
      <c r="J2" s="1" t="s">
        <v>51</v>
      </c>
      <c r="K2" s="1" t="s">
        <v>50</v>
      </c>
      <c r="L2" s="1" t="s">
        <v>51</v>
      </c>
    </row>
    <row r="3" spans="1:12" x14ac:dyDescent="0.3">
      <c r="A3">
        <v>2</v>
      </c>
      <c r="B3">
        <v>1.5924755352205349E-3</v>
      </c>
      <c r="C3">
        <v>2.3041623116391682E-6</v>
      </c>
      <c r="D3" s="1" t="s">
        <v>49</v>
      </c>
      <c r="E3" s="1">
        <v>1.4593481050000003E-3</v>
      </c>
      <c r="F3" s="1">
        <v>1.9998790979999999E-6</v>
      </c>
      <c r="H3" s="4" t="str">
        <f>E1</f>
        <v>L1D1 0.625% gas foul 4</v>
      </c>
      <c r="I3" s="1">
        <f>E2</f>
        <v>1.4331219307456853E-3</v>
      </c>
      <c r="J3" s="1">
        <f>F2</f>
        <v>1.7190196977760642E-6</v>
      </c>
      <c r="K3" s="1">
        <f>E3</f>
        <v>1.4593481050000003E-3</v>
      </c>
      <c r="L3" s="1">
        <f>F3</f>
        <v>1.9998790979999999E-6</v>
      </c>
    </row>
    <row r="4" spans="1:12" x14ac:dyDescent="0.3">
      <c r="A4">
        <v>3</v>
      </c>
      <c r="B4">
        <v>1.1913406280783024E-3</v>
      </c>
      <c r="C4">
        <v>2.1667925753416961E-6</v>
      </c>
    </row>
    <row r="5" spans="1:12" x14ac:dyDescent="0.3">
      <c r="A5">
        <v>4</v>
      </c>
      <c r="B5">
        <v>1.1783622194584851E-3</v>
      </c>
      <c r="C5">
        <v>1.9754078736340332E-6</v>
      </c>
    </row>
    <row r="6" spans="1:12" x14ac:dyDescent="0.3">
      <c r="A6">
        <v>5</v>
      </c>
      <c r="B6">
        <v>1.2011364284654792E-3</v>
      </c>
      <c r="C6">
        <v>1.8642761692607624E-6</v>
      </c>
    </row>
    <row r="7" spans="1:12" x14ac:dyDescent="0.3">
      <c r="A7">
        <v>6</v>
      </c>
      <c r="B7">
        <v>1.1933000924203873E-3</v>
      </c>
      <c r="C7">
        <v>1.7932805517264126E-6</v>
      </c>
    </row>
    <row r="8" spans="1:12" x14ac:dyDescent="0.3">
      <c r="A8">
        <v>7</v>
      </c>
      <c r="B8">
        <v>1.1901174841877464E-3</v>
      </c>
      <c r="C8">
        <v>1.7408044878780102E-6</v>
      </c>
    </row>
    <row r="9" spans="1:12" x14ac:dyDescent="0.3">
      <c r="A9">
        <v>8</v>
      </c>
      <c r="B9">
        <v>1.1881580198456617E-3</v>
      </c>
      <c r="C9">
        <v>1.6975858038296503E-6</v>
      </c>
    </row>
    <row r="10" spans="1:12" x14ac:dyDescent="0.3">
      <c r="A10">
        <v>9</v>
      </c>
      <c r="B10">
        <v>1.1844840242042527E-3</v>
      </c>
      <c r="C10">
        <v>1.6613137501957186E-6</v>
      </c>
    </row>
    <row r="11" spans="1:12" x14ac:dyDescent="0.3">
      <c r="A11">
        <v>10</v>
      </c>
      <c r="B11">
        <v>1.1793419516295273E-3</v>
      </c>
      <c r="C11">
        <v>1.6250464906476494E-6</v>
      </c>
    </row>
    <row r="12" spans="1:12" x14ac:dyDescent="0.3">
      <c r="A12">
        <v>11</v>
      </c>
      <c r="B12">
        <v>1.1749331568598367E-3</v>
      </c>
      <c r="C12">
        <v>1.5841433500707655E-6</v>
      </c>
    </row>
    <row r="13" spans="1:12" x14ac:dyDescent="0.3">
      <c r="A13">
        <v>12</v>
      </c>
      <c r="B13">
        <v>1.1700360173278717E-3</v>
      </c>
      <c r="C13">
        <v>1.541696513846231E-6</v>
      </c>
    </row>
    <row r="14" spans="1:12" x14ac:dyDescent="0.3">
      <c r="A14">
        <v>13</v>
      </c>
      <c r="B14">
        <v>1.1678316199430266E-3</v>
      </c>
      <c r="C14">
        <v>1.5077400036837755E-6</v>
      </c>
    </row>
    <row r="15" spans="1:12" x14ac:dyDescent="0.3">
      <c r="A15">
        <v>14</v>
      </c>
      <c r="B15">
        <v>1.1678316199430266E-3</v>
      </c>
      <c r="C15">
        <v>1.4776427326404474E-6</v>
      </c>
    </row>
    <row r="16" spans="1:12" x14ac:dyDescent="0.3">
      <c r="A16">
        <v>15</v>
      </c>
      <c r="B16">
        <v>1.1693012181995899E-3</v>
      </c>
      <c r="C16">
        <v>1.4668416571927539E-6</v>
      </c>
    </row>
    <row r="17" spans="1:3" x14ac:dyDescent="0.3">
      <c r="A17">
        <v>16</v>
      </c>
      <c r="B17">
        <v>1.171749027303949E-3</v>
      </c>
      <c r="C17">
        <v>1.4683853528404047E-6</v>
      </c>
    </row>
    <row r="18" spans="1:3" x14ac:dyDescent="0.3">
      <c r="A18">
        <v>17</v>
      </c>
      <c r="B18">
        <v>1.1751780899025973E-3</v>
      </c>
      <c r="C18">
        <v>1.4707008963118809E-6</v>
      </c>
    </row>
    <row r="19" spans="1:3" x14ac:dyDescent="0.3">
      <c r="A19">
        <v>18</v>
      </c>
      <c r="B19">
        <v>1.1783622194584851E-3</v>
      </c>
      <c r="C19">
        <v>1.4838175152310505E-6</v>
      </c>
    </row>
    <row r="20" spans="1:3" x14ac:dyDescent="0.3">
      <c r="A20">
        <v>19</v>
      </c>
      <c r="B20">
        <v>1.1812998946483652E-3</v>
      </c>
      <c r="C20">
        <v>1.5000263195313837E-6</v>
      </c>
    </row>
    <row r="21" spans="1:3" x14ac:dyDescent="0.3">
      <c r="A21">
        <v>20</v>
      </c>
      <c r="B21">
        <v>1.1839941581187317E-3</v>
      </c>
      <c r="C21">
        <v>1.5154584819220297E-6</v>
      </c>
    </row>
    <row r="22" spans="1:3" x14ac:dyDescent="0.3">
      <c r="A22">
        <v>21</v>
      </c>
      <c r="B22">
        <v>1.1859536224608164E-3</v>
      </c>
      <c r="C22">
        <v>1.5308954383985375E-6</v>
      </c>
    </row>
    <row r="23" spans="1:3" x14ac:dyDescent="0.3">
      <c r="A23">
        <v>22</v>
      </c>
      <c r="B23">
        <v>1.1879130868029013E-3</v>
      </c>
      <c r="C23">
        <v>1.5455557529653578E-6</v>
      </c>
    </row>
    <row r="24" spans="1:3" x14ac:dyDescent="0.3">
      <c r="A24">
        <v>23</v>
      </c>
      <c r="B24">
        <v>1.1896276181022254E-3</v>
      </c>
      <c r="C24">
        <v>1.5579053181465642E-6</v>
      </c>
    </row>
    <row r="25" spans="1:3" x14ac:dyDescent="0.3">
      <c r="A25">
        <v>24</v>
      </c>
      <c r="B25">
        <v>1.1908507619927814E-3</v>
      </c>
      <c r="C25">
        <v>1.5710219370657337E-6</v>
      </c>
    </row>
    <row r="26" spans="1:3" x14ac:dyDescent="0.3">
      <c r="A26">
        <v>25</v>
      </c>
      <c r="B26">
        <v>1.1925652932921055E-3</v>
      </c>
      <c r="C26">
        <v>1.5833715022469403E-6</v>
      </c>
    </row>
    <row r="27" spans="1:3" x14ac:dyDescent="0.3">
      <c r="A27">
        <v>26</v>
      </c>
      <c r="B27">
        <v>1.1937899585059083E-3</v>
      </c>
      <c r="C27">
        <v>1.5903181326613686E-6</v>
      </c>
    </row>
    <row r="28" spans="1:3" x14ac:dyDescent="0.3">
      <c r="A28">
        <v>27</v>
      </c>
      <c r="B28">
        <v>1.1942798245914298E-3</v>
      </c>
      <c r="C28">
        <v>1.5995755124614113E-6</v>
      </c>
    </row>
    <row r="29" spans="1:3" x14ac:dyDescent="0.3">
      <c r="A29">
        <v>28</v>
      </c>
      <c r="B29">
        <v>1.1955044898052326E-3</v>
      </c>
      <c r="C29">
        <v>1.6065221428758397E-6</v>
      </c>
    </row>
    <row r="30" spans="1:3" x14ac:dyDescent="0.3">
      <c r="A30">
        <v>29</v>
      </c>
      <c r="B30">
        <v>1.1959943558907539E-3</v>
      </c>
      <c r="C30">
        <v>1.6150124689379193E-6</v>
      </c>
    </row>
    <row r="31" spans="1:3" x14ac:dyDescent="0.3">
      <c r="A31">
        <v>30</v>
      </c>
      <c r="B31">
        <v>1.1969740880617961E-3</v>
      </c>
      <c r="C31">
        <v>1.6165561645855699E-6</v>
      </c>
    </row>
    <row r="32" spans="1:3" x14ac:dyDescent="0.3">
      <c r="A32">
        <v>31</v>
      </c>
      <c r="B32">
        <v>1.1979538202328385E-3</v>
      </c>
      <c r="C32">
        <v>1.6204154037046969E-6</v>
      </c>
    </row>
    <row r="33" spans="1:3" x14ac:dyDescent="0.3">
      <c r="A33">
        <v>32</v>
      </c>
      <c r="B33">
        <v>1.1989335524038808E-3</v>
      </c>
      <c r="C33">
        <v>1.6273572400332634E-6</v>
      </c>
    </row>
    <row r="34" spans="1:3" x14ac:dyDescent="0.3">
      <c r="A34">
        <v>33</v>
      </c>
      <c r="B34">
        <v>1.2001566962944368E-3</v>
      </c>
      <c r="C34">
        <v>1.6296727835047396E-6</v>
      </c>
    </row>
    <row r="35" spans="1:3" x14ac:dyDescent="0.3">
      <c r="A35">
        <v>34</v>
      </c>
      <c r="B35">
        <v>1.2001566962944368E-3</v>
      </c>
      <c r="C35">
        <v>1.6350757182715173E-6</v>
      </c>
    </row>
    <row r="36" spans="1:3" x14ac:dyDescent="0.3">
      <c r="A36">
        <v>35</v>
      </c>
      <c r="B36">
        <v>1.2008914954227186E-3</v>
      </c>
      <c r="C36">
        <v>1.6366194139191681E-6</v>
      </c>
    </row>
    <row r="37" spans="1:3" x14ac:dyDescent="0.3">
      <c r="A37">
        <v>36</v>
      </c>
      <c r="B37">
        <v>1.2013813615082399E-3</v>
      </c>
      <c r="C37">
        <v>1.6412505008621206E-6</v>
      </c>
    </row>
    <row r="38" spans="1:3" x14ac:dyDescent="0.3">
      <c r="A38">
        <v>37</v>
      </c>
      <c r="B38">
        <v>1.2016262945510005E-3</v>
      </c>
      <c r="C38">
        <v>1.6397068052144698E-6</v>
      </c>
    </row>
    <row r="39" spans="1:3" x14ac:dyDescent="0.3">
      <c r="A39">
        <v>38</v>
      </c>
      <c r="B39">
        <v>1.2023610936792823E-3</v>
      </c>
      <c r="C39">
        <v>1.6427941965097712E-6</v>
      </c>
    </row>
    <row r="40" spans="1:3" x14ac:dyDescent="0.3">
      <c r="A40">
        <v>39</v>
      </c>
      <c r="B40">
        <v>1.2033408258503245E-3</v>
      </c>
      <c r="C40">
        <v>1.6466534356288983E-6</v>
      </c>
    </row>
    <row r="41" spans="1:3" x14ac:dyDescent="0.3">
      <c r="A41">
        <v>40</v>
      </c>
      <c r="B41">
        <v>1.2038306919358458E-3</v>
      </c>
      <c r="C41">
        <v>1.6512845225718507E-6</v>
      </c>
    </row>
    <row r="42" spans="1:3" x14ac:dyDescent="0.3">
      <c r="A42">
        <v>41</v>
      </c>
      <c r="B42">
        <v>1.204320558021367E-3</v>
      </c>
      <c r="C42">
        <v>1.6512845225718507E-6</v>
      </c>
    </row>
    <row r="43" spans="1:3" x14ac:dyDescent="0.3">
      <c r="A43">
        <v>42</v>
      </c>
      <c r="B43">
        <v>1.2045654910641276E-3</v>
      </c>
      <c r="C43">
        <v>1.6528282182195016E-6</v>
      </c>
    </row>
    <row r="44" spans="1:3" x14ac:dyDescent="0.3">
      <c r="A44">
        <v>43</v>
      </c>
      <c r="B44">
        <v>1.2055452232351701E-3</v>
      </c>
      <c r="C44">
        <v>1.6528282182195016E-6</v>
      </c>
    </row>
    <row r="45" spans="1:3" x14ac:dyDescent="0.3">
      <c r="A45">
        <v>44</v>
      </c>
      <c r="B45">
        <v>1.2065249554062123E-3</v>
      </c>
      <c r="C45">
        <v>1.6551389676051153E-6</v>
      </c>
    </row>
    <row r="46" spans="1:3" x14ac:dyDescent="0.3">
      <c r="A46">
        <v>45</v>
      </c>
      <c r="B46">
        <v>1.2065249554062123E-3</v>
      </c>
      <c r="C46">
        <v>1.6566826632527661E-6</v>
      </c>
    </row>
    <row r="47" spans="1:3" x14ac:dyDescent="0.3">
      <c r="A47">
        <v>46</v>
      </c>
      <c r="B47">
        <v>1.2072597545344942E-3</v>
      </c>
      <c r="C47">
        <v>1.6589982067242424E-6</v>
      </c>
    </row>
    <row r="48" spans="1:3" x14ac:dyDescent="0.3">
      <c r="A48">
        <v>47</v>
      </c>
      <c r="B48">
        <v>1.2077496206200152E-3</v>
      </c>
      <c r="C48">
        <v>1.6597700545480678E-6</v>
      </c>
    </row>
    <row r="49" spans="1:3" x14ac:dyDescent="0.3">
      <c r="A49">
        <v>48</v>
      </c>
      <c r="B49">
        <v>1.2077496206200152E-3</v>
      </c>
      <c r="C49">
        <v>1.6589982067242424E-6</v>
      </c>
    </row>
    <row r="50" spans="1:3" x14ac:dyDescent="0.3">
      <c r="A50">
        <v>49</v>
      </c>
      <c r="B50">
        <v>1.208484419748297E-3</v>
      </c>
      <c r="C50">
        <v>1.6651729893148457E-6</v>
      </c>
    </row>
    <row r="51" spans="1:3" x14ac:dyDescent="0.3">
      <c r="A51">
        <v>50</v>
      </c>
      <c r="B51">
        <v>1.2094626305960926E-3</v>
      </c>
      <c r="C51">
        <v>1.6674885327863219E-6</v>
      </c>
    </row>
    <row r="52" spans="1:3" x14ac:dyDescent="0.3">
      <c r="A52">
        <v>51</v>
      </c>
      <c r="B52">
        <v>1.209707563638853E-3</v>
      </c>
      <c r="C52">
        <v>1.6721196197292742E-6</v>
      </c>
    </row>
    <row r="53" spans="1:3" x14ac:dyDescent="0.3">
      <c r="A53">
        <v>52</v>
      </c>
      <c r="B53">
        <v>1.2101974297243742E-3</v>
      </c>
      <c r="C53">
        <v>1.6736633153769248E-6</v>
      </c>
    </row>
    <row r="54" spans="1:3" x14ac:dyDescent="0.3">
      <c r="A54">
        <v>53</v>
      </c>
      <c r="B54">
        <v>1.2104423627671348E-3</v>
      </c>
      <c r="C54">
        <v>1.6736633153769248E-6</v>
      </c>
    </row>
    <row r="55" spans="1:3" x14ac:dyDescent="0.3">
      <c r="A55">
        <v>54</v>
      </c>
      <c r="B55">
        <v>1.2114220949381773E-3</v>
      </c>
      <c r="C55">
        <v>1.6728914675530996E-6</v>
      </c>
    </row>
    <row r="56" spans="1:3" x14ac:dyDescent="0.3">
      <c r="A56">
        <v>55</v>
      </c>
      <c r="B56">
        <v>1.2119119610236985E-3</v>
      </c>
      <c r="C56">
        <v>1.671347771905449E-6</v>
      </c>
    </row>
    <row r="57" spans="1:3" x14ac:dyDescent="0.3">
      <c r="A57">
        <v>56</v>
      </c>
      <c r="B57">
        <v>1.2121568940664589E-3</v>
      </c>
      <c r="C57">
        <v>1.671347771905449E-6</v>
      </c>
    </row>
    <row r="58" spans="1:3" x14ac:dyDescent="0.3">
      <c r="A58">
        <v>57</v>
      </c>
      <c r="B58">
        <v>1.2131366262375014E-3</v>
      </c>
      <c r="C58">
        <v>1.675978858848401E-6</v>
      </c>
    </row>
    <row r="59" spans="1:3" x14ac:dyDescent="0.3">
      <c r="A59">
        <v>58</v>
      </c>
      <c r="B59">
        <v>1.2131366262375014E-3</v>
      </c>
      <c r="C59">
        <v>1.6806099457913537E-6</v>
      </c>
    </row>
    <row r="60" spans="1:3" x14ac:dyDescent="0.3">
      <c r="A60">
        <v>59</v>
      </c>
      <c r="B60">
        <v>1.2136264923230226E-3</v>
      </c>
      <c r="C60">
        <v>1.6813817936151789E-6</v>
      </c>
    </row>
    <row r="61" spans="1:3" x14ac:dyDescent="0.3">
      <c r="A61">
        <v>60</v>
      </c>
      <c r="B61">
        <v>1.2141163584085438E-3</v>
      </c>
      <c r="C61">
        <v>1.6844643908246183E-6</v>
      </c>
    </row>
    <row r="62" spans="1:3" x14ac:dyDescent="0.3">
      <c r="A62">
        <v>61</v>
      </c>
      <c r="B62">
        <v>1.2146062244940648E-3</v>
      </c>
      <c r="C62">
        <v>1.6821536414390043E-6</v>
      </c>
    </row>
    <row r="63" spans="1:3" x14ac:dyDescent="0.3">
      <c r="A63">
        <v>62</v>
      </c>
      <c r="B63">
        <v>1.2153410236223467E-3</v>
      </c>
      <c r="C63">
        <v>1.6813817936151789E-6</v>
      </c>
    </row>
    <row r="64" spans="1:3" x14ac:dyDescent="0.3">
      <c r="A64">
        <v>63</v>
      </c>
      <c r="B64">
        <v>1.2160758227506285E-3</v>
      </c>
      <c r="C64">
        <v>1.6821536414390043E-6</v>
      </c>
    </row>
    <row r="65" spans="1:3" x14ac:dyDescent="0.3">
      <c r="A65">
        <v>64</v>
      </c>
      <c r="B65">
        <v>1.2158308897078679E-3</v>
      </c>
      <c r="C65">
        <v>1.6798380979675281E-6</v>
      </c>
    </row>
    <row r="66" spans="1:3" x14ac:dyDescent="0.3">
      <c r="A66">
        <v>65</v>
      </c>
      <c r="B66">
        <v>1.2160758227506285E-3</v>
      </c>
      <c r="C66">
        <v>1.6829254892628299E-6</v>
      </c>
    </row>
    <row r="67" spans="1:3" x14ac:dyDescent="0.3">
      <c r="A67">
        <v>66</v>
      </c>
      <c r="B67">
        <v>1.2170555549216708E-3</v>
      </c>
      <c r="C67">
        <v>1.6829254892628299E-6</v>
      </c>
    </row>
    <row r="68" spans="1:3" x14ac:dyDescent="0.3">
      <c r="A68">
        <v>67</v>
      </c>
      <c r="B68">
        <v>1.2177903540499526E-3</v>
      </c>
      <c r="C68">
        <v>1.6844643908246183E-6</v>
      </c>
    </row>
    <row r="69" spans="1:3" x14ac:dyDescent="0.3">
      <c r="A69">
        <v>68</v>
      </c>
      <c r="B69">
        <v>1.2180352870927132E-3</v>
      </c>
      <c r="C69">
        <v>1.6860080864722693E-6</v>
      </c>
    </row>
    <row r="70" spans="1:3" x14ac:dyDescent="0.3">
      <c r="A70">
        <v>69</v>
      </c>
      <c r="B70">
        <v>1.218278698812227E-3</v>
      </c>
      <c r="C70">
        <v>1.6844643908246183E-6</v>
      </c>
    </row>
    <row r="71" spans="1:3" x14ac:dyDescent="0.3">
      <c r="A71">
        <v>70</v>
      </c>
      <c r="B71">
        <v>1.2192584309832692E-3</v>
      </c>
      <c r="C71">
        <v>1.6852362386484437E-6</v>
      </c>
    </row>
    <row r="72" spans="1:3" x14ac:dyDescent="0.3">
      <c r="A72">
        <v>71</v>
      </c>
      <c r="B72">
        <v>1.2192584309832692E-3</v>
      </c>
      <c r="C72">
        <v>1.6852362386484437E-6</v>
      </c>
    </row>
    <row r="73" spans="1:3" x14ac:dyDescent="0.3">
      <c r="A73">
        <v>72</v>
      </c>
      <c r="B73">
        <v>1.2197482970687905E-3</v>
      </c>
      <c r="C73">
        <v>1.6844643908246183E-6</v>
      </c>
    </row>
    <row r="74" spans="1:3" x14ac:dyDescent="0.3">
      <c r="A74">
        <v>73</v>
      </c>
      <c r="B74">
        <v>1.2202381631543117E-3</v>
      </c>
      <c r="C74">
        <v>1.6860080864722693E-6</v>
      </c>
    </row>
    <row r="75" spans="1:3" x14ac:dyDescent="0.3">
      <c r="A75">
        <v>74</v>
      </c>
      <c r="B75">
        <v>1.2207280292398329E-3</v>
      </c>
      <c r="C75">
        <v>1.6898673255913961E-6</v>
      </c>
    </row>
    <row r="76" spans="1:3" x14ac:dyDescent="0.3">
      <c r="A76">
        <v>75</v>
      </c>
      <c r="B76">
        <v>1.2209729622825933E-3</v>
      </c>
      <c r="C76">
        <v>1.691411021239047E-6</v>
      </c>
    </row>
    <row r="77" spans="1:3" x14ac:dyDescent="0.3">
      <c r="A77">
        <v>76</v>
      </c>
      <c r="B77">
        <v>1.2217077614108751E-3</v>
      </c>
      <c r="C77">
        <v>1.6960421081819992E-6</v>
      </c>
    </row>
    <row r="78" spans="1:3" x14ac:dyDescent="0.3">
      <c r="A78">
        <v>77</v>
      </c>
      <c r="B78">
        <v>1.2221976274963964E-3</v>
      </c>
      <c r="C78">
        <v>1.6991294994773009E-6</v>
      </c>
    </row>
    <row r="79" spans="1:3" x14ac:dyDescent="0.3">
      <c r="A79">
        <v>78</v>
      </c>
      <c r="B79">
        <v>1.2226874935819176E-3</v>
      </c>
      <c r="C79">
        <v>1.6968139560058246E-6</v>
      </c>
    </row>
    <row r="80" spans="1:3" x14ac:dyDescent="0.3">
      <c r="A80">
        <v>79</v>
      </c>
      <c r="B80">
        <v>1.2231773596674388E-3</v>
      </c>
      <c r="C80">
        <v>1.695270260358174E-6</v>
      </c>
    </row>
    <row r="81" spans="1:3" x14ac:dyDescent="0.3">
      <c r="A81">
        <v>80</v>
      </c>
      <c r="B81">
        <v>1.2234222927101992E-3</v>
      </c>
      <c r="C81">
        <v>1.6960421081819992E-6</v>
      </c>
    </row>
    <row r="82" spans="1:3" x14ac:dyDescent="0.3">
      <c r="A82">
        <v>81</v>
      </c>
      <c r="B82">
        <v>1.2236672257529598E-3</v>
      </c>
      <c r="C82">
        <v>1.695270260358174E-6</v>
      </c>
    </row>
    <row r="83" spans="1:3" x14ac:dyDescent="0.3">
      <c r="A83">
        <v>82</v>
      </c>
      <c r="B83">
        <v>1.2241570918384811E-3</v>
      </c>
      <c r="C83">
        <v>1.6944984125343484E-6</v>
      </c>
    </row>
    <row r="84" spans="1:3" x14ac:dyDescent="0.3">
      <c r="A84">
        <v>83</v>
      </c>
      <c r="B84">
        <v>1.2248918909667629E-3</v>
      </c>
      <c r="C84">
        <v>1.6921828690628722E-6</v>
      </c>
    </row>
    <row r="85" spans="1:3" x14ac:dyDescent="0.3">
      <c r="A85">
        <v>84</v>
      </c>
      <c r="B85">
        <v>1.2256266900950448E-3</v>
      </c>
      <c r="C85">
        <v>1.6929547168866976E-6</v>
      </c>
    </row>
    <row r="86" spans="1:3" x14ac:dyDescent="0.3">
      <c r="A86">
        <v>85</v>
      </c>
      <c r="B86">
        <v>1.2258716231378051E-3</v>
      </c>
      <c r="C86">
        <v>1.695270260358174E-6</v>
      </c>
    </row>
    <row r="87" spans="1:3" x14ac:dyDescent="0.3">
      <c r="A87">
        <v>86</v>
      </c>
      <c r="B87">
        <v>1.2258716231378051E-3</v>
      </c>
      <c r="C87">
        <v>1.6937265647105232E-6</v>
      </c>
    </row>
    <row r="88" spans="1:3" x14ac:dyDescent="0.3">
      <c r="A88">
        <v>87</v>
      </c>
      <c r="B88">
        <v>1.226606422266087E-3</v>
      </c>
      <c r="C88">
        <v>1.6937265647105232E-6</v>
      </c>
    </row>
    <row r="89" spans="1:3" x14ac:dyDescent="0.3">
      <c r="A89">
        <v>88</v>
      </c>
      <c r="B89">
        <v>1.2273412213943688E-3</v>
      </c>
      <c r="C89">
        <v>1.6968139560058246E-6</v>
      </c>
    </row>
    <row r="90" spans="1:3" x14ac:dyDescent="0.3">
      <c r="A90">
        <v>89</v>
      </c>
      <c r="B90">
        <v>1.2275846331138826E-3</v>
      </c>
      <c r="C90">
        <v>1.6991294994773009E-6</v>
      </c>
    </row>
    <row r="91" spans="1:3" x14ac:dyDescent="0.3">
      <c r="A91">
        <v>90</v>
      </c>
      <c r="B91">
        <v>1.2283194322421642E-3</v>
      </c>
      <c r="C91">
        <v>1.7014450429487771E-6</v>
      </c>
    </row>
    <row r="92" spans="1:3" x14ac:dyDescent="0.3">
      <c r="A92">
        <v>91</v>
      </c>
      <c r="B92">
        <v>1.2285643652849248E-3</v>
      </c>
      <c r="C92">
        <v>1.7060761298917294E-6</v>
      </c>
    </row>
    <row r="93" spans="1:3" x14ac:dyDescent="0.3">
      <c r="A93">
        <v>92</v>
      </c>
      <c r="B93">
        <v>1.2295440974559673E-3</v>
      </c>
      <c r="C93">
        <v>1.7060761298917294E-6</v>
      </c>
    </row>
    <row r="94" spans="1:3" x14ac:dyDescent="0.3">
      <c r="A94">
        <v>93</v>
      </c>
      <c r="B94">
        <v>1.2297890304987277E-3</v>
      </c>
      <c r="C94">
        <v>1.7053042820679042E-6</v>
      </c>
    </row>
    <row r="95" spans="1:3" x14ac:dyDescent="0.3">
      <c r="A95">
        <v>94</v>
      </c>
      <c r="B95">
        <v>1.2302788965842491E-3</v>
      </c>
      <c r="C95">
        <v>1.7083916733632056E-6</v>
      </c>
    </row>
    <row r="96" spans="1:3" x14ac:dyDescent="0.3">
      <c r="A96">
        <v>95</v>
      </c>
      <c r="B96">
        <v>1.2307687626697701E-3</v>
      </c>
      <c r="C96">
        <v>1.706847977715555E-6</v>
      </c>
    </row>
    <row r="97" spans="1:3" x14ac:dyDescent="0.3">
      <c r="A97">
        <v>96</v>
      </c>
      <c r="B97">
        <v>1.2310136957125308E-3</v>
      </c>
      <c r="C97">
        <v>1.706847977715555E-6</v>
      </c>
    </row>
    <row r="98" spans="1:3" x14ac:dyDescent="0.3">
      <c r="A98">
        <v>97</v>
      </c>
      <c r="B98">
        <v>1.231503561798052E-3</v>
      </c>
      <c r="C98">
        <v>1.7091635211870312E-6</v>
      </c>
    </row>
    <row r="99" spans="1:3" x14ac:dyDescent="0.3">
      <c r="A99">
        <v>98</v>
      </c>
      <c r="B99">
        <v>1.2319934278835732E-3</v>
      </c>
      <c r="C99">
        <v>1.7130227603061581E-6</v>
      </c>
    </row>
    <row r="100" spans="1:3" x14ac:dyDescent="0.3">
      <c r="A100">
        <v>99</v>
      </c>
      <c r="B100">
        <v>1.2322383609263336E-3</v>
      </c>
      <c r="C100">
        <v>1.7168772053394227E-6</v>
      </c>
    </row>
    <row r="101" spans="1:3" x14ac:dyDescent="0.3">
      <c r="A101">
        <v>100</v>
      </c>
      <c r="B101">
        <v>1.2322383609263336E-3</v>
      </c>
      <c r="C101">
        <v>1.7099353690108564E-6</v>
      </c>
    </row>
    <row r="102" spans="1:3" x14ac:dyDescent="0.3">
      <c r="A102">
        <v>101</v>
      </c>
      <c r="B102">
        <v>1.2332180930973761E-3</v>
      </c>
      <c r="C102">
        <v>1.7099353690108564E-6</v>
      </c>
    </row>
    <row r="103" spans="1:3" x14ac:dyDescent="0.3">
      <c r="A103">
        <v>102</v>
      </c>
      <c r="B103">
        <v>1.2337079591828973E-3</v>
      </c>
      <c r="C103">
        <v>1.7083916733632056E-6</v>
      </c>
    </row>
    <row r="104" spans="1:3" x14ac:dyDescent="0.3">
      <c r="A104">
        <v>103</v>
      </c>
      <c r="B104">
        <v>1.2339528922256579E-3</v>
      </c>
      <c r="C104">
        <v>1.7060761298917294E-6</v>
      </c>
    </row>
    <row r="105" spans="1:3" x14ac:dyDescent="0.3">
      <c r="A105">
        <v>104</v>
      </c>
      <c r="B105">
        <v>1.2341978252684185E-3</v>
      </c>
      <c r="C105">
        <v>1.7045324342440788E-6</v>
      </c>
    </row>
    <row r="106" spans="1:3" x14ac:dyDescent="0.3">
      <c r="A106">
        <v>105</v>
      </c>
      <c r="B106">
        <v>1.2346876913539395E-3</v>
      </c>
      <c r="C106">
        <v>1.7091635211870312E-6</v>
      </c>
    </row>
    <row r="107" spans="1:3" x14ac:dyDescent="0.3">
      <c r="A107">
        <v>106</v>
      </c>
      <c r="B107">
        <v>1.235177557439461E-3</v>
      </c>
      <c r="C107">
        <v>1.706847977715555E-6</v>
      </c>
    </row>
    <row r="108" spans="1:3" x14ac:dyDescent="0.3">
      <c r="A108">
        <v>107</v>
      </c>
      <c r="B108">
        <v>1.2359123565677426E-3</v>
      </c>
      <c r="C108">
        <v>1.7083916733632056E-6</v>
      </c>
    </row>
    <row r="109" spans="1:3" x14ac:dyDescent="0.3">
      <c r="A109">
        <v>108</v>
      </c>
      <c r="B109">
        <v>1.2361572896105032E-3</v>
      </c>
      <c r="C109">
        <v>1.711479064658507E-6</v>
      </c>
    </row>
    <row r="110" spans="1:3" x14ac:dyDescent="0.3">
      <c r="A110">
        <v>109</v>
      </c>
      <c r="B110">
        <v>1.2371355004582986E-3</v>
      </c>
      <c r="C110">
        <v>1.7099353690108564E-6</v>
      </c>
    </row>
    <row r="111" spans="1:3" x14ac:dyDescent="0.3">
      <c r="A111">
        <v>110</v>
      </c>
      <c r="B111">
        <v>1.2371355004582986E-3</v>
      </c>
      <c r="C111">
        <v>1.7145616618679464E-6</v>
      </c>
    </row>
    <row r="112" spans="1:3" x14ac:dyDescent="0.3">
      <c r="A112">
        <v>111</v>
      </c>
      <c r="B112">
        <v>1.2373804335010592E-3</v>
      </c>
      <c r="C112">
        <v>1.7168772053394227E-6</v>
      </c>
    </row>
    <row r="113" spans="1:3" x14ac:dyDescent="0.3">
      <c r="A113">
        <v>112</v>
      </c>
      <c r="B113">
        <v>1.2388500317576229E-3</v>
      </c>
      <c r="C113">
        <v>1.7161053575155972E-6</v>
      </c>
    </row>
    <row r="114" spans="1:3" x14ac:dyDescent="0.3">
      <c r="A114">
        <v>113</v>
      </c>
      <c r="B114">
        <v>1.2393398978431439E-3</v>
      </c>
      <c r="C114">
        <v>1.7199645966347243E-6</v>
      </c>
    </row>
    <row r="115" spans="1:3" x14ac:dyDescent="0.3">
      <c r="A115">
        <v>114</v>
      </c>
      <c r="B115">
        <v>1.2395848308859045E-3</v>
      </c>
      <c r="C115">
        <v>1.7191927488108989E-6</v>
      </c>
    </row>
    <row r="116" spans="1:3" x14ac:dyDescent="0.3">
      <c r="A116">
        <v>115</v>
      </c>
      <c r="B116">
        <v>1.2398297639286651E-3</v>
      </c>
      <c r="C116">
        <v>1.7168772053394227E-6</v>
      </c>
    </row>
    <row r="117" spans="1:3" x14ac:dyDescent="0.3">
      <c r="A117">
        <v>116</v>
      </c>
      <c r="B117">
        <v>1.2400746969714257E-3</v>
      </c>
      <c r="C117">
        <v>1.7184209009870735E-6</v>
      </c>
    </row>
    <row r="118" spans="1:3" x14ac:dyDescent="0.3">
      <c r="A118">
        <v>117</v>
      </c>
      <c r="B118">
        <v>1.2408094960997076E-3</v>
      </c>
      <c r="C118">
        <v>1.7199645966347243E-6</v>
      </c>
    </row>
    <row r="119" spans="1:3" x14ac:dyDescent="0.3">
      <c r="A119">
        <v>118</v>
      </c>
      <c r="B119">
        <v>1.2412993621852288E-3</v>
      </c>
      <c r="C119">
        <v>1.7207364444585497E-6</v>
      </c>
    </row>
    <row r="120" spans="1:3" x14ac:dyDescent="0.3">
      <c r="A120">
        <v>119</v>
      </c>
      <c r="B120">
        <v>1.2415442952279894E-3</v>
      </c>
      <c r="C120">
        <v>1.7207364444585497E-6</v>
      </c>
    </row>
    <row r="121" spans="1:3" x14ac:dyDescent="0.3">
      <c r="A121">
        <v>120</v>
      </c>
      <c r="B121">
        <v>1.2420341613135104E-3</v>
      </c>
      <c r="C121">
        <v>1.7238238357538511E-6</v>
      </c>
    </row>
    <row r="122" spans="1:3" x14ac:dyDescent="0.3">
      <c r="A122">
        <v>121</v>
      </c>
      <c r="B122">
        <v>1.2425240273990317E-3</v>
      </c>
      <c r="C122">
        <v>1.7230519879300259E-6</v>
      </c>
    </row>
    <row r="123" spans="1:3" x14ac:dyDescent="0.3">
      <c r="A123">
        <v>122</v>
      </c>
      <c r="B123">
        <v>1.2427689604417923E-3</v>
      </c>
      <c r="C123">
        <v>1.7222801401062005E-6</v>
      </c>
    </row>
    <row r="124" spans="1:3" x14ac:dyDescent="0.3">
      <c r="A124">
        <v>123</v>
      </c>
      <c r="B124">
        <v>1.2432588265273135E-3</v>
      </c>
      <c r="C124">
        <v>1.7222801401062005E-6</v>
      </c>
    </row>
    <row r="125" spans="1:3" x14ac:dyDescent="0.3">
      <c r="A125">
        <v>124</v>
      </c>
      <c r="B125">
        <v>1.2437486926128347E-3</v>
      </c>
      <c r="C125">
        <v>1.726911227049153E-6</v>
      </c>
    </row>
    <row r="126" spans="1:3" x14ac:dyDescent="0.3">
      <c r="A126">
        <v>125</v>
      </c>
      <c r="B126">
        <v>1.2442385586983557E-3</v>
      </c>
      <c r="C126">
        <v>1.7284549226968036E-6</v>
      </c>
    </row>
    <row r="127" spans="1:3" x14ac:dyDescent="0.3">
      <c r="A127">
        <v>126</v>
      </c>
      <c r="B127">
        <v>1.2444834917411164E-3</v>
      </c>
      <c r="C127">
        <v>1.7238238357538511E-6</v>
      </c>
    </row>
    <row r="128" spans="1:3" x14ac:dyDescent="0.3">
      <c r="A128">
        <v>127</v>
      </c>
      <c r="B128">
        <v>1.2452182908693982E-3</v>
      </c>
      <c r="C128">
        <v>1.7284549226968036E-6</v>
      </c>
    </row>
    <row r="129" spans="1:3" x14ac:dyDescent="0.3">
      <c r="A129">
        <v>128</v>
      </c>
      <c r="B129">
        <v>1.2454632239121588E-3</v>
      </c>
      <c r="C129">
        <v>1.7299986183444544E-6</v>
      </c>
    </row>
    <row r="130" spans="1:3" x14ac:dyDescent="0.3">
      <c r="A130">
        <v>129</v>
      </c>
      <c r="B130">
        <v>1.24595308999768E-3</v>
      </c>
      <c r="C130">
        <v>1.7299986183444544E-6</v>
      </c>
    </row>
    <row r="131" spans="1:3" x14ac:dyDescent="0.3">
      <c r="A131">
        <v>130</v>
      </c>
      <c r="B131">
        <v>1.2464414347599542E-3</v>
      </c>
      <c r="C131">
        <v>1.7307704661682801E-6</v>
      </c>
    </row>
    <row r="132" spans="1:3" x14ac:dyDescent="0.3">
      <c r="A132">
        <v>131</v>
      </c>
      <c r="B132">
        <v>1.2469313008454754E-3</v>
      </c>
      <c r="C132">
        <v>1.7315423139921053E-6</v>
      </c>
    </row>
    <row r="133" spans="1:3" x14ac:dyDescent="0.3">
      <c r="A133">
        <v>132</v>
      </c>
      <c r="B133">
        <v>1.2476660999737573E-3</v>
      </c>
      <c r="C133">
        <v>1.7330860096397563E-6</v>
      </c>
    </row>
    <row r="134" spans="1:3" x14ac:dyDescent="0.3">
      <c r="A134">
        <v>133</v>
      </c>
      <c r="B134">
        <v>1.2479110330165179E-3</v>
      </c>
      <c r="C134">
        <v>1.7354015531112321E-6</v>
      </c>
    </row>
    <row r="135" spans="1:3" x14ac:dyDescent="0.3">
      <c r="A135">
        <v>134</v>
      </c>
      <c r="B135">
        <v>1.2479110330165179E-3</v>
      </c>
      <c r="C135">
        <v>1.738488944406534E-6</v>
      </c>
    </row>
    <row r="136" spans="1:3" x14ac:dyDescent="0.3">
      <c r="A136">
        <v>135</v>
      </c>
      <c r="B136">
        <v>1.2486458321447995E-3</v>
      </c>
      <c r="C136">
        <v>1.738488944406534E-6</v>
      </c>
    </row>
    <row r="137" spans="1:3" x14ac:dyDescent="0.3">
      <c r="A137">
        <v>136</v>
      </c>
      <c r="B137">
        <v>1.2486458321447995E-3</v>
      </c>
      <c r="C137">
        <v>1.7354015531112321E-6</v>
      </c>
    </row>
    <row r="138" spans="1:3" x14ac:dyDescent="0.3">
      <c r="A138">
        <v>137</v>
      </c>
      <c r="B138">
        <v>1.2498704973586026E-3</v>
      </c>
      <c r="C138">
        <v>1.7377170965827083E-6</v>
      </c>
    </row>
    <row r="139" spans="1:3" x14ac:dyDescent="0.3">
      <c r="A139">
        <v>138</v>
      </c>
      <c r="B139">
        <v>1.2498704973586026E-3</v>
      </c>
      <c r="C139">
        <v>1.7377170965827083E-6</v>
      </c>
    </row>
    <row r="140" spans="1:3" x14ac:dyDescent="0.3">
      <c r="A140">
        <v>139</v>
      </c>
      <c r="B140">
        <v>1.2503603634441238E-3</v>
      </c>
      <c r="C140">
        <v>1.7377170965827083E-6</v>
      </c>
    </row>
    <row r="141" spans="1:3" x14ac:dyDescent="0.3">
      <c r="A141">
        <v>140</v>
      </c>
      <c r="B141">
        <v>1.250850229529645E-3</v>
      </c>
      <c r="C141">
        <v>1.7400326400541848E-6</v>
      </c>
    </row>
    <row r="142" spans="1:3" x14ac:dyDescent="0.3">
      <c r="A142">
        <v>141</v>
      </c>
      <c r="B142">
        <v>1.250850229529645E-3</v>
      </c>
      <c r="C142">
        <v>1.738488944406534E-6</v>
      </c>
    </row>
    <row r="143" spans="1:3" x14ac:dyDescent="0.3">
      <c r="A143">
        <v>142</v>
      </c>
      <c r="B143">
        <v>1.2518299617006873E-3</v>
      </c>
      <c r="C143">
        <v>1.7392607922303592E-6</v>
      </c>
    </row>
    <row r="144" spans="1:3" x14ac:dyDescent="0.3">
      <c r="A144">
        <v>143</v>
      </c>
      <c r="B144">
        <v>1.2518299617006873E-3</v>
      </c>
      <c r="C144">
        <v>1.7392607922303592E-6</v>
      </c>
    </row>
    <row r="145" spans="1:3" x14ac:dyDescent="0.3">
      <c r="A145">
        <v>144</v>
      </c>
      <c r="B145">
        <v>1.2523198277862085E-3</v>
      </c>
      <c r="C145">
        <v>1.738488944406534E-6</v>
      </c>
    </row>
    <row r="146" spans="1:3" x14ac:dyDescent="0.3">
      <c r="A146">
        <v>145</v>
      </c>
      <c r="B146">
        <v>1.253299559957251E-3</v>
      </c>
      <c r="C146">
        <v>1.7377170965827083E-6</v>
      </c>
    </row>
    <row r="147" spans="1:3" x14ac:dyDescent="0.3">
      <c r="A147">
        <v>146</v>
      </c>
      <c r="B147">
        <v>1.253789426042772E-3</v>
      </c>
      <c r="C147">
        <v>1.7392607922303592E-6</v>
      </c>
    </row>
    <row r="148" spans="1:3" x14ac:dyDescent="0.3">
      <c r="A148">
        <v>147</v>
      </c>
      <c r="B148">
        <v>1.253789426042772E-3</v>
      </c>
      <c r="C148">
        <v>1.7392607922303592E-6</v>
      </c>
    </row>
    <row r="149" spans="1:3" x14ac:dyDescent="0.3">
      <c r="A149">
        <v>148</v>
      </c>
      <c r="B149">
        <v>1.2542792921282932E-3</v>
      </c>
      <c r="C149">
        <v>1.7377170965827083E-6</v>
      </c>
    </row>
    <row r="150" spans="1:3" x14ac:dyDescent="0.3">
      <c r="A150">
        <v>149</v>
      </c>
      <c r="B150">
        <v>1.2545242251710538E-3</v>
      </c>
      <c r="C150">
        <v>1.7361734009350577E-6</v>
      </c>
    </row>
    <row r="151" spans="1:3" x14ac:dyDescent="0.3">
      <c r="A151">
        <v>150</v>
      </c>
      <c r="B151">
        <v>1.2552590242993357E-3</v>
      </c>
      <c r="C151">
        <v>1.7400326400541848E-6</v>
      </c>
    </row>
    <row r="152" spans="1:3" x14ac:dyDescent="0.3">
      <c r="A152">
        <v>151</v>
      </c>
      <c r="B152">
        <v>1.2557473690616098E-3</v>
      </c>
      <c r="C152">
        <v>1.742348183525661E-6</v>
      </c>
    </row>
    <row r="153" spans="1:3" x14ac:dyDescent="0.3">
      <c r="A153">
        <v>152</v>
      </c>
      <c r="B153">
        <v>1.2562372351471308E-3</v>
      </c>
      <c r="C153">
        <v>1.742348183525661E-6</v>
      </c>
    </row>
    <row r="154" spans="1:3" x14ac:dyDescent="0.3">
      <c r="A154">
        <v>153</v>
      </c>
      <c r="B154">
        <v>1.2562372351471308E-3</v>
      </c>
      <c r="C154">
        <v>1.742348183525661E-6</v>
      </c>
    </row>
    <row r="155" spans="1:3" x14ac:dyDescent="0.3">
      <c r="A155">
        <v>154</v>
      </c>
      <c r="B155">
        <v>1.2564821681898917E-3</v>
      </c>
      <c r="C155">
        <v>1.7446589329112748E-6</v>
      </c>
    </row>
    <row r="156" spans="1:3" x14ac:dyDescent="0.3">
      <c r="A156">
        <v>155</v>
      </c>
      <c r="B156">
        <v>1.2572169673181735E-3</v>
      </c>
      <c r="C156">
        <v>1.746974476382751E-6</v>
      </c>
    </row>
    <row r="157" spans="1:3" x14ac:dyDescent="0.3">
      <c r="A157">
        <v>156</v>
      </c>
      <c r="B157">
        <v>1.2579517664464551E-3</v>
      </c>
      <c r="C157">
        <v>1.7454307807351002E-6</v>
      </c>
    </row>
    <row r="158" spans="1:3" x14ac:dyDescent="0.3">
      <c r="A158">
        <v>157</v>
      </c>
      <c r="B158">
        <v>1.2581966994892157E-3</v>
      </c>
      <c r="C158">
        <v>1.7446589329112748E-6</v>
      </c>
    </row>
    <row r="159" spans="1:3" x14ac:dyDescent="0.3">
      <c r="A159">
        <v>158</v>
      </c>
      <c r="B159">
        <v>1.2581966994892157E-3</v>
      </c>
      <c r="C159">
        <v>1.7446589329112748E-6</v>
      </c>
    </row>
    <row r="160" spans="1:3" x14ac:dyDescent="0.3">
      <c r="A160">
        <v>159</v>
      </c>
      <c r="B160">
        <v>1.2589314986174976E-3</v>
      </c>
      <c r="C160">
        <v>1.7446589329112748E-6</v>
      </c>
    </row>
    <row r="161" spans="1:3" x14ac:dyDescent="0.3">
      <c r="A161">
        <v>160</v>
      </c>
      <c r="B161">
        <v>1.2594213647030186E-3</v>
      </c>
      <c r="C161">
        <v>1.742348183525661E-6</v>
      </c>
    </row>
    <row r="162" spans="1:3" x14ac:dyDescent="0.3">
      <c r="A162">
        <v>161</v>
      </c>
      <c r="B162">
        <v>1.2599112307885398E-3</v>
      </c>
      <c r="C162">
        <v>1.7446589329112748E-6</v>
      </c>
    </row>
    <row r="163" spans="1:3" x14ac:dyDescent="0.3">
      <c r="A163">
        <v>162</v>
      </c>
      <c r="B163">
        <v>1.260401096874061E-3</v>
      </c>
      <c r="C163">
        <v>1.7477463242065766E-6</v>
      </c>
    </row>
    <row r="164" spans="1:3" x14ac:dyDescent="0.3">
      <c r="A164">
        <v>163</v>
      </c>
      <c r="B164">
        <v>1.2608909629595823E-3</v>
      </c>
      <c r="C164">
        <v>1.7454307807351002E-6</v>
      </c>
    </row>
    <row r="165" spans="1:3" x14ac:dyDescent="0.3">
      <c r="A165">
        <v>164</v>
      </c>
      <c r="B165">
        <v>1.2611358960023429E-3</v>
      </c>
      <c r="C165">
        <v>1.7462026285589256E-6</v>
      </c>
    </row>
    <row r="166" spans="1:3" x14ac:dyDescent="0.3">
      <c r="A166">
        <v>165</v>
      </c>
      <c r="B166">
        <v>1.2616257620878641E-3</v>
      </c>
      <c r="C166">
        <v>1.7462026285589256E-6</v>
      </c>
    </row>
    <row r="167" spans="1:3" x14ac:dyDescent="0.3">
      <c r="A167">
        <v>166</v>
      </c>
      <c r="B167">
        <v>1.2621156281733853E-3</v>
      </c>
      <c r="C167">
        <v>1.7485181720304018E-6</v>
      </c>
    </row>
    <row r="168" spans="1:3" x14ac:dyDescent="0.3">
      <c r="A168">
        <v>167</v>
      </c>
      <c r="B168">
        <v>1.2626054942589063E-3</v>
      </c>
      <c r="C168">
        <v>1.7492900198542273E-6</v>
      </c>
    </row>
    <row r="169" spans="1:3" x14ac:dyDescent="0.3">
      <c r="A169">
        <v>168</v>
      </c>
      <c r="B169">
        <v>1.262850427301667E-3</v>
      </c>
      <c r="C169">
        <v>1.7492900198542273E-6</v>
      </c>
    </row>
    <row r="170" spans="1:3" x14ac:dyDescent="0.3">
      <c r="A170">
        <v>169</v>
      </c>
      <c r="B170">
        <v>1.2630953603444276E-3</v>
      </c>
      <c r="C170">
        <v>1.7523774111495287E-6</v>
      </c>
    </row>
    <row r="171" spans="1:3" x14ac:dyDescent="0.3">
      <c r="A171">
        <v>170</v>
      </c>
      <c r="B171">
        <v>1.2638301594727094E-3</v>
      </c>
      <c r="C171">
        <v>1.7531492589733543E-6</v>
      </c>
    </row>
    <row r="172" spans="1:3" x14ac:dyDescent="0.3">
      <c r="A172">
        <v>171</v>
      </c>
      <c r="B172">
        <v>1.2643200255582304E-3</v>
      </c>
      <c r="C172">
        <v>1.7523774111495287E-6</v>
      </c>
    </row>
    <row r="173" spans="1:3" x14ac:dyDescent="0.3">
      <c r="A173">
        <v>172</v>
      </c>
      <c r="B173">
        <v>1.2645649586009913E-3</v>
      </c>
      <c r="C173">
        <v>1.7516055633257035E-6</v>
      </c>
    </row>
    <row r="174" spans="1:3" x14ac:dyDescent="0.3">
      <c r="A174">
        <v>173</v>
      </c>
      <c r="B174">
        <v>1.265298236406026E-3</v>
      </c>
      <c r="C174">
        <v>1.7577803459163066E-6</v>
      </c>
    </row>
    <row r="175" spans="1:3" x14ac:dyDescent="0.3">
      <c r="A175">
        <v>174</v>
      </c>
      <c r="B175">
        <v>1.265298236406026E-3</v>
      </c>
      <c r="C175">
        <v>1.7554648024448305E-6</v>
      </c>
    </row>
    <row r="176" spans="1:3" x14ac:dyDescent="0.3">
      <c r="A176">
        <v>175</v>
      </c>
      <c r="B176">
        <v>1.2660330355343079E-3</v>
      </c>
      <c r="C176">
        <v>1.7570084980924814E-6</v>
      </c>
    </row>
    <row r="177" spans="1:3" x14ac:dyDescent="0.3">
      <c r="A177">
        <v>176</v>
      </c>
      <c r="B177">
        <v>1.2660330355343079E-3</v>
      </c>
      <c r="C177">
        <v>1.7593240415639576E-6</v>
      </c>
    </row>
    <row r="178" spans="1:3" x14ac:dyDescent="0.3">
      <c r="A178">
        <v>177</v>
      </c>
      <c r="B178">
        <v>1.2670127677053501E-3</v>
      </c>
      <c r="C178">
        <v>1.758552193740132E-6</v>
      </c>
    </row>
    <row r="179" spans="1:3" x14ac:dyDescent="0.3">
      <c r="A179">
        <v>178</v>
      </c>
      <c r="B179">
        <v>1.2672577007481107E-3</v>
      </c>
      <c r="C179">
        <v>1.7562366502686557E-6</v>
      </c>
    </row>
    <row r="180" spans="1:3" x14ac:dyDescent="0.3">
      <c r="A180">
        <v>179</v>
      </c>
      <c r="B180">
        <v>1.2672577007481107E-3</v>
      </c>
      <c r="C180">
        <v>1.758552193740132E-6</v>
      </c>
    </row>
    <row r="181" spans="1:3" x14ac:dyDescent="0.3">
      <c r="A181">
        <v>180</v>
      </c>
      <c r="B181">
        <v>1.2679924998763926E-3</v>
      </c>
      <c r="C181">
        <v>1.762411432859259E-6</v>
      </c>
    </row>
    <row r="182" spans="1:3" x14ac:dyDescent="0.3">
      <c r="A182">
        <v>181</v>
      </c>
      <c r="B182">
        <v>1.268237432919153E-3</v>
      </c>
      <c r="C182">
        <v>1.762411432859259E-6</v>
      </c>
    </row>
    <row r="183" spans="1:3" x14ac:dyDescent="0.3">
      <c r="A183">
        <v>182</v>
      </c>
      <c r="B183">
        <v>1.2687272990046742E-3</v>
      </c>
      <c r="C183">
        <v>1.7608677372116082E-6</v>
      </c>
    </row>
    <row r="184" spans="1:3" x14ac:dyDescent="0.3">
      <c r="A184">
        <v>183</v>
      </c>
      <c r="B184">
        <v>1.2689722320474348E-3</v>
      </c>
      <c r="C184">
        <v>1.7616395850354334E-6</v>
      </c>
    </row>
    <row r="185" spans="1:3" x14ac:dyDescent="0.3">
      <c r="A185">
        <v>184</v>
      </c>
      <c r="B185">
        <v>1.2697070311757166E-3</v>
      </c>
      <c r="C185">
        <v>1.7600958893877828E-6</v>
      </c>
    </row>
    <row r="186" spans="1:3" x14ac:dyDescent="0.3">
      <c r="A186">
        <v>185</v>
      </c>
      <c r="B186">
        <v>1.2704418303039985E-3</v>
      </c>
      <c r="C186">
        <v>1.7631832806830845E-6</v>
      </c>
    </row>
    <row r="187" spans="1:3" x14ac:dyDescent="0.3">
      <c r="A187">
        <v>186</v>
      </c>
      <c r="B187">
        <v>1.2706867633467589E-3</v>
      </c>
      <c r="C187">
        <v>1.7608677372116082E-6</v>
      </c>
    </row>
    <row r="188" spans="1:3" x14ac:dyDescent="0.3">
      <c r="A188">
        <v>187</v>
      </c>
      <c r="B188">
        <v>1.2706867633467589E-3</v>
      </c>
      <c r="C188">
        <v>1.7654988241545605E-6</v>
      </c>
    </row>
    <row r="189" spans="1:3" x14ac:dyDescent="0.3">
      <c r="A189">
        <v>188</v>
      </c>
      <c r="B189">
        <v>1.2711766294322803E-3</v>
      </c>
      <c r="C189">
        <v>1.7647269763307353E-6</v>
      </c>
    </row>
    <row r="190" spans="1:3" x14ac:dyDescent="0.3">
      <c r="A190">
        <v>189</v>
      </c>
      <c r="B190">
        <v>1.271911428560562E-3</v>
      </c>
      <c r="C190">
        <v>1.7639551285069097E-6</v>
      </c>
    </row>
    <row r="191" spans="1:3" x14ac:dyDescent="0.3">
      <c r="A191">
        <v>190</v>
      </c>
      <c r="B191">
        <v>1.2721563616033226E-3</v>
      </c>
      <c r="C191">
        <v>1.7647269763307353E-6</v>
      </c>
    </row>
    <row r="192" spans="1:3" x14ac:dyDescent="0.3">
      <c r="A192">
        <v>191</v>
      </c>
      <c r="B192">
        <v>1.2728911607316044E-3</v>
      </c>
      <c r="C192">
        <v>1.7647269763307353E-6</v>
      </c>
    </row>
    <row r="193" spans="1:3" x14ac:dyDescent="0.3">
      <c r="A193">
        <v>192</v>
      </c>
      <c r="B193">
        <v>1.2731360937743648E-3</v>
      </c>
      <c r="C193">
        <v>1.7654988241545605E-6</v>
      </c>
    </row>
    <row r="194" spans="1:3" x14ac:dyDescent="0.3">
      <c r="A194">
        <v>193</v>
      </c>
      <c r="B194">
        <v>1.2736259598598863E-3</v>
      </c>
      <c r="C194">
        <v>1.7678143676260367E-6</v>
      </c>
    </row>
    <row r="195" spans="1:3" x14ac:dyDescent="0.3">
      <c r="A195">
        <v>194</v>
      </c>
      <c r="B195">
        <v>1.2741158259454075E-3</v>
      </c>
      <c r="C195">
        <v>1.7654988241545605E-6</v>
      </c>
    </row>
    <row r="196" spans="1:3" x14ac:dyDescent="0.3">
      <c r="A196">
        <v>195</v>
      </c>
      <c r="B196">
        <v>1.2746041707076814E-3</v>
      </c>
      <c r="C196">
        <v>1.7639551285069097E-6</v>
      </c>
    </row>
    <row r="197" spans="1:3" x14ac:dyDescent="0.3">
      <c r="A197">
        <v>196</v>
      </c>
      <c r="B197">
        <v>1.2750940367932027E-3</v>
      </c>
      <c r="C197">
        <v>1.7608677372116082E-6</v>
      </c>
    </row>
    <row r="198" spans="1:3" x14ac:dyDescent="0.3">
      <c r="A198">
        <v>197</v>
      </c>
      <c r="B198">
        <v>1.2755839028787241E-3</v>
      </c>
      <c r="C198">
        <v>1.7608677372116082E-6</v>
      </c>
    </row>
    <row r="199" spans="1:3" x14ac:dyDescent="0.3">
      <c r="A199">
        <v>198</v>
      </c>
      <c r="B199">
        <v>1.2758288359214845E-3</v>
      </c>
      <c r="C199">
        <v>1.762411432859259E-6</v>
      </c>
    </row>
    <row r="200" spans="1:3" x14ac:dyDescent="0.3">
      <c r="A200">
        <v>199</v>
      </c>
      <c r="B200">
        <v>1.2765636350497663E-3</v>
      </c>
      <c r="C200">
        <v>1.7631832806830845E-6</v>
      </c>
    </row>
    <row r="201" spans="1:3" x14ac:dyDescent="0.3">
      <c r="A201">
        <v>200</v>
      </c>
      <c r="B201">
        <v>1.2760737689642451E-3</v>
      </c>
      <c r="C201">
        <v>1.762411432859259E-6</v>
      </c>
    </row>
    <row r="202" spans="1:3" x14ac:dyDescent="0.3">
      <c r="A202">
        <v>201</v>
      </c>
      <c r="B202">
        <v>1.2768085680925269E-3</v>
      </c>
      <c r="C202">
        <v>1.7616395850354334E-6</v>
      </c>
    </row>
    <row r="203" spans="1:3" x14ac:dyDescent="0.3">
      <c r="A203">
        <v>202</v>
      </c>
      <c r="B203">
        <v>1.2775433672208088E-3</v>
      </c>
      <c r="C203">
        <v>1.762411432859259E-6</v>
      </c>
    </row>
    <row r="204" spans="1:3" x14ac:dyDescent="0.3">
      <c r="A204">
        <v>203</v>
      </c>
      <c r="B204">
        <v>1.2775433672208088E-3</v>
      </c>
      <c r="C204">
        <v>1.762411432859259E-6</v>
      </c>
    </row>
    <row r="205" spans="1:3" x14ac:dyDescent="0.3">
      <c r="A205">
        <v>204</v>
      </c>
      <c r="B205">
        <v>1.2777883002635692E-3</v>
      </c>
      <c r="C205">
        <v>1.7662706719783861E-6</v>
      </c>
    </row>
    <row r="206" spans="1:3" x14ac:dyDescent="0.3">
      <c r="A206">
        <v>205</v>
      </c>
      <c r="B206">
        <v>1.2787680324346116E-3</v>
      </c>
      <c r="C206">
        <v>1.7709017589213386E-6</v>
      </c>
    </row>
    <row r="207" spans="1:3" x14ac:dyDescent="0.3">
      <c r="A207">
        <v>206</v>
      </c>
      <c r="B207">
        <v>1.2795028315628933E-3</v>
      </c>
      <c r="C207">
        <v>1.7693580632736875E-6</v>
      </c>
    </row>
    <row r="208" spans="1:3" x14ac:dyDescent="0.3">
      <c r="A208">
        <v>207</v>
      </c>
      <c r="B208">
        <v>1.2790129654773723E-3</v>
      </c>
      <c r="C208">
        <v>1.770129911097513E-6</v>
      </c>
    </row>
    <row r="209" spans="1:3" x14ac:dyDescent="0.3">
      <c r="A209">
        <v>208</v>
      </c>
      <c r="B209">
        <v>1.2797477646056541E-3</v>
      </c>
      <c r="C209">
        <v>1.7693580632736875E-6</v>
      </c>
    </row>
    <row r="210" spans="1:3" x14ac:dyDescent="0.3">
      <c r="A210">
        <v>209</v>
      </c>
      <c r="B210">
        <v>1.2797477646056541E-3</v>
      </c>
      <c r="C210">
        <v>1.7685862154498623E-6</v>
      </c>
    </row>
    <row r="211" spans="1:3" x14ac:dyDescent="0.3">
      <c r="A211">
        <v>210</v>
      </c>
      <c r="B211">
        <v>1.2804825637339359E-3</v>
      </c>
      <c r="C211">
        <v>1.7685862154498623E-6</v>
      </c>
    </row>
    <row r="212" spans="1:3" x14ac:dyDescent="0.3">
      <c r="A212">
        <v>211</v>
      </c>
      <c r="B212">
        <v>1.2809724298194569E-3</v>
      </c>
      <c r="C212">
        <v>1.7678143676260367E-6</v>
      </c>
    </row>
    <row r="213" spans="1:3" x14ac:dyDescent="0.3">
      <c r="A213">
        <v>212</v>
      </c>
      <c r="B213">
        <v>1.2814622959049782E-3</v>
      </c>
      <c r="C213">
        <v>1.7685862154498623E-6</v>
      </c>
    </row>
    <row r="214" spans="1:3" x14ac:dyDescent="0.3">
      <c r="A214">
        <v>213</v>
      </c>
      <c r="B214">
        <v>1.2814622959049782E-3</v>
      </c>
      <c r="C214">
        <v>1.7693580632736875E-6</v>
      </c>
    </row>
    <row r="215" spans="1:3" x14ac:dyDescent="0.3">
      <c r="A215">
        <v>214</v>
      </c>
      <c r="B215">
        <v>1.2819521619904992E-3</v>
      </c>
      <c r="C215">
        <v>1.7732125083069523E-6</v>
      </c>
    </row>
    <row r="216" spans="1:3" x14ac:dyDescent="0.3">
      <c r="A216">
        <v>215</v>
      </c>
      <c r="B216">
        <v>1.2824420280760206E-3</v>
      </c>
      <c r="C216">
        <v>1.7724454545689892E-6</v>
      </c>
    </row>
    <row r="217" spans="1:3" x14ac:dyDescent="0.3">
      <c r="A217">
        <v>216</v>
      </c>
      <c r="B217">
        <v>1.2834217602470629E-3</v>
      </c>
      <c r="C217">
        <v>1.7732125083069523E-6</v>
      </c>
    </row>
    <row r="218" spans="1:3" x14ac:dyDescent="0.3">
      <c r="A218">
        <v>217</v>
      </c>
      <c r="B218">
        <v>1.2829318941615419E-3</v>
      </c>
      <c r="C218">
        <v>1.7716736067451638E-6</v>
      </c>
    </row>
    <row r="219" spans="1:3" x14ac:dyDescent="0.3">
      <c r="A219">
        <v>218</v>
      </c>
      <c r="B219">
        <v>1.2834217602470629E-3</v>
      </c>
      <c r="C219">
        <v>1.7724454545689892E-6</v>
      </c>
    </row>
    <row r="220" spans="1:3" x14ac:dyDescent="0.3">
      <c r="A220">
        <v>219</v>
      </c>
      <c r="B220">
        <v>1.2843999710948585E-3</v>
      </c>
      <c r="C220">
        <v>1.7724454545689892E-6</v>
      </c>
    </row>
    <row r="221" spans="1:3" x14ac:dyDescent="0.3">
      <c r="A221">
        <v>220</v>
      </c>
      <c r="B221">
        <v>1.2846449041376189E-3</v>
      </c>
      <c r="C221">
        <v>1.7732125083069523E-6</v>
      </c>
    </row>
    <row r="222" spans="1:3" x14ac:dyDescent="0.3">
      <c r="A222">
        <v>221</v>
      </c>
      <c r="B222">
        <v>1.2856246363086613E-3</v>
      </c>
      <c r="C222">
        <v>1.7762998996022538E-6</v>
      </c>
    </row>
    <row r="223" spans="1:3" x14ac:dyDescent="0.3">
      <c r="A223">
        <v>222</v>
      </c>
      <c r="B223">
        <v>1.2853797032659007E-3</v>
      </c>
      <c r="C223">
        <v>1.7762998996022538E-6</v>
      </c>
    </row>
    <row r="224" spans="1:3" x14ac:dyDescent="0.3">
      <c r="A224">
        <v>223</v>
      </c>
      <c r="B224">
        <v>1.2861145023941826E-3</v>
      </c>
      <c r="C224">
        <v>1.7755280517784286E-6</v>
      </c>
    </row>
    <row r="225" spans="1:3" x14ac:dyDescent="0.3">
      <c r="A225">
        <v>224</v>
      </c>
      <c r="B225">
        <v>1.2866043684797036E-3</v>
      </c>
      <c r="C225">
        <v>1.7770717474260794E-6</v>
      </c>
    </row>
    <row r="226" spans="1:3" x14ac:dyDescent="0.3">
      <c r="A226">
        <v>225</v>
      </c>
      <c r="B226">
        <v>1.2866043684797036E-3</v>
      </c>
      <c r="C226">
        <v>1.77861544307373E-6</v>
      </c>
    </row>
    <row r="227" spans="1:3" x14ac:dyDescent="0.3">
      <c r="A227">
        <v>226</v>
      </c>
      <c r="B227">
        <v>1.2870942345652248E-3</v>
      </c>
      <c r="C227">
        <v>1.7817028343690316E-6</v>
      </c>
    </row>
    <row r="228" spans="1:3" x14ac:dyDescent="0.3">
      <c r="A228">
        <v>227</v>
      </c>
      <c r="B228">
        <v>1.2880739667362672E-3</v>
      </c>
      <c r="C228">
        <v>1.7871057691358095E-6</v>
      </c>
    </row>
    <row r="229" spans="1:3" x14ac:dyDescent="0.3">
      <c r="A229">
        <v>228</v>
      </c>
      <c r="B229">
        <v>1.2880739667362672E-3</v>
      </c>
      <c r="C229">
        <v>1.7878776169596347E-6</v>
      </c>
    </row>
    <row r="230" spans="1:3" x14ac:dyDescent="0.3">
      <c r="A230">
        <v>229</v>
      </c>
      <c r="B230">
        <v>1.2888087658645491E-3</v>
      </c>
      <c r="C230">
        <v>1.7894213126072856E-6</v>
      </c>
    </row>
    <row r="231" spans="1:3" x14ac:dyDescent="0.3">
      <c r="A231">
        <v>230</v>
      </c>
      <c r="B231">
        <v>1.2883188997790276E-3</v>
      </c>
      <c r="C231">
        <v>1.7901931604311112E-6</v>
      </c>
    </row>
    <row r="232" spans="1:3" x14ac:dyDescent="0.3">
      <c r="A232">
        <v>231</v>
      </c>
      <c r="B232">
        <v>1.2895435649928307E-3</v>
      </c>
      <c r="C232">
        <v>1.7878776169596347E-6</v>
      </c>
    </row>
    <row r="233" spans="1:3" x14ac:dyDescent="0.3">
      <c r="A233">
        <v>232</v>
      </c>
      <c r="B233">
        <v>1.2895435649928307E-3</v>
      </c>
      <c r="C233">
        <v>1.7863339213119841E-6</v>
      </c>
    </row>
    <row r="234" spans="1:3" x14ac:dyDescent="0.3">
      <c r="A234">
        <v>233</v>
      </c>
      <c r="B234">
        <v>1.2902783641211126E-3</v>
      </c>
      <c r="C234">
        <v>1.7878776169596347E-6</v>
      </c>
    </row>
    <row r="235" spans="1:3" x14ac:dyDescent="0.3">
      <c r="A235">
        <v>234</v>
      </c>
      <c r="B235">
        <v>1.2902783641211126E-3</v>
      </c>
      <c r="C235">
        <v>1.7894213126072856E-6</v>
      </c>
    </row>
    <row r="236" spans="1:3" x14ac:dyDescent="0.3">
      <c r="A236">
        <v>235</v>
      </c>
      <c r="B236">
        <v>1.2910131632493944E-3</v>
      </c>
      <c r="C236">
        <v>1.7894213126072856E-6</v>
      </c>
    </row>
    <row r="237" spans="1:3" x14ac:dyDescent="0.3">
      <c r="A237">
        <v>236</v>
      </c>
      <c r="B237">
        <v>1.2910131632493944E-3</v>
      </c>
      <c r="C237">
        <v>1.7886494647834604E-6</v>
      </c>
    </row>
    <row r="238" spans="1:3" x14ac:dyDescent="0.3">
      <c r="A238">
        <v>237</v>
      </c>
      <c r="B238">
        <v>1.2915030293349154E-3</v>
      </c>
      <c r="C238">
        <v>1.7925087039025874E-6</v>
      </c>
    </row>
    <row r="239" spans="1:3" x14ac:dyDescent="0.3">
      <c r="A239">
        <v>238</v>
      </c>
      <c r="B239">
        <v>1.2922378284631972E-3</v>
      </c>
      <c r="C239">
        <v>1.7894213126072856E-6</v>
      </c>
    </row>
    <row r="240" spans="1:3" x14ac:dyDescent="0.3">
      <c r="A240">
        <v>239</v>
      </c>
      <c r="B240">
        <v>1.2927276945487185E-3</v>
      </c>
      <c r="C240">
        <v>1.7894213126072856E-6</v>
      </c>
    </row>
    <row r="241" spans="1:3" x14ac:dyDescent="0.3">
      <c r="A241">
        <v>240</v>
      </c>
      <c r="B241">
        <v>1.2932160393109929E-3</v>
      </c>
      <c r="C241">
        <v>1.7886494647834604E-6</v>
      </c>
    </row>
    <row r="242" spans="1:3" x14ac:dyDescent="0.3">
      <c r="A242">
        <v>241</v>
      </c>
      <c r="B242">
        <v>1.2937059053965139E-3</v>
      </c>
      <c r="C242">
        <v>1.7901931604311112E-6</v>
      </c>
    </row>
    <row r="243" spans="1:3" x14ac:dyDescent="0.3">
      <c r="A243">
        <v>242</v>
      </c>
      <c r="B243">
        <v>1.2941957714820351E-3</v>
      </c>
      <c r="C243">
        <v>1.7901931604311112E-6</v>
      </c>
    </row>
    <row r="244" spans="1:3" x14ac:dyDescent="0.3">
      <c r="A244">
        <v>243</v>
      </c>
      <c r="B244">
        <v>1.2946856375675561E-3</v>
      </c>
      <c r="C244">
        <v>1.7909650082549366E-6</v>
      </c>
    </row>
    <row r="245" spans="1:3" x14ac:dyDescent="0.3">
      <c r="A245">
        <v>244</v>
      </c>
      <c r="B245">
        <v>1.2944407045247957E-3</v>
      </c>
      <c r="C245">
        <v>1.7878776169596347E-6</v>
      </c>
    </row>
    <row r="246" spans="1:3" x14ac:dyDescent="0.3">
      <c r="A246">
        <v>245</v>
      </c>
      <c r="B246">
        <v>1.2954204366958379E-3</v>
      </c>
      <c r="C246">
        <v>1.7855620734881585E-6</v>
      </c>
    </row>
    <row r="247" spans="1:3" x14ac:dyDescent="0.3">
      <c r="A247">
        <v>246</v>
      </c>
      <c r="B247">
        <v>1.2951755036530775E-3</v>
      </c>
      <c r="C247">
        <v>1.7894213126072856E-6</v>
      </c>
    </row>
    <row r="248" spans="1:3" x14ac:dyDescent="0.3">
      <c r="A248">
        <v>247</v>
      </c>
      <c r="B248">
        <v>1.2964001688668804E-3</v>
      </c>
      <c r="C248">
        <v>1.7886494647834604E-6</v>
      </c>
    </row>
    <row r="249" spans="1:3" x14ac:dyDescent="0.3">
      <c r="A249">
        <v>248</v>
      </c>
      <c r="B249">
        <v>1.296645101909641E-3</v>
      </c>
      <c r="C249">
        <v>1.7894213126072856E-6</v>
      </c>
    </row>
    <row r="250" spans="1:3" x14ac:dyDescent="0.3">
      <c r="A250">
        <v>249</v>
      </c>
      <c r="B250">
        <v>1.296645101909641E-3</v>
      </c>
      <c r="C250">
        <v>1.7917368560787618E-6</v>
      </c>
    </row>
    <row r="251" spans="1:3" x14ac:dyDescent="0.3">
      <c r="A251">
        <v>250</v>
      </c>
      <c r="B251">
        <v>1.2968900349524016E-3</v>
      </c>
      <c r="C251">
        <v>1.794052399550238E-6</v>
      </c>
    </row>
    <row r="252" spans="1:3" x14ac:dyDescent="0.3">
      <c r="A252">
        <v>251</v>
      </c>
      <c r="B252">
        <v>1.2981147001662047E-3</v>
      </c>
      <c r="C252">
        <v>1.794052399550238E-6</v>
      </c>
    </row>
    <row r="253" spans="1:3" x14ac:dyDescent="0.3">
      <c r="A253">
        <v>252</v>
      </c>
      <c r="B253">
        <v>1.2978697671234439E-3</v>
      </c>
      <c r="C253">
        <v>1.7948242473740636E-6</v>
      </c>
    </row>
    <row r="254" spans="1:3" x14ac:dyDescent="0.3">
      <c r="A254">
        <v>253</v>
      </c>
      <c r="B254">
        <v>1.2983596332089651E-3</v>
      </c>
      <c r="C254">
        <v>1.794052399550238E-6</v>
      </c>
    </row>
    <row r="255" spans="1:3" x14ac:dyDescent="0.3">
      <c r="A255">
        <v>254</v>
      </c>
      <c r="B255">
        <v>1.2983596332089651E-3</v>
      </c>
      <c r="C255">
        <v>1.7932805517264126E-6</v>
      </c>
    </row>
    <row r="256" spans="1:3" x14ac:dyDescent="0.3">
      <c r="A256">
        <v>255</v>
      </c>
      <c r="B256">
        <v>1.2993393653800075E-3</v>
      </c>
      <c r="C256">
        <v>1.7901931604311112E-6</v>
      </c>
    </row>
    <row r="257" spans="1:3" x14ac:dyDescent="0.3">
      <c r="A257">
        <v>256</v>
      </c>
      <c r="B257">
        <v>1.2995842984227682E-3</v>
      </c>
      <c r="C257">
        <v>1.7894213126072856E-6</v>
      </c>
    </row>
    <row r="258" spans="1:3" x14ac:dyDescent="0.3">
      <c r="A258">
        <v>257</v>
      </c>
      <c r="B258">
        <v>1.3000741645082894E-3</v>
      </c>
      <c r="C258">
        <v>1.7871057691358095E-6</v>
      </c>
    </row>
    <row r="259" spans="1:3" x14ac:dyDescent="0.3">
      <c r="A259">
        <v>258</v>
      </c>
      <c r="B259">
        <v>1.2998292314655288E-3</v>
      </c>
      <c r="C259">
        <v>1.7878776169596347E-6</v>
      </c>
    </row>
    <row r="260" spans="1:3" x14ac:dyDescent="0.3">
      <c r="A260">
        <v>259</v>
      </c>
      <c r="B260">
        <v>1.3005640305938106E-3</v>
      </c>
      <c r="C260">
        <v>1.7909650082549366E-6</v>
      </c>
    </row>
    <row r="261" spans="1:3" x14ac:dyDescent="0.3">
      <c r="A261">
        <v>260</v>
      </c>
      <c r="B261">
        <v>1.3010538966793316E-3</v>
      </c>
      <c r="C261">
        <v>1.7909650082549366E-6</v>
      </c>
    </row>
    <row r="262" spans="1:3" x14ac:dyDescent="0.3">
      <c r="A262">
        <v>261</v>
      </c>
      <c r="B262">
        <v>1.3012988297220925E-3</v>
      </c>
      <c r="C262">
        <v>1.794052399550238E-6</v>
      </c>
    </row>
    <row r="263" spans="1:3" x14ac:dyDescent="0.3">
      <c r="A263">
        <v>262</v>
      </c>
      <c r="B263">
        <v>1.3020336288503741E-3</v>
      </c>
      <c r="C263">
        <v>1.7986834864931905E-6</v>
      </c>
    </row>
    <row r="264" spans="1:3" x14ac:dyDescent="0.3">
      <c r="A264">
        <v>263</v>
      </c>
      <c r="B264">
        <v>1.3025219736126482E-3</v>
      </c>
      <c r="C264">
        <v>1.8002271821408413E-6</v>
      </c>
    </row>
    <row r="265" spans="1:3" x14ac:dyDescent="0.3">
      <c r="A265">
        <v>264</v>
      </c>
      <c r="B265">
        <v>1.3027669066554089E-3</v>
      </c>
      <c r="C265">
        <v>1.7979116386693651E-6</v>
      </c>
    </row>
    <row r="266" spans="1:3" x14ac:dyDescent="0.3">
      <c r="A266">
        <v>265</v>
      </c>
      <c r="B266">
        <v>1.3030118396981695E-3</v>
      </c>
      <c r="C266">
        <v>1.7971397908455395E-6</v>
      </c>
    </row>
    <row r="267" spans="1:3" x14ac:dyDescent="0.3">
      <c r="A267">
        <v>266</v>
      </c>
      <c r="B267">
        <v>1.3032567727409301E-3</v>
      </c>
      <c r="C267">
        <v>1.7979116386693651E-6</v>
      </c>
    </row>
    <row r="268" spans="1:3" x14ac:dyDescent="0.3">
      <c r="A268">
        <v>267</v>
      </c>
      <c r="B268">
        <v>1.3042365049119723E-3</v>
      </c>
      <c r="C268">
        <v>1.7979116386693651E-6</v>
      </c>
    </row>
    <row r="269" spans="1:3" x14ac:dyDescent="0.3">
      <c r="A269">
        <v>268</v>
      </c>
      <c r="B269">
        <v>1.3047263709974936E-3</v>
      </c>
      <c r="C269">
        <v>1.7986834864931905E-6</v>
      </c>
    </row>
    <row r="270" spans="1:3" x14ac:dyDescent="0.3">
      <c r="A270">
        <v>269</v>
      </c>
      <c r="B270">
        <v>1.3049713040402542E-3</v>
      </c>
      <c r="C270">
        <v>1.7994553343170159E-6</v>
      </c>
    </row>
    <row r="271" spans="1:3" x14ac:dyDescent="0.3">
      <c r="A271">
        <v>270</v>
      </c>
      <c r="B271">
        <v>1.3059510362112966E-3</v>
      </c>
      <c r="C271">
        <v>1.7994553343170159E-6</v>
      </c>
    </row>
    <row r="272" spans="1:3" x14ac:dyDescent="0.3">
      <c r="A272">
        <v>271</v>
      </c>
      <c r="B272">
        <v>1.3059510362112966E-3</v>
      </c>
      <c r="C272">
        <v>1.8040816271741059E-6</v>
      </c>
    </row>
    <row r="273" spans="1:3" x14ac:dyDescent="0.3">
      <c r="A273">
        <v>272</v>
      </c>
      <c r="B273">
        <v>1.3061959692540572E-3</v>
      </c>
      <c r="C273">
        <v>1.8040816271741059E-6</v>
      </c>
    </row>
    <row r="274" spans="1:3" x14ac:dyDescent="0.3">
      <c r="A274">
        <v>273</v>
      </c>
      <c r="B274">
        <v>1.3069307683823391E-3</v>
      </c>
      <c r="C274">
        <v>1.8071690184694078E-6</v>
      </c>
    </row>
    <row r="275" spans="1:3" x14ac:dyDescent="0.3">
      <c r="A275">
        <v>274</v>
      </c>
      <c r="B275">
        <v>1.3076655675106209E-3</v>
      </c>
      <c r="C275">
        <v>1.8087127141170584E-6</v>
      </c>
    </row>
    <row r="276" spans="1:3" x14ac:dyDescent="0.3">
      <c r="A276">
        <v>275</v>
      </c>
      <c r="B276">
        <v>1.3076655675106209E-3</v>
      </c>
      <c r="C276">
        <v>1.8071690184694078E-6</v>
      </c>
    </row>
    <row r="277" spans="1:3" x14ac:dyDescent="0.3">
      <c r="A277">
        <v>276</v>
      </c>
      <c r="B277">
        <v>1.3079105005533813E-3</v>
      </c>
      <c r="C277">
        <v>1.8071690184694078E-6</v>
      </c>
    </row>
    <row r="278" spans="1:3" x14ac:dyDescent="0.3">
      <c r="A278">
        <v>277</v>
      </c>
      <c r="B278">
        <v>1.3088902327244238E-3</v>
      </c>
      <c r="C278">
        <v>1.8048534749979313E-6</v>
      </c>
    </row>
    <row r="279" spans="1:3" x14ac:dyDescent="0.3">
      <c r="A279">
        <v>278</v>
      </c>
      <c r="B279">
        <v>1.3088902327244238E-3</v>
      </c>
      <c r="C279">
        <v>1.8040816271741059E-6</v>
      </c>
    </row>
    <row r="280" spans="1:3" x14ac:dyDescent="0.3">
      <c r="A280">
        <v>279</v>
      </c>
      <c r="B280">
        <v>1.309380098809945E-3</v>
      </c>
      <c r="C280">
        <v>1.8040816271741059E-6</v>
      </c>
    </row>
    <row r="281" spans="1:3" x14ac:dyDescent="0.3">
      <c r="A281">
        <v>280</v>
      </c>
      <c r="B281">
        <v>1.309869964895466E-3</v>
      </c>
      <c r="C281">
        <v>1.8009990299646665E-6</v>
      </c>
    </row>
    <row r="282" spans="1:3" x14ac:dyDescent="0.3">
      <c r="A282">
        <v>281</v>
      </c>
      <c r="B282">
        <v>1.3103598309809872E-3</v>
      </c>
      <c r="C282">
        <v>1.8017708777884921E-6</v>
      </c>
    </row>
    <row r="283" spans="1:3" x14ac:dyDescent="0.3">
      <c r="A283">
        <v>282</v>
      </c>
      <c r="B283">
        <v>1.3103598309809872E-3</v>
      </c>
      <c r="C283">
        <v>1.8048534749979313E-6</v>
      </c>
    </row>
    <row r="284" spans="1:3" x14ac:dyDescent="0.3">
      <c r="A284">
        <v>283</v>
      </c>
      <c r="B284">
        <v>1.3106047640237478E-3</v>
      </c>
      <c r="C284">
        <v>1.8048534749979313E-6</v>
      </c>
    </row>
    <row r="285" spans="1:3" x14ac:dyDescent="0.3">
      <c r="A285">
        <v>284</v>
      </c>
      <c r="B285">
        <v>1.3113395631520297E-3</v>
      </c>
      <c r="C285">
        <v>1.8071690184694078E-6</v>
      </c>
    </row>
    <row r="286" spans="1:3" x14ac:dyDescent="0.3">
      <c r="A286">
        <v>285</v>
      </c>
      <c r="B286">
        <v>1.3120728409570645E-3</v>
      </c>
      <c r="C286">
        <v>1.8056253228217569E-6</v>
      </c>
    </row>
    <row r="287" spans="1:3" x14ac:dyDescent="0.3">
      <c r="A287">
        <v>286</v>
      </c>
      <c r="B287">
        <v>1.3120728409570645E-3</v>
      </c>
      <c r="C287">
        <v>1.8071690184694078E-6</v>
      </c>
    </row>
    <row r="288" spans="1:3" x14ac:dyDescent="0.3">
      <c r="A288">
        <v>287</v>
      </c>
      <c r="B288">
        <v>1.3125627070425857E-3</v>
      </c>
      <c r="C288">
        <v>1.8056253228217569E-6</v>
      </c>
    </row>
    <row r="289" spans="1:3" x14ac:dyDescent="0.3">
      <c r="A289">
        <v>288</v>
      </c>
      <c r="B289">
        <v>1.3128076400853463E-3</v>
      </c>
      <c r="C289">
        <v>1.807940866293233E-6</v>
      </c>
    </row>
    <row r="290" spans="1:3" x14ac:dyDescent="0.3">
      <c r="A290">
        <v>289</v>
      </c>
      <c r="B290">
        <v>1.3130525731281067E-3</v>
      </c>
      <c r="C290">
        <v>1.8102564097647092E-6</v>
      </c>
    </row>
    <row r="291" spans="1:3" x14ac:dyDescent="0.3">
      <c r="A291">
        <v>290</v>
      </c>
      <c r="B291">
        <v>1.3145221713846704E-3</v>
      </c>
      <c r="C291">
        <v>1.8110282575885346E-6</v>
      </c>
    </row>
    <row r="292" spans="1:3" x14ac:dyDescent="0.3">
      <c r="A292">
        <v>291</v>
      </c>
      <c r="B292">
        <v>1.3145221713846704E-3</v>
      </c>
      <c r="C292">
        <v>1.8102564097647092E-6</v>
      </c>
    </row>
    <row r="293" spans="1:3" x14ac:dyDescent="0.3">
      <c r="A293">
        <v>292</v>
      </c>
      <c r="B293">
        <v>1.3142772383419098E-3</v>
      </c>
      <c r="C293">
        <v>1.8118001054123598E-6</v>
      </c>
    </row>
    <row r="294" spans="1:3" x14ac:dyDescent="0.3">
      <c r="A294">
        <v>293</v>
      </c>
      <c r="B294">
        <v>1.314767104427431E-3</v>
      </c>
      <c r="C294">
        <v>1.8110282575885346E-6</v>
      </c>
    </row>
    <row r="295" spans="1:3" x14ac:dyDescent="0.3">
      <c r="A295">
        <v>294</v>
      </c>
      <c r="B295">
        <v>1.3155019035557126E-3</v>
      </c>
      <c r="C295">
        <v>1.8118001054123598E-6</v>
      </c>
    </row>
    <row r="296" spans="1:3" x14ac:dyDescent="0.3">
      <c r="A296">
        <v>295</v>
      </c>
      <c r="B296">
        <v>1.3159917696412339E-3</v>
      </c>
      <c r="C296">
        <v>1.814115648883836E-6</v>
      </c>
    </row>
    <row r="297" spans="1:3" x14ac:dyDescent="0.3">
      <c r="A297">
        <v>296</v>
      </c>
      <c r="B297">
        <v>1.3162367026839945E-3</v>
      </c>
      <c r="C297">
        <v>1.8133438010600108E-6</v>
      </c>
    </row>
    <row r="298" spans="1:3" x14ac:dyDescent="0.3">
      <c r="A298">
        <v>297</v>
      </c>
      <c r="B298">
        <v>1.3167265687695157E-3</v>
      </c>
      <c r="C298">
        <v>1.814115648883836E-6</v>
      </c>
    </row>
    <row r="299" spans="1:3" x14ac:dyDescent="0.3">
      <c r="A299">
        <v>298</v>
      </c>
      <c r="B299">
        <v>1.3172164348550369E-3</v>
      </c>
      <c r="C299">
        <v>1.8125719532361854E-6</v>
      </c>
    </row>
    <row r="300" spans="1:3" x14ac:dyDescent="0.3">
      <c r="A300">
        <v>299</v>
      </c>
      <c r="B300">
        <v>1.3177063009405581E-3</v>
      </c>
      <c r="C300">
        <v>1.8148874967076617E-6</v>
      </c>
    </row>
    <row r="301" spans="1:3" x14ac:dyDescent="0.3">
      <c r="A301">
        <v>300</v>
      </c>
      <c r="B301">
        <v>1.3177063009405581E-3</v>
      </c>
      <c r="C301">
        <v>1.8148874967076617E-6</v>
      </c>
    </row>
    <row r="302" spans="1:3" x14ac:dyDescent="0.3">
      <c r="A302">
        <v>301</v>
      </c>
      <c r="B302">
        <v>1.3186860331116004E-3</v>
      </c>
      <c r="C302">
        <v>1.8187467358267887E-6</v>
      </c>
    </row>
    <row r="303" spans="1:3" x14ac:dyDescent="0.3">
      <c r="A303">
        <v>302</v>
      </c>
      <c r="B303">
        <v>1.3191758991971216E-3</v>
      </c>
      <c r="C303">
        <v>1.8179748880029631E-6</v>
      </c>
    </row>
    <row r="304" spans="1:3" x14ac:dyDescent="0.3">
      <c r="A304">
        <v>303</v>
      </c>
      <c r="B304">
        <v>1.3194208322398822E-3</v>
      </c>
      <c r="C304">
        <v>1.8187467358267887E-6</v>
      </c>
    </row>
    <row r="305" spans="1:3" x14ac:dyDescent="0.3">
      <c r="A305">
        <v>304</v>
      </c>
      <c r="B305">
        <v>1.3199106983254035E-3</v>
      </c>
      <c r="C305">
        <v>1.8156593445314869E-6</v>
      </c>
    </row>
    <row r="306" spans="1:3" x14ac:dyDescent="0.3">
      <c r="A306">
        <v>305</v>
      </c>
      <c r="B306">
        <v>1.3204005644109245E-3</v>
      </c>
      <c r="C306">
        <v>1.8218341271220902E-6</v>
      </c>
    </row>
    <row r="307" spans="1:3" x14ac:dyDescent="0.3">
      <c r="A307">
        <v>306</v>
      </c>
      <c r="B307">
        <v>1.3206454974536853E-3</v>
      </c>
      <c r="C307">
        <v>1.8233778227697408E-6</v>
      </c>
    </row>
    <row r="308" spans="1:3" x14ac:dyDescent="0.3">
      <c r="A308">
        <v>307</v>
      </c>
      <c r="B308">
        <v>1.3213787752587201E-3</v>
      </c>
      <c r="C308">
        <v>1.8226059749459156E-6</v>
      </c>
    </row>
    <row r="309" spans="1:3" x14ac:dyDescent="0.3">
      <c r="A309">
        <v>308</v>
      </c>
      <c r="B309">
        <v>1.3218686413442413E-3</v>
      </c>
      <c r="C309">
        <v>1.8202904314744393E-6</v>
      </c>
    </row>
    <row r="310" spans="1:3" x14ac:dyDescent="0.3">
      <c r="A310">
        <v>309</v>
      </c>
      <c r="B310">
        <v>1.3221135743870019E-3</v>
      </c>
      <c r="C310">
        <v>1.8195185836506139E-6</v>
      </c>
    </row>
    <row r="311" spans="1:3" x14ac:dyDescent="0.3">
      <c r="A311">
        <v>310</v>
      </c>
      <c r="B311">
        <v>1.3223585074297623E-3</v>
      </c>
      <c r="C311">
        <v>1.8164311923553125E-6</v>
      </c>
    </row>
    <row r="312" spans="1:3" x14ac:dyDescent="0.3">
      <c r="A312">
        <v>311</v>
      </c>
      <c r="B312">
        <v>1.3226034404725229E-3</v>
      </c>
      <c r="C312">
        <v>1.8172030401791379E-6</v>
      </c>
    </row>
    <row r="313" spans="1:3" x14ac:dyDescent="0.3">
      <c r="A313">
        <v>312</v>
      </c>
      <c r="B313">
        <v>1.3233382396008048E-3</v>
      </c>
      <c r="C313">
        <v>1.8172030401791379E-6</v>
      </c>
    </row>
    <row r="314" spans="1:3" x14ac:dyDescent="0.3">
      <c r="A314">
        <v>313</v>
      </c>
      <c r="B314">
        <v>1.3235831726435654E-3</v>
      </c>
      <c r="C314">
        <v>1.8195185836506139E-6</v>
      </c>
    </row>
    <row r="315" spans="1:3" x14ac:dyDescent="0.3">
      <c r="A315">
        <v>314</v>
      </c>
      <c r="B315">
        <v>1.323828105686326E-3</v>
      </c>
      <c r="C315">
        <v>1.8187467358267887E-6</v>
      </c>
    </row>
    <row r="316" spans="1:3" x14ac:dyDescent="0.3">
      <c r="A316">
        <v>315</v>
      </c>
      <c r="B316">
        <v>1.3245629048146078E-3</v>
      </c>
      <c r="C316">
        <v>1.8226059749459156E-6</v>
      </c>
    </row>
    <row r="317" spans="1:3" x14ac:dyDescent="0.3">
      <c r="A317">
        <v>316</v>
      </c>
      <c r="B317">
        <v>1.3243179717718472E-3</v>
      </c>
      <c r="C317">
        <v>1.8241496705935664E-6</v>
      </c>
    </row>
    <row r="318" spans="1:3" x14ac:dyDescent="0.3">
      <c r="A318">
        <v>317</v>
      </c>
      <c r="B318">
        <v>1.3248078378573682E-3</v>
      </c>
      <c r="C318">
        <v>1.8249215184173918E-6</v>
      </c>
    </row>
    <row r="319" spans="1:3" x14ac:dyDescent="0.3">
      <c r="A319">
        <v>318</v>
      </c>
      <c r="B319">
        <v>1.3252977039428897E-3</v>
      </c>
      <c r="C319">
        <v>1.8264652140650426E-6</v>
      </c>
    </row>
    <row r="320" spans="1:3" x14ac:dyDescent="0.3">
      <c r="A320">
        <v>319</v>
      </c>
      <c r="B320">
        <v>1.3257875700284107E-3</v>
      </c>
      <c r="C320">
        <v>1.8334070503936091E-6</v>
      </c>
    </row>
    <row r="321" spans="1:3" x14ac:dyDescent="0.3">
      <c r="A321">
        <v>320</v>
      </c>
      <c r="B321">
        <v>1.3265223691566925E-3</v>
      </c>
      <c r="C321">
        <v>1.8357225938650849E-6</v>
      </c>
    </row>
    <row r="322" spans="1:3" x14ac:dyDescent="0.3">
      <c r="A322">
        <v>321</v>
      </c>
      <c r="B322">
        <v>1.3270122352422138E-3</v>
      </c>
      <c r="C322">
        <v>1.8357225938650849E-6</v>
      </c>
    </row>
    <row r="323" spans="1:3" x14ac:dyDescent="0.3">
      <c r="A323">
        <v>322</v>
      </c>
      <c r="B323">
        <v>1.3270122352422138E-3</v>
      </c>
      <c r="C323">
        <v>1.8287807575365189E-6</v>
      </c>
    </row>
    <row r="324" spans="1:3" x14ac:dyDescent="0.3">
      <c r="A324">
        <v>323</v>
      </c>
      <c r="B324">
        <v>1.3272571682849744E-3</v>
      </c>
      <c r="C324">
        <v>1.8287807575365189E-6</v>
      </c>
    </row>
    <row r="325" spans="1:3" x14ac:dyDescent="0.3">
      <c r="A325">
        <v>324</v>
      </c>
      <c r="B325">
        <v>1.3275021013277348E-3</v>
      </c>
      <c r="C325">
        <v>1.8249215184173918E-6</v>
      </c>
    </row>
    <row r="326" spans="1:3" x14ac:dyDescent="0.3">
      <c r="A326">
        <v>325</v>
      </c>
      <c r="B326">
        <v>1.3284818334987772E-3</v>
      </c>
      <c r="C326">
        <v>1.8256933662412172E-6</v>
      </c>
    </row>
    <row r="327" spans="1:3" x14ac:dyDescent="0.3">
      <c r="A327">
        <v>326</v>
      </c>
      <c r="B327">
        <v>1.3289716995842984E-3</v>
      </c>
      <c r="C327">
        <v>1.8287807575365189E-6</v>
      </c>
    </row>
    <row r="328" spans="1:3" x14ac:dyDescent="0.3">
      <c r="A328">
        <v>327</v>
      </c>
      <c r="B328">
        <v>1.3294615656698197E-3</v>
      </c>
      <c r="C328">
        <v>1.8264652140650426E-6</v>
      </c>
    </row>
    <row r="329" spans="1:3" x14ac:dyDescent="0.3">
      <c r="A329">
        <v>328</v>
      </c>
      <c r="B329">
        <v>1.3297064987125803E-3</v>
      </c>
      <c r="C329">
        <v>1.8249215184173918E-6</v>
      </c>
    </row>
    <row r="330" spans="1:3" x14ac:dyDescent="0.3">
      <c r="A330">
        <v>329</v>
      </c>
      <c r="B330">
        <v>1.3301963647981015E-3</v>
      </c>
      <c r="C330">
        <v>1.8249215184173918E-6</v>
      </c>
    </row>
    <row r="331" spans="1:3" x14ac:dyDescent="0.3">
      <c r="A331">
        <v>330</v>
      </c>
      <c r="B331">
        <v>1.3301963647981015E-3</v>
      </c>
      <c r="C331">
        <v>1.8272370618888678E-6</v>
      </c>
    </row>
    <row r="332" spans="1:3" x14ac:dyDescent="0.3">
      <c r="A332">
        <v>331</v>
      </c>
      <c r="B332">
        <v>1.3304412978408619E-3</v>
      </c>
      <c r="C332">
        <v>1.8295526053603441E-6</v>
      </c>
    </row>
    <row r="333" spans="1:3" x14ac:dyDescent="0.3">
      <c r="A333">
        <v>332</v>
      </c>
      <c r="B333">
        <v>1.3306847095603757E-3</v>
      </c>
      <c r="C333">
        <v>1.8272370618888678E-6</v>
      </c>
    </row>
    <row r="334" spans="1:3" x14ac:dyDescent="0.3">
      <c r="A334">
        <v>333</v>
      </c>
      <c r="B334">
        <v>1.3316644417314181E-3</v>
      </c>
      <c r="C334">
        <v>1.8249215184173918E-6</v>
      </c>
    </row>
    <row r="335" spans="1:3" x14ac:dyDescent="0.3">
      <c r="A335">
        <v>334</v>
      </c>
      <c r="B335">
        <v>1.3319093747741785E-3</v>
      </c>
      <c r="C335">
        <v>1.8264652140650426E-6</v>
      </c>
    </row>
    <row r="336" spans="1:3" x14ac:dyDescent="0.3">
      <c r="A336">
        <v>335</v>
      </c>
      <c r="B336">
        <v>1.3323992408596998E-3</v>
      </c>
      <c r="C336">
        <v>1.8280089097126935E-6</v>
      </c>
    </row>
    <row r="337" spans="1:3" x14ac:dyDescent="0.3">
      <c r="A337">
        <v>336</v>
      </c>
      <c r="B337">
        <v>1.3323992408596998E-3</v>
      </c>
      <c r="C337">
        <v>1.8326352025697834E-6</v>
      </c>
    </row>
    <row r="338" spans="1:3" x14ac:dyDescent="0.3">
      <c r="A338">
        <v>337</v>
      </c>
      <c r="B338">
        <v>1.3331340399879816E-3</v>
      </c>
      <c r="C338">
        <v>1.8318681488318203E-6</v>
      </c>
    </row>
    <row r="339" spans="1:3" x14ac:dyDescent="0.3">
      <c r="A339">
        <v>338</v>
      </c>
      <c r="B339">
        <v>1.3333789730307422E-3</v>
      </c>
      <c r="C339">
        <v>1.8334070503936091E-6</v>
      </c>
    </row>
    <row r="340" spans="1:3" x14ac:dyDescent="0.3">
      <c r="A340">
        <v>339</v>
      </c>
      <c r="B340">
        <v>1.3338688391162632E-3</v>
      </c>
      <c r="C340">
        <v>1.8349507460412597E-6</v>
      </c>
    </row>
    <row r="341" spans="1:3" x14ac:dyDescent="0.3">
      <c r="A341">
        <v>340</v>
      </c>
      <c r="B341">
        <v>1.3338688391162632E-3</v>
      </c>
      <c r="C341">
        <v>1.8349507460412597E-6</v>
      </c>
    </row>
    <row r="342" spans="1:3" x14ac:dyDescent="0.3">
      <c r="A342">
        <v>341</v>
      </c>
      <c r="B342">
        <v>1.3343587052017845E-3</v>
      </c>
      <c r="C342">
        <v>1.8341788982174343E-6</v>
      </c>
    </row>
    <row r="343" spans="1:3" x14ac:dyDescent="0.3">
      <c r="A343">
        <v>342</v>
      </c>
      <c r="B343">
        <v>1.3350935043300663E-3</v>
      </c>
      <c r="C343">
        <v>1.8334070503936091E-6</v>
      </c>
    </row>
    <row r="344" spans="1:3" x14ac:dyDescent="0.3">
      <c r="A344">
        <v>343</v>
      </c>
      <c r="B344">
        <v>1.3350935043300663E-3</v>
      </c>
      <c r="C344">
        <v>1.8341788982174343E-6</v>
      </c>
    </row>
    <row r="345" spans="1:3" x14ac:dyDescent="0.3">
      <c r="A345">
        <v>344</v>
      </c>
      <c r="B345">
        <v>1.3360732365011087E-3</v>
      </c>
      <c r="C345">
        <v>1.8349507460412597E-6</v>
      </c>
    </row>
    <row r="346" spans="1:3" x14ac:dyDescent="0.3">
      <c r="A346">
        <v>345</v>
      </c>
      <c r="B346">
        <v>1.3363181695438691E-3</v>
      </c>
      <c r="C346">
        <v>1.8372662895127359E-6</v>
      </c>
    </row>
    <row r="347" spans="1:3" x14ac:dyDescent="0.3">
      <c r="A347">
        <v>346</v>
      </c>
      <c r="B347">
        <v>1.337052968672151E-3</v>
      </c>
      <c r="C347">
        <v>1.8388099851603867E-6</v>
      </c>
    </row>
    <row r="348" spans="1:3" x14ac:dyDescent="0.3">
      <c r="A348">
        <v>347</v>
      </c>
      <c r="B348">
        <v>1.337052968672151E-3</v>
      </c>
      <c r="C348">
        <v>1.8403536808080373E-6</v>
      </c>
    </row>
    <row r="349" spans="1:3" x14ac:dyDescent="0.3">
      <c r="A349">
        <v>348</v>
      </c>
      <c r="B349">
        <v>1.3375428347576722E-3</v>
      </c>
      <c r="C349">
        <v>1.8418973764556882E-6</v>
      </c>
    </row>
    <row r="350" spans="1:3" x14ac:dyDescent="0.3">
      <c r="A350">
        <v>349</v>
      </c>
      <c r="B350">
        <v>1.3382776338859541E-3</v>
      </c>
      <c r="C350">
        <v>1.8426692242795138E-6</v>
      </c>
    </row>
    <row r="351" spans="1:3" x14ac:dyDescent="0.3">
      <c r="A351">
        <v>350</v>
      </c>
      <c r="B351">
        <v>1.3385225669287147E-3</v>
      </c>
      <c r="C351">
        <v>1.843441072103339E-6</v>
      </c>
    </row>
    <row r="352" spans="1:3" x14ac:dyDescent="0.3">
      <c r="A352">
        <v>351</v>
      </c>
      <c r="B352">
        <v>1.3390124330142359E-3</v>
      </c>
      <c r="C352">
        <v>1.843441072103339E-6</v>
      </c>
    </row>
    <row r="353" spans="1:3" x14ac:dyDescent="0.3">
      <c r="A353">
        <v>352</v>
      </c>
      <c r="B353">
        <v>1.3395022990997569E-3</v>
      </c>
      <c r="C353">
        <v>1.8426692242795138E-6</v>
      </c>
    </row>
    <row r="354" spans="1:3" x14ac:dyDescent="0.3">
      <c r="A354">
        <v>353</v>
      </c>
      <c r="B354">
        <v>1.3399906438620313E-3</v>
      </c>
      <c r="C354">
        <v>1.8380381373365611E-6</v>
      </c>
    </row>
    <row r="355" spans="1:3" x14ac:dyDescent="0.3">
      <c r="A355">
        <v>354</v>
      </c>
      <c r="B355">
        <v>1.3399906438620313E-3</v>
      </c>
      <c r="C355">
        <v>1.8364944416889105E-6</v>
      </c>
    </row>
    <row r="356" spans="1:3" x14ac:dyDescent="0.3">
      <c r="A356">
        <v>355</v>
      </c>
      <c r="B356">
        <v>1.3404805099475525E-3</v>
      </c>
      <c r="C356">
        <v>1.8341788982174343E-6</v>
      </c>
    </row>
    <row r="357" spans="1:3" x14ac:dyDescent="0.3">
      <c r="A357">
        <v>356</v>
      </c>
      <c r="B357">
        <v>1.3407254429903129E-3</v>
      </c>
      <c r="C357">
        <v>1.8334070503936091E-6</v>
      </c>
    </row>
    <row r="358" spans="1:3" x14ac:dyDescent="0.3">
      <c r="A358">
        <v>357</v>
      </c>
      <c r="B358">
        <v>1.3412153090758341E-3</v>
      </c>
      <c r="C358">
        <v>1.8334070503936091E-6</v>
      </c>
    </row>
    <row r="359" spans="1:3" x14ac:dyDescent="0.3">
      <c r="A359">
        <v>358</v>
      </c>
      <c r="B359">
        <v>1.341950108204116E-3</v>
      </c>
      <c r="C359">
        <v>1.8395818329842119E-6</v>
      </c>
    </row>
    <row r="360" spans="1:3" x14ac:dyDescent="0.3">
      <c r="A360">
        <v>359</v>
      </c>
      <c r="B360">
        <v>1.341950108204116E-3</v>
      </c>
      <c r="C360">
        <v>1.8403536808080373E-6</v>
      </c>
    </row>
    <row r="361" spans="1:3" x14ac:dyDescent="0.3">
      <c r="A361">
        <v>360</v>
      </c>
      <c r="B361">
        <v>1.3424399742896372E-3</v>
      </c>
      <c r="C361">
        <v>1.8388099851603867E-6</v>
      </c>
    </row>
    <row r="362" spans="1:3" x14ac:dyDescent="0.3">
      <c r="A362">
        <v>361</v>
      </c>
      <c r="B362">
        <v>1.3426849073323976E-3</v>
      </c>
      <c r="C362">
        <v>1.8418973764556882E-6</v>
      </c>
    </row>
    <row r="363" spans="1:3" x14ac:dyDescent="0.3">
      <c r="A363">
        <v>362</v>
      </c>
      <c r="B363">
        <v>1.3434197064606794E-3</v>
      </c>
      <c r="C363">
        <v>1.8403536808080373E-6</v>
      </c>
    </row>
    <row r="364" spans="1:3" x14ac:dyDescent="0.3">
      <c r="A364">
        <v>363</v>
      </c>
      <c r="B364">
        <v>1.3439095725462007E-3</v>
      </c>
      <c r="C364">
        <v>1.8395818329842119E-6</v>
      </c>
    </row>
    <row r="365" spans="1:3" x14ac:dyDescent="0.3">
      <c r="A365">
        <v>364</v>
      </c>
      <c r="B365">
        <v>1.3441545055889613E-3</v>
      </c>
      <c r="C365">
        <v>1.8380381373365611E-6</v>
      </c>
    </row>
    <row r="366" spans="1:3" x14ac:dyDescent="0.3">
      <c r="A366">
        <v>365</v>
      </c>
      <c r="B366">
        <v>1.3441545055889613E-3</v>
      </c>
      <c r="C366">
        <v>1.8403536808080373E-6</v>
      </c>
    </row>
    <row r="367" spans="1:3" x14ac:dyDescent="0.3">
      <c r="A367">
        <v>366</v>
      </c>
      <c r="B367">
        <v>1.3448893047172431E-3</v>
      </c>
      <c r="C367">
        <v>1.8418973764556882E-6</v>
      </c>
    </row>
    <row r="368" spans="1:3" x14ac:dyDescent="0.3">
      <c r="A368">
        <v>367</v>
      </c>
      <c r="B368">
        <v>1.3453791708027644E-3</v>
      </c>
      <c r="C368">
        <v>1.8418973764556882E-6</v>
      </c>
    </row>
    <row r="369" spans="1:3" x14ac:dyDescent="0.3">
      <c r="A369">
        <v>368</v>
      </c>
      <c r="B369">
        <v>1.3458690368882854E-3</v>
      </c>
      <c r="C369">
        <v>1.84498476775099E-6</v>
      </c>
    </row>
    <row r="370" spans="1:3" x14ac:dyDescent="0.3">
      <c r="A370">
        <v>369</v>
      </c>
      <c r="B370">
        <v>1.3458690368882854E-3</v>
      </c>
      <c r="C370">
        <v>1.8480721590462915E-6</v>
      </c>
    </row>
    <row r="371" spans="1:3" x14ac:dyDescent="0.3">
      <c r="A371">
        <v>370</v>
      </c>
      <c r="B371">
        <v>1.3468487690593278E-3</v>
      </c>
      <c r="C371">
        <v>1.8465284633986406E-6</v>
      </c>
    </row>
    <row r="372" spans="1:3" x14ac:dyDescent="0.3">
      <c r="A372">
        <v>371</v>
      </c>
      <c r="B372">
        <v>1.3466038360165672E-3</v>
      </c>
      <c r="C372">
        <v>1.8457566155748152E-6</v>
      </c>
    </row>
    <row r="373" spans="1:3" x14ac:dyDescent="0.3">
      <c r="A373">
        <v>372</v>
      </c>
      <c r="B373">
        <v>1.3475835681876094E-3</v>
      </c>
      <c r="C373">
        <v>1.84498476775099E-6</v>
      </c>
    </row>
    <row r="374" spans="1:3" x14ac:dyDescent="0.3">
      <c r="A374">
        <v>373</v>
      </c>
      <c r="B374">
        <v>1.3475835681876094E-3</v>
      </c>
      <c r="C374">
        <v>1.8426692242795138E-6</v>
      </c>
    </row>
    <row r="375" spans="1:3" x14ac:dyDescent="0.3">
      <c r="A375">
        <v>374</v>
      </c>
      <c r="B375">
        <v>1.3483183673158913E-3</v>
      </c>
      <c r="C375">
        <v>1.8403536808080373E-6</v>
      </c>
    </row>
    <row r="376" spans="1:3" x14ac:dyDescent="0.3">
      <c r="A376">
        <v>375</v>
      </c>
      <c r="B376">
        <v>1.3480734342731307E-3</v>
      </c>
      <c r="C376">
        <v>1.841125528631863E-6</v>
      </c>
    </row>
    <row r="377" spans="1:3" x14ac:dyDescent="0.3">
      <c r="A377">
        <v>376</v>
      </c>
      <c r="B377">
        <v>1.3490531664441731E-3</v>
      </c>
      <c r="C377">
        <v>1.843441072103339E-6</v>
      </c>
    </row>
    <row r="378" spans="1:3" x14ac:dyDescent="0.3">
      <c r="A378">
        <v>377</v>
      </c>
      <c r="B378">
        <v>1.3492980994869337E-3</v>
      </c>
      <c r="C378">
        <v>1.8426692242795138E-6</v>
      </c>
    </row>
    <row r="379" spans="1:3" x14ac:dyDescent="0.3">
      <c r="A379">
        <v>378</v>
      </c>
      <c r="B379">
        <v>1.3497864442492079E-3</v>
      </c>
      <c r="C379">
        <v>1.8426692242795138E-6</v>
      </c>
    </row>
    <row r="380" spans="1:3" x14ac:dyDescent="0.3">
      <c r="A380">
        <v>379</v>
      </c>
      <c r="B380">
        <v>1.3497864442492079E-3</v>
      </c>
      <c r="C380">
        <v>1.8380381373365611E-6</v>
      </c>
    </row>
    <row r="381" spans="1:3" x14ac:dyDescent="0.3">
      <c r="A381">
        <v>380</v>
      </c>
      <c r="B381">
        <v>1.3505212433774897E-3</v>
      </c>
      <c r="C381">
        <v>1.8372662895127359E-6</v>
      </c>
    </row>
    <row r="382" spans="1:3" x14ac:dyDescent="0.3">
      <c r="A382">
        <v>381</v>
      </c>
      <c r="B382">
        <v>1.3507661764202504E-3</v>
      </c>
      <c r="C382">
        <v>1.841125528631863E-6</v>
      </c>
    </row>
    <row r="383" spans="1:3" x14ac:dyDescent="0.3">
      <c r="A383">
        <v>382</v>
      </c>
      <c r="B383">
        <v>1.3512560425057716E-3</v>
      </c>
      <c r="C383">
        <v>1.841125528631863E-6</v>
      </c>
    </row>
    <row r="384" spans="1:3" x14ac:dyDescent="0.3">
      <c r="A384">
        <v>383</v>
      </c>
      <c r="B384">
        <v>1.3519908416340532E-3</v>
      </c>
      <c r="C384">
        <v>1.8418973764556882E-6</v>
      </c>
    </row>
    <row r="385" spans="1:3" x14ac:dyDescent="0.3">
      <c r="A385">
        <v>384</v>
      </c>
      <c r="B385">
        <v>1.3519908416340532E-3</v>
      </c>
      <c r="C385">
        <v>1.8403536808080373E-6</v>
      </c>
    </row>
    <row r="386" spans="1:3" x14ac:dyDescent="0.3">
      <c r="A386">
        <v>385</v>
      </c>
      <c r="B386">
        <v>1.3524807077195747E-3</v>
      </c>
      <c r="C386">
        <v>1.841125528631863E-6</v>
      </c>
    </row>
    <row r="387" spans="1:3" x14ac:dyDescent="0.3">
      <c r="A387">
        <v>386</v>
      </c>
      <c r="B387">
        <v>1.3527256407623351E-3</v>
      </c>
      <c r="C387">
        <v>1.8418973764556882E-6</v>
      </c>
    </row>
    <row r="388" spans="1:3" x14ac:dyDescent="0.3">
      <c r="A388">
        <v>387</v>
      </c>
      <c r="B388">
        <v>1.3532155068478563E-3</v>
      </c>
      <c r="C388">
        <v>1.843441072103339E-6</v>
      </c>
    </row>
    <row r="389" spans="1:3" x14ac:dyDescent="0.3">
      <c r="A389">
        <v>388</v>
      </c>
      <c r="B389">
        <v>1.3537053729333775E-3</v>
      </c>
      <c r="C389">
        <v>1.84498476775099E-6</v>
      </c>
    </row>
    <row r="390" spans="1:3" x14ac:dyDescent="0.3">
      <c r="A390">
        <v>389</v>
      </c>
      <c r="B390">
        <v>1.3541952390188987E-3</v>
      </c>
      <c r="C390">
        <v>1.8465284633986406E-6</v>
      </c>
    </row>
    <row r="391" spans="1:3" x14ac:dyDescent="0.3">
      <c r="A391">
        <v>390</v>
      </c>
      <c r="B391">
        <v>1.3544401720616591E-3</v>
      </c>
      <c r="C391">
        <v>1.8426692242795138E-6</v>
      </c>
    </row>
    <row r="392" spans="1:3" x14ac:dyDescent="0.3">
      <c r="A392">
        <v>391</v>
      </c>
      <c r="B392">
        <v>1.3546851051044197E-3</v>
      </c>
      <c r="C392">
        <v>1.8395818329842119E-6</v>
      </c>
    </row>
    <row r="393" spans="1:3" x14ac:dyDescent="0.3">
      <c r="A393">
        <v>392</v>
      </c>
      <c r="B393">
        <v>1.3556648372754622E-3</v>
      </c>
      <c r="C393">
        <v>1.84498476775099E-6</v>
      </c>
    </row>
    <row r="394" spans="1:3" x14ac:dyDescent="0.3">
      <c r="A394">
        <v>393</v>
      </c>
      <c r="B394">
        <v>1.3554199042327016E-3</v>
      </c>
      <c r="C394">
        <v>1.8496158546939421E-6</v>
      </c>
    </row>
    <row r="395" spans="1:3" x14ac:dyDescent="0.3">
      <c r="A395">
        <v>394</v>
      </c>
      <c r="B395">
        <v>1.3559097703182228E-3</v>
      </c>
      <c r="C395">
        <v>1.8503877025177677E-6</v>
      </c>
    </row>
    <row r="396" spans="1:3" x14ac:dyDescent="0.3">
      <c r="A396">
        <v>395</v>
      </c>
      <c r="B396">
        <v>1.356399636403744E-3</v>
      </c>
      <c r="C396">
        <v>1.85501878946072E-6</v>
      </c>
    </row>
    <row r="397" spans="1:3" x14ac:dyDescent="0.3">
      <c r="A397">
        <v>396</v>
      </c>
      <c r="B397">
        <v>1.3571344355320257E-3</v>
      </c>
      <c r="C397">
        <v>1.8527032459892439E-6</v>
      </c>
    </row>
    <row r="398" spans="1:3" x14ac:dyDescent="0.3">
      <c r="A398">
        <v>397</v>
      </c>
      <c r="B398">
        <v>1.3573793685747865E-3</v>
      </c>
      <c r="C398">
        <v>1.8534750938130691E-6</v>
      </c>
    </row>
    <row r="399" spans="1:3" x14ac:dyDescent="0.3">
      <c r="A399">
        <v>398</v>
      </c>
      <c r="B399">
        <v>1.3578692346603075E-3</v>
      </c>
      <c r="C399">
        <v>1.8534750938130691E-6</v>
      </c>
    </row>
    <row r="400" spans="1:3" x14ac:dyDescent="0.3">
      <c r="A400">
        <v>399</v>
      </c>
      <c r="B400">
        <v>1.3583591007458287E-3</v>
      </c>
      <c r="C400">
        <v>1.85501878946072E-6</v>
      </c>
    </row>
    <row r="401" spans="1:3" x14ac:dyDescent="0.3">
      <c r="A401">
        <v>400</v>
      </c>
      <c r="B401">
        <v>1.3586040337885893E-3</v>
      </c>
      <c r="C401">
        <v>1.8542469416368948E-6</v>
      </c>
    </row>
    <row r="402" spans="1:3" x14ac:dyDescent="0.3">
      <c r="A402">
        <v>401</v>
      </c>
      <c r="B402">
        <v>1.3588474455081029E-3</v>
      </c>
      <c r="C402">
        <v>1.8527032459892439E-6</v>
      </c>
    </row>
    <row r="403" spans="1:3" x14ac:dyDescent="0.3">
      <c r="A403">
        <v>402</v>
      </c>
      <c r="B403">
        <v>1.3590923785508635E-3</v>
      </c>
      <c r="C403">
        <v>1.8542469416368948E-6</v>
      </c>
    </row>
    <row r="404" spans="1:3" x14ac:dyDescent="0.3">
      <c r="A404">
        <v>403</v>
      </c>
      <c r="B404">
        <v>1.3598271776791454E-3</v>
      </c>
      <c r="C404">
        <v>1.8503877025177677E-6</v>
      </c>
    </row>
    <row r="405" spans="1:3" x14ac:dyDescent="0.3">
      <c r="A405">
        <v>404</v>
      </c>
      <c r="B405">
        <v>1.360072110721906E-3</v>
      </c>
      <c r="C405">
        <v>1.8496158546939421E-6</v>
      </c>
    </row>
    <row r="406" spans="1:3" x14ac:dyDescent="0.3">
      <c r="A406">
        <v>405</v>
      </c>
      <c r="B406">
        <v>1.3603170437646666E-3</v>
      </c>
      <c r="C406">
        <v>1.8480721590462915E-6</v>
      </c>
    </row>
    <row r="407" spans="1:3" x14ac:dyDescent="0.3">
      <c r="A407">
        <v>406</v>
      </c>
      <c r="B407">
        <v>1.3608069098501876E-3</v>
      </c>
      <c r="C407">
        <v>1.8480721590462915E-6</v>
      </c>
    </row>
    <row r="408" spans="1:3" x14ac:dyDescent="0.3">
      <c r="A408">
        <v>407</v>
      </c>
      <c r="B408">
        <v>1.361296775935709E-3</v>
      </c>
      <c r="C408">
        <v>1.8503877025177677E-6</v>
      </c>
    </row>
    <row r="409" spans="1:3" x14ac:dyDescent="0.3">
      <c r="A409">
        <v>408</v>
      </c>
      <c r="B409">
        <v>1.3610518428929482E-3</v>
      </c>
      <c r="C409">
        <v>1.8534750938130691E-6</v>
      </c>
    </row>
    <row r="410" spans="1:3" x14ac:dyDescent="0.3">
      <c r="A410">
        <v>409</v>
      </c>
      <c r="B410">
        <v>1.3615417089784694E-3</v>
      </c>
      <c r="C410">
        <v>1.8534750938130691E-6</v>
      </c>
    </row>
    <row r="411" spans="1:3" x14ac:dyDescent="0.3">
      <c r="A411">
        <v>410</v>
      </c>
      <c r="B411">
        <v>1.3620315750639907E-3</v>
      </c>
      <c r="C411">
        <v>1.8527032459892439E-6</v>
      </c>
    </row>
    <row r="412" spans="1:3" x14ac:dyDescent="0.3">
      <c r="A412">
        <v>411</v>
      </c>
      <c r="B412">
        <v>1.3627663741922725E-3</v>
      </c>
      <c r="C412">
        <v>1.8519313981654185E-6</v>
      </c>
    </row>
    <row r="413" spans="1:3" x14ac:dyDescent="0.3">
      <c r="A413">
        <v>412</v>
      </c>
      <c r="B413">
        <v>1.3630113072350331E-3</v>
      </c>
      <c r="C413">
        <v>1.8511595503415929E-6</v>
      </c>
    </row>
    <row r="414" spans="1:3" x14ac:dyDescent="0.3">
      <c r="A414">
        <v>413</v>
      </c>
      <c r="B414">
        <v>1.3632562402777935E-3</v>
      </c>
      <c r="C414">
        <v>1.8527032459892439E-6</v>
      </c>
    </row>
    <row r="415" spans="1:3" x14ac:dyDescent="0.3">
      <c r="A415">
        <v>414</v>
      </c>
      <c r="B415">
        <v>1.3635011733205541E-3</v>
      </c>
      <c r="C415">
        <v>1.8527032459892439E-6</v>
      </c>
    </row>
    <row r="416" spans="1:3" x14ac:dyDescent="0.3">
      <c r="A416">
        <v>415</v>
      </c>
      <c r="B416">
        <v>1.3639910394060754E-3</v>
      </c>
      <c r="C416">
        <v>1.85501878946072E-6</v>
      </c>
    </row>
    <row r="417" spans="1:3" x14ac:dyDescent="0.3">
      <c r="A417">
        <v>416</v>
      </c>
      <c r="B417">
        <v>1.364235972448836E-3</v>
      </c>
      <c r="C417">
        <v>1.8519313981654185E-6</v>
      </c>
    </row>
    <row r="418" spans="1:3" x14ac:dyDescent="0.3">
      <c r="A418">
        <v>417</v>
      </c>
      <c r="B418">
        <v>1.3647258385343572E-3</v>
      </c>
      <c r="C418">
        <v>1.856562485108371E-6</v>
      </c>
    </row>
    <row r="419" spans="1:3" x14ac:dyDescent="0.3">
      <c r="A419">
        <v>418</v>
      </c>
      <c r="B419">
        <v>1.3652157046198784E-3</v>
      </c>
      <c r="C419">
        <v>1.8534750938130691E-6</v>
      </c>
    </row>
    <row r="420" spans="1:3" x14ac:dyDescent="0.3">
      <c r="A420">
        <v>419</v>
      </c>
      <c r="B420">
        <v>1.3657055707053996E-3</v>
      </c>
      <c r="C420">
        <v>1.85501878946072E-6</v>
      </c>
    </row>
    <row r="421" spans="1:3" x14ac:dyDescent="0.3">
      <c r="A421">
        <v>420</v>
      </c>
      <c r="B421">
        <v>1.3657055707053996E-3</v>
      </c>
      <c r="C421">
        <v>1.8542469416368948E-6</v>
      </c>
    </row>
    <row r="422" spans="1:3" x14ac:dyDescent="0.3">
      <c r="A422">
        <v>421</v>
      </c>
      <c r="B422">
        <v>1.3661954367909209E-3</v>
      </c>
      <c r="C422">
        <v>1.856562485108371E-6</v>
      </c>
    </row>
    <row r="423" spans="1:3" x14ac:dyDescent="0.3">
      <c r="A423">
        <v>422</v>
      </c>
      <c r="B423">
        <v>1.3664403698336813E-3</v>
      </c>
      <c r="C423">
        <v>1.856562485108371E-6</v>
      </c>
    </row>
    <row r="424" spans="1:3" x14ac:dyDescent="0.3">
      <c r="A424">
        <v>423</v>
      </c>
      <c r="B424">
        <v>1.3671751689619631E-3</v>
      </c>
      <c r="C424">
        <v>1.8619606257892862E-6</v>
      </c>
    </row>
    <row r="425" spans="1:3" x14ac:dyDescent="0.3">
      <c r="A425">
        <v>424</v>
      </c>
      <c r="B425">
        <v>1.3676650350474843E-3</v>
      </c>
      <c r="C425">
        <v>1.8627324736131118E-6</v>
      </c>
    </row>
    <row r="426" spans="1:3" x14ac:dyDescent="0.3">
      <c r="A426">
        <v>425</v>
      </c>
      <c r="B426">
        <v>1.367909968090245E-3</v>
      </c>
      <c r="C426">
        <v>1.8604217242274978E-6</v>
      </c>
    </row>
    <row r="427" spans="1:3" x14ac:dyDescent="0.3">
      <c r="A427">
        <v>426</v>
      </c>
      <c r="B427">
        <v>1.3688881789380403E-3</v>
      </c>
      <c r="C427">
        <v>1.8611935720513233E-6</v>
      </c>
    </row>
    <row r="428" spans="1:3" x14ac:dyDescent="0.3">
      <c r="A428">
        <v>427</v>
      </c>
      <c r="B428">
        <v>1.3683983128525191E-3</v>
      </c>
      <c r="C428">
        <v>1.8596498764036724E-6</v>
      </c>
    </row>
    <row r="429" spans="1:3" x14ac:dyDescent="0.3">
      <c r="A429">
        <v>428</v>
      </c>
      <c r="B429">
        <v>1.369133111980801E-3</v>
      </c>
      <c r="C429">
        <v>1.8573343329321962E-6</v>
      </c>
    </row>
    <row r="430" spans="1:3" x14ac:dyDescent="0.3">
      <c r="A430">
        <v>429</v>
      </c>
      <c r="B430">
        <v>1.3698679111090828E-3</v>
      </c>
      <c r="C430">
        <v>1.8581061807560216E-6</v>
      </c>
    </row>
    <row r="431" spans="1:3" x14ac:dyDescent="0.3">
      <c r="A431">
        <v>430</v>
      </c>
      <c r="B431">
        <v>1.3703577771946038E-3</v>
      </c>
      <c r="C431">
        <v>1.8581061807560216E-6</v>
      </c>
    </row>
    <row r="432" spans="1:3" x14ac:dyDescent="0.3">
      <c r="A432">
        <v>431</v>
      </c>
      <c r="B432">
        <v>1.370847643280125E-3</v>
      </c>
      <c r="C432">
        <v>1.8573343329321962E-6</v>
      </c>
    </row>
    <row r="433" spans="1:3" x14ac:dyDescent="0.3">
      <c r="A433">
        <v>432</v>
      </c>
      <c r="B433">
        <v>1.3710925763228857E-3</v>
      </c>
      <c r="C433">
        <v>1.856562485108371E-6</v>
      </c>
    </row>
    <row r="434" spans="1:3" x14ac:dyDescent="0.3">
      <c r="A434">
        <v>433</v>
      </c>
      <c r="B434">
        <v>1.3713375093656463E-3</v>
      </c>
      <c r="C434">
        <v>1.856562485108371E-6</v>
      </c>
    </row>
    <row r="435" spans="1:3" x14ac:dyDescent="0.3">
      <c r="A435">
        <v>434</v>
      </c>
      <c r="B435">
        <v>1.3715824424084069E-3</v>
      </c>
      <c r="C435">
        <v>1.8588780285798468E-6</v>
      </c>
    </row>
    <row r="436" spans="1:3" x14ac:dyDescent="0.3">
      <c r="A436">
        <v>435</v>
      </c>
      <c r="B436">
        <v>1.3718273754511675E-3</v>
      </c>
      <c r="C436">
        <v>1.8588780285798468E-6</v>
      </c>
    </row>
    <row r="437" spans="1:3" x14ac:dyDescent="0.3">
      <c r="A437">
        <v>436</v>
      </c>
      <c r="B437">
        <v>1.3723172415366887E-3</v>
      </c>
      <c r="C437">
        <v>1.8573343329321962E-6</v>
      </c>
    </row>
    <row r="438" spans="1:3" x14ac:dyDescent="0.3">
      <c r="A438">
        <v>437</v>
      </c>
      <c r="B438">
        <v>1.3725621745794493E-3</v>
      </c>
      <c r="C438">
        <v>1.8611935720513233E-6</v>
      </c>
    </row>
    <row r="439" spans="1:3" x14ac:dyDescent="0.3">
      <c r="A439">
        <v>438</v>
      </c>
      <c r="B439">
        <v>1.373296973707731E-3</v>
      </c>
      <c r="C439">
        <v>1.8635043214369372E-6</v>
      </c>
    </row>
    <row r="440" spans="1:3" x14ac:dyDescent="0.3">
      <c r="A440">
        <v>439</v>
      </c>
      <c r="B440">
        <v>1.3735419067504916E-3</v>
      </c>
      <c r="C440">
        <v>1.8658198649084132E-6</v>
      </c>
    </row>
    <row r="441" spans="1:3" x14ac:dyDescent="0.3">
      <c r="A441">
        <v>440</v>
      </c>
      <c r="B441">
        <v>1.3735419067504916E-3</v>
      </c>
      <c r="C441">
        <v>1.8665917127322387E-6</v>
      </c>
    </row>
    <row r="442" spans="1:3" x14ac:dyDescent="0.3">
      <c r="A442">
        <v>441</v>
      </c>
      <c r="B442">
        <v>1.3742767058787734E-3</v>
      </c>
      <c r="C442">
        <v>1.8658198649084132E-6</v>
      </c>
    </row>
    <row r="443" spans="1:3" x14ac:dyDescent="0.3">
      <c r="A443">
        <v>442</v>
      </c>
      <c r="B443">
        <v>1.374521638921534E-3</v>
      </c>
      <c r="C443">
        <v>1.8658198649084132E-6</v>
      </c>
    </row>
    <row r="444" spans="1:3" x14ac:dyDescent="0.3">
      <c r="A444">
        <v>443</v>
      </c>
      <c r="B444">
        <v>1.374521638921534E-3</v>
      </c>
      <c r="C444">
        <v>1.865048017084588E-6</v>
      </c>
    </row>
    <row r="445" spans="1:3" x14ac:dyDescent="0.3">
      <c r="A445">
        <v>444</v>
      </c>
      <c r="B445">
        <v>1.3755013710925763E-3</v>
      </c>
      <c r="C445">
        <v>1.8619606257892862E-6</v>
      </c>
    </row>
    <row r="446" spans="1:3" x14ac:dyDescent="0.3">
      <c r="A446">
        <v>445</v>
      </c>
      <c r="B446">
        <v>1.3757463041353369E-3</v>
      </c>
      <c r="C446">
        <v>1.8611935720513233E-6</v>
      </c>
    </row>
    <row r="447" spans="1:3" x14ac:dyDescent="0.3">
      <c r="A447">
        <v>446</v>
      </c>
      <c r="B447">
        <v>1.3759912371780975E-3</v>
      </c>
      <c r="C447">
        <v>1.8581061807560216E-6</v>
      </c>
    </row>
    <row r="448" spans="1:3" x14ac:dyDescent="0.3">
      <c r="A448">
        <v>447</v>
      </c>
      <c r="B448">
        <v>1.3764811032636187E-3</v>
      </c>
      <c r="C448">
        <v>1.8627324736131118E-6</v>
      </c>
    </row>
    <row r="449" spans="1:3" x14ac:dyDescent="0.3">
      <c r="A449">
        <v>448</v>
      </c>
      <c r="B449">
        <v>1.3769709693491399E-3</v>
      </c>
      <c r="C449">
        <v>1.8635043214369372E-6</v>
      </c>
    </row>
    <row r="450" spans="1:3" x14ac:dyDescent="0.3">
      <c r="A450">
        <v>449</v>
      </c>
      <c r="B450">
        <v>1.3772159023919006E-3</v>
      </c>
      <c r="C450">
        <v>1.8619606257892862E-6</v>
      </c>
    </row>
    <row r="451" spans="1:3" x14ac:dyDescent="0.3">
      <c r="A451">
        <v>450</v>
      </c>
      <c r="B451">
        <v>1.3772159023919006E-3</v>
      </c>
      <c r="C451">
        <v>1.8619606257892862E-6</v>
      </c>
    </row>
    <row r="452" spans="1:3" x14ac:dyDescent="0.3">
      <c r="A452">
        <v>451</v>
      </c>
      <c r="B452">
        <v>1.3777042471541747E-3</v>
      </c>
      <c r="C452">
        <v>1.8642761692607624E-6</v>
      </c>
    </row>
    <row r="453" spans="1:3" x14ac:dyDescent="0.3">
      <c r="A453">
        <v>452</v>
      </c>
      <c r="B453">
        <v>1.3779491801969353E-3</v>
      </c>
      <c r="C453">
        <v>1.8627324736131118E-6</v>
      </c>
    </row>
    <row r="454" spans="1:3" x14ac:dyDescent="0.3">
      <c r="A454">
        <v>453</v>
      </c>
      <c r="B454">
        <v>1.3779491801969353E-3</v>
      </c>
      <c r="C454">
        <v>1.8642761692607624E-6</v>
      </c>
    </row>
    <row r="455" spans="1:3" x14ac:dyDescent="0.3">
      <c r="A455">
        <v>454</v>
      </c>
      <c r="B455">
        <v>1.3789289123679778E-3</v>
      </c>
      <c r="C455">
        <v>1.8642761692607624E-6</v>
      </c>
    </row>
    <row r="456" spans="1:3" x14ac:dyDescent="0.3">
      <c r="A456">
        <v>455</v>
      </c>
      <c r="B456">
        <v>1.3789289123679778E-3</v>
      </c>
      <c r="C456">
        <v>1.8642761692607624E-6</v>
      </c>
    </row>
    <row r="457" spans="1:3" x14ac:dyDescent="0.3">
      <c r="A457">
        <v>456</v>
      </c>
      <c r="B457">
        <v>1.3796637114962594E-3</v>
      </c>
      <c r="C457">
        <v>1.8627324736131118E-6</v>
      </c>
    </row>
    <row r="458" spans="1:3" x14ac:dyDescent="0.3">
      <c r="A458">
        <v>457</v>
      </c>
      <c r="B458">
        <v>1.37990864453902E-3</v>
      </c>
      <c r="C458">
        <v>1.8611935720513233E-6</v>
      </c>
    </row>
    <row r="459" spans="1:3" x14ac:dyDescent="0.3">
      <c r="A459">
        <v>458</v>
      </c>
      <c r="B459">
        <v>1.3801535775817806E-3</v>
      </c>
      <c r="C459">
        <v>1.8604217242274978E-6</v>
      </c>
    </row>
    <row r="460" spans="1:3" x14ac:dyDescent="0.3">
      <c r="A460">
        <v>459</v>
      </c>
      <c r="B460">
        <v>1.3806434436673019E-3</v>
      </c>
      <c r="C460">
        <v>1.8611935720513233E-6</v>
      </c>
    </row>
    <row r="461" spans="1:3" x14ac:dyDescent="0.3">
      <c r="A461">
        <v>460</v>
      </c>
      <c r="B461">
        <v>1.3808883767100625E-3</v>
      </c>
      <c r="C461">
        <v>1.8596498764036724E-6</v>
      </c>
    </row>
    <row r="462" spans="1:3" x14ac:dyDescent="0.3">
      <c r="A462">
        <v>461</v>
      </c>
      <c r="B462">
        <v>1.3811333097528231E-3</v>
      </c>
      <c r="C462">
        <v>1.8619606257892862E-6</v>
      </c>
    </row>
    <row r="463" spans="1:3" x14ac:dyDescent="0.3">
      <c r="A463">
        <v>462</v>
      </c>
      <c r="B463">
        <v>1.3816231758383441E-3</v>
      </c>
      <c r="C463">
        <v>1.8611935720513233E-6</v>
      </c>
    </row>
    <row r="464" spans="1:3" x14ac:dyDescent="0.3">
      <c r="A464">
        <v>463</v>
      </c>
      <c r="B464">
        <v>1.382357974966626E-3</v>
      </c>
      <c r="C464">
        <v>1.8635043214369372E-6</v>
      </c>
    </row>
    <row r="465" spans="1:3" x14ac:dyDescent="0.3">
      <c r="A465">
        <v>464</v>
      </c>
      <c r="B465">
        <v>1.3826029080093866E-3</v>
      </c>
      <c r="C465">
        <v>1.8642761692607624E-6</v>
      </c>
    </row>
    <row r="466" spans="1:3" x14ac:dyDescent="0.3">
      <c r="A466">
        <v>465</v>
      </c>
      <c r="B466">
        <v>1.3830927740949078E-3</v>
      </c>
      <c r="C466">
        <v>1.8665917127322387E-6</v>
      </c>
    </row>
    <row r="467" spans="1:3" x14ac:dyDescent="0.3">
      <c r="A467">
        <v>466</v>
      </c>
      <c r="B467">
        <v>1.3830927740949078E-3</v>
      </c>
      <c r="C467">
        <v>1.8665917127322387E-6</v>
      </c>
    </row>
    <row r="468" spans="1:3" x14ac:dyDescent="0.3">
      <c r="A468">
        <v>467</v>
      </c>
      <c r="B468">
        <v>1.3830927740949078E-3</v>
      </c>
      <c r="C468">
        <v>1.8611935720513233E-6</v>
      </c>
    </row>
    <row r="469" spans="1:3" x14ac:dyDescent="0.3">
      <c r="A469">
        <v>468</v>
      </c>
      <c r="B469">
        <v>1.38407250626595E-3</v>
      </c>
      <c r="C469">
        <v>1.8596498764036724E-6</v>
      </c>
    </row>
    <row r="470" spans="1:3" x14ac:dyDescent="0.3">
      <c r="A470">
        <v>469</v>
      </c>
      <c r="B470">
        <v>1.38407250626595E-3</v>
      </c>
      <c r="C470">
        <v>1.856562485108371E-6</v>
      </c>
    </row>
    <row r="471" spans="1:3" x14ac:dyDescent="0.3">
      <c r="A471">
        <v>470</v>
      </c>
      <c r="B471">
        <v>1.3848073053942319E-3</v>
      </c>
      <c r="C471">
        <v>1.8542469416368948E-6</v>
      </c>
    </row>
    <row r="472" spans="1:3" x14ac:dyDescent="0.3">
      <c r="A472">
        <v>471</v>
      </c>
      <c r="B472">
        <v>1.3848073053942319E-3</v>
      </c>
      <c r="C472">
        <v>1.856562485108371E-6</v>
      </c>
    </row>
    <row r="473" spans="1:3" x14ac:dyDescent="0.3">
      <c r="A473">
        <v>472</v>
      </c>
      <c r="B473">
        <v>1.3855421045225137E-3</v>
      </c>
      <c r="C473">
        <v>1.85501878946072E-6</v>
      </c>
    </row>
    <row r="474" spans="1:3" x14ac:dyDescent="0.3">
      <c r="A474">
        <v>473</v>
      </c>
      <c r="B474">
        <v>1.3852971714797531E-3</v>
      </c>
      <c r="C474">
        <v>1.85501878946072E-6</v>
      </c>
    </row>
    <row r="475" spans="1:3" x14ac:dyDescent="0.3">
      <c r="A475">
        <v>474</v>
      </c>
      <c r="B475">
        <v>1.3857870375652743E-3</v>
      </c>
      <c r="C475">
        <v>1.8557906372845454E-6</v>
      </c>
    </row>
    <row r="476" spans="1:3" x14ac:dyDescent="0.3">
      <c r="A476">
        <v>475</v>
      </c>
      <c r="B476">
        <v>1.3862769036507956E-3</v>
      </c>
      <c r="C476">
        <v>1.8588780285798468E-6</v>
      </c>
    </row>
    <row r="477" spans="1:3" x14ac:dyDescent="0.3">
      <c r="A477">
        <v>476</v>
      </c>
      <c r="B477">
        <v>1.3870101814558303E-3</v>
      </c>
      <c r="C477">
        <v>1.856562485108371E-6</v>
      </c>
    </row>
    <row r="478" spans="1:3" x14ac:dyDescent="0.3">
      <c r="A478">
        <v>477</v>
      </c>
      <c r="B478">
        <v>1.3867667697363166E-3</v>
      </c>
      <c r="C478">
        <v>1.8581061807560216E-6</v>
      </c>
    </row>
    <row r="479" spans="1:3" x14ac:dyDescent="0.3">
      <c r="A479">
        <v>478</v>
      </c>
      <c r="B479">
        <v>1.3872551144985907E-3</v>
      </c>
      <c r="C479">
        <v>1.8581061807560216E-6</v>
      </c>
    </row>
    <row r="480" spans="1:3" x14ac:dyDescent="0.3">
      <c r="A480">
        <v>479</v>
      </c>
      <c r="B480">
        <v>1.3877449805841122E-3</v>
      </c>
      <c r="C480">
        <v>1.856562485108371E-6</v>
      </c>
    </row>
    <row r="481" spans="1:3" x14ac:dyDescent="0.3">
      <c r="A481">
        <v>480</v>
      </c>
      <c r="B481">
        <v>1.3879899136268726E-3</v>
      </c>
      <c r="C481">
        <v>1.856562485108371E-6</v>
      </c>
    </row>
    <row r="482" spans="1:3" x14ac:dyDescent="0.3">
      <c r="A482">
        <v>481</v>
      </c>
      <c r="B482">
        <v>1.3887247127551544E-3</v>
      </c>
      <c r="C482">
        <v>1.856562485108371E-6</v>
      </c>
    </row>
    <row r="483" spans="1:3" x14ac:dyDescent="0.3">
      <c r="A483">
        <v>482</v>
      </c>
      <c r="B483">
        <v>1.3884797797123938E-3</v>
      </c>
      <c r="C483">
        <v>1.8573343329321962E-6</v>
      </c>
    </row>
    <row r="484" spans="1:3" x14ac:dyDescent="0.3">
      <c r="A484">
        <v>483</v>
      </c>
      <c r="B484">
        <v>1.3887247127551544E-3</v>
      </c>
      <c r="C484">
        <v>1.8604217242274978E-6</v>
      </c>
    </row>
    <row r="485" spans="1:3" x14ac:dyDescent="0.3">
      <c r="A485">
        <v>484</v>
      </c>
      <c r="B485">
        <v>1.3894595118834363E-3</v>
      </c>
      <c r="C485">
        <v>1.865048017084588E-6</v>
      </c>
    </row>
    <row r="486" spans="1:3" x14ac:dyDescent="0.3">
      <c r="A486">
        <v>485</v>
      </c>
      <c r="B486">
        <v>1.3892145788406756E-3</v>
      </c>
      <c r="C486">
        <v>1.8642761692607624E-6</v>
      </c>
    </row>
    <row r="487" spans="1:3" x14ac:dyDescent="0.3">
      <c r="A487">
        <v>486</v>
      </c>
      <c r="B487">
        <v>1.3901943110117181E-3</v>
      </c>
      <c r="C487">
        <v>1.8665917127322387E-6</v>
      </c>
    </row>
    <row r="488" spans="1:3" x14ac:dyDescent="0.3">
      <c r="A488">
        <v>487</v>
      </c>
      <c r="B488">
        <v>1.3904392440544785E-3</v>
      </c>
      <c r="C488">
        <v>1.8658198649084132E-6</v>
      </c>
    </row>
    <row r="489" spans="1:3" x14ac:dyDescent="0.3">
      <c r="A489">
        <v>488</v>
      </c>
      <c r="B489">
        <v>1.3909291101399997E-3</v>
      </c>
      <c r="C489">
        <v>1.8665917127322387E-6</v>
      </c>
    </row>
    <row r="490" spans="1:3" x14ac:dyDescent="0.3">
      <c r="A490">
        <v>489</v>
      </c>
      <c r="B490">
        <v>1.3909291101399997E-3</v>
      </c>
      <c r="C490">
        <v>1.865048017084588E-6</v>
      </c>
    </row>
    <row r="491" spans="1:3" x14ac:dyDescent="0.3">
      <c r="A491">
        <v>490</v>
      </c>
      <c r="B491">
        <v>1.3909291101399997E-3</v>
      </c>
      <c r="C491">
        <v>1.8642761692607624E-6</v>
      </c>
    </row>
    <row r="492" spans="1:3" x14ac:dyDescent="0.3">
      <c r="A492">
        <v>491</v>
      </c>
      <c r="B492">
        <v>1.3909291101399997E-3</v>
      </c>
      <c r="C492">
        <v>1.8619606257892862E-6</v>
      </c>
    </row>
    <row r="493" spans="1:3" x14ac:dyDescent="0.3">
      <c r="A493">
        <v>492</v>
      </c>
      <c r="B493">
        <v>1.3916639092682816E-3</v>
      </c>
      <c r="C493">
        <v>1.8596498764036724E-6</v>
      </c>
    </row>
    <row r="494" spans="1:3" x14ac:dyDescent="0.3">
      <c r="A494">
        <v>493</v>
      </c>
      <c r="B494">
        <v>1.3916639092682816E-3</v>
      </c>
      <c r="C494">
        <v>1.8611935720513233E-6</v>
      </c>
    </row>
    <row r="495" spans="1:3" x14ac:dyDescent="0.3">
      <c r="A495">
        <v>494</v>
      </c>
      <c r="B495">
        <v>1.392643641439324E-3</v>
      </c>
      <c r="C495">
        <v>1.8581061807560216E-6</v>
      </c>
    </row>
    <row r="496" spans="1:3" x14ac:dyDescent="0.3">
      <c r="A496">
        <v>495</v>
      </c>
      <c r="B496">
        <v>1.392643641439324E-3</v>
      </c>
      <c r="C496">
        <v>1.856562485108371E-6</v>
      </c>
    </row>
    <row r="497" spans="1:3" x14ac:dyDescent="0.3">
      <c r="A497">
        <v>496</v>
      </c>
      <c r="B497">
        <v>1.3928885744820844E-3</v>
      </c>
      <c r="C497">
        <v>1.8573343329321962E-6</v>
      </c>
    </row>
    <row r="498" spans="1:3" x14ac:dyDescent="0.3">
      <c r="A498">
        <v>497</v>
      </c>
      <c r="B498">
        <v>1.3931335075248452E-3</v>
      </c>
      <c r="C498">
        <v>1.8557906372845454E-6</v>
      </c>
    </row>
    <row r="499" spans="1:3" x14ac:dyDescent="0.3">
      <c r="A499">
        <v>498</v>
      </c>
      <c r="B499">
        <v>1.3936233736103663E-3</v>
      </c>
      <c r="C499">
        <v>1.8573343329321962E-6</v>
      </c>
    </row>
    <row r="500" spans="1:3" x14ac:dyDescent="0.3">
      <c r="A500">
        <v>499</v>
      </c>
      <c r="B500">
        <v>1.3938683066531269E-3</v>
      </c>
      <c r="C500">
        <v>1.856562485108371E-6</v>
      </c>
    </row>
    <row r="501" spans="1:3" x14ac:dyDescent="0.3">
      <c r="A501">
        <v>500</v>
      </c>
      <c r="B501">
        <v>1.3943581727386481E-3</v>
      </c>
      <c r="C501">
        <v>1.8581061807560216E-6</v>
      </c>
    </row>
    <row r="502" spans="1:3" x14ac:dyDescent="0.3">
      <c r="A502">
        <v>501</v>
      </c>
      <c r="B502">
        <v>1.3948480388241693E-3</v>
      </c>
      <c r="C502">
        <v>1.8573343329321962E-6</v>
      </c>
    </row>
    <row r="503" spans="1:3" x14ac:dyDescent="0.3">
      <c r="A503">
        <v>502</v>
      </c>
      <c r="B503">
        <v>1.3953379049096903E-3</v>
      </c>
      <c r="C503">
        <v>1.8542469416368948E-6</v>
      </c>
    </row>
    <row r="504" spans="1:3" x14ac:dyDescent="0.3">
      <c r="A504">
        <v>503</v>
      </c>
      <c r="B504">
        <v>1.3955828379524512E-3</v>
      </c>
      <c r="C504">
        <v>1.8557906372845454E-6</v>
      </c>
    </row>
    <row r="505" spans="1:3" x14ac:dyDescent="0.3">
      <c r="A505">
        <v>504</v>
      </c>
      <c r="B505">
        <v>1.3960727040379722E-3</v>
      </c>
      <c r="C505">
        <v>1.8542469416368948E-6</v>
      </c>
    </row>
    <row r="506" spans="1:3" x14ac:dyDescent="0.3">
      <c r="A506">
        <v>505</v>
      </c>
      <c r="B506">
        <v>1.3958277709952118E-3</v>
      </c>
      <c r="C506">
        <v>1.8527032459892439E-6</v>
      </c>
    </row>
    <row r="507" spans="1:3" x14ac:dyDescent="0.3">
      <c r="A507">
        <v>506</v>
      </c>
      <c r="B507">
        <v>1.3960727040379722E-3</v>
      </c>
      <c r="C507">
        <v>1.8557906372845454E-6</v>
      </c>
    </row>
    <row r="508" spans="1:3" x14ac:dyDescent="0.3">
      <c r="A508">
        <v>507</v>
      </c>
      <c r="B508">
        <v>1.3963161157574859E-3</v>
      </c>
      <c r="C508">
        <v>1.85501878946072E-6</v>
      </c>
    </row>
    <row r="509" spans="1:3" x14ac:dyDescent="0.3">
      <c r="A509">
        <v>508</v>
      </c>
      <c r="B509">
        <v>1.3970509148857678E-3</v>
      </c>
      <c r="C509">
        <v>1.8573343329321962E-6</v>
      </c>
    </row>
    <row r="510" spans="1:3" x14ac:dyDescent="0.3">
      <c r="A510">
        <v>509</v>
      </c>
      <c r="B510">
        <v>1.3970509148857678E-3</v>
      </c>
      <c r="C510">
        <v>1.8573343329321962E-6</v>
      </c>
    </row>
    <row r="511" spans="1:3" x14ac:dyDescent="0.3">
      <c r="A511">
        <v>510</v>
      </c>
      <c r="B511">
        <v>1.3970509148857678E-3</v>
      </c>
      <c r="C511">
        <v>1.856562485108371E-6</v>
      </c>
    </row>
    <row r="512" spans="1:3" x14ac:dyDescent="0.3">
      <c r="A512">
        <v>511</v>
      </c>
      <c r="B512">
        <v>1.3975407809712888E-3</v>
      </c>
      <c r="C512">
        <v>1.8534750938130691E-6</v>
      </c>
    </row>
    <row r="513" spans="1:3" x14ac:dyDescent="0.3">
      <c r="A513">
        <v>512</v>
      </c>
      <c r="B513">
        <v>1.3975407809712888E-3</v>
      </c>
      <c r="C513">
        <v>1.8519313981654185E-6</v>
      </c>
    </row>
    <row r="514" spans="1:3" x14ac:dyDescent="0.3">
      <c r="A514">
        <v>513</v>
      </c>
      <c r="B514">
        <v>1.3977857140140494E-3</v>
      </c>
      <c r="C514">
        <v>1.8511595503415929E-6</v>
      </c>
    </row>
    <row r="515" spans="1:3" x14ac:dyDescent="0.3">
      <c r="A515">
        <v>514</v>
      </c>
      <c r="B515">
        <v>1.3982755800995706E-3</v>
      </c>
      <c r="C515">
        <v>1.8496158546939421E-6</v>
      </c>
    </row>
    <row r="516" spans="1:3" x14ac:dyDescent="0.3">
      <c r="A516">
        <v>515</v>
      </c>
      <c r="B516">
        <v>1.3985205131423312E-3</v>
      </c>
      <c r="C516">
        <v>1.8465284633986406E-6</v>
      </c>
    </row>
    <row r="517" spans="1:3" x14ac:dyDescent="0.3">
      <c r="A517">
        <v>516</v>
      </c>
      <c r="B517">
        <v>1.3992553122706129E-3</v>
      </c>
      <c r="C517">
        <v>1.843441072103339E-6</v>
      </c>
    </row>
    <row r="518" spans="1:3" x14ac:dyDescent="0.3">
      <c r="A518">
        <v>517</v>
      </c>
      <c r="B518">
        <v>1.3992553122706129E-3</v>
      </c>
      <c r="C518">
        <v>1.841125528631863E-6</v>
      </c>
    </row>
    <row r="519" spans="1:3" x14ac:dyDescent="0.3">
      <c r="A519">
        <v>518</v>
      </c>
      <c r="B519">
        <v>1.3997451783561341E-3</v>
      </c>
      <c r="C519">
        <v>1.8426692242795138E-6</v>
      </c>
    </row>
    <row r="520" spans="1:3" x14ac:dyDescent="0.3">
      <c r="A520">
        <v>519</v>
      </c>
      <c r="B520">
        <v>1.3997451783561341E-3</v>
      </c>
      <c r="C520">
        <v>1.8457566155748152E-6</v>
      </c>
    </row>
    <row r="521" spans="1:3" x14ac:dyDescent="0.3">
      <c r="A521">
        <v>520</v>
      </c>
      <c r="B521">
        <v>1.4002350444416553E-3</v>
      </c>
      <c r="C521">
        <v>1.8442129199271644E-6</v>
      </c>
    </row>
    <row r="522" spans="1:3" x14ac:dyDescent="0.3">
      <c r="A522">
        <v>521</v>
      </c>
      <c r="B522">
        <v>1.4002350444416553E-3</v>
      </c>
      <c r="C522">
        <v>1.84498476775099E-6</v>
      </c>
    </row>
    <row r="523" spans="1:3" x14ac:dyDescent="0.3">
      <c r="A523">
        <v>522</v>
      </c>
      <c r="B523">
        <v>1.4009698435699372E-3</v>
      </c>
      <c r="C523">
        <v>1.84498476775099E-6</v>
      </c>
    </row>
    <row r="524" spans="1:3" x14ac:dyDescent="0.3">
      <c r="A524">
        <v>523</v>
      </c>
      <c r="B524">
        <v>1.4014597096554584E-3</v>
      </c>
      <c r="C524">
        <v>1.8418973764556882E-6</v>
      </c>
    </row>
    <row r="525" spans="1:3" x14ac:dyDescent="0.3">
      <c r="A525">
        <v>524</v>
      </c>
      <c r="B525">
        <v>1.4014597096554584E-3</v>
      </c>
      <c r="C525">
        <v>1.8395818329842119E-6</v>
      </c>
    </row>
    <row r="526" spans="1:3" x14ac:dyDescent="0.3">
      <c r="A526">
        <v>525</v>
      </c>
      <c r="B526">
        <v>1.4017046426982188E-3</v>
      </c>
      <c r="C526">
        <v>1.8395818329842119E-6</v>
      </c>
    </row>
    <row r="527" spans="1:3" x14ac:dyDescent="0.3">
      <c r="A527">
        <v>526</v>
      </c>
      <c r="B527">
        <v>1.4017046426982188E-3</v>
      </c>
      <c r="C527">
        <v>1.8403536808080373E-6</v>
      </c>
    </row>
    <row r="528" spans="1:3" x14ac:dyDescent="0.3">
      <c r="A528">
        <v>527</v>
      </c>
      <c r="B528">
        <v>1.4019495757409796E-3</v>
      </c>
      <c r="C528">
        <v>1.8426692242795138E-6</v>
      </c>
    </row>
    <row r="529" spans="1:3" x14ac:dyDescent="0.3">
      <c r="A529">
        <v>528</v>
      </c>
      <c r="B529">
        <v>1.4019495757409796E-3</v>
      </c>
      <c r="C529">
        <v>1.8403536808080373E-6</v>
      </c>
    </row>
    <row r="530" spans="1:3" x14ac:dyDescent="0.3">
      <c r="A530">
        <v>529</v>
      </c>
      <c r="B530">
        <v>1.4021945087837402E-3</v>
      </c>
      <c r="C530">
        <v>1.8418973764556882E-6</v>
      </c>
    </row>
    <row r="531" spans="1:3" x14ac:dyDescent="0.3">
      <c r="A531">
        <v>530</v>
      </c>
      <c r="B531">
        <v>1.4026843748692612E-3</v>
      </c>
      <c r="C531">
        <v>1.8388099851603867E-6</v>
      </c>
    </row>
    <row r="532" spans="1:3" x14ac:dyDescent="0.3">
      <c r="A532">
        <v>531</v>
      </c>
      <c r="B532">
        <v>1.4026843748692612E-3</v>
      </c>
      <c r="C532">
        <v>1.8395818329842119E-6</v>
      </c>
    </row>
    <row r="533" spans="1:3" x14ac:dyDescent="0.3">
      <c r="A533">
        <v>532</v>
      </c>
      <c r="B533">
        <v>1.4026843748692612E-3</v>
      </c>
      <c r="C533">
        <v>1.8372662895127359E-6</v>
      </c>
    </row>
    <row r="534" spans="1:3" x14ac:dyDescent="0.3">
      <c r="A534">
        <v>533</v>
      </c>
      <c r="B534">
        <v>1.4034191739975431E-3</v>
      </c>
      <c r="C534">
        <v>1.8380381373365611E-6</v>
      </c>
    </row>
    <row r="535" spans="1:3" x14ac:dyDescent="0.3">
      <c r="A535">
        <v>534</v>
      </c>
      <c r="B535">
        <v>1.4036641070403037E-3</v>
      </c>
      <c r="C535">
        <v>1.8357225938650849E-6</v>
      </c>
    </row>
    <row r="536" spans="1:3" x14ac:dyDescent="0.3">
      <c r="A536">
        <v>535</v>
      </c>
      <c r="B536">
        <v>1.4041539731258247E-3</v>
      </c>
      <c r="C536">
        <v>1.8341788982174343E-6</v>
      </c>
    </row>
    <row r="537" spans="1:3" x14ac:dyDescent="0.3">
      <c r="A537">
        <v>536</v>
      </c>
      <c r="B537">
        <v>1.4041539731258247E-3</v>
      </c>
      <c r="C537">
        <v>1.8334070503936091E-6</v>
      </c>
    </row>
    <row r="538" spans="1:3" x14ac:dyDescent="0.3">
      <c r="A538">
        <v>537</v>
      </c>
      <c r="B538">
        <v>1.4046438392113462E-3</v>
      </c>
      <c r="C538">
        <v>1.8303244531841697E-6</v>
      </c>
    </row>
    <row r="539" spans="1:3" x14ac:dyDescent="0.3">
      <c r="A539">
        <v>538</v>
      </c>
      <c r="B539">
        <v>1.4051337052968672E-3</v>
      </c>
      <c r="C539">
        <v>1.8303244531841697E-6</v>
      </c>
    </row>
    <row r="540" spans="1:3" x14ac:dyDescent="0.3">
      <c r="A540">
        <v>539</v>
      </c>
      <c r="B540">
        <v>1.4053786383396278E-3</v>
      </c>
      <c r="C540">
        <v>1.8264652140650426E-6</v>
      </c>
    </row>
    <row r="541" spans="1:3" x14ac:dyDescent="0.3">
      <c r="A541">
        <v>540</v>
      </c>
      <c r="B541">
        <v>1.4051337052968672E-3</v>
      </c>
      <c r="C541">
        <v>1.8287807575365189E-6</v>
      </c>
    </row>
    <row r="542" spans="1:3" x14ac:dyDescent="0.3">
      <c r="A542">
        <v>541</v>
      </c>
      <c r="B542">
        <v>1.4056220500591413E-3</v>
      </c>
      <c r="C542">
        <v>1.8264652140650426E-6</v>
      </c>
    </row>
    <row r="543" spans="1:3" x14ac:dyDescent="0.3">
      <c r="A543">
        <v>542</v>
      </c>
      <c r="B543">
        <v>1.4063568491874232E-3</v>
      </c>
      <c r="C543">
        <v>1.8287807575365189E-6</v>
      </c>
    </row>
    <row r="544" spans="1:3" x14ac:dyDescent="0.3">
      <c r="A544">
        <v>543</v>
      </c>
      <c r="B544">
        <v>1.4061119161446626E-3</v>
      </c>
      <c r="C544">
        <v>1.8318681488318203E-6</v>
      </c>
    </row>
    <row r="545" spans="1:3" x14ac:dyDescent="0.3">
      <c r="A545">
        <v>544</v>
      </c>
      <c r="B545">
        <v>1.4063568491874232E-3</v>
      </c>
      <c r="C545">
        <v>1.8280089097126935E-6</v>
      </c>
    </row>
    <row r="546" spans="1:3" x14ac:dyDescent="0.3">
      <c r="A546">
        <v>545</v>
      </c>
      <c r="B546">
        <v>1.4063568491874232E-3</v>
      </c>
      <c r="C546">
        <v>1.8310963010079949E-6</v>
      </c>
    </row>
    <row r="547" spans="1:3" x14ac:dyDescent="0.3">
      <c r="A547">
        <v>546</v>
      </c>
      <c r="B547">
        <v>1.407091648315705E-3</v>
      </c>
      <c r="C547">
        <v>1.8310963010079949E-6</v>
      </c>
    </row>
    <row r="548" spans="1:3" x14ac:dyDescent="0.3">
      <c r="A548">
        <v>547</v>
      </c>
      <c r="B548">
        <v>1.407091648315705E-3</v>
      </c>
      <c r="C548">
        <v>1.8303244531841697E-6</v>
      </c>
    </row>
    <row r="549" spans="1:3" x14ac:dyDescent="0.3">
      <c r="A549">
        <v>548</v>
      </c>
      <c r="B549">
        <v>1.4073365813584656E-3</v>
      </c>
      <c r="C549">
        <v>1.8287807575365189E-6</v>
      </c>
    </row>
    <row r="550" spans="1:3" x14ac:dyDescent="0.3">
      <c r="A550">
        <v>549</v>
      </c>
      <c r="B550">
        <v>1.4075815144012262E-3</v>
      </c>
      <c r="C550">
        <v>1.8264652140650426E-6</v>
      </c>
    </row>
    <row r="551" spans="1:3" x14ac:dyDescent="0.3">
      <c r="A551">
        <v>550</v>
      </c>
      <c r="B551">
        <v>1.4078264474439869E-3</v>
      </c>
      <c r="C551">
        <v>1.8256933662412172E-6</v>
      </c>
    </row>
    <row r="552" spans="1:3" x14ac:dyDescent="0.3">
      <c r="A552">
        <v>551</v>
      </c>
      <c r="B552">
        <v>1.4080713804867472E-3</v>
      </c>
      <c r="C552">
        <v>1.8256933662412172E-6</v>
      </c>
    </row>
    <row r="553" spans="1:3" x14ac:dyDescent="0.3">
      <c r="A553">
        <v>552</v>
      </c>
      <c r="B553">
        <v>1.4080713804867472E-3</v>
      </c>
      <c r="C553">
        <v>1.8249215184173918E-6</v>
      </c>
    </row>
    <row r="554" spans="1:3" x14ac:dyDescent="0.3">
      <c r="A554">
        <v>553</v>
      </c>
      <c r="B554">
        <v>1.4083163135295081E-3</v>
      </c>
      <c r="C554">
        <v>1.8226059749459156E-6</v>
      </c>
    </row>
    <row r="555" spans="1:3" x14ac:dyDescent="0.3">
      <c r="A555">
        <v>554</v>
      </c>
      <c r="B555">
        <v>1.4088061796150291E-3</v>
      </c>
      <c r="C555">
        <v>1.8195185836506139E-6</v>
      </c>
    </row>
    <row r="556" spans="1:3" x14ac:dyDescent="0.3">
      <c r="A556">
        <v>555</v>
      </c>
      <c r="B556">
        <v>1.4092960457005503E-3</v>
      </c>
      <c r="C556">
        <v>1.8195185836506139E-6</v>
      </c>
    </row>
    <row r="557" spans="1:3" x14ac:dyDescent="0.3">
      <c r="A557">
        <v>556</v>
      </c>
      <c r="B557">
        <v>1.4092960457005503E-3</v>
      </c>
      <c r="C557">
        <v>1.8172030401791379E-6</v>
      </c>
    </row>
    <row r="558" spans="1:3" x14ac:dyDescent="0.3">
      <c r="A558">
        <v>557</v>
      </c>
      <c r="B558">
        <v>1.4095409787433109E-3</v>
      </c>
      <c r="C558">
        <v>1.8179748880029631E-6</v>
      </c>
    </row>
    <row r="559" spans="1:3" x14ac:dyDescent="0.3">
      <c r="A559">
        <v>558</v>
      </c>
      <c r="B559">
        <v>1.4100308448288322E-3</v>
      </c>
      <c r="C559">
        <v>1.8156593445314869E-6</v>
      </c>
    </row>
    <row r="560" spans="1:3" x14ac:dyDescent="0.3">
      <c r="A560">
        <v>559</v>
      </c>
      <c r="B560">
        <v>1.4097859117860715E-3</v>
      </c>
      <c r="C560">
        <v>1.8148874967076617E-6</v>
      </c>
    </row>
    <row r="561" spans="1:3" x14ac:dyDescent="0.3">
      <c r="A561">
        <v>560</v>
      </c>
      <c r="B561">
        <v>1.4097859117860715E-3</v>
      </c>
      <c r="C561">
        <v>1.8118001054123598E-6</v>
      </c>
    </row>
    <row r="562" spans="1:3" x14ac:dyDescent="0.3">
      <c r="A562">
        <v>561</v>
      </c>
      <c r="B562">
        <v>1.4102757778715928E-3</v>
      </c>
      <c r="C562">
        <v>1.8110282575885346E-6</v>
      </c>
    </row>
    <row r="563" spans="1:3" x14ac:dyDescent="0.3">
      <c r="A563">
        <v>562</v>
      </c>
      <c r="B563">
        <v>1.4100308448288322E-3</v>
      </c>
      <c r="C563">
        <v>1.8102564097647092E-6</v>
      </c>
    </row>
    <row r="564" spans="1:3" x14ac:dyDescent="0.3">
      <c r="A564">
        <v>563</v>
      </c>
      <c r="B564">
        <v>1.4110105769998746E-3</v>
      </c>
      <c r="C564">
        <v>1.8133438010600108E-6</v>
      </c>
    </row>
    <row r="565" spans="1:3" x14ac:dyDescent="0.3">
      <c r="A565">
        <v>564</v>
      </c>
      <c r="B565">
        <v>1.4110105769998746E-3</v>
      </c>
      <c r="C565">
        <v>1.8087127141170584E-6</v>
      </c>
    </row>
    <row r="566" spans="1:3" x14ac:dyDescent="0.3">
      <c r="A566">
        <v>565</v>
      </c>
      <c r="B566">
        <v>1.4110105769998746E-3</v>
      </c>
      <c r="C566">
        <v>1.807940866293233E-6</v>
      </c>
    </row>
    <row r="567" spans="1:3" x14ac:dyDescent="0.3">
      <c r="A567">
        <v>566</v>
      </c>
      <c r="B567">
        <v>1.4115004430853958E-3</v>
      </c>
      <c r="C567">
        <v>1.8087127141170584E-6</v>
      </c>
    </row>
    <row r="568" spans="1:3" x14ac:dyDescent="0.3">
      <c r="A568">
        <v>567</v>
      </c>
      <c r="B568">
        <v>1.4117453761281562E-3</v>
      </c>
      <c r="C568">
        <v>1.8102564097647092E-6</v>
      </c>
    </row>
    <row r="569" spans="1:3" x14ac:dyDescent="0.3">
      <c r="A569">
        <v>568</v>
      </c>
      <c r="B569">
        <v>1.4119903091709169E-3</v>
      </c>
      <c r="C569">
        <v>1.8102564097647092E-6</v>
      </c>
    </row>
    <row r="570" spans="1:3" x14ac:dyDescent="0.3">
      <c r="A570">
        <v>569</v>
      </c>
      <c r="B570">
        <v>1.4117453761281562E-3</v>
      </c>
      <c r="C570">
        <v>1.8033097793502807E-6</v>
      </c>
    </row>
    <row r="571" spans="1:3" x14ac:dyDescent="0.3">
      <c r="A571">
        <v>570</v>
      </c>
      <c r="B571">
        <v>1.4122352422136775E-3</v>
      </c>
      <c r="C571">
        <v>1.8002271821408413E-6</v>
      </c>
    </row>
    <row r="572" spans="1:3" x14ac:dyDescent="0.3">
      <c r="A572">
        <v>571</v>
      </c>
      <c r="B572">
        <v>1.4119903091709169E-3</v>
      </c>
      <c r="C572">
        <v>1.7963679430217143E-6</v>
      </c>
    </row>
    <row r="573" spans="1:3" x14ac:dyDescent="0.3">
      <c r="A573">
        <v>572</v>
      </c>
      <c r="B573">
        <v>1.4122352422136775E-3</v>
      </c>
      <c r="C573">
        <v>1.7948242473740636E-6</v>
      </c>
    </row>
    <row r="574" spans="1:3" x14ac:dyDescent="0.3">
      <c r="A574">
        <v>573</v>
      </c>
      <c r="B574">
        <v>1.4124801752564381E-3</v>
      </c>
      <c r="C574">
        <v>1.7909650082549366E-6</v>
      </c>
    </row>
    <row r="575" spans="1:3" x14ac:dyDescent="0.3">
      <c r="A575">
        <v>574</v>
      </c>
      <c r="B575">
        <v>1.4124801752564381E-3</v>
      </c>
      <c r="C575">
        <v>1.7871057691358095E-6</v>
      </c>
    </row>
    <row r="576" spans="1:3" x14ac:dyDescent="0.3">
      <c r="A576">
        <v>575</v>
      </c>
      <c r="B576">
        <v>1.4124801752564381E-3</v>
      </c>
      <c r="C576">
        <v>1.7878776169596347E-6</v>
      </c>
    </row>
    <row r="577" spans="1:3" x14ac:dyDescent="0.3">
      <c r="A577">
        <v>576</v>
      </c>
      <c r="B577">
        <v>1.4129700413419593E-3</v>
      </c>
      <c r="C577">
        <v>1.7878776169596347E-6</v>
      </c>
    </row>
    <row r="578" spans="1:3" x14ac:dyDescent="0.3">
      <c r="A578">
        <v>577</v>
      </c>
      <c r="B578">
        <v>1.4132149743847199E-3</v>
      </c>
      <c r="C578">
        <v>1.7847902256643333E-6</v>
      </c>
    </row>
    <row r="579" spans="1:3" x14ac:dyDescent="0.3">
      <c r="A579">
        <v>578</v>
      </c>
      <c r="B579">
        <v>1.4137048404702409E-3</v>
      </c>
      <c r="C579">
        <v>1.7840183778405079E-6</v>
      </c>
    </row>
    <row r="580" spans="1:3" x14ac:dyDescent="0.3">
      <c r="A580">
        <v>579</v>
      </c>
      <c r="B580">
        <v>1.4137048404702409E-3</v>
      </c>
      <c r="C580">
        <v>1.7840183778405079E-6</v>
      </c>
    </row>
    <row r="581" spans="1:3" x14ac:dyDescent="0.3">
      <c r="A581">
        <v>580</v>
      </c>
      <c r="B581">
        <v>1.4134599074274805E-3</v>
      </c>
      <c r="C581">
        <v>1.7809309865452064E-6</v>
      </c>
    </row>
    <row r="582" spans="1:3" x14ac:dyDescent="0.3">
      <c r="A582">
        <v>581</v>
      </c>
      <c r="B582">
        <v>1.4132149743847199E-3</v>
      </c>
      <c r="C582">
        <v>1.7871057691358095E-6</v>
      </c>
    </row>
    <row r="583" spans="1:3" x14ac:dyDescent="0.3">
      <c r="A583">
        <v>582</v>
      </c>
      <c r="B583">
        <v>1.4139497735130018E-3</v>
      </c>
      <c r="C583">
        <v>1.7863339213119841E-6</v>
      </c>
    </row>
    <row r="584" spans="1:3" x14ac:dyDescent="0.3">
      <c r="A584">
        <v>583</v>
      </c>
      <c r="B584">
        <v>1.4141947065557622E-3</v>
      </c>
      <c r="C584">
        <v>1.7847902256643333E-6</v>
      </c>
    </row>
    <row r="585" spans="1:3" x14ac:dyDescent="0.3">
      <c r="A585">
        <v>584</v>
      </c>
      <c r="B585">
        <v>1.4141947065557622E-3</v>
      </c>
      <c r="C585">
        <v>1.7801591387213808E-6</v>
      </c>
    </row>
    <row r="586" spans="1:3" x14ac:dyDescent="0.3">
      <c r="A586">
        <v>585</v>
      </c>
      <c r="B586">
        <v>1.4141947065557622E-3</v>
      </c>
      <c r="C586">
        <v>1.7778435952499046E-6</v>
      </c>
    </row>
    <row r="587" spans="1:3" x14ac:dyDescent="0.3">
      <c r="A587">
        <v>586</v>
      </c>
      <c r="B587">
        <v>1.4144396395985228E-3</v>
      </c>
      <c r="C587">
        <v>1.7762998996022538E-6</v>
      </c>
    </row>
    <row r="588" spans="1:3" x14ac:dyDescent="0.3">
      <c r="A588">
        <v>587</v>
      </c>
      <c r="B588">
        <v>1.4144396395985228E-3</v>
      </c>
      <c r="C588">
        <v>1.7747562039546031E-6</v>
      </c>
    </row>
    <row r="589" spans="1:3" x14ac:dyDescent="0.3">
      <c r="A589">
        <v>588</v>
      </c>
      <c r="B589">
        <v>1.414929505684044E-3</v>
      </c>
      <c r="C589">
        <v>1.7724454545689892E-6</v>
      </c>
    </row>
    <row r="590" spans="1:3" x14ac:dyDescent="0.3">
      <c r="A590">
        <v>589</v>
      </c>
      <c r="B590">
        <v>1.4154178504463184E-3</v>
      </c>
      <c r="C590">
        <v>1.7724454545689892E-6</v>
      </c>
    </row>
    <row r="591" spans="1:3" x14ac:dyDescent="0.3">
      <c r="A591">
        <v>590</v>
      </c>
      <c r="B591">
        <v>1.4151729174035575E-3</v>
      </c>
      <c r="C591">
        <v>1.770129911097513E-6</v>
      </c>
    </row>
    <row r="592" spans="1:3" x14ac:dyDescent="0.3">
      <c r="A592">
        <v>591</v>
      </c>
      <c r="B592">
        <v>1.4156627834890788E-3</v>
      </c>
      <c r="C592">
        <v>1.7654988241545605E-6</v>
      </c>
    </row>
    <row r="593" spans="1:3" x14ac:dyDescent="0.3">
      <c r="A593">
        <v>592</v>
      </c>
      <c r="B593">
        <v>1.4154178504463184E-3</v>
      </c>
      <c r="C593">
        <v>1.7631832806830845E-6</v>
      </c>
    </row>
    <row r="594" spans="1:3" x14ac:dyDescent="0.3">
      <c r="A594">
        <v>593</v>
      </c>
      <c r="B594">
        <v>1.4156627834890788E-3</v>
      </c>
      <c r="C594">
        <v>1.7616395850354334E-6</v>
      </c>
    </row>
    <row r="595" spans="1:3" x14ac:dyDescent="0.3">
      <c r="A595">
        <v>594</v>
      </c>
      <c r="B595">
        <v>1.4161526495746E-3</v>
      </c>
      <c r="C595">
        <v>1.758552193740132E-6</v>
      </c>
    </row>
    <row r="596" spans="1:3" x14ac:dyDescent="0.3">
      <c r="A596">
        <v>595</v>
      </c>
      <c r="B596">
        <v>1.4161526495746E-3</v>
      </c>
      <c r="C596">
        <v>1.7593240415639576E-6</v>
      </c>
    </row>
    <row r="597" spans="1:3" x14ac:dyDescent="0.3">
      <c r="A597">
        <v>596</v>
      </c>
      <c r="B597">
        <v>1.4159077165318394E-3</v>
      </c>
      <c r="C597">
        <v>1.7593240415639576E-6</v>
      </c>
    </row>
    <row r="598" spans="1:3" x14ac:dyDescent="0.3">
      <c r="A598">
        <v>597</v>
      </c>
      <c r="B598">
        <v>1.4161526495746E-3</v>
      </c>
      <c r="C598">
        <v>1.7570084980924814E-6</v>
      </c>
    </row>
    <row r="599" spans="1:3" x14ac:dyDescent="0.3">
      <c r="A599">
        <v>598</v>
      </c>
      <c r="B599">
        <v>1.4163975826173606E-3</v>
      </c>
      <c r="C599">
        <v>1.7546929546210049E-6</v>
      </c>
    </row>
    <row r="600" spans="1:3" x14ac:dyDescent="0.3">
      <c r="A600">
        <v>599</v>
      </c>
      <c r="B600">
        <v>1.4168874487028816E-3</v>
      </c>
      <c r="C600">
        <v>1.7508337155018781E-6</v>
      </c>
    </row>
    <row r="601" spans="1:3" x14ac:dyDescent="0.3">
      <c r="A601">
        <v>600</v>
      </c>
      <c r="B601">
        <v>1.4171323817456425E-3</v>
      </c>
      <c r="C601">
        <v>1.7516055633257035E-6</v>
      </c>
    </row>
    <row r="602" spans="1:3" x14ac:dyDescent="0.3">
      <c r="A602">
        <v>601</v>
      </c>
      <c r="B602">
        <v>1.4173773147884031E-3</v>
      </c>
      <c r="C602">
        <v>1.7508337155018781E-6</v>
      </c>
    </row>
    <row r="603" spans="1:3" x14ac:dyDescent="0.3">
      <c r="A603">
        <v>602</v>
      </c>
      <c r="B603">
        <v>1.4168874487028816E-3</v>
      </c>
      <c r="C603">
        <v>1.7508337155018781E-6</v>
      </c>
    </row>
    <row r="604" spans="1:3" x14ac:dyDescent="0.3">
      <c r="A604">
        <v>603</v>
      </c>
      <c r="B604">
        <v>1.4176222478311635E-3</v>
      </c>
      <c r="C604">
        <v>1.7477463242065766E-6</v>
      </c>
    </row>
    <row r="605" spans="1:3" x14ac:dyDescent="0.3">
      <c r="A605">
        <v>604</v>
      </c>
      <c r="B605">
        <v>1.4178671808739243E-3</v>
      </c>
      <c r="C605">
        <v>1.7485181720304018E-6</v>
      </c>
    </row>
    <row r="606" spans="1:3" x14ac:dyDescent="0.3">
      <c r="A606">
        <v>605</v>
      </c>
      <c r="B606">
        <v>1.4178671808739243E-3</v>
      </c>
      <c r="C606">
        <v>1.7454307807351002E-6</v>
      </c>
    </row>
    <row r="607" spans="1:3" x14ac:dyDescent="0.3">
      <c r="A607">
        <v>606</v>
      </c>
      <c r="B607">
        <v>1.4183570469594453E-3</v>
      </c>
      <c r="C607">
        <v>1.7431200313494862E-6</v>
      </c>
    </row>
    <row r="608" spans="1:3" x14ac:dyDescent="0.3">
      <c r="A608">
        <v>607</v>
      </c>
      <c r="B608">
        <v>1.4183570469594453E-3</v>
      </c>
      <c r="C608">
        <v>1.7431200313494862E-6</v>
      </c>
    </row>
    <row r="609" spans="1:3" x14ac:dyDescent="0.3">
      <c r="A609">
        <v>608</v>
      </c>
      <c r="B609">
        <v>1.4183570469594453E-3</v>
      </c>
      <c r="C609">
        <v>1.7446589329112748E-6</v>
      </c>
    </row>
    <row r="610" spans="1:3" x14ac:dyDescent="0.3">
      <c r="A610">
        <v>609</v>
      </c>
      <c r="B610">
        <v>1.4188469130449665E-3</v>
      </c>
      <c r="C610">
        <v>1.7454307807351002E-6</v>
      </c>
    </row>
    <row r="611" spans="1:3" x14ac:dyDescent="0.3">
      <c r="A611">
        <v>610</v>
      </c>
      <c r="B611">
        <v>1.4188469130449665E-3</v>
      </c>
      <c r="C611">
        <v>1.7408044878780102E-6</v>
      </c>
    </row>
    <row r="612" spans="1:3" x14ac:dyDescent="0.3">
      <c r="A612">
        <v>611</v>
      </c>
      <c r="B612">
        <v>1.4190918460877272E-3</v>
      </c>
      <c r="C612">
        <v>1.7392607922303592E-6</v>
      </c>
    </row>
    <row r="613" spans="1:3" x14ac:dyDescent="0.3">
      <c r="A613">
        <v>612</v>
      </c>
      <c r="B613">
        <v>1.4195817121732484E-3</v>
      </c>
      <c r="C613">
        <v>1.7346297052874069E-6</v>
      </c>
    </row>
    <row r="614" spans="1:3" x14ac:dyDescent="0.3">
      <c r="A614">
        <v>613</v>
      </c>
      <c r="B614">
        <v>1.419826645216009E-3</v>
      </c>
      <c r="C614">
        <v>1.7354015531112321E-6</v>
      </c>
    </row>
    <row r="615" spans="1:3" x14ac:dyDescent="0.3">
      <c r="A615">
        <v>614</v>
      </c>
      <c r="B615">
        <v>1.4200715782587694E-3</v>
      </c>
      <c r="C615">
        <v>1.7338578574635815E-6</v>
      </c>
    </row>
    <row r="616" spans="1:3" x14ac:dyDescent="0.3">
      <c r="A616">
        <v>615</v>
      </c>
      <c r="B616">
        <v>1.4200715782587694E-3</v>
      </c>
      <c r="C616">
        <v>1.7346297052874069E-6</v>
      </c>
    </row>
    <row r="617" spans="1:3" x14ac:dyDescent="0.3">
      <c r="A617">
        <v>616</v>
      </c>
      <c r="B617">
        <v>1.4205614443442906E-3</v>
      </c>
      <c r="C617">
        <v>1.7299986183444544E-6</v>
      </c>
    </row>
    <row r="618" spans="1:3" x14ac:dyDescent="0.3">
      <c r="A618">
        <v>617</v>
      </c>
      <c r="B618">
        <v>1.4205614443442906E-3</v>
      </c>
      <c r="C618">
        <v>1.7323141618159307E-6</v>
      </c>
    </row>
    <row r="619" spans="1:3" x14ac:dyDescent="0.3">
      <c r="A619">
        <v>618</v>
      </c>
      <c r="B619">
        <v>1.4205614443442906E-3</v>
      </c>
      <c r="C619">
        <v>1.7346297052874069E-6</v>
      </c>
    </row>
    <row r="620" spans="1:3" x14ac:dyDescent="0.3">
      <c r="A620">
        <v>619</v>
      </c>
      <c r="B620">
        <v>1.4210513104298118E-3</v>
      </c>
      <c r="C620">
        <v>1.7369452487588831E-6</v>
      </c>
    </row>
    <row r="621" spans="1:3" x14ac:dyDescent="0.3">
      <c r="A621">
        <v>620</v>
      </c>
      <c r="B621">
        <v>1.4215411765153331E-3</v>
      </c>
      <c r="C621">
        <v>1.7354015531112321E-6</v>
      </c>
    </row>
    <row r="622" spans="1:3" x14ac:dyDescent="0.3">
      <c r="A622">
        <v>621</v>
      </c>
      <c r="B622">
        <v>1.4212962434725725E-3</v>
      </c>
      <c r="C622">
        <v>1.7369452487588831E-6</v>
      </c>
    </row>
    <row r="623" spans="1:3" x14ac:dyDescent="0.3">
      <c r="A623">
        <v>622</v>
      </c>
      <c r="B623">
        <v>1.4215411765153331E-3</v>
      </c>
      <c r="C623">
        <v>1.7369452487588831E-6</v>
      </c>
    </row>
    <row r="624" spans="1:3" x14ac:dyDescent="0.3">
      <c r="A624">
        <v>623</v>
      </c>
      <c r="B624">
        <v>1.4220310426008543E-3</v>
      </c>
      <c r="C624">
        <v>1.7346297052874069E-6</v>
      </c>
    </row>
    <row r="625" spans="1:3" x14ac:dyDescent="0.3">
      <c r="A625">
        <v>624</v>
      </c>
      <c r="B625">
        <v>1.4225209086863753E-3</v>
      </c>
      <c r="C625">
        <v>1.7369452487588831E-6</v>
      </c>
    </row>
    <row r="626" spans="1:3" x14ac:dyDescent="0.3">
      <c r="A626">
        <v>625</v>
      </c>
      <c r="B626">
        <v>1.4230107747718965E-3</v>
      </c>
      <c r="C626">
        <v>1.7338578574635815E-6</v>
      </c>
    </row>
    <row r="627" spans="1:3" x14ac:dyDescent="0.3">
      <c r="A627">
        <v>626</v>
      </c>
      <c r="B627">
        <v>1.4232557078146572E-3</v>
      </c>
      <c r="C627">
        <v>1.7315423139921053E-6</v>
      </c>
    </row>
    <row r="628" spans="1:3" x14ac:dyDescent="0.3">
      <c r="A628">
        <v>627</v>
      </c>
      <c r="B628">
        <v>1.4235006408574178E-3</v>
      </c>
      <c r="C628">
        <v>1.7292267705206292E-6</v>
      </c>
    </row>
    <row r="629" spans="1:3" x14ac:dyDescent="0.3">
      <c r="A629">
        <v>628</v>
      </c>
      <c r="B629">
        <v>1.4235006408574178E-3</v>
      </c>
      <c r="C629">
        <v>1.7245956835776768E-6</v>
      </c>
    </row>
    <row r="630" spans="1:3" x14ac:dyDescent="0.3">
      <c r="A630">
        <v>629</v>
      </c>
      <c r="B630">
        <v>1.4237455739001784E-3</v>
      </c>
      <c r="C630">
        <v>1.7253675314015022E-6</v>
      </c>
    </row>
    <row r="631" spans="1:3" x14ac:dyDescent="0.3">
      <c r="A631">
        <v>630</v>
      </c>
      <c r="B631">
        <v>1.423990506942939E-3</v>
      </c>
      <c r="C631">
        <v>1.7245956835776768E-6</v>
      </c>
    </row>
    <row r="632" spans="1:3" x14ac:dyDescent="0.3">
      <c r="A632">
        <v>631</v>
      </c>
      <c r="B632">
        <v>1.4244788517052132E-3</v>
      </c>
      <c r="C632">
        <v>1.7245956835776768E-6</v>
      </c>
    </row>
    <row r="633" spans="1:3" x14ac:dyDescent="0.3">
      <c r="A633">
        <v>632</v>
      </c>
      <c r="B633">
        <v>1.4249687177907344E-3</v>
      </c>
      <c r="C633">
        <v>1.7215082922823753E-6</v>
      </c>
    </row>
    <row r="634" spans="1:3" x14ac:dyDescent="0.3">
      <c r="A634">
        <v>633</v>
      </c>
      <c r="B634">
        <v>1.425213650833495E-3</v>
      </c>
      <c r="C634">
        <v>1.7184209009870735E-6</v>
      </c>
    </row>
    <row r="635" spans="1:3" x14ac:dyDescent="0.3">
      <c r="A635">
        <v>634</v>
      </c>
      <c r="B635">
        <v>1.4254585838762556E-3</v>
      </c>
      <c r="C635">
        <v>1.715333509691772E-6</v>
      </c>
    </row>
    <row r="636" spans="1:3" x14ac:dyDescent="0.3">
      <c r="A636">
        <v>635</v>
      </c>
      <c r="B636">
        <v>1.425703516919016E-3</v>
      </c>
      <c r="C636">
        <v>1.7145616618679464E-6</v>
      </c>
    </row>
    <row r="637" spans="1:3" x14ac:dyDescent="0.3">
      <c r="A637">
        <v>636</v>
      </c>
      <c r="B637">
        <v>1.4259484499617768E-3</v>
      </c>
      <c r="C637">
        <v>1.7145616618679464E-6</v>
      </c>
    </row>
    <row r="638" spans="1:3" x14ac:dyDescent="0.3">
      <c r="A638">
        <v>637</v>
      </c>
      <c r="B638">
        <v>1.4264383160472978E-3</v>
      </c>
      <c r="C638">
        <v>1.7184209009870735E-6</v>
      </c>
    </row>
    <row r="639" spans="1:3" x14ac:dyDescent="0.3">
      <c r="A639">
        <v>638</v>
      </c>
      <c r="B639">
        <v>1.4266832490900587E-3</v>
      </c>
      <c r="C639">
        <v>1.715333509691772E-6</v>
      </c>
    </row>
    <row r="640" spans="1:3" x14ac:dyDescent="0.3">
      <c r="A640">
        <v>639</v>
      </c>
      <c r="B640">
        <v>1.4264383160472978E-3</v>
      </c>
      <c r="C640">
        <v>1.715333509691772E-6</v>
      </c>
    </row>
    <row r="641" spans="1:3" x14ac:dyDescent="0.3">
      <c r="A641">
        <v>640</v>
      </c>
      <c r="B641">
        <v>1.4274180482183403E-3</v>
      </c>
      <c r="C641">
        <v>1.7145616618679464E-6</v>
      </c>
    </row>
    <row r="642" spans="1:3" x14ac:dyDescent="0.3">
      <c r="A642">
        <v>641</v>
      </c>
      <c r="B642">
        <v>1.4276629812611009E-3</v>
      </c>
      <c r="C642">
        <v>1.7161053575155972E-6</v>
      </c>
    </row>
    <row r="643" spans="1:3" x14ac:dyDescent="0.3">
      <c r="A643">
        <v>642</v>
      </c>
      <c r="B643">
        <v>1.4279079143038615E-3</v>
      </c>
      <c r="C643">
        <v>1.7176490531632483E-6</v>
      </c>
    </row>
    <row r="644" spans="1:3" x14ac:dyDescent="0.3">
      <c r="A644">
        <v>643</v>
      </c>
      <c r="B644">
        <v>1.4281528473466221E-3</v>
      </c>
      <c r="C644">
        <v>1.7191927488108989E-6</v>
      </c>
    </row>
    <row r="645" spans="1:3" x14ac:dyDescent="0.3">
      <c r="A645">
        <v>644</v>
      </c>
      <c r="B645">
        <v>1.4286427134321434E-3</v>
      </c>
      <c r="C645">
        <v>1.7191927488108989E-6</v>
      </c>
    </row>
    <row r="646" spans="1:3" x14ac:dyDescent="0.3">
      <c r="A646">
        <v>645</v>
      </c>
      <c r="B646">
        <v>1.4291325795176646E-3</v>
      </c>
      <c r="C646">
        <v>1.7191927488108989E-6</v>
      </c>
    </row>
    <row r="647" spans="1:3" x14ac:dyDescent="0.3">
      <c r="A647">
        <v>646</v>
      </c>
      <c r="B647">
        <v>1.4301123116887068E-3</v>
      </c>
      <c r="C647">
        <v>1.7184209009870735E-6</v>
      </c>
    </row>
    <row r="648" spans="1:3" x14ac:dyDescent="0.3">
      <c r="A648">
        <v>647</v>
      </c>
      <c r="B648">
        <v>1.4296224456031856E-3</v>
      </c>
      <c r="C648">
        <v>1.7176490531632483E-6</v>
      </c>
    </row>
    <row r="649" spans="1:3" x14ac:dyDescent="0.3">
      <c r="A649">
        <v>648</v>
      </c>
      <c r="B649">
        <v>1.4303572447314675E-3</v>
      </c>
      <c r="C649">
        <v>1.7122509124823327E-6</v>
      </c>
    </row>
    <row r="650" spans="1:3" x14ac:dyDescent="0.3">
      <c r="A650">
        <v>649</v>
      </c>
      <c r="B650">
        <v>1.4308471108169887E-3</v>
      </c>
      <c r="C650">
        <v>1.7137946081299835E-6</v>
      </c>
    </row>
    <row r="651" spans="1:3" x14ac:dyDescent="0.3">
      <c r="A651">
        <v>650</v>
      </c>
      <c r="B651">
        <v>1.4313369769025097E-3</v>
      </c>
      <c r="C651">
        <v>1.711479064658507E-6</v>
      </c>
    </row>
    <row r="652" spans="1:3" x14ac:dyDescent="0.3">
      <c r="A652">
        <v>651</v>
      </c>
      <c r="B652">
        <v>1.4315819099452705E-3</v>
      </c>
      <c r="C652">
        <v>1.7076198255393802E-6</v>
      </c>
    </row>
    <row r="653" spans="1:3" x14ac:dyDescent="0.3">
      <c r="A653">
        <v>652</v>
      </c>
      <c r="B653">
        <v>1.4323167090735524E-3</v>
      </c>
      <c r="C653">
        <v>1.7107072168346818E-6</v>
      </c>
    </row>
    <row r="654" spans="1:3" x14ac:dyDescent="0.3">
      <c r="A654">
        <v>653</v>
      </c>
      <c r="B654">
        <v>1.4323167090735524E-3</v>
      </c>
      <c r="C654">
        <v>1.7137946081299835E-6</v>
      </c>
    </row>
    <row r="655" spans="1:3" x14ac:dyDescent="0.3">
      <c r="A655">
        <v>654</v>
      </c>
      <c r="B655">
        <v>1.4328065751590734E-3</v>
      </c>
      <c r="C655">
        <v>1.7122509124823327E-6</v>
      </c>
    </row>
    <row r="656" spans="1:3" x14ac:dyDescent="0.3">
      <c r="A656">
        <v>655</v>
      </c>
      <c r="B656">
        <v>1.4335413742873552E-3</v>
      </c>
      <c r="C656">
        <v>1.7137946081299835E-6</v>
      </c>
    </row>
    <row r="657" spans="1:3" x14ac:dyDescent="0.3">
      <c r="A657">
        <v>656</v>
      </c>
      <c r="B657">
        <v>1.4340297190496294E-3</v>
      </c>
      <c r="C657">
        <v>1.7161053575155972E-6</v>
      </c>
    </row>
    <row r="658" spans="1:3" x14ac:dyDescent="0.3">
      <c r="A658">
        <v>657</v>
      </c>
      <c r="B658">
        <v>1.4345195851351504E-3</v>
      </c>
      <c r="C658">
        <v>1.7199645966347243E-6</v>
      </c>
    </row>
    <row r="659" spans="1:3" x14ac:dyDescent="0.3">
      <c r="A659">
        <v>658</v>
      </c>
      <c r="B659">
        <v>1.4347645181779112E-3</v>
      </c>
      <c r="C659">
        <v>1.7184209009870735E-6</v>
      </c>
    </row>
    <row r="660" spans="1:3" x14ac:dyDescent="0.3">
      <c r="A660">
        <v>659</v>
      </c>
      <c r="B660">
        <v>1.4345195851351504E-3</v>
      </c>
      <c r="C660">
        <v>1.7199645966347243E-6</v>
      </c>
    </row>
    <row r="661" spans="1:3" x14ac:dyDescent="0.3">
      <c r="A661">
        <v>660</v>
      </c>
      <c r="B661">
        <v>1.4357442503489535E-3</v>
      </c>
      <c r="C661">
        <v>1.7222801401062005E-6</v>
      </c>
    </row>
    <row r="662" spans="1:3" x14ac:dyDescent="0.3">
      <c r="A662">
        <v>661</v>
      </c>
      <c r="B662">
        <v>1.4362341164344749E-3</v>
      </c>
      <c r="C662">
        <v>1.7261393792253274E-6</v>
      </c>
    </row>
    <row r="663" spans="1:3" x14ac:dyDescent="0.3">
      <c r="A663">
        <v>662</v>
      </c>
      <c r="B663">
        <v>1.4369689155627565E-3</v>
      </c>
      <c r="C663">
        <v>1.7230519879300259E-6</v>
      </c>
    </row>
    <row r="664" spans="1:3" x14ac:dyDescent="0.3">
      <c r="A664">
        <v>663</v>
      </c>
      <c r="B664">
        <v>1.4372138486055171E-3</v>
      </c>
      <c r="C664">
        <v>1.7238238357538511E-6</v>
      </c>
    </row>
    <row r="665" spans="1:3" x14ac:dyDescent="0.3">
      <c r="A665">
        <v>664</v>
      </c>
      <c r="B665">
        <v>1.4374587816482778E-3</v>
      </c>
      <c r="C665">
        <v>1.7299986183444544E-6</v>
      </c>
    </row>
    <row r="666" spans="1:3" x14ac:dyDescent="0.3">
      <c r="A666">
        <v>665</v>
      </c>
      <c r="B666">
        <v>1.4381935807765594E-3</v>
      </c>
      <c r="C666">
        <v>1.7253675314015022E-6</v>
      </c>
    </row>
    <row r="667" spans="1:3" x14ac:dyDescent="0.3">
      <c r="A667">
        <v>666</v>
      </c>
      <c r="B667">
        <v>1.43843851381932E-3</v>
      </c>
      <c r="C667">
        <v>1.726911227049153E-6</v>
      </c>
    </row>
    <row r="668" spans="1:3" x14ac:dyDescent="0.3">
      <c r="A668">
        <v>667</v>
      </c>
      <c r="B668">
        <v>1.4391733129476018E-3</v>
      </c>
      <c r="C668">
        <v>1.7284549226968036E-6</v>
      </c>
    </row>
    <row r="669" spans="1:3" x14ac:dyDescent="0.3">
      <c r="A669">
        <v>668</v>
      </c>
      <c r="B669">
        <v>1.4394182459903624E-3</v>
      </c>
      <c r="C669">
        <v>1.7292267705206292E-6</v>
      </c>
    </row>
    <row r="670" spans="1:3" x14ac:dyDescent="0.3">
      <c r="A670">
        <v>669</v>
      </c>
      <c r="B670">
        <v>1.4399081120758837E-3</v>
      </c>
      <c r="C670">
        <v>1.726911227049153E-6</v>
      </c>
    </row>
    <row r="671" spans="1:3" x14ac:dyDescent="0.3">
      <c r="A671">
        <v>670</v>
      </c>
      <c r="B671">
        <v>1.4406429112041655E-3</v>
      </c>
      <c r="C671">
        <v>1.7284549226968036E-6</v>
      </c>
    </row>
    <row r="672" spans="1:3" x14ac:dyDescent="0.3">
      <c r="A672">
        <v>671</v>
      </c>
      <c r="B672">
        <v>1.4413777103324471E-3</v>
      </c>
      <c r="C672">
        <v>1.7284549226968036E-6</v>
      </c>
    </row>
    <row r="673" spans="1:3" x14ac:dyDescent="0.3">
      <c r="A673">
        <v>672</v>
      </c>
      <c r="B673">
        <v>1.4418675764179684E-3</v>
      </c>
      <c r="C673">
        <v>1.7307704661682801E-6</v>
      </c>
    </row>
    <row r="674" spans="1:3" x14ac:dyDescent="0.3">
      <c r="A674">
        <v>673</v>
      </c>
      <c r="B674">
        <v>1.4423574425034896E-3</v>
      </c>
      <c r="C674">
        <v>1.7307704661682801E-6</v>
      </c>
    </row>
    <row r="675" spans="1:3" x14ac:dyDescent="0.3">
      <c r="A675">
        <v>674</v>
      </c>
      <c r="B675">
        <v>1.4423574425034896E-3</v>
      </c>
      <c r="C675">
        <v>1.7338578574635815E-6</v>
      </c>
    </row>
    <row r="676" spans="1:3" x14ac:dyDescent="0.3">
      <c r="A676">
        <v>675</v>
      </c>
      <c r="B676">
        <v>1.4435805863940456E-3</v>
      </c>
      <c r="C676">
        <v>1.7392607922303592E-6</v>
      </c>
    </row>
    <row r="677" spans="1:3" x14ac:dyDescent="0.3">
      <c r="A677">
        <v>676</v>
      </c>
      <c r="B677">
        <v>1.4440704524795666E-3</v>
      </c>
      <c r="C677">
        <v>1.7392607922303592E-6</v>
      </c>
    </row>
    <row r="678" spans="1:3" x14ac:dyDescent="0.3">
      <c r="A678">
        <v>677</v>
      </c>
      <c r="B678">
        <v>1.4445603185650878E-3</v>
      </c>
      <c r="C678">
        <v>1.7446589329112748E-6</v>
      </c>
    </row>
    <row r="679" spans="1:3" x14ac:dyDescent="0.3">
      <c r="A679">
        <v>678</v>
      </c>
      <c r="B679">
        <v>1.4452951176933697E-3</v>
      </c>
      <c r="C679">
        <v>1.742348183525661E-6</v>
      </c>
    </row>
    <row r="680" spans="1:3" x14ac:dyDescent="0.3">
      <c r="A680">
        <v>679</v>
      </c>
      <c r="B680">
        <v>1.4460299168216515E-3</v>
      </c>
      <c r="C680">
        <v>1.7431200313494862E-6</v>
      </c>
    </row>
    <row r="681" spans="1:3" x14ac:dyDescent="0.3">
      <c r="A681">
        <v>680</v>
      </c>
      <c r="B681">
        <v>1.4465197829071725E-3</v>
      </c>
      <c r="C681">
        <v>1.7446589329112748E-6</v>
      </c>
    </row>
    <row r="682" spans="1:3" x14ac:dyDescent="0.3">
      <c r="A682">
        <v>681</v>
      </c>
      <c r="B682">
        <v>1.4474995150782152E-3</v>
      </c>
      <c r="C682">
        <v>1.7485181720304018E-6</v>
      </c>
    </row>
    <row r="683" spans="1:3" x14ac:dyDescent="0.3">
      <c r="A683">
        <v>682</v>
      </c>
      <c r="B683">
        <v>1.4474995150782152E-3</v>
      </c>
      <c r="C683">
        <v>1.7477463242065766E-6</v>
      </c>
    </row>
    <row r="684" spans="1:3" x14ac:dyDescent="0.3">
      <c r="A684">
        <v>683</v>
      </c>
      <c r="B684">
        <v>1.4482343142064968E-3</v>
      </c>
      <c r="C684">
        <v>1.7508337155018781E-6</v>
      </c>
    </row>
    <row r="685" spans="1:3" x14ac:dyDescent="0.3">
      <c r="A685">
        <v>684</v>
      </c>
      <c r="B685">
        <v>1.4484792472492574E-3</v>
      </c>
      <c r="C685">
        <v>1.7500618676780525E-6</v>
      </c>
    </row>
    <row r="686" spans="1:3" x14ac:dyDescent="0.3">
      <c r="A686">
        <v>685</v>
      </c>
      <c r="B686">
        <v>1.4494589794202999E-3</v>
      </c>
      <c r="C686">
        <v>1.7546929546210049E-6</v>
      </c>
    </row>
    <row r="687" spans="1:3" x14ac:dyDescent="0.3">
      <c r="A687">
        <v>686</v>
      </c>
      <c r="B687">
        <v>1.4506836446341027E-3</v>
      </c>
      <c r="C687">
        <v>1.7523774111495287E-6</v>
      </c>
    </row>
    <row r="688" spans="1:3" x14ac:dyDescent="0.3">
      <c r="A688">
        <v>687</v>
      </c>
      <c r="B688">
        <v>1.4506836446341027E-3</v>
      </c>
      <c r="C688">
        <v>1.7577803459163066E-6</v>
      </c>
    </row>
    <row r="689" spans="1:3" x14ac:dyDescent="0.3">
      <c r="A689">
        <v>688</v>
      </c>
      <c r="B689">
        <v>1.4514184437623844E-3</v>
      </c>
      <c r="C689">
        <v>1.7593240415639576E-6</v>
      </c>
    </row>
    <row r="690" spans="1:3" x14ac:dyDescent="0.3">
      <c r="A690">
        <v>689</v>
      </c>
      <c r="B690">
        <v>1.4516633768051452E-3</v>
      </c>
      <c r="C690">
        <v>1.7616395850354334E-6</v>
      </c>
    </row>
    <row r="691" spans="1:3" x14ac:dyDescent="0.3">
      <c r="A691">
        <v>690</v>
      </c>
      <c r="B691">
        <v>1.452398175933427E-3</v>
      </c>
      <c r="C691">
        <v>1.7600958893877828E-6</v>
      </c>
    </row>
    <row r="692" spans="1:3" x14ac:dyDescent="0.3">
      <c r="A692">
        <v>691</v>
      </c>
      <c r="B692">
        <v>1.452886520695701E-3</v>
      </c>
      <c r="C692">
        <v>1.7639551285069097E-6</v>
      </c>
    </row>
    <row r="693" spans="1:3" x14ac:dyDescent="0.3">
      <c r="A693">
        <v>692</v>
      </c>
      <c r="B693">
        <v>1.4536213198239828E-3</v>
      </c>
      <c r="C693">
        <v>1.7670425198022115E-6</v>
      </c>
    </row>
    <row r="694" spans="1:3" x14ac:dyDescent="0.3">
      <c r="A694">
        <v>693</v>
      </c>
      <c r="B694">
        <v>1.4541111859095041E-3</v>
      </c>
      <c r="C694">
        <v>1.7685862154498623E-6</v>
      </c>
    </row>
    <row r="695" spans="1:3" x14ac:dyDescent="0.3">
      <c r="A695">
        <v>694</v>
      </c>
      <c r="B695">
        <v>1.4548459850377859E-3</v>
      </c>
      <c r="C695">
        <v>1.770129911097513E-6</v>
      </c>
    </row>
    <row r="696" spans="1:3" x14ac:dyDescent="0.3">
      <c r="A696">
        <v>695</v>
      </c>
      <c r="B696">
        <v>1.4555807841660677E-3</v>
      </c>
      <c r="C696">
        <v>1.7693580632736875E-6</v>
      </c>
    </row>
    <row r="697" spans="1:3" x14ac:dyDescent="0.3">
      <c r="A697">
        <v>696</v>
      </c>
      <c r="B697">
        <v>1.4560706502515887E-3</v>
      </c>
      <c r="C697">
        <v>1.7709017589213386E-6</v>
      </c>
    </row>
    <row r="698" spans="1:3" x14ac:dyDescent="0.3">
      <c r="A698">
        <v>697</v>
      </c>
      <c r="B698">
        <v>1.45656051633711E-3</v>
      </c>
      <c r="C698">
        <v>1.7732125083069523E-6</v>
      </c>
    </row>
    <row r="699" spans="1:3" x14ac:dyDescent="0.3">
      <c r="A699">
        <v>698</v>
      </c>
      <c r="B699">
        <v>1.4570503824226312E-3</v>
      </c>
      <c r="C699">
        <v>1.7747562039546031E-6</v>
      </c>
    </row>
    <row r="700" spans="1:3" x14ac:dyDescent="0.3">
      <c r="A700">
        <v>699</v>
      </c>
      <c r="B700">
        <v>1.4582750476364343E-3</v>
      </c>
      <c r="C700">
        <v>1.77861544307373E-6</v>
      </c>
    </row>
    <row r="701" spans="1:3" x14ac:dyDescent="0.3">
      <c r="A701">
        <v>700</v>
      </c>
      <c r="B701">
        <v>1.4587649137219555E-3</v>
      </c>
      <c r="C701">
        <v>1.7801591387213808E-6</v>
      </c>
    </row>
    <row r="702" spans="1:3" x14ac:dyDescent="0.3">
      <c r="A702">
        <v>701</v>
      </c>
      <c r="B702">
        <v>1.4594997128502371E-3</v>
      </c>
      <c r="C702">
        <v>1.7793872908975556E-6</v>
      </c>
    </row>
    <row r="703" spans="1:3" x14ac:dyDescent="0.3">
      <c r="A703">
        <v>702</v>
      </c>
      <c r="B703">
        <v>1.4599895789357584E-3</v>
      </c>
      <c r="C703">
        <v>1.7832465300166827E-6</v>
      </c>
    </row>
    <row r="704" spans="1:3" x14ac:dyDescent="0.3">
      <c r="A704">
        <v>703</v>
      </c>
      <c r="B704">
        <v>1.4604794450212796E-3</v>
      </c>
      <c r="C704">
        <v>1.7909650082549366E-6</v>
      </c>
    </row>
    <row r="705" spans="1:3" x14ac:dyDescent="0.3">
      <c r="A705">
        <v>704</v>
      </c>
      <c r="B705">
        <v>1.4614591771923218E-3</v>
      </c>
      <c r="C705">
        <v>1.7932805517264126E-6</v>
      </c>
    </row>
    <row r="706" spans="1:3" x14ac:dyDescent="0.3">
      <c r="A706">
        <v>705</v>
      </c>
      <c r="B706">
        <v>1.4617041102350824E-3</v>
      </c>
      <c r="C706">
        <v>1.7979116386693651E-6</v>
      </c>
    </row>
    <row r="707" spans="1:3" x14ac:dyDescent="0.3">
      <c r="A707">
        <v>706</v>
      </c>
      <c r="B707">
        <v>1.4629272541256384E-3</v>
      </c>
      <c r="C707">
        <v>1.7994553343170159E-6</v>
      </c>
    </row>
    <row r="708" spans="1:3" x14ac:dyDescent="0.3">
      <c r="A708">
        <v>707</v>
      </c>
      <c r="B708">
        <v>1.4629272541256384E-3</v>
      </c>
      <c r="C708">
        <v>1.7994553343170159E-6</v>
      </c>
    </row>
    <row r="709" spans="1:3" x14ac:dyDescent="0.3">
      <c r="A709">
        <v>708</v>
      </c>
      <c r="B709">
        <v>1.4641519193394415E-3</v>
      </c>
      <c r="C709">
        <v>1.8009990299646665E-6</v>
      </c>
    </row>
    <row r="710" spans="1:3" x14ac:dyDescent="0.3">
      <c r="A710">
        <v>709</v>
      </c>
      <c r="B710">
        <v>1.4643968523822021E-3</v>
      </c>
      <c r="C710">
        <v>1.8056253228217569E-6</v>
      </c>
    </row>
    <row r="711" spans="1:3" x14ac:dyDescent="0.3">
      <c r="A711">
        <v>710</v>
      </c>
      <c r="B711">
        <v>1.465131651510484E-3</v>
      </c>
      <c r="C711">
        <v>1.8071690184694078E-6</v>
      </c>
    </row>
    <row r="712" spans="1:3" x14ac:dyDescent="0.3">
      <c r="A712">
        <v>711</v>
      </c>
      <c r="B712">
        <v>1.4658664506387656E-3</v>
      </c>
      <c r="C712">
        <v>1.8110282575885346E-6</v>
      </c>
    </row>
    <row r="713" spans="1:3" x14ac:dyDescent="0.3">
      <c r="A713">
        <v>712</v>
      </c>
      <c r="B713">
        <v>1.4661113836815262E-3</v>
      </c>
      <c r="C713">
        <v>1.8156593445314869E-6</v>
      </c>
    </row>
    <row r="714" spans="1:3" x14ac:dyDescent="0.3">
      <c r="A714">
        <v>713</v>
      </c>
      <c r="B714">
        <v>1.466846182809808E-3</v>
      </c>
      <c r="C714">
        <v>1.8148874967076617E-6</v>
      </c>
    </row>
    <row r="715" spans="1:3" x14ac:dyDescent="0.3">
      <c r="A715">
        <v>714</v>
      </c>
      <c r="B715">
        <v>1.467336048895329E-3</v>
      </c>
      <c r="C715">
        <v>1.8148874967076617E-6</v>
      </c>
    </row>
    <row r="716" spans="1:3" x14ac:dyDescent="0.3">
      <c r="A716">
        <v>715</v>
      </c>
      <c r="B716">
        <v>1.4683157810663717E-3</v>
      </c>
      <c r="C716">
        <v>1.8179748880029631E-6</v>
      </c>
    </row>
    <row r="717" spans="1:3" x14ac:dyDescent="0.3">
      <c r="A717">
        <v>716</v>
      </c>
      <c r="B717">
        <v>1.4690505801946533E-3</v>
      </c>
      <c r="C717">
        <v>1.8280089097126935E-6</v>
      </c>
    </row>
    <row r="718" spans="1:3" x14ac:dyDescent="0.3">
      <c r="A718">
        <v>717</v>
      </c>
      <c r="B718">
        <v>1.469295513237414E-3</v>
      </c>
      <c r="C718">
        <v>1.8310963010079949E-6</v>
      </c>
    </row>
    <row r="719" spans="1:3" x14ac:dyDescent="0.3">
      <c r="A719">
        <v>718</v>
      </c>
      <c r="B719">
        <v>1.4700303123656958E-3</v>
      </c>
      <c r="C719">
        <v>1.8318681488318203E-6</v>
      </c>
    </row>
    <row r="720" spans="1:3" x14ac:dyDescent="0.3">
      <c r="A720">
        <v>719</v>
      </c>
      <c r="B720">
        <v>1.4705201784512168E-3</v>
      </c>
      <c r="C720">
        <v>1.8334070503936091E-6</v>
      </c>
    </row>
    <row r="721" spans="1:3" x14ac:dyDescent="0.3">
      <c r="A721">
        <v>720</v>
      </c>
      <c r="B721">
        <v>1.4717433223417728E-3</v>
      </c>
      <c r="C721">
        <v>1.8380381373365611E-6</v>
      </c>
    </row>
    <row r="722" spans="1:3" x14ac:dyDescent="0.3">
      <c r="A722">
        <v>721</v>
      </c>
      <c r="B722">
        <v>1.472233188427294E-3</v>
      </c>
      <c r="C722">
        <v>1.843441072103339E-6</v>
      </c>
    </row>
    <row r="723" spans="1:3" x14ac:dyDescent="0.3">
      <c r="A723">
        <v>722</v>
      </c>
      <c r="B723">
        <v>1.4727230545128153E-3</v>
      </c>
      <c r="C723">
        <v>1.8473003112224658E-6</v>
      </c>
    </row>
    <row r="724" spans="1:3" x14ac:dyDescent="0.3">
      <c r="A724">
        <v>723</v>
      </c>
      <c r="B724">
        <v>1.4737027866838575E-3</v>
      </c>
      <c r="C724">
        <v>1.8480721590462915E-6</v>
      </c>
    </row>
    <row r="725" spans="1:3" x14ac:dyDescent="0.3">
      <c r="A725">
        <v>724</v>
      </c>
      <c r="B725">
        <v>1.4741926527693787E-3</v>
      </c>
      <c r="C725">
        <v>1.8527032459892439E-6</v>
      </c>
    </row>
    <row r="726" spans="1:3" x14ac:dyDescent="0.3">
      <c r="A726">
        <v>725</v>
      </c>
      <c r="B726">
        <v>1.4746825188549E-3</v>
      </c>
      <c r="C726">
        <v>1.8527032459892439E-6</v>
      </c>
    </row>
    <row r="727" spans="1:3" x14ac:dyDescent="0.3">
      <c r="A727">
        <v>726</v>
      </c>
      <c r="B727">
        <v>1.4756622510259424E-3</v>
      </c>
      <c r="C727">
        <v>1.8527032459892439E-6</v>
      </c>
    </row>
    <row r="728" spans="1:3" x14ac:dyDescent="0.3">
      <c r="A728">
        <v>727</v>
      </c>
      <c r="B728">
        <v>1.4756622510259424E-3</v>
      </c>
      <c r="C728">
        <v>1.85501878946072E-6</v>
      </c>
    </row>
    <row r="729" spans="1:3" x14ac:dyDescent="0.3">
      <c r="A729">
        <v>728</v>
      </c>
      <c r="B729">
        <v>1.4766419831969847E-3</v>
      </c>
      <c r="C729">
        <v>1.8557906372845454E-6</v>
      </c>
    </row>
    <row r="730" spans="1:3" x14ac:dyDescent="0.3">
      <c r="A730">
        <v>729</v>
      </c>
      <c r="B730">
        <v>1.4771318492825061E-3</v>
      </c>
      <c r="C730">
        <v>1.8588780285798468E-6</v>
      </c>
    </row>
    <row r="731" spans="1:3" x14ac:dyDescent="0.3">
      <c r="A731">
        <v>730</v>
      </c>
      <c r="B731">
        <v>1.4781115814535483E-3</v>
      </c>
      <c r="C731">
        <v>1.8635043214369372E-6</v>
      </c>
    </row>
    <row r="732" spans="1:3" x14ac:dyDescent="0.3">
      <c r="A732">
        <v>731</v>
      </c>
      <c r="B732">
        <v>1.4781115814535483E-3</v>
      </c>
      <c r="C732">
        <v>1.8665917127322387E-6</v>
      </c>
    </row>
    <row r="733" spans="1:3" x14ac:dyDescent="0.3">
      <c r="A733">
        <v>732</v>
      </c>
      <c r="B733">
        <v>1.4793362466673512E-3</v>
      </c>
      <c r="C733">
        <v>1.8704509518513657E-6</v>
      </c>
    </row>
    <row r="734" spans="1:3" x14ac:dyDescent="0.3">
      <c r="A734">
        <v>733</v>
      </c>
      <c r="B734">
        <v>1.4793362466673512E-3</v>
      </c>
      <c r="C734">
        <v>1.8712227996751913E-6</v>
      </c>
    </row>
    <row r="735" spans="1:3" x14ac:dyDescent="0.3">
      <c r="A735">
        <v>734</v>
      </c>
      <c r="B735">
        <v>1.4798261127528724E-3</v>
      </c>
      <c r="C735">
        <v>1.8727664953228419E-6</v>
      </c>
    </row>
    <row r="736" spans="1:3" x14ac:dyDescent="0.3">
      <c r="A736">
        <v>735</v>
      </c>
      <c r="B736">
        <v>1.4805593905579072E-3</v>
      </c>
      <c r="C736">
        <v>1.8735383431466671E-6</v>
      </c>
    </row>
    <row r="737" spans="1:3" x14ac:dyDescent="0.3">
      <c r="A737">
        <v>736</v>
      </c>
      <c r="B737">
        <v>1.4817840557717103E-3</v>
      </c>
      <c r="C737">
        <v>1.8750820387943182E-6</v>
      </c>
    </row>
    <row r="738" spans="1:3" x14ac:dyDescent="0.3">
      <c r="A738">
        <v>737</v>
      </c>
      <c r="B738">
        <v>1.4822739218572315E-3</v>
      </c>
      <c r="C738">
        <v>1.8773975822657942E-6</v>
      </c>
    </row>
    <row r="739" spans="1:3" x14ac:dyDescent="0.3">
      <c r="A739">
        <v>738</v>
      </c>
      <c r="B739">
        <v>1.4825188548999921E-3</v>
      </c>
      <c r="C739">
        <v>1.8804849735610961E-6</v>
      </c>
    </row>
    <row r="740" spans="1:3" x14ac:dyDescent="0.3">
      <c r="A740">
        <v>739</v>
      </c>
      <c r="B740">
        <v>1.4830087209855131E-3</v>
      </c>
      <c r="C740">
        <v>1.8866597561516991E-6</v>
      </c>
    </row>
    <row r="741" spans="1:3" x14ac:dyDescent="0.3">
      <c r="A741">
        <v>740</v>
      </c>
      <c r="B741">
        <v>1.4834985870710346E-3</v>
      </c>
      <c r="C741">
        <v>1.8874316039755246E-6</v>
      </c>
    </row>
    <row r="742" spans="1:3" x14ac:dyDescent="0.3">
      <c r="A742">
        <v>741</v>
      </c>
      <c r="B742">
        <v>1.4842333861993162E-3</v>
      </c>
      <c r="C742">
        <v>1.890518995270826E-6</v>
      </c>
    </row>
    <row r="743" spans="1:3" x14ac:dyDescent="0.3">
      <c r="A743">
        <v>742</v>
      </c>
      <c r="B743">
        <v>1.4844783192420768E-3</v>
      </c>
      <c r="C743">
        <v>1.8936015924802654E-6</v>
      </c>
    </row>
    <row r="744" spans="1:3" x14ac:dyDescent="0.3">
      <c r="A744">
        <v>743</v>
      </c>
      <c r="B744">
        <v>1.4852131183703586E-3</v>
      </c>
      <c r="C744">
        <v>1.8943734403040908E-6</v>
      </c>
    </row>
    <row r="745" spans="1:3" x14ac:dyDescent="0.3">
      <c r="A745">
        <v>744</v>
      </c>
      <c r="B745">
        <v>1.4857029844558796E-3</v>
      </c>
      <c r="C745">
        <v>1.8990045272470433E-6</v>
      </c>
    </row>
    <row r="746" spans="1:3" x14ac:dyDescent="0.3">
      <c r="A746">
        <v>745</v>
      </c>
      <c r="B746">
        <v>1.4861928505414009E-3</v>
      </c>
      <c r="C746">
        <v>1.9020919185423449E-6</v>
      </c>
    </row>
    <row r="747" spans="1:3" x14ac:dyDescent="0.3">
      <c r="A747">
        <v>746</v>
      </c>
      <c r="B747">
        <v>1.4869276496696827E-3</v>
      </c>
      <c r="C747">
        <v>1.9067230054852974E-6</v>
      </c>
    </row>
    <row r="748" spans="1:3" x14ac:dyDescent="0.3">
      <c r="A748">
        <v>747</v>
      </c>
      <c r="B748">
        <v>1.4871725827124433E-3</v>
      </c>
      <c r="C748">
        <v>1.9074948533091224E-6</v>
      </c>
    </row>
    <row r="749" spans="1:3" x14ac:dyDescent="0.3">
      <c r="A749">
        <v>748</v>
      </c>
      <c r="B749">
        <v>1.4881523148834856E-3</v>
      </c>
      <c r="C749">
        <v>1.9090385489567732E-6</v>
      </c>
    </row>
    <row r="750" spans="1:3" x14ac:dyDescent="0.3">
      <c r="A750">
        <v>749</v>
      </c>
      <c r="B750">
        <v>1.4886421809690068E-3</v>
      </c>
      <c r="C750">
        <v>1.9105822446044244E-6</v>
      </c>
    </row>
    <row r="751" spans="1:3" x14ac:dyDescent="0.3">
      <c r="A751">
        <v>750</v>
      </c>
      <c r="B751">
        <v>1.4893769800972886E-3</v>
      </c>
      <c r="C751">
        <v>1.9152133315473765E-6</v>
      </c>
    </row>
    <row r="752" spans="1:3" x14ac:dyDescent="0.3">
      <c r="A752">
        <v>751</v>
      </c>
      <c r="B752">
        <v>1.4898668461828099E-3</v>
      </c>
      <c r="C752">
        <v>1.9144414837235513E-6</v>
      </c>
    </row>
    <row r="753" spans="1:3" x14ac:dyDescent="0.3">
      <c r="A753">
        <v>752</v>
      </c>
      <c r="B753">
        <v>1.490355190945084E-3</v>
      </c>
      <c r="C753">
        <v>1.9244707113474192E-6</v>
      </c>
    </row>
    <row r="754" spans="1:3" x14ac:dyDescent="0.3">
      <c r="A754">
        <v>753</v>
      </c>
      <c r="B754">
        <v>1.4910899900733659E-3</v>
      </c>
      <c r="C754">
        <v>1.928329950466546E-6</v>
      </c>
    </row>
    <row r="755" spans="1:3" x14ac:dyDescent="0.3">
      <c r="A755">
        <v>754</v>
      </c>
      <c r="B755">
        <v>1.4918247892016475E-3</v>
      </c>
      <c r="C755">
        <v>1.928329950466546E-6</v>
      </c>
    </row>
    <row r="756" spans="1:3" x14ac:dyDescent="0.3">
      <c r="A756">
        <v>755</v>
      </c>
      <c r="B756">
        <v>1.4925595883299293E-3</v>
      </c>
      <c r="C756">
        <v>1.9306454939380224E-6</v>
      </c>
    </row>
    <row r="757" spans="1:3" x14ac:dyDescent="0.3">
      <c r="A757">
        <v>756</v>
      </c>
      <c r="B757">
        <v>1.4930494544154506E-3</v>
      </c>
      <c r="C757">
        <v>1.9314173417618476E-6</v>
      </c>
    </row>
    <row r="758" spans="1:3" x14ac:dyDescent="0.3">
      <c r="A758">
        <v>757</v>
      </c>
      <c r="B758">
        <v>1.4935393205009718E-3</v>
      </c>
      <c r="C758">
        <v>1.9337328852333237E-6</v>
      </c>
    </row>
    <row r="759" spans="1:3" x14ac:dyDescent="0.3">
      <c r="A759">
        <v>758</v>
      </c>
      <c r="B759">
        <v>1.4942741196292534E-3</v>
      </c>
      <c r="C759">
        <v>1.9360484287048001E-6</v>
      </c>
    </row>
    <row r="760" spans="1:3" x14ac:dyDescent="0.3">
      <c r="A760">
        <v>759</v>
      </c>
      <c r="B760">
        <v>1.4942741196292534E-3</v>
      </c>
      <c r="C760">
        <v>1.9337328852333237E-6</v>
      </c>
    </row>
    <row r="761" spans="1:3" x14ac:dyDescent="0.3">
      <c r="A761">
        <v>760</v>
      </c>
      <c r="B761">
        <v>1.4952538518002959E-3</v>
      </c>
      <c r="C761">
        <v>1.9321891895856733E-6</v>
      </c>
    </row>
    <row r="762" spans="1:3" x14ac:dyDescent="0.3">
      <c r="A762">
        <v>761</v>
      </c>
      <c r="B762">
        <v>1.4959886509285777E-3</v>
      </c>
      <c r="C762">
        <v>1.9352765808809745E-6</v>
      </c>
    </row>
    <row r="763" spans="1:3" x14ac:dyDescent="0.3">
      <c r="A763">
        <v>762</v>
      </c>
      <c r="B763">
        <v>1.4969683830996199E-3</v>
      </c>
      <c r="C763">
        <v>1.9329610374094985E-6</v>
      </c>
    </row>
    <row r="764" spans="1:3" x14ac:dyDescent="0.3">
      <c r="A764">
        <v>763</v>
      </c>
      <c r="B764">
        <v>1.4969683830996199E-3</v>
      </c>
      <c r="C764">
        <v>1.9368202765286253E-6</v>
      </c>
    </row>
    <row r="765" spans="1:3" x14ac:dyDescent="0.3">
      <c r="A765">
        <v>764</v>
      </c>
      <c r="B765">
        <v>1.4974582491851412E-3</v>
      </c>
      <c r="C765">
        <v>1.9391358200001018E-6</v>
      </c>
    </row>
    <row r="766" spans="1:3" x14ac:dyDescent="0.3">
      <c r="A766">
        <v>765</v>
      </c>
      <c r="B766">
        <v>1.498193048313423E-3</v>
      </c>
      <c r="C766">
        <v>1.9406795156477522E-6</v>
      </c>
    </row>
    <row r="767" spans="1:3" x14ac:dyDescent="0.3">
      <c r="A767">
        <v>766</v>
      </c>
      <c r="B767">
        <v>1.4986829143989442E-3</v>
      </c>
      <c r="C767">
        <v>1.9429950591192286E-6</v>
      </c>
    </row>
    <row r="768" spans="1:3" x14ac:dyDescent="0.3">
      <c r="A768">
        <v>767</v>
      </c>
      <c r="B768">
        <v>1.4996611252467396E-3</v>
      </c>
      <c r="C768">
        <v>1.9453106025907046E-6</v>
      </c>
    </row>
    <row r="769" spans="1:3" x14ac:dyDescent="0.3">
      <c r="A769">
        <v>768</v>
      </c>
      <c r="B769">
        <v>1.4996611252467396E-3</v>
      </c>
      <c r="C769">
        <v>1.9499416895336575E-6</v>
      </c>
    </row>
    <row r="770" spans="1:3" x14ac:dyDescent="0.3">
      <c r="A770">
        <v>769</v>
      </c>
      <c r="B770">
        <v>1.5008857904605427E-3</v>
      </c>
      <c r="C770">
        <v>1.9507087432716205E-6</v>
      </c>
    </row>
    <row r="771" spans="1:3" x14ac:dyDescent="0.3">
      <c r="A771">
        <v>770</v>
      </c>
      <c r="B771">
        <v>1.5011307235033033E-3</v>
      </c>
      <c r="C771">
        <v>1.9545679823907473E-6</v>
      </c>
    </row>
    <row r="772" spans="1:3" x14ac:dyDescent="0.3">
      <c r="A772">
        <v>771</v>
      </c>
      <c r="B772">
        <v>1.5018655226315849E-3</v>
      </c>
      <c r="C772">
        <v>1.9568835258622238E-6</v>
      </c>
    </row>
    <row r="773" spans="1:3" x14ac:dyDescent="0.3">
      <c r="A773">
        <v>772</v>
      </c>
      <c r="B773">
        <v>1.5021104556743456E-3</v>
      </c>
      <c r="C773">
        <v>1.9568835258622238E-6</v>
      </c>
    </row>
    <row r="774" spans="1:3" x14ac:dyDescent="0.3">
      <c r="A774">
        <v>773</v>
      </c>
      <c r="B774">
        <v>1.5021104556743456E-3</v>
      </c>
      <c r="C774">
        <v>1.9607427649813506E-6</v>
      </c>
    </row>
    <row r="775" spans="1:3" x14ac:dyDescent="0.3">
      <c r="A775">
        <v>774</v>
      </c>
      <c r="B775">
        <v>1.5033351208881486E-3</v>
      </c>
      <c r="C775">
        <v>1.9591990693336998E-6</v>
      </c>
    </row>
    <row r="776" spans="1:3" x14ac:dyDescent="0.3">
      <c r="A776">
        <v>775</v>
      </c>
      <c r="B776">
        <v>1.5038249869736696E-3</v>
      </c>
      <c r="C776">
        <v>1.9638301562766522E-6</v>
      </c>
    </row>
    <row r="777" spans="1:3" x14ac:dyDescent="0.3">
      <c r="A777">
        <v>776</v>
      </c>
      <c r="B777">
        <v>1.5038249869736696E-3</v>
      </c>
      <c r="C777">
        <v>1.9646020041004775E-6</v>
      </c>
    </row>
    <row r="778" spans="1:3" x14ac:dyDescent="0.3">
      <c r="A778">
        <v>777</v>
      </c>
      <c r="B778">
        <v>1.5048047191447121E-3</v>
      </c>
      <c r="C778">
        <v>1.9684612432196047E-6</v>
      </c>
    </row>
    <row r="779" spans="1:3" x14ac:dyDescent="0.3">
      <c r="A779">
        <v>778</v>
      </c>
      <c r="B779">
        <v>1.5050496521874727E-3</v>
      </c>
      <c r="C779">
        <v>1.9692330910434299E-6</v>
      </c>
    </row>
    <row r="780" spans="1:3" x14ac:dyDescent="0.3">
      <c r="A780">
        <v>779</v>
      </c>
      <c r="B780">
        <v>1.5057844513157545E-3</v>
      </c>
      <c r="C780">
        <v>1.9707767866910807E-6</v>
      </c>
    </row>
    <row r="781" spans="1:3" x14ac:dyDescent="0.3">
      <c r="A781">
        <v>780</v>
      </c>
      <c r="B781">
        <v>1.5060293843585152E-3</v>
      </c>
      <c r="C781">
        <v>1.9738641779863824E-6</v>
      </c>
    </row>
    <row r="782" spans="1:3" x14ac:dyDescent="0.3">
      <c r="A782">
        <v>781</v>
      </c>
      <c r="B782">
        <v>1.5067641834867968E-3</v>
      </c>
      <c r="C782">
        <v>1.9792671127531601E-6</v>
      </c>
    </row>
    <row r="783" spans="1:3" x14ac:dyDescent="0.3">
      <c r="A783">
        <v>782</v>
      </c>
      <c r="B783">
        <v>1.507254049572318E-3</v>
      </c>
      <c r="C783">
        <v>1.9808060143149486E-6</v>
      </c>
    </row>
    <row r="784" spans="1:3" x14ac:dyDescent="0.3">
      <c r="A784">
        <v>783</v>
      </c>
      <c r="B784">
        <v>1.5074989826150786E-3</v>
      </c>
      <c r="C784">
        <v>1.9831215577864251E-6</v>
      </c>
    </row>
    <row r="785" spans="1:3" x14ac:dyDescent="0.3">
      <c r="A785">
        <v>784</v>
      </c>
      <c r="B785">
        <v>1.5082337817433605E-3</v>
      </c>
      <c r="C785">
        <v>1.9869807969055519E-6</v>
      </c>
    </row>
    <row r="786" spans="1:3" x14ac:dyDescent="0.3">
      <c r="A786">
        <v>785</v>
      </c>
      <c r="B786">
        <v>1.5084787147861211E-3</v>
      </c>
      <c r="C786">
        <v>1.9892963403770279E-6</v>
      </c>
    </row>
    <row r="787" spans="1:3" x14ac:dyDescent="0.3">
      <c r="A787">
        <v>786</v>
      </c>
      <c r="B787">
        <v>1.5092119925911559E-3</v>
      </c>
      <c r="C787">
        <v>1.9892963403770279E-6</v>
      </c>
    </row>
    <row r="788" spans="1:3" x14ac:dyDescent="0.3">
      <c r="A788">
        <v>787</v>
      </c>
      <c r="B788">
        <v>1.5097018586766771E-3</v>
      </c>
      <c r="C788">
        <v>1.9892963403770279E-6</v>
      </c>
    </row>
    <row r="789" spans="1:3" x14ac:dyDescent="0.3">
      <c r="A789">
        <v>788</v>
      </c>
      <c r="B789">
        <v>1.5101917247621981E-3</v>
      </c>
      <c r="C789">
        <v>1.9923837316723296E-6</v>
      </c>
    </row>
    <row r="790" spans="1:3" x14ac:dyDescent="0.3">
      <c r="A790">
        <v>789</v>
      </c>
      <c r="B790">
        <v>1.5106815908477193E-3</v>
      </c>
      <c r="C790">
        <v>1.9939274273199804E-6</v>
      </c>
    </row>
    <row r="791" spans="1:3" x14ac:dyDescent="0.3">
      <c r="A791">
        <v>790</v>
      </c>
      <c r="B791">
        <v>1.5116613230187618E-3</v>
      </c>
      <c r="C791">
        <v>1.9970148186152821E-6</v>
      </c>
    </row>
    <row r="792" spans="1:3" x14ac:dyDescent="0.3">
      <c r="A792">
        <v>791</v>
      </c>
      <c r="B792">
        <v>1.5116613230187618E-3</v>
      </c>
      <c r="C792">
        <v>1.9977866664391073E-6</v>
      </c>
    </row>
    <row r="793" spans="1:3" x14ac:dyDescent="0.3">
      <c r="A793">
        <v>792</v>
      </c>
      <c r="B793">
        <v>1.512151189104283E-3</v>
      </c>
      <c r="C793">
        <v>1.9985585142629329E-6</v>
      </c>
    </row>
    <row r="794" spans="1:3" x14ac:dyDescent="0.3">
      <c r="A794">
        <v>793</v>
      </c>
      <c r="B794">
        <v>1.5128859882325646E-3</v>
      </c>
      <c r="C794">
        <v>1.9970148186152821E-6</v>
      </c>
    </row>
    <row r="795" spans="1:3" x14ac:dyDescent="0.3">
      <c r="A795">
        <v>794</v>
      </c>
      <c r="B795">
        <v>1.5133758543180859E-3</v>
      </c>
      <c r="C795">
        <v>1.9993303620867581E-6</v>
      </c>
    </row>
    <row r="796" spans="1:3" x14ac:dyDescent="0.3">
      <c r="A796">
        <v>795</v>
      </c>
      <c r="B796">
        <v>1.5138657204036071E-3</v>
      </c>
      <c r="C796">
        <v>2.0008740577344089E-6</v>
      </c>
    </row>
    <row r="797" spans="1:3" x14ac:dyDescent="0.3">
      <c r="A797">
        <v>796</v>
      </c>
      <c r="B797">
        <v>1.5146005195318889E-3</v>
      </c>
      <c r="C797">
        <v>2.0008740577344089E-6</v>
      </c>
    </row>
    <row r="798" spans="1:3" x14ac:dyDescent="0.3">
      <c r="A798">
        <v>797</v>
      </c>
      <c r="B798">
        <v>1.5148454525746495E-3</v>
      </c>
      <c r="C798">
        <v>2.0001022099105837E-6</v>
      </c>
    </row>
    <row r="799" spans="1:3" x14ac:dyDescent="0.3">
      <c r="A799">
        <v>798</v>
      </c>
      <c r="B799">
        <v>1.5150903856174099E-3</v>
      </c>
      <c r="C799">
        <v>2.0016459055582345E-6</v>
      </c>
    </row>
    <row r="800" spans="1:3" x14ac:dyDescent="0.3">
      <c r="A800">
        <v>799</v>
      </c>
      <c r="B800">
        <v>1.5158251847456918E-3</v>
      </c>
      <c r="C800">
        <v>2.0078206881488378E-6</v>
      </c>
    </row>
    <row r="801" spans="1:3" x14ac:dyDescent="0.3">
      <c r="A801">
        <v>800</v>
      </c>
      <c r="B801">
        <v>1.516315050831213E-3</v>
      </c>
      <c r="C801">
        <v>2.0047332968535357E-6</v>
      </c>
    </row>
    <row r="802" spans="1:3" x14ac:dyDescent="0.3">
      <c r="A802">
        <v>801</v>
      </c>
      <c r="B802">
        <v>1.5165599838739736E-3</v>
      </c>
      <c r="C802">
        <v>2.0039614490297105E-6</v>
      </c>
    </row>
    <row r="803" spans="1:3" x14ac:dyDescent="0.3">
      <c r="A803">
        <v>802</v>
      </c>
      <c r="B803">
        <v>1.5175397160450159E-3</v>
      </c>
      <c r="C803">
        <v>2.0016459055582345E-6</v>
      </c>
    </row>
    <row r="804" spans="1:3" x14ac:dyDescent="0.3">
      <c r="A804">
        <v>803</v>
      </c>
      <c r="B804">
        <v>1.5175397160450159E-3</v>
      </c>
      <c r="C804">
        <v>1.9993303620867581E-6</v>
      </c>
    </row>
    <row r="805" spans="1:3" x14ac:dyDescent="0.3">
      <c r="A805">
        <v>804</v>
      </c>
      <c r="B805">
        <v>1.5180280608072902E-3</v>
      </c>
      <c r="C805">
        <v>1.9993303620867581E-6</v>
      </c>
    </row>
    <row r="806" spans="1:3" x14ac:dyDescent="0.3">
      <c r="A806">
        <v>805</v>
      </c>
      <c r="B806">
        <v>1.5185179268928115E-3</v>
      </c>
      <c r="C806">
        <v>2.0062769925011866E-6</v>
      </c>
    </row>
    <row r="807" spans="1:3" x14ac:dyDescent="0.3">
      <c r="A807">
        <v>806</v>
      </c>
      <c r="B807">
        <v>1.5190077929783325E-3</v>
      </c>
      <c r="C807">
        <v>2.008592535972663E-6</v>
      </c>
    </row>
    <row r="808" spans="1:3" x14ac:dyDescent="0.3">
      <c r="A808">
        <v>807</v>
      </c>
      <c r="B808">
        <v>1.5197425921066143E-3</v>
      </c>
      <c r="C808">
        <v>2.0093595897106259E-6</v>
      </c>
    </row>
    <row r="809" spans="1:3" x14ac:dyDescent="0.3">
      <c r="A809">
        <v>808</v>
      </c>
      <c r="B809">
        <v>1.5197425921066143E-3</v>
      </c>
      <c r="C809">
        <v>2.0101314375344516E-6</v>
      </c>
    </row>
    <row r="810" spans="1:3" x14ac:dyDescent="0.3">
      <c r="A810">
        <v>809</v>
      </c>
      <c r="B810">
        <v>1.5199875251493749E-3</v>
      </c>
      <c r="C810">
        <v>2.0109032853582772E-6</v>
      </c>
    </row>
    <row r="811" spans="1:3" x14ac:dyDescent="0.3">
      <c r="A811">
        <v>810</v>
      </c>
      <c r="B811">
        <v>1.521212190363178E-3</v>
      </c>
      <c r="C811">
        <v>2.0139906766535784E-6</v>
      </c>
    </row>
    <row r="812" spans="1:3" x14ac:dyDescent="0.3">
      <c r="A812">
        <v>811</v>
      </c>
      <c r="B812">
        <v>1.521212190363178E-3</v>
      </c>
      <c r="C812">
        <v>2.0201654592441817E-6</v>
      </c>
    </row>
    <row r="813" spans="1:3" x14ac:dyDescent="0.3">
      <c r="A813">
        <v>812</v>
      </c>
      <c r="B813">
        <v>1.5219469894914596E-3</v>
      </c>
      <c r="C813">
        <v>2.0240246983633086E-6</v>
      </c>
    </row>
    <row r="814" spans="1:3" x14ac:dyDescent="0.3">
      <c r="A814">
        <v>813</v>
      </c>
      <c r="B814">
        <v>1.5224338129304867E-3</v>
      </c>
      <c r="C814">
        <v>2.0247965461871342E-6</v>
      </c>
    </row>
    <row r="815" spans="1:3" x14ac:dyDescent="0.3">
      <c r="A815">
        <v>814</v>
      </c>
      <c r="B815">
        <v>1.5226772246500007E-3</v>
      </c>
      <c r="C815">
        <v>2.0240246983633086E-6</v>
      </c>
    </row>
    <row r="816" spans="1:3" x14ac:dyDescent="0.3">
      <c r="A816">
        <v>815</v>
      </c>
      <c r="B816">
        <v>1.5236660847605249E-3</v>
      </c>
      <c r="C816">
        <v>2.0247965461871342E-6</v>
      </c>
    </row>
    <row r="817" spans="1:3" x14ac:dyDescent="0.3">
      <c r="A817">
        <v>816</v>
      </c>
      <c r="B817">
        <v>1.5239094964800384E-3</v>
      </c>
      <c r="C817">
        <v>2.026340241834785E-6</v>
      </c>
    </row>
    <row r="818" spans="1:3" x14ac:dyDescent="0.3">
      <c r="A818">
        <v>817</v>
      </c>
      <c r="B818">
        <v>1.5246397316385793E-3</v>
      </c>
      <c r="C818">
        <v>2.028655785306261E-6</v>
      </c>
    </row>
    <row r="819" spans="1:3" x14ac:dyDescent="0.3">
      <c r="A819">
        <v>818</v>
      </c>
      <c r="B819">
        <v>1.5248831433580929E-3</v>
      </c>
      <c r="C819">
        <v>2.028655785306261E-6</v>
      </c>
    </row>
    <row r="820" spans="1:3" x14ac:dyDescent="0.3">
      <c r="A820">
        <v>819</v>
      </c>
      <c r="B820">
        <v>1.5251265550776064E-3</v>
      </c>
      <c r="C820">
        <v>2.0309713287777371E-6</v>
      </c>
    </row>
    <row r="821" spans="1:3" x14ac:dyDescent="0.3">
      <c r="A821">
        <v>820</v>
      </c>
      <c r="B821">
        <v>1.5256133785166339E-3</v>
      </c>
      <c r="C821">
        <v>2.0325150244253879E-6</v>
      </c>
    </row>
    <row r="822" spans="1:3" x14ac:dyDescent="0.3">
      <c r="A822">
        <v>821</v>
      </c>
      <c r="B822">
        <v>1.5256133785166339E-3</v>
      </c>
      <c r="C822">
        <v>2.0332868722492135E-6</v>
      </c>
    </row>
    <row r="823" spans="1:3" x14ac:dyDescent="0.3">
      <c r="A823">
        <v>822</v>
      </c>
      <c r="B823">
        <v>1.5266022386271581E-3</v>
      </c>
      <c r="C823">
        <v>2.03560241572069E-6</v>
      </c>
    </row>
    <row r="824" spans="1:3" x14ac:dyDescent="0.3">
      <c r="A824">
        <v>823</v>
      </c>
      <c r="B824">
        <v>1.5266022386271581E-3</v>
      </c>
      <c r="C824">
        <v>2.037917959192166E-6</v>
      </c>
    </row>
    <row r="825" spans="1:3" x14ac:dyDescent="0.3">
      <c r="A825">
        <v>824</v>
      </c>
      <c r="B825">
        <v>1.5273324737856986E-3</v>
      </c>
      <c r="C825">
        <v>2.0433160998730814E-6</v>
      </c>
    </row>
    <row r="826" spans="1:3" x14ac:dyDescent="0.3">
      <c r="A826">
        <v>825</v>
      </c>
      <c r="B826">
        <v>1.5278192972247261E-3</v>
      </c>
      <c r="C826">
        <v>2.048719034639859E-6</v>
      </c>
    </row>
    <row r="827" spans="1:3" x14ac:dyDescent="0.3">
      <c r="A827">
        <v>826</v>
      </c>
      <c r="B827">
        <v>1.5280627089442396E-3</v>
      </c>
      <c r="C827">
        <v>2.0479471868160338E-6</v>
      </c>
    </row>
    <row r="828" spans="1:3" x14ac:dyDescent="0.3">
      <c r="A828">
        <v>827</v>
      </c>
      <c r="B828">
        <v>1.5288081573352503E-3</v>
      </c>
      <c r="C828">
        <v>2.048719034639859E-6</v>
      </c>
    </row>
    <row r="829" spans="1:3" x14ac:dyDescent="0.3">
      <c r="A829">
        <v>828</v>
      </c>
      <c r="B829">
        <v>1.5290515690547638E-3</v>
      </c>
      <c r="C829">
        <v>2.0502627302875099E-6</v>
      </c>
    </row>
    <row r="830" spans="1:3" x14ac:dyDescent="0.3">
      <c r="A830">
        <v>829</v>
      </c>
      <c r="B830">
        <v>1.5297818042133047E-3</v>
      </c>
      <c r="C830">
        <v>2.048719034639859E-6</v>
      </c>
    </row>
    <row r="831" spans="1:3" x14ac:dyDescent="0.3">
      <c r="A831">
        <v>830</v>
      </c>
      <c r="B831">
        <v>1.5300252159328182E-3</v>
      </c>
      <c r="C831">
        <v>2.0471753389922082E-6</v>
      </c>
    </row>
    <row r="832" spans="1:3" x14ac:dyDescent="0.3">
      <c r="A832">
        <v>831</v>
      </c>
      <c r="B832">
        <v>1.5305120393718458E-3</v>
      </c>
      <c r="C832">
        <v>2.0502627302875099E-6</v>
      </c>
    </row>
    <row r="833" spans="1:3" x14ac:dyDescent="0.3">
      <c r="A833">
        <v>832</v>
      </c>
      <c r="B833">
        <v>1.5310140760433424E-3</v>
      </c>
      <c r="C833">
        <v>2.0533501215828115E-6</v>
      </c>
    </row>
    <row r="834" spans="1:3" x14ac:dyDescent="0.3">
      <c r="A834">
        <v>833</v>
      </c>
      <c r="B834">
        <v>1.53150089948237E-3</v>
      </c>
      <c r="C834">
        <v>2.0548938172304623E-6</v>
      </c>
    </row>
    <row r="835" spans="1:3" x14ac:dyDescent="0.3">
      <c r="A835">
        <v>834</v>
      </c>
      <c r="B835">
        <v>1.5319877229213971E-3</v>
      </c>
      <c r="C835">
        <v>2.0548938172304623E-6</v>
      </c>
    </row>
    <row r="836" spans="1:3" x14ac:dyDescent="0.3">
      <c r="A836">
        <v>835</v>
      </c>
      <c r="B836">
        <v>1.5327179580799379E-3</v>
      </c>
      <c r="C836">
        <v>2.0518064259351607E-6</v>
      </c>
    </row>
    <row r="837" spans="1:3" x14ac:dyDescent="0.3">
      <c r="A837">
        <v>836</v>
      </c>
      <c r="B837">
        <v>1.5327179580799379E-3</v>
      </c>
      <c r="C837">
        <v>2.0494908824636847E-6</v>
      </c>
    </row>
    <row r="838" spans="1:3" x14ac:dyDescent="0.3">
      <c r="A838">
        <v>837</v>
      </c>
      <c r="B838">
        <v>1.5329613697994515E-3</v>
      </c>
      <c r="C838">
        <v>2.0525782737589859E-6</v>
      </c>
    </row>
    <row r="839" spans="1:3" x14ac:dyDescent="0.3">
      <c r="A839">
        <v>838</v>
      </c>
      <c r="B839">
        <v>1.5337068181904621E-3</v>
      </c>
      <c r="C839">
        <v>2.0533501215828115E-6</v>
      </c>
    </row>
    <row r="840" spans="1:3" x14ac:dyDescent="0.3">
      <c r="A840">
        <v>839</v>
      </c>
      <c r="B840">
        <v>1.534437053349003E-3</v>
      </c>
      <c r="C840">
        <v>2.0564375128781132E-6</v>
      </c>
    </row>
    <row r="841" spans="1:3" x14ac:dyDescent="0.3">
      <c r="A841">
        <v>840</v>
      </c>
      <c r="B841">
        <v>1.534437053349003E-3</v>
      </c>
      <c r="C841">
        <v>2.0610685998210656E-6</v>
      </c>
    </row>
    <row r="842" spans="1:3" x14ac:dyDescent="0.3">
      <c r="A842">
        <v>841</v>
      </c>
      <c r="B842">
        <v>1.5346804650685165E-3</v>
      </c>
      <c r="C842">
        <v>2.0656996867640181E-6</v>
      </c>
    </row>
    <row r="843" spans="1:3" x14ac:dyDescent="0.3">
      <c r="A843">
        <v>842</v>
      </c>
      <c r="B843">
        <v>1.5349238767880301E-3</v>
      </c>
      <c r="C843">
        <v>2.0672433824116689E-6</v>
      </c>
    </row>
    <row r="844" spans="1:3" x14ac:dyDescent="0.3">
      <c r="A844">
        <v>843</v>
      </c>
      <c r="B844">
        <v>1.5361561486180678E-3</v>
      </c>
      <c r="C844">
        <v>2.0672433824116689E-6</v>
      </c>
    </row>
    <row r="845" spans="1:3" x14ac:dyDescent="0.3">
      <c r="A845">
        <v>844</v>
      </c>
      <c r="B845">
        <v>1.5361561486180678E-3</v>
      </c>
      <c r="C845">
        <v>2.0687822839734575E-6</v>
      </c>
    </row>
    <row r="846" spans="1:3" x14ac:dyDescent="0.3">
      <c r="A846">
        <v>845</v>
      </c>
      <c r="B846">
        <v>1.5371297954961225E-3</v>
      </c>
      <c r="C846">
        <v>2.0703259796211083E-6</v>
      </c>
    </row>
    <row r="847" spans="1:3" x14ac:dyDescent="0.3">
      <c r="A847">
        <v>846</v>
      </c>
      <c r="B847">
        <v>1.5371297954961225E-3</v>
      </c>
      <c r="C847">
        <v>2.0680152302354941E-6</v>
      </c>
    </row>
    <row r="848" spans="1:3" x14ac:dyDescent="0.3">
      <c r="A848">
        <v>847</v>
      </c>
      <c r="B848">
        <v>1.5373732072156362E-3</v>
      </c>
      <c r="C848">
        <v>2.0672433824116689E-6</v>
      </c>
    </row>
    <row r="849" spans="1:3" x14ac:dyDescent="0.3">
      <c r="A849">
        <v>848</v>
      </c>
      <c r="B849">
        <v>1.5383620673261604E-3</v>
      </c>
      <c r="C849">
        <v>2.0664715345878433E-6</v>
      </c>
    </row>
    <row r="850" spans="1:3" x14ac:dyDescent="0.3">
      <c r="A850">
        <v>849</v>
      </c>
      <c r="B850">
        <v>1.538605479045674E-3</v>
      </c>
      <c r="C850">
        <v>2.0633841432925417E-6</v>
      </c>
    </row>
    <row r="851" spans="1:3" x14ac:dyDescent="0.3">
      <c r="A851">
        <v>850</v>
      </c>
      <c r="B851">
        <v>1.538605479045674E-3</v>
      </c>
      <c r="C851">
        <v>2.0618404476448913E-6</v>
      </c>
    </row>
    <row r="852" spans="1:3" x14ac:dyDescent="0.3">
      <c r="A852">
        <v>851</v>
      </c>
      <c r="B852">
        <v>1.539335714204215E-3</v>
      </c>
      <c r="C852">
        <v>2.0626122954687165E-6</v>
      </c>
    </row>
    <row r="853" spans="1:3" x14ac:dyDescent="0.3">
      <c r="A853">
        <v>852</v>
      </c>
      <c r="B853">
        <v>1.5395791259237286E-3</v>
      </c>
      <c r="C853">
        <v>2.0649278389401925E-6</v>
      </c>
    </row>
    <row r="854" spans="1:3" x14ac:dyDescent="0.3">
      <c r="A854">
        <v>853</v>
      </c>
      <c r="B854">
        <v>1.5400659493627559E-3</v>
      </c>
      <c r="C854">
        <v>2.0633841432925417E-6</v>
      </c>
    </row>
    <row r="855" spans="1:3" x14ac:dyDescent="0.3">
      <c r="A855">
        <v>854</v>
      </c>
      <c r="B855">
        <v>1.5408113977537661E-3</v>
      </c>
      <c r="C855">
        <v>2.0656996867640181E-6</v>
      </c>
    </row>
    <row r="856" spans="1:3" x14ac:dyDescent="0.3">
      <c r="A856">
        <v>855</v>
      </c>
      <c r="B856">
        <v>1.5415416329123072E-3</v>
      </c>
      <c r="C856">
        <v>2.0664715345878433E-6</v>
      </c>
    </row>
    <row r="857" spans="1:3" x14ac:dyDescent="0.3">
      <c r="A857">
        <v>856</v>
      </c>
      <c r="B857">
        <v>1.5422718680708481E-3</v>
      </c>
      <c r="C857">
        <v>2.0687822839734575E-6</v>
      </c>
    </row>
    <row r="858" spans="1:3" x14ac:dyDescent="0.3">
      <c r="A858">
        <v>857</v>
      </c>
      <c r="B858">
        <v>1.5420284563513343E-3</v>
      </c>
      <c r="C858">
        <v>2.0672433824116689E-6</v>
      </c>
    </row>
    <row r="859" spans="1:3" x14ac:dyDescent="0.3">
      <c r="A859">
        <v>858</v>
      </c>
      <c r="B859">
        <v>1.5422718680708481E-3</v>
      </c>
      <c r="C859">
        <v>2.0687822839734575E-6</v>
      </c>
    </row>
    <row r="860" spans="1:3" x14ac:dyDescent="0.3">
      <c r="A860">
        <v>859</v>
      </c>
      <c r="B860">
        <v>1.5430021032293891E-3</v>
      </c>
      <c r="C860">
        <v>2.0687822839734575E-6</v>
      </c>
    </row>
    <row r="861" spans="1:3" x14ac:dyDescent="0.3">
      <c r="A861">
        <v>860</v>
      </c>
      <c r="B861">
        <v>1.5435041399008858E-3</v>
      </c>
      <c r="C861">
        <v>2.0734133709164095E-6</v>
      </c>
    </row>
    <row r="862" spans="1:3" x14ac:dyDescent="0.3">
      <c r="A862">
        <v>861</v>
      </c>
      <c r="B862">
        <v>1.5439909633399129E-3</v>
      </c>
      <c r="C862">
        <v>2.0788163056831872E-6</v>
      </c>
    </row>
    <row r="863" spans="1:3" x14ac:dyDescent="0.3">
      <c r="A863">
        <v>862</v>
      </c>
      <c r="B863">
        <v>1.5442343750594269E-3</v>
      </c>
      <c r="C863">
        <v>2.0788163056831872E-6</v>
      </c>
    </row>
    <row r="864" spans="1:3" x14ac:dyDescent="0.3">
      <c r="A864">
        <v>863</v>
      </c>
      <c r="B864">
        <v>1.544721198498454E-3</v>
      </c>
      <c r="C864">
        <v>2.0788163056831872E-6</v>
      </c>
    </row>
    <row r="865" spans="1:3" x14ac:dyDescent="0.3">
      <c r="A865">
        <v>864</v>
      </c>
      <c r="B865">
        <v>1.5452080219374813E-3</v>
      </c>
      <c r="C865">
        <v>2.0819036969784893E-6</v>
      </c>
    </row>
    <row r="866" spans="1:3" x14ac:dyDescent="0.3">
      <c r="A866">
        <v>865</v>
      </c>
      <c r="B866">
        <v>1.5456948453765084E-3</v>
      </c>
      <c r="C866">
        <v>2.0788163056831872E-6</v>
      </c>
    </row>
    <row r="867" spans="1:3" x14ac:dyDescent="0.3">
      <c r="A867">
        <v>866</v>
      </c>
      <c r="B867">
        <v>1.5454514336569948E-3</v>
      </c>
      <c r="C867">
        <v>2.0803600013308384E-6</v>
      </c>
    </row>
    <row r="868" spans="1:3" x14ac:dyDescent="0.3">
      <c r="A868">
        <v>867</v>
      </c>
      <c r="B868">
        <v>1.546440293767519E-3</v>
      </c>
      <c r="C868">
        <v>2.0826755448023145E-6</v>
      </c>
    </row>
    <row r="869" spans="1:3" x14ac:dyDescent="0.3">
      <c r="A869">
        <v>868</v>
      </c>
      <c r="B869">
        <v>1.5466837054870326E-3</v>
      </c>
      <c r="C869">
        <v>2.0849910882737905E-6</v>
      </c>
    </row>
    <row r="870" spans="1:3" x14ac:dyDescent="0.3">
      <c r="A870">
        <v>869</v>
      </c>
      <c r="B870">
        <v>1.5471705289260599E-3</v>
      </c>
      <c r="C870">
        <v>2.0873066317452669E-6</v>
      </c>
    </row>
    <row r="871" spans="1:3" x14ac:dyDescent="0.3">
      <c r="A871">
        <v>870</v>
      </c>
      <c r="B871">
        <v>1.5474139406455735E-3</v>
      </c>
      <c r="C871">
        <v>2.0919377186882194E-6</v>
      </c>
    </row>
    <row r="872" spans="1:3" x14ac:dyDescent="0.3">
      <c r="A872">
        <v>871</v>
      </c>
      <c r="B872">
        <v>1.5474139406455735E-3</v>
      </c>
      <c r="C872">
        <v>2.0957969578073463E-6</v>
      </c>
    </row>
    <row r="873" spans="1:3" x14ac:dyDescent="0.3">
      <c r="A873">
        <v>872</v>
      </c>
      <c r="B873">
        <v>1.5486462124756112E-3</v>
      </c>
      <c r="C873">
        <v>2.0950251099835211E-6</v>
      </c>
    </row>
    <row r="874" spans="1:3" x14ac:dyDescent="0.3">
      <c r="A874">
        <v>873</v>
      </c>
      <c r="B874">
        <v>1.5491330359146387E-3</v>
      </c>
      <c r="C874">
        <v>2.0973406534549971E-6</v>
      </c>
    </row>
    <row r="875" spans="1:3" x14ac:dyDescent="0.3">
      <c r="A875">
        <v>874</v>
      </c>
      <c r="B875">
        <v>1.5488896241951247E-3</v>
      </c>
      <c r="C875">
        <v>2.09810770719296E-6</v>
      </c>
    </row>
    <row r="876" spans="1:3" x14ac:dyDescent="0.3">
      <c r="A876">
        <v>875</v>
      </c>
      <c r="B876">
        <v>1.5491330359146387E-3</v>
      </c>
      <c r="C876">
        <v>2.09810770719296E-6</v>
      </c>
    </row>
    <row r="877" spans="1:3" x14ac:dyDescent="0.3">
      <c r="A877">
        <v>876</v>
      </c>
      <c r="B877">
        <v>1.5498632710731796E-3</v>
      </c>
      <c r="C877">
        <v>2.0996514028406108E-6</v>
      </c>
    </row>
    <row r="878" spans="1:3" x14ac:dyDescent="0.3">
      <c r="A878">
        <v>877</v>
      </c>
      <c r="B878">
        <v>1.5501066827926931E-3</v>
      </c>
      <c r="C878">
        <v>2.0996514028406108E-6</v>
      </c>
    </row>
    <row r="879" spans="1:3" x14ac:dyDescent="0.3">
      <c r="A879">
        <v>878</v>
      </c>
      <c r="B879">
        <v>1.5508369179512342E-3</v>
      </c>
      <c r="C879">
        <v>2.1004232506644365E-6</v>
      </c>
    </row>
    <row r="880" spans="1:3" x14ac:dyDescent="0.3">
      <c r="A880">
        <v>879</v>
      </c>
      <c r="B880">
        <v>1.5505935062317202E-3</v>
      </c>
      <c r="C880">
        <v>2.0988795550167856E-6</v>
      </c>
    </row>
    <row r="881" spans="1:3" x14ac:dyDescent="0.3">
      <c r="A881">
        <v>880</v>
      </c>
      <c r="B881">
        <v>1.551825778061758E-3</v>
      </c>
      <c r="C881">
        <v>2.0973406534549971E-6</v>
      </c>
    </row>
    <row r="882" spans="1:3" x14ac:dyDescent="0.3">
      <c r="A882">
        <v>881</v>
      </c>
      <c r="B882">
        <v>1.5523126015007853E-3</v>
      </c>
      <c r="C882">
        <v>2.0965688056311715E-6</v>
      </c>
    </row>
    <row r="883" spans="1:3" x14ac:dyDescent="0.3">
      <c r="A883">
        <v>882</v>
      </c>
      <c r="B883">
        <v>1.552069189781272E-3</v>
      </c>
      <c r="C883">
        <v>2.0965688056311715E-6</v>
      </c>
    </row>
    <row r="884" spans="1:3" x14ac:dyDescent="0.3">
      <c r="A884">
        <v>883</v>
      </c>
      <c r="B884">
        <v>1.5525560132202988E-3</v>
      </c>
      <c r="C884">
        <v>2.09810770719296E-6</v>
      </c>
    </row>
    <row r="885" spans="1:3" x14ac:dyDescent="0.3">
      <c r="A885">
        <v>884</v>
      </c>
      <c r="B885">
        <v>1.5532862483788399E-3</v>
      </c>
      <c r="C885">
        <v>2.1011950984882617E-6</v>
      </c>
    </row>
    <row r="886" spans="1:3" x14ac:dyDescent="0.3">
      <c r="A886">
        <v>885</v>
      </c>
      <c r="B886">
        <v>1.553544873330823E-3</v>
      </c>
      <c r="C886">
        <v>2.1019669463120873E-6</v>
      </c>
    </row>
    <row r="887" spans="1:3" x14ac:dyDescent="0.3">
      <c r="A887">
        <v>886</v>
      </c>
      <c r="B887">
        <v>1.5540316967698506E-3</v>
      </c>
      <c r="C887">
        <v>2.1035106419597381E-6</v>
      </c>
    </row>
    <row r="888" spans="1:3" x14ac:dyDescent="0.3">
      <c r="A888">
        <v>887</v>
      </c>
      <c r="B888">
        <v>1.5540316967698506E-3</v>
      </c>
      <c r="C888">
        <v>2.1035106419597381E-6</v>
      </c>
    </row>
    <row r="889" spans="1:3" x14ac:dyDescent="0.3">
      <c r="A889">
        <v>888</v>
      </c>
      <c r="B889">
        <v>1.5552487553674185E-3</v>
      </c>
      <c r="C889">
        <v>2.109685424550341E-6</v>
      </c>
    </row>
    <row r="890" spans="1:3" x14ac:dyDescent="0.3">
      <c r="A890">
        <v>889</v>
      </c>
      <c r="B890">
        <v>1.5557355788064461E-3</v>
      </c>
      <c r="C890">
        <v>2.109685424550341E-6</v>
      </c>
    </row>
    <row r="891" spans="1:3" x14ac:dyDescent="0.3">
      <c r="A891">
        <v>890</v>
      </c>
      <c r="B891">
        <v>1.5557355788064461E-3</v>
      </c>
      <c r="C891">
        <v>2.107369881078865E-6</v>
      </c>
    </row>
    <row r="892" spans="1:3" x14ac:dyDescent="0.3">
      <c r="A892">
        <v>891</v>
      </c>
      <c r="B892">
        <v>1.5562376154779427E-3</v>
      </c>
      <c r="C892">
        <v>2.1058261854312141E-6</v>
      </c>
    </row>
    <row r="893" spans="1:3" x14ac:dyDescent="0.3">
      <c r="A893">
        <v>892</v>
      </c>
      <c r="B893">
        <v>1.5564810271974563E-3</v>
      </c>
      <c r="C893">
        <v>2.1065980332550393E-6</v>
      </c>
    </row>
    <row r="894" spans="1:3" x14ac:dyDescent="0.3">
      <c r="A894">
        <v>893</v>
      </c>
      <c r="B894">
        <v>1.5574546740755109E-3</v>
      </c>
      <c r="C894">
        <v>2.1050543376073885E-6</v>
      </c>
    </row>
    <row r="895" spans="1:3" x14ac:dyDescent="0.3">
      <c r="A895">
        <v>894</v>
      </c>
      <c r="B895">
        <v>1.5572112623559974E-3</v>
      </c>
      <c r="C895">
        <v>2.107369881078865E-6</v>
      </c>
    </row>
    <row r="896" spans="1:3" x14ac:dyDescent="0.3">
      <c r="A896">
        <v>895</v>
      </c>
      <c r="B896">
        <v>1.5579414975145382E-3</v>
      </c>
      <c r="C896">
        <v>2.1081417289026906E-6</v>
      </c>
    </row>
    <row r="897" spans="1:3" x14ac:dyDescent="0.3">
      <c r="A897">
        <v>896</v>
      </c>
      <c r="B897">
        <v>1.5586869459055484E-3</v>
      </c>
      <c r="C897">
        <v>2.1112291201979918E-6</v>
      </c>
    </row>
    <row r="898" spans="1:3" x14ac:dyDescent="0.3">
      <c r="A898">
        <v>897</v>
      </c>
      <c r="B898">
        <v>1.5586869459055484E-3</v>
      </c>
      <c r="C898">
        <v>2.1127728158456426E-6</v>
      </c>
    </row>
    <row r="899" spans="1:3" x14ac:dyDescent="0.3">
      <c r="A899">
        <v>898</v>
      </c>
      <c r="B899">
        <v>1.5586869459055484E-3</v>
      </c>
      <c r="C899">
        <v>2.1135446636694683E-6</v>
      </c>
    </row>
    <row r="900" spans="1:3" x14ac:dyDescent="0.3">
      <c r="A900">
        <v>899</v>
      </c>
      <c r="B900">
        <v>1.5599040045031168E-3</v>
      </c>
      <c r="C900">
        <v>2.1143165114932935E-6</v>
      </c>
    </row>
    <row r="901" spans="1:3" x14ac:dyDescent="0.3">
      <c r="A901">
        <v>900</v>
      </c>
      <c r="B901">
        <v>1.5596605927836031E-3</v>
      </c>
      <c r="C901">
        <v>2.1158602071409443E-6</v>
      </c>
    </row>
    <row r="902" spans="1:3" x14ac:dyDescent="0.3">
      <c r="A902">
        <v>901</v>
      </c>
      <c r="B902">
        <v>1.5601474162226304E-3</v>
      </c>
      <c r="C902">
        <v>2.1158602071409443E-6</v>
      </c>
    </row>
    <row r="903" spans="1:3" x14ac:dyDescent="0.3">
      <c r="A903">
        <v>902</v>
      </c>
      <c r="B903">
        <v>1.5601474162226304E-3</v>
      </c>
      <c r="C903">
        <v>2.1197194462600715E-6</v>
      </c>
    </row>
    <row r="904" spans="1:3" x14ac:dyDescent="0.3">
      <c r="A904">
        <v>903</v>
      </c>
      <c r="B904">
        <v>1.5611362763331546E-3</v>
      </c>
      <c r="C904">
        <v>2.1220349897315476E-6</v>
      </c>
    </row>
    <row r="905" spans="1:3" x14ac:dyDescent="0.3">
      <c r="A905">
        <v>904</v>
      </c>
      <c r="B905">
        <v>1.5611362763331546E-3</v>
      </c>
      <c r="C905">
        <v>2.1204912940838967E-6</v>
      </c>
    </row>
    <row r="906" spans="1:3" x14ac:dyDescent="0.3">
      <c r="A906">
        <v>905</v>
      </c>
      <c r="B906">
        <v>1.5613796880526681E-3</v>
      </c>
      <c r="C906">
        <v>2.1204912940838967E-6</v>
      </c>
    </row>
    <row r="907" spans="1:3" x14ac:dyDescent="0.3">
      <c r="A907">
        <v>906</v>
      </c>
      <c r="B907">
        <v>1.5618665114916956E-3</v>
      </c>
      <c r="C907">
        <v>2.1228068375553728E-6</v>
      </c>
    </row>
    <row r="908" spans="1:3" x14ac:dyDescent="0.3">
      <c r="A908">
        <v>907</v>
      </c>
      <c r="B908">
        <v>1.5625967466502365E-3</v>
      </c>
      <c r="C908">
        <v>2.1212631419077224E-6</v>
      </c>
    </row>
    <row r="909" spans="1:3" x14ac:dyDescent="0.3">
      <c r="A909">
        <v>908</v>
      </c>
      <c r="B909">
        <v>1.5628401583697501E-3</v>
      </c>
      <c r="C909">
        <v>2.1243505332030236E-6</v>
      </c>
    </row>
    <row r="910" spans="1:3" x14ac:dyDescent="0.3">
      <c r="A910">
        <v>909</v>
      </c>
      <c r="B910">
        <v>1.5630835700892636E-3</v>
      </c>
      <c r="C910">
        <v>2.1289768260601138E-6</v>
      </c>
    </row>
    <row r="911" spans="1:3" x14ac:dyDescent="0.3">
      <c r="A911">
        <v>910</v>
      </c>
      <c r="B911">
        <v>1.5635856067607605E-3</v>
      </c>
      <c r="C911">
        <v>2.1305205217077646E-6</v>
      </c>
    </row>
    <row r="912" spans="1:3" x14ac:dyDescent="0.3">
      <c r="A912">
        <v>911</v>
      </c>
      <c r="B912">
        <v>1.5640724301997878E-3</v>
      </c>
      <c r="C912">
        <v>2.1282049782362886E-6</v>
      </c>
    </row>
    <row r="913" spans="1:3" x14ac:dyDescent="0.3">
      <c r="A913">
        <v>912</v>
      </c>
      <c r="B913">
        <v>1.5640724301997878E-3</v>
      </c>
      <c r="C913">
        <v>2.1243505332030236E-6</v>
      </c>
    </row>
    <row r="914" spans="1:3" x14ac:dyDescent="0.3">
      <c r="A914">
        <v>913</v>
      </c>
      <c r="B914">
        <v>1.5652894887973558E-3</v>
      </c>
      <c r="C914">
        <v>2.1282049782362886E-6</v>
      </c>
    </row>
    <row r="915" spans="1:3" x14ac:dyDescent="0.3">
      <c r="A915">
        <v>914</v>
      </c>
      <c r="B915">
        <v>1.5655329005168697E-3</v>
      </c>
      <c r="C915">
        <v>2.1312923695315898E-6</v>
      </c>
    </row>
    <row r="916" spans="1:3" x14ac:dyDescent="0.3">
      <c r="A916">
        <v>915</v>
      </c>
      <c r="B916">
        <v>1.5652894887973558E-3</v>
      </c>
      <c r="C916">
        <v>2.1336079130030663E-6</v>
      </c>
    </row>
    <row r="917" spans="1:3" x14ac:dyDescent="0.3">
      <c r="A917">
        <v>916</v>
      </c>
      <c r="B917">
        <v>1.5660349371883664E-3</v>
      </c>
      <c r="C917">
        <v>2.1351516086507171E-6</v>
      </c>
    </row>
    <row r="918" spans="1:3" x14ac:dyDescent="0.3">
      <c r="A918">
        <v>917</v>
      </c>
      <c r="B918">
        <v>1.56627834890788E-3</v>
      </c>
      <c r="C918">
        <v>2.1320642173554154E-6</v>
      </c>
    </row>
    <row r="919" spans="1:3" x14ac:dyDescent="0.3">
      <c r="A919">
        <v>918</v>
      </c>
      <c r="B919">
        <v>1.5667651723469075E-3</v>
      </c>
      <c r="C919">
        <v>2.1320642173554154E-6</v>
      </c>
    </row>
    <row r="920" spans="1:3" x14ac:dyDescent="0.3">
      <c r="A920">
        <v>919</v>
      </c>
      <c r="B920">
        <v>1.567008584066421E-3</v>
      </c>
      <c r="C920">
        <v>2.1305205217077646E-6</v>
      </c>
    </row>
    <row r="921" spans="1:3" x14ac:dyDescent="0.3">
      <c r="A921">
        <v>920</v>
      </c>
      <c r="B921">
        <v>1.5679822309444754E-3</v>
      </c>
      <c r="C921">
        <v>2.1305205217077646E-6</v>
      </c>
    </row>
    <row r="922" spans="1:3" x14ac:dyDescent="0.3">
      <c r="A922">
        <v>921</v>
      </c>
      <c r="B922">
        <v>1.5677388192249619E-3</v>
      </c>
      <c r="C922">
        <v>2.1336079130030663E-6</v>
      </c>
    </row>
    <row r="923" spans="1:3" x14ac:dyDescent="0.3">
      <c r="A923">
        <v>922</v>
      </c>
      <c r="B923">
        <v>1.568225642663989E-3</v>
      </c>
      <c r="C923">
        <v>2.1343797608268919E-6</v>
      </c>
    </row>
    <row r="924" spans="1:3" x14ac:dyDescent="0.3">
      <c r="A924">
        <v>923</v>
      </c>
      <c r="B924">
        <v>1.5689710910549996E-3</v>
      </c>
      <c r="C924">
        <v>2.1382389999460187E-6</v>
      </c>
    </row>
    <row r="925" spans="1:3" x14ac:dyDescent="0.3">
      <c r="A925">
        <v>924</v>
      </c>
      <c r="B925">
        <v>1.5694579144940267E-3</v>
      </c>
      <c r="C925">
        <v>2.1359234564745423E-6</v>
      </c>
    </row>
    <row r="926" spans="1:3" x14ac:dyDescent="0.3">
      <c r="A926">
        <v>925</v>
      </c>
      <c r="B926">
        <v>1.5689710910549996E-3</v>
      </c>
      <c r="C926">
        <v>2.1320642173554154E-6</v>
      </c>
    </row>
    <row r="927" spans="1:3" x14ac:dyDescent="0.3">
      <c r="A927">
        <v>926</v>
      </c>
      <c r="B927">
        <v>1.5699447379330543E-3</v>
      </c>
      <c r="C927">
        <v>2.1289768260601138E-6</v>
      </c>
    </row>
    <row r="928" spans="1:3" x14ac:dyDescent="0.3">
      <c r="A928">
        <v>927</v>
      </c>
      <c r="B928">
        <v>1.5704315613720816E-3</v>
      </c>
      <c r="C928">
        <v>2.1320642173554154E-6</v>
      </c>
    </row>
    <row r="929" spans="1:3" x14ac:dyDescent="0.3">
      <c r="A929">
        <v>928</v>
      </c>
      <c r="B929">
        <v>1.5709183848111087E-3</v>
      </c>
      <c r="C929">
        <v>2.1320642173554154E-6</v>
      </c>
    </row>
    <row r="930" spans="1:3" x14ac:dyDescent="0.3">
      <c r="A930">
        <v>929</v>
      </c>
      <c r="B930">
        <v>1.5711770097630918E-3</v>
      </c>
      <c r="C930">
        <v>2.1328360651792406E-6</v>
      </c>
    </row>
    <row r="931" spans="1:3" x14ac:dyDescent="0.3">
      <c r="A931">
        <v>930</v>
      </c>
      <c r="B931">
        <v>1.5714204214826053E-3</v>
      </c>
      <c r="C931">
        <v>2.1336079130030663E-6</v>
      </c>
    </row>
    <row r="932" spans="1:3" x14ac:dyDescent="0.3">
      <c r="A932">
        <v>931</v>
      </c>
      <c r="B932">
        <v>1.5719072449216329E-3</v>
      </c>
      <c r="C932">
        <v>2.1343797608268919E-6</v>
      </c>
    </row>
    <row r="933" spans="1:3" x14ac:dyDescent="0.3">
      <c r="A933">
        <v>932</v>
      </c>
      <c r="B933">
        <v>1.5721506566411464E-3</v>
      </c>
      <c r="C933">
        <v>2.1343797608268919E-6</v>
      </c>
    </row>
    <row r="934" spans="1:3" x14ac:dyDescent="0.3">
      <c r="A934">
        <v>933</v>
      </c>
      <c r="B934">
        <v>1.5726374800801737E-3</v>
      </c>
      <c r="C934">
        <v>2.1359234564745423E-6</v>
      </c>
    </row>
    <row r="935" spans="1:3" x14ac:dyDescent="0.3">
      <c r="A935">
        <v>934</v>
      </c>
      <c r="B935">
        <v>1.5731243035192008E-3</v>
      </c>
      <c r="C935">
        <v>2.1351516086507171E-6</v>
      </c>
    </row>
    <row r="936" spans="1:3" x14ac:dyDescent="0.3">
      <c r="A936">
        <v>935</v>
      </c>
      <c r="B936">
        <v>1.5736263401906979E-3</v>
      </c>
      <c r="C936">
        <v>2.1374671521221931E-6</v>
      </c>
    </row>
    <row r="937" spans="1:3" x14ac:dyDescent="0.3">
      <c r="A937">
        <v>936</v>
      </c>
      <c r="B937">
        <v>1.5736263401906979E-3</v>
      </c>
      <c r="C937">
        <v>2.1366953042983679E-6</v>
      </c>
    </row>
    <row r="938" spans="1:3" x14ac:dyDescent="0.3">
      <c r="A938">
        <v>937</v>
      </c>
      <c r="B938">
        <v>1.5743565753492386E-3</v>
      </c>
      <c r="C938">
        <v>2.1374671521221931E-6</v>
      </c>
    </row>
    <row r="939" spans="1:3" x14ac:dyDescent="0.3">
      <c r="A939">
        <v>938</v>
      </c>
      <c r="B939">
        <v>1.5745999870687526E-3</v>
      </c>
      <c r="C939">
        <v>2.1405545434174948E-6</v>
      </c>
    </row>
    <row r="940" spans="1:3" x14ac:dyDescent="0.3">
      <c r="A940">
        <v>939</v>
      </c>
      <c r="B940">
        <v>1.5753302222272934E-3</v>
      </c>
      <c r="C940">
        <v>2.1405545434174948E-6</v>
      </c>
    </row>
    <row r="941" spans="1:3" x14ac:dyDescent="0.3">
      <c r="A941">
        <v>940</v>
      </c>
      <c r="B941">
        <v>1.575573633946807E-3</v>
      </c>
      <c r="C941">
        <v>2.1451856303604472E-6</v>
      </c>
    </row>
    <row r="942" spans="1:3" x14ac:dyDescent="0.3">
      <c r="A942">
        <v>941</v>
      </c>
      <c r="B942">
        <v>1.5760756706183039E-3</v>
      </c>
      <c r="C942">
        <v>2.1467293260080981E-6</v>
      </c>
    </row>
    <row r="943" spans="1:3" x14ac:dyDescent="0.3">
      <c r="A943">
        <v>942</v>
      </c>
      <c r="B943">
        <v>1.5765624940573312E-3</v>
      </c>
      <c r="C943">
        <v>2.1498167173033997E-6</v>
      </c>
    </row>
    <row r="944" spans="1:3" x14ac:dyDescent="0.3">
      <c r="A944">
        <v>943</v>
      </c>
      <c r="B944">
        <v>1.5768059057768447E-3</v>
      </c>
      <c r="C944">
        <v>2.1498167173033997E-6</v>
      </c>
    </row>
    <row r="945" spans="1:3" x14ac:dyDescent="0.3">
      <c r="A945">
        <v>944</v>
      </c>
      <c r="B945">
        <v>1.577292729215872E-3</v>
      </c>
      <c r="C945">
        <v>2.1498167173033997E-6</v>
      </c>
    </row>
    <row r="946" spans="1:3" x14ac:dyDescent="0.3">
      <c r="A946">
        <v>945</v>
      </c>
      <c r="B946">
        <v>1.5777795526548991E-3</v>
      </c>
      <c r="C946">
        <v>2.1521322607748757E-6</v>
      </c>
    </row>
    <row r="947" spans="1:3" x14ac:dyDescent="0.3">
      <c r="A947">
        <v>946</v>
      </c>
      <c r="B947">
        <v>1.5780229643744127E-3</v>
      </c>
      <c r="C947">
        <v>2.1482730216557489E-6</v>
      </c>
    </row>
    <row r="948" spans="1:3" x14ac:dyDescent="0.3">
      <c r="A948">
        <v>947</v>
      </c>
      <c r="B948">
        <v>1.5785250010459098E-3</v>
      </c>
      <c r="C948">
        <v>2.1521322607748757E-6</v>
      </c>
    </row>
    <row r="949" spans="1:3" x14ac:dyDescent="0.3">
      <c r="A949">
        <v>948</v>
      </c>
      <c r="B949">
        <v>1.5790118244849369E-3</v>
      </c>
      <c r="C949">
        <v>2.1505885651272249E-6</v>
      </c>
    </row>
    <row r="950" spans="1:3" x14ac:dyDescent="0.3">
      <c r="A950">
        <v>949</v>
      </c>
      <c r="B950">
        <v>1.5792552362044504E-3</v>
      </c>
      <c r="C950">
        <v>2.1505885651272249E-6</v>
      </c>
    </row>
    <row r="951" spans="1:3" x14ac:dyDescent="0.3">
      <c r="A951">
        <v>950</v>
      </c>
      <c r="B951">
        <v>1.579742059643478E-3</v>
      </c>
      <c r="C951">
        <v>2.1559914998940026E-6</v>
      </c>
    </row>
    <row r="952" spans="1:3" x14ac:dyDescent="0.3">
      <c r="A952">
        <v>951</v>
      </c>
      <c r="B952">
        <v>1.5799854713629915E-3</v>
      </c>
      <c r="C952">
        <v>2.1598459449272676E-6</v>
      </c>
    </row>
    <row r="953" spans="1:3" x14ac:dyDescent="0.3">
      <c r="A953">
        <v>952</v>
      </c>
      <c r="B953">
        <v>1.5799854713629915E-3</v>
      </c>
      <c r="C953">
        <v>2.1598459449272676E-6</v>
      </c>
    </row>
    <row r="954" spans="1:3" x14ac:dyDescent="0.3">
      <c r="A954">
        <v>953</v>
      </c>
      <c r="B954">
        <v>1.5807157065215324E-3</v>
      </c>
      <c r="C954">
        <v>2.1536759564225266E-6</v>
      </c>
    </row>
    <row r="955" spans="1:3" x14ac:dyDescent="0.3">
      <c r="A955">
        <v>954</v>
      </c>
      <c r="B955">
        <v>1.5812177431930292E-3</v>
      </c>
      <c r="C955">
        <v>2.1513604129510505E-6</v>
      </c>
    </row>
    <row r="956" spans="1:3" x14ac:dyDescent="0.3">
      <c r="A956">
        <v>955</v>
      </c>
      <c r="B956">
        <v>1.581461154912543E-3</v>
      </c>
      <c r="C956">
        <v>2.1536759564225266E-6</v>
      </c>
    </row>
    <row r="957" spans="1:3" x14ac:dyDescent="0.3">
      <c r="A957">
        <v>956</v>
      </c>
      <c r="B957">
        <v>1.5819479783515701E-3</v>
      </c>
      <c r="C957">
        <v>2.1536759564225266E-6</v>
      </c>
    </row>
    <row r="958" spans="1:3" x14ac:dyDescent="0.3">
      <c r="A958">
        <v>957</v>
      </c>
      <c r="B958">
        <v>1.5821913900710841E-3</v>
      </c>
      <c r="C958">
        <v>2.1521322607748757E-6</v>
      </c>
    </row>
    <row r="959" spans="1:3" x14ac:dyDescent="0.3">
      <c r="A959">
        <v>958</v>
      </c>
      <c r="B959">
        <v>1.5826782135101112E-3</v>
      </c>
      <c r="C959">
        <v>2.1513604129510505E-6</v>
      </c>
    </row>
    <row r="960" spans="1:3" x14ac:dyDescent="0.3">
      <c r="A960">
        <v>959</v>
      </c>
      <c r="B960">
        <v>1.5826782135101112E-3</v>
      </c>
      <c r="C960">
        <v>2.1505885651272249E-6</v>
      </c>
    </row>
    <row r="961" spans="1:3" x14ac:dyDescent="0.3">
      <c r="A961">
        <v>960</v>
      </c>
      <c r="B961">
        <v>1.5831650369491385E-3</v>
      </c>
      <c r="C961">
        <v>2.1498167173033997E-6</v>
      </c>
    </row>
    <row r="962" spans="1:3" x14ac:dyDescent="0.3">
      <c r="A962">
        <v>961</v>
      </c>
      <c r="B962">
        <v>1.5831650369491385E-3</v>
      </c>
      <c r="C962">
        <v>2.1521322607748757E-6</v>
      </c>
    </row>
    <row r="963" spans="1:3" x14ac:dyDescent="0.3">
      <c r="A963">
        <v>962</v>
      </c>
      <c r="B963">
        <v>1.5839104853401487E-3</v>
      </c>
      <c r="C963">
        <v>2.1529041085987014E-6</v>
      </c>
    </row>
    <row r="964" spans="1:3" x14ac:dyDescent="0.3">
      <c r="A964">
        <v>963</v>
      </c>
      <c r="B964">
        <v>1.5846407204986898E-3</v>
      </c>
      <c r="C964">
        <v>2.1521322607748757E-6</v>
      </c>
    </row>
    <row r="965" spans="1:3" x14ac:dyDescent="0.3">
      <c r="A965">
        <v>964</v>
      </c>
      <c r="B965">
        <v>1.5848841322182033E-3</v>
      </c>
      <c r="C965">
        <v>2.1559914998940026E-6</v>
      </c>
    </row>
    <row r="966" spans="1:3" x14ac:dyDescent="0.3">
      <c r="A966">
        <v>965</v>
      </c>
      <c r="B966">
        <v>1.5851275439377171E-3</v>
      </c>
      <c r="C966">
        <v>2.1598459449272676E-6</v>
      </c>
    </row>
    <row r="967" spans="1:3" x14ac:dyDescent="0.3">
      <c r="A967">
        <v>966</v>
      </c>
      <c r="B967">
        <v>1.5856143673767442E-3</v>
      </c>
      <c r="C967">
        <v>2.1552196520701774E-6</v>
      </c>
    </row>
    <row r="968" spans="1:3" x14ac:dyDescent="0.3">
      <c r="A968">
        <v>967</v>
      </c>
      <c r="B968">
        <v>1.5856143673767442E-3</v>
      </c>
      <c r="C968">
        <v>2.1621614883987436E-6</v>
      </c>
    </row>
    <row r="969" spans="1:3" x14ac:dyDescent="0.3">
      <c r="A969">
        <v>968</v>
      </c>
      <c r="B969">
        <v>1.5863598157677549E-3</v>
      </c>
      <c r="C969">
        <v>2.1613896405749184E-6</v>
      </c>
    </row>
    <row r="970" spans="1:3" x14ac:dyDescent="0.3">
      <c r="A970">
        <v>969</v>
      </c>
      <c r="B970">
        <v>1.586846639206782E-3</v>
      </c>
      <c r="C970">
        <v>2.1629333362225692E-6</v>
      </c>
    </row>
    <row r="971" spans="1:3" x14ac:dyDescent="0.3">
      <c r="A971">
        <v>970</v>
      </c>
      <c r="B971">
        <v>1.5870900509262959E-3</v>
      </c>
      <c r="C971">
        <v>2.1660207275178709E-6</v>
      </c>
    </row>
    <row r="972" spans="1:3" x14ac:dyDescent="0.3">
      <c r="A972">
        <v>971</v>
      </c>
      <c r="B972">
        <v>1.5873334626458095E-3</v>
      </c>
      <c r="C972">
        <v>2.1706518144608229E-6</v>
      </c>
    </row>
    <row r="973" spans="1:3" x14ac:dyDescent="0.3">
      <c r="A973">
        <v>972</v>
      </c>
      <c r="B973">
        <v>1.5873334626458095E-3</v>
      </c>
      <c r="C973">
        <v>2.1729673579322994E-6</v>
      </c>
    </row>
    <row r="974" spans="1:3" x14ac:dyDescent="0.3">
      <c r="A974">
        <v>973</v>
      </c>
      <c r="B974">
        <v>1.5883071095238639E-3</v>
      </c>
      <c r="C974">
        <v>2.1691081188131721E-6</v>
      </c>
    </row>
    <row r="975" spans="1:3" x14ac:dyDescent="0.3">
      <c r="A975">
        <v>974</v>
      </c>
      <c r="B975">
        <v>1.5883071095238639E-3</v>
      </c>
      <c r="C975">
        <v>2.1637051840463944E-6</v>
      </c>
    </row>
    <row r="976" spans="1:3" x14ac:dyDescent="0.3">
      <c r="A976">
        <v>975</v>
      </c>
      <c r="B976">
        <v>1.5897827930734152E-3</v>
      </c>
      <c r="C976">
        <v>2.1667925753416961E-6</v>
      </c>
    </row>
    <row r="977" spans="1:3" x14ac:dyDescent="0.3">
      <c r="A977">
        <v>976</v>
      </c>
      <c r="B977">
        <v>1.5895393813539016E-3</v>
      </c>
      <c r="C977">
        <v>2.1667925753416961E-6</v>
      </c>
    </row>
    <row r="978" spans="1:3" x14ac:dyDescent="0.3">
      <c r="A978">
        <v>977</v>
      </c>
      <c r="B978">
        <v>1.5892959696343881E-3</v>
      </c>
      <c r="C978">
        <v>2.1675644231655217E-6</v>
      </c>
    </row>
    <row r="979" spans="1:3" x14ac:dyDescent="0.3">
      <c r="A979">
        <v>978</v>
      </c>
      <c r="B979">
        <v>1.590513028231956E-3</v>
      </c>
      <c r="C979">
        <v>2.1675644231655217E-6</v>
      </c>
    </row>
    <row r="980" spans="1:3" x14ac:dyDescent="0.3">
      <c r="A980">
        <v>979</v>
      </c>
      <c r="B980">
        <v>1.5912584766229667E-3</v>
      </c>
      <c r="C980">
        <v>2.1714236622846485E-6</v>
      </c>
    </row>
    <row r="981" spans="1:3" x14ac:dyDescent="0.3">
      <c r="A981">
        <v>980</v>
      </c>
      <c r="B981">
        <v>1.5915018883424802E-3</v>
      </c>
      <c r="C981">
        <v>2.1691081188131721E-6</v>
      </c>
    </row>
    <row r="982" spans="1:3" x14ac:dyDescent="0.3">
      <c r="A982">
        <v>981</v>
      </c>
      <c r="B982">
        <v>1.5912584766229667E-3</v>
      </c>
      <c r="C982">
        <v>2.1729673579322994E-6</v>
      </c>
    </row>
    <row r="983" spans="1:3" x14ac:dyDescent="0.3">
      <c r="A983">
        <v>982</v>
      </c>
      <c r="B983">
        <v>1.5919887117815078E-3</v>
      </c>
      <c r="C983">
        <v>2.1745110535799502E-6</v>
      </c>
    </row>
    <row r="984" spans="1:3" x14ac:dyDescent="0.3">
      <c r="A984">
        <v>983</v>
      </c>
      <c r="B984">
        <v>1.5922321235010213E-3</v>
      </c>
      <c r="C984">
        <v>2.1752829014037754E-6</v>
      </c>
    </row>
    <row r="985" spans="1:3" x14ac:dyDescent="0.3">
      <c r="A985">
        <v>984</v>
      </c>
      <c r="B985">
        <v>1.5929623586595622E-3</v>
      </c>
      <c r="C985">
        <v>2.1791421405229027E-6</v>
      </c>
    </row>
    <row r="986" spans="1:3" x14ac:dyDescent="0.3">
      <c r="A986">
        <v>985</v>
      </c>
      <c r="B986">
        <v>1.5932057703790757E-3</v>
      </c>
      <c r="C986">
        <v>2.1837732274658547E-6</v>
      </c>
    </row>
    <row r="987" spans="1:3" x14ac:dyDescent="0.3">
      <c r="A987">
        <v>986</v>
      </c>
      <c r="B987">
        <v>1.5932057703790757E-3</v>
      </c>
      <c r="C987">
        <v>2.1806858361705531E-6</v>
      </c>
    </row>
    <row r="988" spans="1:3" x14ac:dyDescent="0.3">
      <c r="A988">
        <v>987</v>
      </c>
      <c r="B988">
        <v>1.5939512187700862E-3</v>
      </c>
      <c r="C988">
        <v>2.1775984448752518E-6</v>
      </c>
    </row>
    <row r="989" spans="1:3" x14ac:dyDescent="0.3">
      <c r="A989">
        <v>988</v>
      </c>
      <c r="B989">
        <v>1.5944380422091135E-3</v>
      </c>
      <c r="C989">
        <v>2.1752829014037754E-6</v>
      </c>
    </row>
    <row r="990" spans="1:3" x14ac:dyDescent="0.3">
      <c r="A990">
        <v>989</v>
      </c>
      <c r="B990">
        <v>1.594924865648141E-3</v>
      </c>
      <c r="C990">
        <v>2.1706518144608229E-6</v>
      </c>
    </row>
    <row r="991" spans="1:3" x14ac:dyDescent="0.3">
      <c r="A991">
        <v>990</v>
      </c>
      <c r="B991">
        <v>1.594681453928627E-3</v>
      </c>
      <c r="C991">
        <v>2.1691081188131721E-6</v>
      </c>
    </row>
    <row r="992" spans="1:3" x14ac:dyDescent="0.3">
      <c r="A992">
        <v>991</v>
      </c>
      <c r="B992">
        <v>1.5954116890871679E-3</v>
      </c>
      <c r="C992">
        <v>2.1675644231655217E-6</v>
      </c>
    </row>
    <row r="993" spans="1:3" x14ac:dyDescent="0.3">
      <c r="A993">
        <v>992</v>
      </c>
      <c r="B993">
        <v>1.5956551008066814E-3</v>
      </c>
      <c r="C993">
        <v>2.1590740971034419E-6</v>
      </c>
    </row>
    <row r="994" spans="1:3" x14ac:dyDescent="0.3">
      <c r="A994">
        <v>993</v>
      </c>
      <c r="B994">
        <v>1.5958985125261954E-3</v>
      </c>
      <c r="C994">
        <v>2.1598459449272676E-6</v>
      </c>
    </row>
    <row r="995" spans="1:3" x14ac:dyDescent="0.3">
      <c r="A995">
        <v>994</v>
      </c>
      <c r="B995">
        <v>1.5964005491976921E-3</v>
      </c>
      <c r="C995">
        <v>2.1637051840463944E-6</v>
      </c>
    </row>
    <row r="996" spans="1:3" x14ac:dyDescent="0.3">
      <c r="A996">
        <v>995</v>
      </c>
      <c r="B996">
        <v>1.5966439609172056E-3</v>
      </c>
      <c r="C996">
        <v>2.1675644231655217E-6</v>
      </c>
    </row>
    <row r="997" spans="1:3" x14ac:dyDescent="0.3">
      <c r="A997">
        <v>996</v>
      </c>
      <c r="B997">
        <v>1.5971307843562332E-3</v>
      </c>
      <c r="C997">
        <v>2.1683362709893469E-6</v>
      </c>
    </row>
    <row r="998" spans="1:3" x14ac:dyDescent="0.3">
      <c r="A998">
        <v>997</v>
      </c>
      <c r="B998">
        <v>1.5973741960757467E-3</v>
      </c>
      <c r="C998">
        <v>2.1706518144608229E-6</v>
      </c>
    </row>
    <row r="999" spans="1:3" x14ac:dyDescent="0.3">
      <c r="A999">
        <v>998</v>
      </c>
      <c r="B999">
        <v>1.597861019514774E-3</v>
      </c>
      <c r="C999">
        <v>2.173739205756125E-6</v>
      </c>
    </row>
    <row r="1000" spans="1:3" x14ac:dyDescent="0.3">
      <c r="A1000">
        <v>999</v>
      </c>
      <c r="B1000">
        <v>1.5985912546733147E-3</v>
      </c>
      <c r="C1000">
        <v>2.1768265970514262E-6</v>
      </c>
    </row>
    <row r="1001" spans="1:3" x14ac:dyDescent="0.3">
      <c r="A1001">
        <v>1000</v>
      </c>
      <c r="B1001">
        <v>1.5990932913448118E-3</v>
      </c>
      <c r="C1001">
        <v>2.1768265970514262E-6</v>
      </c>
    </row>
    <row r="1002" spans="1:3" x14ac:dyDescent="0.3">
      <c r="A1002">
        <v>1001</v>
      </c>
      <c r="B1002">
        <v>1.5993367030643253E-3</v>
      </c>
      <c r="C1002">
        <v>2.1791421405229027E-6</v>
      </c>
    </row>
    <row r="1003" spans="1:3" x14ac:dyDescent="0.3">
      <c r="A1003">
        <v>1002</v>
      </c>
      <c r="B1003">
        <v>1.5998235265033529E-3</v>
      </c>
      <c r="C1003">
        <v>2.1799139883467279E-6</v>
      </c>
    </row>
    <row r="1004" spans="1:3" x14ac:dyDescent="0.3">
      <c r="A1004">
        <v>1003</v>
      </c>
      <c r="B1004">
        <v>1.5998235265033529E-3</v>
      </c>
      <c r="C1004">
        <v>2.1837732274658547E-6</v>
      </c>
    </row>
    <row r="1005" spans="1:3" x14ac:dyDescent="0.3">
      <c r="A1005">
        <v>1004</v>
      </c>
      <c r="B1005">
        <v>1.6003103499423799E-3</v>
      </c>
      <c r="C1005">
        <v>2.1860887709373312E-6</v>
      </c>
    </row>
    <row r="1006" spans="1:3" x14ac:dyDescent="0.3">
      <c r="A1006">
        <v>1005</v>
      </c>
      <c r="B1006">
        <v>1.6007971733814073E-3</v>
      </c>
      <c r="C1006">
        <v>2.1876276724991197E-6</v>
      </c>
    </row>
    <row r="1007" spans="1:3" x14ac:dyDescent="0.3">
      <c r="A1007">
        <v>1006</v>
      </c>
      <c r="B1007">
        <v>1.6010405851009208E-3</v>
      </c>
      <c r="C1007">
        <v>2.1830013796420295E-6</v>
      </c>
    </row>
    <row r="1008" spans="1:3" x14ac:dyDescent="0.3">
      <c r="A1008">
        <v>1007</v>
      </c>
      <c r="B1008">
        <v>1.6015426217724175E-3</v>
      </c>
      <c r="C1008">
        <v>2.1845450752896803E-6</v>
      </c>
    </row>
    <row r="1009" spans="1:3" x14ac:dyDescent="0.3">
      <c r="A1009">
        <v>1008</v>
      </c>
      <c r="B1009">
        <v>1.602029445211445E-3</v>
      </c>
      <c r="C1009">
        <v>2.1860887709373312E-6</v>
      </c>
    </row>
    <row r="1010" spans="1:3" x14ac:dyDescent="0.3">
      <c r="A1010">
        <v>1009</v>
      </c>
      <c r="B1010">
        <v>1.602029445211445E-3</v>
      </c>
      <c r="C1010">
        <v>2.1845450752896803E-6</v>
      </c>
    </row>
    <row r="1011" spans="1:3" x14ac:dyDescent="0.3">
      <c r="A1011">
        <v>1010</v>
      </c>
      <c r="B1011">
        <v>1.6027596803699859E-3</v>
      </c>
      <c r="C1011">
        <v>2.185316923113506E-6</v>
      </c>
    </row>
    <row r="1012" spans="1:3" x14ac:dyDescent="0.3">
      <c r="A1012">
        <v>1011</v>
      </c>
      <c r="B1012">
        <v>1.603246503809013E-3</v>
      </c>
      <c r="C1012">
        <v>2.1868558246752941E-6</v>
      </c>
    </row>
    <row r="1013" spans="1:3" x14ac:dyDescent="0.3">
      <c r="A1013">
        <v>1012</v>
      </c>
      <c r="B1013">
        <v>1.6030030920894994E-3</v>
      </c>
      <c r="C1013">
        <v>2.1868558246752941E-6</v>
      </c>
    </row>
    <row r="1014" spans="1:3" x14ac:dyDescent="0.3">
      <c r="A1014">
        <v>1013</v>
      </c>
      <c r="B1014">
        <v>1.6037485404805098E-3</v>
      </c>
      <c r="C1014">
        <v>2.1899432159705957E-6</v>
      </c>
    </row>
    <row r="1015" spans="1:3" x14ac:dyDescent="0.3">
      <c r="A1015">
        <v>1014</v>
      </c>
      <c r="B1015">
        <v>1.6042353639195372E-3</v>
      </c>
      <c r="C1015">
        <v>2.1891713681467705E-6</v>
      </c>
    </row>
    <row r="1016" spans="1:3" x14ac:dyDescent="0.3">
      <c r="A1016">
        <v>1015</v>
      </c>
      <c r="B1016">
        <v>1.6052090107975918E-3</v>
      </c>
      <c r="C1016">
        <v>2.1876276724991197E-6</v>
      </c>
    </row>
    <row r="1017" spans="1:3" x14ac:dyDescent="0.3">
      <c r="A1017">
        <v>1016</v>
      </c>
      <c r="B1017">
        <v>1.6054524225171053E-3</v>
      </c>
      <c r="C1017">
        <v>2.1907150637944209E-6</v>
      </c>
    </row>
    <row r="1018" spans="1:3" x14ac:dyDescent="0.3">
      <c r="A1018">
        <v>1017</v>
      </c>
      <c r="B1018">
        <v>1.6056958342366191E-3</v>
      </c>
      <c r="C1018">
        <v>2.1860887709373312E-6</v>
      </c>
    </row>
    <row r="1019" spans="1:3" x14ac:dyDescent="0.3">
      <c r="A1019">
        <v>1018</v>
      </c>
      <c r="B1019">
        <v>1.6059392459561327E-3</v>
      </c>
      <c r="C1019">
        <v>2.1860887709373312E-6</v>
      </c>
    </row>
    <row r="1020" spans="1:3" x14ac:dyDescent="0.3">
      <c r="A1020">
        <v>1019</v>
      </c>
      <c r="B1020">
        <v>1.6059392459561327E-3</v>
      </c>
      <c r="C1020">
        <v>2.1837732274658547E-6</v>
      </c>
    </row>
    <row r="1021" spans="1:3" x14ac:dyDescent="0.3">
      <c r="A1021">
        <v>1020</v>
      </c>
      <c r="B1021">
        <v>1.6071715177861704E-3</v>
      </c>
      <c r="C1021">
        <v>2.1868558246752941E-6</v>
      </c>
    </row>
    <row r="1022" spans="1:3" x14ac:dyDescent="0.3">
      <c r="A1022">
        <v>1021</v>
      </c>
      <c r="B1022">
        <v>1.6069281060666568E-3</v>
      </c>
      <c r="C1022">
        <v>2.1907150637944209E-6</v>
      </c>
    </row>
    <row r="1023" spans="1:3" x14ac:dyDescent="0.3">
      <c r="A1023">
        <v>1022</v>
      </c>
      <c r="B1023">
        <v>1.6076583412251977E-3</v>
      </c>
      <c r="C1023">
        <v>2.1914869116182466E-6</v>
      </c>
    </row>
    <row r="1024" spans="1:3" x14ac:dyDescent="0.3">
      <c r="A1024">
        <v>1023</v>
      </c>
      <c r="B1024">
        <v>1.6076583412251977E-3</v>
      </c>
      <c r="C1024">
        <v>2.1922587594420722E-6</v>
      </c>
    </row>
    <row r="1025" spans="1:3" x14ac:dyDescent="0.3">
      <c r="A1025">
        <v>1024</v>
      </c>
      <c r="B1025">
        <v>1.6079017529447113E-3</v>
      </c>
      <c r="C1025">
        <v>2.1968898463850242E-6</v>
      </c>
    </row>
    <row r="1026" spans="1:3" x14ac:dyDescent="0.3">
      <c r="A1026">
        <v>1025</v>
      </c>
      <c r="B1026">
        <v>1.6083885763837384E-3</v>
      </c>
      <c r="C1026">
        <v>2.1945743029135482E-6</v>
      </c>
    </row>
    <row r="1027" spans="1:3" x14ac:dyDescent="0.3">
      <c r="A1027">
        <v>1026</v>
      </c>
      <c r="B1027">
        <v>1.6088906130552355E-3</v>
      </c>
      <c r="C1027">
        <v>2.1953461507373734E-6</v>
      </c>
    </row>
    <row r="1028" spans="1:3" x14ac:dyDescent="0.3">
      <c r="A1028">
        <v>1027</v>
      </c>
      <c r="B1028">
        <v>1.609134024774749E-3</v>
      </c>
      <c r="C1028">
        <v>2.1968898463850242E-6</v>
      </c>
    </row>
    <row r="1029" spans="1:3" x14ac:dyDescent="0.3">
      <c r="A1029">
        <v>1028</v>
      </c>
      <c r="B1029">
        <v>1.6096208482137765E-3</v>
      </c>
      <c r="C1029">
        <v>2.1945743029135482E-6</v>
      </c>
    </row>
    <row r="1030" spans="1:3" x14ac:dyDescent="0.3">
      <c r="A1030">
        <v>1029</v>
      </c>
      <c r="B1030">
        <v>1.6101076716528036E-3</v>
      </c>
      <c r="C1030">
        <v>2.1953461507373734E-6</v>
      </c>
    </row>
    <row r="1031" spans="1:3" x14ac:dyDescent="0.3">
      <c r="A1031">
        <v>1030</v>
      </c>
      <c r="B1031">
        <v>1.6108379068113445E-3</v>
      </c>
      <c r="C1031">
        <v>2.1976616942088498E-6</v>
      </c>
    </row>
    <row r="1032" spans="1:3" x14ac:dyDescent="0.3">
      <c r="A1032">
        <v>1031</v>
      </c>
      <c r="B1032">
        <v>1.611081318530858E-3</v>
      </c>
      <c r="C1032">
        <v>2.2007490855041515E-6</v>
      </c>
    </row>
    <row r="1033" spans="1:3" x14ac:dyDescent="0.3">
      <c r="A1033">
        <v>1032</v>
      </c>
      <c r="B1033">
        <v>1.6115833552023551E-3</v>
      </c>
      <c r="C1033">
        <v>2.198433542032675E-6</v>
      </c>
    </row>
    <row r="1034" spans="1:3" x14ac:dyDescent="0.3">
      <c r="A1034">
        <v>1033</v>
      </c>
      <c r="B1034">
        <v>1.6118267669218687E-3</v>
      </c>
      <c r="C1034">
        <v>2.1953461507373734E-6</v>
      </c>
    </row>
    <row r="1035" spans="1:3" x14ac:dyDescent="0.3">
      <c r="A1035">
        <v>1034</v>
      </c>
      <c r="B1035">
        <v>1.6128004137999233E-3</v>
      </c>
      <c r="C1035">
        <v>2.1922587594420722E-6</v>
      </c>
    </row>
    <row r="1036" spans="1:3" x14ac:dyDescent="0.3">
      <c r="A1036">
        <v>1035</v>
      </c>
      <c r="B1036">
        <v>1.6120701786413822E-3</v>
      </c>
      <c r="C1036">
        <v>2.1907150637944209E-6</v>
      </c>
    </row>
    <row r="1037" spans="1:3" x14ac:dyDescent="0.3">
      <c r="A1037">
        <v>1036</v>
      </c>
      <c r="B1037">
        <v>1.6130438255194369E-3</v>
      </c>
      <c r="C1037">
        <v>2.193802455089723E-6</v>
      </c>
    </row>
    <row r="1038" spans="1:3" x14ac:dyDescent="0.3">
      <c r="A1038">
        <v>1037</v>
      </c>
      <c r="B1038">
        <v>1.6137892739104475E-3</v>
      </c>
      <c r="C1038">
        <v>2.1976616942088498E-6</v>
      </c>
    </row>
    <row r="1039" spans="1:3" x14ac:dyDescent="0.3">
      <c r="A1039">
        <v>1038</v>
      </c>
      <c r="B1039">
        <v>1.6135306489584642E-3</v>
      </c>
      <c r="C1039">
        <v>2.1999772376803263E-6</v>
      </c>
    </row>
    <row r="1040" spans="1:3" x14ac:dyDescent="0.3">
      <c r="A1040">
        <v>1039</v>
      </c>
      <c r="B1040">
        <v>1.6142760973494744E-3</v>
      </c>
      <c r="C1040">
        <v>2.1999772376803263E-6</v>
      </c>
    </row>
    <row r="1041" spans="1:3" x14ac:dyDescent="0.3">
      <c r="A1041">
        <v>1040</v>
      </c>
      <c r="B1041">
        <v>1.6145195090689884E-3</v>
      </c>
      <c r="C1041">
        <v>2.2038364767994531E-6</v>
      </c>
    </row>
    <row r="1042" spans="1:3" x14ac:dyDescent="0.3">
      <c r="A1042">
        <v>1041</v>
      </c>
      <c r="B1042">
        <v>1.6154931559470428E-3</v>
      </c>
      <c r="C1042">
        <v>2.2061520202709292E-6</v>
      </c>
    </row>
    <row r="1043" spans="1:3" x14ac:dyDescent="0.3">
      <c r="A1043">
        <v>1042</v>
      </c>
      <c r="B1043">
        <v>1.6157365676665563E-3</v>
      </c>
      <c r="C1043">
        <v>2.2038364767994531E-6</v>
      </c>
    </row>
    <row r="1044" spans="1:3" x14ac:dyDescent="0.3">
      <c r="A1044">
        <v>1043</v>
      </c>
      <c r="B1044">
        <v>1.6159799793860699E-3</v>
      </c>
      <c r="C1044">
        <v>2.2061520202709292E-6</v>
      </c>
    </row>
    <row r="1045" spans="1:3" x14ac:dyDescent="0.3">
      <c r="A1045">
        <v>1044</v>
      </c>
      <c r="B1045">
        <v>1.6157365676665563E-3</v>
      </c>
      <c r="C1045">
        <v>2.2038364767994531E-6</v>
      </c>
    </row>
    <row r="1046" spans="1:3" x14ac:dyDescent="0.3">
      <c r="A1046">
        <v>1045</v>
      </c>
      <c r="B1046">
        <v>1.6167254277770805E-3</v>
      </c>
      <c r="C1046">
        <v>2.2061520202709292E-6</v>
      </c>
    </row>
    <row r="1047" spans="1:3" x14ac:dyDescent="0.3">
      <c r="A1047">
        <v>1046</v>
      </c>
      <c r="B1047">
        <v>1.6172122512161076E-3</v>
      </c>
      <c r="C1047">
        <v>2.2015209333279767E-6</v>
      </c>
    </row>
    <row r="1048" spans="1:3" x14ac:dyDescent="0.3">
      <c r="A1048">
        <v>1047</v>
      </c>
      <c r="B1048">
        <v>1.6174556629356216E-3</v>
      </c>
      <c r="C1048">
        <v>2.2030646289756275E-6</v>
      </c>
    </row>
    <row r="1049" spans="1:3" x14ac:dyDescent="0.3">
      <c r="A1049">
        <v>1048</v>
      </c>
      <c r="B1049">
        <v>1.6174556629356216E-3</v>
      </c>
      <c r="C1049">
        <v>2.2061520202709292E-6</v>
      </c>
    </row>
    <row r="1050" spans="1:3" x14ac:dyDescent="0.3">
      <c r="A1050">
        <v>1049</v>
      </c>
      <c r="B1050">
        <v>1.6181858980941623E-3</v>
      </c>
      <c r="C1050">
        <v>2.20769571591858E-6</v>
      </c>
    </row>
    <row r="1051" spans="1:3" x14ac:dyDescent="0.3">
      <c r="A1051">
        <v>1050</v>
      </c>
      <c r="B1051">
        <v>1.618429309813676E-3</v>
      </c>
      <c r="C1051">
        <v>2.205380172447104E-6</v>
      </c>
    </row>
    <row r="1052" spans="1:3" x14ac:dyDescent="0.3">
      <c r="A1052">
        <v>1051</v>
      </c>
      <c r="B1052">
        <v>1.6189313464851729E-3</v>
      </c>
      <c r="C1052">
        <v>2.205380172447104E-6</v>
      </c>
    </row>
    <row r="1053" spans="1:3" x14ac:dyDescent="0.3">
      <c r="A1053">
        <v>1052</v>
      </c>
      <c r="B1053">
        <v>1.6194181699242002E-3</v>
      </c>
      <c r="C1053">
        <v>2.2092394115662308E-6</v>
      </c>
    </row>
    <row r="1054" spans="1:3" x14ac:dyDescent="0.3">
      <c r="A1054">
        <v>1053</v>
      </c>
      <c r="B1054">
        <v>1.6199049933632273E-3</v>
      </c>
      <c r="C1054">
        <v>2.2115549550377073E-6</v>
      </c>
    </row>
    <row r="1055" spans="1:3" x14ac:dyDescent="0.3">
      <c r="A1055">
        <v>1054</v>
      </c>
      <c r="B1055">
        <v>1.6203918168022546E-3</v>
      </c>
      <c r="C1055">
        <v>2.2154141941568341E-6</v>
      </c>
    </row>
    <row r="1056" spans="1:3" x14ac:dyDescent="0.3">
      <c r="A1056">
        <v>1055</v>
      </c>
      <c r="B1056">
        <v>1.6201484050827409E-3</v>
      </c>
      <c r="C1056">
        <v>2.2169530957186222E-6</v>
      </c>
    </row>
    <row r="1057" spans="1:3" x14ac:dyDescent="0.3">
      <c r="A1057">
        <v>1056</v>
      </c>
      <c r="B1057">
        <v>1.6208786402412817E-3</v>
      </c>
      <c r="C1057">
        <v>2.2177249435424479E-6</v>
      </c>
    </row>
    <row r="1058" spans="1:3" x14ac:dyDescent="0.3">
      <c r="A1058">
        <v>1057</v>
      </c>
      <c r="B1058">
        <v>1.6211220519607957E-3</v>
      </c>
      <c r="C1058">
        <v>2.2208123348377495E-6</v>
      </c>
    </row>
    <row r="1059" spans="1:3" x14ac:dyDescent="0.3">
      <c r="A1059">
        <v>1058</v>
      </c>
      <c r="B1059">
        <v>1.6216240886322924E-3</v>
      </c>
      <c r="C1059">
        <v>2.2169530957186222E-6</v>
      </c>
    </row>
    <row r="1060" spans="1:3" x14ac:dyDescent="0.3">
      <c r="A1060">
        <v>1059</v>
      </c>
      <c r="B1060">
        <v>1.6223543237908335E-3</v>
      </c>
      <c r="C1060">
        <v>2.2146423463330085E-6</v>
      </c>
    </row>
    <row r="1061" spans="1:3" x14ac:dyDescent="0.3">
      <c r="A1061">
        <v>1060</v>
      </c>
      <c r="B1061">
        <v>1.622597735510347E-3</v>
      </c>
      <c r="C1061">
        <v>2.2177249435424479E-6</v>
      </c>
    </row>
    <row r="1062" spans="1:3" x14ac:dyDescent="0.3">
      <c r="A1062">
        <v>1061</v>
      </c>
      <c r="B1062">
        <v>1.6223543237908335E-3</v>
      </c>
      <c r="C1062">
        <v>2.216181247894797E-6</v>
      </c>
    </row>
    <row r="1063" spans="1:3" x14ac:dyDescent="0.3">
      <c r="A1063">
        <v>1062</v>
      </c>
      <c r="B1063">
        <v>1.6230845589493741E-3</v>
      </c>
      <c r="C1063">
        <v>2.2130986506853577E-6</v>
      </c>
    </row>
    <row r="1064" spans="1:3" x14ac:dyDescent="0.3">
      <c r="A1064">
        <v>1063</v>
      </c>
      <c r="B1064">
        <v>1.6233279706688879E-3</v>
      </c>
      <c r="C1064">
        <v>2.2146423463330085E-6</v>
      </c>
    </row>
    <row r="1065" spans="1:3" x14ac:dyDescent="0.3">
      <c r="A1065">
        <v>1064</v>
      </c>
      <c r="B1065">
        <v>1.6240734190598983E-3</v>
      </c>
      <c r="C1065">
        <v>2.2146423463330085E-6</v>
      </c>
    </row>
    <row r="1066" spans="1:3" x14ac:dyDescent="0.3">
      <c r="A1066">
        <v>1065</v>
      </c>
      <c r="B1066">
        <v>1.6243168307794121E-3</v>
      </c>
      <c r="C1066">
        <v>2.2138704985091829E-6</v>
      </c>
    </row>
    <row r="1067" spans="1:3" x14ac:dyDescent="0.3">
      <c r="A1067">
        <v>1066</v>
      </c>
      <c r="B1067">
        <v>1.6248036542184392E-3</v>
      </c>
      <c r="C1067">
        <v>2.2084675637424052E-6</v>
      </c>
    </row>
    <row r="1068" spans="1:3" x14ac:dyDescent="0.3">
      <c r="A1068">
        <v>1067</v>
      </c>
      <c r="B1068">
        <v>1.6250470659379527E-3</v>
      </c>
      <c r="C1068">
        <v>2.2092394115662308E-6</v>
      </c>
    </row>
    <row r="1069" spans="1:3" x14ac:dyDescent="0.3">
      <c r="A1069">
        <v>1068</v>
      </c>
      <c r="B1069">
        <v>1.6257773010964936E-3</v>
      </c>
      <c r="C1069">
        <v>2.210011259390056E-6</v>
      </c>
    </row>
    <row r="1070" spans="1:3" x14ac:dyDescent="0.3">
      <c r="A1070">
        <v>1069</v>
      </c>
      <c r="B1070">
        <v>1.6260207128160075E-3</v>
      </c>
      <c r="C1070">
        <v>2.2169530957186222E-6</v>
      </c>
    </row>
    <row r="1071" spans="1:3" x14ac:dyDescent="0.3">
      <c r="A1071">
        <v>1070</v>
      </c>
      <c r="B1071">
        <v>1.6260207128160075E-3</v>
      </c>
      <c r="C1071">
        <v>2.2146423463330085E-6</v>
      </c>
    </row>
    <row r="1072" spans="1:3" x14ac:dyDescent="0.3">
      <c r="A1072">
        <v>1071</v>
      </c>
      <c r="B1072">
        <v>1.6262641245355211E-3</v>
      </c>
      <c r="C1072">
        <v>2.2184967913662731E-6</v>
      </c>
    </row>
    <row r="1073" spans="1:3" x14ac:dyDescent="0.3">
      <c r="A1073">
        <v>1072</v>
      </c>
      <c r="B1073">
        <v>1.6267661612070178E-3</v>
      </c>
      <c r="C1073">
        <v>2.2192686391900987E-6</v>
      </c>
    </row>
    <row r="1074" spans="1:3" x14ac:dyDescent="0.3">
      <c r="A1074">
        <v>1073</v>
      </c>
      <c r="B1074">
        <v>1.6270095729265313E-3</v>
      </c>
      <c r="C1074">
        <v>2.2184967913662731E-6</v>
      </c>
    </row>
    <row r="1075" spans="1:3" x14ac:dyDescent="0.3">
      <c r="A1075">
        <v>1074</v>
      </c>
      <c r="B1075">
        <v>1.6272529846460453E-3</v>
      </c>
      <c r="C1075">
        <v>2.2154141941568341E-6</v>
      </c>
    </row>
    <row r="1076" spans="1:3" x14ac:dyDescent="0.3">
      <c r="A1076">
        <v>1075</v>
      </c>
      <c r="B1076">
        <v>1.6274963963655588E-3</v>
      </c>
      <c r="C1076">
        <v>2.2130986506853577E-6</v>
      </c>
    </row>
    <row r="1077" spans="1:3" x14ac:dyDescent="0.3">
      <c r="A1077">
        <v>1076</v>
      </c>
      <c r="B1077">
        <v>1.6277398080850724E-3</v>
      </c>
      <c r="C1077">
        <v>2.2177249435424479E-6</v>
      </c>
    </row>
    <row r="1078" spans="1:3" x14ac:dyDescent="0.3">
      <c r="A1078">
        <v>1077</v>
      </c>
      <c r="B1078">
        <v>1.6284700432436133E-3</v>
      </c>
      <c r="C1078">
        <v>2.2138704985091829E-6</v>
      </c>
    </row>
    <row r="1079" spans="1:3" x14ac:dyDescent="0.3">
      <c r="A1079">
        <v>1078</v>
      </c>
      <c r="B1079">
        <v>1.6289720799151101E-3</v>
      </c>
      <c r="C1079">
        <v>2.2146423463330085E-6</v>
      </c>
    </row>
    <row r="1080" spans="1:3" x14ac:dyDescent="0.3">
      <c r="A1080">
        <v>1079</v>
      </c>
      <c r="B1080">
        <v>1.6294589033541374E-3</v>
      </c>
      <c r="C1080">
        <v>2.2169530957186222E-6</v>
      </c>
    </row>
    <row r="1081" spans="1:3" x14ac:dyDescent="0.3">
      <c r="A1081">
        <v>1080</v>
      </c>
      <c r="B1081">
        <v>1.629702315073651E-3</v>
      </c>
      <c r="C1081">
        <v>2.2231278783092255E-6</v>
      </c>
    </row>
    <row r="1082" spans="1:3" x14ac:dyDescent="0.3">
      <c r="A1082">
        <v>1081</v>
      </c>
      <c r="B1082">
        <v>1.6304325502321921E-3</v>
      </c>
      <c r="C1082">
        <v>2.2238997261330512E-6</v>
      </c>
    </row>
    <row r="1083" spans="1:3" x14ac:dyDescent="0.3">
      <c r="A1083">
        <v>1082</v>
      </c>
      <c r="B1083">
        <v>1.6304325502321921E-3</v>
      </c>
      <c r="C1083">
        <v>2.2285308130760032E-6</v>
      </c>
    </row>
    <row r="1084" spans="1:3" x14ac:dyDescent="0.3">
      <c r="A1084">
        <v>1083</v>
      </c>
      <c r="B1084">
        <v>1.6309193736712194E-3</v>
      </c>
      <c r="C1084">
        <v>2.2293026608998288E-6</v>
      </c>
    </row>
    <row r="1085" spans="1:3" x14ac:dyDescent="0.3">
      <c r="A1085">
        <v>1084</v>
      </c>
      <c r="B1085">
        <v>1.6311627853907329E-3</v>
      </c>
      <c r="C1085">
        <v>2.2308463565474797E-6</v>
      </c>
    </row>
    <row r="1086" spans="1:3" x14ac:dyDescent="0.3">
      <c r="A1086">
        <v>1085</v>
      </c>
      <c r="B1086">
        <v>1.6316648220622298E-3</v>
      </c>
      <c r="C1086">
        <v>2.2354774434904321E-6</v>
      </c>
    </row>
    <row r="1087" spans="1:3" x14ac:dyDescent="0.3">
      <c r="A1087">
        <v>1086</v>
      </c>
      <c r="B1087">
        <v>1.6309193736712194E-3</v>
      </c>
      <c r="C1087">
        <v>2.2308463565474797E-6</v>
      </c>
    </row>
    <row r="1088" spans="1:3" x14ac:dyDescent="0.3">
      <c r="A1088">
        <v>1087</v>
      </c>
      <c r="B1088">
        <v>1.6321516455012571E-3</v>
      </c>
      <c r="C1088">
        <v>2.2316182043713053E-6</v>
      </c>
    </row>
    <row r="1089" spans="1:3" x14ac:dyDescent="0.3">
      <c r="A1089">
        <v>1088</v>
      </c>
      <c r="B1089">
        <v>1.6326384689402842E-3</v>
      </c>
      <c r="C1089">
        <v>2.2331619000189561E-6</v>
      </c>
    </row>
    <row r="1090" spans="1:3" x14ac:dyDescent="0.3">
      <c r="A1090">
        <v>1089</v>
      </c>
      <c r="B1090">
        <v>1.6326384689402842E-3</v>
      </c>
      <c r="C1090">
        <v>2.2362492913142573E-6</v>
      </c>
    </row>
    <row r="1091" spans="1:3" x14ac:dyDescent="0.3">
      <c r="A1091">
        <v>1090</v>
      </c>
      <c r="B1091">
        <v>1.6328818806597978E-3</v>
      </c>
      <c r="C1091">
        <v>2.2370211391380829E-6</v>
      </c>
    </row>
    <row r="1092" spans="1:3" x14ac:dyDescent="0.3">
      <c r="A1092">
        <v>1091</v>
      </c>
      <c r="B1092">
        <v>1.6333687040988251E-3</v>
      </c>
      <c r="C1092">
        <v>2.2377929869619081E-6</v>
      </c>
    </row>
    <row r="1093" spans="1:3" x14ac:dyDescent="0.3">
      <c r="A1093">
        <v>1092</v>
      </c>
      <c r="B1093">
        <v>1.633870740770322E-3</v>
      </c>
      <c r="C1093">
        <v>2.2408803782572098E-6</v>
      </c>
    </row>
    <row r="1094" spans="1:3" x14ac:dyDescent="0.3">
      <c r="A1094">
        <v>1093</v>
      </c>
      <c r="B1094">
        <v>1.6343575642093493E-3</v>
      </c>
      <c r="C1094">
        <v>2.2431959217286862E-6</v>
      </c>
    </row>
    <row r="1095" spans="1:3" x14ac:dyDescent="0.3">
      <c r="A1095">
        <v>1094</v>
      </c>
      <c r="B1095">
        <v>1.6348443876483764E-3</v>
      </c>
      <c r="C1095">
        <v>2.241652226081035E-6</v>
      </c>
    </row>
    <row r="1096" spans="1:3" x14ac:dyDescent="0.3">
      <c r="A1096">
        <v>1095</v>
      </c>
      <c r="B1096">
        <v>1.6350877993678904E-3</v>
      </c>
      <c r="C1096">
        <v>2.2385648347857338E-6</v>
      </c>
    </row>
    <row r="1097" spans="1:3" x14ac:dyDescent="0.3">
      <c r="A1097">
        <v>1096</v>
      </c>
      <c r="B1097">
        <v>1.6358180345264312E-3</v>
      </c>
      <c r="C1097">
        <v>2.2347055956666065E-6</v>
      </c>
    </row>
    <row r="1098" spans="1:3" x14ac:dyDescent="0.3">
      <c r="A1098">
        <v>1097</v>
      </c>
      <c r="B1098">
        <v>1.6358180345264312E-3</v>
      </c>
      <c r="C1098">
        <v>2.2354774434904321E-6</v>
      </c>
    </row>
    <row r="1099" spans="1:3" x14ac:dyDescent="0.3">
      <c r="A1099">
        <v>1098</v>
      </c>
      <c r="B1099">
        <v>1.6360614462459448E-3</v>
      </c>
      <c r="C1099">
        <v>2.2323900521951305E-6</v>
      </c>
    </row>
    <row r="1100" spans="1:3" x14ac:dyDescent="0.3">
      <c r="A1100">
        <v>1099</v>
      </c>
      <c r="B1100">
        <v>1.6360614462459448E-3</v>
      </c>
      <c r="C1100">
        <v>2.230074508723654E-6</v>
      </c>
    </row>
    <row r="1101" spans="1:3" x14ac:dyDescent="0.3">
      <c r="A1101">
        <v>1100</v>
      </c>
      <c r="B1101">
        <v>1.6368068946369552E-3</v>
      </c>
      <c r="C1101">
        <v>2.2269871174283528E-6</v>
      </c>
    </row>
    <row r="1102" spans="1:3" x14ac:dyDescent="0.3">
      <c r="A1102">
        <v>1101</v>
      </c>
      <c r="B1102">
        <v>1.637050306356469E-3</v>
      </c>
      <c r="C1102">
        <v>2.2269871174283528E-6</v>
      </c>
    </row>
    <row r="1103" spans="1:3" x14ac:dyDescent="0.3">
      <c r="A1103">
        <v>1102</v>
      </c>
      <c r="B1103">
        <v>1.6377805415150096E-3</v>
      </c>
      <c r="C1103">
        <v>2.2293026608998288E-6</v>
      </c>
    </row>
    <row r="1104" spans="1:3" x14ac:dyDescent="0.3">
      <c r="A1104">
        <v>1103</v>
      </c>
      <c r="B1104">
        <v>1.6380239532345236E-3</v>
      </c>
      <c r="C1104">
        <v>2.2339337478427813E-6</v>
      </c>
    </row>
    <row r="1105" spans="1:3" x14ac:dyDescent="0.3">
      <c r="A1105">
        <v>1104</v>
      </c>
      <c r="B1105">
        <v>1.6382673649540369E-3</v>
      </c>
      <c r="C1105">
        <v>2.2347055956666065E-6</v>
      </c>
    </row>
    <row r="1106" spans="1:3" x14ac:dyDescent="0.3">
      <c r="A1106">
        <v>1105</v>
      </c>
      <c r="B1106">
        <v>1.6385107766735505E-3</v>
      </c>
      <c r="C1106">
        <v>2.2377929869619081E-6</v>
      </c>
    </row>
    <row r="1107" spans="1:3" x14ac:dyDescent="0.3">
      <c r="A1107">
        <v>1106</v>
      </c>
      <c r="B1107">
        <v>1.6390128133450476E-3</v>
      </c>
      <c r="C1107">
        <v>2.2347055956666065E-6</v>
      </c>
    </row>
    <row r="1108" spans="1:3" x14ac:dyDescent="0.3">
      <c r="A1108">
        <v>1107</v>
      </c>
      <c r="B1108">
        <v>1.6392562250645611E-3</v>
      </c>
      <c r="C1108">
        <v>2.2331619000189561E-6</v>
      </c>
    </row>
    <row r="1109" spans="1:3" x14ac:dyDescent="0.3">
      <c r="A1109">
        <v>1108</v>
      </c>
      <c r="B1109">
        <v>1.6399864602231022E-3</v>
      </c>
      <c r="C1109">
        <v>2.2331619000189561E-6</v>
      </c>
    </row>
    <row r="1110" spans="1:3" x14ac:dyDescent="0.3">
      <c r="A1110">
        <v>1109</v>
      </c>
      <c r="B1110">
        <v>1.6399864602231022E-3</v>
      </c>
      <c r="C1110">
        <v>2.2362492913142573E-6</v>
      </c>
    </row>
    <row r="1111" spans="1:3" x14ac:dyDescent="0.3">
      <c r="A1111">
        <v>1110</v>
      </c>
      <c r="B1111">
        <v>1.6407166953816431E-3</v>
      </c>
      <c r="C1111">
        <v>2.239336682609559E-6</v>
      </c>
    </row>
    <row r="1112" spans="1:3" x14ac:dyDescent="0.3">
      <c r="A1112">
        <v>1111</v>
      </c>
      <c r="B1112">
        <v>1.6409601071011566E-3</v>
      </c>
      <c r="C1112">
        <v>2.2424240739048606E-6</v>
      </c>
    </row>
    <row r="1113" spans="1:3" x14ac:dyDescent="0.3">
      <c r="A1113">
        <v>1112</v>
      </c>
      <c r="B1113">
        <v>1.6412035188206702E-3</v>
      </c>
      <c r="C1113">
        <v>2.2424240739048606E-6</v>
      </c>
    </row>
    <row r="1114" spans="1:3" x14ac:dyDescent="0.3">
      <c r="A1114">
        <v>1113</v>
      </c>
      <c r="B1114">
        <v>1.6421923789311944E-3</v>
      </c>
      <c r="C1114">
        <v>2.2439677695525114E-6</v>
      </c>
    </row>
    <row r="1115" spans="1:3" x14ac:dyDescent="0.3">
      <c r="A1115">
        <v>1114</v>
      </c>
      <c r="B1115">
        <v>1.6421923789311944E-3</v>
      </c>
      <c r="C1115">
        <v>2.2455066711143E-6</v>
      </c>
    </row>
    <row r="1116" spans="1:3" x14ac:dyDescent="0.3">
      <c r="A1116">
        <v>1115</v>
      </c>
      <c r="B1116">
        <v>1.6421923789311944E-3</v>
      </c>
      <c r="C1116">
        <v>2.2470503667619508E-6</v>
      </c>
    </row>
    <row r="1117" spans="1:3" x14ac:dyDescent="0.3">
      <c r="A1117">
        <v>1116</v>
      </c>
      <c r="B1117">
        <v>1.643166025809249E-3</v>
      </c>
      <c r="C1117">
        <v>2.2462785189381256E-6</v>
      </c>
    </row>
    <row r="1118" spans="1:3" x14ac:dyDescent="0.3">
      <c r="A1118">
        <v>1117</v>
      </c>
      <c r="B1118">
        <v>1.6434094375287625E-3</v>
      </c>
      <c r="C1118">
        <v>2.2462785189381256E-6</v>
      </c>
    </row>
    <row r="1119" spans="1:3" x14ac:dyDescent="0.3">
      <c r="A1119">
        <v>1118</v>
      </c>
      <c r="B1119">
        <v>1.6441548859197732E-3</v>
      </c>
      <c r="C1119">
        <v>2.241652226081035E-6</v>
      </c>
    </row>
    <row r="1120" spans="1:3" x14ac:dyDescent="0.3">
      <c r="A1120">
        <v>1119</v>
      </c>
      <c r="B1120">
        <v>1.6441548859197732E-3</v>
      </c>
      <c r="C1120">
        <v>2.239336682609559E-6</v>
      </c>
    </row>
    <row r="1121" spans="1:3" x14ac:dyDescent="0.3">
      <c r="A1121">
        <v>1120</v>
      </c>
      <c r="B1121">
        <v>1.6446417093588001E-3</v>
      </c>
      <c r="C1121">
        <v>2.241652226081035E-6</v>
      </c>
    </row>
    <row r="1122" spans="1:3" x14ac:dyDescent="0.3">
      <c r="A1122">
        <v>1121</v>
      </c>
      <c r="B1122">
        <v>1.6451285327978276E-3</v>
      </c>
      <c r="C1122">
        <v>2.2462785189381256E-6</v>
      </c>
    </row>
    <row r="1123" spans="1:3" x14ac:dyDescent="0.3">
      <c r="A1123">
        <v>1122</v>
      </c>
      <c r="B1123">
        <v>1.6448851210783141E-3</v>
      </c>
      <c r="C1123">
        <v>2.247822214585776E-6</v>
      </c>
    </row>
    <row r="1124" spans="1:3" x14ac:dyDescent="0.3">
      <c r="A1124">
        <v>1123</v>
      </c>
      <c r="B1124">
        <v>1.6456153562368549E-3</v>
      </c>
      <c r="C1124">
        <v>2.2493659102334268E-6</v>
      </c>
    </row>
    <row r="1125" spans="1:3" x14ac:dyDescent="0.3">
      <c r="A1125">
        <v>1124</v>
      </c>
      <c r="B1125">
        <v>1.646102179675882E-3</v>
      </c>
      <c r="C1125">
        <v>2.2509096058810777E-6</v>
      </c>
    </row>
    <row r="1126" spans="1:3" x14ac:dyDescent="0.3">
      <c r="A1126">
        <v>1125</v>
      </c>
      <c r="B1126">
        <v>1.646102179675882E-3</v>
      </c>
      <c r="C1126">
        <v>2.2501377580572525E-6</v>
      </c>
    </row>
    <row r="1127" spans="1:3" x14ac:dyDescent="0.3">
      <c r="A1127">
        <v>1126</v>
      </c>
      <c r="B1127">
        <v>1.6466042163473789E-3</v>
      </c>
      <c r="C1127">
        <v>2.2485940624096016E-6</v>
      </c>
    </row>
    <row r="1128" spans="1:3" x14ac:dyDescent="0.3">
      <c r="A1128">
        <v>1127</v>
      </c>
      <c r="B1128">
        <v>1.6470910397864062E-3</v>
      </c>
      <c r="C1128">
        <v>2.2485940624096016E-6</v>
      </c>
    </row>
    <row r="1129" spans="1:3" x14ac:dyDescent="0.3">
      <c r="A1129">
        <v>1128</v>
      </c>
      <c r="B1129">
        <v>1.6475778632254333E-3</v>
      </c>
      <c r="C1129">
        <v>2.2493659102334268E-6</v>
      </c>
    </row>
    <row r="1130" spans="1:3" x14ac:dyDescent="0.3">
      <c r="A1130">
        <v>1129</v>
      </c>
      <c r="B1130">
        <v>1.6478212749449473E-3</v>
      </c>
      <c r="C1130">
        <v>2.2524533015287285E-6</v>
      </c>
    </row>
    <row r="1131" spans="1:3" x14ac:dyDescent="0.3">
      <c r="A1131">
        <v>1130</v>
      </c>
      <c r="B1131">
        <v>1.6483080983839744E-3</v>
      </c>
      <c r="C1131">
        <v>2.2524533015287285E-6</v>
      </c>
    </row>
    <row r="1132" spans="1:3" x14ac:dyDescent="0.3">
      <c r="A1132">
        <v>1131</v>
      </c>
      <c r="B1132">
        <v>1.6483080983839744E-3</v>
      </c>
      <c r="C1132">
        <v>2.257084388471681E-6</v>
      </c>
    </row>
    <row r="1133" spans="1:3" x14ac:dyDescent="0.3">
      <c r="A1133">
        <v>1132</v>
      </c>
      <c r="B1133">
        <v>1.6487949218230017E-3</v>
      </c>
      <c r="C1133">
        <v>2.2601717797669826E-6</v>
      </c>
    </row>
    <row r="1134" spans="1:3" x14ac:dyDescent="0.3">
      <c r="A1134">
        <v>1133</v>
      </c>
      <c r="B1134">
        <v>1.6500271936530394E-3</v>
      </c>
      <c r="C1134">
        <v>2.2593999319431574E-6</v>
      </c>
    </row>
    <row r="1135" spans="1:3" x14ac:dyDescent="0.3">
      <c r="A1135">
        <v>1134</v>
      </c>
      <c r="B1135">
        <v>1.6495403702140121E-3</v>
      </c>
      <c r="C1135">
        <v>2.2617154754146334E-6</v>
      </c>
    </row>
    <row r="1136" spans="1:3" x14ac:dyDescent="0.3">
      <c r="A1136">
        <v>1135</v>
      </c>
      <c r="B1136">
        <v>1.6500271936530394E-3</v>
      </c>
      <c r="C1136">
        <v>2.2624873232384586E-6</v>
      </c>
    </row>
    <row r="1137" spans="1:3" x14ac:dyDescent="0.3">
      <c r="A1137">
        <v>1136</v>
      </c>
      <c r="B1137">
        <v>1.6507574288115803E-3</v>
      </c>
      <c r="C1137">
        <v>2.2655747145337603E-6</v>
      </c>
    </row>
    <row r="1138" spans="1:3" x14ac:dyDescent="0.3">
      <c r="A1138">
        <v>1137</v>
      </c>
      <c r="B1138">
        <v>1.6515028772025907E-3</v>
      </c>
      <c r="C1138">
        <v>2.2678902580052363E-6</v>
      </c>
    </row>
    <row r="1139" spans="1:3" x14ac:dyDescent="0.3">
      <c r="A1139">
        <v>1138</v>
      </c>
      <c r="B1139">
        <v>1.6512442522506074E-3</v>
      </c>
      <c r="C1139">
        <v>2.2678902580052363E-6</v>
      </c>
    </row>
    <row r="1140" spans="1:3" x14ac:dyDescent="0.3">
      <c r="A1140">
        <v>1139</v>
      </c>
      <c r="B1140">
        <v>1.6522331123611316E-3</v>
      </c>
      <c r="C1140">
        <v>2.2678902580052363E-6</v>
      </c>
    </row>
    <row r="1141" spans="1:3" x14ac:dyDescent="0.3">
      <c r="A1141">
        <v>1140</v>
      </c>
      <c r="B1141">
        <v>1.6522331123611316E-3</v>
      </c>
      <c r="C1141">
        <v>2.2694339536528875E-6</v>
      </c>
    </row>
    <row r="1142" spans="1:3" x14ac:dyDescent="0.3">
      <c r="A1142">
        <v>1141</v>
      </c>
      <c r="B1142">
        <v>1.6529633475196727E-3</v>
      </c>
      <c r="C1142">
        <v>2.2678902580052363E-6</v>
      </c>
    </row>
    <row r="1143" spans="1:3" x14ac:dyDescent="0.3">
      <c r="A1143">
        <v>1142</v>
      </c>
      <c r="B1143">
        <v>1.6532067592391862E-3</v>
      </c>
      <c r="C1143">
        <v>2.2678902580052363E-6</v>
      </c>
    </row>
    <row r="1144" spans="1:3" x14ac:dyDescent="0.3">
      <c r="A1144">
        <v>1143</v>
      </c>
      <c r="B1144">
        <v>1.6536935826782135E-3</v>
      </c>
      <c r="C1144">
        <v>2.2655747145337603E-6</v>
      </c>
    </row>
    <row r="1145" spans="1:3" x14ac:dyDescent="0.3">
      <c r="A1145">
        <v>1144</v>
      </c>
      <c r="B1145">
        <v>1.6541956193497104E-3</v>
      </c>
      <c r="C1145">
        <v>2.2601717797669826E-6</v>
      </c>
    </row>
    <row r="1146" spans="1:3" x14ac:dyDescent="0.3">
      <c r="A1146">
        <v>1145</v>
      </c>
      <c r="B1146">
        <v>1.654439031069224E-3</v>
      </c>
      <c r="C1146">
        <v>2.2648028667099351E-6</v>
      </c>
    </row>
    <row r="1147" spans="1:3" x14ac:dyDescent="0.3">
      <c r="A1147">
        <v>1146</v>
      </c>
      <c r="B1147">
        <v>1.6546824427887377E-3</v>
      </c>
      <c r="C1147">
        <v>2.2648028667099351E-6</v>
      </c>
    </row>
    <row r="1148" spans="1:3" x14ac:dyDescent="0.3">
      <c r="A1148">
        <v>1147</v>
      </c>
      <c r="B1148">
        <v>1.6549258545082513E-3</v>
      </c>
      <c r="C1148">
        <v>2.2671184101814111E-6</v>
      </c>
    </row>
    <row r="1149" spans="1:3" x14ac:dyDescent="0.3">
      <c r="A1149">
        <v>1148</v>
      </c>
      <c r="B1149">
        <v>1.6554126779472788E-3</v>
      </c>
      <c r="C1149">
        <v>2.2725213449481888E-6</v>
      </c>
    </row>
    <row r="1150" spans="1:3" x14ac:dyDescent="0.3">
      <c r="A1150">
        <v>1149</v>
      </c>
      <c r="B1150">
        <v>1.6558995013863059E-3</v>
      </c>
      <c r="C1150">
        <v>2.2732931927720144E-6</v>
      </c>
    </row>
    <row r="1151" spans="1:3" x14ac:dyDescent="0.3">
      <c r="A1151">
        <v>1150</v>
      </c>
      <c r="B1151">
        <v>1.6561429131058192E-3</v>
      </c>
      <c r="C1151">
        <v>2.2717494971243636E-6</v>
      </c>
    </row>
    <row r="1152" spans="1:3" x14ac:dyDescent="0.3">
      <c r="A1152">
        <v>1151</v>
      </c>
      <c r="B1152">
        <v>1.6566449497773166E-3</v>
      </c>
      <c r="C1152">
        <v>2.2702058014767127E-6</v>
      </c>
    </row>
    <row r="1153" spans="1:3" x14ac:dyDescent="0.3">
      <c r="A1153">
        <v>1152</v>
      </c>
      <c r="B1153">
        <v>1.6566449497773166E-3</v>
      </c>
      <c r="C1153">
        <v>2.2709776493005384E-6</v>
      </c>
    </row>
    <row r="1154" spans="1:3" x14ac:dyDescent="0.3">
      <c r="A1154">
        <v>1153</v>
      </c>
      <c r="B1154">
        <v>1.6571317732163434E-3</v>
      </c>
      <c r="C1154">
        <v>2.2709776493005384E-6</v>
      </c>
    </row>
    <row r="1155" spans="1:3" x14ac:dyDescent="0.3">
      <c r="A1155">
        <v>1154</v>
      </c>
      <c r="B1155">
        <v>1.6578620083748845E-3</v>
      </c>
      <c r="C1155">
        <v>2.2709776493005384E-6</v>
      </c>
    </row>
    <row r="1156" spans="1:3" x14ac:dyDescent="0.3">
      <c r="A1156">
        <v>1155</v>
      </c>
      <c r="B1156">
        <v>1.6578620083748845E-3</v>
      </c>
      <c r="C1156">
        <v>2.2709776493005384E-6</v>
      </c>
    </row>
    <row r="1157" spans="1:3" x14ac:dyDescent="0.3">
      <c r="A1157">
        <v>1156</v>
      </c>
      <c r="B1157">
        <v>1.6581054200943981E-3</v>
      </c>
      <c r="C1157">
        <v>2.2779194856291046E-6</v>
      </c>
    </row>
    <row r="1158" spans="1:3" x14ac:dyDescent="0.3">
      <c r="A1158">
        <v>1157</v>
      </c>
      <c r="B1158">
        <v>1.6588356552529389E-3</v>
      </c>
      <c r="C1158">
        <v>2.2779194856291046E-6</v>
      </c>
    </row>
    <row r="1159" spans="1:3" x14ac:dyDescent="0.3">
      <c r="A1159">
        <v>1158</v>
      </c>
      <c r="B1159">
        <v>1.6590942802049223E-3</v>
      </c>
      <c r="C1159">
        <v>2.2802350291005806E-6</v>
      </c>
    </row>
    <row r="1160" spans="1:3" x14ac:dyDescent="0.3">
      <c r="A1160">
        <v>1159</v>
      </c>
      <c r="B1160">
        <v>1.6593376919244358E-3</v>
      </c>
      <c r="C1160">
        <v>2.2817787247482314E-6</v>
      </c>
    </row>
    <row r="1161" spans="1:3" x14ac:dyDescent="0.3">
      <c r="A1161">
        <v>1160</v>
      </c>
      <c r="B1161">
        <v>1.6600679270829767E-3</v>
      </c>
      <c r="C1161">
        <v>2.2794631812767554E-6</v>
      </c>
    </row>
    <row r="1162" spans="1:3" x14ac:dyDescent="0.3">
      <c r="A1162">
        <v>1161</v>
      </c>
      <c r="B1162">
        <v>1.6603113388024907E-3</v>
      </c>
      <c r="C1162">
        <v>2.2786913334529298E-6</v>
      </c>
    </row>
    <row r="1163" spans="1:3" x14ac:dyDescent="0.3">
      <c r="A1163">
        <v>1162</v>
      </c>
      <c r="B1163">
        <v>1.6607981622415178E-3</v>
      </c>
      <c r="C1163">
        <v>2.2763757899814533E-6</v>
      </c>
    </row>
    <row r="1164" spans="1:3" x14ac:dyDescent="0.3">
      <c r="A1164">
        <v>1163</v>
      </c>
      <c r="B1164">
        <v>1.6607981622415178E-3</v>
      </c>
      <c r="C1164">
        <v>2.2748368884196652E-6</v>
      </c>
    </row>
    <row r="1165" spans="1:3" x14ac:dyDescent="0.3">
      <c r="A1165">
        <v>1164</v>
      </c>
      <c r="B1165">
        <v>1.6615436106325284E-3</v>
      </c>
      <c r="C1165">
        <v>2.2694339536528875E-6</v>
      </c>
    </row>
    <row r="1166" spans="1:3" x14ac:dyDescent="0.3">
      <c r="A1166">
        <v>1165</v>
      </c>
      <c r="B1166">
        <v>1.6620304340715555E-3</v>
      </c>
      <c r="C1166">
        <v>2.2709776493005384E-6</v>
      </c>
    </row>
    <row r="1167" spans="1:3" x14ac:dyDescent="0.3">
      <c r="A1167">
        <v>1166</v>
      </c>
      <c r="B1167">
        <v>1.6625172575105828E-3</v>
      </c>
      <c r="C1167">
        <v>2.2725213449481888E-6</v>
      </c>
    </row>
    <row r="1168" spans="1:3" x14ac:dyDescent="0.3">
      <c r="A1168">
        <v>1167</v>
      </c>
      <c r="B1168">
        <v>1.6627606692300964E-3</v>
      </c>
      <c r="C1168">
        <v>2.2756039421576281E-6</v>
      </c>
    </row>
    <row r="1169" spans="1:3" x14ac:dyDescent="0.3">
      <c r="A1169">
        <v>1168</v>
      </c>
      <c r="B1169">
        <v>1.6630040809496099E-3</v>
      </c>
      <c r="C1169">
        <v>2.277147637805279E-6</v>
      </c>
    </row>
    <row r="1170" spans="1:3" x14ac:dyDescent="0.3">
      <c r="A1170">
        <v>1169</v>
      </c>
      <c r="B1170">
        <v>1.6637343161081508E-3</v>
      </c>
      <c r="C1170">
        <v>2.2748368884196652E-6</v>
      </c>
    </row>
    <row r="1171" spans="1:3" x14ac:dyDescent="0.3">
      <c r="A1171">
        <v>1170</v>
      </c>
      <c r="B1171">
        <v>1.6642363527796477E-3</v>
      </c>
      <c r="C1171">
        <v>2.2779194856291046E-6</v>
      </c>
    </row>
    <row r="1172" spans="1:3" x14ac:dyDescent="0.3">
      <c r="A1172">
        <v>1171</v>
      </c>
      <c r="B1172">
        <v>1.6639777278276643E-3</v>
      </c>
      <c r="C1172">
        <v>2.2779194856291046E-6</v>
      </c>
    </row>
    <row r="1173" spans="1:3" x14ac:dyDescent="0.3">
      <c r="A1173">
        <v>1172</v>
      </c>
      <c r="B1173">
        <v>1.6644797644991614E-3</v>
      </c>
      <c r="C1173">
        <v>2.2748368884196652E-6</v>
      </c>
    </row>
    <row r="1174" spans="1:3" x14ac:dyDescent="0.3">
      <c r="A1174">
        <v>1173</v>
      </c>
      <c r="B1174">
        <v>1.6649665879381885E-3</v>
      </c>
      <c r="C1174">
        <v>2.2748368884196652E-6</v>
      </c>
    </row>
    <row r="1175" spans="1:3" x14ac:dyDescent="0.3">
      <c r="A1175">
        <v>1174</v>
      </c>
      <c r="B1175">
        <v>1.6652099996577025E-3</v>
      </c>
      <c r="C1175">
        <v>2.2763757899814533E-6</v>
      </c>
    </row>
    <row r="1176" spans="1:3" x14ac:dyDescent="0.3">
      <c r="A1176">
        <v>1175</v>
      </c>
      <c r="B1176">
        <v>1.665453411377216E-3</v>
      </c>
      <c r="C1176">
        <v>2.2740650405958396E-6</v>
      </c>
    </row>
    <row r="1177" spans="1:3" x14ac:dyDescent="0.3">
      <c r="A1177">
        <v>1176</v>
      </c>
      <c r="B1177">
        <v>1.6659402348162431E-3</v>
      </c>
      <c r="C1177">
        <v>2.2763757899814533E-6</v>
      </c>
    </row>
    <row r="1178" spans="1:3" x14ac:dyDescent="0.3">
      <c r="A1178">
        <v>1177</v>
      </c>
      <c r="B1178">
        <v>1.6669290949267673E-3</v>
      </c>
      <c r="C1178">
        <v>2.2779194856291046E-6</v>
      </c>
    </row>
    <row r="1179" spans="1:3" x14ac:dyDescent="0.3">
      <c r="A1179">
        <v>1178</v>
      </c>
      <c r="B1179">
        <v>1.6664270582552705E-3</v>
      </c>
      <c r="C1179">
        <v>2.2802350291005806E-6</v>
      </c>
    </row>
    <row r="1180" spans="1:3" x14ac:dyDescent="0.3">
      <c r="A1180">
        <v>1179</v>
      </c>
      <c r="B1180">
        <v>1.6671725066462809E-3</v>
      </c>
      <c r="C1180">
        <v>2.2810068769244058E-6</v>
      </c>
    </row>
    <row r="1181" spans="1:3" x14ac:dyDescent="0.3">
      <c r="A1181">
        <v>1180</v>
      </c>
      <c r="B1181">
        <v>1.6676593300853082E-3</v>
      </c>
      <c r="C1181">
        <v>2.2779194856291046E-6</v>
      </c>
    </row>
    <row r="1182" spans="1:3" x14ac:dyDescent="0.3">
      <c r="A1182">
        <v>1181</v>
      </c>
      <c r="B1182">
        <v>1.6681461535243357E-3</v>
      </c>
      <c r="C1182">
        <v>2.2810068769244058E-6</v>
      </c>
    </row>
    <row r="1183" spans="1:3" x14ac:dyDescent="0.3">
      <c r="A1183">
        <v>1182</v>
      </c>
      <c r="B1183">
        <v>1.6683895652438493E-3</v>
      </c>
      <c r="C1183">
        <v>2.2810068769244058E-6</v>
      </c>
    </row>
    <row r="1184" spans="1:3" x14ac:dyDescent="0.3">
      <c r="A1184">
        <v>1183</v>
      </c>
      <c r="B1184">
        <v>1.6686329769633626E-3</v>
      </c>
      <c r="C1184">
        <v>2.2810068769244058E-6</v>
      </c>
    </row>
    <row r="1185" spans="1:3" x14ac:dyDescent="0.3">
      <c r="A1185">
        <v>1184</v>
      </c>
      <c r="B1185">
        <v>1.6691350136348595E-3</v>
      </c>
      <c r="C1185">
        <v>2.2840942682197075E-6</v>
      </c>
    </row>
    <row r="1186" spans="1:3" x14ac:dyDescent="0.3">
      <c r="A1186">
        <v>1185</v>
      </c>
      <c r="B1186">
        <v>1.6693784253543735E-3</v>
      </c>
      <c r="C1186">
        <v>2.2840942682197075E-6</v>
      </c>
    </row>
    <row r="1187" spans="1:3" x14ac:dyDescent="0.3">
      <c r="A1187">
        <v>1186</v>
      </c>
      <c r="B1187">
        <v>1.6691350136348595E-3</v>
      </c>
      <c r="C1187">
        <v>2.2840942682197075E-6</v>
      </c>
    </row>
    <row r="1188" spans="1:3" x14ac:dyDescent="0.3">
      <c r="A1188">
        <v>1187</v>
      </c>
      <c r="B1188">
        <v>1.6705954839519414E-3</v>
      </c>
      <c r="C1188">
        <v>2.2864098116911839E-6</v>
      </c>
    </row>
    <row r="1189" spans="1:3" x14ac:dyDescent="0.3">
      <c r="A1189">
        <v>1188</v>
      </c>
      <c r="B1189">
        <v>1.6701086605129143E-3</v>
      </c>
      <c r="C1189">
        <v>2.2918127464579616E-6</v>
      </c>
    </row>
    <row r="1190" spans="1:3" x14ac:dyDescent="0.3">
      <c r="A1190">
        <v>1189</v>
      </c>
      <c r="B1190">
        <v>1.6703520722324279E-3</v>
      </c>
      <c r="C1190">
        <v>2.2887253551626599E-6</v>
      </c>
    </row>
    <row r="1191" spans="1:3" x14ac:dyDescent="0.3">
      <c r="A1191">
        <v>1190</v>
      </c>
      <c r="B1191">
        <v>1.6705954839519414E-3</v>
      </c>
      <c r="C1191">
        <v>2.2856379638673587E-6</v>
      </c>
    </row>
    <row r="1192" spans="1:3" x14ac:dyDescent="0.3">
      <c r="A1192">
        <v>1191</v>
      </c>
      <c r="B1192">
        <v>1.6710823073909687E-3</v>
      </c>
      <c r="C1192">
        <v>2.2817787247482314E-6</v>
      </c>
    </row>
    <row r="1193" spans="1:3" x14ac:dyDescent="0.3">
      <c r="A1193">
        <v>1192</v>
      </c>
      <c r="B1193">
        <v>1.6715843440624656E-3</v>
      </c>
      <c r="C1193">
        <v>2.2810068769244058E-6</v>
      </c>
    </row>
    <row r="1194" spans="1:3" x14ac:dyDescent="0.3">
      <c r="A1194">
        <v>1193</v>
      </c>
      <c r="B1194">
        <v>1.6718277557819792E-3</v>
      </c>
      <c r="C1194">
        <v>2.2810068769244058E-6</v>
      </c>
    </row>
    <row r="1195" spans="1:3" x14ac:dyDescent="0.3">
      <c r="A1195">
        <v>1194</v>
      </c>
      <c r="B1195">
        <v>1.6723145792210065E-3</v>
      </c>
      <c r="C1195">
        <v>2.2856379638673587E-6</v>
      </c>
    </row>
    <row r="1196" spans="1:3" x14ac:dyDescent="0.3">
      <c r="A1196">
        <v>1195</v>
      </c>
      <c r="B1196">
        <v>1.6728014026600336E-3</v>
      </c>
      <c r="C1196">
        <v>2.2871816595150091E-6</v>
      </c>
    </row>
    <row r="1197" spans="1:3" x14ac:dyDescent="0.3">
      <c r="A1197">
        <v>1196</v>
      </c>
      <c r="B1197">
        <v>1.6732882260990611E-3</v>
      </c>
      <c r="C1197">
        <v>2.2848661160435331E-6</v>
      </c>
    </row>
    <row r="1198" spans="1:3" x14ac:dyDescent="0.3">
      <c r="A1198">
        <v>1197</v>
      </c>
      <c r="B1198">
        <v>1.6737750495380882E-3</v>
      </c>
      <c r="C1198">
        <v>2.2879535073388343E-6</v>
      </c>
    </row>
    <row r="1199" spans="1:3" x14ac:dyDescent="0.3">
      <c r="A1199">
        <v>1198</v>
      </c>
      <c r="B1199">
        <v>1.674018461257602E-3</v>
      </c>
      <c r="C1199">
        <v>2.2817787247482314E-6</v>
      </c>
    </row>
    <row r="1200" spans="1:3" x14ac:dyDescent="0.3">
      <c r="A1200">
        <v>1199</v>
      </c>
      <c r="B1200">
        <v>1.674018461257602E-3</v>
      </c>
      <c r="C1200">
        <v>2.2825505725720566E-6</v>
      </c>
    </row>
    <row r="1201" spans="1:3" x14ac:dyDescent="0.3">
      <c r="A1201">
        <v>1200</v>
      </c>
      <c r="B1201">
        <v>1.6750073213681262E-3</v>
      </c>
      <c r="C1201">
        <v>2.2833224203958823E-6</v>
      </c>
    </row>
    <row r="1202" spans="1:3" x14ac:dyDescent="0.3">
      <c r="A1202">
        <v>1201</v>
      </c>
      <c r="B1202">
        <v>1.6754941448071533E-3</v>
      </c>
      <c r="C1202">
        <v>2.2833224203958823E-6</v>
      </c>
    </row>
    <row r="1203" spans="1:3" x14ac:dyDescent="0.3">
      <c r="A1203">
        <v>1202</v>
      </c>
      <c r="B1203">
        <v>1.6754941448071533E-3</v>
      </c>
      <c r="C1203">
        <v>2.2802350291005806E-6</v>
      </c>
    </row>
    <row r="1204" spans="1:3" x14ac:dyDescent="0.3">
      <c r="A1204">
        <v>1203</v>
      </c>
      <c r="B1204">
        <v>1.6759809682461806E-3</v>
      </c>
      <c r="C1204">
        <v>2.2871816595150091E-6</v>
      </c>
    </row>
    <row r="1205" spans="1:3" x14ac:dyDescent="0.3">
      <c r="A1205">
        <v>1204</v>
      </c>
      <c r="B1205">
        <v>1.6764677916852077E-3</v>
      </c>
      <c r="C1205">
        <v>2.2887253551626599E-6</v>
      </c>
    </row>
    <row r="1206" spans="1:3" x14ac:dyDescent="0.3">
      <c r="A1206">
        <v>1205</v>
      </c>
      <c r="B1206">
        <v>1.676726416637191E-3</v>
      </c>
      <c r="C1206">
        <v>2.2933564421056124E-6</v>
      </c>
    </row>
    <row r="1207" spans="1:3" x14ac:dyDescent="0.3">
      <c r="A1207">
        <v>1206</v>
      </c>
      <c r="B1207">
        <v>1.6764677916852077E-3</v>
      </c>
      <c r="C1207">
        <v>2.2925845942817868E-6</v>
      </c>
    </row>
    <row r="1208" spans="1:3" x14ac:dyDescent="0.3">
      <c r="A1208">
        <v>1207</v>
      </c>
      <c r="B1208">
        <v>1.6772132400762183E-3</v>
      </c>
      <c r="C1208">
        <v>2.2941282899294376E-6</v>
      </c>
    </row>
    <row r="1209" spans="1:3" x14ac:dyDescent="0.3">
      <c r="A1209">
        <v>1208</v>
      </c>
      <c r="B1209">
        <v>1.6777000635152454E-3</v>
      </c>
      <c r="C1209">
        <v>2.2894972029864856E-6</v>
      </c>
    </row>
    <row r="1210" spans="1:3" x14ac:dyDescent="0.3">
      <c r="A1210">
        <v>1209</v>
      </c>
      <c r="B1210">
        <v>1.678186886954273E-3</v>
      </c>
      <c r="C1210">
        <v>2.2902690508103108E-6</v>
      </c>
    </row>
    <row r="1211" spans="1:3" x14ac:dyDescent="0.3">
      <c r="A1211">
        <v>1210</v>
      </c>
      <c r="B1211">
        <v>1.6786737103933001E-3</v>
      </c>
      <c r="C1211">
        <v>2.2925845942817868E-6</v>
      </c>
    </row>
    <row r="1212" spans="1:3" x14ac:dyDescent="0.3">
      <c r="A1212">
        <v>1211</v>
      </c>
      <c r="B1212">
        <v>1.6791757470647972E-3</v>
      </c>
      <c r="C1212">
        <v>2.2910408986341364E-6</v>
      </c>
    </row>
    <row r="1213" spans="1:3" x14ac:dyDescent="0.3">
      <c r="A1213">
        <v>1212</v>
      </c>
      <c r="B1213">
        <v>1.6791757470647972E-3</v>
      </c>
      <c r="C1213">
        <v>2.2949001377532632E-6</v>
      </c>
    </row>
    <row r="1214" spans="1:3" x14ac:dyDescent="0.3">
      <c r="A1214">
        <v>1213</v>
      </c>
      <c r="B1214">
        <v>1.679905982223338E-3</v>
      </c>
      <c r="C1214">
        <v>2.3003030725200409E-6</v>
      </c>
    </row>
    <row r="1215" spans="1:3" x14ac:dyDescent="0.3">
      <c r="A1215">
        <v>1214</v>
      </c>
      <c r="B1215">
        <v>1.6806362173818787E-3</v>
      </c>
      <c r="C1215">
        <v>2.2995312246962153E-6</v>
      </c>
    </row>
    <row r="1216" spans="1:3" x14ac:dyDescent="0.3">
      <c r="A1216">
        <v>1215</v>
      </c>
      <c r="B1216">
        <v>1.6806362173818787E-3</v>
      </c>
      <c r="C1216">
        <v>2.3018467681676917E-6</v>
      </c>
    </row>
    <row r="1217" spans="1:3" x14ac:dyDescent="0.3">
      <c r="A1217">
        <v>1216</v>
      </c>
      <c r="B1217">
        <v>1.681123040820906E-3</v>
      </c>
      <c r="C1217">
        <v>2.3033904638153426E-6</v>
      </c>
    </row>
    <row r="1218" spans="1:3" x14ac:dyDescent="0.3">
      <c r="A1218">
        <v>1217</v>
      </c>
      <c r="B1218">
        <v>1.681123040820906E-3</v>
      </c>
      <c r="C1218">
        <v>2.3010749203438665E-6</v>
      </c>
    </row>
    <row r="1219" spans="1:3" x14ac:dyDescent="0.3">
      <c r="A1219">
        <v>1218</v>
      </c>
      <c r="B1219">
        <v>1.6813664525404195E-3</v>
      </c>
      <c r="C1219">
        <v>2.3026186159915174E-6</v>
      </c>
    </row>
    <row r="1220" spans="1:3" x14ac:dyDescent="0.3">
      <c r="A1220">
        <v>1219</v>
      </c>
      <c r="B1220">
        <v>1.6818684892119164E-3</v>
      </c>
      <c r="C1220">
        <v>2.3057012132009567E-6</v>
      </c>
    </row>
    <row r="1221" spans="1:3" x14ac:dyDescent="0.3">
      <c r="A1221">
        <v>1220</v>
      </c>
      <c r="B1221">
        <v>1.6825987243704573E-3</v>
      </c>
      <c r="C1221">
        <v>2.3049293653771311E-6</v>
      </c>
    </row>
    <row r="1222" spans="1:3" x14ac:dyDescent="0.3">
      <c r="A1222">
        <v>1221</v>
      </c>
      <c r="B1222">
        <v>1.6825987243704573E-3</v>
      </c>
      <c r="C1222">
        <v>2.3003030725200409E-6</v>
      </c>
    </row>
    <row r="1223" spans="1:3" x14ac:dyDescent="0.3">
      <c r="A1223">
        <v>1222</v>
      </c>
      <c r="B1223">
        <v>1.6825987243704573E-3</v>
      </c>
      <c r="C1223">
        <v>2.3003030725200409E-6</v>
      </c>
    </row>
    <row r="1224" spans="1:3" x14ac:dyDescent="0.3">
      <c r="A1224">
        <v>1223</v>
      </c>
      <c r="B1224">
        <v>1.6833289595289984E-3</v>
      </c>
      <c r="C1224">
        <v>2.3033904638153426E-6</v>
      </c>
    </row>
    <row r="1225" spans="1:3" x14ac:dyDescent="0.3">
      <c r="A1225">
        <v>1224</v>
      </c>
      <c r="B1225">
        <v>1.6833289595289984E-3</v>
      </c>
      <c r="C1225">
        <v>2.3049293653771311E-6</v>
      </c>
    </row>
    <row r="1226" spans="1:3" x14ac:dyDescent="0.3">
      <c r="A1226">
        <v>1225</v>
      </c>
      <c r="B1226">
        <v>1.6838157829680257E-3</v>
      </c>
      <c r="C1226">
        <v>2.3057012132009567E-6</v>
      </c>
    </row>
    <row r="1227" spans="1:3" x14ac:dyDescent="0.3">
      <c r="A1227">
        <v>1226</v>
      </c>
      <c r="B1227">
        <v>1.6840591946875392E-3</v>
      </c>
      <c r="C1227">
        <v>2.3033904638153426E-6</v>
      </c>
    </row>
    <row r="1228" spans="1:3" x14ac:dyDescent="0.3">
      <c r="A1228">
        <v>1227</v>
      </c>
      <c r="B1228">
        <v>1.6845612313590361E-3</v>
      </c>
      <c r="C1228">
        <v>2.3103323001439088E-6</v>
      </c>
    </row>
    <row r="1229" spans="1:3" x14ac:dyDescent="0.3">
      <c r="A1229">
        <v>1228</v>
      </c>
      <c r="B1229">
        <v>1.6855348782370905E-3</v>
      </c>
      <c r="C1229">
        <v>2.3141915392630356E-6</v>
      </c>
    </row>
    <row r="1230" spans="1:3" x14ac:dyDescent="0.3">
      <c r="A1230">
        <v>1229</v>
      </c>
      <c r="B1230">
        <v>1.6857782899566045E-3</v>
      </c>
      <c r="C1230">
        <v>2.3172789305583377E-6</v>
      </c>
    </row>
    <row r="1231" spans="1:3" x14ac:dyDescent="0.3">
      <c r="A1231">
        <v>1230</v>
      </c>
      <c r="B1231">
        <v>1.686021701676118E-3</v>
      </c>
      <c r="C1231">
        <v>2.3172789305583377E-6</v>
      </c>
    </row>
    <row r="1232" spans="1:3" x14ac:dyDescent="0.3">
      <c r="A1232">
        <v>1231</v>
      </c>
      <c r="B1232">
        <v>1.6865085251151449E-3</v>
      </c>
      <c r="C1232">
        <v>2.3195944740298137E-6</v>
      </c>
    </row>
    <row r="1233" spans="1:3" x14ac:dyDescent="0.3">
      <c r="A1233">
        <v>1232</v>
      </c>
      <c r="B1233">
        <v>1.6862651133956316E-3</v>
      </c>
      <c r="C1233">
        <v>2.3134196914392104E-6</v>
      </c>
    </row>
    <row r="1234" spans="1:3" x14ac:dyDescent="0.3">
      <c r="A1234">
        <v>1233</v>
      </c>
      <c r="B1234">
        <v>1.6867671500671283E-3</v>
      </c>
      <c r="C1234">
        <v>2.31187599579156E-6</v>
      </c>
    </row>
    <row r="1235" spans="1:3" x14ac:dyDescent="0.3">
      <c r="A1235">
        <v>1234</v>
      </c>
      <c r="B1235">
        <v>1.6874973852256691E-3</v>
      </c>
      <c r="C1235">
        <v>2.3141915392630356E-6</v>
      </c>
    </row>
    <row r="1236" spans="1:3" x14ac:dyDescent="0.3">
      <c r="A1236">
        <v>1235</v>
      </c>
      <c r="B1236">
        <v>1.6874973852256691E-3</v>
      </c>
      <c r="C1236">
        <v>2.3149633870868612E-6</v>
      </c>
    </row>
    <row r="1237" spans="1:3" x14ac:dyDescent="0.3">
      <c r="A1237">
        <v>1236</v>
      </c>
      <c r="B1237">
        <v>1.6879842086646966E-3</v>
      </c>
      <c r="C1237">
        <v>2.3141915392630356E-6</v>
      </c>
    </row>
    <row r="1238" spans="1:3" x14ac:dyDescent="0.3">
      <c r="A1238">
        <v>1237</v>
      </c>
      <c r="B1238">
        <v>1.6887144438232375E-3</v>
      </c>
      <c r="C1238">
        <v>2.3188226262059885E-6</v>
      </c>
    </row>
    <row r="1239" spans="1:3" x14ac:dyDescent="0.3">
      <c r="A1239">
        <v>1238</v>
      </c>
      <c r="B1239">
        <v>1.6892164804947344E-3</v>
      </c>
      <c r="C1239">
        <v>2.3141915392630356E-6</v>
      </c>
    </row>
    <row r="1240" spans="1:3" x14ac:dyDescent="0.3">
      <c r="A1240">
        <v>1239</v>
      </c>
      <c r="B1240">
        <v>1.6892164804947344E-3</v>
      </c>
      <c r="C1240">
        <v>2.3141915392630356E-6</v>
      </c>
    </row>
    <row r="1241" spans="1:3" x14ac:dyDescent="0.3">
      <c r="A1241">
        <v>1240</v>
      </c>
      <c r="B1241">
        <v>1.6892164804947344E-3</v>
      </c>
      <c r="C1241">
        <v>2.3134196914392104E-6</v>
      </c>
    </row>
    <row r="1242" spans="1:3" x14ac:dyDescent="0.3">
      <c r="A1242">
        <v>1241</v>
      </c>
      <c r="B1242">
        <v>1.6899467156532753E-3</v>
      </c>
      <c r="C1242">
        <v>2.3172789305583377E-6</v>
      </c>
    </row>
    <row r="1243" spans="1:3" x14ac:dyDescent="0.3">
      <c r="A1243">
        <v>1242</v>
      </c>
      <c r="B1243">
        <v>1.6904335390923023E-3</v>
      </c>
      <c r="C1243">
        <v>2.3149633870868612E-6</v>
      </c>
    </row>
    <row r="1244" spans="1:3" x14ac:dyDescent="0.3">
      <c r="A1244">
        <v>1243</v>
      </c>
      <c r="B1244">
        <v>1.6906769508118163E-3</v>
      </c>
      <c r="C1244">
        <v>2.3157352349106869E-6</v>
      </c>
    </row>
    <row r="1245" spans="1:3" x14ac:dyDescent="0.3">
      <c r="A1245">
        <v>1244</v>
      </c>
      <c r="B1245">
        <v>1.6906769508118163E-3</v>
      </c>
      <c r="C1245">
        <v>2.3141915392630356E-6</v>
      </c>
    </row>
    <row r="1246" spans="1:3" x14ac:dyDescent="0.3">
      <c r="A1246">
        <v>1245</v>
      </c>
      <c r="B1246">
        <v>1.6916505976898707E-3</v>
      </c>
      <c r="C1246">
        <v>2.3172789305583377E-6</v>
      </c>
    </row>
    <row r="1247" spans="1:3" x14ac:dyDescent="0.3">
      <c r="A1247">
        <v>1246</v>
      </c>
      <c r="B1247">
        <v>1.6919092226418541E-3</v>
      </c>
      <c r="C1247">
        <v>2.3165070827345121E-6</v>
      </c>
    </row>
    <row r="1248" spans="1:3" x14ac:dyDescent="0.3">
      <c r="A1248">
        <v>1247</v>
      </c>
      <c r="B1248">
        <v>1.6921526343613676E-3</v>
      </c>
      <c r="C1248">
        <v>2.3134196914392104E-6</v>
      </c>
    </row>
    <row r="1249" spans="1:3" x14ac:dyDescent="0.3">
      <c r="A1249">
        <v>1248</v>
      </c>
      <c r="B1249">
        <v>1.6928828695199085E-3</v>
      </c>
      <c r="C1249">
        <v>2.3134196914392104E-6</v>
      </c>
    </row>
    <row r="1250" spans="1:3" x14ac:dyDescent="0.3">
      <c r="A1250">
        <v>1249</v>
      </c>
      <c r="B1250">
        <v>1.6926394578003949E-3</v>
      </c>
      <c r="C1250">
        <v>2.3126478436153852E-6</v>
      </c>
    </row>
    <row r="1251" spans="1:3" x14ac:dyDescent="0.3">
      <c r="A1251">
        <v>1250</v>
      </c>
      <c r="B1251">
        <v>1.6928828695199085E-3</v>
      </c>
      <c r="C1251">
        <v>2.31187599579156E-6</v>
      </c>
    </row>
    <row r="1252" spans="1:3" x14ac:dyDescent="0.3">
      <c r="A1252">
        <v>1251</v>
      </c>
      <c r="B1252">
        <v>1.693126281239422E-3</v>
      </c>
      <c r="C1252">
        <v>2.3126478436153852E-6</v>
      </c>
    </row>
    <row r="1253" spans="1:3" x14ac:dyDescent="0.3">
      <c r="A1253">
        <v>1252</v>
      </c>
      <c r="B1253">
        <v>1.5843973087791762E-3</v>
      </c>
      <c r="C1253">
        <v>2.3018467681676917E-6</v>
      </c>
    </row>
    <row r="1254" spans="1:3" x14ac:dyDescent="0.3">
      <c r="A1254">
        <v>1253</v>
      </c>
      <c r="B1254">
        <v>1.1859536224608164E-3</v>
      </c>
      <c r="C1254">
        <v>2.1567633477178282E-6</v>
      </c>
    </row>
    <row r="1255" spans="1:3" x14ac:dyDescent="0.3">
      <c r="A1255">
        <v>1254</v>
      </c>
      <c r="B1255">
        <v>1.1798318177150486E-3</v>
      </c>
      <c r="C1255">
        <v>1.9661456997481283E-6</v>
      </c>
    </row>
    <row r="1256" spans="1:3" x14ac:dyDescent="0.3">
      <c r="A1256">
        <v>1255</v>
      </c>
      <c r="B1256">
        <v>1.2004016293371974E-3</v>
      </c>
      <c r="C1256">
        <v>1.856562485108371E-6</v>
      </c>
    </row>
    <row r="1257" spans="1:3" x14ac:dyDescent="0.3">
      <c r="A1257">
        <v>1256</v>
      </c>
      <c r="B1257">
        <v>1.1937899585059083E-3</v>
      </c>
      <c r="C1257">
        <v>1.7886494647834604E-6</v>
      </c>
    </row>
    <row r="1258" spans="1:3" x14ac:dyDescent="0.3">
      <c r="A1258">
        <v>1257</v>
      </c>
      <c r="B1258">
        <v>1.1903608959072602E-3</v>
      </c>
      <c r="C1258">
        <v>1.7338578574635815E-6</v>
      </c>
    </row>
    <row r="1259" spans="1:3" x14ac:dyDescent="0.3">
      <c r="A1259">
        <v>1258</v>
      </c>
      <c r="B1259">
        <v>1.1881580198456617E-3</v>
      </c>
      <c r="C1259">
        <v>1.695270260358174E-6</v>
      </c>
    </row>
    <row r="1260" spans="1:3" x14ac:dyDescent="0.3">
      <c r="A1260">
        <v>1259</v>
      </c>
      <c r="B1260">
        <v>1.1835042920332105E-3</v>
      </c>
      <c r="C1260">
        <v>1.6589982067242424E-6</v>
      </c>
    </row>
    <row r="1261" spans="1:3" x14ac:dyDescent="0.3">
      <c r="A1261">
        <v>1260</v>
      </c>
      <c r="B1261">
        <v>1.1795868846722879E-3</v>
      </c>
      <c r="C1261">
        <v>1.6219590993523478E-6</v>
      </c>
    </row>
    <row r="1262" spans="1:3" x14ac:dyDescent="0.3">
      <c r="A1262">
        <v>1261</v>
      </c>
      <c r="B1262">
        <v>1.1751780899025973E-3</v>
      </c>
      <c r="C1262">
        <v>1.5856870457184165E-6</v>
      </c>
    </row>
    <row r="1263" spans="1:3" x14ac:dyDescent="0.3">
      <c r="A1263">
        <v>1262</v>
      </c>
      <c r="B1263">
        <v>1.1695461512423507E-3</v>
      </c>
      <c r="C1263">
        <v>1.541696513846231E-6</v>
      </c>
    </row>
    <row r="1264" spans="1:3" x14ac:dyDescent="0.3">
      <c r="A1264">
        <v>1263</v>
      </c>
      <c r="B1264">
        <v>1.1675866869002658E-3</v>
      </c>
      <c r="C1264">
        <v>1.5069729499458126E-6</v>
      </c>
    </row>
    <row r="1265" spans="1:3" x14ac:dyDescent="0.3">
      <c r="A1265">
        <v>1264</v>
      </c>
      <c r="B1265">
        <v>1.1678316199430266E-3</v>
      </c>
      <c r="C1265">
        <v>1.4815019717595742E-6</v>
      </c>
    </row>
    <row r="1266" spans="1:3" x14ac:dyDescent="0.3">
      <c r="A1266">
        <v>1265</v>
      </c>
      <c r="B1266">
        <v>1.1693012181995899E-3</v>
      </c>
      <c r="C1266">
        <v>1.4676135050165795E-6</v>
      </c>
    </row>
    <row r="1267" spans="1:3" x14ac:dyDescent="0.3">
      <c r="A1267">
        <v>1266</v>
      </c>
      <c r="B1267">
        <v>1.1724838264322308E-3</v>
      </c>
      <c r="C1267">
        <v>1.4652979615451033E-6</v>
      </c>
    </row>
    <row r="1268" spans="1:3" x14ac:dyDescent="0.3">
      <c r="A1268">
        <v>1267</v>
      </c>
      <c r="B1268">
        <v>1.1751780899025973E-3</v>
      </c>
      <c r="C1268">
        <v>1.4714727441357066E-6</v>
      </c>
    </row>
    <row r="1269" spans="1:3" x14ac:dyDescent="0.3">
      <c r="A1269">
        <v>1268</v>
      </c>
      <c r="B1269">
        <v>1.1786071525012455E-3</v>
      </c>
      <c r="C1269">
        <v>1.4815019717595742E-6</v>
      </c>
    </row>
    <row r="1270" spans="1:3" x14ac:dyDescent="0.3">
      <c r="A1270">
        <v>1269</v>
      </c>
      <c r="B1270">
        <v>1.1815448276911258E-3</v>
      </c>
      <c r="C1270">
        <v>1.5000263195313837E-6</v>
      </c>
    </row>
    <row r="1271" spans="1:3" x14ac:dyDescent="0.3">
      <c r="A1271">
        <v>1270</v>
      </c>
      <c r="B1271">
        <v>1.1837492250759711E-3</v>
      </c>
      <c r="C1271">
        <v>1.5154584819220297E-6</v>
      </c>
    </row>
    <row r="1272" spans="1:3" x14ac:dyDescent="0.3">
      <c r="A1272">
        <v>1271</v>
      </c>
      <c r="B1272">
        <v>1.1857086894180558E-3</v>
      </c>
      <c r="C1272">
        <v>1.5308954383985375E-6</v>
      </c>
    </row>
    <row r="1273" spans="1:3" x14ac:dyDescent="0.3">
      <c r="A1273">
        <v>1272</v>
      </c>
      <c r="B1273">
        <v>1.1881580198456617E-3</v>
      </c>
      <c r="C1273">
        <v>1.5455557529653578E-6</v>
      </c>
    </row>
    <row r="1274" spans="1:3" x14ac:dyDescent="0.3">
      <c r="A1274">
        <v>1273</v>
      </c>
      <c r="B1274">
        <v>1.1901174841877464E-3</v>
      </c>
      <c r="C1274">
        <v>1.5594490137942152E-6</v>
      </c>
    </row>
    <row r="1275" spans="1:3" x14ac:dyDescent="0.3">
      <c r="A1275">
        <v>1274</v>
      </c>
      <c r="B1275">
        <v>1.1913406280783024E-3</v>
      </c>
      <c r="C1275">
        <v>1.5733374805372099E-6</v>
      </c>
    </row>
    <row r="1276" spans="1:3" x14ac:dyDescent="0.3">
      <c r="A1276">
        <v>1275</v>
      </c>
      <c r="B1276">
        <v>1.1925652932921055E-3</v>
      </c>
      <c r="C1276">
        <v>1.5841433500707655E-6</v>
      </c>
    </row>
    <row r="1277" spans="1:3" x14ac:dyDescent="0.3">
      <c r="A1277">
        <v>1276</v>
      </c>
      <c r="B1277">
        <v>1.1937899585059083E-3</v>
      </c>
      <c r="C1277">
        <v>1.5949492196043213E-6</v>
      </c>
    </row>
    <row r="1278" spans="1:3" x14ac:dyDescent="0.3">
      <c r="A1278">
        <v>1277</v>
      </c>
      <c r="B1278">
        <v>1.1942798245914298E-3</v>
      </c>
      <c r="C1278">
        <v>1.6026629037567127E-6</v>
      </c>
    </row>
    <row r="1279" spans="1:3" x14ac:dyDescent="0.3">
      <c r="A1279">
        <v>1278</v>
      </c>
      <c r="B1279">
        <v>1.195259556762472E-3</v>
      </c>
      <c r="C1279">
        <v>1.6057502950520145E-6</v>
      </c>
    </row>
    <row r="1280" spans="1:3" x14ac:dyDescent="0.3">
      <c r="A1280">
        <v>1279</v>
      </c>
      <c r="B1280">
        <v>1.1964842219762749E-3</v>
      </c>
      <c r="C1280">
        <v>1.6150124689379193E-6</v>
      </c>
    </row>
    <row r="1281" spans="1:3" x14ac:dyDescent="0.3">
      <c r="A1281">
        <v>1280</v>
      </c>
      <c r="B1281">
        <v>1.1969740880617961E-3</v>
      </c>
      <c r="C1281">
        <v>1.6219590993523478E-6</v>
      </c>
    </row>
    <row r="1282" spans="1:3" x14ac:dyDescent="0.3">
      <c r="A1282">
        <v>1281</v>
      </c>
      <c r="B1282">
        <v>1.1981987532755992E-3</v>
      </c>
      <c r="C1282">
        <v>1.6250464906476494E-6</v>
      </c>
    </row>
    <row r="1283" spans="1:3" x14ac:dyDescent="0.3">
      <c r="A1283">
        <v>1282</v>
      </c>
      <c r="B1283">
        <v>1.1989335524038808E-3</v>
      </c>
      <c r="C1283">
        <v>1.6312164791523902E-6</v>
      </c>
    </row>
    <row r="1284" spans="1:3" x14ac:dyDescent="0.3">
      <c r="A1284">
        <v>1283</v>
      </c>
      <c r="B1284">
        <v>1.1996668302089158E-3</v>
      </c>
      <c r="C1284">
        <v>1.6319883269762159E-6</v>
      </c>
    </row>
    <row r="1285" spans="1:3" x14ac:dyDescent="0.3">
      <c r="A1285">
        <v>1284</v>
      </c>
      <c r="B1285">
        <v>1.2004016293371974E-3</v>
      </c>
      <c r="C1285">
        <v>1.6358475660953429E-6</v>
      </c>
    </row>
    <row r="1286" spans="1:3" x14ac:dyDescent="0.3">
      <c r="A1286">
        <v>1285</v>
      </c>
      <c r="B1286">
        <v>1.2006465623799582E-3</v>
      </c>
      <c r="C1286">
        <v>1.640478653038295E-6</v>
      </c>
    </row>
    <row r="1287" spans="1:3" x14ac:dyDescent="0.3">
      <c r="A1287">
        <v>1286</v>
      </c>
      <c r="B1287">
        <v>1.2016262945510005E-3</v>
      </c>
      <c r="C1287">
        <v>1.6435660443335968E-6</v>
      </c>
    </row>
    <row r="1288" spans="1:3" x14ac:dyDescent="0.3">
      <c r="A1288">
        <v>1287</v>
      </c>
      <c r="B1288">
        <v>1.2018712275937611E-3</v>
      </c>
      <c r="C1288">
        <v>1.6435660443335968E-6</v>
      </c>
    </row>
    <row r="1289" spans="1:3" x14ac:dyDescent="0.3">
      <c r="A1289">
        <v>1288</v>
      </c>
      <c r="B1289">
        <v>1.2028509597648033E-3</v>
      </c>
      <c r="C1289">
        <v>1.6451097399812476E-6</v>
      </c>
    </row>
    <row r="1290" spans="1:3" x14ac:dyDescent="0.3">
      <c r="A1290">
        <v>1289</v>
      </c>
      <c r="B1290">
        <v>1.2035857588930852E-3</v>
      </c>
      <c r="C1290">
        <v>1.6474252834527239E-6</v>
      </c>
    </row>
    <row r="1291" spans="1:3" x14ac:dyDescent="0.3">
      <c r="A1291">
        <v>1290</v>
      </c>
      <c r="B1291">
        <v>1.2045654910641276E-3</v>
      </c>
      <c r="C1291">
        <v>1.6505126747480253E-6</v>
      </c>
    </row>
    <row r="1292" spans="1:3" x14ac:dyDescent="0.3">
      <c r="A1292">
        <v>1291</v>
      </c>
      <c r="B1292">
        <v>1.2048104241068882E-3</v>
      </c>
      <c r="C1292">
        <v>1.6536000660433268E-6</v>
      </c>
    </row>
    <row r="1293" spans="1:3" x14ac:dyDescent="0.3">
      <c r="A1293">
        <v>1292</v>
      </c>
      <c r="B1293">
        <v>1.2053002901924092E-3</v>
      </c>
      <c r="C1293">
        <v>1.6543719138671524E-6</v>
      </c>
    </row>
    <row r="1294" spans="1:3" x14ac:dyDescent="0.3">
      <c r="A1294">
        <v>1293</v>
      </c>
      <c r="B1294">
        <v>1.2055452232351701E-3</v>
      </c>
      <c r="C1294">
        <v>1.6528282182195016E-6</v>
      </c>
    </row>
    <row r="1295" spans="1:3" x14ac:dyDescent="0.3">
      <c r="A1295">
        <v>1294</v>
      </c>
      <c r="B1295">
        <v>1.2062800223634517E-3</v>
      </c>
      <c r="C1295">
        <v>1.6559108154289409E-6</v>
      </c>
    </row>
    <row r="1296" spans="1:3" x14ac:dyDescent="0.3">
      <c r="A1296">
        <v>1295</v>
      </c>
      <c r="B1296">
        <v>1.2067698884489729E-3</v>
      </c>
      <c r="C1296">
        <v>1.6620855980195438E-6</v>
      </c>
    </row>
    <row r="1297" spans="1:3" x14ac:dyDescent="0.3">
      <c r="A1297">
        <v>1296</v>
      </c>
      <c r="B1297">
        <v>1.2067698884489729E-3</v>
      </c>
      <c r="C1297">
        <v>1.6651729893148457E-6</v>
      </c>
    </row>
    <row r="1298" spans="1:3" x14ac:dyDescent="0.3">
      <c r="A1298">
        <v>1297</v>
      </c>
      <c r="B1298">
        <v>1.207994553662776E-3</v>
      </c>
      <c r="C1298">
        <v>1.6636292936671948E-6</v>
      </c>
    </row>
    <row r="1299" spans="1:3" x14ac:dyDescent="0.3">
      <c r="A1299">
        <v>1298</v>
      </c>
      <c r="B1299">
        <v>1.2082394867055364E-3</v>
      </c>
      <c r="C1299">
        <v>1.6628574458433694E-6</v>
      </c>
    </row>
    <row r="1300" spans="1:3" x14ac:dyDescent="0.3">
      <c r="A1300">
        <v>1299</v>
      </c>
      <c r="B1300">
        <v>1.2089727645105712E-3</v>
      </c>
      <c r="C1300">
        <v>1.6698040762577979E-6</v>
      </c>
    </row>
    <row r="1301" spans="1:3" x14ac:dyDescent="0.3">
      <c r="A1301">
        <v>1300</v>
      </c>
      <c r="B1301">
        <v>1.2094626305960926E-3</v>
      </c>
      <c r="C1301">
        <v>1.6682603806101471E-6</v>
      </c>
    </row>
    <row r="1302" spans="1:3" x14ac:dyDescent="0.3">
      <c r="A1302">
        <v>1301</v>
      </c>
      <c r="B1302">
        <v>1.2101974297243742E-3</v>
      </c>
      <c r="C1302">
        <v>1.6682603806101471E-6</v>
      </c>
    </row>
    <row r="1303" spans="1:3" x14ac:dyDescent="0.3">
      <c r="A1303">
        <v>1302</v>
      </c>
      <c r="B1303">
        <v>1.2106872958098955E-3</v>
      </c>
      <c r="C1303">
        <v>1.6674885327863219E-6</v>
      </c>
    </row>
    <row r="1304" spans="1:3" x14ac:dyDescent="0.3">
      <c r="A1304">
        <v>1303</v>
      </c>
      <c r="B1304">
        <v>1.2104423627671348E-3</v>
      </c>
      <c r="C1304">
        <v>1.6705759240816233E-6</v>
      </c>
    </row>
    <row r="1305" spans="1:3" x14ac:dyDescent="0.3">
      <c r="A1305">
        <v>1304</v>
      </c>
      <c r="B1305">
        <v>1.2116670279809379E-3</v>
      </c>
      <c r="C1305">
        <v>1.6721196197292742E-6</v>
      </c>
    </row>
    <row r="1306" spans="1:3" x14ac:dyDescent="0.3">
      <c r="A1306">
        <v>1305</v>
      </c>
      <c r="B1306">
        <v>1.2119119610236985E-3</v>
      </c>
      <c r="C1306">
        <v>1.6721196197292742E-6</v>
      </c>
    </row>
    <row r="1307" spans="1:3" x14ac:dyDescent="0.3">
      <c r="A1307">
        <v>1306</v>
      </c>
      <c r="B1307">
        <v>1.2126467601519802E-3</v>
      </c>
      <c r="C1307">
        <v>1.6744351632007504E-6</v>
      </c>
    </row>
    <row r="1308" spans="1:3" x14ac:dyDescent="0.3">
      <c r="A1308">
        <v>1307</v>
      </c>
      <c r="B1308">
        <v>1.2128916931947408E-3</v>
      </c>
      <c r="C1308">
        <v>1.6744351632007504E-6</v>
      </c>
    </row>
    <row r="1309" spans="1:3" x14ac:dyDescent="0.3">
      <c r="A1309">
        <v>1308</v>
      </c>
      <c r="B1309">
        <v>1.2131366262375014E-3</v>
      </c>
      <c r="C1309">
        <v>1.6775225544960518E-6</v>
      </c>
    </row>
    <row r="1310" spans="1:3" x14ac:dyDescent="0.3">
      <c r="A1310">
        <v>1309</v>
      </c>
      <c r="B1310">
        <v>1.2138714253657832E-3</v>
      </c>
      <c r="C1310">
        <v>1.675978858848401E-6</v>
      </c>
    </row>
    <row r="1311" spans="1:3" x14ac:dyDescent="0.3">
      <c r="A1311">
        <v>1310</v>
      </c>
      <c r="B1311">
        <v>1.2146062244940648E-3</v>
      </c>
      <c r="C1311">
        <v>1.6775225544960518E-6</v>
      </c>
    </row>
    <row r="1312" spans="1:3" x14ac:dyDescent="0.3">
      <c r="A1312">
        <v>1311</v>
      </c>
      <c r="B1312">
        <v>1.2148511575368255E-3</v>
      </c>
      <c r="C1312">
        <v>1.6813817936151789E-6</v>
      </c>
    </row>
    <row r="1313" spans="1:3" x14ac:dyDescent="0.3">
      <c r="A1313">
        <v>1312</v>
      </c>
      <c r="B1313">
        <v>1.2153410236223467E-3</v>
      </c>
      <c r="C1313">
        <v>1.6829254892628299E-6</v>
      </c>
    </row>
    <row r="1314" spans="1:3" x14ac:dyDescent="0.3">
      <c r="A1314">
        <v>1313</v>
      </c>
      <c r="B1314">
        <v>1.2158308897078679E-3</v>
      </c>
      <c r="C1314">
        <v>1.6836973370866551E-6</v>
      </c>
    </row>
    <row r="1315" spans="1:3" x14ac:dyDescent="0.3">
      <c r="A1315">
        <v>1314</v>
      </c>
      <c r="B1315">
        <v>1.2160758227506285E-3</v>
      </c>
      <c r="C1315">
        <v>1.6813817936151789E-6</v>
      </c>
    </row>
    <row r="1316" spans="1:3" x14ac:dyDescent="0.3">
      <c r="A1316">
        <v>1315</v>
      </c>
      <c r="B1316">
        <v>1.2165656888361498E-3</v>
      </c>
      <c r="C1316">
        <v>1.6821536414390043E-6</v>
      </c>
    </row>
    <row r="1317" spans="1:3" x14ac:dyDescent="0.3">
      <c r="A1317">
        <v>1316</v>
      </c>
      <c r="B1317">
        <v>1.2170555549216708E-3</v>
      </c>
      <c r="C1317">
        <v>1.6844643908246183E-6</v>
      </c>
    </row>
    <row r="1318" spans="1:3" x14ac:dyDescent="0.3">
      <c r="A1318">
        <v>1317</v>
      </c>
      <c r="B1318">
        <v>1.2173004879644314E-3</v>
      </c>
      <c r="C1318">
        <v>1.6836973370866551E-6</v>
      </c>
    </row>
    <row r="1319" spans="1:3" x14ac:dyDescent="0.3">
      <c r="A1319">
        <v>1318</v>
      </c>
      <c r="B1319">
        <v>1.2177903540499526E-3</v>
      </c>
      <c r="C1319">
        <v>1.6860080864722693E-6</v>
      </c>
    </row>
    <row r="1320" spans="1:3" x14ac:dyDescent="0.3">
      <c r="A1320">
        <v>1319</v>
      </c>
      <c r="B1320">
        <v>1.2185236318549874E-3</v>
      </c>
      <c r="C1320">
        <v>1.6883236299437451E-6</v>
      </c>
    </row>
    <row r="1321" spans="1:3" x14ac:dyDescent="0.3">
      <c r="A1321">
        <v>1320</v>
      </c>
      <c r="B1321">
        <v>1.218768564897748E-3</v>
      </c>
      <c r="C1321">
        <v>1.6844643908246183E-6</v>
      </c>
    </row>
    <row r="1322" spans="1:3" x14ac:dyDescent="0.3">
      <c r="A1322">
        <v>1321</v>
      </c>
      <c r="B1322">
        <v>1.2195033640260298E-3</v>
      </c>
      <c r="C1322">
        <v>1.6852362386484437E-6</v>
      </c>
    </row>
    <row r="1323" spans="1:3" x14ac:dyDescent="0.3">
      <c r="A1323">
        <v>1322</v>
      </c>
      <c r="B1323">
        <v>1.2199932301115511E-3</v>
      </c>
      <c r="C1323">
        <v>1.6875517821199199E-6</v>
      </c>
    </row>
    <row r="1324" spans="1:3" x14ac:dyDescent="0.3">
      <c r="A1324">
        <v>1323</v>
      </c>
      <c r="B1324">
        <v>1.2202381631543117E-3</v>
      </c>
      <c r="C1324">
        <v>1.6844643908246183E-6</v>
      </c>
    </row>
    <row r="1325" spans="1:3" x14ac:dyDescent="0.3">
      <c r="A1325">
        <v>1324</v>
      </c>
      <c r="B1325">
        <v>1.2209729622825933E-3</v>
      </c>
      <c r="C1325">
        <v>1.6860080864722693E-6</v>
      </c>
    </row>
    <row r="1326" spans="1:3" x14ac:dyDescent="0.3">
      <c r="A1326">
        <v>1325</v>
      </c>
      <c r="B1326">
        <v>1.2212178953253539E-3</v>
      </c>
      <c r="C1326">
        <v>1.6898673255913961E-6</v>
      </c>
    </row>
    <row r="1327" spans="1:3" x14ac:dyDescent="0.3">
      <c r="A1327">
        <v>1326</v>
      </c>
      <c r="B1327">
        <v>1.2221976274963964E-3</v>
      </c>
      <c r="C1327">
        <v>1.691411021239047E-6</v>
      </c>
    </row>
    <row r="1328" spans="1:3" x14ac:dyDescent="0.3">
      <c r="A1328">
        <v>1327</v>
      </c>
      <c r="B1328">
        <v>1.2221976274963964E-3</v>
      </c>
      <c r="C1328">
        <v>1.691411021239047E-6</v>
      </c>
    </row>
    <row r="1329" spans="1:3" x14ac:dyDescent="0.3">
      <c r="A1329">
        <v>1328</v>
      </c>
      <c r="B1329">
        <v>1.2219526944536358E-3</v>
      </c>
      <c r="C1329">
        <v>1.6906391734152213E-6</v>
      </c>
    </row>
    <row r="1330" spans="1:3" x14ac:dyDescent="0.3">
      <c r="A1330">
        <v>1329</v>
      </c>
      <c r="B1330">
        <v>1.2229324266246782E-3</v>
      </c>
      <c r="C1330">
        <v>1.6944984125343484E-6</v>
      </c>
    </row>
    <row r="1331" spans="1:3" x14ac:dyDescent="0.3">
      <c r="A1331">
        <v>1330</v>
      </c>
      <c r="B1331">
        <v>1.2231773596674388E-3</v>
      </c>
      <c r="C1331">
        <v>1.6968139560058246E-6</v>
      </c>
    </row>
    <row r="1332" spans="1:3" x14ac:dyDescent="0.3">
      <c r="A1332">
        <v>1331</v>
      </c>
      <c r="B1332">
        <v>1.2236672257529598E-3</v>
      </c>
      <c r="C1332">
        <v>1.6983576516534755E-6</v>
      </c>
    </row>
    <row r="1333" spans="1:3" x14ac:dyDescent="0.3">
      <c r="A1333">
        <v>1332</v>
      </c>
      <c r="B1333">
        <v>1.2246469579240023E-3</v>
      </c>
      <c r="C1333">
        <v>1.6960421081819992E-6</v>
      </c>
    </row>
    <row r="1334" spans="1:3" x14ac:dyDescent="0.3">
      <c r="A1334">
        <v>1333</v>
      </c>
      <c r="B1334">
        <v>1.2248918909667629E-3</v>
      </c>
      <c r="C1334">
        <v>1.6937265647105232E-6</v>
      </c>
    </row>
    <row r="1335" spans="1:3" x14ac:dyDescent="0.3">
      <c r="A1335">
        <v>1334</v>
      </c>
      <c r="B1335">
        <v>1.2253817570522841E-3</v>
      </c>
      <c r="C1335">
        <v>1.6960421081819992E-6</v>
      </c>
    </row>
    <row r="1336" spans="1:3" x14ac:dyDescent="0.3">
      <c r="A1336">
        <v>1335</v>
      </c>
      <c r="B1336">
        <v>1.2258716231378051E-3</v>
      </c>
      <c r="C1336">
        <v>1.6937265647105232E-6</v>
      </c>
    </row>
    <row r="1337" spans="1:3" x14ac:dyDescent="0.3">
      <c r="A1337">
        <v>1336</v>
      </c>
      <c r="B1337">
        <v>1.226606422266087E-3</v>
      </c>
      <c r="C1337">
        <v>1.6929547168866976E-6</v>
      </c>
    </row>
    <row r="1338" spans="1:3" x14ac:dyDescent="0.3">
      <c r="A1338">
        <v>1337</v>
      </c>
      <c r="B1338">
        <v>1.2270962883516082E-3</v>
      </c>
      <c r="C1338">
        <v>1.695270260358174E-6</v>
      </c>
    </row>
    <row r="1339" spans="1:3" x14ac:dyDescent="0.3">
      <c r="A1339">
        <v>1338</v>
      </c>
      <c r="B1339">
        <v>1.2280744991994036E-3</v>
      </c>
      <c r="C1339">
        <v>1.6983576516534755E-6</v>
      </c>
    </row>
    <row r="1340" spans="1:3" x14ac:dyDescent="0.3">
      <c r="A1340">
        <v>1339</v>
      </c>
      <c r="B1340">
        <v>1.2280744991994036E-3</v>
      </c>
      <c r="C1340">
        <v>1.6983576516534755E-6</v>
      </c>
    </row>
    <row r="1341" spans="1:3" x14ac:dyDescent="0.3">
      <c r="A1341">
        <v>1340</v>
      </c>
      <c r="B1341">
        <v>1.2283194322421642E-3</v>
      </c>
      <c r="C1341">
        <v>1.7029887385964279E-6</v>
      </c>
    </row>
    <row r="1342" spans="1:3" x14ac:dyDescent="0.3">
      <c r="A1342">
        <v>1341</v>
      </c>
      <c r="B1342">
        <v>1.2285643652849248E-3</v>
      </c>
      <c r="C1342">
        <v>1.7029887385964279E-6</v>
      </c>
    </row>
    <row r="1343" spans="1:3" x14ac:dyDescent="0.3">
      <c r="A1343">
        <v>1342</v>
      </c>
      <c r="B1343">
        <v>1.2285643652849248E-3</v>
      </c>
      <c r="C1343">
        <v>1.7076198255393802E-6</v>
      </c>
    </row>
    <row r="1344" spans="1:3" x14ac:dyDescent="0.3">
      <c r="A1344">
        <v>1343</v>
      </c>
      <c r="B1344">
        <v>1.2297890304987277E-3</v>
      </c>
      <c r="C1344">
        <v>1.7091635211870312E-6</v>
      </c>
    </row>
    <row r="1345" spans="1:3" x14ac:dyDescent="0.3">
      <c r="A1345">
        <v>1344</v>
      </c>
      <c r="B1345">
        <v>1.2305238296270095E-3</v>
      </c>
      <c r="C1345">
        <v>1.7099353690108564E-6</v>
      </c>
    </row>
    <row r="1346" spans="1:3" x14ac:dyDescent="0.3">
      <c r="A1346">
        <v>1345</v>
      </c>
      <c r="B1346">
        <v>1.2310136957125308E-3</v>
      </c>
      <c r="C1346">
        <v>1.7083916733632056E-6</v>
      </c>
    </row>
    <row r="1347" spans="1:3" x14ac:dyDescent="0.3">
      <c r="A1347">
        <v>1346</v>
      </c>
      <c r="B1347">
        <v>1.2310136957125308E-3</v>
      </c>
      <c r="C1347">
        <v>1.7091635211870312E-6</v>
      </c>
    </row>
    <row r="1348" spans="1:3" x14ac:dyDescent="0.3">
      <c r="A1348">
        <v>1347</v>
      </c>
      <c r="B1348">
        <v>1.231503561798052E-3</v>
      </c>
      <c r="C1348">
        <v>1.7099353690108564E-6</v>
      </c>
    </row>
    <row r="1349" spans="1:3" x14ac:dyDescent="0.3">
      <c r="A1349">
        <v>1348</v>
      </c>
      <c r="B1349">
        <v>1.2319934278835732E-3</v>
      </c>
      <c r="C1349">
        <v>1.7083916733632056E-6</v>
      </c>
    </row>
    <row r="1350" spans="1:3" x14ac:dyDescent="0.3">
      <c r="A1350">
        <v>1349</v>
      </c>
      <c r="B1350">
        <v>1.2327282270118551E-3</v>
      </c>
      <c r="C1350">
        <v>1.7130227603061581E-6</v>
      </c>
    </row>
    <row r="1351" spans="1:3" x14ac:dyDescent="0.3">
      <c r="A1351">
        <v>1350</v>
      </c>
      <c r="B1351">
        <v>1.2329731600546154E-3</v>
      </c>
      <c r="C1351">
        <v>1.7137946081299835E-6</v>
      </c>
    </row>
    <row r="1352" spans="1:3" x14ac:dyDescent="0.3">
      <c r="A1352">
        <v>1351</v>
      </c>
      <c r="B1352">
        <v>1.2332180930973761E-3</v>
      </c>
      <c r="C1352">
        <v>1.711479064658507E-6</v>
      </c>
    </row>
    <row r="1353" spans="1:3" x14ac:dyDescent="0.3">
      <c r="A1353">
        <v>1352</v>
      </c>
      <c r="B1353">
        <v>1.2339528922256579E-3</v>
      </c>
      <c r="C1353">
        <v>1.7083916733632056E-6</v>
      </c>
    </row>
    <row r="1354" spans="1:3" x14ac:dyDescent="0.3">
      <c r="A1354">
        <v>1353</v>
      </c>
      <c r="B1354">
        <v>1.2339528922256579E-3</v>
      </c>
      <c r="C1354">
        <v>1.7053042820679042E-6</v>
      </c>
    </row>
    <row r="1355" spans="1:3" x14ac:dyDescent="0.3">
      <c r="A1355">
        <v>1354</v>
      </c>
      <c r="B1355">
        <v>1.2344427583111791E-3</v>
      </c>
      <c r="C1355">
        <v>1.7053042820679042E-6</v>
      </c>
    </row>
    <row r="1356" spans="1:3" x14ac:dyDescent="0.3">
      <c r="A1356">
        <v>1355</v>
      </c>
      <c r="B1356">
        <v>1.235177557439461E-3</v>
      </c>
      <c r="C1356">
        <v>1.7083916733632056E-6</v>
      </c>
    </row>
    <row r="1357" spans="1:3" x14ac:dyDescent="0.3">
      <c r="A1357">
        <v>1356</v>
      </c>
      <c r="B1357">
        <v>1.2354224904822214E-3</v>
      </c>
      <c r="C1357">
        <v>1.706847977715555E-6</v>
      </c>
    </row>
    <row r="1358" spans="1:3" x14ac:dyDescent="0.3">
      <c r="A1358">
        <v>1357</v>
      </c>
      <c r="B1358">
        <v>1.2361572896105032E-3</v>
      </c>
      <c r="C1358">
        <v>1.7083916733632056E-6</v>
      </c>
    </row>
    <row r="1359" spans="1:3" x14ac:dyDescent="0.3">
      <c r="A1359">
        <v>1358</v>
      </c>
      <c r="B1359">
        <v>1.2366471556960244E-3</v>
      </c>
      <c r="C1359">
        <v>1.7099353690108564E-6</v>
      </c>
    </row>
    <row r="1360" spans="1:3" x14ac:dyDescent="0.3">
      <c r="A1360">
        <v>1359</v>
      </c>
      <c r="B1360">
        <v>1.2371355004582986E-3</v>
      </c>
      <c r="C1360">
        <v>1.7145616618679464E-6</v>
      </c>
    </row>
    <row r="1361" spans="1:3" x14ac:dyDescent="0.3">
      <c r="A1361">
        <v>1360</v>
      </c>
      <c r="B1361">
        <v>1.2373804335010592E-3</v>
      </c>
      <c r="C1361">
        <v>1.7130227603061581E-6</v>
      </c>
    </row>
    <row r="1362" spans="1:3" x14ac:dyDescent="0.3">
      <c r="A1362">
        <v>1361</v>
      </c>
      <c r="B1362">
        <v>1.2381152326293411E-3</v>
      </c>
      <c r="C1362">
        <v>1.7145616618679464E-6</v>
      </c>
    </row>
    <row r="1363" spans="1:3" x14ac:dyDescent="0.3">
      <c r="A1363">
        <v>1362</v>
      </c>
      <c r="B1363">
        <v>1.2383601656721017E-3</v>
      </c>
      <c r="C1363">
        <v>1.7184209009870735E-6</v>
      </c>
    </row>
    <row r="1364" spans="1:3" x14ac:dyDescent="0.3">
      <c r="A1364">
        <v>1363</v>
      </c>
      <c r="B1364">
        <v>1.2388500317576229E-3</v>
      </c>
      <c r="C1364">
        <v>1.7199645966347243E-6</v>
      </c>
    </row>
    <row r="1365" spans="1:3" x14ac:dyDescent="0.3">
      <c r="A1365">
        <v>1364</v>
      </c>
      <c r="B1365">
        <v>1.2393398978431439E-3</v>
      </c>
      <c r="C1365">
        <v>1.7176490531632483E-6</v>
      </c>
    </row>
    <row r="1366" spans="1:3" x14ac:dyDescent="0.3">
      <c r="A1366">
        <v>1365</v>
      </c>
      <c r="B1366">
        <v>1.2398297639286651E-3</v>
      </c>
      <c r="C1366">
        <v>1.7191927488108989E-6</v>
      </c>
    </row>
    <row r="1367" spans="1:3" x14ac:dyDescent="0.3">
      <c r="A1367">
        <v>1366</v>
      </c>
      <c r="B1367">
        <v>1.2403196300141864E-3</v>
      </c>
      <c r="C1367">
        <v>1.715333509691772E-6</v>
      </c>
    </row>
    <row r="1368" spans="1:3" x14ac:dyDescent="0.3">
      <c r="A1368">
        <v>1367</v>
      </c>
      <c r="B1368">
        <v>1.2408094960997076E-3</v>
      </c>
      <c r="C1368">
        <v>1.7168772053394227E-6</v>
      </c>
    </row>
    <row r="1369" spans="1:3" x14ac:dyDescent="0.3">
      <c r="A1369">
        <v>1368</v>
      </c>
      <c r="B1369">
        <v>1.2412993621852288E-3</v>
      </c>
      <c r="C1369">
        <v>1.7184209009870735E-6</v>
      </c>
    </row>
    <row r="1370" spans="1:3" x14ac:dyDescent="0.3">
      <c r="A1370">
        <v>1369</v>
      </c>
      <c r="B1370">
        <v>1.2415442952279894E-3</v>
      </c>
      <c r="C1370">
        <v>1.7176490531632483E-6</v>
      </c>
    </row>
    <row r="1371" spans="1:3" x14ac:dyDescent="0.3">
      <c r="A1371">
        <v>1370</v>
      </c>
      <c r="B1371">
        <v>1.2417892282707498E-3</v>
      </c>
      <c r="C1371">
        <v>1.7176490531632483E-6</v>
      </c>
    </row>
    <row r="1372" spans="1:3" x14ac:dyDescent="0.3">
      <c r="A1372">
        <v>1371</v>
      </c>
      <c r="B1372">
        <v>1.2422790943562711E-3</v>
      </c>
      <c r="C1372">
        <v>1.7184209009870735E-6</v>
      </c>
    </row>
    <row r="1373" spans="1:3" x14ac:dyDescent="0.3">
      <c r="A1373">
        <v>1372</v>
      </c>
      <c r="B1373">
        <v>1.2427689604417923E-3</v>
      </c>
      <c r="C1373">
        <v>1.7191927488108989E-6</v>
      </c>
    </row>
    <row r="1374" spans="1:3" x14ac:dyDescent="0.3">
      <c r="A1374">
        <v>1373</v>
      </c>
      <c r="B1374">
        <v>1.2435037595700741E-3</v>
      </c>
      <c r="C1374">
        <v>1.7199645966347243E-6</v>
      </c>
    </row>
    <row r="1375" spans="1:3" x14ac:dyDescent="0.3">
      <c r="A1375">
        <v>1374</v>
      </c>
      <c r="B1375">
        <v>1.2435037595700741E-3</v>
      </c>
      <c r="C1375">
        <v>1.7238238357538511E-6</v>
      </c>
    </row>
    <row r="1376" spans="1:3" x14ac:dyDescent="0.3">
      <c r="A1376">
        <v>1375</v>
      </c>
      <c r="B1376">
        <v>1.2444834917411164E-3</v>
      </c>
      <c r="C1376">
        <v>1.7276830748729782E-6</v>
      </c>
    </row>
    <row r="1377" spans="1:3" x14ac:dyDescent="0.3">
      <c r="A1377">
        <v>1376</v>
      </c>
      <c r="B1377">
        <v>1.2449733578266376E-3</v>
      </c>
      <c r="C1377">
        <v>1.7261393792253274E-6</v>
      </c>
    </row>
    <row r="1378" spans="1:3" x14ac:dyDescent="0.3">
      <c r="A1378">
        <v>1377</v>
      </c>
      <c r="B1378">
        <v>1.2457081569549194E-3</v>
      </c>
      <c r="C1378">
        <v>1.7276830748729782E-6</v>
      </c>
    </row>
    <row r="1379" spans="1:3" x14ac:dyDescent="0.3">
      <c r="A1379">
        <v>1378</v>
      </c>
      <c r="B1379">
        <v>1.2454632239121588E-3</v>
      </c>
      <c r="C1379">
        <v>1.7307704661682801E-6</v>
      </c>
    </row>
    <row r="1380" spans="1:3" x14ac:dyDescent="0.3">
      <c r="A1380">
        <v>1379</v>
      </c>
      <c r="B1380">
        <v>1.2461980230404407E-3</v>
      </c>
      <c r="C1380">
        <v>1.7299986183444544E-6</v>
      </c>
    </row>
    <row r="1381" spans="1:3" x14ac:dyDescent="0.3">
      <c r="A1381">
        <v>1380</v>
      </c>
      <c r="B1381">
        <v>1.2464414347599542E-3</v>
      </c>
      <c r="C1381">
        <v>1.7299986183444544E-6</v>
      </c>
    </row>
    <row r="1382" spans="1:3" x14ac:dyDescent="0.3">
      <c r="A1382">
        <v>1381</v>
      </c>
      <c r="B1382">
        <v>1.2466863678027148E-3</v>
      </c>
      <c r="C1382">
        <v>1.7330860096397563E-6</v>
      </c>
    </row>
    <row r="1383" spans="1:3" x14ac:dyDescent="0.3">
      <c r="A1383">
        <v>1382</v>
      </c>
      <c r="B1383">
        <v>1.247176233888236E-3</v>
      </c>
      <c r="C1383">
        <v>1.7330860096397563E-6</v>
      </c>
    </row>
    <row r="1384" spans="1:3" x14ac:dyDescent="0.3">
      <c r="A1384">
        <v>1383</v>
      </c>
      <c r="B1384">
        <v>1.2476660999737573E-3</v>
      </c>
      <c r="C1384">
        <v>1.7346297052874069E-6</v>
      </c>
    </row>
    <row r="1385" spans="1:3" x14ac:dyDescent="0.3">
      <c r="A1385">
        <v>1384</v>
      </c>
      <c r="B1385">
        <v>1.2481559660592783E-3</v>
      </c>
      <c r="C1385">
        <v>1.7369452487588831E-6</v>
      </c>
    </row>
    <row r="1386" spans="1:3" x14ac:dyDescent="0.3">
      <c r="A1386">
        <v>1385</v>
      </c>
      <c r="B1386">
        <v>1.2486458321447995E-3</v>
      </c>
      <c r="C1386">
        <v>1.7369452487588831E-6</v>
      </c>
    </row>
    <row r="1387" spans="1:3" x14ac:dyDescent="0.3">
      <c r="A1387">
        <v>1386</v>
      </c>
      <c r="B1387">
        <v>1.2493806312730814E-3</v>
      </c>
      <c r="C1387">
        <v>1.7361734009350577E-6</v>
      </c>
    </row>
    <row r="1388" spans="1:3" x14ac:dyDescent="0.3">
      <c r="A1388">
        <v>1387</v>
      </c>
      <c r="B1388">
        <v>1.249625564315842E-3</v>
      </c>
      <c r="C1388">
        <v>1.7323141618159307E-6</v>
      </c>
    </row>
    <row r="1389" spans="1:3" x14ac:dyDescent="0.3">
      <c r="A1389">
        <v>1388</v>
      </c>
      <c r="B1389">
        <v>1.2501154304013632E-3</v>
      </c>
      <c r="C1389">
        <v>1.7346297052874069E-6</v>
      </c>
    </row>
    <row r="1390" spans="1:3" x14ac:dyDescent="0.3">
      <c r="A1390">
        <v>1389</v>
      </c>
      <c r="B1390">
        <v>1.250850229529645E-3</v>
      </c>
      <c r="C1390">
        <v>1.7346297052874069E-6</v>
      </c>
    </row>
    <row r="1391" spans="1:3" x14ac:dyDescent="0.3">
      <c r="A1391">
        <v>1390</v>
      </c>
      <c r="B1391">
        <v>1.251340095615166E-3</v>
      </c>
      <c r="C1391">
        <v>1.7354015531112321E-6</v>
      </c>
    </row>
    <row r="1392" spans="1:3" x14ac:dyDescent="0.3">
      <c r="A1392">
        <v>1391</v>
      </c>
      <c r="B1392">
        <v>1.2510951625724054E-3</v>
      </c>
      <c r="C1392">
        <v>1.7354015531112321E-6</v>
      </c>
    </row>
    <row r="1393" spans="1:3" x14ac:dyDescent="0.3">
      <c r="A1393">
        <v>1392</v>
      </c>
      <c r="B1393">
        <v>1.2515850286579267E-3</v>
      </c>
      <c r="C1393">
        <v>1.7369452487588831E-6</v>
      </c>
    </row>
    <row r="1394" spans="1:3" x14ac:dyDescent="0.3">
      <c r="A1394">
        <v>1393</v>
      </c>
      <c r="B1394">
        <v>1.2523198277862085E-3</v>
      </c>
      <c r="C1394">
        <v>1.7369452487588831E-6</v>
      </c>
    </row>
    <row r="1395" spans="1:3" x14ac:dyDescent="0.3">
      <c r="A1395">
        <v>1394</v>
      </c>
      <c r="B1395">
        <v>1.2530546269144901E-3</v>
      </c>
      <c r="C1395">
        <v>1.7377170965827083E-6</v>
      </c>
    </row>
    <row r="1396" spans="1:3" x14ac:dyDescent="0.3">
      <c r="A1396">
        <v>1395</v>
      </c>
      <c r="B1396">
        <v>1.2530546269144901E-3</v>
      </c>
      <c r="C1396">
        <v>1.7392607922303592E-6</v>
      </c>
    </row>
    <row r="1397" spans="1:3" x14ac:dyDescent="0.3">
      <c r="A1397">
        <v>1396</v>
      </c>
      <c r="B1397">
        <v>1.253299559957251E-3</v>
      </c>
      <c r="C1397">
        <v>1.7408044878780102E-6</v>
      </c>
    </row>
    <row r="1398" spans="1:3" x14ac:dyDescent="0.3">
      <c r="A1398">
        <v>1397</v>
      </c>
      <c r="B1398">
        <v>1.2540343590855326E-3</v>
      </c>
      <c r="C1398">
        <v>1.742348183525661E-6</v>
      </c>
    </row>
    <row r="1399" spans="1:3" x14ac:dyDescent="0.3">
      <c r="A1399">
        <v>1398</v>
      </c>
      <c r="B1399">
        <v>1.2542792921282932E-3</v>
      </c>
      <c r="C1399">
        <v>1.7400326400541848E-6</v>
      </c>
    </row>
    <row r="1400" spans="1:3" x14ac:dyDescent="0.3">
      <c r="A1400">
        <v>1399</v>
      </c>
      <c r="B1400">
        <v>1.2545242251710538E-3</v>
      </c>
      <c r="C1400">
        <v>1.7408044878780102E-6</v>
      </c>
    </row>
    <row r="1401" spans="1:3" x14ac:dyDescent="0.3">
      <c r="A1401">
        <v>1400</v>
      </c>
      <c r="B1401">
        <v>1.2552590242993357E-3</v>
      </c>
      <c r="C1401">
        <v>1.7415763357018354E-6</v>
      </c>
    </row>
    <row r="1402" spans="1:3" x14ac:dyDescent="0.3">
      <c r="A1402">
        <v>1401</v>
      </c>
      <c r="B1402">
        <v>1.2557473690616098E-3</v>
      </c>
      <c r="C1402">
        <v>1.7438870850874496E-6</v>
      </c>
    </row>
    <row r="1403" spans="1:3" x14ac:dyDescent="0.3">
      <c r="A1403">
        <v>1402</v>
      </c>
      <c r="B1403">
        <v>1.2564821681898917E-3</v>
      </c>
      <c r="C1403">
        <v>1.7392607922303592E-6</v>
      </c>
    </row>
    <row r="1404" spans="1:3" x14ac:dyDescent="0.3">
      <c r="A1404">
        <v>1403</v>
      </c>
      <c r="B1404">
        <v>1.2567271012326523E-3</v>
      </c>
      <c r="C1404">
        <v>1.7415763357018354E-6</v>
      </c>
    </row>
    <row r="1405" spans="1:3" x14ac:dyDescent="0.3">
      <c r="A1405">
        <v>1404</v>
      </c>
      <c r="B1405">
        <v>1.2567271012326523E-3</v>
      </c>
      <c r="C1405">
        <v>1.7415763357018354E-6</v>
      </c>
    </row>
    <row r="1406" spans="1:3" x14ac:dyDescent="0.3">
      <c r="A1406">
        <v>1405</v>
      </c>
      <c r="B1406">
        <v>1.2572169673181735E-3</v>
      </c>
      <c r="C1406">
        <v>1.7408044878780102E-6</v>
      </c>
    </row>
    <row r="1407" spans="1:3" x14ac:dyDescent="0.3">
      <c r="A1407">
        <v>1406</v>
      </c>
      <c r="B1407">
        <v>1.2577068334036945E-3</v>
      </c>
      <c r="C1407">
        <v>1.7408044878780102E-6</v>
      </c>
    </row>
    <row r="1408" spans="1:3" x14ac:dyDescent="0.3">
      <c r="A1408">
        <v>1407</v>
      </c>
      <c r="B1408">
        <v>1.2581966994892157E-3</v>
      </c>
      <c r="C1408">
        <v>1.7415763357018354E-6</v>
      </c>
    </row>
    <row r="1409" spans="1:3" x14ac:dyDescent="0.3">
      <c r="A1409">
        <v>1408</v>
      </c>
      <c r="B1409">
        <v>1.2584416325319763E-3</v>
      </c>
      <c r="C1409">
        <v>1.7415763357018354E-6</v>
      </c>
    </row>
    <row r="1410" spans="1:3" x14ac:dyDescent="0.3">
      <c r="A1410">
        <v>1409</v>
      </c>
      <c r="B1410">
        <v>1.258686565574737E-3</v>
      </c>
      <c r="C1410">
        <v>1.7446589329112748E-6</v>
      </c>
    </row>
    <row r="1411" spans="1:3" x14ac:dyDescent="0.3">
      <c r="A1411">
        <v>1410</v>
      </c>
      <c r="B1411">
        <v>1.2596662977457794E-3</v>
      </c>
      <c r="C1411">
        <v>1.7400326400541848E-6</v>
      </c>
    </row>
    <row r="1412" spans="1:3" x14ac:dyDescent="0.3">
      <c r="A1412">
        <v>1411</v>
      </c>
      <c r="B1412">
        <v>1.2599112307885398E-3</v>
      </c>
      <c r="C1412">
        <v>1.7415763357018354E-6</v>
      </c>
    </row>
    <row r="1413" spans="1:3" x14ac:dyDescent="0.3">
      <c r="A1413">
        <v>1412</v>
      </c>
      <c r="B1413">
        <v>1.2601561638313004E-3</v>
      </c>
      <c r="C1413">
        <v>1.746974476382751E-6</v>
      </c>
    </row>
    <row r="1414" spans="1:3" x14ac:dyDescent="0.3">
      <c r="A1414">
        <v>1413</v>
      </c>
      <c r="B1414">
        <v>1.260401096874061E-3</v>
      </c>
      <c r="C1414">
        <v>1.746974476382751E-6</v>
      </c>
    </row>
    <row r="1415" spans="1:3" x14ac:dyDescent="0.3">
      <c r="A1415">
        <v>1414</v>
      </c>
      <c r="B1415">
        <v>1.2613808290451035E-3</v>
      </c>
      <c r="C1415">
        <v>1.7446589329112748E-6</v>
      </c>
    </row>
    <row r="1416" spans="1:3" x14ac:dyDescent="0.3">
      <c r="A1416">
        <v>1415</v>
      </c>
      <c r="B1416">
        <v>1.2618706951306245E-3</v>
      </c>
      <c r="C1416">
        <v>1.7477463242065766E-6</v>
      </c>
    </row>
    <row r="1417" spans="1:3" x14ac:dyDescent="0.3">
      <c r="A1417">
        <v>1416</v>
      </c>
      <c r="B1417">
        <v>1.2618706951306245E-3</v>
      </c>
      <c r="C1417">
        <v>1.7531492589733543E-6</v>
      </c>
    </row>
    <row r="1418" spans="1:3" x14ac:dyDescent="0.3">
      <c r="A1418">
        <v>1417</v>
      </c>
      <c r="B1418">
        <v>1.2626054942589063E-3</v>
      </c>
      <c r="C1418">
        <v>1.7523774111495287E-6</v>
      </c>
    </row>
    <row r="1419" spans="1:3" x14ac:dyDescent="0.3">
      <c r="A1419">
        <v>1418</v>
      </c>
      <c r="B1419">
        <v>1.262850427301667E-3</v>
      </c>
      <c r="C1419">
        <v>1.7508337155018781E-6</v>
      </c>
    </row>
    <row r="1420" spans="1:3" x14ac:dyDescent="0.3">
      <c r="A1420">
        <v>1419</v>
      </c>
      <c r="B1420">
        <v>1.2635852264299488E-3</v>
      </c>
      <c r="C1420">
        <v>1.7546929546210049E-6</v>
      </c>
    </row>
    <row r="1421" spans="1:3" x14ac:dyDescent="0.3">
      <c r="A1421">
        <v>1420</v>
      </c>
      <c r="B1421">
        <v>1.26407509251547E-3</v>
      </c>
      <c r="C1421">
        <v>1.7539211067971795E-6</v>
      </c>
    </row>
    <row r="1422" spans="1:3" x14ac:dyDescent="0.3">
      <c r="A1422">
        <v>1421</v>
      </c>
      <c r="B1422">
        <v>1.2643200255582304E-3</v>
      </c>
      <c r="C1422">
        <v>1.7546929546210049E-6</v>
      </c>
    </row>
    <row r="1423" spans="1:3" x14ac:dyDescent="0.3">
      <c r="A1423">
        <v>1422</v>
      </c>
      <c r="B1423">
        <v>1.2648098916437519E-3</v>
      </c>
      <c r="C1423">
        <v>1.7546929546210049E-6</v>
      </c>
    </row>
    <row r="1424" spans="1:3" x14ac:dyDescent="0.3">
      <c r="A1424">
        <v>1423</v>
      </c>
      <c r="B1424">
        <v>1.2648098916437519E-3</v>
      </c>
      <c r="C1424">
        <v>1.758552193740132E-6</v>
      </c>
    </row>
    <row r="1425" spans="1:3" x14ac:dyDescent="0.3">
      <c r="A1425">
        <v>1424</v>
      </c>
      <c r="B1425">
        <v>1.2650533033632654E-3</v>
      </c>
      <c r="C1425">
        <v>1.7539211067971795E-6</v>
      </c>
    </row>
    <row r="1426" spans="1:3" x14ac:dyDescent="0.3">
      <c r="A1426">
        <v>1425</v>
      </c>
      <c r="B1426">
        <v>1.265788102491547E-3</v>
      </c>
      <c r="C1426">
        <v>1.7539211067971795E-6</v>
      </c>
    </row>
    <row r="1427" spans="1:3" x14ac:dyDescent="0.3">
      <c r="A1427">
        <v>1426</v>
      </c>
      <c r="B1427">
        <v>1.2662779685770683E-3</v>
      </c>
      <c r="C1427">
        <v>1.758552193740132E-6</v>
      </c>
    </row>
    <row r="1428" spans="1:3" x14ac:dyDescent="0.3">
      <c r="A1428">
        <v>1427</v>
      </c>
      <c r="B1428">
        <v>1.2667678346625897E-3</v>
      </c>
      <c r="C1428">
        <v>1.758552193740132E-6</v>
      </c>
    </row>
    <row r="1429" spans="1:3" x14ac:dyDescent="0.3">
      <c r="A1429">
        <v>1428</v>
      </c>
      <c r="B1429">
        <v>1.2670127677053501E-3</v>
      </c>
      <c r="C1429">
        <v>1.758552193740132E-6</v>
      </c>
    </row>
    <row r="1430" spans="1:3" x14ac:dyDescent="0.3">
      <c r="A1430">
        <v>1429</v>
      </c>
      <c r="B1430">
        <v>1.267747566833632E-3</v>
      </c>
      <c r="C1430">
        <v>1.758552193740132E-6</v>
      </c>
    </row>
    <row r="1431" spans="1:3" x14ac:dyDescent="0.3">
      <c r="A1431">
        <v>1430</v>
      </c>
      <c r="B1431">
        <v>1.268237432919153E-3</v>
      </c>
      <c r="C1431">
        <v>1.7562366502686557E-6</v>
      </c>
    </row>
    <row r="1432" spans="1:3" x14ac:dyDescent="0.3">
      <c r="A1432">
        <v>1431</v>
      </c>
      <c r="B1432">
        <v>1.2687272990046742E-3</v>
      </c>
      <c r="C1432">
        <v>1.7570084980924814E-6</v>
      </c>
    </row>
    <row r="1433" spans="1:3" x14ac:dyDescent="0.3">
      <c r="A1433">
        <v>1432</v>
      </c>
      <c r="B1433">
        <v>1.2687272990046742E-3</v>
      </c>
      <c r="C1433">
        <v>1.7562366502686557E-6</v>
      </c>
    </row>
    <row r="1434" spans="1:3" x14ac:dyDescent="0.3">
      <c r="A1434">
        <v>1433</v>
      </c>
      <c r="B1434">
        <v>1.2692171650901956E-3</v>
      </c>
      <c r="C1434">
        <v>1.7570084980924814E-6</v>
      </c>
    </row>
    <row r="1435" spans="1:3" x14ac:dyDescent="0.3">
      <c r="A1435">
        <v>1434</v>
      </c>
      <c r="B1435">
        <v>1.269462098132956E-3</v>
      </c>
      <c r="C1435">
        <v>1.7616395850354334E-6</v>
      </c>
    </row>
    <row r="1436" spans="1:3" x14ac:dyDescent="0.3">
      <c r="A1436">
        <v>1435</v>
      </c>
      <c r="B1436">
        <v>1.2701968972612379E-3</v>
      </c>
      <c r="C1436">
        <v>1.762411432859259E-6</v>
      </c>
    </row>
    <row r="1437" spans="1:3" x14ac:dyDescent="0.3">
      <c r="A1437">
        <v>1436</v>
      </c>
      <c r="B1437">
        <v>1.2704418303039985E-3</v>
      </c>
      <c r="C1437">
        <v>1.7600958893877828E-6</v>
      </c>
    </row>
    <row r="1438" spans="1:3" x14ac:dyDescent="0.3">
      <c r="A1438">
        <v>1437</v>
      </c>
      <c r="B1438">
        <v>1.2711766294322803E-3</v>
      </c>
      <c r="C1438">
        <v>1.7654988241545605E-6</v>
      </c>
    </row>
    <row r="1439" spans="1:3" x14ac:dyDescent="0.3">
      <c r="A1439">
        <v>1438</v>
      </c>
      <c r="B1439">
        <v>1.2716664955178016E-3</v>
      </c>
      <c r="C1439">
        <v>1.7639551285069097E-6</v>
      </c>
    </row>
    <row r="1440" spans="1:3" x14ac:dyDescent="0.3">
      <c r="A1440">
        <v>1439</v>
      </c>
      <c r="B1440">
        <v>1.2716664955178016E-3</v>
      </c>
      <c r="C1440">
        <v>1.762411432859259E-6</v>
      </c>
    </row>
    <row r="1441" spans="1:3" x14ac:dyDescent="0.3">
      <c r="A1441">
        <v>1440</v>
      </c>
      <c r="B1441">
        <v>1.2728911607316044E-3</v>
      </c>
      <c r="C1441">
        <v>1.762411432859259E-6</v>
      </c>
    </row>
    <row r="1442" spans="1:3" x14ac:dyDescent="0.3">
      <c r="A1442">
        <v>1441</v>
      </c>
      <c r="B1442">
        <v>1.2731360937743648E-3</v>
      </c>
      <c r="C1442">
        <v>1.7616395850354334E-6</v>
      </c>
    </row>
    <row r="1443" spans="1:3" x14ac:dyDescent="0.3">
      <c r="A1443">
        <v>1442</v>
      </c>
      <c r="B1443">
        <v>1.2731360937743648E-3</v>
      </c>
      <c r="C1443">
        <v>1.7647269763307353E-6</v>
      </c>
    </row>
    <row r="1444" spans="1:3" x14ac:dyDescent="0.3">
      <c r="A1444">
        <v>1443</v>
      </c>
      <c r="B1444">
        <v>1.2736259598598863E-3</v>
      </c>
      <c r="C1444">
        <v>1.762411432859259E-6</v>
      </c>
    </row>
    <row r="1445" spans="1:3" x14ac:dyDescent="0.3">
      <c r="A1445">
        <v>1444</v>
      </c>
      <c r="B1445">
        <v>1.2741158259454075E-3</v>
      </c>
      <c r="C1445">
        <v>1.7608677372116082E-6</v>
      </c>
    </row>
    <row r="1446" spans="1:3" x14ac:dyDescent="0.3">
      <c r="A1446">
        <v>1445</v>
      </c>
      <c r="B1446">
        <v>1.2748491037504423E-3</v>
      </c>
      <c r="C1446">
        <v>1.762411432859259E-6</v>
      </c>
    </row>
    <row r="1447" spans="1:3" x14ac:dyDescent="0.3">
      <c r="A1447">
        <v>1446</v>
      </c>
      <c r="B1447">
        <v>1.2750940367932027E-3</v>
      </c>
      <c r="C1447">
        <v>1.762411432859259E-6</v>
      </c>
    </row>
    <row r="1448" spans="1:3" x14ac:dyDescent="0.3">
      <c r="A1448">
        <v>1447</v>
      </c>
      <c r="B1448">
        <v>1.2755839028787241E-3</v>
      </c>
      <c r="C1448">
        <v>1.7639551285069097E-6</v>
      </c>
    </row>
    <row r="1449" spans="1:3" x14ac:dyDescent="0.3">
      <c r="A1449">
        <v>1448</v>
      </c>
      <c r="B1449">
        <v>1.2753389698359633E-3</v>
      </c>
      <c r="C1449">
        <v>1.7662706719783861E-6</v>
      </c>
    </row>
    <row r="1450" spans="1:3" x14ac:dyDescent="0.3">
      <c r="A1450">
        <v>1449</v>
      </c>
      <c r="B1450">
        <v>1.2763187020070057E-3</v>
      </c>
      <c r="C1450">
        <v>1.7662706719783861E-6</v>
      </c>
    </row>
    <row r="1451" spans="1:3" x14ac:dyDescent="0.3">
      <c r="A1451">
        <v>1450</v>
      </c>
      <c r="B1451">
        <v>1.2763187020070057E-3</v>
      </c>
      <c r="C1451">
        <v>1.7670425198022115E-6</v>
      </c>
    </row>
    <row r="1452" spans="1:3" x14ac:dyDescent="0.3">
      <c r="A1452">
        <v>1451</v>
      </c>
      <c r="B1452">
        <v>1.2768085680925269E-3</v>
      </c>
      <c r="C1452">
        <v>1.7631832806830845E-6</v>
      </c>
    </row>
    <row r="1453" spans="1:3" x14ac:dyDescent="0.3">
      <c r="A1453">
        <v>1452</v>
      </c>
      <c r="B1453">
        <v>1.2775433672208088E-3</v>
      </c>
      <c r="C1453">
        <v>1.762411432859259E-6</v>
      </c>
    </row>
    <row r="1454" spans="1:3" x14ac:dyDescent="0.3">
      <c r="A1454">
        <v>1453</v>
      </c>
      <c r="B1454">
        <v>1.2772984341780482E-3</v>
      </c>
      <c r="C1454">
        <v>1.7670425198022115E-6</v>
      </c>
    </row>
    <row r="1455" spans="1:3" x14ac:dyDescent="0.3">
      <c r="A1455">
        <v>1454</v>
      </c>
      <c r="B1455">
        <v>1.2782781663490904E-3</v>
      </c>
      <c r="C1455">
        <v>1.7662706719783861E-6</v>
      </c>
    </row>
    <row r="1456" spans="1:3" x14ac:dyDescent="0.3">
      <c r="A1456">
        <v>1455</v>
      </c>
      <c r="B1456">
        <v>1.278523099391851E-3</v>
      </c>
      <c r="C1456">
        <v>1.7685862154498623E-6</v>
      </c>
    </row>
    <row r="1457" spans="1:3" x14ac:dyDescent="0.3">
      <c r="A1457">
        <v>1456</v>
      </c>
      <c r="B1457">
        <v>1.2787680324346116E-3</v>
      </c>
      <c r="C1457">
        <v>1.7739843561307775E-6</v>
      </c>
    </row>
    <row r="1458" spans="1:3" x14ac:dyDescent="0.3">
      <c r="A1458">
        <v>1457</v>
      </c>
      <c r="B1458">
        <v>1.2795028315628933E-3</v>
      </c>
      <c r="C1458">
        <v>1.7724454545689892E-6</v>
      </c>
    </row>
    <row r="1459" spans="1:3" x14ac:dyDescent="0.3">
      <c r="A1459">
        <v>1458</v>
      </c>
      <c r="B1459">
        <v>1.2797477646056541E-3</v>
      </c>
      <c r="C1459">
        <v>1.7662706719783861E-6</v>
      </c>
    </row>
    <row r="1460" spans="1:3" x14ac:dyDescent="0.3">
      <c r="A1460">
        <v>1459</v>
      </c>
      <c r="B1460">
        <v>1.2802376306911751E-3</v>
      </c>
      <c r="C1460">
        <v>1.7678143676260367E-6</v>
      </c>
    </row>
    <row r="1461" spans="1:3" x14ac:dyDescent="0.3">
      <c r="A1461">
        <v>1460</v>
      </c>
      <c r="B1461">
        <v>1.2807274967766963E-3</v>
      </c>
      <c r="C1461">
        <v>1.7693580632736875E-6</v>
      </c>
    </row>
    <row r="1462" spans="1:3" x14ac:dyDescent="0.3">
      <c r="A1462">
        <v>1461</v>
      </c>
      <c r="B1462">
        <v>1.2809724298194569E-3</v>
      </c>
      <c r="C1462">
        <v>1.7678143676260367E-6</v>
      </c>
    </row>
    <row r="1463" spans="1:3" x14ac:dyDescent="0.3">
      <c r="A1463">
        <v>1462</v>
      </c>
      <c r="B1463">
        <v>1.2814622959049782E-3</v>
      </c>
      <c r="C1463">
        <v>1.7693580632736875E-6</v>
      </c>
    </row>
    <row r="1464" spans="1:3" x14ac:dyDescent="0.3">
      <c r="A1464">
        <v>1463</v>
      </c>
      <c r="B1464">
        <v>1.2817072289477388E-3</v>
      </c>
      <c r="C1464">
        <v>1.7654988241545605E-6</v>
      </c>
    </row>
    <row r="1465" spans="1:3" x14ac:dyDescent="0.3">
      <c r="A1465">
        <v>1464</v>
      </c>
      <c r="B1465">
        <v>1.2824420280760206E-3</v>
      </c>
      <c r="C1465">
        <v>1.7678143676260367E-6</v>
      </c>
    </row>
    <row r="1466" spans="1:3" x14ac:dyDescent="0.3">
      <c r="A1466">
        <v>1465</v>
      </c>
      <c r="B1466">
        <v>1.28219709503326E-3</v>
      </c>
      <c r="C1466">
        <v>1.7685862154498623E-6</v>
      </c>
    </row>
    <row r="1467" spans="1:3" x14ac:dyDescent="0.3">
      <c r="A1467">
        <v>1466</v>
      </c>
      <c r="B1467">
        <v>1.2829318941615419E-3</v>
      </c>
      <c r="C1467">
        <v>1.770129911097513E-6</v>
      </c>
    </row>
    <row r="1468" spans="1:3" x14ac:dyDescent="0.3">
      <c r="A1468">
        <v>1467</v>
      </c>
      <c r="B1468">
        <v>1.283910105009337E-3</v>
      </c>
      <c r="C1468">
        <v>1.770129911097513E-6</v>
      </c>
    </row>
    <row r="1469" spans="1:3" x14ac:dyDescent="0.3">
      <c r="A1469">
        <v>1468</v>
      </c>
      <c r="B1469">
        <v>1.2843999710948585E-3</v>
      </c>
      <c r="C1469">
        <v>1.7685862154498623E-6</v>
      </c>
    </row>
    <row r="1470" spans="1:3" x14ac:dyDescent="0.3">
      <c r="A1470">
        <v>1469</v>
      </c>
      <c r="B1470">
        <v>1.2843999710948585E-3</v>
      </c>
      <c r="C1470">
        <v>1.770129911097513E-6</v>
      </c>
    </row>
    <row r="1471" spans="1:3" x14ac:dyDescent="0.3">
      <c r="A1471">
        <v>1470</v>
      </c>
      <c r="B1471">
        <v>1.2853797032659007E-3</v>
      </c>
      <c r="C1471">
        <v>1.7716736067451638E-6</v>
      </c>
    </row>
    <row r="1472" spans="1:3" x14ac:dyDescent="0.3">
      <c r="A1472">
        <v>1471</v>
      </c>
      <c r="B1472">
        <v>1.2848898371803795E-3</v>
      </c>
      <c r="C1472">
        <v>1.7747562039546031E-6</v>
      </c>
    </row>
    <row r="1473" spans="1:3" x14ac:dyDescent="0.3">
      <c r="A1473">
        <v>1472</v>
      </c>
      <c r="B1473">
        <v>1.2856246363086613E-3</v>
      </c>
      <c r="C1473">
        <v>1.7747562039546031E-6</v>
      </c>
    </row>
    <row r="1474" spans="1:3" x14ac:dyDescent="0.3">
      <c r="A1474">
        <v>1473</v>
      </c>
      <c r="B1474">
        <v>1.2858695693514217E-3</v>
      </c>
      <c r="C1474">
        <v>1.7762998996022538E-6</v>
      </c>
    </row>
    <row r="1475" spans="1:3" x14ac:dyDescent="0.3">
      <c r="A1475">
        <v>1474</v>
      </c>
      <c r="B1475">
        <v>1.2863594354369432E-3</v>
      </c>
      <c r="C1475">
        <v>1.7778435952499046E-6</v>
      </c>
    </row>
    <row r="1476" spans="1:3" x14ac:dyDescent="0.3">
      <c r="A1476">
        <v>1475</v>
      </c>
      <c r="B1476">
        <v>1.2868493015224644E-3</v>
      </c>
      <c r="C1476">
        <v>1.7801591387213808E-6</v>
      </c>
    </row>
    <row r="1477" spans="1:3" x14ac:dyDescent="0.3">
      <c r="A1477">
        <v>1476</v>
      </c>
      <c r="B1477">
        <v>1.287584100650746E-3</v>
      </c>
      <c r="C1477">
        <v>1.7863339213119841E-6</v>
      </c>
    </row>
    <row r="1478" spans="1:3" x14ac:dyDescent="0.3">
      <c r="A1478">
        <v>1477</v>
      </c>
      <c r="B1478">
        <v>1.2873391676079854E-3</v>
      </c>
      <c r="C1478">
        <v>1.7847902256643333E-6</v>
      </c>
    </row>
    <row r="1479" spans="1:3" x14ac:dyDescent="0.3">
      <c r="A1479">
        <v>1478</v>
      </c>
      <c r="B1479">
        <v>1.2885638328217885E-3</v>
      </c>
      <c r="C1479">
        <v>1.7863339213119841E-6</v>
      </c>
    </row>
    <row r="1480" spans="1:3" x14ac:dyDescent="0.3">
      <c r="A1480">
        <v>1479</v>
      </c>
      <c r="B1480">
        <v>1.2885638328217885E-3</v>
      </c>
      <c r="C1480">
        <v>1.7855620734881585E-6</v>
      </c>
    </row>
    <row r="1481" spans="1:3" x14ac:dyDescent="0.3">
      <c r="A1481">
        <v>1480</v>
      </c>
      <c r="B1481">
        <v>1.2892986319500703E-3</v>
      </c>
      <c r="C1481">
        <v>1.7832465300166827E-6</v>
      </c>
    </row>
    <row r="1482" spans="1:3" x14ac:dyDescent="0.3">
      <c r="A1482">
        <v>1481</v>
      </c>
      <c r="B1482">
        <v>1.2895435649928307E-3</v>
      </c>
      <c r="C1482">
        <v>1.7840183778405079E-6</v>
      </c>
    </row>
    <row r="1483" spans="1:3" x14ac:dyDescent="0.3">
      <c r="A1483">
        <v>1482</v>
      </c>
      <c r="B1483">
        <v>1.2897884980355913E-3</v>
      </c>
      <c r="C1483">
        <v>1.7840183778405079E-6</v>
      </c>
    </row>
    <row r="1484" spans="1:3" x14ac:dyDescent="0.3">
      <c r="A1484">
        <v>1483</v>
      </c>
      <c r="B1484">
        <v>1.2905232971638732E-3</v>
      </c>
      <c r="C1484">
        <v>1.7847902256643333E-6</v>
      </c>
    </row>
    <row r="1485" spans="1:3" x14ac:dyDescent="0.3">
      <c r="A1485">
        <v>1484</v>
      </c>
      <c r="B1485">
        <v>1.2907682302066338E-3</v>
      </c>
      <c r="C1485">
        <v>1.7847902256643333E-6</v>
      </c>
    </row>
    <row r="1486" spans="1:3" x14ac:dyDescent="0.3">
      <c r="A1486">
        <v>1485</v>
      </c>
      <c r="B1486">
        <v>1.2910131632493944E-3</v>
      </c>
      <c r="C1486">
        <v>1.7840183778405079E-6</v>
      </c>
    </row>
    <row r="1487" spans="1:3" x14ac:dyDescent="0.3">
      <c r="A1487">
        <v>1486</v>
      </c>
      <c r="B1487">
        <v>1.291258096292155E-3</v>
      </c>
      <c r="C1487">
        <v>1.7855620734881585E-6</v>
      </c>
    </row>
    <row r="1488" spans="1:3" x14ac:dyDescent="0.3">
      <c r="A1488">
        <v>1487</v>
      </c>
      <c r="B1488">
        <v>1.2924827615059581E-3</v>
      </c>
      <c r="C1488">
        <v>1.7878776169596347E-6</v>
      </c>
    </row>
    <row r="1489" spans="1:3" x14ac:dyDescent="0.3">
      <c r="A1489">
        <v>1488</v>
      </c>
      <c r="B1489">
        <v>1.2924827615059581E-3</v>
      </c>
      <c r="C1489">
        <v>1.7932805517264126E-6</v>
      </c>
    </row>
    <row r="1490" spans="1:3" x14ac:dyDescent="0.3">
      <c r="A1490">
        <v>1489</v>
      </c>
      <c r="B1490">
        <v>1.2929726275914791E-3</v>
      </c>
      <c r="C1490">
        <v>1.7917368560787618E-6</v>
      </c>
    </row>
    <row r="1491" spans="1:3" x14ac:dyDescent="0.3">
      <c r="A1491">
        <v>1490</v>
      </c>
      <c r="B1491">
        <v>1.2934609723537533E-3</v>
      </c>
      <c r="C1491">
        <v>1.794052399550238E-6</v>
      </c>
    </row>
    <row r="1492" spans="1:3" x14ac:dyDescent="0.3">
      <c r="A1492">
        <v>1491</v>
      </c>
      <c r="B1492">
        <v>1.2937059053965139E-3</v>
      </c>
      <c r="C1492">
        <v>1.7909650082549366E-6</v>
      </c>
    </row>
    <row r="1493" spans="1:3" x14ac:dyDescent="0.3">
      <c r="A1493">
        <v>1492</v>
      </c>
      <c r="B1493">
        <v>1.2941957714820351E-3</v>
      </c>
      <c r="C1493">
        <v>1.7886494647834604E-6</v>
      </c>
    </row>
    <row r="1494" spans="1:3" x14ac:dyDescent="0.3">
      <c r="A1494">
        <v>1493</v>
      </c>
      <c r="B1494">
        <v>1.2941957714820351E-3</v>
      </c>
      <c r="C1494">
        <v>1.7871057691358095E-6</v>
      </c>
    </row>
    <row r="1495" spans="1:3" x14ac:dyDescent="0.3">
      <c r="A1495">
        <v>1494</v>
      </c>
      <c r="B1495">
        <v>1.2954204366958379E-3</v>
      </c>
      <c r="C1495">
        <v>1.7863339213119841E-6</v>
      </c>
    </row>
    <row r="1496" spans="1:3" x14ac:dyDescent="0.3">
      <c r="A1496">
        <v>1495</v>
      </c>
      <c r="B1496">
        <v>1.2954204366958379E-3</v>
      </c>
      <c r="C1496">
        <v>1.7871057691358095E-6</v>
      </c>
    </row>
    <row r="1497" spans="1:3" x14ac:dyDescent="0.3">
      <c r="A1497">
        <v>1496</v>
      </c>
      <c r="B1497">
        <v>1.2959103027813592E-3</v>
      </c>
      <c r="C1497">
        <v>1.7901931604311112E-6</v>
      </c>
    </row>
    <row r="1498" spans="1:3" x14ac:dyDescent="0.3">
      <c r="A1498">
        <v>1497</v>
      </c>
      <c r="B1498">
        <v>1.2964001688668804E-3</v>
      </c>
      <c r="C1498">
        <v>1.7878776169596347E-6</v>
      </c>
    </row>
    <row r="1499" spans="1:3" x14ac:dyDescent="0.3">
      <c r="A1499">
        <v>1498</v>
      </c>
      <c r="B1499">
        <v>1.2964001688668804E-3</v>
      </c>
      <c r="C1499">
        <v>1.7886494647834604E-6</v>
      </c>
    </row>
    <row r="1500" spans="1:3" x14ac:dyDescent="0.3">
      <c r="A1500">
        <v>1499</v>
      </c>
      <c r="B1500">
        <v>1.296645101909641E-3</v>
      </c>
      <c r="C1500">
        <v>1.7871057691358095E-6</v>
      </c>
    </row>
    <row r="1501" spans="1:3" x14ac:dyDescent="0.3">
      <c r="A1501">
        <v>1500</v>
      </c>
      <c r="B1501">
        <v>1.2973799010379229E-3</v>
      </c>
      <c r="C1501">
        <v>1.7871057691358095E-6</v>
      </c>
    </row>
    <row r="1502" spans="1:3" x14ac:dyDescent="0.3">
      <c r="A1502">
        <v>1501</v>
      </c>
      <c r="B1502">
        <v>1.2976248340806835E-3</v>
      </c>
      <c r="C1502">
        <v>1.7886494647834604E-6</v>
      </c>
    </row>
    <row r="1503" spans="1:3" x14ac:dyDescent="0.3">
      <c r="A1503">
        <v>1502</v>
      </c>
      <c r="B1503">
        <v>1.2983596332089651E-3</v>
      </c>
      <c r="C1503">
        <v>1.7901931604311112E-6</v>
      </c>
    </row>
    <row r="1504" spans="1:3" x14ac:dyDescent="0.3">
      <c r="A1504">
        <v>1503</v>
      </c>
      <c r="B1504">
        <v>1.2983596332089651E-3</v>
      </c>
      <c r="C1504">
        <v>1.7886494647834604E-6</v>
      </c>
    </row>
    <row r="1505" spans="1:3" x14ac:dyDescent="0.3">
      <c r="A1505">
        <v>1504</v>
      </c>
      <c r="B1505">
        <v>1.2988494992944865E-3</v>
      </c>
      <c r="C1505">
        <v>1.7878776169596347E-6</v>
      </c>
    </row>
    <row r="1506" spans="1:3" x14ac:dyDescent="0.3">
      <c r="A1506">
        <v>1505</v>
      </c>
      <c r="B1506">
        <v>1.2990944323372469E-3</v>
      </c>
      <c r="C1506">
        <v>1.7878776169596347E-6</v>
      </c>
    </row>
    <row r="1507" spans="1:3" x14ac:dyDescent="0.3">
      <c r="A1507">
        <v>1506</v>
      </c>
      <c r="B1507">
        <v>1.2995842984227682E-3</v>
      </c>
      <c r="C1507">
        <v>1.7847902256643333E-6</v>
      </c>
    </row>
    <row r="1508" spans="1:3" x14ac:dyDescent="0.3">
      <c r="A1508">
        <v>1507</v>
      </c>
      <c r="B1508">
        <v>1.3000741645082894E-3</v>
      </c>
      <c r="C1508">
        <v>1.7863339213119841E-6</v>
      </c>
    </row>
    <row r="1509" spans="1:3" x14ac:dyDescent="0.3">
      <c r="A1509">
        <v>1508</v>
      </c>
      <c r="B1509">
        <v>1.3003190975510498E-3</v>
      </c>
      <c r="C1509">
        <v>1.7871057691358095E-6</v>
      </c>
    </row>
    <row r="1510" spans="1:3" x14ac:dyDescent="0.3">
      <c r="A1510">
        <v>1509</v>
      </c>
      <c r="B1510">
        <v>1.3003190975510498E-3</v>
      </c>
      <c r="C1510">
        <v>1.7917368560787618E-6</v>
      </c>
    </row>
    <row r="1511" spans="1:3" x14ac:dyDescent="0.3">
      <c r="A1511">
        <v>1510</v>
      </c>
      <c r="B1511">
        <v>1.3012988297220925E-3</v>
      </c>
      <c r="C1511">
        <v>1.7917368560787618E-6</v>
      </c>
    </row>
    <row r="1512" spans="1:3" x14ac:dyDescent="0.3">
      <c r="A1512">
        <v>1511</v>
      </c>
      <c r="B1512">
        <v>1.3015437627648529E-3</v>
      </c>
      <c r="C1512">
        <v>1.7948242473740636E-6</v>
      </c>
    </row>
    <row r="1513" spans="1:3" x14ac:dyDescent="0.3">
      <c r="A1513">
        <v>1512</v>
      </c>
      <c r="B1513">
        <v>1.3025219736126482E-3</v>
      </c>
      <c r="C1513">
        <v>1.7986834864931905E-6</v>
      </c>
    </row>
    <row r="1514" spans="1:3" x14ac:dyDescent="0.3">
      <c r="A1514">
        <v>1513</v>
      </c>
      <c r="B1514">
        <v>1.3027669066554089E-3</v>
      </c>
      <c r="C1514">
        <v>1.7963679430217143E-6</v>
      </c>
    </row>
    <row r="1515" spans="1:3" x14ac:dyDescent="0.3">
      <c r="A1515">
        <v>1514</v>
      </c>
      <c r="B1515">
        <v>1.3032567727409301E-3</v>
      </c>
      <c r="C1515">
        <v>1.7986834864931905E-6</v>
      </c>
    </row>
    <row r="1516" spans="1:3" x14ac:dyDescent="0.3">
      <c r="A1516">
        <v>1515</v>
      </c>
      <c r="B1516">
        <v>1.3032567727409301E-3</v>
      </c>
      <c r="C1516">
        <v>1.8002271821408413E-6</v>
      </c>
    </row>
    <row r="1517" spans="1:3" x14ac:dyDescent="0.3">
      <c r="A1517">
        <v>1516</v>
      </c>
      <c r="B1517">
        <v>1.3039915718692119E-3</v>
      </c>
      <c r="C1517">
        <v>1.8002271821408413E-6</v>
      </c>
    </row>
    <row r="1518" spans="1:3" x14ac:dyDescent="0.3">
      <c r="A1518">
        <v>1517</v>
      </c>
      <c r="B1518">
        <v>1.3044814379547332E-3</v>
      </c>
      <c r="C1518">
        <v>1.8002271821408413E-6</v>
      </c>
    </row>
    <row r="1519" spans="1:3" x14ac:dyDescent="0.3">
      <c r="A1519">
        <v>1518</v>
      </c>
      <c r="B1519">
        <v>1.3044814379547332E-3</v>
      </c>
      <c r="C1519">
        <v>1.7994553343170159E-6</v>
      </c>
    </row>
    <row r="1520" spans="1:3" x14ac:dyDescent="0.3">
      <c r="A1520">
        <v>1519</v>
      </c>
      <c r="B1520">
        <v>1.305216237083015E-3</v>
      </c>
      <c r="C1520">
        <v>1.8033097793502807E-6</v>
      </c>
    </row>
    <row r="1521" spans="1:3" x14ac:dyDescent="0.3">
      <c r="A1521">
        <v>1520</v>
      </c>
      <c r="B1521">
        <v>1.3054611701257754E-3</v>
      </c>
      <c r="C1521">
        <v>1.8056253228217569E-6</v>
      </c>
    </row>
    <row r="1522" spans="1:3" x14ac:dyDescent="0.3">
      <c r="A1522">
        <v>1521</v>
      </c>
      <c r="B1522">
        <v>1.3061959692540572E-3</v>
      </c>
      <c r="C1522">
        <v>1.809484561940884E-6</v>
      </c>
    </row>
    <row r="1523" spans="1:3" x14ac:dyDescent="0.3">
      <c r="A1523">
        <v>1522</v>
      </c>
      <c r="B1523">
        <v>1.3061959692540572E-3</v>
      </c>
      <c r="C1523">
        <v>1.8087127141170584E-6</v>
      </c>
    </row>
    <row r="1524" spans="1:3" x14ac:dyDescent="0.3">
      <c r="A1524">
        <v>1523</v>
      </c>
      <c r="B1524">
        <v>1.3071757014250995E-3</v>
      </c>
      <c r="C1524">
        <v>1.8110282575885346E-6</v>
      </c>
    </row>
    <row r="1525" spans="1:3" x14ac:dyDescent="0.3">
      <c r="A1525">
        <v>1524</v>
      </c>
      <c r="B1525">
        <v>1.3074206344678601E-3</v>
      </c>
      <c r="C1525">
        <v>1.8071690184694078E-6</v>
      </c>
    </row>
    <row r="1526" spans="1:3" x14ac:dyDescent="0.3">
      <c r="A1526">
        <v>1525</v>
      </c>
      <c r="B1526">
        <v>1.3076655675106209E-3</v>
      </c>
      <c r="C1526">
        <v>1.807940866293233E-6</v>
      </c>
    </row>
    <row r="1527" spans="1:3" x14ac:dyDescent="0.3">
      <c r="A1527">
        <v>1526</v>
      </c>
      <c r="B1527">
        <v>1.3081554335961419E-3</v>
      </c>
      <c r="C1527">
        <v>1.8102564097647092E-6</v>
      </c>
    </row>
    <row r="1528" spans="1:3" x14ac:dyDescent="0.3">
      <c r="A1528">
        <v>1527</v>
      </c>
      <c r="B1528">
        <v>1.3084003666389025E-3</v>
      </c>
      <c r="C1528">
        <v>1.8071690184694078E-6</v>
      </c>
    </row>
    <row r="1529" spans="1:3" x14ac:dyDescent="0.3">
      <c r="A1529">
        <v>1528</v>
      </c>
      <c r="B1529">
        <v>1.3091351657671842E-3</v>
      </c>
      <c r="C1529">
        <v>1.8087127141170584E-6</v>
      </c>
    </row>
    <row r="1530" spans="1:3" x14ac:dyDescent="0.3">
      <c r="A1530">
        <v>1529</v>
      </c>
      <c r="B1530">
        <v>1.3096250318527054E-3</v>
      </c>
      <c r="C1530">
        <v>1.8087127141170584E-6</v>
      </c>
    </row>
    <row r="1531" spans="1:3" x14ac:dyDescent="0.3">
      <c r="A1531">
        <v>1530</v>
      </c>
      <c r="B1531">
        <v>1.309869964895466E-3</v>
      </c>
      <c r="C1531">
        <v>1.8071690184694078E-6</v>
      </c>
    </row>
    <row r="1532" spans="1:3" x14ac:dyDescent="0.3">
      <c r="A1532">
        <v>1531</v>
      </c>
      <c r="B1532">
        <v>1.3106047640237478E-3</v>
      </c>
      <c r="C1532">
        <v>1.8087127141170584E-6</v>
      </c>
    </row>
    <row r="1533" spans="1:3" x14ac:dyDescent="0.3">
      <c r="A1533">
        <v>1532</v>
      </c>
      <c r="B1533">
        <v>1.3106047640237478E-3</v>
      </c>
      <c r="C1533">
        <v>1.8048534749979313E-6</v>
      </c>
    </row>
    <row r="1534" spans="1:3" x14ac:dyDescent="0.3">
      <c r="A1534">
        <v>1533</v>
      </c>
      <c r="B1534">
        <v>1.3110946301092691E-3</v>
      </c>
      <c r="C1534">
        <v>1.8063971706455821E-6</v>
      </c>
    </row>
    <row r="1535" spans="1:3" x14ac:dyDescent="0.3">
      <c r="A1535">
        <v>1534</v>
      </c>
      <c r="B1535">
        <v>1.3115844961947901E-3</v>
      </c>
      <c r="C1535">
        <v>1.8087127141170584E-6</v>
      </c>
    </row>
    <row r="1536" spans="1:3" x14ac:dyDescent="0.3">
      <c r="A1536">
        <v>1535</v>
      </c>
      <c r="B1536">
        <v>1.3123177739998251E-3</v>
      </c>
      <c r="C1536">
        <v>1.8063971706455821E-6</v>
      </c>
    </row>
    <row r="1537" spans="1:3" x14ac:dyDescent="0.3">
      <c r="A1537">
        <v>1536</v>
      </c>
      <c r="B1537">
        <v>1.3120728409570645E-3</v>
      </c>
      <c r="C1537">
        <v>1.807940866293233E-6</v>
      </c>
    </row>
    <row r="1538" spans="1:3" x14ac:dyDescent="0.3">
      <c r="A1538">
        <v>1537</v>
      </c>
      <c r="B1538">
        <v>1.3123177739998251E-3</v>
      </c>
      <c r="C1538">
        <v>1.807940866293233E-6</v>
      </c>
    </row>
    <row r="1539" spans="1:3" x14ac:dyDescent="0.3">
      <c r="A1539">
        <v>1538</v>
      </c>
      <c r="B1539">
        <v>1.3132975061708675E-3</v>
      </c>
      <c r="C1539">
        <v>1.8110282575885346E-6</v>
      </c>
    </row>
    <row r="1540" spans="1:3" x14ac:dyDescent="0.3">
      <c r="A1540">
        <v>1539</v>
      </c>
      <c r="B1540">
        <v>1.3137873722563885E-3</v>
      </c>
      <c r="C1540">
        <v>1.8148874967076617E-6</v>
      </c>
    </row>
    <row r="1541" spans="1:3" x14ac:dyDescent="0.3">
      <c r="A1541">
        <v>1540</v>
      </c>
      <c r="B1541">
        <v>1.3140323052991494E-3</v>
      </c>
      <c r="C1541">
        <v>1.8133438010600108E-6</v>
      </c>
    </row>
    <row r="1542" spans="1:3" x14ac:dyDescent="0.3">
      <c r="A1542">
        <v>1541</v>
      </c>
      <c r="B1542">
        <v>1.3145221713846704E-3</v>
      </c>
      <c r="C1542">
        <v>1.8110282575885346E-6</v>
      </c>
    </row>
    <row r="1543" spans="1:3" x14ac:dyDescent="0.3">
      <c r="A1543">
        <v>1542</v>
      </c>
      <c r="B1543">
        <v>1.3145221713846704E-3</v>
      </c>
      <c r="C1543">
        <v>1.8125719532361854E-6</v>
      </c>
    </row>
    <row r="1544" spans="1:3" x14ac:dyDescent="0.3">
      <c r="A1544">
        <v>1543</v>
      </c>
      <c r="B1544">
        <v>1.3150120374701916E-3</v>
      </c>
      <c r="C1544">
        <v>1.807940866293233E-6</v>
      </c>
    </row>
    <row r="1545" spans="1:3" x14ac:dyDescent="0.3">
      <c r="A1545">
        <v>1544</v>
      </c>
      <c r="B1545">
        <v>1.3152569705129522E-3</v>
      </c>
      <c r="C1545">
        <v>1.8110282575885346E-6</v>
      </c>
    </row>
    <row r="1546" spans="1:3" x14ac:dyDescent="0.3">
      <c r="A1546">
        <v>1545</v>
      </c>
      <c r="B1546">
        <v>1.3159917696412339E-3</v>
      </c>
      <c r="C1546">
        <v>1.8087127141170584E-6</v>
      </c>
    </row>
    <row r="1547" spans="1:3" x14ac:dyDescent="0.3">
      <c r="A1547">
        <v>1546</v>
      </c>
      <c r="B1547">
        <v>1.3164816357267553E-3</v>
      </c>
      <c r="C1547">
        <v>1.809484561940884E-6</v>
      </c>
    </row>
    <row r="1548" spans="1:3" x14ac:dyDescent="0.3">
      <c r="A1548">
        <v>1547</v>
      </c>
      <c r="B1548">
        <v>1.3167265687695157E-3</v>
      </c>
      <c r="C1548">
        <v>1.8133438010600108E-6</v>
      </c>
    </row>
    <row r="1549" spans="1:3" x14ac:dyDescent="0.3">
      <c r="A1549">
        <v>1548</v>
      </c>
      <c r="B1549">
        <v>1.3169715018122763E-3</v>
      </c>
      <c r="C1549">
        <v>1.8118001054123598E-6</v>
      </c>
    </row>
    <row r="1550" spans="1:3" x14ac:dyDescent="0.3">
      <c r="A1550">
        <v>1549</v>
      </c>
      <c r="B1550">
        <v>1.3177063009405581E-3</v>
      </c>
      <c r="C1550">
        <v>1.8133438010600108E-6</v>
      </c>
    </row>
    <row r="1551" spans="1:3" x14ac:dyDescent="0.3">
      <c r="A1551">
        <v>1550</v>
      </c>
      <c r="B1551">
        <v>1.3177063009405581E-3</v>
      </c>
      <c r="C1551">
        <v>1.8179748880029631E-6</v>
      </c>
    </row>
    <row r="1552" spans="1:3" x14ac:dyDescent="0.3">
      <c r="A1552">
        <v>1551</v>
      </c>
      <c r="B1552">
        <v>1.31844110006884E-3</v>
      </c>
      <c r="C1552">
        <v>1.8187467358267887E-6</v>
      </c>
    </row>
    <row r="1553" spans="1:3" x14ac:dyDescent="0.3">
      <c r="A1553">
        <v>1552</v>
      </c>
      <c r="B1553">
        <v>1.3186860331116004E-3</v>
      </c>
      <c r="C1553">
        <v>1.8172030401791379E-6</v>
      </c>
    </row>
    <row r="1554" spans="1:3" x14ac:dyDescent="0.3">
      <c r="A1554">
        <v>1553</v>
      </c>
      <c r="B1554">
        <v>1.3194208322398822E-3</v>
      </c>
      <c r="C1554">
        <v>1.8156593445314869E-6</v>
      </c>
    </row>
    <row r="1555" spans="1:3" x14ac:dyDescent="0.3">
      <c r="A1555">
        <v>1554</v>
      </c>
      <c r="B1555">
        <v>1.3196657652826428E-3</v>
      </c>
      <c r="C1555">
        <v>1.8156593445314869E-6</v>
      </c>
    </row>
    <row r="1556" spans="1:3" x14ac:dyDescent="0.3">
      <c r="A1556">
        <v>1555</v>
      </c>
      <c r="B1556">
        <v>1.3206454974536853E-3</v>
      </c>
      <c r="C1556">
        <v>1.8187467358267887E-6</v>
      </c>
    </row>
    <row r="1557" spans="1:3" x14ac:dyDescent="0.3">
      <c r="A1557">
        <v>1556</v>
      </c>
      <c r="B1557">
        <v>1.3206454974536853E-3</v>
      </c>
      <c r="C1557">
        <v>1.8187467358267887E-6</v>
      </c>
    </row>
    <row r="1558" spans="1:3" x14ac:dyDescent="0.3">
      <c r="A1558">
        <v>1557</v>
      </c>
      <c r="B1558">
        <v>1.3211353635392063E-3</v>
      </c>
      <c r="C1558">
        <v>1.8195185836506139E-6</v>
      </c>
    </row>
    <row r="1559" spans="1:3" x14ac:dyDescent="0.3">
      <c r="A1559">
        <v>1558</v>
      </c>
      <c r="B1559">
        <v>1.3216237083014807E-3</v>
      </c>
      <c r="C1559">
        <v>1.8187467358267887E-6</v>
      </c>
    </row>
    <row r="1560" spans="1:3" x14ac:dyDescent="0.3">
      <c r="A1560">
        <v>1559</v>
      </c>
      <c r="B1560">
        <v>1.3221135743870019E-3</v>
      </c>
      <c r="C1560">
        <v>1.8156593445314869E-6</v>
      </c>
    </row>
    <row r="1561" spans="1:3" x14ac:dyDescent="0.3">
      <c r="A1561">
        <v>1560</v>
      </c>
      <c r="B1561">
        <v>1.3223585074297623E-3</v>
      </c>
      <c r="C1561">
        <v>1.8179748880029631E-6</v>
      </c>
    </row>
    <row r="1562" spans="1:3" x14ac:dyDescent="0.3">
      <c r="A1562">
        <v>1561</v>
      </c>
      <c r="B1562">
        <v>1.3223585074297623E-3</v>
      </c>
      <c r="C1562">
        <v>1.8164311923553125E-6</v>
      </c>
    </row>
    <row r="1563" spans="1:3" x14ac:dyDescent="0.3">
      <c r="A1563">
        <v>1562</v>
      </c>
      <c r="B1563">
        <v>1.3230933065580442E-3</v>
      </c>
      <c r="C1563">
        <v>1.8202904314744393E-6</v>
      </c>
    </row>
    <row r="1564" spans="1:3" x14ac:dyDescent="0.3">
      <c r="A1564">
        <v>1563</v>
      </c>
      <c r="B1564">
        <v>1.3235831726435654E-3</v>
      </c>
      <c r="C1564">
        <v>1.8187467358267887E-6</v>
      </c>
    </row>
    <row r="1565" spans="1:3" x14ac:dyDescent="0.3">
      <c r="A1565">
        <v>1564</v>
      </c>
      <c r="B1565">
        <v>1.3235831726435654E-3</v>
      </c>
      <c r="C1565">
        <v>1.8195185836506139E-6</v>
      </c>
    </row>
    <row r="1566" spans="1:3" x14ac:dyDescent="0.3">
      <c r="A1566">
        <v>1565</v>
      </c>
      <c r="B1566">
        <v>1.3245629048146078E-3</v>
      </c>
      <c r="C1566">
        <v>1.8233778227697408E-6</v>
      </c>
    </row>
    <row r="1567" spans="1:3" x14ac:dyDescent="0.3">
      <c r="A1567">
        <v>1566</v>
      </c>
      <c r="B1567">
        <v>1.3245629048146078E-3</v>
      </c>
      <c r="C1567">
        <v>1.821062279298265E-6</v>
      </c>
    </row>
    <row r="1568" spans="1:3" x14ac:dyDescent="0.3">
      <c r="A1568">
        <v>1567</v>
      </c>
      <c r="B1568">
        <v>1.3255426369856501E-3</v>
      </c>
      <c r="C1568">
        <v>1.8241496705935664E-6</v>
      </c>
    </row>
    <row r="1569" spans="1:3" x14ac:dyDescent="0.3">
      <c r="A1569">
        <v>1568</v>
      </c>
      <c r="B1569">
        <v>1.3252977039428897E-3</v>
      </c>
      <c r="C1569">
        <v>1.8272370618888678E-6</v>
      </c>
    </row>
    <row r="1570" spans="1:3" x14ac:dyDescent="0.3">
      <c r="A1570">
        <v>1569</v>
      </c>
      <c r="B1570">
        <v>1.3257875700284107E-3</v>
      </c>
      <c r="C1570">
        <v>1.8264652140650426E-6</v>
      </c>
    </row>
    <row r="1571" spans="1:3" x14ac:dyDescent="0.3">
      <c r="A1571">
        <v>1570</v>
      </c>
      <c r="B1571">
        <v>1.3265223691566925E-3</v>
      </c>
      <c r="C1571">
        <v>1.8264652140650426E-6</v>
      </c>
    </row>
    <row r="1572" spans="1:3" x14ac:dyDescent="0.3">
      <c r="A1572">
        <v>1571</v>
      </c>
      <c r="B1572">
        <v>1.3260325030711713E-3</v>
      </c>
      <c r="C1572">
        <v>1.8295526053603441E-6</v>
      </c>
    </row>
    <row r="1573" spans="1:3" x14ac:dyDescent="0.3">
      <c r="A1573">
        <v>1572</v>
      </c>
      <c r="B1573">
        <v>1.3272571682849744E-3</v>
      </c>
      <c r="C1573">
        <v>1.8295526053603441E-6</v>
      </c>
    </row>
    <row r="1574" spans="1:3" x14ac:dyDescent="0.3">
      <c r="A1574">
        <v>1573</v>
      </c>
      <c r="B1574">
        <v>1.3270122352422138E-3</v>
      </c>
      <c r="C1574">
        <v>1.8256933662412172E-6</v>
      </c>
    </row>
    <row r="1575" spans="1:3" x14ac:dyDescent="0.3">
      <c r="A1575">
        <v>1574</v>
      </c>
      <c r="B1575">
        <v>1.3282369004560166E-3</v>
      </c>
      <c r="C1575">
        <v>1.8241496705935664E-6</v>
      </c>
    </row>
    <row r="1576" spans="1:3" x14ac:dyDescent="0.3">
      <c r="A1576">
        <v>1575</v>
      </c>
      <c r="B1576">
        <v>1.3284818334987772E-3</v>
      </c>
      <c r="C1576">
        <v>1.8280089097126935E-6</v>
      </c>
    </row>
    <row r="1577" spans="1:3" x14ac:dyDescent="0.3">
      <c r="A1577">
        <v>1576</v>
      </c>
      <c r="B1577">
        <v>1.3287267665415378E-3</v>
      </c>
      <c r="C1577">
        <v>1.8272370618888678E-6</v>
      </c>
    </row>
    <row r="1578" spans="1:3" x14ac:dyDescent="0.3">
      <c r="A1578">
        <v>1577</v>
      </c>
      <c r="B1578">
        <v>1.3287267665415378E-3</v>
      </c>
      <c r="C1578">
        <v>1.8226059749459156E-6</v>
      </c>
    </row>
    <row r="1579" spans="1:3" x14ac:dyDescent="0.3">
      <c r="A1579">
        <v>1578</v>
      </c>
      <c r="B1579">
        <v>1.3294615656698197E-3</v>
      </c>
      <c r="C1579">
        <v>1.8233778227697408E-6</v>
      </c>
    </row>
    <row r="1580" spans="1:3" x14ac:dyDescent="0.3">
      <c r="A1580">
        <v>1579</v>
      </c>
      <c r="B1580">
        <v>1.3299514317553407E-3</v>
      </c>
      <c r="C1580">
        <v>1.8233778227697408E-6</v>
      </c>
    </row>
    <row r="1581" spans="1:3" x14ac:dyDescent="0.3">
      <c r="A1581">
        <v>1580</v>
      </c>
      <c r="B1581">
        <v>1.3299514317553407E-3</v>
      </c>
      <c r="C1581">
        <v>1.8226059749459156E-6</v>
      </c>
    </row>
    <row r="1582" spans="1:3" x14ac:dyDescent="0.3">
      <c r="A1582">
        <v>1581</v>
      </c>
      <c r="B1582">
        <v>1.3306847095603757E-3</v>
      </c>
      <c r="C1582">
        <v>1.8249215184173918E-6</v>
      </c>
    </row>
    <row r="1583" spans="1:3" x14ac:dyDescent="0.3">
      <c r="A1583">
        <v>1582</v>
      </c>
      <c r="B1583">
        <v>1.3311745756458967E-3</v>
      </c>
      <c r="C1583">
        <v>1.8218341271220902E-6</v>
      </c>
    </row>
    <row r="1584" spans="1:3" x14ac:dyDescent="0.3">
      <c r="A1584">
        <v>1583</v>
      </c>
      <c r="B1584">
        <v>1.3311745756458967E-3</v>
      </c>
      <c r="C1584">
        <v>1.8272370618888678E-6</v>
      </c>
    </row>
    <row r="1585" spans="1:3" x14ac:dyDescent="0.3">
      <c r="A1585">
        <v>1584</v>
      </c>
      <c r="B1585">
        <v>1.3316644417314181E-3</v>
      </c>
      <c r="C1585">
        <v>1.8264652140650426E-6</v>
      </c>
    </row>
    <row r="1586" spans="1:3" x14ac:dyDescent="0.3">
      <c r="A1586">
        <v>1585</v>
      </c>
      <c r="B1586">
        <v>1.3321543078169391E-3</v>
      </c>
      <c r="C1586">
        <v>1.8256933662412172E-6</v>
      </c>
    </row>
    <row r="1587" spans="1:3" x14ac:dyDescent="0.3">
      <c r="A1587">
        <v>1586</v>
      </c>
      <c r="B1587">
        <v>1.3326441739024604E-3</v>
      </c>
      <c r="C1587">
        <v>1.8264652140650426E-6</v>
      </c>
    </row>
    <row r="1588" spans="1:3" x14ac:dyDescent="0.3">
      <c r="A1588">
        <v>1587</v>
      </c>
      <c r="B1588">
        <v>1.3331340399879816E-3</v>
      </c>
      <c r="C1588">
        <v>1.8287807575365189E-6</v>
      </c>
    </row>
    <row r="1589" spans="1:3" x14ac:dyDescent="0.3">
      <c r="A1589">
        <v>1588</v>
      </c>
      <c r="B1589">
        <v>1.3338688391162632E-3</v>
      </c>
      <c r="C1589">
        <v>1.8318681488318203E-6</v>
      </c>
    </row>
    <row r="1590" spans="1:3" x14ac:dyDescent="0.3">
      <c r="A1590">
        <v>1589</v>
      </c>
      <c r="B1590">
        <v>1.3336239060735028E-3</v>
      </c>
      <c r="C1590">
        <v>1.8295526053603441E-6</v>
      </c>
    </row>
    <row r="1591" spans="1:3" x14ac:dyDescent="0.3">
      <c r="A1591">
        <v>1590</v>
      </c>
      <c r="B1591">
        <v>1.3346036382445451E-3</v>
      </c>
      <c r="C1591">
        <v>1.8310963010079949E-6</v>
      </c>
    </row>
    <row r="1592" spans="1:3" x14ac:dyDescent="0.3">
      <c r="A1592">
        <v>1591</v>
      </c>
      <c r="B1592">
        <v>1.3348485712873057E-3</v>
      </c>
      <c r="C1592">
        <v>1.8318681488318203E-6</v>
      </c>
    </row>
    <row r="1593" spans="1:3" x14ac:dyDescent="0.3">
      <c r="A1593">
        <v>1592</v>
      </c>
      <c r="B1593">
        <v>1.3350935043300663E-3</v>
      </c>
      <c r="C1593">
        <v>1.8326352025697834E-6</v>
      </c>
    </row>
    <row r="1594" spans="1:3" x14ac:dyDescent="0.3">
      <c r="A1594">
        <v>1593</v>
      </c>
      <c r="B1594">
        <v>1.3355833704155875E-3</v>
      </c>
      <c r="C1594">
        <v>1.8326352025697834E-6</v>
      </c>
    </row>
    <row r="1595" spans="1:3" x14ac:dyDescent="0.3">
      <c r="A1595">
        <v>1594</v>
      </c>
      <c r="B1595">
        <v>1.3360732365011087E-3</v>
      </c>
      <c r="C1595">
        <v>1.8380381373365611E-6</v>
      </c>
    </row>
    <row r="1596" spans="1:3" x14ac:dyDescent="0.3">
      <c r="A1596">
        <v>1595</v>
      </c>
      <c r="B1596">
        <v>1.3363181695438691E-3</v>
      </c>
      <c r="C1596">
        <v>1.8403536808080373E-6</v>
      </c>
    </row>
    <row r="1597" spans="1:3" x14ac:dyDescent="0.3">
      <c r="A1597">
        <v>1596</v>
      </c>
      <c r="B1597">
        <v>1.337052968672151E-3</v>
      </c>
      <c r="C1597">
        <v>1.841125528631863E-6</v>
      </c>
    </row>
    <row r="1598" spans="1:3" x14ac:dyDescent="0.3">
      <c r="A1598">
        <v>1597</v>
      </c>
      <c r="B1598">
        <v>1.3372979017149116E-3</v>
      </c>
      <c r="C1598">
        <v>1.841125528631863E-6</v>
      </c>
    </row>
    <row r="1599" spans="1:3" x14ac:dyDescent="0.3">
      <c r="A1599">
        <v>1598</v>
      </c>
      <c r="B1599">
        <v>1.3377877678004328E-3</v>
      </c>
      <c r="C1599">
        <v>1.841125528631863E-6</v>
      </c>
    </row>
    <row r="1600" spans="1:3" x14ac:dyDescent="0.3">
      <c r="A1600">
        <v>1599</v>
      </c>
      <c r="B1600">
        <v>1.3385225669287147E-3</v>
      </c>
      <c r="C1600">
        <v>1.8442129199271644E-6</v>
      </c>
    </row>
    <row r="1601" spans="1:3" x14ac:dyDescent="0.3">
      <c r="A1601">
        <v>1600</v>
      </c>
      <c r="B1601">
        <v>1.3390124330142359E-3</v>
      </c>
      <c r="C1601">
        <v>1.8426692242795138E-6</v>
      </c>
    </row>
    <row r="1602" spans="1:3" x14ac:dyDescent="0.3">
      <c r="A1602">
        <v>1601</v>
      </c>
      <c r="B1602">
        <v>1.3392573660569963E-3</v>
      </c>
      <c r="C1602">
        <v>1.8403536808080373E-6</v>
      </c>
    </row>
    <row r="1603" spans="1:3" x14ac:dyDescent="0.3">
      <c r="A1603">
        <v>1602</v>
      </c>
      <c r="B1603">
        <v>1.3395022990997569E-3</v>
      </c>
      <c r="C1603">
        <v>1.8403536808080373E-6</v>
      </c>
    </row>
    <row r="1604" spans="1:3" x14ac:dyDescent="0.3">
      <c r="A1604">
        <v>1603</v>
      </c>
      <c r="B1604">
        <v>1.3395022990997569E-3</v>
      </c>
      <c r="C1604">
        <v>1.841125528631863E-6</v>
      </c>
    </row>
    <row r="1605" spans="1:3" x14ac:dyDescent="0.3">
      <c r="A1605">
        <v>1604</v>
      </c>
      <c r="B1605">
        <v>1.3397472321425177E-3</v>
      </c>
      <c r="C1605">
        <v>1.8380381373365611E-6</v>
      </c>
    </row>
    <row r="1606" spans="1:3" x14ac:dyDescent="0.3">
      <c r="A1606">
        <v>1605</v>
      </c>
      <c r="B1606">
        <v>1.3404805099475525E-3</v>
      </c>
      <c r="C1606">
        <v>1.8357225938650849E-6</v>
      </c>
    </row>
    <row r="1607" spans="1:3" x14ac:dyDescent="0.3">
      <c r="A1607">
        <v>1606</v>
      </c>
      <c r="B1607">
        <v>1.3404805099475525E-3</v>
      </c>
      <c r="C1607">
        <v>1.8364944416889105E-6</v>
      </c>
    </row>
    <row r="1608" spans="1:3" x14ac:dyDescent="0.3">
      <c r="A1608">
        <v>1607</v>
      </c>
      <c r="B1608">
        <v>1.3414602421185948E-3</v>
      </c>
      <c r="C1608">
        <v>1.8357225938650849E-6</v>
      </c>
    </row>
    <row r="1609" spans="1:3" x14ac:dyDescent="0.3">
      <c r="A1609">
        <v>1608</v>
      </c>
      <c r="B1609">
        <v>1.3417051751613554E-3</v>
      </c>
      <c r="C1609">
        <v>1.8372662895127359E-6</v>
      </c>
    </row>
    <row r="1610" spans="1:3" x14ac:dyDescent="0.3">
      <c r="A1610">
        <v>1609</v>
      </c>
      <c r="B1610">
        <v>1.341950108204116E-3</v>
      </c>
      <c r="C1610">
        <v>1.8372662895127359E-6</v>
      </c>
    </row>
    <row r="1611" spans="1:3" x14ac:dyDescent="0.3">
      <c r="A1611">
        <v>1610</v>
      </c>
      <c r="B1611">
        <v>1.3424399742896372E-3</v>
      </c>
      <c r="C1611">
        <v>1.8357225938650849E-6</v>
      </c>
    </row>
    <row r="1612" spans="1:3" x14ac:dyDescent="0.3">
      <c r="A1612">
        <v>1611</v>
      </c>
      <c r="B1612">
        <v>1.3434197064606794E-3</v>
      </c>
      <c r="C1612">
        <v>1.8334070503936091E-6</v>
      </c>
    </row>
    <row r="1613" spans="1:3" x14ac:dyDescent="0.3">
      <c r="A1613">
        <v>1612</v>
      </c>
      <c r="B1613">
        <v>1.3434197064606794E-3</v>
      </c>
      <c r="C1613">
        <v>1.8380381373365611E-6</v>
      </c>
    </row>
    <row r="1614" spans="1:3" x14ac:dyDescent="0.3">
      <c r="A1614">
        <v>1613</v>
      </c>
      <c r="B1614">
        <v>1.3439095725462007E-3</v>
      </c>
      <c r="C1614">
        <v>1.8357225938650849E-6</v>
      </c>
    </row>
    <row r="1615" spans="1:3" x14ac:dyDescent="0.3">
      <c r="A1615">
        <v>1614</v>
      </c>
      <c r="B1615">
        <v>1.3439095725462007E-3</v>
      </c>
      <c r="C1615">
        <v>1.8372662895127359E-6</v>
      </c>
    </row>
    <row r="1616" spans="1:3" x14ac:dyDescent="0.3">
      <c r="A1616">
        <v>1615</v>
      </c>
      <c r="B1616">
        <v>1.3448893047172431E-3</v>
      </c>
      <c r="C1616">
        <v>1.8388099851603867E-6</v>
      </c>
    </row>
    <row r="1617" spans="1:3" x14ac:dyDescent="0.3">
      <c r="A1617">
        <v>1616</v>
      </c>
      <c r="B1617">
        <v>1.3453791708027644E-3</v>
      </c>
      <c r="C1617">
        <v>1.8426692242795138E-6</v>
      </c>
    </row>
    <row r="1618" spans="1:3" x14ac:dyDescent="0.3">
      <c r="A1618">
        <v>1617</v>
      </c>
      <c r="B1618">
        <v>1.3451342377600035E-3</v>
      </c>
      <c r="C1618">
        <v>1.8442129199271644E-6</v>
      </c>
    </row>
    <row r="1619" spans="1:3" x14ac:dyDescent="0.3">
      <c r="A1619">
        <v>1618</v>
      </c>
      <c r="B1619">
        <v>1.3458690368882854E-3</v>
      </c>
      <c r="C1619">
        <v>1.8442129199271644E-6</v>
      </c>
    </row>
    <row r="1620" spans="1:3" x14ac:dyDescent="0.3">
      <c r="A1620">
        <v>1619</v>
      </c>
      <c r="B1620">
        <v>1.3463589029738066E-3</v>
      </c>
      <c r="C1620">
        <v>1.8465284633986406E-6</v>
      </c>
    </row>
    <row r="1621" spans="1:3" x14ac:dyDescent="0.3">
      <c r="A1621">
        <v>1620</v>
      </c>
      <c r="B1621">
        <v>1.3466038360165672E-3</v>
      </c>
      <c r="C1621">
        <v>1.8465284633986406E-6</v>
      </c>
    </row>
    <row r="1622" spans="1:3" x14ac:dyDescent="0.3">
      <c r="A1622">
        <v>1621</v>
      </c>
      <c r="B1622">
        <v>1.3468487690593278E-3</v>
      </c>
      <c r="C1622">
        <v>1.8480721590462915E-6</v>
      </c>
    </row>
    <row r="1623" spans="1:3" x14ac:dyDescent="0.3">
      <c r="A1623">
        <v>1622</v>
      </c>
      <c r="B1623">
        <v>1.3480734342731307E-3</v>
      </c>
      <c r="C1623">
        <v>1.8465284633986406E-6</v>
      </c>
    </row>
    <row r="1624" spans="1:3" x14ac:dyDescent="0.3">
      <c r="A1624">
        <v>1623</v>
      </c>
      <c r="B1624">
        <v>1.3478285012303703E-3</v>
      </c>
      <c r="C1624">
        <v>1.8418973764556882E-6</v>
      </c>
    </row>
    <row r="1625" spans="1:3" x14ac:dyDescent="0.3">
      <c r="A1625">
        <v>1624</v>
      </c>
      <c r="B1625">
        <v>1.3483183673158913E-3</v>
      </c>
      <c r="C1625">
        <v>1.8372662895127359E-6</v>
      </c>
    </row>
    <row r="1626" spans="1:3" x14ac:dyDescent="0.3">
      <c r="A1626">
        <v>1625</v>
      </c>
      <c r="B1626">
        <v>1.3490531664441731E-3</v>
      </c>
      <c r="C1626">
        <v>1.8395818329842119E-6</v>
      </c>
    </row>
    <row r="1627" spans="1:3" x14ac:dyDescent="0.3">
      <c r="A1627">
        <v>1626</v>
      </c>
      <c r="B1627">
        <v>1.3490531664441731E-3</v>
      </c>
      <c r="C1627">
        <v>1.84498476775099E-6</v>
      </c>
    </row>
    <row r="1628" spans="1:3" x14ac:dyDescent="0.3">
      <c r="A1628">
        <v>1627</v>
      </c>
      <c r="B1628">
        <v>1.3492980994869337E-3</v>
      </c>
      <c r="C1628">
        <v>1.843441072103339E-6</v>
      </c>
    </row>
    <row r="1629" spans="1:3" x14ac:dyDescent="0.3">
      <c r="A1629">
        <v>1628</v>
      </c>
      <c r="B1629">
        <v>1.3495415112064473E-3</v>
      </c>
      <c r="C1629">
        <v>1.841125528631863E-6</v>
      </c>
    </row>
    <row r="1630" spans="1:3" x14ac:dyDescent="0.3">
      <c r="A1630">
        <v>1629</v>
      </c>
      <c r="B1630">
        <v>1.3500313772919685E-3</v>
      </c>
      <c r="C1630">
        <v>1.8388099851603867E-6</v>
      </c>
    </row>
    <row r="1631" spans="1:3" x14ac:dyDescent="0.3">
      <c r="A1631">
        <v>1630</v>
      </c>
      <c r="B1631">
        <v>1.3507661764202504E-3</v>
      </c>
      <c r="C1631">
        <v>1.8388099851603867E-6</v>
      </c>
    </row>
    <row r="1632" spans="1:3" x14ac:dyDescent="0.3">
      <c r="A1632">
        <v>1631</v>
      </c>
      <c r="B1632">
        <v>1.351011109463011E-3</v>
      </c>
      <c r="C1632">
        <v>1.8388099851603867E-6</v>
      </c>
    </row>
    <row r="1633" spans="1:3" x14ac:dyDescent="0.3">
      <c r="A1633">
        <v>1632</v>
      </c>
      <c r="B1633">
        <v>1.3512560425057716E-3</v>
      </c>
      <c r="C1633">
        <v>1.8388099851603867E-6</v>
      </c>
    </row>
    <row r="1634" spans="1:3" x14ac:dyDescent="0.3">
      <c r="A1634">
        <v>1633</v>
      </c>
      <c r="B1634">
        <v>1.3519908416340532E-3</v>
      </c>
      <c r="C1634">
        <v>1.8418973764556882E-6</v>
      </c>
    </row>
    <row r="1635" spans="1:3" x14ac:dyDescent="0.3">
      <c r="A1635">
        <v>1634</v>
      </c>
      <c r="B1635">
        <v>1.3522357746768138E-3</v>
      </c>
      <c r="C1635">
        <v>1.8426692242795138E-6</v>
      </c>
    </row>
    <row r="1636" spans="1:3" x14ac:dyDescent="0.3">
      <c r="A1636">
        <v>1635</v>
      </c>
      <c r="B1636">
        <v>1.3524807077195747E-3</v>
      </c>
      <c r="C1636">
        <v>1.8465284633986406E-6</v>
      </c>
    </row>
    <row r="1637" spans="1:3" x14ac:dyDescent="0.3">
      <c r="A1637">
        <v>1636</v>
      </c>
      <c r="B1637">
        <v>1.3532155068478563E-3</v>
      </c>
      <c r="C1637">
        <v>1.8465284633986406E-6</v>
      </c>
    </row>
    <row r="1638" spans="1:3" x14ac:dyDescent="0.3">
      <c r="A1638">
        <v>1637</v>
      </c>
      <c r="B1638">
        <v>1.3532155068478563E-3</v>
      </c>
      <c r="C1638">
        <v>1.8480721590462915E-6</v>
      </c>
    </row>
    <row r="1639" spans="1:3" x14ac:dyDescent="0.3">
      <c r="A1639">
        <v>1638</v>
      </c>
      <c r="B1639">
        <v>1.3539503059761381E-3</v>
      </c>
      <c r="C1639">
        <v>1.8473003112224658E-6</v>
      </c>
    </row>
    <row r="1640" spans="1:3" x14ac:dyDescent="0.3">
      <c r="A1640">
        <v>1639</v>
      </c>
      <c r="B1640">
        <v>1.3541952390188987E-3</v>
      </c>
      <c r="C1640">
        <v>1.8473003112224658E-6</v>
      </c>
    </row>
    <row r="1641" spans="1:3" x14ac:dyDescent="0.3">
      <c r="A1641">
        <v>1640</v>
      </c>
      <c r="B1641">
        <v>1.3544401720616591E-3</v>
      </c>
      <c r="C1641">
        <v>1.8442129199271644E-6</v>
      </c>
    </row>
    <row r="1642" spans="1:3" x14ac:dyDescent="0.3">
      <c r="A1642">
        <v>1641</v>
      </c>
      <c r="B1642">
        <v>1.3546851051044197E-3</v>
      </c>
      <c r="C1642">
        <v>1.84498476775099E-6</v>
      </c>
    </row>
    <row r="1643" spans="1:3" x14ac:dyDescent="0.3">
      <c r="A1643">
        <v>1642</v>
      </c>
      <c r="B1643">
        <v>1.3554199042327016E-3</v>
      </c>
      <c r="C1643">
        <v>1.8480721590462915E-6</v>
      </c>
    </row>
    <row r="1644" spans="1:3" x14ac:dyDescent="0.3">
      <c r="A1644">
        <v>1643</v>
      </c>
      <c r="B1644">
        <v>1.3556648372754622E-3</v>
      </c>
      <c r="C1644">
        <v>1.8511595503415929E-6</v>
      </c>
    </row>
    <row r="1645" spans="1:3" x14ac:dyDescent="0.3">
      <c r="A1645">
        <v>1644</v>
      </c>
      <c r="B1645">
        <v>1.356399636403744E-3</v>
      </c>
      <c r="C1645">
        <v>1.8488440068701169E-6</v>
      </c>
    </row>
    <row r="1646" spans="1:3" x14ac:dyDescent="0.3">
      <c r="A1646">
        <v>1645</v>
      </c>
      <c r="B1646">
        <v>1.3568895024892651E-3</v>
      </c>
      <c r="C1646">
        <v>1.8527032459892439E-6</v>
      </c>
    </row>
    <row r="1647" spans="1:3" x14ac:dyDescent="0.3">
      <c r="A1647">
        <v>1646</v>
      </c>
      <c r="B1647">
        <v>1.3568895024892651E-3</v>
      </c>
      <c r="C1647">
        <v>1.8534750938130691E-6</v>
      </c>
    </row>
    <row r="1648" spans="1:3" x14ac:dyDescent="0.3">
      <c r="A1648">
        <v>1647</v>
      </c>
      <c r="B1648">
        <v>1.3573793685747865E-3</v>
      </c>
      <c r="C1648">
        <v>1.8496158546939421E-6</v>
      </c>
    </row>
    <row r="1649" spans="1:3" x14ac:dyDescent="0.3">
      <c r="A1649">
        <v>1648</v>
      </c>
      <c r="B1649">
        <v>1.3573793685747865E-3</v>
      </c>
      <c r="C1649">
        <v>1.8473003112224658E-6</v>
      </c>
    </row>
    <row r="1650" spans="1:3" x14ac:dyDescent="0.3">
      <c r="A1650">
        <v>1649</v>
      </c>
      <c r="B1650">
        <v>1.3581141677030681E-3</v>
      </c>
      <c r="C1650">
        <v>1.8488440068701169E-6</v>
      </c>
    </row>
    <row r="1651" spans="1:3" x14ac:dyDescent="0.3">
      <c r="A1651">
        <v>1650</v>
      </c>
      <c r="B1651">
        <v>1.3586040337885893E-3</v>
      </c>
      <c r="C1651">
        <v>1.8511595503415929E-6</v>
      </c>
    </row>
    <row r="1652" spans="1:3" x14ac:dyDescent="0.3">
      <c r="A1652">
        <v>1651</v>
      </c>
      <c r="B1652">
        <v>1.3590923785508635E-3</v>
      </c>
      <c r="C1652">
        <v>1.8527032459892439E-6</v>
      </c>
    </row>
    <row r="1653" spans="1:3" x14ac:dyDescent="0.3">
      <c r="A1653">
        <v>1652</v>
      </c>
      <c r="B1653">
        <v>1.3590923785508635E-3</v>
      </c>
      <c r="C1653">
        <v>1.8542469416368948E-6</v>
      </c>
    </row>
    <row r="1654" spans="1:3" x14ac:dyDescent="0.3">
      <c r="A1654">
        <v>1653</v>
      </c>
      <c r="B1654">
        <v>1.360072110721906E-3</v>
      </c>
      <c r="C1654">
        <v>1.8542469416368948E-6</v>
      </c>
    </row>
    <row r="1655" spans="1:3" x14ac:dyDescent="0.3">
      <c r="A1655">
        <v>1654</v>
      </c>
      <c r="B1655">
        <v>1.3605619768074272E-3</v>
      </c>
      <c r="C1655">
        <v>1.8503877025177677E-6</v>
      </c>
    </row>
    <row r="1656" spans="1:3" x14ac:dyDescent="0.3">
      <c r="A1656">
        <v>1655</v>
      </c>
      <c r="B1656">
        <v>1.360072110721906E-3</v>
      </c>
      <c r="C1656">
        <v>1.8503877025177677E-6</v>
      </c>
    </row>
    <row r="1657" spans="1:3" x14ac:dyDescent="0.3">
      <c r="A1657">
        <v>1656</v>
      </c>
      <c r="B1657">
        <v>1.3605619768074272E-3</v>
      </c>
      <c r="C1657">
        <v>1.8503877025177677E-6</v>
      </c>
    </row>
    <row r="1658" spans="1:3" x14ac:dyDescent="0.3">
      <c r="A1658">
        <v>1657</v>
      </c>
      <c r="B1658">
        <v>1.3610518428929482E-3</v>
      </c>
      <c r="C1658">
        <v>1.8542469416368948E-6</v>
      </c>
    </row>
    <row r="1659" spans="1:3" x14ac:dyDescent="0.3">
      <c r="A1659">
        <v>1658</v>
      </c>
      <c r="B1659">
        <v>1.36178664202123E-3</v>
      </c>
      <c r="C1659">
        <v>1.8557906372845454E-6</v>
      </c>
    </row>
    <row r="1660" spans="1:3" x14ac:dyDescent="0.3">
      <c r="A1660">
        <v>1659</v>
      </c>
      <c r="B1660">
        <v>1.3620315750639907E-3</v>
      </c>
      <c r="C1660">
        <v>1.8557906372845454E-6</v>
      </c>
    </row>
    <row r="1661" spans="1:3" x14ac:dyDescent="0.3">
      <c r="A1661">
        <v>1660</v>
      </c>
      <c r="B1661">
        <v>1.3625214411495119E-3</v>
      </c>
      <c r="C1661">
        <v>1.8557906372845454E-6</v>
      </c>
    </row>
    <row r="1662" spans="1:3" x14ac:dyDescent="0.3">
      <c r="A1662">
        <v>1661</v>
      </c>
      <c r="B1662">
        <v>1.3627663741922725E-3</v>
      </c>
      <c r="C1662">
        <v>1.856562485108371E-6</v>
      </c>
    </row>
    <row r="1663" spans="1:3" x14ac:dyDescent="0.3">
      <c r="A1663">
        <v>1662</v>
      </c>
      <c r="B1663">
        <v>1.3635011733205541E-3</v>
      </c>
      <c r="C1663">
        <v>1.8581061807560216E-6</v>
      </c>
    </row>
    <row r="1664" spans="1:3" x14ac:dyDescent="0.3">
      <c r="A1664">
        <v>1663</v>
      </c>
      <c r="B1664">
        <v>1.3630113072350331E-3</v>
      </c>
      <c r="C1664">
        <v>1.8588780285798468E-6</v>
      </c>
    </row>
    <row r="1665" spans="1:3" x14ac:dyDescent="0.3">
      <c r="A1665">
        <v>1664</v>
      </c>
      <c r="B1665">
        <v>1.3639910394060754E-3</v>
      </c>
      <c r="C1665">
        <v>1.8611935720513233E-6</v>
      </c>
    </row>
    <row r="1666" spans="1:3" x14ac:dyDescent="0.3">
      <c r="A1666">
        <v>1665</v>
      </c>
      <c r="B1666">
        <v>1.3639910394060754E-3</v>
      </c>
      <c r="C1666">
        <v>1.8611935720513233E-6</v>
      </c>
    </row>
    <row r="1667" spans="1:3" x14ac:dyDescent="0.3">
      <c r="A1667">
        <v>1666</v>
      </c>
      <c r="B1667">
        <v>1.3644809054915966E-3</v>
      </c>
      <c r="C1667">
        <v>1.856562485108371E-6</v>
      </c>
    </row>
    <row r="1668" spans="1:3" x14ac:dyDescent="0.3">
      <c r="A1668">
        <v>1667</v>
      </c>
      <c r="B1668">
        <v>1.3644809054915966E-3</v>
      </c>
      <c r="C1668">
        <v>1.8596498764036724E-6</v>
      </c>
    </row>
    <row r="1669" spans="1:3" x14ac:dyDescent="0.3">
      <c r="A1669">
        <v>1668</v>
      </c>
      <c r="B1669">
        <v>1.365460637662639E-3</v>
      </c>
      <c r="C1669">
        <v>1.8581061807560216E-6</v>
      </c>
    </row>
    <row r="1670" spans="1:3" x14ac:dyDescent="0.3">
      <c r="A1670">
        <v>1669</v>
      </c>
      <c r="B1670">
        <v>1.3652157046198784E-3</v>
      </c>
      <c r="C1670">
        <v>1.8588780285798468E-6</v>
      </c>
    </row>
    <row r="1671" spans="1:3" x14ac:dyDescent="0.3">
      <c r="A1671">
        <v>1670</v>
      </c>
      <c r="B1671">
        <v>1.3661954367909209E-3</v>
      </c>
      <c r="C1671">
        <v>1.8581061807560216E-6</v>
      </c>
    </row>
    <row r="1672" spans="1:3" x14ac:dyDescent="0.3">
      <c r="A1672">
        <v>1671</v>
      </c>
      <c r="B1672">
        <v>1.3664403698336813E-3</v>
      </c>
      <c r="C1672">
        <v>1.8573343329321962E-6</v>
      </c>
    </row>
    <row r="1673" spans="1:3" x14ac:dyDescent="0.3">
      <c r="A1673">
        <v>1672</v>
      </c>
      <c r="B1673">
        <v>1.3666853028764419E-3</v>
      </c>
      <c r="C1673">
        <v>1.8604217242274978E-6</v>
      </c>
    </row>
    <row r="1674" spans="1:3" x14ac:dyDescent="0.3">
      <c r="A1674">
        <v>1673</v>
      </c>
      <c r="B1674">
        <v>1.3671751689619631E-3</v>
      </c>
      <c r="C1674">
        <v>1.8611935720513233E-6</v>
      </c>
    </row>
    <row r="1675" spans="1:3" x14ac:dyDescent="0.3">
      <c r="A1675">
        <v>1674</v>
      </c>
      <c r="B1675">
        <v>1.367909968090245E-3</v>
      </c>
      <c r="C1675">
        <v>1.8627324736131118E-6</v>
      </c>
    </row>
    <row r="1676" spans="1:3" x14ac:dyDescent="0.3">
      <c r="A1676">
        <v>1675</v>
      </c>
      <c r="B1676">
        <v>1.3681533798097585E-3</v>
      </c>
      <c r="C1676">
        <v>1.8604217242274978E-6</v>
      </c>
    </row>
    <row r="1677" spans="1:3" x14ac:dyDescent="0.3">
      <c r="A1677">
        <v>1676</v>
      </c>
      <c r="B1677">
        <v>1.3686432458952797E-3</v>
      </c>
      <c r="C1677">
        <v>1.8611935720513233E-6</v>
      </c>
    </row>
    <row r="1678" spans="1:3" x14ac:dyDescent="0.3">
      <c r="A1678">
        <v>1677</v>
      </c>
      <c r="B1678">
        <v>1.369133111980801E-3</v>
      </c>
      <c r="C1678">
        <v>1.8588780285798468E-6</v>
      </c>
    </row>
    <row r="1679" spans="1:3" x14ac:dyDescent="0.3">
      <c r="A1679">
        <v>1678</v>
      </c>
      <c r="B1679">
        <v>1.369622978066322E-3</v>
      </c>
      <c r="C1679">
        <v>1.8581061807560216E-6</v>
      </c>
    </row>
    <row r="1680" spans="1:3" x14ac:dyDescent="0.3">
      <c r="A1680">
        <v>1679</v>
      </c>
      <c r="B1680">
        <v>1.3701128441518434E-3</v>
      </c>
      <c r="C1680">
        <v>1.8588780285798468E-6</v>
      </c>
    </row>
    <row r="1681" spans="1:3" x14ac:dyDescent="0.3">
      <c r="A1681">
        <v>1680</v>
      </c>
      <c r="B1681">
        <v>1.3703577771946038E-3</v>
      </c>
      <c r="C1681">
        <v>1.8588780285798468E-6</v>
      </c>
    </row>
    <row r="1682" spans="1:3" x14ac:dyDescent="0.3">
      <c r="A1682">
        <v>1681</v>
      </c>
      <c r="B1682">
        <v>1.370847643280125E-3</v>
      </c>
      <c r="C1682">
        <v>1.8596498764036724E-6</v>
      </c>
    </row>
    <row r="1683" spans="1:3" x14ac:dyDescent="0.3">
      <c r="A1683">
        <v>1682</v>
      </c>
      <c r="B1683">
        <v>1.370847643280125E-3</v>
      </c>
      <c r="C1683">
        <v>1.8573343329321962E-6</v>
      </c>
    </row>
    <row r="1684" spans="1:3" x14ac:dyDescent="0.3">
      <c r="A1684">
        <v>1683</v>
      </c>
      <c r="B1684">
        <v>1.3710925763228857E-3</v>
      </c>
      <c r="C1684">
        <v>1.8581061807560216E-6</v>
      </c>
    </row>
    <row r="1685" spans="1:3" x14ac:dyDescent="0.3">
      <c r="A1685">
        <v>1684</v>
      </c>
      <c r="B1685">
        <v>1.3715824424084069E-3</v>
      </c>
      <c r="C1685">
        <v>1.8588780285798468E-6</v>
      </c>
    </row>
    <row r="1686" spans="1:3" x14ac:dyDescent="0.3">
      <c r="A1686">
        <v>1685</v>
      </c>
      <c r="B1686">
        <v>1.3720723084939279E-3</v>
      </c>
      <c r="C1686">
        <v>1.8588780285798468E-6</v>
      </c>
    </row>
    <row r="1687" spans="1:3" x14ac:dyDescent="0.3">
      <c r="A1687">
        <v>1686</v>
      </c>
      <c r="B1687">
        <v>1.3720723084939279E-3</v>
      </c>
      <c r="C1687">
        <v>1.8611935720513233E-6</v>
      </c>
    </row>
    <row r="1688" spans="1:3" x14ac:dyDescent="0.3">
      <c r="A1688">
        <v>1687</v>
      </c>
      <c r="B1688">
        <v>1.3728071076222097E-3</v>
      </c>
      <c r="C1688">
        <v>1.8588780285798468E-6</v>
      </c>
    </row>
    <row r="1689" spans="1:3" x14ac:dyDescent="0.3">
      <c r="A1689">
        <v>1688</v>
      </c>
      <c r="B1689">
        <v>1.3730520406649703E-3</v>
      </c>
      <c r="C1689">
        <v>1.8611935720513233E-6</v>
      </c>
    </row>
    <row r="1690" spans="1:3" x14ac:dyDescent="0.3">
      <c r="A1690">
        <v>1689</v>
      </c>
      <c r="B1690">
        <v>1.3735419067504916E-3</v>
      </c>
      <c r="C1690">
        <v>1.8642761692607624E-6</v>
      </c>
    </row>
    <row r="1691" spans="1:3" x14ac:dyDescent="0.3">
      <c r="A1691">
        <v>1690</v>
      </c>
      <c r="B1691">
        <v>1.3737868397932522E-3</v>
      </c>
      <c r="C1691">
        <v>1.8658198649084132E-6</v>
      </c>
    </row>
    <row r="1692" spans="1:3" x14ac:dyDescent="0.3">
      <c r="A1692">
        <v>1691</v>
      </c>
      <c r="B1692">
        <v>1.374521638921534E-3</v>
      </c>
      <c r="C1692">
        <v>1.8658198649084132E-6</v>
      </c>
    </row>
    <row r="1693" spans="1:3" x14ac:dyDescent="0.3">
      <c r="A1693">
        <v>1692</v>
      </c>
      <c r="B1693">
        <v>1.3750115050070553E-3</v>
      </c>
      <c r="C1693">
        <v>1.8658198649084132E-6</v>
      </c>
    </row>
    <row r="1694" spans="1:3" x14ac:dyDescent="0.3">
      <c r="A1694">
        <v>1693</v>
      </c>
      <c r="B1694">
        <v>1.3752564380498157E-3</v>
      </c>
      <c r="C1694">
        <v>1.8658198649084132E-6</v>
      </c>
    </row>
    <row r="1695" spans="1:3" x14ac:dyDescent="0.3">
      <c r="A1695">
        <v>1694</v>
      </c>
      <c r="B1695">
        <v>1.3752564380498157E-3</v>
      </c>
      <c r="C1695">
        <v>1.8642761692607624E-6</v>
      </c>
    </row>
    <row r="1696" spans="1:3" x14ac:dyDescent="0.3">
      <c r="A1696">
        <v>1695</v>
      </c>
      <c r="B1696">
        <v>1.3759912371780975E-3</v>
      </c>
      <c r="C1696">
        <v>1.8635043214369372E-6</v>
      </c>
    </row>
    <row r="1697" spans="1:3" x14ac:dyDescent="0.3">
      <c r="A1697">
        <v>1696</v>
      </c>
      <c r="B1697">
        <v>1.3757463041353369E-3</v>
      </c>
      <c r="C1697">
        <v>1.865048017084588E-6</v>
      </c>
    </row>
    <row r="1698" spans="1:3" x14ac:dyDescent="0.3">
      <c r="A1698">
        <v>1697</v>
      </c>
      <c r="B1698">
        <v>1.3762361702208581E-3</v>
      </c>
      <c r="C1698">
        <v>1.8658198649084132E-6</v>
      </c>
    </row>
    <row r="1699" spans="1:3" x14ac:dyDescent="0.3">
      <c r="A1699">
        <v>1698</v>
      </c>
      <c r="B1699">
        <v>1.3762361702208581E-3</v>
      </c>
      <c r="C1699">
        <v>1.8635043214369372E-6</v>
      </c>
    </row>
    <row r="1700" spans="1:3" x14ac:dyDescent="0.3">
      <c r="A1700">
        <v>1699</v>
      </c>
      <c r="B1700">
        <v>1.3769709693491399E-3</v>
      </c>
      <c r="C1700">
        <v>1.8619606257892862E-6</v>
      </c>
    </row>
    <row r="1701" spans="1:3" x14ac:dyDescent="0.3">
      <c r="A1701">
        <v>1700</v>
      </c>
      <c r="B1701">
        <v>1.3777042471541747E-3</v>
      </c>
      <c r="C1701">
        <v>1.8581061807560216E-6</v>
      </c>
    </row>
    <row r="1702" spans="1:3" x14ac:dyDescent="0.3">
      <c r="A1702">
        <v>1701</v>
      </c>
      <c r="B1702">
        <v>1.3779491801969353E-3</v>
      </c>
      <c r="C1702">
        <v>1.8573343329321962E-6</v>
      </c>
    </row>
    <row r="1703" spans="1:3" x14ac:dyDescent="0.3">
      <c r="A1703">
        <v>1702</v>
      </c>
      <c r="B1703">
        <v>1.3777042471541747E-3</v>
      </c>
      <c r="C1703">
        <v>1.8596498764036724E-6</v>
      </c>
    </row>
    <row r="1704" spans="1:3" x14ac:dyDescent="0.3">
      <c r="A1704">
        <v>1703</v>
      </c>
      <c r="B1704">
        <v>1.378194113239696E-3</v>
      </c>
      <c r="C1704">
        <v>1.8588780285798468E-6</v>
      </c>
    </row>
    <row r="1705" spans="1:3" x14ac:dyDescent="0.3">
      <c r="A1705">
        <v>1704</v>
      </c>
      <c r="B1705">
        <v>1.3789289123679778E-3</v>
      </c>
      <c r="C1705">
        <v>1.8588780285798468E-6</v>
      </c>
    </row>
    <row r="1706" spans="1:3" x14ac:dyDescent="0.3">
      <c r="A1706">
        <v>1705</v>
      </c>
      <c r="B1706">
        <v>1.3789289123679778E-3</v>
      </c>
      <c r="C1706">
        <v>1.8588780285798468E-6</v>
      </c>
    </row>
    <row r="1707" spans="1:3" x14ac:dyDescent="0.3">
      <c r="A1707">
        <v>1706</v>
      </c>
      <c r="B1707">
        <v>1.3794187784534988E-3</v>
      </c>
      <c r="C1707">
        <v>1.8619606257892862E-6</v>
      </c>
    </row>
    <row r="1708" spans="1:3" x14ac:dyDescent="0.3">
      <c r="A1708">
        <v>1707</v>
      </c>
      <c r="B1708">
        <v>1.3796637114962594E-3</v>
      </c>
      <c r="C1708">
        <v>1.8588780285798468E-6</v>
      </c>
    </row>
    <row r="1709" spans="1:3" x14ac:dyDescent="0.3">
      <c r="A1709">
        <v>1708</v>
      </c>
      <c r="B1709">
        <v>1.3803985106245413E-3</v>
      </c>
      <c r="C1709">
        <v>1.8596498764036724E-6</v>
      </c>
    </row>
    <row r="1710" spans="1:3" x14ac:dyDescent="0.3">
      <c r="A1710">
        <v>1709</v>
      </c>
      <c r="B1710">
        <v>1.3806434436673019E-3</v>
      </c>
      <c r="C1710">
        <v>1.8611935720513233E-6</v>
      </c>
    </row>
    <row r="1711" spans="1:3" x14ac:dyDescent="0.3">
      <c r="A1711">
        <v>1710</v>
      </c>
      <c r="B1711">
        <v>1.3808883767100625E-3</v>
      </c>
      <c r="C1711">
        <v>1.8596498764036724E-6</v>
      </c>
    </row>
    <row r="1712" spans="1:3" x14ac:dyDescent="0.3">
      <c r="A1712">
        <v>1711</v>
      </c>
      <c r="B1712">
        <v>1.3813782427955837E-3</v>
      </c>
      <c r="C1712">
        <v>1.8642761692607624E-6</v>
      </c>
    </row>
    <row r="1713" spans="1:3" x14ac:dyDescent="0.3">
      <c r="A1713">
        <v>1712</v>
      </c>
      <c r="B1713">
        <v>1.3816231758383441E-3</v>
      </c>
      <c r="C1713">
        <v>1.8665917127322387E-6</v>
      </c>
    </row>
    <row r="1714" spans="1:3" x14ac:dyDescent="0.3">
      <c r="A1714">
        <v>1713</v>
      </c>
      <c r="B1714">
        <v>1.382357974966626E-3</v>
      </c>
      <c r="C1714">
        <v>1.865048017084588E-6</v>
      </c>
    </row>
    <row r="1715" spans="1:3" x14ac:dyDescent="0.3">
      <c r="A1715">
        <v>1714</v>
      </c>
      <c r="B1715">
        <v>1.3828478410521472E-3</v>
      </c>
      <c r="C1715">
        <v>1.8665917127322387E-6</v>
      </c>
    </row>
    <row r="1716" spans="1:3" x14ac:dyDescent="0.3">
      <c r="A1716">
        <v>1715</v>
      </c>
      <c r="B1716">
        <v>1.3828478410521472E-3</v>
      </c>
      <c r="C1716">
        <v>1.8681354083798895E-6</v>
      </c>
    </row>
    <row r="1717" spans="1:3" x14ac:dyDescent="0.3">
      <c r="A1717">
        <v>1716</v>
      </c>
      <c r="B1717">
        <v>1.383582640180429E-3</v>
      </c>
      <c r="C1717">
        <v>1.8704509518513657E-6</v>
      </c>
    </row>
    <row r="1718" spans="1:3" x14ac:dyDescent="0.3">
      <c r="A1718">
        <v>1717</v>
      </c>
      <c r="B1718">
        <v>1.383582640180429E-3</v>
      </c>
      <c r="C1718">
        <v>1.8673635605560643E-6</v>
      </c>
    </row>
    <row r="1719" spans="1:3" x14ac:dyDescent="0.3">
      <c r="A1719">
        <v>1718</v>
      </c>
      <c r="B1719">
        <v>1.38407250626595E-3</v>
      </c>
      <c r="C1719">
        <v>1.8619606257892862E-6</v>
      </c>
    </row>
    <row r="1720" spans="1:3" x14ac:dyDescent="0.3">
      <c r="A1720">
        <v>1719</v>
      </c>
      <c r="B1720">
        <v>1.38407250626595E-3</v>
      </c>
      <c r="C1720">
        <v>1.8604217242274978E-6</v>
      </c>
    </row>
    <row r="1721" spans="1:3" x14ac:dyDescent="0.3">
      <c r="A1721">
        <v>1720</v>
      </c>
      <c r="B1721">
        <v>1.3850522384369925E-3</v>
      </c>
      <c r="C1721">
        <v>1.8534750938130691E-6</v>
      </c>
    </row>
    <row r="1722" spans="1:3" x14ac:dyDescent="0.3">
      <c r="A1722">
        <v>1721</v>
      </c>
      <c r="B1722">
        <v>1.3845623723514713E-3</v>
      </c>
      <c r="C1722">
        <v>1.8519313981654185E-6</v>
      </c>
    </row>
    <row r="1723" spans="1:3" x14ac:dyDescent="0.3">
      <c r="A1723">
        <v>1722</v>
      </c>
      <c r="B1723">
        <v>1.3850522384369925E-3</v>
      </c>
      <c r="C1723">
        <v>1.8496158546939421E-6</v>
      </c>
    </row>
    <row r="1724" spans="1:3" x14ac:dyDescent="0.3">
      <c r="A1724">
        <v>1723</v>
      </c>
      <c r="B1724">
        <v>1.3852971714797531E-3</v>
      </c>
      <c r="C1724">
        <v>1.8503877025177677E-6</v>
      </c>
    </row>
    <row r="1725" spans="1:3" x14ac:dyDescent="0.3">
      <c r="A1725">
        <v>1724</v>
      </c>
      <c r="B1725">
        <v>1.3857870375652743E-3</v>
      </c>
      <c r="C1725">
        <v>1.8503877025177677E-6</v>
      </c>
    </row>
    <row r="1726" spans="1:3" x14ac:dyDescent="0.3">
      <c r="A1726">
        <v>1725</v>
      </c>
      <c r="B1726">
        <v>1.386521836693556E-3</v>
      </c>
      <c r="C1726">
        <v>1.8519313981654185E-6</v>
      </c>
    </row>
    <row r="1727" spans="1:3" x14ac:dyDescent="0.3">
      <c r="A1727">
        <v>1726</v>
      </c>
      <c r="B1727">
        <v>1.386521836693556E-3</v>
      </c>
      <c r="C1727">
        <v>1.8503877025177677E-6</v>
      </c>
    </row>
    <row r="1728" spans="1:3" x14ac:dyDescent="0.3">
      <c r="A1728">
        <v>1727</v>
      </c>
      <c r="B1728">
        <v>1.3870101814558303E-3</v>
      </c>
      <c r="C1728">
        <v>1.8511595503415929E-6</v>
      </c>
    </row>
    <row r="1729" spans="1:3" x14ac:dyDescent="0.3">
      <c r="A1729">
        <v>1728</v>
      </c>
      <c r="B1729">
        <v>1.3877449805841122E-3</v>
      </c>
      <c r="C1729">
        <v>1.856562485108371E-6</v>
      </c>
    </row>
    <row r="1730" spans="1:3" x14ac:dyDescent="0.3">
      <c r="A1730">
        <v>1729</v>
      </c>
      <c r="B1730">
        <v>1.3877449805841122E-3</v>
      </c>
      <c r="C1730">
        <v>1.8604217242274978E-6</v>
      </c>
    </row>
    <row r="1731" spans="1:3" x14ac:dyDescent="0.3">
      <c r="A1731">
        <v>1730</v>
      </c>
      <c r="B1731">
        <v>1.3882348466696334E-3</v>
      </c>
      <c r="C1731">
        <v>1.8604217242274978E-6</v>
      </c>
    </row>
    <row r="1732" spans="1:3" x14ac:dyDescent="0.3">
      <c r="A1732">
        <v>1731</v>
      </c>
      <c r="B1732">
        <v>1.3882348466696334E-3</v>
      </c>
      <c r="C1732">
        <v>1.8604217242274978E-6</v>
      </c>
    </row>
    <row r="1733" spans="1:3" x14ac:dyDescent="0.3">
      <c r="A1733">
        <v>1732</v>
      </c>
      <c r="B1733">
        <v>1.3887247127551544E-3</v>
      </c>
      <c r="C1733">
        <v>1.8619606257892862E-6</v>
      </c>
    </row>
    <row r="1734" spans="1:3" x14ac:dyDescent="0.3">
      <c r="A1734">
        <v>1733</v>
      </c>
      <c r="B1734">
        <v>1.3887247127551544E-3</v>
      </c>
      <c r="C1734">
        <v>1.8658198649084132E-6</v>
      </c>
    </row>
    <row r="1735" spans="1:3" x14ac:dyDescent="0.3">
      <c r="A1735">
        <v>1734</v>
      </c>
      <c r="B1735">
        <v>1.3892145788406756E-3</v>
      </c>
      <c r="C1735">
        <v>1.8635043214369372E-6</v>
      </c>
    </row>
    <row r="1736" spans="1:3" x14ac:dyDescent="0.3">
      <c r="A1736">
        <v>1735</v>
      </c>
      <c r="B1736">
        <v>1.3897044449261969E-3</v>
      </c>
      <c r="C1736">
        <v>1.8635043214369372E-6</v>
      </c>
    </row>
    <row r="1737" spans="1:3" x14ac:dyDescent="0.3">
      <c r="A1737">
        <v>1736</v>
      </c>
      <c r="B1737">
        <v>1.3901943110117181E-3</v>
      </c>
      <c r="C1737">
        <v>1.865048017084588E-6</v>
      </c>
    </row>
    <row r="1738" spans="1:3" x14ac:dyDescent="0.3">
      <c r="A1738">
        <v>1737</v>
      </c>
      <c r="B1738">
        <v>1.3899493779689575E-3</v>
      </c>
      <c r="C1738">
        <v>1.8627324736131118E-6</v>
      </c>
    </row>
    <row r="1739" spans="1:3" x14ac:dyDescent="0.3">
      <c r="A1739">
        <v>1738</v>
      </c>
      <c r="B1739">
        <v>1.3904392440544785E-3</v>
      </c>
      <c r="C1739">
        <v>1.8627324736131118E-6</v>
      </c>
    </row>
    <row r="1740" spans="1:3" x14ac:dyDescent="0.3">
      <c r="A1740">
        <v>1739</v>
      </c>
      <c r="B1740">
        <v>1.3906841770972393E-3</v>
      </c>
      <c r="C1740">
        <v>1.8642761692607624E-6</v>
      </c>
    </row>
    <row r="1741" spans="1:3" x14ac:dyDescent="0.3">
      <c r="A1741">
        <v>1740</v>
      </c>
      <c r="B1741">
        <v>1.3916639092682816E-3</v>
      </c>
      <c r="C1741">
        <v>1.8635043214369372E-6</v>
      </c>
    </row>
    <row r="1742" spans="1:3" x14ac:dyDescent="0.3">
      <c r="A1742">
        <v>1741</v>
      </c>
      <c r="B1742">
        <v>1.3919088423110422E-3</v>
      </c>
      <c r="C1742">
        <v>1.8619606257892862E-6</v>
      </c>
    </row>
    <row r="1743" spans="1:3" x14ac:dyDescent="0.3">
      <c r="A1743">
        <v>1742</v>
      </c>
      <c r="B1743">
        <v>1.3916639092682816E-3</v>
      </c>
      <c r="C1743">
        <v>1.8604217242274978E-6</v>
      </c>
    </row>
    <row r="1744" spans="1:3" x14ac:dyDescent="0.3">
      <c r="A1744">
        <v>1743</v>
      </c>
      <c r="B1744">
        <v>1.3923987083965634E-3</v>
      </c>
      <c r="C1744">
        <v>1.8588780285798468E-6</v>
      </c>
    </row>
    <row r="1745" spans="1:3" x14ac:dyDescent="0.3">
      <c r="A1745">
        <v>1744</v>
      </c>
      <c r="B1745">
        <v>1.3928885744820844E-3</v>
      </c>
      <c r="C1745">
        <v>1.856562485108371E-6</v>
      </c>
    </row>
    <row r="1746" spans="1:3" x14ac:dyDescent="0.3">
      <c r="A1746">
        <v>1745</v>
      </c>
      <c r="B1746">
        <v>1.3928885744820844E-3</v>
      </c>
      <c r="C1746">
        <v>1.8581061807560216E-6</v>
      </c>
    </row>
    <row r="1747" spans="1:3" x14ac:dyDescent="0.3">
      <c r="A1747">
        <v>1746</v>
      </c>
      <c r="B1747">
        <v>1.3928885744820844E-3</v>
      </c>
      <c r="C1747">
        <v>1.8557906372845454E-6</v>
      </c>
    </row>
    <row r="1748" spans="1:3" x14ac:dyDescent="0.3">
      <c r="A1748">
        <v>1747</v>
      </c>
      <c r="B1748">
        <v>1.3933784405676059E-3</v>
      </c>
      <c r="C1748">
        <v>1.8542469416368948E-6</v>
      </c>
    </row>
    <row r="1749" spans="1:3" x14ac:dyDescent="0.3">
      <c r="A1749">
        <v>1748</v>
      </c>
      <c r="B1749">
        <v>1.3941132396958875E-3</v>
      </c>
      <c r="C1749">
        <v>1.8542469416368948E-6</v>
      </c>
    </row>
    <row r="1750" spans="1:3" x14ac:dyDescent="0.3">
      <c r="A1750">
        <v>1749</v>
      </c>
      <c r="B1750">
        <v>1.3941132396958875E-3</v>
      </c>
      <c r="C1750">
        <v>1.8534750938130691E-6</v>
      </c>
    </row>
    <row r="1751" spans="1:3" x14ac:dyDescent="0.3">
      <c r="A1751">
        <v>1750</v>
      </c>
      <c r="B1751">
        <v>1.3943581727386481E-3</v>
      </c>
      <c r="C1751">
        <v>1.8527032459892439E-6</v>
      </c>
    </row>
    <row r="1752" spans="1:3" x14ac:dyDescent="0.3">
      <c r="A1752">
        <v>1751</v>
      </c>
      <c r="B1752">
        <v>1.3946031057814087E-3</v>
      </c>
      <c r="C1752">
        <v>1.8534750938130691E-6</v>
      </c>
    </row>
    <row r="1753" spans="1:3" x14ac:dyDescent="0.3">
      <c r="A1753">
        <v>1752</v>
      </c>
      <c r="B1753">
        <v>1.3950929718669299E-3</v>
      </c>
      <c r="C1753">
        <v>1.856562485108371E-6</v>
      </c>
    </row>
    <row r="1754" spans="1:3" x14ac:dyDescent="0.3">
      <c r="A1754">
        <v>1753</v>
      </c>
      <c r="B1754">
        <v>1.3955828379524512E-3</v>
      </c>
      <c r="C1754">
        <v>1.8588780285798468E-6</v>
      </c>
    </row>
    <row r="1755" spans="1:3" x14ac:dyDescent="0.3">
      <c r="A1755">
        <v>1754</v>
      </c>
      <c r="B1755">
        <v>1.3953379049096903E-3</v>
      </c>
      <c r="C1755">
        <v>1.8596498764036724E-6</v>
      </c>
    </row>
    <row r="1756" spans="1:3" x14ac:dyDescent="0.3">
      <c r="A1756">
        <v>1755</v>
      </c>
      <c r="B1756">
        <v>1.3963161157574859E-3</v>
      </c>
      <c r="C1756">
        <v>1.8573343329321962E-6</v>
      </c>
    </row>
    <row r="1757" spans="1:3" x14ac:dyDescent="0.3">
      <c r="A1757">
        <v>1756</v>
      </c>
      <c r="B1757">
        <v>1.3963161157574859E-3</v>
      </c>
      <c r="C1757">
        <v>1.8542469416368948E-6</v>
      </c>
    </row>
    <row r="1758" spans="1:3" x14ac:dyDescent="0.3">
      <c r="A1758">
        <v>1757</v>
      </c>
      <c r="B1758">
        <v>1.3965610488002466E-3</v>
      </c>
      <c r="C1758">
        <v>1.8542469416368948E-6</v>
      </c>
    </row>
    <row r="1759" spans="1:3" x14ac:dyDescent="0.3">
      <c r="A1759">
        <v>1758</v>
      </c>
      <c r="B1759">
        <v>1.3963161157574859E-3</v>
      </c>
      <c r="C1759">
        <v>1.8542469416368948E-6</v>
      </c>
    </row>
    <row r="1760" spans="1:3" x14ac:dyDescent="0.3">
      <c r="A1760">
        <v>1759</v>
      </c>
      <c r="B1760">
        <v>1.3970509148857678E-3</v>
      </c>
      <c r="C1760">
        <v>1.8511595503415929E-6</v>
      </c>
    </row>
    <row r="1761" spans="1:3" x14ac:dyDescent="0.3">
      <c r="A1761">
        <v>1760</v>
      </c>
      <c r="B1761">
        <v>1.3972958479285282E-3</v>
      </c>
      <c r="C1761">
        <v>1.8534750938130691E-6</v>
      </c>
    </row>
    <row r="1762" spans="1:3" x14ac:dyDescent="0.3">
      <c r="A1762">
        <v>1761</v>
      </c>
      <c r="B1762">
        <v>1.3977857140140494E-3</v>
      </c>
      <c r="C1762">
        <v>1.8503877025177677E-6</v>
      </c>
    </row>
    <row r="1763" spans="1:3" x14ac:dyDescent="0.3">
      <c r="A1763">
        <v>1762</v>
      </c>
      <c r="B1763">
        <v>1.39803064705681E-3</v>
      </c>
      <c r="C1763">
        <v>1.8480721590462915E-6</v>
      </c>
    </row>
    <row r="1764" spans="1:3" x14ac:dyDescent="0.3">
      <c r="A1764">
        <v>1763</v>
      </c>
      <c r="B1764">
        <v>1.3982755800995706E-3</v>
      </c>
      <c r="C1764">
        <v>1.8503877025177677E-6</v>
      </c>
    </row>
    <row r="1765" spans="1:3" x14ac:dyDescent="0.3">
      <c r="A1765">
        <v>1764</v>
      </c>
      <c r="B1765">
        <v>1.39803064705681E-3</v>
      </c>
      <c r="C1765">
        <v>1.8465284633986406E-6</v>
      </c>
    </row>
    <row r="1766" spans="1:3" x14ac:dyDescent="0.3">
      <c r="A1766">
        <v>1765</v>
      </c>
      <c r="B1766">
        <v>1.3990103792278525E-3</v>
      </c>
      <c r="C1766">
        <v>1.8488440068701169E-6</v>
      </c>
    </row>
    <row r="1767" spans="1:3" x14ac:dyDescent="0.3">
      <c r="A1767">
        <v>1766</v>
      </c>
      <c r="B1767">
        <v>1.3992553122706129E-3</v>
      </c>
      <c r="C1767">
        <v>1.8465284633986406E-6</v>
      </c>
    </row>
    <row r="1768" spans="1:3" x14ac:dyDescent="0.3">
      <c r="A1768">
        <v>1767</v>
      </c>
      <c r="B1768">
        <v>1.3992553122706129E-3</v>
      </c>
      <c r="C1768">
        <v>1.8465284633986406E-6</v>
      </c>
    </row>
    <row r="1769" spans="1:3" x14ac:dyDescent="0.3">
      <c r="A1769">
        <v>1768</v>
      </c>
      <c r="B1769">
        <v>1.3999901113988947E-3</v>
      </c>
      <c r="C1769">
        <v>1.8457566155748152E-6</v>
      </c>
    </row>
    <row r="1770" spans="1:3" x14ac:dyDescent="0.3">
      <c r="A1770">
        <v>1769</v>
      </c>
      <c r="B1770">
        <v>1.3999901113988947E-3</v>
      </c>
      <c r="C1770">
        <v>1.8480721590462915E-6</v>
      </c>
    </row>
    <row r="1771" spans="1:3" x14ac:dyDescent="0.3">
      <c r="A1771">
        <v>1770</v>
      </c>
      <c r="B1771">
        <v>1.3999901113988947E-3</v>
      </c>
      <c r="C1771">
        <v>1.8457566155748152E-6</v>
      </c>
    </row>
    <row r="1772" spans="1:3" x14ac:dyDescent="0.3">
      <c r="A1772">
        <v>1771</v>
      </c>
      <c r="B1772">
        <v>1.4002350444416553E-3</v>
      </c>
      <c r="C1772">
        <v>1.8465284633986406E-6</v>
      </c>
    </row>
    <row r="1773" spans="1:3" x14ac:dyDescent="0.3">
      <c r="A1773">
        <v>1772</v>
      </c>
      <c r="B1773">
        <v>1.4009698435699372E-3</v>
      </c>
      <c r="C1773">
        <v>1.8442129199271644E-6</v>
      </c>
    </row>
    <row r="1774" spans="1:3" x14ac:dyDescent="0.3">
      <c r="A1774">
        <v>1773</v>
      </c>
      <c r="B1774">
        <v>1.4007249105271766E-3</v>
      </c>
      <c r="C1774">
        <v>1.8418973764556882E-6</v>
      </c>
    </row>
    <row r="1775" spans="1:3" x14ac:dyDescent="0.3">
      <c r="A1775">
        <v>1774</v>
      </c>
      <c r="B1775">
        <v>1.4009698435699372E-3</v>
      </c>
      <c r="C1775">
        <v>1.8395818329842119E-6</v>
      </c>
    </row>
    <row r="1776" spans="1:3" x14ac:dyDescent="0.3">
      <c r="A1776">
        <v>1775</v>
      </c>
      <c r="B1776">
        <v>1.4009698435699372E-3</v>
      </c>
      <c r="C1776">
        <v>1.841125528631863E-6</v>
      </c>
    </row>
    <row r="1777" spans="1:3" x14ac:dyDescent="0.3">
      <c r="A1777">
        <v>1776</v>
      </c>
      <c r="B1777">
        <v>1.4017046426982188E-3</v>
      </c>
      <c r="C1777">
        <v>1.8418973764556882E-6</v>
      </c>
    </row>
    <row r="1778" spans="1:3" x14ac:dyDescent="0.3">
      <c r="A1778">
        <v>1777</v>
      </c>
      <c r="B1778">
        <v>1.4019495757409796E-3</v>
      </c>
      <c r="C1778">
        <v>1.8403536808080373E-6</v>
      </c>
    </row>
    <row r="1779" spans="1:3" x14ac:dyDescent="0.3">
      <c r="A1779">
        <v>1778</v>
      </c>
      <c r="B1779">
        <v>1.4021945087837402E-3</v>
      </c>
      <c r="C1779">
        <v>1.8380381373365611E-6</v>
      </c>
    </row>
    <row r="1780" spans="1:3" x14ac:dyDescent="0.3">
      <c r="A1780">
        <v>1779</v>
      </c>
      <c r="B1780">
        <v>1.4021945087837402E-3</v>
      </c>
      <c r="C1780">
        <v>1.8372662895127359E-6</v>
      </c>
    </row>
    <row r="1781" spans="1:3" x14ac:dyDescent="0.3">
      <c r="A1781">
        <v>1780</v>
      </c>
      <c r="B1781">
        <v>1.4024394418265006E-3</v>
      </c>
      <c r="C1781">
        <v>1.8364944416889105E-6</v>
      </c>
    </row>
    <row r="1782" spans="1:3" x14ac:dyDescent="0.3">
      <c r="A1782">
        <v>1781</v>
      </c>
      <c r="B1782">
        <v>1.4029293079120219E-3</v>
      </c>
      <c r="C1782">
        <v>1.8364944416889105E-6</v>
      </c>
    </row>
    <row r="1783" spans="1:3" x14ac:dyDescent="0.3">
      <c r="A1783">
        <v>1782</v>
      </c>
      <c r="B1783">
        <v>1.4029293079120219E-3</v>
      </c>
      <c r="C1783">
        <v>1.8349507460412597E-6</v>
      </c>
    </row>
    <row r="1784" spans="1:3" x14ac:dyDescent="0.3">
      <c r="A1784">
        <v>1783</v>
      </c>
      <c r="B1784">
        <v>1.4031742409547825E-3</v>
      </c>
      <c r="C1784">
        <v>1.8326352025697834E-6</v>
      </c>
    </row>
    <row r="1785" spans="1:3" x14ac:dyDescent="0.3">
      <c r="A1785">
        <v>1784</v>
      </c>
      <c r="B1785">
        <v>1.4036641070403037E-3</v>
      </c>
      <c r="C1785">
        <v>1.8295526053603441E-6</v>
      </c>
    </row>
    <row r="1786" spans="1:3" x14ac:dyDescent="0.3">
      <c r="A1786">
        <v>1785</v>
      </c>
      <c r="B1786">
        <v>1.4041539731258247E-3</v>
      </c>
      <c r="C1786">
        <v>1.8295526053603441E-6</v>
      </c>
    </row>
    <row r="1787" spans="1:3" x14ac:dyDescent="0.3">
      <c r="A1787">
        <v>1786</v>
      </c>
      <c r="B1787">
        <v>1.4043989061685855E-3</v>
      </c>
      <c r="C1787">
        <v>1.8295526053603441E-6</v>
      </c>
    </row>
    <row r="1788" spans="1:3" x14ac:dyDescent="0.3">
      <c r="A1788">
        <v>1787</v>
      </c>
      <c r="B1788">
        <v>1.4041539731258247E-3</v>
      </c>
      <c r="C1788">
        <v>1.8280089097126935E-6</v>
      </c>
    </row>
    <row r="1789" spans="1:3" x14ac:dyDescent="0.3">
      <c r="A1789">
        <v>1788</v>
      </c>
      <c r="B1789">
        <v>1.4046438392113462E-3</v>
      </c>
      <c r="C1789">
        <v>1.8264652140650426E-6</v>
      </c>
    </row>
    <row r="1790" spans="1:3" x14ac:dyDescent="0.3">
      <c r="A1790">
        <v>1789</v>
      </c>
      <c r="B1790">
        <v>1.4053786383396278E-3</v>
      </c>
      <c r="C1790">
        <v>1.8280089097126935E-6</v>
      </c>
    </row>
    <row r="1791" spans="1:3" x14ac:dyDescent="0.3">
      <c r="A1791">
        <v>1790</v>
      </c>
      <c r="B1791">
        <v>1.4056220500591413E-3</v>
      </c>
      <c r="C1791">
        <v>1.8303244531841697E-6</v>
      </c>
    </row>
    <row r="1792" spans="1:3" x14ac:dyDescent="0.3">
      <c r="A1792">
        <v>1791</v>
      </c>
      <c r="B1792">
        <v>1.4056220500591413E-3</v>
      </c>
      <c r="C1792">
        <v>1.8295526053603441E-6</v>
      </c>
    </row>
    <row r="1793" spans="1:3" x14ac:dyDescent="0.3">
      <c r="A1793">
        <v>1792</v>
      </c>
      <c r="B1793">
        <v>1.4061119161446626E-3</v>
      </c>
      <c r="C1793">
        <v>1.8272370618888678E-6</v>
      </c>
    </row>
    <row r="1794" spans="1:3" x14ac:dyDescent="0.3">
      <c r="A1794">
        <v>1793</v>
      </c>
      <c r="B1794">
        <v>1.4061119161446626E-3</v>
      </c>
      <c r="C1794">
        <v>1.8256933662412172E-6</v>
      </c>
    </row>
    <row r="1795" spans="1:3" x14ac:dyDescent="0.3">
      <c r="A1795">
        <v>1794</v>
      </c>
      <c r="B1795">
        <v>1.4061119161446626E-3</v>
      </c>
      <c r="C1795">
        <v>1.8280089097126935E-6</v>
      </c>
    </row>
    <row r="1796" spans="1:3" x14ac:dyDescent="0.3">
      <c r="A1796">
        <v>1795</v>
      </c>
      <c r="B1796">
        <v>1.406601782230184E-3</v>
      </c>
      <c r="C1796">
        <v>1.8310963010079949E-6</v>
      </c>
    </row>
    <row r="1797" spans="1:3" x14ac:dyDescent="0.3">
      <c r="A1797">
        <v>1796</v>
      </c>
      <c r="B1797">
        <v>1.4068467152729444E-3</v>
      </c>
      <c r="C1797">
        <v>1.8280089097126935E-6</v>
      </c>
    </row>
    <row r="1798" spans="1:3" x14ac:dyDescent="0.3">
      <c r="A1798">
        <v>1797</v>
      </c>
      <c r="B1798">
        <v>1.407091648315705E-3</v>
      </c>
      <c r="C1798">
        <v>1.8264652140650426E-6</v>
      </c>
    </row>
    <row r="1799" spans="1:3" x14ac:dyDescent="0.3">
      <c r="A1799">
        <v>1798</v>
      </c>
      <c r="B1799">
        <v>1.407091648315705E-3</v>
      </c>
      <c r="C1799">
        <v>1.8241496705935664E-6</v>
      </c>
    </row>
    <row r="1800" spans="1:3" x14ac:dyDescent="0.3">
      <c r="A1800">
        <v>1799</v>
      </c>
      <c r="B1800">
        <v>1.4078264474439869E-3</v>
      </c>
      <c r="C1800">
        <v>1.8233778227697408E-6</v>
      </c>
    </row>
    <row r="1801" spans="1:3" x14ac:dyDescent="0.3">
      <c r="A1801">
        <v>1800</v>
      </c>
      <c r="B1801">
        <v>1.4078264474439869E-3</v>
      </c>
      <c r="C1801">
        <v>1.8187467358267887E-6</v>
      </c>
    </row>
    <row r="1802" spans="1:3" x14ac:dyDescent="0.3">
      <c r="A1802">
        <v>1801</v>
      </c>
      <c r="B1802">
        <v>1.4083163135295081E-3</v>
      </c>
      <c r="C1802">
        <v>1.8172030401791379E-6</v>
      </c>
    </row>
    <row r="1803" spans="1:3" x14ac:dyDescent="0.3">
      <c r="A1803">
        <v>1802</v>
      </c>
      <c r="B1803">
        <v>1.4083163135295081E-3</v>
      </c>
      <c r="C1803">
        <v>1.8179748880029631E-6</v>
      </c>
    </row>
    <row r="1804" spans="1:3" x14ac:dyDescent="0.3">
      <c r="A1804">
        <v>1803</v>
      </c>
      <c r="B1804">
        <v>1.4088061796150291E-3</v>
      </c>
      <c r="C1804">
        <v>1.8148874967076617E-6</v>
      </c>
    </row>
    <row r="1805" spans="1:3" x14ac:dyDescent="0.3">
      <c r="A1805">
        <v>1804</v>
      </c>
      <c r="B1805">
        <v>1.4085612465722687E-3</v>
      </c>
      <c r="C1805">
        <v>1.8164311923553125E-6</v>
      </c>
    </row>
    <row r="1806" spans="1:3" x14ac:dyDescent="0.3">
      <c r="A1806">
        <v>1805</v>
      </c>
      <c r="B1806">
        <v>1.4090511126577899E-3</v>
      </c>
      <c r="C1806">
        <v>1.8187467358267887E-6</v>
      </c>
    </row>
    <row r="1807" spans="1:3" x14ac:dyDescent="0.3">
      <c r="A1807">
        <v>1806</v>
      </c>
      <c r="B1807">
        <v>1.4097859117860715E-3</v>
      </c>
      <c r="C1807">
        <v>1.8202904314744393E-6</v>
      </c>
    </row>
    <row r="1808" spans="1:3" x14ac:dyDescent="0.3">
      <c r="A1808">
        <v>1807</v>
      </c>
      <c r="B1808">
        <v>1.4095409787433109E-3</v>
      </c>
      <c r="C1808">
        <v>1.8187467358267887E-6</v>
      </c>
    </row>
    <row r="1809" spans="1:3" x14ac:dyDescent="0.3">
      <c r="A1809">
        <v>1808</v>
      </c>
      <c r="B1809">
        <v>1.4097859117860715E-3</v>
      </c>
      <c r="C1809">
        <v>1.8172030401791379E-6</v>
      </c>
    </row>
    <row r="1810" spans="1:3" x14ac:dyDescent="0.3">
      <c r="A1810">
        <v>1809</v>
      </c>
      <c r="B1810">
        <v>1.4102757778715928E-3</v>
      </c>
      <c r="C1810">
        <v>1.8172030401791379E-6</v>
      </c>
    </row>
    <row r="1811" spans="1:3" x14ac:dyDescent="0.3">
      <c r="A1811">
        <v>1810</v>
      </c>
      <c r="B1811">
        <v>1.4105207109143532E-3</v>
      </c>
      <c r="C1811">
        <v>1.814115648883836E-6</v>
      </c>
    </row>
    <row r="1812" spans="1:3" x14ac:dyDescent="0.3">
      <c r="A1812">
        <v>1811</v>
      </c>
      <c r="B1812">
        <v>1.4102757778715928E-3</v>
      </c>
      <c r="C1812">
        <v>1.8125719532361854E-6</v>
      </c>
    </row>
    <row r="1813" spans="1:3" x14ac:dyDescent="0.3">
      <c r="A1813">
        <v>1812</v>
      </c>
      <c r="B1813">
        <v>1.410765643957114E-3</v>
      </c>
      <c r="C1813">
        <v>1.8133438010600108E-6</v>
      </c>
    </row>
    <row r="1814" spans="1:3" x14ac:dyDescent="0.3">
      <c r="A1814">
        <v>1813</v>
      </c>
      <c r="B1814">
        <v>1.4102757778715928E-3</v>
      </c>
      <c r="C1814">
        <v>1.814115648883836E-6</v>
      </c>
    </row>
    <row r="1815" spans="1:3" x14ac:dyDescent="0.3">
      <c r="A1815">
        <v>1814</v>
      </c>
      <c r="B1815">
        <v>1.410765643957114E-3</v>
      </c>
      <c r="C1815">
        <v>1.8110282575885346E-6</v>
      </c>
    </row>
    <row r="1816" spans="1:3" x14ac:dyDescent="0.3">
      <c r="A1816">
        <v>1815</v>
      </c>
      <c r="B1816">
        <v>1.411255510042635E-3</v>
      </c>
      <c r="C1816">
        <v>1.8102564097647092E-6</v>
      </c>
    </row>
    <row r="1817" spans="1:3" x14ac:dyDescent="0.3">
      <c r="A1817">
        <v>1816</v>
      </c>
      <c r="B1817">
        <v>1.411255510042635E-3</v>
      </c>
      <c r="C1817">
        <v>1.8102564097647092E-6</v>
      </c>
    </row>
    <row r="1818" spans="1:3" x14ac:dyDescent="0.3">
      <c r="A1818">
        <v>1817</v>
      </c>
      <c r="B1818">
        <v>1.411255510042635E-3</v>
      </c>
      <c r="C1818">
        <v>1.807940866293233E-6</v>
      </c>
    </row>
    <row r="1819" spans="1:3" x14ac:dyDescent="0.3">
      <c r="A1819">
        <v>1818</v>
      </c>
      <c r="B1819">
        <v>1.4117453761281562E-3</v>
      </c>
      <c r="C1819">
        <v>1.8040816271741059E-6</v>
      </c>
    </row>
    <row r="1820" spans="1:3" x14ac:dyDescent="0.3">
      <c r="A1820">
        <v>1819</v>
      </c>
      <c r="B1820">
        <v>1.4115004430853958E-3</v>
      </c>
      <c r="C1820">
        <v>1.8040816271741059E-6</v>
      </c>
    </row>
    <row r="1821" spans="1:3" x14ac:dyDescent="0.3">
      <c r="A1821">
        <v>1820</v>
      </c>
      <c r="B1821">
        <v>1.4117453761281562E-3</v>
      </c>
      <c r="C1821">
        <v>1.8002271821408413E-6</v>
      </c>
    </row>
    <row r="1822" spans="1:3" x14ac:dyDescent="0.3">
      <c r="A1822">
        <v>1821</v>
      </c>
      <c r="B1822">
        <v>1.4119903091709169E-3</v>
      </c>
      <c r="C1822">
        <v>1.7955960951978888E-6</v>
      </c>
    </row>
    <row r="1823" spans="1:3" x14ac:dyDescent="0.3">
      <c r="A1823">
        <v>1822</v>
      </c>
      <c r="B1823">
        <v>1.4122352422136775E-3</v>
      </c>
      <c r="C1823">
        <v>1.7909650082549366E-6</v>
      </c>
    </row>
    <row r="1824" spans="1:3" x14ac:dyDescent="0.3">
      <c r="A1824">
        <v>1823</v>
      </c>
      <c r="B1824">
        <v>1.4124801752564381E-3</v>
      </c>
      <c r="C1824">
        <v>1.7932805517264126E-6</v>
      </c>
    </row>
    <row r="1825" spans="1:3" x14ac:dyDescent="0.3">
      <c r="A1825">
        <v>1824</v>
      </c>
      <c r="B1825">
        <v>1.4129700413419593E-3</v>
      </c>
      <c r="C1825">
        <v>1.7863339213119841E-6</v>
      </c>
    </row>
    <row r="1826" spans="1:3" x14ac:dyDescent="0.3">
      <c r="A1826">
        <v>1825</v>
      </c>
      <c r="B1826">
        <v>1.4132149743847199E-3</v>
      </c>
      <c r="C1826">
        <v>1.7847902256643333E-6</v>
      </c>
    </row>
    <row r="1827" spans="1:3" x14ac:dyDescent="0.3">
      <c r="A1827">
        <v>1826</v>
      </c>
      <c r="B1827">
        <v>1.4127251082991987E-3</v>
      </c>
      <c r="C1827">
        <v>1.7855620734881585E-6</v>
      </c>
    </row>
    <row r="1828" spans="1:3" x14ac:dyDescent="0.3">
      <c r="A1828">
        <v>1827</v>
      </c>
      <c r="B1828">
        <v>1.4134599074274805E-3</v>
      </c>
      <c r="C1828">
        <v>1.7817028343690316E-6</v>
      </c>
    </row>
    <row r="1829" spans="1:3" x14ac:dyDescent="0.3">
      <c r="A1829">
        <v>1828</v>
      </c>
      <c r="B1829">
        <v>1.4129700413419593E-3</v>
      </c>
      <c r="C1829">
        <v>1.7832465300166827E-6</v>
      </c>
    </row>
    <row r="1830" spans="1:3" x14ac:dyDescent="0.3">
      <c r="A1830">
        <v>1829</v>
      </c>
      <c r="B1830">
        <v>1.4132149743847199E-3</v>
      </c>
      <c r="C1830">
        <v>1.7824746821928571E-6</v>
      </c>
    </row>
    <row r="1831" spans="1:3" x14ac:dyDescent="0.3">
      <c r="A1831">
        <v>1830</v>
      </c>
      <c r="B1831">
        <v>1.4132149743847199E-3</v>
      </c>
      <c r="C1831">
        <v>1.7824746821928571E-6</v>
      </c>
    </row>
    <row r="1832" spans="1:3" x14ac:dyDescent="0.3">
      <c r="A1832">
        <v>1831</v>
      </c>
      <c r="B1832">
        <v>1.4139497735130018E-3</v>
      </c>
      <c r="C1832">
        <v>1.7824746821928571E-6</v>
      </c>
    </row>
    <row r="1833" spans="1:3" x14ac:dyDescent="0.3">
      <c r="A1833">
        <v>1832</v>
      </c>
      <c r="B1833">
        <v>1.4137048404702409E-3</v>
      </c>
      <c r="C1833">
        <v>1.7809309865452064E-6</v>
      </c>
    </row>
    <row r="1834" spans="1:3" x14ac:dyDescent="0.3">
      <c r="A1834">
        <v>1833</v>
      </c>
      <c r="B1834">
        <v>1.4137048404702409E-3</v>
      </c>
      <c r="C1834">
        <v>1.7809309865452064E-6</v>
      </c>
    </row>
    <row r="1835" spans="1:3" x14ac:dyDescent="0.3">
      <c r="A1835">
        <v>1834</v>
      </c>
      <c r="B1835">
        <v>1.4137048404702409E-3</v>
      </c>
      <c r="C1835">
        <v>1.7801591387213808E-6</v>
      </c>
    </row>
    <row r="1836" spans="1:3" x14ac:dyDescent="0.3">
      <c r="A1836">
        <v>1835</v>
      </c>
      <c r="B1836">
        <v>1.414929505684044E-3</v>
      </c>
      <c r="C1836">
        <v>1.7809309865452064E-6</v>
      </c>
    </row>
    <row r="1837" spans="1:3" x14ac:dyDescent="0.3">
      <c r="A1837">
        <v>1836</v>
      </c>
      <c r="B1837">
        <v>1.4144396395985228E-3</v>
      </c>
      <c r="C1837">
        <v>1.77861544307373E-6</v>
      </c>
    </row>
    <row r="1838" spans="1:3" x14ac:dyDescent="0.3">
      <c r="A1838">
        <v>1837</v>
      </c>
      <c r="B1838">
        <v>1.4146845726412834E-3</v>
      </c>
      <c r="C1838">
        <v>1.7739843561307775E-6</v>
      </c>
    </row>
    <row r="1839" spans="1:3" x14ac:dyDescent="0.3">
      <c r="A1839">
        <v>1838</v>
      </c>
      <c r="B1839">
        <v>1.4144396395985228E-3</v>
      </c>
      <c r="C1839">
        <v>1.7685862154498623E-6</v>
      </c>
    </row>
    <row r="1840" spans="1:3" x14ac:dyDescent="0.3">
      <c r="A1840">
        <v>1839</v>
      </c>
      <c r="B1840">
        <v>1.4146845726412834E-3</v>
      </c>
      <c r="C1840">
        <v>1.770129911097513E-6</v>
      </c>
    </row>
    <row r="1841" spans="1:3" x14ac:dyDescent="0.3">
      <c r="A1841">
        <v>1840</v>
      </c>
      <c r="B1841">
        <v>1.414929505684044E-3</v>
      </c>
      <c r="C1841">
        <v>1.7685862154498623E-6</v>
      </c>
    </row>
    <row r="1842" spans="1:3" x14ac:dyDescent="0.3">
      <c r="A1842">
        <v>1841</v>
      </c>
      <c r="B1842">
        <v>1.4154178504463184E-3</v>
      </c>
      <c r="C1842">
        <v>1.7670425198022115E-6</v>
      </c>
    </row>
    <row r="1843" spans="1:3" x14ac:dyDescent="0.3">
      <c r="A1843">
        <v>1842</v>
      </c>
      <c r="B1843">
        <v>1.4159077165318394E-3</v>
      </c>
      <c r="C1843">
        <v>1.7631832806830845E-6</v>
      </c>
    </row>
    <row r="1844" spans="1:3" x14ac:dyDescent="0.3">
      <c r="A1844">
        <v>1843</v>
      </c>
      <c r="B1844">
        <v>1.4161526495746E-3</v>
      </c>
      <c r="C1844">
        <v>1.7639551285069097E-6</v>
      </c>
    </row>
    <row r="1845" spans="1:3" x14ac:dyDescent="0.3">
      <c r="A1845">
        <v>1844</v>
      </c>
      <c r="B1845">
        <v>1.4156627834890788E-3</v>
      </c>
      <c r="C1845">
        <v>1.7616395850354334E-6</v>
      </c>
    </row>
    <row r="1846" spans="1:3" x14ac:dyDescent="0.3">
      <c r="A1846">
        <v>1845</v>
      </c>
      <c r="B1846">
        <v>1.4159077165318394E-3</v>
      </c>
      <c r="C1846">
        <v>1.7631832806830845E-6</v>
      </c>
    </row>
    <row r="1847" spans="1:3" x14ac:dyDescent="0.3">
      <c r="A1847">
        <v>1846</v>
      </c>
      <c r="B1847">
        <v>1.4163975826173606E-3</v>
      </c>
      <c r="C1847">
        <v>1.7600958893877828E-6</v>
      </c>
    </row>
    <row r="1848" spans="1:3" x14ac:dyDescent="0.3">
      <c r="A1848">
        <v>1847</v>
      </c>
      <c r="B1848">
        <v>1.4161526495746E-3</v>
      </c>
      <c r="C1848">
        <v>1.7570084980924814E-6</v>
      </c>
    </row>
    <row r="1849" spans="1:3" x14ac:dyDescent="0.3">
      <c r="A1849">
        <v>1848</v>
      </c>
      <c r="B1849">
        <v>1.4163975826173606E-3</v>
      </c>
      <c r="C1849">
        <v>1.7546929546210049E-6</v>
      </c>
    </row>
    <row r="1850" spans="1:3" x14ac:dyDescent="0.3">
      <c r="A1850">
        <v>1849</v>
      </c>
      <c r="B1850">
        <v>1.4171323817456425E-3</v>
      </c>
      <c r="C1850">
        <v>1.7523774111495287E-6</v>
      </c>
    </row>
    <row r="1851" spans="1:3" x14ac:dyDescent="0.3">
      <c r="A1851">
        <v>1850</v>
      </c>
      <c r="B1851">
        <v>1.4166425156601212E-3</v>
      </c>
      <c r="C1851">
        <v>1.7508337155018781E-6</v>
      </c>
    </row>
    <row r="1852" spans="1:3" x14ac:dyDescent="0.3">
      <c r="A1852">
        <v>1851</v>
      </c>
      <c r="B1852">
        <v>1.4168874487028816E-3</v>
      </c>
      <c r="C1852">
        <v>1.7516055633257035E-6</v>
      </c>
    </row>
    <row r="1853" spans="1:3" x14ac:dyDescent="0.3">
      <c r="A1853">
        <v>1852</v>
      </c>
      <c r="B1853">
        <v>1.4176222478311635E-3</v>
      </c>
      <c r="C1853">
        <v>1.7508337155018781E-6</v>
      </c>
    </row>
    <row r="1854" spans="1:3" x14ac:dyDescent="0.3">
      <c r="A1854">
        <v>1853</v>
      </c>
      <c r="B1854">
        <v>1.4171323817456425E-3</v>
      </c>
      <c r="C1854">
        <v>1.7492900198542273E-6</v>
      </c>
    </row>
    <row r="1855" spans="1:3" x14ac:dyDescent="0.3">
      <c r="A1855">
        <v>1854</v>
      </c>
      <c r="B1855">
        <v>1.4173773147884031E-3</v>
      </c>
      <c r="C1855">
        <v>1.7485181720304018E-6</v>
      </c>
    </row>
    <row r="1856" spans="1:3" x14ac:dyDescent="0.3">
      <c r="A1856">
        <v>1855</v>
      </c>
      <c r="B1856">
        <v>1.4178671808739243E-3</v>
      </c>
      <c r="C1856">
        <v>1.7485181720304018E-6</v>
      </c>
    </row>
    <row r="1857" spans="1:3" x14ac:dyDescent="0.3">
      <c r="A1857">
        <v>1856</v>
      </c>
      <c r="B1857">
        <v>1.4181121139166847E-3</v>
      </c>
      <c r="C1857">
        <v>1.746974476382751E-6</v>
      </c>
    </row>
    <row r="1858" spans="1:3" x14ac:dyDescent="0.3">
      <c r="A1858">
        <v>1857</v>
      </c>
      <c r="B1858">
        <v>1.4181121139166847E-3</v>
      </c>
      <c r="C1858">
        <v>1.7438870850874496E-6</v>
      </c>
    </row>
    <row r="1859" spans="1:3" x14ac:dyDescent="0.3">
      <c r="A1859">
        <v>1858</v>
      </c>
      <c r="B1859">
        <v>1.4186019800022059E-3</v>
      </c>
      <c r="C1859">
        <v>1.7408044878780102E-6</v>
      </c>
    </row>
    <row r="1860" spans="1:3" x14ac:dyDescent="0.3">
      <c r="A1860">
        <v>1859</v>
      </c>
      <c r="B1860">
        <v>1.4186019800022059E-3</v>
      </c>
      <c r="C1860">
        <v>1.7400326400541848E-6</v>
      </c>
    </row>
    <row r="1861" spans="1:3" x14ac:dyDescent="0.3">
      <c r="A1861">
        <v>1860</v>
      </c>
      <c r="B1861">
        <v>1.4188469130449665E-3</v>
      </c>
      <c r="C1861">
        <v>1.742348183525661E-6</v>
      </c>
    </row>
    <row r="1862" spans="1:3" x14ac:dyDescent="0.3">
      <c r="A1862">
        <v>1861</v>
      </c>
      <c r="B1862">
        <v>1.4193367791304875E-3</v>
      </c>
      <c r="C1862">
        <v>1.7400326400541848E-6</v>
      </c>
    </row>
    <row r="1863" spans="1:3" x14ac:dyDescent="0.3">
      <c r="A1863">
        <v>1862</v>
      </c>
      <c r="B1863">
        <v>1.4193367791304875E-3</v>
      </c>
      <c r="C1863">
        <v>1.7400326400541848E-6</v>
      </c>
    </row>
    <row r="1864" spans="1:3" x14ac:dyDescent="0.3">
      <c r="A1864">
        <v>1863</v>
      </c>
      <c r="B1864">
        <v>1.4195817121732484E-3</v>
      </c>
      <c r="C1864">
        <v>1.7369452487588831E-6</v>
      </c>
    </row>
    <row r="1865" spans="1:3" x14ac:dyDescent="0.3">
      <c r="A1865">
        <v>1864</v>
      </c>
      <c r="B1865">
        <v>1.419826645216009E-3</v>
      </c>
      <c r="C1865">
        <v>1.7354015531112321E-6</v>
      </c>
    </row>
    <row r="1866" spans="1:3" x14ac:dyDescent="0.3">
      <c r="A1866">
        <v>1865</v>
      </c>
      <c r="B1866">
        <v>1.4203165113015302E-3</v>
      </c>
      <c r="C1866">
        <v>1.7361734009350577E-6</v>
      </c>
    </row>
    <row r="1867" spans="1:3" x14ac:dyDescent="0.3">
      <c r="A1867">
        <v>1866</v>
      </c>
      <c r="B1867">
        <v>1.4200715782587694E-3</v>
      </c>
      <c r="C1867">
        <v>1.7307704661682801E-6</v>
      </c>
    </row>
    <row r="1868" spans="1:3" x14ac:dyDescent="0.3">
      <c r="A1868">
        <v>1867</v>
      </c>
      <c r="B1868">
        <v>1.4208063773870512E-3</v>
      </c>
      <c r="C1868">
        <v>1.7330860096397563E-6</v>
      </c>
    </row>
    <row r="1869" spans="1:3" x14ac:dyDescent="0.3">
      <c r="A1869">
        <v>1868</v>
      </c>
      <c r="B1869">
        <v>1.4208063773870512E-3</v>
      </c>
      <c r="C1869">
        <v>1.7299986183444544E-6</v>
      </c>
    </row>
    <row r="1870" spans="1:3" x14ac:dyDescent="0.3">
      <c r="A1870">
        <v>1869</v>
      </c>
      <c r="B1870">
        <v>1.4205614443442906E-3</v>
      </c>
      <c r="C1870">
        <v>1.7315423139921053E-6</v>
      </c>
    </row>
    <row r="1871" spans="1:3" x14ac:dyDescent="0.3">
      <c r="A1871">
        <v>1870</v>
      </c>
      <c r="B1871">
        <v>1.4212962434725725E-3</v>
      </c>
      <c r="C1871">
        <v>1.7323141618159307E-6</v>
      </c>
    </row>
    <row r="1872" spans="1:3" x14ac:dyDescent="0.3">
      <c r="A1872">
        <v>1871</v>
      </c>
      <c r="B1872">
        <v>1.4212962434725725E-3</v>
      </c>
      <c r="C1872">
        <v>1.7299986183444544E-6</v>
      </c>
    </row>
    <row r="1873" spans="1:3" x14ac:dyDescent="0.3">
      <c r="A1873">
        <v>1872</v>
      </c>
      <c r="B1873">
        <v>1.4225209086863753E-3</v>
      </c>
      <c r="C1873">
        <v>1.7330860096397563E-6</v>
      </c>
    </row>
    <row r="1874" spans="1:3" x14ac:dyDescent="0.3">
      <c r="A1874">
        <v>1873</v>
      </c>
      <c r="B1874">
        <v>1.4222759756436149E-3</v>
      </c>
      <c r="C1874">
        <v>1.7307704661682801E-6</v>
      </c>
    </row>
    <row r="1875" spans="1:3" x14ac:dyDescent="0.3">
      <c r="A1875">
        <v>1874</v>
      </c>
      <c r="B1875">
        <v>1.4225209086863753E-3</v>
      </c>
      <c r="C1875">
        <v>1.7292267705206292E-6</v>
      </c>
    </row>
    <row r="1876" spans="1:3" x14ac:dyDescent="0.3">
      <c r="A1876">
        <v>1875</v>
      </c>
      <c r="B1876">
        <v>1.4227658417291361E-3</v>
      </c>
      <c r="C1876">
        <v>1.7315423139921053E-6</v>
      </c>
    </row>
    <row r="1877" spans="1:3" x14ac:dyDescent="0.3">
      <c r="A1877">
        <v>1876</v>
      </c>
      <c r="B1877">
        <v>1.4230107747718965E-3</v>
      </c>
      <c r="C1877">
        <v>1.7323141618159307E-6</v>
      </c>
    </row>
    <row r="1878" spans="1:3" x14ac:dyDescent="0.3">
      <c r="A1878">
        <v>1877</v>
      </c>
      <c r="B1878">
        <v>1.4235006408574178E-3</v>
      </c>
      <c r="C1878">
        <v>1.7315423139921053E-6</v>
      </c>
    </row>
    <row r="1879" spans="1:3" x14ac:dyDescent="0.3">
      <c r="A1879">
        <v>1878</v>
      </c>
      <c r="B1879">
        <v>1.4235006408574178E-3</v>
      </c>
      <c r="C1879">
        <v>1.7284549226968036E-6</v>
      </c>
    </row>
    <row r="1880" spans="1:3" x14ac:dyDescent="0.3">
      <c r="A1880">
        <v>1879</v>
      </c>
      <c r="B1880">
        <v>1.4237455739001784E-3</v>
      </c>
      <c r="C1880">
        <v>1.7261393792253274E-6</v>
      </c>
    </row>
    <row r="1881" spans="1:3" x14ac:dyDescent="0.3">
      <c r="A1881">
        <v>1880</v>
      </c>
      <c r="B1881">
        <v>1.4244788517052132E-3</v>
      </c>
      <c r="C1881">
        <v>1.7238238357538511E-6</v>
      </c>
    </row>
    <row r="1882" spans="1:3" x14ac:dyDescent="0.3">
      <c r="A1882">
        <v>1881</v>
      </c>
      <c r="B1882">
        <v>1.423990506942939E-3</v>
      </c>
      <c r="C1882">
        <v>1.7253675314015022E-6</v>
      </c>
    </row>
    <row r="1883" spans="1:3" x14ac:dyDescent="0.3">
      <c r="A1883">
        <v>1882</v>
      </c>
      <c r="B1883">
        <v>1.4247237847479738E-3</v>
      </c>
      <c r="C1883">
        <v>1.7238238357538511E-6</v>
      </c>
    </row>
    <row r="1884" spans="1:3" x14ac:dyDescent="0.3">
      <c r="A1884">
        <v>1883</v>
      </c>
      <c r="B1884">
        <v>1.4249687177907344E-3</v>
      </c>
      <c r="C1884">
        <v>1.7176490531632483E-6</v>
      </c>
    </row>
    <row r="1885" spans="1:3" x14ac:dyDescent="0.3">
      <c r="A1885">
        <v>1884</v>
      </c>
      <c r="B1885">
        <v>1.4249687177907344E-3</v>
      </c>
      <c r="C1885">
        <v>1.7130227603061581E-6</v>
      </c>
    </row>
    <row r="1886" spans="1:3" x14ac:dyDescent="0.3">
      <c r="A1886">
        <v>1885</v>
      </c>
      <c r="B1886">
        <v>1.425213650833495E-3</v>
      </c>
      <c r="C1886">
        <v>1.7161053575155972E-6</v>
      </c>
    </row>
    <row r="1887" spans="1:3" x14ac:dyDescent="0.3">
      <c r="A1887">
        <v>1886</v>
      </c>
      <c r="B1887">
        <v>1.4259484499617768E-3</v>
      </c>
      <c r="C1887">
        <v>1.7168772053394227E-6</v>
      </c>
    </row>
    <row r="1888" spans="1:3" x14ac:dyDescent="0.3">
      <c r="A1888">
        <v>1887</v>
      </c>
      <c r="B1888">
        <v>1.4259484499617768E-3</v>
      </c>
      <c r="C1888">
        <v>1.7184209009870735E-6</v>
      </c>
    </row>
    <row r="1889" spans="1:3" x14ac:dyDescent="0.3">
      <c r="A1889">
        <v>1888</v>
      </c>
      <c r="B1889">
        <v>1.4266832490900587E-3</v>
      </c>
      <c r="C1889">
        <v>1.7176490531632483E-6</v>
      </c>
    </row>
    <row r="1890" spans="1:3" x14ac:dyDescent="0.3">
      <c r="A1890">
        <v>1889</v>
      </c>
      <c r="B1890">
        <v>1.4274180482183403E-3</v>
      </c>
      <c r="C1890">
        <v>1.7184209009870735E-6</v>
      </c>
    </row>
    <row r="1891" spans="1:3" x14ac:dyDescent="0.3">
      <c r="A1891">
        <v>1890</v>
      </c>
      <c r="B1891">
        <v>1.4269281821328191E-3</v>
      </c>
      <c r="C1891">
        <v>1.7137946081299835E-6</v>
      </c>
    </row>
    <row r="1892" spans="1:3" x14ac:dyDescent="0.3">
      <c r="A1892">
        <v>1891</v>
      </c>
      <c r="B1892">
        <v>1.4276629812611009E-3</v>
      </c>
      <c r="C1892">
        <v>1.7130227603061581E-6</v>
      </c>
    </row>
    <row r="1893" spans="1:3" x14ac:dyDescent="0.3">
      <c r="A1893">
        <v>1892</v>
      </c>
      <c r="B1893">
        <v>1.4276629812611009E-3</v>
      </c>
      <c r="C1893">
        <v>1.711479064658507E-6</v>
      </c>
    </row>
    <row r="1894" spans="1:3" x14ac:dyDescent="0.3">
      <c r="A1894">
        <v>1893</v>
      </c>
      <c r="B1894">
        <v>1.4288876464749038E-3</v>
      </c>
      <c r="C1894">
        <v>1.7145616618679464E-6</v>
      </c>
    </row>
    <row r="1895" spans="1:3" x14ac:dyDescent="0.3">
      <c r="A1895">
        <v>1894</v>
      </c>
      <c r="B1895">
        <v>1.4286427134321434E-3</v>
      </c>
      <c r="C1895">
        <v>1.715333509691772E-6</v>
      </c>
    </row>
    <row r="1896" spans="1:3" x14ac:dyDescent="0.3">
      <c r="A1896">
        <v>1895</v>
      </c>
      <c r="B1896">
        <v>1.429377512560425E-3</v>
      </c>
      <c r="C1896">
        <v>1.7145616618679464E-6</v>
      </c>
    </row>
    <row r="1897" spans="1:3" x14ac:dyDescent="0.3">
      <c r="A1897">
        <v>1896</v>
      </c>
      <c r="B1897">
        <v>1.429377512560425E-3</v>
      </c>
      <c r="C1897">
        <v>1.7161053575155972E-6</v>
      </c>
    </row>
    <row r="1898" spans="1:3" x14ac:dyDescent="0.3">
      <c r="A1898">
        <v>1897</v>
      </c>
      <c r="B1898">
        <v>1.4298673786459464E-3</v>
      </c>
      <c r="C1898">
        <v>1.7122509124823327E-6</v>
      </c>
    </row>
    <row r="1899" spans="1:3" x14ac:dyDescent="0.3">
      <c r="A1899">
        <v>1898</v>
      </c>
      <c r="B1899">
        <v>1.4306021777742281E-3</v>
      </c>
      <c r="C1899">
        <v>1.7099353690108564E-6</v>
      </c>
    </row>
    <row r="1900" spans="1:3" x14ac:dyDescent="0.3">
      <c r="A1900">
        <v>1899</v>
      </c>
      <c r="B1900">
        <v>1.4306021777742281E-3</v>
      </c>
      <c r="C1900">
        <v>1.7130227603061581E-6</v>
      </c>
    </row>
    <row r="1901" spans="1:3" x14ac:dyDescent="0.3">
      <c r="A1901">
        <v>1900</v>
      </c>
      <c r="B1901">
        <v>1.4310920438597493E-3</v>
      </c>
      <c r="C1901">
        <v>1.7099353690108564E-6</v>
      </c>
    </row>
    <row r="1902" spans="1:3" x14ac:dyDescent="0.3">
      <c r="A1902">
        <v>1901</v>
      </c>
      <c r="B1902">
        <v>1.4318268429880309E-3</v>
      </c>
      <c r="C1902">
        <v>1.7107072168346818E-6</v>
      </c>
    </row>
    <row r="1903" spans="1:3" x14ac:dyDescent="0.3">
      <c r="A1903">
        <v>1902</v>
      </c>
      <c r="B1903">
        <v>1.4325616421163128E-3</v>
      </c>
      <c r="C1903">
        <v>1.7099353690108564E-6</v>
      </c>
    </row>
    <row r="1904" spans="1:3" x14ac:dyDescent="0.3">
      <c r="A1904">
        <v>1903</v>
      </c>
      <c r="B1904">
        <v>1.4323167090735524E-3</v>
      </c>
      <c r="C1904">
        <v>1.7099353690108564E-6</v>
      </c>
    </row>
    <row r="1905" spans="1:3" x14ac:dyDescent="0.3">
      <c r="A1905">
        <v>1904</v>
      </c>
      <c r="B1905">
        <v>1.4328065751590734E-3</v>
      </c>
      <c r="C1905">
        <v>1.711479064658507E-6</v>
      </c>
    </row>
    <row r="1906" spans="1:3" x14ac:dyDescent="0.3">
      <c r="A1906">
        <v>1905</v>
      </c>
      <c r="B1906">
        <v>1.433051508201834E-3</v>
      </c>
      <c r="C1906">
        <v>1.7107072168346818E-6</v>
      </c>
    </row>
    <row r="1907" spans="1:3" x14ac:dyDescent="0.3">
      <c r="A1907">
        <v>1906</v>
      </c>
      <c r="B1907">
        <v>1.4337847860068688E-3</v>
      </c>
      <c r="C1907">
        <v>1.7145616618679464E-6</v>
      </c>
    </row>
    <row r="1908" spans="1:3" x14ac:dyDescent="0.3">
      <c r="A1908">
        <v>1907</v>
      </c>
      <c r="B1908">
        <v>1.43427465209239E-3</v>
      </c>
      <c r="C1908">
        <v>1.7130227603061581E-6</v>
      </c>
    </row>
    <row r="1909" spans="1:3" x14ac:dyDescent="0.3">
      <c r="A1909">
        <v>1908</v>
      </c>
      <c r="B1909">
        <v>1.4347645181779112E-3</v>
      </c>
      <c r="C1909">
        <v>1.7161053575155972E-6</v>
      </c>
    </row>
    <row r="1910" spans="1:3" x14ac:dyDescent="0.3">
      <c r="A1910">
        <v>1909</v>
      </c>
      <c r="B1910">
        <v>1.4352543842634322E-3</v>
      </c>
      <c r="C1910">
        <v>1.7145616618679464E-6</v>
      </c>
    </row>
    <row r="1911" spans="1:3" x14ac:dyDescent="0.3">
      <c r="A1911">
        <v>1910</v>
      </c>
      <c r="B1911">
        <v>1.4357442503489535E-3</v>
      </c>
      <c r="C1911">
        <v>1.7161053575155972E-6</v>
      </c>
    </row>
    <row r="1912" spans="1:3" x14ac:dyDescent="0.3">
      <c r="A1912">
        <v>1911</v>
      </c>
      <c r="B1912">
        <v>1.4359891833917141E-3</v>
      </c>
      <c r="C1912">
        <v>1.7199645966347243E-6</v>
      </c>
    </row>
    <row r="1913" spans="1:3" x14ac:dyDescent="0.3">
      <c r="A1913">
        <v>1912</v>
      </c>
      <c r="B1913">
        <v>1.4367239825199959E-3</v>
      </c>
      <c r="C1913">
        <v>1.7215082922823753E-6</v>
      </c>
    </row>
    <row r="1914" spans="1:3" x14ac:dyDescent="0.3">
      <c r="A1914">
        <v>1913</v>
      </c>
      <c r="B1914">
        <v>1.4372138486055171E-3</v>
      </c>
      <c r="C1914">
        <v>1.7207364444585497E-6</v>
      </c>
    </row>
    <row r="1915" spans="1:3" x14ac:dyDescent="0.3">
      <c r="A1915">
        <v>1914</v>
      </c>
      <c r="B1915">
        <v>1.4372138486055171E-3</v>
      </c>
      <c r="C1915">
        <v>1.7238238357538511E-6</v>
      </c>
    </row>
    <row r="1916" spans="1:3" x14ac:dyDescent="0.3">
      <c r="A1916">
        <v>1915</v>
      </c>
      <c r="B1916">
        <v>1.4381935807765594E-3</v>
      </c>
      <c r="C1916">
        <v>1.7261393792253274E-6</v>
      </c>
    </row>
    <row r="1917" spans="1:3" x14ac:dyDescent="0.3">
      <c r="A1917">
        <v>1916</v>
      </c>
      <c r="B1917">
        <v>1.4386834468620808E-3</v>
      </c>
      <c r="C1917">
        <v>1.7261393792253274E-6</v>
      </c>
    </row>
    <row r="1918" spans="1:3" x14ac:dyDescent="0.3">
      <c r="A1918">
        <v>1917</v>
      </c>
      <c r="B1918">
        <v>1.4386834468620808E-3</v>
      </c>
      <c r="C1918">
        <v>1.7284549226968036E-6</v>
      </c>
    </row>
    <row r="1919" spans="1:3" x14ac:dyDescent="0.3">
      <c r="A1919">
        <v>1918</v>
      </c>
      <c r="B1919">
        <v>1.4391733129476018E-3</v>
      </c>
      <c r="C1919">
        <v>1.7338578574635815E-6</v>
      </c>
    </row>
    <row r="1920" spans="1:3" x14ac:dyDescent="0.3">
      <c r="A1920">
        <v>1919</v>
      </c>
      <c r="B1920">
        <v>1.4401530451186441E-3</v>
      </c>
      <c r="C1920">
        <v>1.7323141618159307E-6</v>
      </c>
    </row>
    <row r="1921" spans="1:3" x14ac:dyDescent="0.3">
      <c r="A1921">
        <v>1920</v>
      </c>
      <c r="B1921">
        <v>1.4408878442469259E-3</v>
      </c>
      <c r="C1921">
        <v>1.7315423139921053E-6</v>
      </c>
    </row>
    <row r="1922" spans="1:3" x14ac:dyDescent="0.3">
      <c r="A1922">
        <v>1921</v>
      </c>
      <c r="B1922">
        <v>1.4413777103324471E-3</v>
      </c>
      <c r="C1922">
        <v>1.7299986183444544E-6</v>
      </c>
    </row>
    <row r="1923" spans="1:3" x14ac:dyDescent="0.3">
      <c r="A1923">
        <v>1922</v>
      </c>
      <c r="B1923">
        <v>1.4418675764179684E-3</v>
      </c>
      <c r="C1923">
        <v>1.7338578574635815E-6</v>
      </c>
    </row>
    <row r="1924" spans="1:3" x14ac:dyDescent="0.3">
      <c r="A1924">
        <v>1923</v>
      </c>
      <c r="B1924">
        <v>1.442112509460729E-3</v>
      </c>
      <c r="C1924">
        <v>1.7369452487588831E-6</v>
      </c>
    </row>
    <row r="1925" spans="1:3" x14ac:dyDescent="0.3">
      <c r="A1925">
        <v>1924</v>
      </c>
      <c r="B1925">
        <v>1.4428473085890108E-3</v>
      </c>
      <c r="C1925">
        <v>1.7377170965827083E-6</v>
      </c>
    </row>
    <row r="1926" spans="1:3" x14ac:dyDescent="0.3">
      <c r="A1926">
        <v>1925</v>
      </c>
      <c r="B1926">
        <v>1.4438255194368062E-3</v>
      </c>
      <c r="C1926">
        <v>1.7408044878780102E-6</v>
      </c>
    </row>
    <row r="1927" spans="1:3" x14ac:dyDescent="0.3">
      <c r="A1927">
        <v>1926</v>
      </c>
      <c r="B1927">
        <v>1.4443153855223274E-3</v>
      </c>
      <c r="C1927">
        <v>1.7408044878780102E-6</v>
      </c>
    </row>
    <row r="1928" spans="1:3" x14ac:dyDescent="0.3">
      <c r="A1928">
        <v>1927</v>
      </c>
      <c r="B1928">
        <v>1.4445603185650878E-3</v>
      </c>
      <c r="C1928">
        <v>1.7446589329112748E-6</v>
      </c>
    </row>
    <row r="1929" spans="1:3" x14ac:dyDescent="0.3">
      <c r="A1929">
        <v>1928</v>
      </c>
      <c r="B1929">
        <v>1.4450501846506093E-3</v>
      </c>
      <c r="C1929">
        <v>1.7431200313494862E-6</v>
      </c>
    </row>
    <row r="1930" spans="1:3" x14ac:dyDescent="0.3">
      <c r="A1930">
        <v>1929</v>
      </c>
      <c r="B1930">
        <v>1.4457849837788909E-3</v>
      </c>
      <c r="C1930">
        <v>1.7446589329112748E-6</v>
      </c>
    </row>
    <row r="1931" spans="1:3" x14ac:dyDescent="0.3">
      <c r="A1931">
        <v>1930</v>
      </c>
      <c r="B1931">
        <v>1.4460299168216515E-3</v>
      </c>
      <c r="C1931">
        <v>1.7454307807351002E-6</v>
      </c>
    </row>
    <row r="1932" spans="1:3" x14ac:dyDescent="0.3">
      <c r="A1932">
        <v>1931</v>
      </c>
      <c r="B1932">
        <v>1.4470096489926938E-3</v>
      </c>
      <c r="C1932">
        <v>1.7446589329112748E-6</v>
      </c>
    </row>
    <row r="1933" spans="1:3" x14ac:dyDescent="0.3">
      <c r="A1933">
        <v>1932</v>
      </c>
      <c r="B1933">
        <v>1.4472545820354544E-3</v>
      </c>
      <c r="C1933">
        <v>1.7454307807351002E-6</v>
      </c>
    </row>
    <row r="1934" spans="1:3" x14ac:dyDescent="0.3">
      <c r="A1934">
        <v>1933</v>
      </c>
      <c r="B1934">
        <v>1.4487241802920181E-3</v>
      </c>
      <c r="C1934">
        <v>1.7462026285589256E-6</v>
      </c>
    </row>
    <row r="1935" spans="1:3" x14ac:dyDescent="0.3">
      <c r="A1935">
        <v>1934</v>
      </c>
      <c r="B1935">
        <v>1.4494589794202999E-3</v>
      </c>
      <c r="C1935">
        <v>1.7539211067971795E-6</v>
      </c>
    </row>
    <row r="1936" spans="1:3" x14ac:dyDescent="0.3">
      <c r="A1936">
        <v>1935</v>
      </c>
      <c r="B1936">
        <v>1.4497039124630603E-3</v>
      </c>
      <c r="C1936">
        <v>1.7546929546210049E-6</v>
      </c>
    </row>
    <row r="1937" spans="1:3" x14ac:dyDescent="0.3">
      <c r="A1937">
        <v>1936</v>
      </c>
      <c r="B1937">
        <v>1.4501937785485815E-3</v>
      </c>
      <c r="C1937">
        <v>1.7531492589733543E-6</v>
      </c>
    </row>
    <row r="1938" spans="1:3" x14ac:dyDescent="0.3">
      <c r="A1938">
        <v>1937</v>
      </c>
      <c r="B1938">
        <v>1.4506836446341027E-3</v>
      </c>
      <c r="C1938">
        <v>1.7570084980924814E-6</v>
      </c>
    </row>
    <row r="1939" spans="1:3" x14ac:dyDescent="0.3">
      <c r="A1939">
        <v>1938</v>
      </c>
      <c r="B1939">
        <v>1.451173510719624E-3</v>
      </c>
      <c r="C1939">
        <v>1.7577803459163066E-6</v>
      </c>
    </row>
    <row r="1940" spans="1:3" x14ac:dyDescent="0.3">
      <c r="A1940">
        <v>1939</v>
      </c>
      <c r="B1940">
        <v>1.4521532428906662E-3</v>
      </c>
      <c r="C1940">
        <v>1.758552193740132E-6</v>
      </c>
    </row>
    <row r="1941" spans="1:3" x14ac:dyDescent="0.3">
      <c r="A1941">
        <v>1940</v>
      </c>
      <c r="B1941">
        <v>1.452398175933427E-3</v>
      </c>
      <c r="C1941">
        <v>1.7546929546210049E-6</v>
      </c>
    </row>
    <row r="1942" spans="1:3" x14ac:dyDescent="0.3">
      <c r="A1942">
        <v>1941</v>
      </c>
      <c r="B1942">
        <v>1.452886520695701E-3</v>
      </c>
      <c r="C1942">
        <v>1.7593240415639576E-6</v>
      </c>
    </row>
    <row r="1943" spans="1:3" x14ac:dyDescent="0.3">
      <c r="A1943">
        <v>1942</v>
      </c>
      <c r="B1943">
        <v>1.4536213198239828E-3</v>
      </c>
      <c r="C1943">
        <v>1.7608677372116082E-6</v>
      </c>
    </row>
    <row r="1944" spans="1:3" x14ac:dyDescent="0.3">
      <c r="A1944">
        <v>1943</v>
      </c>
      <c r="B1944">
        <v>1.4541111859095041E-3</v>
      </c>
      <c r="C1944">
        <v>1.7631832806830845E-6</v>
      </c>
    </row>
    <row r="1945" spans="1:3" x14ac:dyDescent="0.3">
      <c r="A1945">
        <v>1944</v>
      </c>
      <c r="B1945">
        <v>1.4550909180805465E-3</v>
      </c>
      <c r="C1945">
        <v>1.7693580632736875E-6</v>
      </c>
    </row>
    <row r="1946" spans="1:3" x14ac:dyDescent="0.3">
      <c r="A1946">
        <v>1945</v>
      </c>
      <c r="B1946">
        <v>1.4558257172088284E-3</v>
      </c>
      <c r="C1946">
        <v>1.7670425198022115E-6</v>
      </c>
    </row>
    <row r="1947" spans="1:3" x14ac:dyDescent="0.3">
      <c r="A1947">
        <v>1946</v>
      </c>
      <c r="B1947">
        <v>1.4563155832943496E-3</v>
      </c>
      <c r="C1947">
        <v>1.7693580632736875E-6</v>
      </c>
    </row>
    <row r="1948" spans="1:3" x14ac:dyDescent="0.3">
      <c r="A1948">
        <v>1947</v>
      </c>
      <c r="B1948">
        <v>1.4568054493798706E-3</v>
      </c>
      <c r="C1948">
        <v>1.7732125083069523E-6</v>
      </c>
    </row>
    <row r="1949" spans="1:3" x14ac:dyDescent="0.3">
      <c r="A1949">
        <v>1948</v>
      </c>
      <c r="B1949">
        <v>1.4575402485081524E-3</v>
      </c>
      <c r="C1949">
        <v>1.7778435952499046E-6</v>
      </c>
    </row>
    <row r="1950" spans="1:3" x14ac:dyDescent="0.3">
      <c r="A1950">
        <v>1949</v>
      </c>
      <c r="B1950">
        <v>1.4585199806791947E-3</v>
      </c>
      <c r="C1950">
        <v>1.7801591387213808E-6</v>
      </c>
    </row>
    <row r="1951" spans="1:3" x14ac:dyDescent="0.3">
      <c r="A1951">
        <v>1950</v>
      </c>
      <c r="B1951">
        <v>1.4587649137219555E-3</v>
      </c>
      <c r="C1951">
        <v>1.7801591387213808E-6</v>
      </c>
    </row>
    <row r="1952" spans="1:3" x14ac:dyDescent="0.3">
      <c r="A1952">
        <v>1951</v>
      </c>
      <c r="B1952">
        <v>1.4594997128502371E-3</v>
      </c>
      <c r="C1952">
        <v>1.7832465300166827E-6</v>
      </c>
    </row>
    <row r="1953" spans="1:3" x14ac:dyDescent="0.3">
      <c r="A1953">
        <v>1952</v>
      </c>
      <c r="B1953">
        <v>1.4594997128502371E-3</v>
      </c>
      <c r="C1953">
        <v>1.7894213126072856E-6</v>
      </c>
    </row>
    <row r="1954" spans="1:3" x14ac:dyDescent="0.3">
      <c r="A1954">
        <v>1953</v>
      </c>
      <c r="B1954">
        <v>1.4604794450212796E-3</v>
      </c>
      <c r="C1954">
        <v>1.7948242473740636E-6</v>
      </c>
    </row>
    <row r="1955" spans="1:3" x14ac:dyDescent="0.3">
      <c r="A1955">
        <v>1954</v>
      </c>
      <c r="B1955">
        <v>1.4612142441495614E-3</v>
      </c>
      <c r="C1955">
        <v>1.7932805517264126E-6</v>
      </c>
    </row>
    <row r="1956" spans="1:3" x14ac:dyDescent="0.3">
      <c r="A1956">
        <v>1955</v>
      </c>
      <c r="B1956">
        <v>1.4619475219545962E-3</v>
      </c>
      <c r="C1956">
        <v>1.794052399550238E-6</v>
      </c>
    </row>
    <row r="1957" spans="1:3" x14ac:dyDescent="0.3">
      <c r="A1957">
        <v>1956</v>
      </c>
      <c r="B1957">
        <v>1.462682321082878E-3</v>
      </c>
      <c r="C1957">
        <v>1.794052399550238E-6</v>
      </c>
    </row>
    <row r="1958" spans="1:3" x14ac:dyDescent="0.3">
      <c r="A1958">
        <v>1957</v>
      </c>
      <c r="B1958">
        <v>1.463172187168399E-3</v>
      </c>
      <c r="C1958">
        <v>1.8002271821408413E-6</v>
      </c>
    </row>
    <row r="1959" spans="1:3" x14ac:dyDescent="0.3">
      <c r="A1959">
        <v>1958</v>
      </c>
      <c r="B1959">
        <v>1.4639069862966809E-3</v>
      </c>
      <c r="C1959">
        <v>1.8040816271741059E-6</v>
      </c>
    </row>
    <row r="1960" spans="1:3" x14ac:dyDescent="0.3">
      <c r="A1960">
        <v>1959</v>
      </c>
      <c r="B1960">
        <v>1.4643968523822021E-3</v>
      </c>
      <c r="C1960">
        <v>1.8102564097647092E-6</v>
      </c>
    </row>
    <row r="1961" spans="1:3" x14ac:dyDescent="0.3">
      <c r="A1961">
        <v>1960</v>
      </c>
      <c r="B1961">
        <v>1.465131651510484E-3</v>
      </c>
      <c r="C1961">
        <v>1.8118001054123598E-6</v>
      </c>
    </row>
    <row r="1962" spans="1:3" x14ac:dyDescent="0.3">
      <c r="A1962">
        <v>1961</v>
      </c>
      <c r="B1962">
        <v>1.4661113836815262E-3</v>
      </c>
      <c r="C1962">
        <v>1.8133438010600108E-6</v>
      </c>
    </row>
    <row r="1963" spans="1:3" x14ac:dyDescent="0.3">
      <c r="A1963">
        <v>1962</v>
      </c>
      <c r="B1963">
        <v>1.4663563167242868E-3</v>
      </c>
      <c r="C1963">
        <v>1.8156593445314869E-6</v>
      </c>
    </row>
    <row r="1964" spans="1:3" x14ac:dyDescent="0.3">
      <c r="A1964">
        <v>1963</v>
      </c>
      <c r="B1964">
        <v>1.466846182809808E-3</v>
      </c>
      <c r="C1964">
        <v>1.8179748880029631E-6</v>
      </c>
    </row>
    <row r="1965" spans="1:3" x14ac:dyDescent="0.3">
      <c r="A1965">
        <v>1964</v>
      </c>
      <c r="B1965">
        <v>1.4675809819380899E-3</v>
      </c>
      <c r="C1965">
        <v>1.8218341271220902E-6</v>
      </c>
    </row>
    <row r="1966" spans="1:3" x14ac:dyDescent="0.3">
      <c r="A1966">
        <v>1965</v>
      </c>
      <c r="B1966">
        <v>1.4683157810663717E-3</v>
      </c>
      <c r="C1966">
        <v>1.8233778227697408E-6</v>
      </c>
    </row>
    <row r="1967" spans="1:3" x14ac:dyDescent="0.3">
      <c r="A1967">
        <v>1966</v>
      </c>
      <c r="B1967">
        <v>1.469295513237414E-3</v>
      </c>
      <c r="C1967">
        <v>1.8256933662412172E-6</v>
      </c>
    </row>
    <row r="1968" spans="1:3" x14ac:dyDescent="0.3">
      <c r="A1968">
        <v>1967</v>
      </c>
      <c r="B1968">
        <v>1.4695404462801746E-3</v>
      </c>
      <c r="C1968">
        <v>1.8318681488318203E-6</v>
      </c>
    </row>
    <row r="1969" spans="1:3" x14ac:dyDescent="0.3">
      <c r="A1969">
        <v>1968</v>
      </c>
      <c r="B1969">
        <v>1.4702752454084562E-3</v>
      </c>
      <c r="C1969">
        <v>1.8388099851603867E-6</v>
      </c>
    </row>
    <row r="1970" spans="1:3" x14ac:dyDescent="0.3">
      <c r="A1970">
        <v>1969</v>
      </c>
      <c r="B1970">
        <v>1.4707651114939776E-3</v>
      </c>
      <c r="C1970">
        <v>1.8364944416889105E-6</v>
      </c>
    </row>
    <row r="1971" spans="1:3" x14ac:dyDescent="0.3">
      <c r="A1971">
        <v>1970</v>
      </c>
      <c r="B1971">
        <v>1.4712534562562516E-3</v>
      </c>
      <c r="C1971">
        <v>1.8395818329842119E-6</v>
      </c>
    </row>
    <row r="1972" spans="1:3" x14ac:dyDescent="0.3">
      <c r="A1972">
        <v>1971</v>
      </c>
      <c r="B1972">
        <v>1.4724781214700547E-3</v>
      </c>
      <c r="C1972">
        <v>1.843441072103339E-6</v>
      </c>
    </row>
    <row r="1973" spans="1:3" x14ac:dyDescent="0.3">
      <c r="A1973">
        <v>1972</v>
      </c>
      <c r="B1973">
        <v>1.4727230545128153E-3</v>
      </c>
      <c r="C1973">
        <v>1.8442129199271644E-6</v>
      </c>
    </row>
    <row r="1974" spans="1:3" x14ac:dyDescent="0.3">
      <c r="A1974">
        <v>1973</v>
      </c>
      <c r="B1974">
        <v>1.4737027866838575E-3</v>
      </c>
      <c r="C1974">
        <v>1.8480721590462915E-6</v>
      </c>
    </row>
    <row r="1975" spans="1:3" x14ac:dyDescent="0.3">
      <c r="A1975">
        <v>1974</v>
      </c>
      <c r="B1975">
        <v>1.4737027866838575E-3</v>
      </c>
      <c r="C1975">
        <v>1.8496158546939421E-6</v>
      </c>
    </row>
    <row r="1976" spans="1:3" x14ac:dyDescent="0.3">
      <c r="A1976">
        <v>1975</v>
      </c>
      <c r="B1976">
        <v>1.4749274518976606E-3</v>
      </c>
      <c r="C1976">
        <v>1.8511595503415929E-6</v>
      </c>
    </row>
    <row r="1977" spans="1:3" x14ac:dyDescent="0.3">
      <c r="A1977">
        <v>1976</v>
      </c>
      <c r="B1977">
        <v>1.4751723849404212E-3</v>
      </c>
      <c r="C1977">
        <v>1.8511595503415929E-6</v>
      </c>
    </row>
    <row r="1978" spans="1:3" x14ac:dyDescent="0.3">
      <c r="A1978">
        <v>1977</v>
      </c>
      <c r="B1978">
        <v>1.475907184068703E-3</v>
      </c>
      <c r="C1978">
        <v>1.8534750938130691E-6</v>
      </c>
    </row>
    <row r="1979" spans="1:3" x14ac:dyDescent="0.3">
      <c r="A1979">
        <v>1978</v>
      </c>
      <c r="B1979">
        <v>1.4766419831969847E-3</v>
      </c>
      <c r="C1979">
        <v>1.8534750938130691E-6</v>
      </c>
    </row>
    <row r="1980" spans="1:3" x14ac:dyDescent="0.3">
      <c r="A1980">
        <v>1979</v>
      </c>
      <c r="B1980">
        <v>1.4771318492825061E-3</v>
      </c>
      <c r="C1980">
        <v>1.85501878946072E-6</v>
      </c>
    </row>
    <row r="1981" spans="1:3" x14ac:dyDescent="0.3">
      <c r="A1981">
        <v>1980</v>
      </c>
      <c r="B1981">
        <v>1.4776217153680271E-3</v>
      </c>
      <c r="C1981">
        <v>1.8588780285798468E-6</v>
      </c>
    </row>
    <row r="1982" spans="1:3" x14ac:dyDescent="0.3">
      <c r="A1982">
        <v>1981</v>
      </c>
      <c r="B1982">
        <v>1.4781115814535483E-3</v>
      </c>
      <c r="C1982">
        <v>1.8596498764036724E-6</v>
      </c>
    </row>
    <row r="1983" spans="1:3" x14ac:dyDescent="0.3">
      <c r="A1983">
        <v>1982</v>
      </c>
      <c r="B1983">
        <v>1.4786014475390693E-3</v>
      </c>
      <c r="C1983">
        <v>1.8658198649084132E-6</v>
      </c>
    </row>
    <row r="1984" spans="1:3" x14ac:dyDescent="0.3">
      <c r="A1984">
        <v>1983</v>
      </c>
      <c r="B1984">
        <v>1.479581179710112E-3</v>
      </c>
      <c r="C1984">
        <v>1.8681354083798895E-6</v>
      </c>
    </row>
    <row r="1985" spans="1:3" x14ac:dyDescent="0.3">
      <c r="A1985">
        <v>1984</v>
      </c>
      <c r="B1985">
        <v>1.4803159788383936E-3</v>
      </c>
      <c r="C1985">
        <v>1.8704509518513657E-6</v>
      </c>
    </row>
    <row r="1986" spans="1:3" x14ac:dyDescent="0.3">
      <c r="A1986">
        <v>1985</v>
      </c>
      <c r="B1986">
        <v>1.4803159788383936E-3</v>
      </c>
      <c r="C1986">
        <v>1.8727664953228419E-6</v>
      </c>
    </row>
    <row r="1987" spans="1:3" x14ac:dyDescent="0.3">
      <c r="A1987">
        <v>1986</v>
      </c>
      <c r="B1987">
        <v>1.4810492566434284E-3</v>
      </c>
      <c r="C1987">
        <v>1.876625734441969E-6</v>
      </c>
    </row>
    <row r="1988" spans="1:3" x14ac:dyDescent="0.3">
      <c r="A1988">
        <v>1987</v>
      </c>
      <c r="B1988">
        <v>1.4822739218572315E-3</v>
      </c>
      <c r="C1988">
        <v>1.8804849735610961E-6</v>
      </c>
    </row>
    <row r="1989" spans="1:3" x14ac:dyDescent="0.3">
      <c r="A1989">
        <v>1988</v>
      </c>
      <c r="B1989">
        <v>1.4827637879427527E-3</v>
      </c>
      <c r="C1989">
        <v>1.8835723648563975E-6</v>
      </c>
    </row>
    <row r="1990" spans="1:3" x14ac:dyDescent="0.3">
      <c r="A1990">
        <v>1989</v>
      </c>
      <c r="B1990">
        <v>1.4832536540282737E-3</v>
      </c>
      <c r="C1990">
        <v>1.8920578968326145E-6</v>
      </c>
    </row>
    <row r="1991" spans="1:3" x14ac:dyDescent="0.3">
      <c r="A1991">
        <v>1990</v>
      </c>
      <c r="B1991">
        <v>1.4834985870710346E-3</v>
      </c>
      <c r="C1991">
        <v>1.890518995270826E-6</v>
      </c>
    </row>
    <row r="1992" spans="1:3" x14ac:dyDescent="0.3">
      <c r="A1992">
        <v>1991</v>
      </c>
      <c r="B1992">
        <v>1.4844783192420768E-3</v>
      </c>
      <c r="C1992">
        <v>1.8912860490087893E-6</v>
      </c>
    </row>
    <row r="1993" spans="1:3" x14ac:dyDescent="0.3">
      <c r="A1993">
        <v>1992</v>
      </c>
      <c r="B1993">
        <v>1.4844783192420768E-3</v>
      </c>
      <c r="C1993">
        <v>1.8974608315993922E-6</v>
      </c>
    </row>
    <row r="1994" spans="1:3" x14ac:dyDescent="0.3">
      <c r="A1994">
        <v>1993</v>
      </c>
      <c r="B1994">
        <v>1.485458051413119E-3</v>
      </c>
      <c r="C1994">
        <v>1.8943734403040908E-6</v>
      </c>
    </row>
    <row r="1995" spans="1:3" x14ac:dyDescent="0.3">
      <c r="A1995">
        <v>1994</v>
      </c>
      <c r="B1995">
        <v>1.4859479174986405E-3</v>
      </c>
      <c r="C1995">
        <v>1.8997763750708685E-6</v>
      </c>
    </row>
    <row r="1996" spans="1:3" x14ac:dyDescent="0.3">
      <c r="A1996">
        <v>1995</v>
      </c>
      <c r="B1996">
        <v>1.4864377835841615E-3</v>
      </c>
      <c r="C1996">
        <v>1.9036356141899955E-6</v>
      </c>
    </row>
    <row r="1997" spans="1:3" x14ac:dyDescent="0.3">
      <c r="A1997">
        <v>1996</v>
      </c>
      <c r="B1997">
        <v>1.4869276496696827E-3</v>
      </c>
      <c r="C1997">
        <v>1.9051793098376463E-6</v>
      </c>
    </row>
    <row r="1998" spans="1:3" x14ac:dyDescent="0.3">
      <c r="A1998">
        <v>1997</v>
      </c>
      <c r="B1998">
        <v>1.4876624487979646E-3</v>
      </c>
      <c r="C1998">
        <v>1.9098103967805988E-6</v>
      </c>
    </row>
    <row r="1999" spans="1:3" x14ac:dyDescent="0.3">
      <c r="A1999">
        <v>1998</v>
      </c>
      <c r="B1999">
        <v>1.4883972479262464E-3</v>
      </c>
      <c r="C1999">
        <v>1.9136696358997257E-6</v>
      </c>
    </row>
    <row r="2000" spans="1:3" x14ac:dyDescent="0.3">
      <c r="A2000">
        <v>1999</v>
      </c>
      <c r="B2000">
        <v>1.4888871140117674E-3</v>
      </c>
      <c r="C2000">
        <v>1.9159851793712021E-6</v>
      </c>
    </row>
    <row r="2001" spans="1:3" x14ac:dyDescent="0.3">
      <c r="A2001">
        <v>2000</v>
      </c>
      <c r="B2001">
        <v>1.489132047054528E-3</v>
      </c>
      <c r="C2001">
        <v>1.9167570271950273E-6</v>
      </c>
    </row>
    <row r="2002" spans="1:3" x14ac:dyDescent="0.3">
      <c r="A2002">
        <v>2001</v>
      </c>
      <c r="B2002">
        <v>1.4898668461828099E-3</v>
      </c>
      <c r="C2002">
        <v>1.919844418490329E-6</v>
      </c>
    </row>
    <row r="2003" spans="1:3" x14ac:dyDescent="0.3">
      <c r="A2003">
        <v>2002</v>
      </c>
      <c r="B2003">
        <v>1.4908450570306053E-3</v>
      </c>
      <c r="C2003">
        <v>1.92601440699507E-6</v>
      </c>
    </row>
    <row r="2004" spans="1:3" x14ac:dyDescent="0.3">
      <c r="A2004">
        <v>2003</v>
      </c>
      <c r="B2004">
        <v>1.4913349231161265E-3</v>
      </c>
      <c r="C2004">
        <v>1.9291017982903716E-6</v>
      </c>
    </row>
    <row r="2005" spans="1:3" x14ac:dyDescent="0.3">
      <c r="A2005">
        <v>2004</v>
      </c>
      <c r="B2005">
        <v>1.4918247892016475E-3</v>
      </c>
      <c r="C2005">
        <v>1.9275581026427208E-6</v>
      </c>
    </row>
    <row r="2006" spans="1:3" x14ac:dyDescent="0.3">
      <c r="A2006">
        <v>2005</v>
      </c>
      <c r="B2006">
        <v>1.4925595883299293E-3</v>
      </c>
      <c r="C2006">
        <v>1.9306454939380224E-6</v>
      </c>
    </row>
    <row r="2007" spans="1:3" x14ac:dyDescent="0.3">
      <c r="A2007">
        <v>2006</v>
      </c>
      <c r="B2007">
        <v>1.4930494544154506E-3</v>
      </c>
      <c r="C2007">
        <v>1.9306454939380224E-6</v>
      </c>
    </row>
    <row r="2008" spans="1:3" x14ac:dyDescent="0.3">
      <c r="A2008">
        <v>2007</v>
      </c>
      <c r="B2008">
        <v>1.4935393205009718E-3</v>
      </c>
      <c r="C2008">
        <v>1.9321891895856733E-6</v>
      </c>
    </row>
    <row r="2009" spans="1:3" x14ac:dyDescent="0.3">
      <c r="A2009">
        <v>2008</v>
      </c>
      <c r="B2009">
        <v>1.4942741196292534E-3</v>
      </c>
      <c r="C2009">
        <v>1.9321891895856733E-6</v>
      </c>
    </row>
    <row r="2010" spans="1:3" x14ac:dyDescent="0.3">
      <c r="A2010">
        <v>2009</v>
      </c>
      <c r="B2010">
        <v>1.4947639857147749E-3</v>
      </c>
      <c r="C2010">
        <v>1.9345047330571493E-6</v>
      </c>
    </row>
    <row r="2011" spans="1:3" x14ac:dyDescent="0.3">
      <c r="A2011">
        <v>2010</v>
      </c>
      <c r="B2011">
        <v>1.4954987848430565E-3</v>
      </c>
      <c r="C2011">
        <v>1.9337328852333237E-6</v>
      </c>
    </row>
    <row r="2012" spans="1:3" x14ac:dyDescent="0.3">
      <c r="A2012">
        <v>2011</v>
      </c>
      <c r="B2012">
        <v>1.4957437178858171E-3</v>
      </c>
      <c r="C2012">
        <v>1.9345047330571493E-6</v>
      </c>
    </row>
    <row r="2013" spans="1:3" x14ac:dyDescent="0.3">
      <c r="A2013">
        <v>2012</v>
      </c>
      <c r="B2013">
        <v>1.4964785170140989E-3</v>
      </c>
      <c r="C2013">
        <v>1.9352765808809745E-6</v>
      </c>
    </row>
    <row r="2014" spans="1:3" x14ac:dyDescent="0.3">
      <c r="A2014">
        <v>2013</v>
      </c>
      <c r="B2014">
        <v>1.4967234500568596E-3</v>
      </c>
      <c r="C2014">
        <v>1.939907667823927E-6</v>
      </c>
    </row>
    <row r="2015" spans="1:3" x14ac:dyDescent="0.3">
      <c r="A2015">
        <v>2014</v>
      </c>
      <c r="B2015">
        <v>1.4974582491851412E-3</v>
      </c>
      <c r="C2015">
        <v>1.9391358200001018E-6</v>
      </c>
    </row>
    <row r="2016" spans="1:3" x14ac:dyDescent="0.3">
      <c r="A2016">
        <v>2015</v>
      </c>
      <c r="B2016">
        <v>1.498193048313423E-3</v>
      </c>
      <c r="C2016">
        <v>1.9422232112954034E-6</v>
      </c>
    </row>
    <row r="2017" spans="1:3" x14ac:dyDescent="0.3">
      <c r="A2017">
        <v>2016</v>
      </c>
      <c r="B2017">
        <v>1.4986829143989442E-3</v>
      </c>
      <c r="C2017">
        <v>1.9453106025907046E-6</v>
      </c>
    </row>
    <row r="2018" spans="1:3" x14ac:dyDescent="0.3">
      <c r="A2018">
        <v>2017</v>
      </c>
      <c r="B2018">
        <v>1.4991727804844655E-3</v>
      </c>
      <c r="C2018">
        <v>1.9514805910954457E-6</v>
      </c>
    </row>
    <row r="2019" spans="1:3" x14ac:dyDescent="0.3">
      <c r="A2019">
        <v>2018</v>
      </c>
      <c r="B2019">
        <v>1.499416192203979E-3</v>
      </c>
      <c r="C2019">
        <v>1.9514805910954457E-6</v>
      </c>
    </row>
    <row r="2020" spans="1:3" x14ac:dyDescent="0.3">
      <c r="A2020">
        <v>2019</v>
      </c>
      <c r="B2020">
        <v>1.4999060582895002E-3</v>
      </c>
      <c r="C2020">
        <v>1.9530242867430965E-6</v>
      </c>
    </row>
    <row r="2021" spans="1:3" x14ac:dyDescent="0.3">
      <c r="A2021">
        <v>2020</v>
      </c>
      <c r="B2021">
        <v>1.5006408574177819E-3</v>
      </c>
      <c r="C2021">
        <v>1.9545679823907473E-6</v>
      </c>
    </row>
    <row r="2022" spans="1:3" x14ac:dyDescent="0.3">
      <c r="A2022">
        <v>2021</v>
      </c>
      <c r="B2022">
        <v>1.5016205895888243E-3</v>
      </c>
      <c r="C2022">
        <v>1.9568835258622238E-6</v>
      </c>
    </row>
    <row r="2023" spans="1:3" x14ac:dyDescent="0.3">
      <c r="A2023">
        <v>2022</v>
      </c>
      <c r="B2023">
        <v>1.5021104556743456E-3</v>
      </c>
      <c r="C2023">
        <v>1.9545679823907473E-6</v>
      </c>
    </row>
    <row r="2024" spans="1:3" x14ac:dyDescent="0.3">
      <c r="A2024">
        <v>2023</v>
      </c>
      <c r="B2024">
        <v>1.5028452548026274E-3</v>
      </c>
      <c r="C2024">
        <v>1.9553398302145725E-6</v>
      </c>
    </row>
    <row r="2025" spans="1:3" x14ac:dyDescent="0.3">
      <c r="A2025">
        <v>2024</v>
      </c>
      <c r="B2025">
        <v>1.5033351208881486E-3</v>
      </c>
      <c r="C2025">
        <v>1.9568835258622238E-6</v>
      </c>
    </row>
    <row r="2026" spans="1:3" x14ac:dyDescent="0.3">
      <c r="A2026">
        <v>2025</v>
      </c>
      <c r="B2026">
        <v>1.5035800539309092E-3</v>
      </c>
      <c r="C2026">
        <v>1.9607427649813506E-6</v>
      </c>
    </row>
    <row r="2027" spans="1:3" x14ac:dyDescent="0.3">
      <c r="A2027">
        <v>2026</v>
      </c>
      <c r="B2027">
        <v>1.5040699200164302E-3</v>
      </c>
      <c r="C2027">
        <v>1.9630583084528266E-6</v>
      </c>
    </row>
    <row r="2028" spans="1:3" x14ac:dyDescent="0.3">
      <c r="A2028">
        <v>2027</v>
      </c>
      <c r="B2028">
        <v>1.5045597861019515E-3</v>
      </c>
      <c r="C2028">
        <v>1.9638301562766522E-6</v>
      </c>
    </row>
    <row r="2029" spans="1:3" x14ac:dyDescent="0.3">
      <c r="A2029">
        <v>2028</v>
      </c>
      <c r="B2029">
        <v>1.5055395182729939E-3</v>
      </c>
      <c r="C2029">
        <v>1.9692330910434299E-6</v>
      </c>
    </row>
    <row r="2030" spans="1:3" x14ac:dyDescent="0.3">
      <c r="A2030">
        <v>2029</v>
      </c>
      <c r="B2030">
        <v>1.5055395182729939E-3</v>
      </c>
      <c r="C2030">
        <v>1.9715486345149059E-6</v>
      </c>
    </row>
    <row r="2031" spans="1:3" x14ac:dyDescent="0.3">
      <c r="A2031">
        <v>2030</v>
      </c>
      <c r="B2031">
        <v>1.5060293843585152E-3</v>
      </c>
      <c r="C2031">
        <v>1.9738641779863824E-6</v>
      </c>
    </row>
    <row r="2032" spans="1:3" x14ac:dyDescent="0.3">
      <c r="A2032">
        <v>2031</v>
      </c>
      <c r="B2032">
        <v>1.5065192504440362E-3</v>
      </c>
      <c r="C2032">
        <v>1.9784952649293344E-6</v>
      </c>
    </row>
    <row r="2033" spans="1:3" x14ac:dyDescent="0.3">
      <c r="A2033">
        <v>2032</v>
      </c>
      <c r="B2033">
        <v>1.5070091165295574E-3</v>
      </c>
      <c r="C2033">
        <v>1.9823497099625994E-6</v>
      </c>
    </row>
    <row r="2034" spans="1:3" x14ac:dyDescent="0.3">
      <c r="A2034">
        <v>2033</v>
      </c>
      <c r="B2034">
        <v>1.5074989826150786E-3</v>
      </c>
      <c r="C2034">
        <v>1.9854371012579011E-6</v>
      </c>
    </row>
    <row r="2035" spans="1:3" x14ac:dyDescent="0.3">
      <c r="A2035">
        <v>2034</v>
      </c>
      <c r="B2035">
        <v>1.5082337817433605E-3</v>
      </c>
      <c r="C2035">
        <v>1.9892963403770279E-6</v>
      </c>
    </row>
    <row r="2036" spans="1:3" x14ac:dyDescent="0.3">
      <c r="A2036">
        <v>2035</v>
      </c>
      <c r="B2036">
        <v>1.5087221265056346E-3</v>
      </c>
      <c r="C2036">
        <v>1.9908400360246788E-6</v>
      </c>
    </row>
    <row r="2037" spans="1:3" x14ac:dyDescent="0.3">
      <c r="A2037">
        <v>2036</v>
      </c>
      <c r="B2037">
        <v>1.5094569256339163E-3</v>
      </c>
      <c r="C2037">
        <v>1.9916118838485044E-6</v>
      </c>
    </row>
    <row r="2038" spans="1:3" x14ac:dyDescent="0.3">
      <c r="A2038">
        <v>2037</v>
      </c>
      <c r="B2038">
        <v>1.5097018586766771E-3</v>
      </c>
      <c r="C2038">
        <v>1.9954711229676312E-6</v>
      </c>
    </row>
    <row r="2039" spans="1:3" x14ac:dyDescent="0.3">
      <c r="A2039">
        <v>2038</v>
      </c>
      <c r="B2039">
        <v>1.5104366578049587E-3</v>
      </c>
      <c r="C2039">
        <v>1.9993303620867581E-6</v>
      </c>
    </row>
    <row r="2040" spans="1:3" x14ac:dyDescent="0.3">
      <c r="A2040">
        <v>2039</v>
      </c>
      <c r="B2040">
        <v>1.5106815908477193E-3</v>
      </c>
      <c r="C2040">
        <v>1.9946992751438056E-6</v>
      </c>
    </row>
    <row r="2041" spans="1:3" x14ac:dyDescent="0.3">
      <c r="A2041">
        <v>2040</v>
      </c>
      <c r="B2041">
        <v>1.5111714569332405E-3</v>
      </c>
      <c r="C2041">
        <v>1.9954711229676312E-6</v>
      </c>
    </row>
    <row r="2042" spans="1:3" x14ac:dyDescent="0.3">
      <c r="A2042">
        <v>2041</v>
      </c>
      <c r="B2042">
        <v>1.5116613230187618E-3</v>
      </c>
      <c r="C2042">
        <v>1.9977866664391073E-6</v>
      </c>
    </row>
    <row r="2043" spans="1:3" x14ac:dyDescent="0.3">
      <c r="A2043">
        <v>2042</v>
      </c>
      <c r="B2043">
        <v>1.5116613230187618E-3</v>
      </c>
      <c r="C2043">
        <v>1.9977866664391073E-6</v>
      </c>
    </row>
    <row r="2044" spans="1:3" x14ac:dyDescent="0.3">
      <c r="A2044">
        <v>2043</v>
      </c>
      <c r="B2044">
        <v>1.5123961221470436E-3</v>
      </c>
      <c r="C2044">
        <v>2.0031896012058853E-6</v>
      </c>
    </row>
    <row r="2045" spans="1:3" x14ac:dyDescent="0.3">
      <c r="A2045">
        <v>2044</v>
      </c>
      <c r="B2045">
        <v>1.5131309212753252E-3</v>
      </c>
      <c r="C2045">
        <v>2.0016459055582345E-6</v>
      </c>
    </row>
    <row r="2046" spans="1:3" x14ac:dyDescent="0.3">
      <c r="A2046">
        <v>2045</v>
      </c>
      <c r="B2046">
        <v>1.5136207873608465E-3</v>
      </c>
      <c r="C2046">
        <v>2.0078206881488378E-6</v>
      </c>
    </row>
    <row r="2047" spans="1:3" x14ac:dyDescent="0.3">
      <c r="A2047">
        <v>2046</v>
      </c>
      <c r="B2047">
        <v>1.5143555864891283E-3</v>
      </c>
      <c r="C2047">
        <v>2.0055051446773614E-6</v>
      </c>
    </row>
    <row r="2048" spans="1:3" x14ac:dyDescent="0.3">
      <c r="A2048">
        <v>2047</v>
      </c>
      <c r="B2048">
        <v>1.5146005195318889E-3</v>
      </c>
      <c r="C2048">
        <v>2.0039614490297105E-6</v>
      </c>
    </row>
    <row r="2049" spans="1:3" x14ac:dyDescent="0.3">
      <c r="A2049">
        <v>2048</v>
      </c>
      <c r="B2049">
        <v>1.5148454525746495E-3</v>
      </c>
      <c r="C2049">
        <v>2.0078206881488378E-6</v>
      </c>
    </row>
    <row r="2050" spans="1:3" x14ac:dyDescent="0.3">
      <c r="A2050">
        <v>2049</v>
      </c>
      <c r="B2050">
        <v>1.5153353186601705E-3</v>
      </c>
      <c r="C2050">
        <v>2.0070488403250122E-6</v>
      </c>
    </row>
    <row r="2051" spans="1:3" x14ac:dyDescent="0.3">
      <c r="A2051">
        <v>2050</v>
      </c>
      <c r="B2051">
        <v>1.5160701177884524E-3</v>
      </c>
      <c r="C2051">
        <v>2.0031896012058853E-6</v>
      </c>
    </row>
    <row r="2052" spans="1:3" x14ac:dyDescent="0.3">
      <c r="A2052">
        <v>2051</v>
      </c>
      <c r="B2052">
        <v>1.5165599838739736E-3</v>
      </c>
      <c r="C2052">
        <v>1.9985585142629329E-6</v>
      </c>
    </row>
    <row r="2053" spans="1:3" x14ac:dyDescent="0.3">
      <c r="A2053">
        <v>2052</v>
      </c>
      <c r="B2053">
        <v>1.5172947830022555E-3</v>
      </c>
      <c r="C2053">
        <v>2.0016459055582345E-6</v>
      </c>
    </row>
    <row r="2054" spans="1:3" x14ac:dyDescent="0.3">
      <c r="A2054">
        <v>2053</v>
      </c>
      <c r="B2054">
        <v>1.5172947830022555E-3</v>
      </c>
      <c r="C2054">
        <v>2.0024177533820597E-6</v>
      </c>
    </row>
    <row r="2055" spans="1:3" x14ac:dyDescent="0.3">
      <c r="A2055">
        <v>2054</v>
      </c>
      <c r="B2055">
        <v>1.5180280608072902E-3</v>
      </c>
      <c r="C2055">
        <v>2.0031896012058853E-6</v>
      </c>
    </row>
    <row r="2056" spans="1:3" x14ac:dyDescent="0.3">
      <c r="A2056">
        <v>2055</v>
      </c>
      <c r="B2056">
        <v>1.5187628599355721E-3</v>
      </c>
      <c r="C2056">
        <v>2.0062769925011866E-6</v>
      </c>
    </row>
    <row r="2057" spans="1:3" x14ac:dyDescent="0.3">
      <c r="A2057">
        <v>2056</v>
      </c>
      <c r="B2057">
        <v>1.5190077929783325E-3</v>
      </c>
      <c r="C2057">
        <v>2.0062769925011866E-6</v>
      </c>
    </row>
    <row r="2058" spans="1:3" x14ac:dyDescent="0.3">
      <c r="A2058">
        <v>2057</v>
      </c>
      <c r="B2058">
        <v>1.5192527260210933E-3</v>
      </c>
      <c r="C2058">
        <v>2.0109032853582772E-6</v>
      </c>
    </row>
    <row r="2059" spans="1:3" x14ac:dyDescent="0.3">
      <c r="A2059">
        <v>2058</v>
      </c>
      <c r="B2059">
        <v>1.5204773912348962E-3</v>
      </c>
      <c r="C2059">
        <v>2.0132188288297532E-6</v>
      </c>
    </row>
    <row r="2060" spans="1:3" x14ac:dyDescent="0.3">
      <c r="A2060">
        <v>2059</v>
      </c>
      <c r="B2060">
        <v>1.5204773912348962E-3</v>
      </c>
      <c r="C2060">
        <v>2.0139906766535784E-6</v>
      </c>
    </row>
    <row r="2061" spans="1:3" x14ac:dyDescent="0.3">
      <c r="A2061">
        <v>2060</v>
      </c>
      <c r="B2061">
        <v>1.5207223242776568E-3</v>
      </c>
      <c r="C2061">
        <v>2.0178499157727057E-6</v>
      </c>
    </row>
    <row r="2062" spans="1:3" x14ac:dyDescent="0.3">
      <c r="A2062">
        <v>2061</v>
      </c>
      <c r="B2062">
        <v>1.5214601660524323E-3</v>
      </c>
      <c r="C2062">
        <v>2.0224810027156582E-6</v>
      </c>
    </row>
    <row r="2063" spans="1:3" x14ac:dyDescent="0.3">
      <c r="A2063">
        <v>2062</v>
      </c>
      <c r="B2063">
        <v>1.5217035777719463E-3</v>
      </c>
      <c r="C2063">
        <v>2.0232528505394834E-6</v>
      </c>
    </row>
    <row r="2064" spans="1:3" x14ac:dyDescent="0.3">
      <c r="A2064">
        <v>2063</v>
      </c>
      <c r="B2064">
        <v>1.5219469894914596E-3</v>
      </c>
      <c r="C2064">
        <v>2.0240246983633086E-6</v>
      </c>
    </row>
    <row r="2065" spans="1:3" x14ac:dyDescent="0.3">
      <c r="A2065">
        <v>2064</v>
      </c>
      <c r="B2065">
        <v>1.5231640480890278E-3</v>
      </c>
      <c r="C2065">
        <v>2.0217091548918325E-6</v>
      </c>
    </row>
    <row r="2066" spans="1:3" x14ac:dyDescent="0.3">
      <c r="A2066">
        <v>2065</v>
      </c>
      <c r="B2066">
        <v>1.5234226730410109E-3</v>
      </c>
      <c r="C2066">
        <v>2.0247965461871342E-6</v>
      </c>
    </row>
    <row r="2067" spans="1:3" x14ac:dyDescent="0.3">
      <c r="A2067">
        <v>2066</v>
      </c>
      <c r="B2067">
        <v>1.524152908199552E-3</v>
      </c>
      <c r="C2067">
        <v>2.0255683940109594E-6</v>
      </c>
    </row>
    <row r="2068" spans="1:3" x14ac:dyDescent="0.3">
      <c r="A2068">
        <v>2067</v>
      </c>
      <c r="B2068">
        <v>1.5243963199190655E-3</v>
      </c>
      <c r="C2068">
        <v>2.028655785306261E-6</v>
      </c>
    </row>
    <row r="2069" spans="1:3" x14ac:dyDescent="0.3">
      <c r="A2069">
        <v>2068</v>
      </c>
      <c r="B2069">
        <v>1.5251265550776064E-3</v>
      </c>
      <c r="C2069">
        <v>2.0278839374824358E-6</v>
      </c>
    </row>
    <row r="2070" spans="1:3" x14ac:dyDescent="0.3">
      <c r="A2070">
        <v>2069</v>
      </c>
      <c r="B2070">
        <v>1.5248831433580929E-3</v>
      </c>
      <c r="C2070">
        <v>2.0332868722492135E-6</v>
      </c>
    </row>
    <row r="2071" spans="1:3" x14ac:dyDescent="0.3">
      <c r="A2071">
        <v>2070</v>
      </c>
      <c r="B2071">
        <v>1.5253699667971204E-3</v>
      </c>
      <c r="C2071">
        <v>2.0386898070159912E-6</v>
      </c>
    </row>
    <row r="2072" spans="1:3" x14ac:dyDescent="0.3">
      <c r="A2072">
        <v>2071</v>
      </c>
      <c r="B2072">
        <v>1.5261154151881306E-3</v>
      </c>
      <c r="C2072">
        <v>2.0348305678968643E-6</v>
      </c>
    </row>
    <row r="2073" spans="1:3" x14ac:dyDescent="0.3">
      <c r="A2073">
        <v>2072</v>
      </c>
      <c r="B2073">
        <v>1.5263588269076441E-3</v>
      </c>
      <c r="C2073">
        <v>2.03560241572069E-6</v>
      </c>
    </row>
    <row r="2074" spans="1:3" x14ac:dyDescent="0.3">
      <c r="A2074">
        <v>2073</v>
      </c>
      <c r="B2074">
        <v>1.5270890620661852E-3</v>
      </c>
      <c r="C2074">
        <v>2.0363742635445152E-6</v>
      </c>
    </row>
    <row r="2075" spans="1:3" x14ac:dyDescent="0.3">
      <c r="A2075">
        <v>2074</v>
      </c>
      <c r="B2075">
        <v>1.5275758855052125E-3</v>
      </c>
      <c r="C2075">
        <v>2.037917959192166E-6</v>
      </c>
    </row>
    <row r="2076" spans="1:3" x14ac:dyDescent="0.3">
      <c r="A2076">
        <v>2075</v>
      </c>
      <c r="B2076">
        <v>1.5278192972247261E-3</v>
      </c>
      <c r="C2076">
        <v>2.0410005564016049E-6</v>
      </c>
    </row>
    <row r="2077" spans="1:3" x14ac:dyDescent="0.3">
      <c r="A2077">
        <v>2076</v>
      </c>
      <c r="B2077">
        <v>1.5285647456157367E-3</v>
      </c>
      <c r="C2077">
        <v>2.0410005564016049E-6</v>
      </c>
    </row>
    <row r="2078" spans="1:3" x14ac:dyDescent="0.3">
      <c r="A2078">
        <v>2077</v>
      </c>
      <c r="B2078">
        <v>1.5285647456157367E-3</v>
      </c>
      <c r="C2078">
        <v>2.044087947696907E-6</v>
      </c>
    </row>
    <row r="2079" spans="1:3" x14ac:dyDescent="0.3">
      <c r="A2079">
        <v>2078</v>
      </c>
      <c r="B2079">
        <v>1.5295383924937911E-3</v>
      </c>
      <c r="C2079">
        <v>2.0471753389922082E-6</v>
      </c>
    </row>
    <row r="2080" spans="1:3" x14ac:dyDescent="0.3">
      <c r="A2080">
        <v>2079</v>
      </c>
      <c r="B2080">
        <v>1.5292949807742774E-3</v>
      </c>
      <c r="C2080">
        <v>2.0502627302875099E-6</v>
      </c>
    </row>
    <row r="2081" spans="1:3" x14ac:dyDescent="0.3">
      <c r="A2081">
        <v>2080</v>
      </c>
      <c r="B2081">
        <v>1.5295383924937911E-3</v>
      </c>
      <c r="C2081">
        <v>2.0494908824636847E-6</v>
      </c>
    </row>
    <row r="2082" spans="1:3" x14ac:dyDescent="0.3">
      <c r="A2082">
        <v>2081</v>
      </c>
      <c r="B2082">
        <v>1.5302686276523322E-3</v>
      </c>
      <c r="C2082">
        <v>2.048719034639859E-6</v>
      </c>
    </row>
    <row r="2083" spans="1:3" x14ac:dyDescent="0.3">
      <c r="A2083">
        <v>2082</v>
      </c>
      <c r="B2083">
        <v>1.53150089948237E-3</v>
      </c>
      <c r="C2083">
        <v>2.0533501215828115E-6</v>
      </c>
    </row>
    <row r="2084" spans="1:3" x14ac:dyDescent="0.3">
      <c r="A2084">
        <v>2083</v>
      </c>
      <c r="B2084">
        <v>1.531257487762856E-3</v>
      </c>
      <c r="C2084">
        <v>2.0564375128781132E-6</v>
      </c>
    </row>
    <row r="2085" spans="1:3" x14ac:dyDescent="0.3">
      <c r="A2085">
        <v>2084</v>
      </c>
      <c r="B2085">
        <v>1.5317443112018835E-3</v>
      </c>
      <c r="C2085">
        <v>2.0548938172304623E-6</v>
      </c>
    </row>
    <row r="2086" spans="1:3" x14ac:dyDescent="0.3">
      <c r="A2086">
        <v>2085</v>
      </c>
      <c r="B2086">
        <v>1.5322311346409106E-3</v>
      </c>
      <c r="C2086">
        <v>2.0564375128781132E-6</v>
      </c>
    </row>
    <row r="2087" spans="1:3" x14ac:dyDescent="0.3">
      <c r="A2087">
        <v>2086</v>
      </c>
      <c r="B2087">
        <v>1.5327179580799379E-3</v>
      </c>
      <c r="C2087">
        <v>2.0548938172304623E-6</v>
      </c>
    </row>
    <row r="2088" spans="1:3" x14ac:dyDescent="0.3">
      <c r="A2088">
        <v>2087</v>
      </c>
      <c r="B2088">
        <v>1.5332047815189655E-3</v>
      </c>
      <c r="C2088">
        <v>2.0548938172304623E-6</v>
      </c>
    </row>
    <row r="2089" spans="1:3" x14ac:dyDescent="0.3">
      <c r="A2089">
        <v>2088</v>
      </c>
      <c r="B2089">
        <v>1.534437053349003E-3</v>
      </c>
      <c r="C2089">
        <v>2.0548938172304623E-6</v>
      </c>
    </row>
    <row r="2090" spans="1:3" x14ac:dyDescent="0.3">
      <c r="A2090">
        <v>2089</v>
      </c>
      <c r="B2090">
        <v>1.5339502299099757E-3</v>
      </c>
      <c r="C2090">
        <v>2.0548938172304623E-6</v>
      </c>
    </row>
    <row r="2091" spans="1:3" x14ac:dyDescent="0.3">
      <c r="A2091">
        <v>2090</v>
      </c>
      <c r="B2091">
        <v>1.5346804650685165E-3</v>
      </c>
      <c r="C2091">
        <v>2.057981208525764E-6</v>
      </c>
    </row>
    <row r="2092" spans="1:3" x14ac:dyDescent="0.3">
      <c r="A2092">
        <v>2091</v>
      </c>
      <c r="B2092">
        <v>1.5349238767880301E-3</v>
      </c>
      <c r="C2092">
        <v>2.0610685998210656E-6</v>
      </c>
    </row>
    <row r="2093" spans="1:3" x14ac:dyDescent="0.3">
      <c r="A2093">
        <v>2092</v>
      </c>
      <c r="B2093">
        <v>1.5354107002270576E-3</v>
      </c>
      <c r="C2093">
        <v>2.0595249041734148E-6</v>
      </c>
    </row>
    <row r="2094" spans="1:3" x14ac:dyDescent="0.3">
      <c r="A2094">
        <v>2093</v>
      </c>
      <c r="B2094">
        <v>1.5361561486180678E-3</v>
      </c>
      <c r="C2094">
        <v>2.0633841432925417E-6</v>
      </c>
    </row>
    <row r="2095" spans="1:3" x14ac:dyDescent="0.3">
      <c r="A2095">
        <v>2094</v>
      </c>
      <c r="B2095">
        <v>1.5363995603375818E-3</v>
      </c>
      <c r="C2095">
        <v>2.0618404476448913E-6</v>
      </c>
    </row>
    <row r="2096" spans="1:3" x14ac:dyDescent="0.3">
      <c r="A2096">
        <v>2095</v>
      </c>
      <c r="B2096">
        <v>1.5368863837766089E-3</v>
      </c>
      <c r="C2096">
        <v>2.0656996867640181E-6</v>
      </c>
    </row>
    <row r="2097" spans="1:3" x14ac:dyDescent="0.3">
      <c r="A2097">
        <v>2096</v>
      </c>
      <c r="B2097">
        <v>1.5368863837766089E-3</v>
      </c>
      <c r="C2097">
        <v>2.0718696752687587E-6</v>
      </c>
    </row>
    <row r="2098" spans="1:3" x14ac:dyDescent="0.3">
      <c r="A2098">
        <v>2097</v>
      </c>
      <c r="B2098">
        <v>1.5371297954961225E-3</v>
      </c>
      <c r="C2098">
        <v>2.0695541317972827E-6</v>
      </c>
    </row>
    <row r="2099" spans="1:3" x14ac:dyDescent="0.3">
      <c r="A2099">
        <v>2098</v>
      </c>
      <c r="B2099">
        <v>1.5383620673261604E-3</v>
      </c>
      <c r="C2099">
        <v>2.0649278389401925E-6</v>
      </c>
    </row>
    <row r="2100" spans="1:3" x14ac:dyDescent="0.3">
      <c r="A2100">
        <v>2099</v>
      </c>
      <c r="B2100">
        <v>1.538605479045674E-3</v>
      </c>
      <c r="C2100">
        <v>2.0641559911163669E-6</v>
      </c>
    </row>
    <row r="2101" spans="1:3" x14ac:dyDescent="0.3">
      <c r="A2101">
        <v>2100</v>
      </c>
      <c r="B2101">
        <v>1.5390923024847011E-3</v>
      </c>
      <c r="C2101">
        <v>2.0587530563495892E-6</v>
      </c>
    </row>
    <row r="2102" spans="1:3" x14ac:dyDescent="0.3">
      <c r="A2102">
        <v>2101</v>
      </c>
      <c r="B2102">
        <v>1.5395791259237286E-3</v>
      </c>
      <c r="C2102">
        <v>2.0595249041734148E-6</v>
      </c>
    </row>
    <row r="2103" spans="1:3" x14ac:dyDescent="0.3">
      <c r="A2103">
        <v>2102</v>
      </c>
      <c r="B2103">
        <v>1.5400659493627559E-3</v>
      </c>
      <c r="C2103">
        <v>2.0618404476448913E-6</v>
      </c>
    </row>
    <row r="2104" spans="1:3" x14ac:dyDescent="0.3">
      <c r="A2104">
        <v>2103</v>
      </c>
      <c r="B2104">
        <v>1.5403093610822695E-3</v>
      </c>
      <c r="C2104">
        <v>2.0680152302354941E-6</v>
      </c>
    </row>
    <row r="2105" spans="1:3" x14ac:dyDescent="0.3">
      <c r="A2105">
        <v>2104</v>
      </c>
      <c r="B2105">
        <v>1.5408113977537661E-3</v>
      </c>
      <c r="C2105">
        <v>2.0695541317972827E-6</v>
      </c>
    </row>
    <row r="2106" spans="1:3" x14ac:dyDescent="0.3">
      <c r="A2106">
        <v>2105</v>
      </c>
      <c r="B2106">
        <v>1.5412982211927937E-3</v>
      </c>
      <c r="C2106">
        <v>2.0718696752687587E-6</v>
      </c>
    </row>
    <row r="2107" spans="1:3" x14ac:dyDescent="0.3">
      <c r="A2107">
        <v>2106</v>
      </c>
      <c r="B2107">
        <v>1.5417850446318208E-3</v>
      </c>
      <c r="C2107">
        <v>2.0726415230925843E-6</v>
      </c>
    </row>
    <row r="2108" spans="1:3" x14ac:dyDescent="0.3">
      <c r="A2108">
        <v>2107</v>
      </c>
      <c r="B2108">
        <v>1.5422718680708481E-3</v>
      </c>
      <c r="C2108">
        <v>2.0726415230925843E-6</v>
      </c>
    </row>
    <row r="2109" spans="1:3" x14ac:dyDescent="0.3">
      <c r="A2109">
        <v>2108</v>
      </c>
      <c r="B2109">
        <v>1.5422718680708481E-3</v>
      </c>
      <c r="C2109">
        <v>2.0710978274449335E-6</v>
      </c>
    </row>
    <row r="2110" spans="1:3" x14ac:dyDescent="0.3">
      <c r="A2110">
        <v>2109</v>
      </c>
      <c r="B2110">
        <v>1.5430021032293891E-3</v>
      </c>
      <c r="C2110">
        <v>2.0710978274449335E-6</v>
      </c>
    </row>
    <row r="2111" spans="1:3" x14ac:dyDescent="0.3">
      <c r="A2111">
        <v>2110</v>
      </c>
      <c r="B2111">
        <v>1.5432455149489027E-3</v>
      </c>
      <c r="C2111">
        <v>2.0710978274449335E-6</v>
      </c>
    </row>
    <row r="2112" spans="1:3" x14ac:dyDescent="0.3">
      <c r="A2112">
        <v>2111</v>
      </c>
      <c r="B2112">
        <v>1.5439909633399129E-3</v>
      </c>
      <c r="C2112">
        <v>2.0749570665640604E-6</v>
      </c>
    </row>
    <row r="2113" spans="1:3" x14ac:dyDescent="0.3">
      <c r="A2113">
        <v>2112</v>
      </c>
      <c r="B2113">
        <v>1.544721198498454E-3</v>
      </c>
      <c r="C2113">
        <v>2.0765007622117112E-6</v>
      </c>
    </row>
    <row r="2114" spans="1:3" x14ac:dyDescent="0.3">
      <c r="A2114">
        <v>2113</v>
      </c>
      <c r="B2114">
        <v>1.544721198498454E-3</v>
      </c>
      <c r="C2114">
        <v>2.0803600013308384E-6</v>
      </c>
    </row>
    <row r="2115" spans="1:3" x14ac:dyDescent="0.3">
      <c r="A2115">
        <v>2114</v>
      </c>
      <c r="B2115">
        <v>1.544721198498454E-3</v>
      </c>
      <c r="C2115">
        <v>2.0819036969784893E-6</v>
      </c>
    </row>
    <row r="2116" spans="1:3" x14ac:dyDescent="0.3">
      <c r="A2116">
        <v>2115</v>
      </c>
      <c r="B2116">
        <v>1.5452080219374813E-3</v>
      </c>
      <c r="C2116">
        <v>2.0849910882737905E-6</v>
      </c>
    </row>
    <row r="2117" spans="1:3" x14ac:dyDescent="0.3">
      <c r="A2117">
        <v>2116</v>
      </c>
      <c r="B2117">
        <v>1.5459534703284917E-3</v>
      </c>
      <c r="C2117">
        <v>2.0849910882737905E-6</v>
      </c>
    </row>
    <row r="2118" spans="1:3" x14ac:dyDescent="0.3">
      <c r="A2118">
        <v>2117</v>
      </c>
      <c r="B2118">
        <v>1.5461968820480055E-3</v>
      </c>
      <c r="C2118">
        <v>2.0826755448023145E-6</v>
      </c>
    </row>
    <row r="2119" spans="1:3" x14ac:dyDescent="0.3">
      <c r="A2119">
        <v>2118</v>
      </c>
      <c r="B2119">
        <v>1.5466837054870326E-3</v>
      </c>
      <c r="C2119">
        <v>2.0888503273929178E-6</v>
      </c>
    </row>
    <row r="2120" spans="1:3" x14ac:dyDescent="0.3">
      <c r="A2120">
        <v>2119</v>
      </c>
      <c r="B2120">
        <v>1.5469271172065461E-3</v>
      </c>
      <c r="C2120">
        <v>2.0911658708643938E-6</v>
      </c>
    </row>
    <row r="2121" spans="1:3" x14ac:dyDescent="0.3">
      <c r="A2121">
        <v>2120</v>
      </c>
      <c r="B2121">
        <v>1.5471705289260599E-3</v>
      </c>
      <c r="C2121">
        <v>2.0903940230405682E-6</v>
      </c>
    </row>
    <row r="2122" spans="1:3" x14ac:dyDescent="0.3">
      <c r="A2122">
        <v>2121</v>
      </c>
      <c r="B2122">
        <v>1.5474139406455735E-3</v>
      </c>
      <c r="C2122">
        <v>2.0927095665120446E-6</v>
      </c>
    </row>
    <row r="2123" spans="1:3" x14ac:dyDescent="0.3">
      <c r="A2123">
        <v>2122</v>
      </c>
      <c r="B2123">
        <v>1.5484028007560977E-3</v>
      </c>
      <c r="C2123">
        <v>2.0927095665120446E-6</v>
      </c>
    </row>
    <row r="2124" spans="1:3" x14ac:dyDescent="0.3">
      <c r="A2124">
        <v>2123</v>
      </c>
      <c r="B2124">
        <v>1.5486462124756112E-3</v>
      </c>
      <c r="C2124">
        <v>2.0919377186882194E-6</v>
      </c>
    </row>
    <row r="2125" spans="1:3" x14ac:dyDescent="0.3">
      <c r="A2125">
        <v>2124</v>
      </c>
      <c r="B2125">
        <v>1.5491330359146387E-3</v>
      </c>
      <c r="C2125">
        <v>2.0942532621596954E-6</v>
      </c>
    </row>
    <row r="2126" spans="1:3" x14ac:dyDescent="0.3">
      <c r="A2126">
        <v>2125</v>
      </c>
      <c r="B2126">
        <v>1.5493764476341523E-3</v>
      </c>
      <c r="C2126">
        <v>2.0996514028406108E-6</v>
      </c>
    </row>
    <row r="2127" spans="1:3" x14ac:dyDescent="0.3">
      <c r="A2127">
        <v>2126</v>
      </c>
      <c r="B2127">
        <v>1.5496198593536658E-3</v>
      </c>
      <c r="C2127">
        <v>2.1004232506644365E-6</v>
      </c>
    </row>
    <row r="2128" spans="1:3" x14ac:dyDescent="0.3">
      <c r="A2128">
        <v>2127</v>
      </c>
      <c r="B2128">
        <v>1.5503500945122067E-3</v>
      </c>
      <c r="C2128">
        <v>2.0996514028406108E-6</v>
      </c>
    </row>
    <row r="2129" spans="1:3" x14ac:dyDescent="0.3">
      <c r="A2129">
        <v>2128</v>
      </c>
      <c r="B2129">
        <v>1.5508369179512342E-3</v>
      </c>
      <c r="C2129">
        <v>2.0996514028406108E-6</v>
      </c>
    </row>
    <row r="2130" spans="1:3" x14ac:dyDescent="0.3">
      <c r="A2130">
        <v>2129</v>
      </c>
      <c r="B2130">
        <v>1.5510955429032173E-3</v>
      </c>
      <c r="C2130">
        <v>2.1011950984882617E-6</v>
      </c>
    </row>
    <row r="2131" spans="1:3" x14ac:dyDescent="0.3">
      <c r="A2131">
        <v>2130</v>
      </c>
      <c r="B2131">
        <v>1.5513389546227309E-3</v>
      </c>
      <c r="C2131">
        <v>2.1027387941359125E-6</v>
      </c>
    </row>
    <row r="2132" spans="1:3" x14ac:dyDescent="0.3">
      <c r="A2132">
        <v>2131</v>
      </c>
      <c r="B2132">
        <v>1.5515823663422444E-3</v>
      </c>
      <c r="C2132">
        <v>2.1035106419597381E-6</v>
      </c>
    </row>
    <row r="2133" spans="1:3" x14ac:dyDescent="0.3">
      <c r="A2133">
        <v>2132</v>
      </c>
      <c r="B2133">
        <v>1.5523126015007853E-3</v>
      </c>
      <c r="C2133">
        <v>2.1027387941359125E-6</v>
      </c>
    </row>
    <row r="2134" spans="1:3" x14ac:dyDescent="0.3">
      <c r="A2134">
        <v>2133</v>
      </c>
      <c r="B2134">
        <v>1.5527994249398128E-3</v>
      </c>
      <c r="C2134">
        <v>2.107369881078865E-6</v>
      </c>
    </row>
    <row r="2135" spans="1:3" x14ac:dyDescent="0.3">
      <c r="A2135">
        <v>2134</v>
      </c>
      <c r="B2135">
        <v>1.5532862483788399E-3</v>
      </c>
      <c r="C2135">
        <v>2.1081417289026906E-6</v>
      </c>
    </row>
    <row r="2136" spans="1:3" x14ac:dyDescent="0.3">
      <c r="A2136">
        <v>2135</v>
      </c>
      <c r="B2136">
        <v>1.553544873330823E-3</v>
      </c>
      <c r="C2136">
        <v>2.1042824897835633E-6</v>
      </c>
    </row>
    <row r="2137" spans="1:3" x14ac:dyDescent="0.3">
      <c r="A2137">
        <v>2136</v>
      </c>
      <c r="B2137">
        <v>1.5542751084893641E-3</v>
      </c>
      <c r="C2137">
        <v>2.1035106419597381E-6</v>
      </c>
    </row>
    <row r="2138" spans="1:3" x14ac:dyDescent="0.3">
      <c r="A2138">
        <v>2137</v>
      </c>
      <c r="B2138">
        <v>1.5545185202088777E-3</v>
      </c>
      <c r="C2138">
        <v>2.1050543376073885E-6</v>
      </c>
    </row>
    <row r="2139" spans="1:3" x14ac:dyDescent="0.3">
      <c r="A2139">
        <v>2138</v>
      </c>
      <c r="B2139">
        <v>1.5547619319283914E-3</v>
      </c>
      <c r="C2139">
        <v>2.107369881078865E-6</v>
      </c>
    </row>
    <row r="2140" spans="1:3" x14ac:dyDescent="0.3">
      <c r="A2140">
        <v>2139</v>
      </c>
      <c r="B2140">
        <v>1.5552487553674185E-3</v>
      </c>
      <c r="C2140">
        <v>2.1065980332550393E-6</v>
      </c>
    </row>
    <row r="2141" spans="1:3" x14ac:dyDescent="0.3">
      <c r="A2141">
        <v>2140</v>
      </c>
      <c r="B2141">
        <v>1.5557355788064461E-3</v>
      </c>
      <c r="C2141">
        <v>2.1042824897835633E-6</v>
      </c>
    </row>
    <row r="2142" spans="1:3" x14ac:dyDescent="0.3">
      <c r="A2142">
        <v>2141</v>
      </c>
      <c r="B2142">
        <v>1.5562376154779427E-3</v>
      </c>
      <c r="C2142">
        <v>2.1050543376073885E-6</v>
      </c>
    </row>
    <row r="2143" spans="1:3" x14ac:dyDescent="0.3">
      <c r="A2143">
        <v>2142</v>
      </c>
      <c r="B2143">
        <v>1.5564810271974563E-3</v>
      </c>
      <c r="C2143">
        <v>2.1050543376073885E-6</v>
      </c>
    </row>
    <row r="2144" spans="1:3" x14ac:dyDescent="0.3">
      <c r="A2144">
        <v>2143</v>
      </c>
      <c r="B2144">
        <v>1.5569678506364838E-3</v>
      </c>
      <c r="C2144">
        <v>2.1050543376073885E-6</v>
      </c>
    </row>
    <row r="2145" spans="1:3" x14ac:dyDescent="0.3">
      <c r="A2145">
        <v>2144</v>
      </c>
      <c r="B2145">
        <v>1.5569678506364838E-3</v>
      </c>
      <c r="C2145">
        <v>2.109685424550341E-6</v>
      </c>
    </row>
    <row r="2146" spans="1:3" x14ac:dyDescent="0.3">
      <c r="A2146">
        <v>2145</v>
      </c>
      <c r="B2146">
        <v>1.5576980857950247E-3</v>
      </c>
      <c r="C2146">
        <v>2.1127728158456426E-6</v>
      </c>
    </row>
    <row r="2147" spans="1:3" x14ac:dyDescent="0.3">
      <c r="A2147">
        <v>2146</v>
      </c>
      <c r="B2147">
        <v>1.5579414975145382E-3</v>
      </c>
      <c r="C2147">
        <v>2.1120009680218174E-6</v>
      </c>
    </row>
    <row r="2148" spans="1:3" x14ac:dyDescent="0.3">
      <c r="A2148">
        <v>2147</v>
      </c>
      <c r="B2148">
        <v>1.5584435341860351E-3</v>
      </c>
      <c r="C2148">
        <v>2.1135446636694683E-6</v>
      </c>
    </row>
    <row r="2149" spans="1:3" x14ac:dyDescent="0.3">
      <c r="A2149">
        <v>2148</v>
      </c>
      <c r="B2149">
        <v>1.5594171810640895E-3</v>
      </c>
      <c r="C2149">
        <v>2.1158602071409443E-6</v>
      </c>
    </row>
    <row r="2150" spans="1:3" x14ac:dyDescent="0.3">
      <c r="A2150">
        <v>2149</v>
      </c>
      <c r="B2150">
        <v>1.559173769344576E-3</v>
      </c>
      <c r="C2150">
        <v>2.1166320549647695E-6</v>
      </c>
    </row>
    <row r="2151" spans="1:3" x14ac:dyDescent="0.3">
      <c r="A2151">
        <v>2150</v>
      </c>
      <c r="B2151">
        <v>1.5596605927836031E-3</v>
      </c>
      <c r="C2151">
        <v>2.1197194462600715E-6</v>
      </c>
    </row>
    <row r="2152" spans="1:3" x14ac:dyDescent="0.3">
      <c r="A2152">
        <v>2151</v>
      </c>
      <c r="B2152">
        <v>1.5599040045031168E-3</v>
      </c>
      <c r="C2152">
        <v>2.1174039027885951E-6</v>
      </c>
    </row>
    <row r="2153" spans="1:3" x14ac:dyDescent="0.3">
      <c r="A2153">
        <v>2152</v>
      </c>
      <c r="B2153">
        <v>1.5601474162226304E-3</v>
      </c>
      <c r="C2153">
        <v>2.1212631419077224E-6</v>
      </c>
    </row>
    <row r="2154" spans="1:3" x14ac:dyDescent="0.3">
      <c r="A2154">
        <v>2153</v>
      </c>
      <c r="B2154">
        <v>1.5613796880526681E-3</v>
      </c>
      <c r="C2154">
        <v>2.1166320549647695E-6</v>
      </c>
    </row>
    <row r="2155" spans="1:3" x14ac:dyDescent="0.3">
      <c r="A2155">
        <v>2154</v>
      </c>
      <c r="B2155">
        <v>1.5608776513811715E-3</v>
      </c>
      <c r="C2155">
        <v>2.1166320549647695E-6</v>
      </c>
    </row>
    <row r="2156" spans="1:3" x14ac:dyDescent="0.3">
      <c r="A2156">
        <v>2155</v>
      </c>
      <c r="B2156">
        <v>1.5611362763331546E-3</v>
      </c>
      <c r="C2156">
        <v>2.1181757506124203E-6</v>
      </c>
    </row>
    <row r="2157" spans="1:3" x14ac:dyDescent="0.3">
      <c r="A2157">
        <v>2156</v>
      </c>
      <c r="B2157">
        <v>1.5618665114916956E-3</v>
      </c>
      <c r="C2157">
        <v>2.1235786853791984E-6</v>
      </c>
    </row>
    <row r="2158" spans="1:3" x14ac:dyDescent="0.3">
      <c r="A2158">
        <v>2157</v>
      </c>
      <c r="B2158">
        <v>1.5625967466502365E-3</v>
      </c>
      <c r="C2158">
        <v>2.1212631419077224E-6</v>
      </c>
    </row>
    <row r="2159" spans="1:3" x14ac:dyDescent="0.3">
      <c r="A2159">
        <v>2158</v>
      </c>
      <c r="B2159">
        <v>1.5625967466502365E-3</v>
      </c>
      <c r="C2159">
        <v>2.1228068375553728E-6</v>
      </c>
    </row>
    <row r="2160" spans="1:3" x14ac:dyDescent="0.3">
      <c r="A2160">
        <v>2159</v>
      </c>
      <c r="B2160">
        <v>1.5630835700892636E-3</v>
      </c>
      <c r="C2160">
        <v>2.1251223810268492E-6</v>
      </c>
    </row>
    <row r="2161" spans="1:3" x14ac:dyDescent="0.3">
      <c r="A2161">
        <v>2160</v>
      </c>
      <c r="B2161">
        <v>1.5635856067607605E-3</v>
      </c>
      <c r="C2161">
        <v>2.1243505332030236E-6</v>
      </c>
    </row>
    <row r="2162" spans="1:3" x14ac:dyDescent="0.3">
      <c r="A2162">
        <v>2161</v>
      </c>
      <c r="B2162">
        <v>1.5635856067607605E-3</v>
      </c>
      <c r="C2162">
        <v>2.1243505332030236E-6</v>
      </c>
    </row>
    <row r="2163" spans="1:3" x14ac:dyDescent="0.3">
      <c r="A2163">
        <v>2162</v>
      </c>
      <c r="B2163">
        <v>1.5643158419193014E-3</v>
      </c>
      <c r="C2163">
        <v>2.1197194462600715E-6</v>
      </c>
    </row>
    <row r="2164" spans="1:3" x14ac:dyDescent="0.3">
      <c r="A2164">
        <v>2163</v>
      </c>
      <c r="B2164">
        <v>1.5650460770778422E-3</v>
      </c>
      <c r="C2164">
        <v>2.1220349897315476E-6</v>
      </c>
    </row>
    <row r="2165" spans="1:3" x14ac:dyDescent="0.3">
      <c r="A2165">
        <v>2164</v>
      </c>
      <c r="B2165">
        <v>1.5650460770778422E-3</v>
      </c>
      <c r="C2165">
        <v>2.1258942288506744E-6</v>
      </c>
    </row>
    <row r="2166" spans="1:3" x14ac:dyDescent="0.3">
      <c r="A2166">
        <v>2165</v>
      </c>
      <c r="B2166">
        <v>1.5657763122363833E-3</v>
      </c>
      <c r="C2166">
        <v>2.1289768260601138E-6</v>
      </c>
    </row>
    <row r="2167" spans="1:3" x14ac:dyDescent="0.3">
      <c r="A2167">
        <v>2166</v>
      </c>
      <c r="B2167">
        <v>1.5660349371883664E-3</v>
      </c>
      <c r="C2167">
        <v>2.1320642173554154E-6</v>
      </c>
    </row>
    <row r="2168" spans="1:3" x14ac:dyDescent="0.3">
      <c r="A2168">
        <v>2167</v>
      </c>
      <c r="B2168">
        <v>1.5665217606273935E-3</v>
      </c>
      <c r="C2168">
        <v>2.1343797608268919E-6</v>
      </c>
    </row>
    <row r="2169" spans="1:3" x14ac:dyDescent="0.3">
      <c r="A2169">
        <v>2168</v>
      </c>
      <c r="B2169">
        <v>1.5665217606273935E-3</v>
      </c>
      <c r="C2169">
        <v>2.1320642173554154E-6</v>
      </c>
    </row>
    <row r="2170" spans="1:3" x14ac:dyDescent="0.3">
      <c r="A2170">
        <v>2169</v>
      </c>
      <c r="B2170">
        <v>1.5672519957859346E-3</v>
      </c>
      <c r="C2170">
        <v>2.1343797608268919E-6</v>
      </c>
    </row>
    <row r="2171" spans="1:3" x14ac:dyDescent="0.3">
      <c r="A2171">
        <v>2170</v>
      </c>
      <c r="B2171">
        <v>1.5674954075054484E-3</v>
      </c>
      <c r="C2171">
        <v>2.1297486738839394E-6</v>
      </c>
    </row>
    <row r="2172" spans="1:3" x14ac:dyDescent="0.3">
      <c r="A2172">
        <v>2171</v>
      </c>
      <c r="B2172">
        <v>1.5677388192249619E-3</v>
      </c>
      <c r="C2172">
        <v>2.1312923695315898E-6</v>
      </c>
    </row>
    <row r="2173" spans="1:3" x14ac:dyDescent="0.3">
      <c r="A2173">
        <v>2172</v>
      </c>
      <c r="B2173">
        <v>1.5684842676159723E-3</v>
      </c>
      <c r="C2173">
        <v>2.1328360651792406E-6</v>
      </c>
    </row>
    <row r="2174" spans="1:3" x14ac:dyDescent="0.3">
      <c r="A2174">
        <v>2173</v>
      </c>
      <c r="B2174">
        <v>1.5684842676159723E-3</v>
      </c>
      <c r="C2174">
        <v>2.1336079130030663E-6</v>
      </c>
    </row>
    <row r="2175" spans="1:3" x14ac:dyDescent="0.3">
      <c r="A2175">
        <v>2174</v>
      </c>
      <c r="B2175">
        <v>1.5689710910549996E-3</v>
      </c>
      <c r="C2175">
        <v>2.1343797608268919E-6</v>
      </c>
    </row>
    <row r="2176" spans="1:3" x14ac:dyDescent="0.3">
      <c r="A2176">
        <v>2175</v>
      </c>
      <c r="B2176">
        <v>1.5697013262135407E-3</v>
      </c>
      <c r="C2176">
        <v>2.1351516086507171E-6</v>
      </c>
    </row>
    <row r="2177" spans="1:3" x14ac:dyDescent="0.3">
      <c r="A2177">
        <v>2176</v>
      </c>
      <c r="B2177">
        <v>1.5697013262135407E-3</v>
      </c>
      <c r="C2177">
        <v>2.1366953042983679E-6</v>
      </c>
    </row>
    <row r="2178" spans="1:3" x14ac:dyDescent="0.3">
      <c r="A2178">
        <v>2177</v>
      </c>
      <c r="B2178">
        <v>1.5701881496525678E-3</v>
      </c>
      <c r="C2178">
        <v>2.1343797608268919E-6</v>
      </c>
    </row>
    <row r="2179" spans="1:3" x14ac:dyDescent="0.3">
      <c r="A2179">
        <v>2178</v>
      </c>
      <c r="B2179">
        <v>1.5709183848111087E-3</v>
      </c>
      <c r="C2179">
        <v>2.1343797608268919E-6</v>
      </c>
    </row>
    <row r="2180" spans="1:3" x14ac:dyDescent="0.3">
      <c r="A2180">
        <v>2179</v>
      </c>
      <c r="B2180">
        <v>1.5711770097630918E-3</v>
      </c>
      <c r="C2180">
        <v>2.1328360651792406E-6</v>
      </c>
    </row>
    <row r="2181" spans="1:3" x14ac:dyDescent="0.3">
      <c r="A2181">
        <v>2180</v>
      </c>
      <c r="B2181">
        <v>1.5719072449216329E-3</v>
      </c>
      <c r="C2181">
        <v>2.1343797608268919E-6</v>
      </c>
    </row>
    <row r="2182" spans="1:3" x14ac:dyDescent="0.3">
      <c r="A2182">
        <v>2181</v>
      </c>
      <c r="B2182">
        <v>1.5719072449216329E-3</v>
      </c>
      <c r="C2182">
        <v>2.1359234564745423E-6</v>
      </c>
    </row>
    <row r="2183" spans="1:3" x14ac:dyDescent="0.3">
      <c r="A2183">
        <v>2182</v>
      </c>
      <c r="B2183">
        <v>1.5726374800801737E-3</v>
      </c>
      <c r="C2183">
        <v>2.1343797608268919E-6</v>
      </c>
    </row>
    <row r="2184" spans="1:3" x14ac:dyDescent="0.3">
      <c r="A2184">
        <v>2183</v>
      </c>
      <c r="B2184">
        <v>1.5726374800801737E-3</v>
      </c>
      <c r="C2184">
        <v>2.1374671521221931E-6</v>
      </c>
    </row>
    <row r="2185" spans="1:3" x14ac:dyDescent="0.3">
      <c r="A2185">
        <v>2184</v>
      </c>
      <c r="B2185">
        <v>1.5733677152387148E-3</v>
      </c>
      <c r="C2185">
        <v>2.1397826955936696E-6</v>
      </c>
    </row>
    <row r="2186" spans="1:3" x14ac:dyDescent="0.3">
      <c r="A2186">
        <v>2185</v>
      </c>
      <c r="B2186">
        <v>1.5738697519102115E-3</v>
      </c>
      <c r="C2186">
        <v>2.1420982390651456E-6</v>
      </c>
    </row>
    <row r="2187" spans="1:3" x14ac:dyDescent="0.3">
      <c r="A2187">
        <v>2186</v>
      </c>
      <c r="B2187">
        <v>1.574113163629725E-3</v>
      </c>
      <c r="C2187">
        <v>2.1444137825366216E-6</v>
      </c>
    </row>
    <row r="2188" spans="1:3" x14ac:dyDescent="0.3">
      <c r="A2188">
        <v>2187</v>
      </c>
      <c r="B2188">
        <v>1.574113163629725E-3</v>
      </c>
      <c r="C2188">
        <v>2.1451856303604472E-6</v>
      </c>
    </row>
    <row r="2189" spans="1:3" x14ac:dyDescent="0.3">
      <c r="A2189">
        <v>2188</v>
      </c>
      <c r="B2189">
        <v>1.5745999870687526E-3</v>
      </c>
      <c r="C2189">
        <v>2.1436419347127964E-6</v>
      </c>
    </row>
    <row r="2190" spans="1:3" x14ac:dyDescent="0.3">
      <c r="A2190">
        <v>2189</v>
      </c>
      <c r="B2190">
        <v>1.5750868105077797E-3</v>
      </c>
      <c r="C2190">
        <v>2.1467293260080981E-6</v>
      </c>
    </row>
    <row r="2191" spans="1:3" x14ac:dyDescent="0.3">
      <c r="A2191">
        <v>2190</v>
      </c>
      <c r="B2191">
        <v>1.575573633946807E-3</v>
      </c>
      <c r="C2191">
        <v>2.1475011738319237E-6</v>
      </c>
    </row>
    <row r="2192" spans="1:3" x14ac:dyDescent="0.3">
      <c r="A2192">
        <v>2191</v>
      </c>
      <c r="B2192">
        <v>1.5760756706183039E-3</v>
      </c>
      <c r="C2192">
        <v>2.1444137825366216E-6</v>
      </c>
    </row>
    <row r="2193" spans="1:3" x14ac:dyDescent="0.3">
      <c r="A2193">
        <v>2192</v>
      </c>
      <c r="B2193">
        <v>1.5763190823378174E-3</v>
      </c>
      <c r="C2193">
        <v>2.1459574781842729E-6</v>
      </c>
    </row>
    <row r="2194" spans="1:3" x14ac:dyDescent="0.3">
      <c r="A2194">
        <v>2193</v>
      </c>
      <c r="B2194">
        <v>1.5768059057768447E-3</v>
      </c>
      <c r="C2194">
        <v>2.1482730216557489E-6</v>
      </c>
    </row>
    <row r="2195" spans="1:3" x14ac:dyDescent="0.3">
      <c r="A2195">
        <v>2194</v>
      </c>
      <c r="B2195">
        <v>1.5765624940573312E-3</v>
      </c>
      <c r="C2195">
        <v>2.1475011738319237E-6</v>
      </c>
    </row>
    <row r="2196" spans="1:3" x14ac:dyDescent="0.3">
      <c r="A2196">
        <v>2195</v>
      </c>
      <c r="B2196">
        <v>1.5777795526548991E-3</v>
      </c>
      <c r="C2196">
        <v>2.1482730216557489E-6</v>
      </c>
    </row>
    <row r="2197" spans="1:3" x14ac:dyDescent="0.3">
      <c r="A2197">
        <v>2196</v>
      </c>
      <c r="B2197">
        <v>1.5780229643744127E-3</v>
      </c>
      <c r="C2197">
        <v>2.1498167173033997E-6</v>
      </c>
    </row>
    <row r="2198" spans="1:3" x14ac:dyDescent="0.3">
      <c r="A2198">
        <v>2197</v>
      </c>
      <c r="B2198">
        <v>1.5782663760939267E-3</v>
      </c>
      <c r="C2198">
        <v>2.1482730216557489E-6</v>
      </c>
    </row>
    <row r="2199" spans="1:3" x14ac:dyDescent="0.3">
      <c r="A2199">
        <v>2198</v>
      </c>
      <c r="B2199">
        <v>1.5790118244849369E-3</v>
      </c>
      <c r="C2199">
        <v>2.1505885651272249E-6</v>
      </c>
    </row>
    <row r="2200" spans="1:3" x14ac:dyDescent="0.3">
      <c r="A2200">
        <v>2199</v>
      </c>
      <c r="B2200">
        <v>1.5787684127654233E-3</v>
      </c>
      <c r="C2200">
        <v>2.1490448694795741E-6</v>
      </c>
    </row>
    <row r="2201" spans="1:3" x14ac:dyDescent="0.3">
      <c r="A2201">
        <v>2200</v>
      </c>
      <c r="B2201">
        <v>1.579742059643478E-3</v>
      </c>
      <c r="C2201">
        <v>2.1490448694795741E-6</v>
      </c>
    </row>
    <row r="2202" spans="1:3" x14ac:dyDescent="0.3">
      <c r="A2202">
        <v>2201</v>
      </c>
      <c r="B2202">
        <v>1.579742059643478E-3</v>
      </c>
      <c r="C2202">
        <v>2.1521322607748757E-6</v>
      </c>
    </row>
    <row r="2203" spans="1:3" x14ac:dyDescent="0.3">
      <c r="A2203">
        <v>2202</v>
      </c>
      <c r="B2203">
        <v>1.5799854713629915E-3</v>
      </c>
      <c r="C2203">
        <v>2.1521322607748757E-6</v>
      </c>
    </row>
    <row r="2204" spans="1:3" x14ac:dyDescent="0.3">
      <c r="A2204">
        <v>2203</v>
      </c>
      <c r="B2204">
        <v>1.5804722948020188E-3</v>
      </c>
      <c r="C2204">
        <v>2.1513604129510505E-6</v>
      </c>
    </row>
    <row r="2205" spans="1:3" x14ac:dyDescent="0.3">
      <c r="A2205">
        <v>2204</v>
      </c>
      <c r="B2205">
        <v>1.5807157065215324E-3</v>
      </c>
      <c r="C2205">
        <v>2.1544478042463518E-6</v>
      </c>
    </row>
    <row r="2206" spans="1:3" x14ac:dyDescent="0.3">
      <c r="A2206">
        <v>2205</v>
      </c>
      <c r="B2206">
        <v>1.5809591182410459E-3</v>
      </c>
      <c r="C2206">
        <v>2.1521322607748757E-6</v>
      </c>
    </row>
    <row r="2207" spans="1:3" x14ac:dyDescent="0.3">
      <c r="A2207">
        <v>2206</v>
      </c>
      <c r="B2207">
        <v>1.5821913900710841E-3</v>
      </c>
      <c r="C2207">
        <v>2.1529041085987014E-6</v>
      </c>
    </row>
    <row r="2208" spans="1:3" x14ac:dyDescent="0.3">
      <c r="A2208">
        <v>2207</v>
      </c>
      <c r="B2208">
        <v>1.5829216252296245E-3</v>
      </c>
      <c r="C2208">
        <v>2.1536759564225266E-6</v>
      </c>
    </row>
    <row r="2209" spans="1:3" x14ac:dyDescent="0.3">
      <c r="A2209">
        <v>2208</v>
      </c>
      <c r="B2209">
        <v>1.5826782135101112E-3</v>
      </c>
      <c r="C2209">
        <v>2.1513604129510505E-6</v>
      </c>
    </row>
    <row r="2210" spans="1:3" x14ac:dyDescent="0.3">
      <c r="A2210">
        <v>2209</v>
      </c>
      <c r="B2210">
        <v>1.5829216252296245E-3</v>
      </c>
      <c r="C2210">
        <v>2.1521322607748757E-6</v>
      </c>
    </row>
    <row r="2211" spans="1:3" x14ac:dyDescent="0.3">
      <c r="A2211">
        <v>2210</v>
      </c>
      <c r="B2211">
        <v>1.5831650369491385E-3</v>
      </c>
      <c r="C2211">
        <v>2.1490448694795741E-6</v>
      </c>
    </row>
    <row r="2212" spans="1:3" x14ac:dyDescent="0.3">
      <c r="A2212">
        <v>2211</v>
      </c>
      <c r="B2212">
        <v>1.5831650369491385E-3</v>
      </c>
      <c r="C2212">
        <v>2.1505885651272249E-6</v>
      </c>
    </row>
    <row r="2213" spans="1:3" x14ac:dyDescent="0.3">
      <c r="A2213">
        <v>2212</v>
      </c>
      <c r="B2213">
        <v>1.5836670736206352E-3</v>
      </c>
      <c r="C2213">
        <v>2.1552196520701774E-6</v>
      </c>
    </row>
    <row r="2214" spans="1:3" x14ac:dyDescent="0.3">
      <c r="A2214">
        <v>2213</v>
      </c>
      <c r="B2214">
        <v>1.5839104853401487E-3</v>
      </c>
      <c r="C2214">
        <v>2.1559914998940026E-6</v>
      </c>
    </row>
    <row r="2215" spans="1:3" x14ac:dyDescent="0.3">
      <c r="A2215">
        <v>2214</v>
      </c>
      <c r="B2215">
        <v>1.5846407204986898E-3</v>
      </c>
      <c r="C2215">
        <v>2.1559914998940026E-6</v>
      </c>
    </row>
    <row r="2216" spans="1:3" x14ac:dyDescent="0.3">
      <c r="A2216">
        <v>2215</v>
      </c>
      <c r="B2216">
        <v>1.5848841322182033E-3</v>
      </c>
      <c r="C2216">
        <v>2.1567633477178282E-6</v>
      </c>
    </row>
    <row r="2217" spans="1:3" x14ac:dyDescent="0.3">
      <c r="A2217">
        <v>2216</v>
      </c>
      <c r="B2217">
        <v>1.5853709556572307E-3</v>
      </c>
      <c r="C2217">
        <v>2.1606177927510928E-6</v>
      </c>
    </row>
    <row r="2218" spans="1:3" x14ac:dyDescent="0.3">
      <c r="A2218">
        <v>2217</v>
      </c>
      <c r="B2218">
        <v>1.5861164040482411E-3</v>
      </c>
      <c r="C2218">
        <v>2.1637051840463944E-6</v>
      </c>
    </row>
    <row r="2219" spans="1:3" x14ac:dyDescent="0.3">
      <c r="A2219">
        <v>2218</v>
      </c>
      <c r="B2219">
        <v>1.5863598157677549E-3</v>
      </c>
      <c r="C2219">
        <v>2.1621614883987436E-6</v>
      </c>
    </row>
    <row r="2220" spans="1:3" x14ac:dyDescent="0.3">
      <c r="A2220">
        <v>2219</v>
      </c>
      <c r="B2220">
        <v>1.586846639206782E-3</v>
      </c>
      <c r="C2220">
        <v>2.1613896405749184E-6</v>
      </c>
    </row>
    <row r="2221" spans="1:3" x14ac:dyDescent="0.3">
      <c r="A2221">
        <v>2220</v>
      </c>
      <c r="B2221">
        <v>1.5873334626458095E-3</v>
      </c>
      <c r="C2221">
        <v>2.1621614883987436E-6</v>
      </c>
    </row>
    <row r="2222" spans="1:3" x14ac:dyDescent="0.3">
      <c r="A2222">
        <v>2221</v>
      </c>
      <c r="B2222">
        <v>1.587576874365323E-3</v>
      </c>
      <c r="C2222">
        <v>2.1652488796940452E-6</v>
      </c>
    </row>
    <row r="2223" spans="1:3" x14ac:dyDescent="0.3">
      <c r="A2223">
        <v>2222</v>
      </c>
      <c r="B2223">
        <v>1.5878202860848366E-3</v>
      </c>
      <c r="C2223">
        <v>2.1660207275178709E-6</v>
      </c>
    </row>
    <row r="2224" spans="1:3" x14ac:dyDescent="0.3">
      <c r="A2224">
        <v>2223</v>
      </c>
      <c r="B2224">
        <v>1.5885505212433774E-3</v>
      </c>
      <c r="C2224">
        <v>2.1691081188131721E-6</v>
      </c>
    </row>
    <row r="2225" spans="1:3" x14ac:dyDescent="0.3">
      <c r="A2225">
        <v>2224</v>
      </c>
      <c r="B2225">
        <v>1.5890525579148743E-3</v>
      </c>
      <c r="C2225">
        <v>2.1667925753416961E-6</v>
      </c>
    </row>
    <row r="2226" spans="1:3" x14ac:dyDescent="0.3">
      <c r="A2226">
        <v>2225</v>
      </c>
      <c r="B2226">
        <v>1.5890525579148743E-3</v>
      </c>
      <c r="C2226">
        <v>2.1637051840463944E-6</v>
      </c>
    </row>
    <row r="2227" spans="1:3" x14ac:dyDescent="0.3">
      <c r="A2227">
        <v>2226</v>
      </c>
      <c r="B2227">
        <v>1.5895393813539016E-3</v>
      </c>
      <c r="C2227">
        <v>2.1652488796940452E-6</v>
      </c>
    </row>
    <row r="2228" spans="1:3" x14ac:dyDescent="0.3">
      <c r="A2228">
        <v>2227</v>
      </c>
      <c r="B2228">
        <v>1.5902696165124425E-3</v>
      </c>
      <c r="C2228">
        <v>2.1621614883987436E-6</v>
      </c>
    </row>
    <row r="2229" spans="1:3" x14ac:dyDescent="0.3">
      <c r="A2229">
        <v>2228</v>
      </c>
      <c r="B2229">
        <v>1.5907564399514696E-3</v>
      </c>
      <c r="C2229">
        <v>2.1683362709893469E-6</v>
      </c>
    </row>
    <row r="2230" spans="1:3" x14ac:dyDescent="0.3">
      <c r="A2230">
        <v>2229</v>
      </c>
      <c r="B2230">
        <v>1.5909998516709836E-3</v>
      </c>
      <c r="C2230">
        <v>2.1683362709893469E-6</v>
      </c>
    </row>
    <row r="2231" spans="1:3" x14ac:dyDescent="0.3">
      <c r="A2231">
        <v>2230</v>
      </c>
      <c r="B2231">
        <v>1.5915018883424802E-3</v>
      </c>
      <c r="C2231">
        <v>2.1675644231655217E-6</v>
      </c>
    </row>
    <row r="2232" spans="1:3" x14ac:dyDescent="0.3">
      <c r="A2232">
        <v>2231</v>
      </c>
      <c r="B2232">
        <v>1.5917453000619938E-3</v>
      </c>
      <c r="C2232">
        <v>2.1698799666369977E-6</v>
      </c>
    </row>
    <row r="2233" spans="1:3" x14ac:dyDescent="0.3">
      <c r="A2233">
        <v>2232</v>
      </c>
      <c r="B2233">
        <v>1.5922321235010213E-3</v>
      </c>
      <c r="C2233">
        <v>2.1721955101084737E-6</v>
      </c>
    </row>
    <row r="2234" spans="1:3" x14ac:dyDescent="0.3">
      <c r="A2234">
        <v>2233</v>
      </c>
      <c r="B2234">
        <v>1.5924755352205349E-3</v>
      </c>
      <c r="C2234">
        <v>2.1752829014037754E-6</v>
      </c>
    </row>
    <row r="2235" spans="1:3" x14ac:dyDescent="0.3">
      <c r="A2235">
        <v>2234</v>
      </c>
      <c r="B2235">
        <v>1.5927189469400484E-3</v>
      </c>
      <c r="C2235">
        <v>2.1768265970514262E-6</v>
      </c>
    </row>
    <row r="2236" spans="1:3" x14ac:dyDescent="0.3">
      <c r="A2236">
        <v>2235</v>
      </c>
      <c r="B2236">
        <v>1.5932057703790757E-3</v>
      </c>
      <c r="C2236">
        <v>2.178370292699077E-6</v>
      </c>
    </row>
    <row r="2237" spans="1:3" x14ac:dyDescent="0.3">
      <c r="A2237">
        <v>2236</v>
      </c>
      <c r="B2237">
        <v>1.5939512187700862E-3</v>
      </c>
      <c r="C2237">
        <v>2.1806858361705531E-6</v>
      </c>
    </row>
    <row r="2238" spans="1:3" x14ac:dyDescent="0.3">
      <c r="A2238">
        <v>2237</v>
      </c>
      <c r="B2238">
        <v>1.5937078070505726E-3</v>
      </c>
      <c r="C2238">
        <v>2.1814576839943787E-6</v>
      </c>
    </row>
    <row r="2239" spans="1:3" x14ac:dyDescent="0.3">
      <c r="A2239">
        <v>2238</v>
      </c>
      <c r="B2239">
        <v>1.5939512187700862E-3</v>
      </c>
      <c r="C2239">
        <v>2.1775984448752518E-6</v>
      </c>
    </row>
    <row r="2240" spans="1:3" x14ac:dyDescent="0.3">
      <c r="A2240">
        <v>2239</v>
      </c>
      <c r="B2240">
        <v>1.5941946304895999E-3</v>
      </c>
      <c r="C2240">
        <v>2.1698799666369977E-6</v>
      </c>
    </row>
    <row r="2241" spans="1:3" x14ac:dyDescent="0.3">
      <c r="A2241">
        <v>2240</v>
      </c>
      <c r="B2241">
        <v>1.594924865648141E-3</v>
      </c>
      <c r="C2241">
        <v>2.1683362709893469E-6</v>
      </c>
    </row>
    <row r="2242" spans="1:3" x14ac:dyDescent="0.3">
      <c r="A2242">
        <v>2241</v>
      </c>
      <c r="B2242">
        <v>1.5954116890871679E-3</v>
      </c>
      <c r="C2242">
        <v>2.1621614883987436E-6</v>
      </c>
    </row>
    <row r="2243" spans="1:3" x14ac:dyDescent="0.3">
      <c r="A2243">
        <v>2242</v>
      </c>
      <c r="B2243">
        <v>1.5956551008066814E-3</v>
      </c>
      <c r="C2243">
        <v>2.1621614883987436E-6</v>
      </c>
    </row>
    <row r="2244" spans="1:3" x14ac:dyDescent="0.3">
      <c r="A2244">
        <v>2243</v>
      </c>
      <c r="B2244">
        <v>1.5961571374781785E-3</v>
      </c>
      <c r="C2244">
        <v>2.1637051840463944E-6</v>
      </c>
    </row>
    <row r="2245" spans="1:3" x14ac:dyDescent="0.3">
      <c r="A2245">
        <v>2244</v>
      </c>
      <c r="B2245">
        <v>1.5968873726367196E-3</v>
      </c>
      <c r="C2245">
        <v>2.1652488796940452E-6</v>
      </c>
    </row>
    <row r="2246" spans="1:3" x14ac:dyDescent="0.3">
      <c r="A2246">
        <v>2245</v>
      </c>
      <c r="B2246">
        <v>1.5968873726367196E-3</v>
      </c>
      <c r="C2246">
        <v>2.1660207275178709E-6</v>
      </c>
    </row>
    <row r="2247" spans="1:3" x14ac:dyDescent="0.3">
      <c r="A2247">
        <v>2246</v>
      </c>
      <c r="B2247">
        <v>1.5968873726367196E-3</v>
      </c>
      <c r="C2247">
        <v>2.1691081188131721E-6</v>
      </c>
    </row>
    <row r="2248" spans="1:3" x14ac:dyDescent="0.3">
      <c r="A2248">
        <v>2247</v>
      </c>
      <c r="B2248">
        <v>1.5983478429538011E-3</v>
      </c>
      <c r="C2248">
        <v>2.1691081188131721E-6</v>
      </c>
    </row>
    <row r="2249" spans="1:3" x14ac:dyDescent="0.3">
      <c r="A2249">
        <v>2248</v>
      </c>
      <c r="B2249">
        <v>1.5983478429538011E-3</v>
      </c>
      <c r="C2249">
        <v>2.1721955101084737E-6</v>
      </c>
    </row>
    <row r="2250" spans="1:3" x14ac:dyDescent="0.3">
      <c r="A2250">
        <v>2249</v>
      </c>
      <c r="B2250">
        <v>1.5985912546733147E-3</v>
      </c>
      <c r="C2250">
        <v>2.1752829014037754E-6</v>
      </c>
    </row>
    <row r="2251" spans="1:3" x14ac:dyDescent="0.3">
      <c r="A2251">
        <v>2250</v>
      </c>
      <c r="B2251">
        <v>1.598849879625298E-3</v>
      </c>
      <c r="C2251">
        <v>2.1791421405229027E-6</v>
      </c>
    </row>
    <row r="2252" spans="1:3" x14ac:dyDescent="0.3">
      <c r="A2252">
        <v>2251</v>
      </c>
      <c r="B2252">
        <v>1.5990932913448118E-3</v>
      </c>
      <c r="C2252">
        <v>2.1837732274658547E-6</v>
      </c>
    </row>
    <row r="2253" spans="1:3" x14ac:dyDescent="0.3">
      <c r="A2253">
        <v>2252</v>
      </c>
      <c r="B2253">
        <v>1.5995801147838389E-3</v>
      </c>
      <c r="C2253">
        <v>2.185316923113506E-6</v>
      </c>
    </row>
    <row r="2254" spans="1:3" x14ac:dyDescent="0.3">
      <c r="A2254">
        <v>2253</v>
      </c>
      <c r="B2254">
        <v>1.6005537616618935E-3</v>
      </c>
      <c r="C2254">
        <v>2.1860887709373312E-6</v>
      </c>
    </row>
    <row r="2255" spans="1:3" x14ac:dyDescent="0.3">
      <c r="A2255">
        <v>2254</v>
      </c>
      <c r="B2255">
        <v>1.6007971733814073E-3</v>
      </c>
      <c r="C2255">
        <v>2.1876276724991197E-6</v>
      </c>
    </row>
    <row r="2256" spans="1:3" x14ac:dyDescent="0.3">
      <c r="A2256">
        <v>2255</v>
      </c>
      <c r="B2256">
        <v>1.6007971733814073E-3</v>
      </c>
      <c r="C2256">
        <v>2.1860887709373312E-6</v>
      </c>
    </row>
    <row r="2257" spans="1:3" x14ac:dyDescent="0.3">
      <c r="A2257">
        <v>2256</v>
      </c>
      <c r="B2257">
        <v>1.6010405851009208E-3</v>
      </c>
      <c r="C2257">
        <v>2.1860887709373312E-6</v>
      </c>
    </row>
    <row r="2258" spans="1:3" x14ac:dyDescent="0.3">
      <c r="A2258">
        <v>2257</v>
      </c>
      <c r="B2258">
        <v>1.6012992100529041E-3</v>
      </c>
      <c r="C2258">
        <v>2.1876276724991197E-6</v>
      </c>
    </row>
    <row r="2259" spans="1:3" x14ac:dyDescent="0.3">
      <c r="A2259">
        <v>2258</v>
      </c>
      <c r="B2259">
        <v>1.6017860334919315E-3</v>
      </c>
      <c r="C2259">
        <v>2.1876276724991197E-6</v>
      </c>
    </row>
    <row r="2260" spans="1:3" x14ac:dyDescent="0.3">
      <c r="A2260">
        <v>2259</v>
      </c>
      <c r="B2260">
        <v>1.6027596803699859E-3</v>
      </c>
      <c r="C2260">
        <v>2.1876276724991197E-6</v>
      </c>
    </row>
    <row r="2261" spans="1:3" x14ac:dyDescent="0.3">
      <c r="A2261">
        <v>2260</v>
      </c>
      <c r="B2261">
        <v>1.6027596803699859E-3</v>
      </c>
      <c r="C2261">
        <v>2.1830013796420295E-6</v>
      </c>
    </row>
    <row r="2262" spans="1:3" x14ac:dyDescent="0.3">
      <c r="A2262">
        <v>2261</v>
      </c>
      <c r="B2262">
        <v>1.6030030920894994E-3</v>
      </c>
      <c r="C2262">
        <v>2.1883995203229449E-6</v>
      </c>
    </row>
    <row r="2263" spans="1:3" x14ac:dyDescent="0.3">
      <c r="A2263">
        <v>2262</v>
      </c>
      <c r="B2263">
        <v>1.603246503809013E-3</v>
      </c>
      <c r="C2263">
        <v>2.1876276724991197E-6</v>
      </c>
    </row>
    <row r="2264" spans="1:3" x14ac:dyDescent="0.3">
      <c r="A2264">
        <v>2263</v>
      </c>
      <c r="B2264">
        <v>1.6037485404805098E-3</v>
      </c>
      <c r="C2264">
        <v>2.1876276724991197E-6</v>
      </c>
    </row>
    <row r="2265" spans="1:3" x14ac:dyDescent="0.3">
      <c r="A2265">
        <v>2264</v>
      </c>
      <c r="B2265">
        <v>1.6042353639195372E-3</v>
      </c>
      <c r="C2265">
        <v>2.1899432159705957E-6</v>
      </c>
    </row>
    <row r="2266" spans="1:3" x14ac:dyDescent="0.3">
      <c r="A2266">
        <v>2265</v>
      </c>
      <c r="B2266">
        <v>1.6047221873585647E-3</v>
      </c>
      <c r="C2266">
        <v>2.1907150637944209E-6</v>
      </c>
    </row>
    <row r="2267" spans="1:3" x14ac:dyDescent="0.3">
      <c r="A2267">
        <v>2266</v>
      </c>
      <c r="B2267">
        <v>1.6054524225171053E-3</v>
      </c>
      <c r="C2267">
        <v>2.1868558246752941E-6</v>
      </c>
    </row>
    <row r="2268" spans="1:3" x14ac:dyDescent="0.3">
      <c r="A2268">
        <v>2267</v>
      </c>
      <c r="B2268">
        <v>1.6056958342366191E-3</v>
      </c>
      <c r="C2268">
        <v>2.1891713681467705E-6</v>
      </c>
    </row>
    <row r="2269" spans="1:3" x14ac:dyDescent="0.3">
      <c r="A2269">
        <v>2268</v>
      </c>
      <c r="B2269">
        <v>1.6059392459561327E-3</v>
      </c>
      <c r="C2269">
        <v>2.1883995203229449E-6</v>
      </c>
    </row>
    <row r="2270" spans="1:3" x14ac:dyDescent="0.3">
      <c r="A2270">
        <v>2269</v>
      </c>
      <c r="B2270">
        <v>1.6066846943471433E-3</v>
      </c>
      <c r="C2270">
        <v>2.1868558246752941E-6</v>
      </c>
    </row>
    <row r="2271" spans="1:3" x14ac:dyDescent="0.3">
      <c r="A2271">
        <v>2270</v>
      </c>
      <c r="B2271">
        <v>1.6066846943471433E-3</v>
      </c>
      <c r="C2271">
        <v>2.1883995203229449E-6</v>
      </c>
    </row>
    <row r="2272" spans="1:3" x14ac:dyDescent="0.3">
      <c r="A2272">
        <v>2271</v>
      </c>
      <c r="B2272">
        <v>1.6074149295056839E-3</v>
      </c>
      <c r="C2272">
        <v>2.1914869116182466E-6</v>
      </c>
    </row>
    <row r="2273" spans="1:3" x14ac:dyDescent="0.3">
      <c r="A2273">
        <v>2272</v>
      </c>
      <c r="B2273">
        <v>1.6074149295056839E-3</v>
      </c>
      <c r="C2273">
        <v>2.1922587594420722E-6</v>
      </c>
    </row>
    <row r="2274" spans="1:3" x14ac:dyDescent="0.3">
      <c r="A2274">
        <v>2273</v>
      </c>
      <c r="B2274">
        <v>1.6079017529447113E-3</v>
      </c>
      <c r="C2274">
        <v>2.1922587594420722E-6</v>
      </c>
    </row>
    <row r="2275" spans="1:3" x14ac:dyDescent="0.3">
      <c r="A2275">
        <v>2274</v>
      </c>
      <c r="B2275">
        <v>1.6079017529447113E-3</v>
      </c>
      <c r="C2275">
        <v>2.196117998561199E-6</v>
      </c>
    </row>
    <row r="2276" spans="1:3" x14ac:dyDescent="0.3">
      <c r="A2276">
        <v>2275</v>
      </c>
      <c r="B2276">
        <v>1.6083885763837384E-3</v>
      </c>
      <c r="C2276">
        <v>2.1945743029135482E-6</v>
      </c>
    </row>
    <row r="2277" spans="1:3" x14ac:dyDescent="0.3">
      <c r="A2277">
        <v>2276</v>
      </c>
      <c r="B2277">
        <v>1.609134024774749E-3</v>
      </c>
      <c r="C2277">
        <v>2.1976616942088498E-6</v>
      </c>
    </row>
    <row r="2278" spans="1:3" x14ac:dyDescent="0.3">
      <c r="A2278">
        <v>2277</v>
      </c>
      <c r="B2278">
        <v>1.6093774364942626E-3</v>
      </c>
      <c r="C2278">
        <v>2.198433542032675E-6</v>
      </c>
    </row>
    <row r="2279" spans="1:3" x14ac:dyDescent="0.3">
      <c r="A2279">
        <v>2278</v>
      </c>
      <c r="B2279">
        <v>1.6098642599332901E-3</v>
      </c>
      <c r="C2279">
        <v>2.2038364767994531E-6</v>
      </c>
    </row>
    <row r="2280" spans="1:3" x14ac:dyDescent="0.3">
      <c r="A2280">
        <v>2279</v>
      </c>
      <c r="B2280">
        <v>1.6101076716528036E-3</v>
      </c>
      <c r="C2280">
        <v>2.1992053898565007E-6</v>
      </c>
    </row>
    <row r="2281" spans="1:3" x14ac:dyDescent="0.3">
      <c r="A2281">
        <v>2280</v>
      </c>
      <c r="B2281">
        <v>1.6105944950918309E-3</v>
      </c>
      <c r="C2281">
        <v>2.1999772376803263E-6</v>
      </c>
    </row>
    <row r="2282" spans="1:3" x14ac:dyDescent="0.3">
      <c r="A2282">
        <v>2281</v>
      </c>
      <c r="B2282">
        <v>1.6108379068113445E-3</v>
      </c>
      <c r="C2282">
        <v>2.2007490855041515E-6</v>
      </c>
    </row>
    <row r="2283" spans="1:3" x14ac:dyDescent="0.3">
      <c r="A2283">
        <v>2282</v>
      </c>
      <c r="B2283">
        <v>1.6113399434828414E-3</v>
      </c>
      <c r="C2283">
        <v>2.1968898463850242E-6</v>
      </c>
    </row>
    <row r="2284" spans="1:3" x14ac:dyDescent="0.3">
      <c r="A2284">
        <v>2283</v>
      </c>
      <c r="B2284">
        <v>1.6118267669218687E-3</v>
      </c>
      <c r="C2284">
        <v>2.1922587594420722E-6</v>
      </c>
    </row>
    <row r="2285" spans="1:3" x14ac:dyDescent="0.3">
      <c r="A2285">
        <v>2284</v>
      </c>
      <c r="B2285">
        <v>1.6123135903608958E-3</v>
      </c>
      <c r="C2285">
        <v>2.1899432159705957E-6</v>
      </c>
    </row>
    <row r="2286" spans="1:3" x14ac:dyDescent="0.3">
      <c r="A2286">
        <v>2285</v>
      </c>
      <c r="B2286">
        <v>1.6128004137999233E-3</v>
      </c>
      <c r="C2286">
        <v>2.1907150637944209E-6</v>
      </c>
    </row>
    <row r="2287" spans="1:3" x14ac:dyDescent="0.3">
      <c r="A2287">
        <v>2286</v>
      </c>
      <c r="B2287">
        <v>1.6135306489584642E-3</v>
      </c>
      <c r="C2287">
        <v>2.1922587594420722E-6</v>
      </c>
    </row>
    <row r="2288" spans="1:3" x14ac:dyDescent="0.3">
      <c r="A2288">
        <v>2287</v>
      </c>
      <c r="B2288">
        <v>1.6132872372389502E-3</v>
      </c>
      <c r="C2288">
        <v>2.198433542032675E-6</v>
      </c>
    </row>
    <row r="2289" spans="1:3" x14ac:dyDescent="0.3">
      <c r="A2289">
        <v>2288</v>
      </c>
      <c r="B2289">
        <v>1.6137892739104475E-3</v>
      </c>
      <c r="C2289">
        <v>2.198433542032675E-6</v>
      </c>
    </row>
    <row r="2290" spans="1:3" x14ac:dyDescent="0.3">
      <c r="A2290">
        <v>2289</v>
      </c>
      <c r="B2290">
        <v>1.6145195090689884E-3</v>
      </c>
      <c r="C2290">
        <v>2.2030646289756275E-6</v>
      </c>
    </row>
    <row r="2291" spans="1:3" x14ac:dyDescent="0.3">
      <c r="A2291">
        <v>2290</v>
      </c>
      <c r="B2291">
        <v>1.6150063325080155E-3</v>
      </c>
      <c r="C2291">
        <v>2.2030646289756275E-6</v>
      </c>
    </row>
    <row r="2292" spans="1:3" x14ac:dyDescent="0.3">
      <c r="A2292">
        <v>2291</v>
      </c>
      <c r="B2292">
        <v>1.6147629207885019E-3</v>
      </c>
      <c r="C2292">
        <v>2.2030646289756275E-6</v>
      </c>
    </row>
    <row r="2293" spans="1:3" x14ac:dyDescent="0.3">
      <c r="A2293">
        <v>2292</v>
      </c>
      <c r="B2293">
        <v>1.6154931559470428E-3</v>
      </c>
      <c r="C2293">
        <v>2.2038364767994531E-6</v>
      </c>
    </row>
    <row r="2294" spans="1:3" x14ac:dyDescent="0.3">
      <c r="A2294">
        <v>2293</v>
      </c>
      <c r="B2294">
        <v>1.6159799793860699E-3</v>
      </c>
      <c r="C2294">
        <v>2.20769571591858E-6</v>
      </c>
    </row>
    <row r="2295" spans="1:3" x14ac:dyDescent="0.3">
      <c r="A2295">
        <v>2294</v>
      </c>
      <c r="B2295">
        <v>1.6162386043380532E-3</v>
      </c>
      <c r="C2295">
        <v>2.2092394115662308E-6</v>
      </c>
    </row>
    <row r="2296" spans="1:3" x14ac:dyDescent="0.3">
      <c r="A2296">
        <v>2295</v>
      </c>
      <c r="B2296">
        <v>1.616482016057567E-3</v>
      </c>
      <c r="C2296">
        <v>2.2092394115662308E-6</v>
      </c>
    </row>
    <row r="2297" spans="1:3" x14ac:dyDescent="0.3">
      <c r="A2297">
        <v>2296</v>
      </c>
      <c r="B2297">
        <v>1.6162386043380532E-3</v>
      </c>
      <c r="C2297">
        <v>2.205380172447104E-6</v>
      </c>
    </row>
    <row r="2298" spans="1:3" x14ac:dyDescent="0.3">
      <c r="A2298">
        <v>2297</v>
      </c>
      <c r="B2298">
        <v>1.6172122512161076E-3</v>
      </c>
      <c r="C2298">
        <v>2.20769571591858E-6</v>
      </c>
    </row>
    <row r="2299" spans="1:3" x14ac:dyDescent="0.3">
      <c r="A2299">
        <v>2298</v>
      </c>
      <c r="B2299">
        <v>1.6174556629356216E-3</v>
      </c>
      <c r="C2299">
        <v>2.2038364767994531E-6</v>
      </c>
    </row>
    <row r="2300" spans="1:3" x14ac:dyDescent="0.3">
      <c r="A2300">
        <v>2299</v>
      </c>
      <c r="B2300">
        <v>1.6179424863746487E-3</v>
      </c>
      <c r="C2300">
        <v>2.205380172447104E-6</v>
      </c>
    </row>
    <row r="2301" spans="1:3" x14ac:dyDescent="0.3">
      <c r="A2301">
        <v>2300</v>
      </c>
      <c r="B2301">
        <v>1.6179424863746487E-3</v>
      </c>
      <c r="C2301">
        <v>2.20769571591858E-6</v>
      </c>
    </row>
    <row r="2302" spans="1:3" x14ac:dyDescent="0.3">
      <c r="A2302">
        <v>2301</v>
      </c>
      <c r="B2302">
        <v>1.6189313464851729E-3</v>
      </c>
      <c r="C2302">
        <v>2.210011259390056E-6</v>
      </c>
    </row>
    <row r="2303" spans="1:3" x14ac:dyDescent="0.3">
      <c r="A2303">
        <v>2302</v>
      </c>
      <c r="B2303">
        <v>1.6194181699242002E-3</v>
      </c>
      <c r="C2303">
        <v>2.210011259390056E-6</v>
      </c>
    </row>
    <row r="2304" spans="1:3" x14ac:dyDescent="0.3">
      <c r="A2304">
        <v>2303</v>
      </c>
      <c r="B2304">
        <v>1.6196615816437138E-3</v>
      </c>
      <c r="C2304">
        <v>2.2092394115662308E-6</v>
      </c>
    </row>
    <row r="2305" spans="1:3" x14ac:dyDescent="0.3">
      <c r="A2305">
        <v>2304</v>
      </c>
      <c r="B2305">
        <v>1.6201484050827409E-3</v>
      </c>
      <c r="C2305">
        <v>2.2146423463330085E-6</v>
      </c>
    </row>
    <row r="2306" spans="1:3" x14ac:dyDescent="0.3">
      <c r="A2306">
        <v>2305</v>
      </c>
      <c r="B2306">
        <v>1.6203918168022546E-3</v>
      </c>
      <c r="C2306">
        <v>2.2177249435424479E-6</v>
      </c>
    </row>
    <row r="2307" spans="1:3" x14ac:dyDescent="0.3">
      <c r="A2307">
        <v>2306</v>
      </c>
      <c r="B2307">
        <v>1.6211220519607957E-3</v>
      </c>
      <c r="C2307">
        <v>2.2192686391900987E-6</v>
      </c>
    </row>
    <row r="2308" spans="1:3" x14ac:dyDescent="0.3">
      <c r="A2308">
        <v>2307</v>
      </c>
      <c r="B2308">
        <v>1.6208786402412817E-3</v>
      </c>
      <c r="C2308">
        <v>2.2215841826615747E-6</v>
      </c>
    </row>
    <row r="2309" spans="1:3" x14ac:dyDescent="0.3">
      <c r="A2309">
        <v>2308</v>
      </c>
      <c r="B2309">
        <v>1.6216240886322924E-3</v>
      </c>
      <c r="C2309">
        <v>2.216181247894797E-6</v>
      </c>
    </row>
    <row r="2310" spans="1:3" x14ac:dyDescent="0.3">
      <c r="A2310">
        <v>2309</v>
      </c>
      <c r="B2310">
        <v>1.6216240886322924E-3</v>
      </c>
      <c r="C2310">
        <v>2.2169530957186222E-6</v>
      </c>
    </row>
    <row r="2311" spans="1:3" x14ac:dyDescent="0.3">
      <c r="A2311">
        <v>2310</v>
      </c>
      <c r="B2311">
        <v>1.6218675003518059E-3</v>
      </c>
      <c r="C2311">
        <v>2.2177249435424479E-6</v>
      </c>
    </row>
    <row r="2312" spans="1:3" x14ac:dyDescent="0.3">
      <c r="A2312">
        <v>2311</v>
      </c>
      <c r="B2312">
        <v>1.622597735510347E-3</v>
      </c>
      <c r="C2312">
        <v>2.2154141941568341E-6</v>
      </c>
    </row>
    <row r="2313" spans="1:3" x14ac:dyDescent="0.3">
      <c r="A2313">
        <v>2312</v>
      </c>
      <c r="B2313">
        <v>1.6228411472298605E-3</v>
      </c>
      <c r="C2313">
        <v>2.2138704985091829E-6</v>
      </c>
    </row>
    <row r="2314" spans="1:3" x14ac:dyDescent="0.3">
      <c r="A2314">
        <v>2313</v>
      </c>
      <c r="B2314">
        <v>1.6235713823884014E-3</v>
      </c>
      <c r="C2314">
        <v>2.2115549550377073E-6</v>
      </c>
    </row>
    <row r="2315" spans="1:3" x14ac:dyDescent="0.3">
      <c r="A2315">
        <v>2314</v>
      </c>
      <c r="B2315">
        <v>1.6240734190598983E-3</v>
      </c>
      <c r="C2315">
        <v>2.210011259390056E-6</v>
      </c>
    </row>
    <row r="2316" spans="1:3" x14ac:dyDescent="0.3">
      <c r="A2316">
        <v>2315</v>
      </c>
      <c r="B2316">
        <v>1.6243168307794121E-3</v>
      </c>
      <c r="C2316">
        <v>2.210011259390056E-6</v>
      </c>
    </row>
    <row r="2317" spans="1:3" x14ac:dyDescent="0.3">
      <c r="A2317">
        <v>2316</v>
      </c>
      <c r="B2317">
        <v>1.6248036542184392E-3</v>
      </c>
      <c r="C2317">
        <v>2.210011259390056E-6</v>
      </c>
    </row>
    <row r="2318" spans="1:3" x14ac:dyDescent="0.3">
      <c r="A2318">
        <v>2317</v>
      </c>
      <c r="B2318">
        <v>1.6248036542184392E-3</v>
      </c>
      <c r="C2318">
        <v>2.2115549550377073E-6</v>
      </c>
    </row>
    <row r="2319" spans="1:3" x14ac:dyDescent="0.3">
      <c r="A2319">
        <v>2318</v>
      </c>
      <c r="B2319">
        <v>1.6257773010964936E-3</v>
      </c>
      <c r="C2319">
        <v>2.2138704985091829E-6</v>
      </c>
    </row>
    <row r="2320" spans="1:3" x14ac:dyDescent="0.3">
      <c r="A2320">
        <v>2319</v>
      </c>
      <c r="B2320">
        <v>1.6255338893769802E-3</v>
      </c>
      <c r="C2320">
        <v>2.2169530957186222E-6</v>
      </c>
    </row>
    <row r="2321" spans="1:3" x14ac:dyDescent="0.3">
      <c r="A2321">
        <v>2320</v>
      </c>
      <c r="B2321">
        <v>1.6260207128160075E-3</v>
      </c>
      <c r="C2321">
        <v>2.2200404870139243E-6</v>
      </c>
    </row>
    <row r="2322" spans="1:3" x14ac:dyDescent="0.3">
      <c r="A2322">
        <v>2321</v>
      </c>
      <c r="B2322">
        <v>1.6265227494875042E-3</v>
      </c>
      <c r="C2322">
        <v>2.2200404870139243E-6</v>
      </c>
    </row>
    <row r="2323" spans="1:3" x14ac:dyDescent="0.3">
      <c r="A2323">
        <v>2322</v>
      </c>
      <c r="B2323">
        <v>1.6270095729265313E-3</v>
      </c>
      <c r="C2323">
        <v>2.2215841826615747E-6</v>
      </c>
    </row>
    <row r="2324" spans="1:3" x14ac:dyDescent="0.3">
      <c r="A2324">
        <v>2323</v>
      </c>
      <c r="B2324">
        <v>1.6270095729265313E-3</v>
      </c>
      <c r="C2324">
        <v>2.2215841826615747E-6</v>
      </c>
    </row>
    <row r="2325" spans="1:3" x14ac:dyDescent="0.3">
      <c r="A2325">
        <v>2324</v>
      </c>
      <c r="B2325">
        <v>1.6272529846460453E-3</v>
      </c>
      <c r="C2325">
        <v>2.2215841826615747E-6</v>
      </c>
    </row>
    <row r="2326" spans="1:3" x14ac:dyDescent="0.3">
      <c r="A2326">
        <v>2325</v>
      </c>
      <c r="B2326">
        <v>1.6277398080850724E-3</v>
      </c>
      <c r="C2326">
        <v>2.2184967913662731E-6</v>
      </c>
    </row>
    <row r="2327" spans="1:3" x14ac:dyDescent="0.3">
      <c r="A2327">
        <v>2326</v>
      </c>
      <c r="B2327">
        <v>1.6284700432436133E-3</v>
      </c>
      <c r="C2327">
        <v>2.2215841826615747E-6</v>
      </c>
    </row>
    <row r="2328" spans="1:3" x14ac:dyDescent="0.3">
      <c r="A2328">
        <v>2327</v>
      </c>
      <c r="B2328">
        <v>1.6282266315240997E-3</v>
      </c>
      <c r="C2328">
        <v>2.2177249435424479E-6</v>
      </c>
    </row>
    <row r="2329" spans="1:3" x14ac:dyDescent="0.3">
      <c r="A2329">
        <v>2328</v>
      </c>
      <c r="B2329">
        <v>1.6292154916346239E-3</v>
      </c>
      <c r="C2329">
        <v>2.2215841826615747E-6</v>
      </c>
    </row>
    <row r="2330" spans="1:3" x14ac:dyDescent="0.3">
      <c r="A2330">
        <v>2329</v>
      </c>
      <c r="B2330">
        <v>1.6294589033541374E-3</v>
      </c>
      <c r="C2330">
        <v>2.2215841826615747E-6</v>
      </c>
    </row>
    <row r="2331" spans="1:3" x14ac:dyDescent="0.3">
      <c r="A2331">
        <v>2330</v>
      </c>
      <c r="B2331">
        <v>1.6299457267931645E-3</v>
      </c>
      <c r="C2331">
        <v>2.2200404870139243E-6</v>
      </c>
    </row>
    <row r="2332" spans="1:3" x14ac:dyDescent="0.3">
      <c r="A2332">
        <v>2331</v>
      </c>
      <c r="B2332">
        <v>1.6304325502321921E-3</v>
      </c>
      <c r="C2332">
        <v>2.2238997261330512E-6</v>
      </c>
    </row>
    <row r="2333" spans="1:3" x14ac:dyDescent="0.3">
      <c r="A2333">
        <v>2332</v>
      </c>
      <c r="B2333">
        <v>1.6306759619517056E-3</v>
      </c>
      <c r="C2333">
        <v>2.2316182043713053E-6</v>
      </c>
    </row>
    <row r="2334" spans="1:3" x14ac:dyDescent="0.3">
      <c r="A2334">
        <v>2333</v>
      </c>
      <c r="B2334">
        <v>1.6309193736712194E-3</v>
      </c>
      <c r="C2334">
        <v>2.2347055956666065E-6</v>
      </c>
    </row>
    <row r="2335" spans="1:3" x14ac:dyDescent="0.3">
      <c r="A2335">
        <v>2334</v>
      </c>
      <c r="B2335">
        <v>1.6309193736712194E-3</v>
      </c>
      <c r="C2335">
        <v>2.2331619000189561E-6</v>
      </c>
    </row>
    <row r="2336" spans="1:3" x14ac:dyDescent="0.3">
      <c r="A2336">
        <v>2335</v>
      </c>
      <c r="B2336">
        <v>1.6311627853907329E-3</v>
      </c>
      <c r="C2336">
        <v>2.2293026608998288E-6</v>
      </c>
    </row>
    <row r="2337" spans="1:3" x14ac:dyDescent="0.3">
      <c r="A2337">
        <v>2336</v>
      </c>
      <c r="B2337">
        <v>1.6316648220622298E-3</v>
      </c>
      <c r="C2337">
        <v>2.2285308130760032E-6</v>
      </c>
    </row>
    <row r="2338" spans="1:3" x14ac:dyDescent="0.3">
      <c r="A2338">
        <v>2337</v>
      </c>
      <c r="B2338">
        <v>1.6323950572207707E-3</v>
      </c>
      <c r="C2338">
        <v>2.2293026608998288E-6</v>
      </c>
    </row>
    <row r="2339" spans="1:3" x14ac:dyDescent="0.3">
      <c r="A2339">
        <v>2338</v>
      </c>
      <c r="B2339">
        <v>1.6323950572207707E-3</v>
      </c>
      <c r="C2339">
        <v>2.2331619000189561E-6</v>
      </c>
    </row>
    <row r="2340" spans="1:3" x14ac:dyDescent="0.3">
      <c r="A2340">
        <v>2339</v>
      </c>
      <c r="B2340">
        <v>1.6321516455012571E-3</v>
      </c>
      <c r="C2340">
        <v>2.2370211391380829E-6</v>
      </c>
    </row>
    <row r="2341" spans="1:3" x14ac:dyDescent="0.3">
      <c r="A2341">
        <v>2340</v>
      </c>
      <c r="B2341">
        <v>1.6331252923793115E-3</v>
      </c>
      <c r="C2341">
        <v>2.2377929869619081E-6</v>
      </c>
    </row>
    <row r="2342" spans="1:3" x14ac:dyDescent="0.3">
      <c r="A2342">
        <v>2341</v>
      </c>
      <c r="B2342">
        <v>1.6331252923793115E-3</v>
      </c>
      <c r="C2342">
        <v>2.2377929869619081E-6</v>
      </c>
    </row>
    <row r="2343" spans="1:3" x14ac:dyDescent="0.3">
      <c r="A2343">
        <v>2342</v>
      </c>
      <c r="B2343">
        <v>1.6333687040988251E-3</v>
      </c>
      <c r="C2343">
        <v>2.241652226081035E-6</v>
      </c>
    </row>
    <row r="2344" spans="1:3" x14ac:dyDescent="0.3">
      <c r="A2344">
        <v>2343</v>
      </c>
      <c r="B2344">
        <v>1.633870740770322E-3</v>
      </c>
      <c r="C2344">
        <v>2.2408803782572098E-6</v>
      </c>
    </row>
    <row r="2345" spans="1:3" x14ac:dyDescent="0.3">
      <c r="A2345">
        <v>2344</v>
      </c>
      <c r="B2345">
        <v>1.6348443876483764E-3</v>
      </c>
      <c r="C2345">
        <v>2.2377929869619081E-6</v>
      </c>
    </row>
    <row r="2346" spans="1:3" x14ac:dyDescent="0.3">
      <c r="A2346">
        <v>2345</v>
      </c>
      <c r="B2346">
        <v>1.6348443876483764E-3</v>
      </c>
      <c r="C2346">
        <v>2.2385648347857338E-6</v>
      </c>
    </row>
    <row r="2347" spans="1:3" x14ac:dyDescent="0.3">
      <c r="A2347">
        <v>2346</v>
      </c>
      <c r="B2347">
        <v>1.6353312110874039E-3</v>
      </c>
      <c r="C2347">
        <v>2.2377929869619081E-6</v>
      </c>
    </row>
    <row r="2348" spans="1:3" x14ac:dyDescent="0.3">
      <c r="A2348">
        <v>2347</v>
      </c>
      <c r="B2348">
        <v>1.6360614462459448E-3</v>
      </c>
      <c r="C2348">
        <v>2.2362492913142573E-6</v>
      </c>
    </row>
    <row r="2349" spans="1:3" x14ac:dyDescent="0.3">
      <c r="A2349">
        <v>2348</v>
      </c>
      <c r="B2349">
        <v>1.6360614462459448E-3</v>
      </c>
      <c r="C2349">
        <v>2.2323900521951305E-6</v>
      </c>
    </row>
    <row r="2350" spans="1:3" x14ac:dyDescent="0.3">
      <c r="A2350">
        <v>2349</v>
      </c>
      <c r="B2350">
        <v>1.6365634829174417E-3</v>
      </c>
      <c r="C2350">
        <v>2.2308463565474797E-6</v>
      </c>
    </row>
    <row r="2351" spans="1:3" x14ac:dyDescent="0.3">
      <c r="A2351">
        <v>2350</v>
      </c>
      <c r="B2351">
        <v>1.6368068946369552E-3</v>
      </c>
      <c r="C2351">
        <v>2.2262152696045272E-6</v>
      </c>
    </row>
    <row r="2352" spans="1:3" x14ac:dyDescent="0.3">
      <c r="A2352">
        <v>2351</v>
      </c>
      <c r="B2352">
        <v>1.637050306356469E-3</v>
      </c>
      <c r="C2352">
        <v>2.227758965252178E-6</v>
      </c>
    </row>
    <row r="2353" spans="1:3" x14ac:dyDescent="0.3">
      <c r="A2353">
        <v>2352</v>
      </c>
      <c r="B2353">
        <v>1.6372937180759825E-3</v>
      </c>
      <c r="C2353">
        <v>2.2316182043713053E-6</v>
      </c>
    </row>
    <row r="2354" spans="1:3" x14ac:dyDescent="0.3">
      <c r="A2354">
        <v>2353</v>
      </c>
      <c r="B2354">
        <v>1.6382673649540369E-3</v>
      </c>
      <c r="C2354">
        <v>2.2331619000189561E-6</v>
      </c>
    </row>
    <row r="2355" spans="1:3" x14ac:dyDescent="0.3">
      <c r="A2355">
        <v>2354</v>
      </c>
      <c r="B2355">
        <v>1.6385107766735505E-3</v>
      </c>
      <c r="C2355">
        <v>2.2362492913142573E-6</v>
      </c>
    </row>
    <row r="2356" spans="1:3" x14ac:dyDescent="0.3">
      <c r="A2356">
        <v>2355</v>
      </c>
      <c r="B2356">
        <v>1.6385107766735505E-3</v>
      </c>
      <c r="C2356">
        <v>2.2339337478427813E-6</v>
      </c>
    </row>
    <row r="2357" spans="1:3" x14ac:dyDescent="0.3">
      <c r="A2357">
        <v>2356</v>
      </c>
      <c r="B2357">
        <v>1.6399864602231022E-3</v>
      </c>
      <c r="C2357">
        <v>2.2331619000189561E-6</v>
      </c>
    </row>
    <row r="2358" spans="1:3" x14ac:dyDescent="0.3">
      <c r="A2358">
        <v>2357</v>
      </c>
      <c r="B2358">
        <v>1.6392562250645611E-3</v>
      </c>
      <c r="C2358">
        <v>2.2323900521951305E-6</v>
      </c>
    </row>
    <row r="2359" spans="1:3" x14ac:dyDescent="0.3">
      <c r="A2359">
        <v>2358</v>
      </c>
      <c r="B2359">
        <v>1.6394996367840747E-3</v>
      </c>
      <c r="C2359">
        <v>2.2331619000189561E-6</v>
      </c>
    </row>
    <row r="2360" spans="1:3" x14ac:dyDescent="0.3">
      <c r="A2360">
        <v>2359</v>
      </c>
      <c r="B2360">
        <v>1.6402298719426158E-3</v>
      </c>
      <c r="C2360">
        <v>2.2370211391380829E-6</v>
      </c>
    </row>
    <row r="2361" spans="1:3" x14ac:dyDescent="0.3">
      <c r="A2361">
        <v>2360</v>
      </c>
      <c r="B2361">
        <v>1.6404732836621293E-3</v>
      </c>
      <c r="C2361">
        <v>2.241652226081035E-6</v>
      </c>
    </row>
    <row r="2362" spans="1:3" x14ac:dyDescent="0.3">
      <c r="A2362">
        <v>2361</v>
      </c>
      <c r="B2362">
        <v>1.6409601071011566E-3</v>
      </c>
      <c r="C2362">
        <v>2.2424240739048606E-6</v>
      </c>
    </row>
    <row r="2363" spans="1:3" x14ac:dyDescent="0.3">
      <c r="A2363">
        <v>2362</v>
      </c>
      <c r="B2363">
        <v>1.6412035188206702E-3</v>
      </c>
      <c r="C2363">
        <v>2.2470503667619508E-6</v>
      </c>
    </row>
    <row r="2364" spans="1:3" x14ac:dyDescent="0.3">
      <c r="A2364">
        <v>2363</v>
      </c>
      <c r="B2364">
        <v>1.6417055554921671E-3</v>
      </c>
      <c r="C2364">
        <v>2.2516814537049033E-6</v>
      </c>
    </row>
    <row r="2365" spans="1:3" x14ac:dyDescent="0.3">
      <c r="A2365">
        <v>2364</v>
      </c>
      <c r="B2365">
        <v>1.6421923789311944E-3</v>
      </c>
      <c r="C2365">
        <v>2.247822214585776E-6</v>
      </c>
    </row>
    <row r="2366" spans="1:3" x14ac:dyDescent="0.3">
      <c r="A2366">
        <v>2365</v>
      </c>
      <c r="B2366">
        <v>1.6426792023702215E-3</v>
      </c>
      <c r="C2366">
        <v>2.2462785189381256E-6</v>
      </c>
    </row>
    <row r="2367" spans="1:3" x14ac:dyDescent="0.3">
      <c r="A2367">
        <v>2366</v>
      </c>
      <c r="B2367">
        <v>1.6429226140897354E-3</v>
      </c>
      <c r="C2367">
        <v>2.2501377580572525E-6</v>
      </c>
    </row>
    <row r="2368" spans="1:3" x14ac:dyDescent="0.3">
      <c r="A2368">
        <v>2367</v>
      </c>
      <c r="B2368">
        <v>1.6434094375287625E-3</v>
      </c>
      <c r="C2368">
        <v>2.2493659102334268E-6</v>
      </c>
    </row>
    <row r="2369" spans="1:3" x14ac:dyDescent="0.3">
      <c r="A2369">
        <v>2368</v>
      </c>
      <c r="B2369">
        <v>1.6441548859197732E-3</v>
      </c>
      <c r="C2369">
        <v>2.2462785189381256E-6</v>
      </c>
    </row>
    <row r="2370" spans="1:3" x14ac:dyDescent="0.3">
      <c r="A2370">
        <v>2369</v>
      </c>
      <c r="B2370">
        <v>1.6441548859197732E-3</v>
      </c>
      <c r="C2370">
        <v>2.2447396173763371E-6</v>
      </c>
    </row>
    <row r="2371" spans="1:3" x14ac:dyDescent="0.3">
      <c r="A2371">
        <v>2370</v>
      </c>
      <c r="B2371">
        <v>1.6443982976392867E-3</v>
      </c>
      <c r="C2371">
        <v>2.2447396173763371E-6</v>
      </c>
    </row>
    <row r="2372" spans="1:3" x14ac:dyDescent="0.3">
      <c r="A2372">
        <v>2371</v>
      </c>
      <c r="B2372">
        <v>1.6451285327978276E-3</v>
      </c>
      <c r="C2372">
        <v>2.2455066711143E-6</v>
      </c>
    </row>
    <row r="2373" spans="1:3" x14ac:dyDescent="0.3">
      <c r="A2373">
        <v>2372</v>
      </c>
      <c r="B2373">
        <v>1.6453719445173411E-3</v>
      </c>
      <c r="C2373">
        <v>2.2447396173763371E-6</v>
      </c>
    </row>
    <row r="2374" spans="1:3" x14ac:dyDescent="0.3">
      <c r="A2374">
        <v>2373</v>
      </c>
      <c r="B2374">
        <v>1.6453719445173411E-3</v>
      </c>
      <c r="C2374">
        <v>2.247822214585776E-6</v>
      </c>
    </row>
    <row r="2375" spans="1:3" x14ac:dyDescent="0.3">
      <c r="A2375">
        <v>2374</v>
      </c>
      <c r="B2375">
        <v>1.6458587679563685E-3</v>
      </c>
      <c r="C2375">
        <v>2.2501377580572525E-6</v>
      </c>
    </row>
    <row r="2376" spans="1:3" x14ac:dyDescent="0.3">
      <c r="A2376">
        <v>2375</v>
      </c>
      <c r="B2376">
        <v>1.6463455913953956E-3</v>
      </c>
      <c r="C2376">
        <v>2.2547688450002045E-6</v>
      </c>
    </row>
    <row r="2377" spans="1:3" x14ac:dyDescent="0.3">
      <c r="A2377">
        <v>2376</v>
      </c>
      <c r="B2377">
        <v>1.6463455913953956E-3</v>
      </c>
      <c r="C2377">
        <v>2.2524533015287285E-6</v>
      </c>
    </row>
    <row r="2378" spans="1:3" x14ac:dyDescent="0.3">
      <c r="A2378">
        <v>2377</v>
      </c>
      <c r="B2378">
        <v>1.6468476280668927E-3</v>
      </c>
      <c r="C2378">
        <v>2.2539969971763793E-6</v>
      </c>
    </row>
    <row r="2379" spans="1:3" x14ac:dyDescent="0.3">
      <c r="A2379">
        <v>2378</v>
      </c>
      <c r="B2379">
        <v>1.6470910397864062E-3</v>
      </c>
      <c r="C2379">
        <v>2.2539969971763793E-6</v>
      </c>
    </row>
    <row r="2380" spans="1:3" x14ac:dyDescent="0.3">
      <c r="A2380">
        <v>2379</v>
      </c>
      <c r="B2380">
        <v>1.6478212749449473E-3</v>
      </c>
      <c r="C2380">
        <v>2.2547688450002045E-6</v>
      </c>
    </row>
    <row r="2381" spans="1:3" x14ac:dyDescent="0.3">
      <c r="A2381">
        <v>2380</v>
      </c>
      <c r="B2381">
        <v>1.6478212749449473E-3</v>
      </c>
      <c r="C2381">
        <v>2.2563125406478553E-6</v>
      </c>
    </row>
    <row r="2382" spans="1:3" x14ac:dyDescent="0.3">
      <c r="A2382">
        <v>2381</v>
      </c>
      <c r="B2382">
        <v>1.6483080983839744E-3</v>
      </c>
      <c r="C2382">
        <v>2.257084388471681E-6</v>
      </c>
    </row>
    <row r="2383" spans="1:3" x14ac:dyDescent="0.3">
      <c r="A2383">
        <v>2382</v>
      </c>
      <c r="B2383">
        <v>1.6492969584944986E-3</v>
      </c>
      <c r="C2383">
        <v>2.2563125406478553E-6</v>
      </c>
    </row>
    <row r="2384" spans="1:3" x14ac:dyDescent="0.3">
      <c r="A2384">
        <v>2383</v>
      </c>
      <c r="B2384">
        <v>1.6495403702140121E-3</v>
      </c>
      <c r="C2384">
        <v>2.2617154754146334E-6</v>
      </c>
    </row>
    <row r="2385" spans="1:3" x14ac:dyDescent="0.3">
      <c r="A2385">
        <v>2384</v>
      </c>
      <c r="B2385">
        <v>1.6495403702140121E-3</v>
      </c>
      <c r="C2385">
        <v>2.2624873232384586E-6</v>
      </c>
    </row>
    <row r="2386" spans="1:3" x14ac:dyDescent="0.3">
      <c r="A2386">
        <v>2385</v>
      </c>
      <c r="B2386">
        <v>1.650270605372553E-3</v>
      </c>
      <c r="C2386">
        <v>2.2624873232384586E-6</v>
      </c>
    </row>
    <row r="2387" spans="1:3" x14ac:dyDescent="0.3">
      <c r="A2387">
        <v>2386</v>
      </c>
      <c r="B2387">
        <v>1.6507574288115803E-3</v>
      </c>
      <c r="C2387">
        <v>2.2617154754146334E-6</v>
      </c>
    </row>
    <row r="2388" spans="1:3" x14ac:dyDescent="0.3">
      <c r="A2388">
        <v>2387</v>
      </c>
      <c r="B2388">
        <v>1.6510008405310939E-3</v>
      </c>
      <c r="C2388">
        <v>2.2632591710622843E-6</v>
      </c>
    </row>
    <row r="2389" spans="1:3" x14ac:dyDescent="0.3">
      <c r="A2389">
        <v>2388</v>
      </c>
      <c r="B2389">
        <v>1.6517462889221045E-3</v>
      </c>
      <c r="C2389">
        <v>2.2640310188861095E-6</v>
      </c>
    </row>
    <row r="2390" spans="1:3" x14ac:dyDescent="0.3">
      <c r="A2390">
        <v>2389</v>
      </c>
      <c r="B2390">
        <v>1.6515028772025907E-3</v>
      </c>
      <c r="C2390">
        <v>2.2663465623575855E-6</v>
      </c>
    </row>
    <row r="2391" spans="1:3" x14ac:dyDescent="0.3">
      <c r="A2391">
        <v>2390</v>
      </c>
      <c r="B2391">
        <v>1.6527199358001591E-3</v>
      </c>
      <c r="C2391">
        <v>2.2678902580052363E-6</v>
      </c>
    </row>
    <row r="2392" spans="1:3" x14ac:dyDescent="0.3">
      <c r="A2392">
        <v>2391</v>
      </c>
      <c r="B2392">
        <v>1.6524765240806451E-3</v>
      </c>
      <c r="C2392">
        <v>2.2694339536528875E-6</v>
      </c>
    </row>
    <row r="2393" spans="1:3" x14ac:dyDescent="0.3">
      <c r="A2393">
        <v>2392</v>
      </c>
      <c r="B2393">
        <v>1.6527199358001591E-3</v>
      </c>
      <c r="C2393">
        <v>2.2678902580052363E-6</v>
      </c>
    </row>
    <row r="2394" spans="1:3" x14ac:dyDescent="0.3">
      <c r="A2394">
        <v>2393</v>
      </c>
      <c r="B2394">
        <v>1.6532067592391862E-3</v>
      </c>
      <c r="C2394">
        <v>2.2671184101814111E-6</v>
      </c>
    </row>
    <row r="2395" spans="1:3" x14ac:dyDescent="0.3">
      <c r="A2395">
        <v>2394</v>
      </c>
      <c r="B2395">
        <v>1.654439031069224E-3</v>
      </c>
      <c r="C2395">
        <v>2.2624873232384586E-6</v>
      </c>
    </row>
    <row r="2396" spans="1:3" x14ac:dyDescent="0.3">
      <c r="A2396">
        <v>2395</v>
      </c>
      <c r="B2396">
        <v>1.654439031069224E-3</v>
      </c>
      <c r="C2396">
        <v>2.2632591710622843E-6</v>
      </c>
    </row>
    <row r="2397" spans="1:3" x14ac:dyDescent="0.3">
      <c r="A2397">
        <v>2396</v>
      </c>
      <c r="B2397">
        <v>1.6546824427887377E-3</v>
      </c>
      <c r="C2397">
        <v>2.2648028667099351E-6</v>
      </c>
    </row>
    <row r="2398" spans="1:3" x14ac:dyDescent="0.3">
      <c r="A2398">
        <v>2397</v>
      </c>
      <c r="B2398">
        <v>1.6546824427887377E-3</v>
      </c>
      <c r="C2398">
        <v>2.2655747145337603E-6</v>
      </c>
    </row>
    <row r="2399" spans="1:3" x14ac:dyDescent="0.3">
      <c r="A2399">
        <v>2398</v>
      </c>
      <c r="B2399">
        <v>1.6554126779472788E-3</v>
      </c>
      <c r="C2399">
        <v>2.2648028667099351E-6</v>
      </c>
    </row>
    <row r="2400" spans="1:3" x14ac:dyDescent="0.3">
      <c r="A2400">
        <v>2399</v>
      </c>
      <c r="B2400">
        <v>1.6554126779472788E-3</v>
      </c>
      <c r="C2400">
        <v>2.2678902580052363E-6</v>
      </c>
    </row>
    <row r="2401" spans="1:3" x14ac:dyDescent="0.3">
      <c r="A2401">
        <v>2400</v>
      </c>
      <c r="B2401">
        <v>1.6563863248253332E-3</v>
      </c>
      <c r="C2401">
        <v>2.2717494971243636E-6</v>
      </c>
    </row>
    <row r="2402" spans="1:3" x14ac:dyDescent="0.3">
      <c r="A2402">
        <v>2401</v>
      </c>
      <c r="B2402">
        <v>1.6571317732163434E-3</v>
      </c>
      <c r="C2402">
        <v>2.2702058014767127E-6</v>
      </c>
    </row>
    <row r="2403" spans="1:3" x14ac:dyDescent="0.3">
      <c r="A2403">
        <v>2402</v>
      </c>
      <c r="B2403">
        <v>1.6571317732163434E-3</v>
      </c>
      <c r="C2403">
        <v>2.2694339536528875E-6</v>
      </c>
    </row>
    <row r="2404" spans="1:3" x14ac:dyDescent="0.3">
      <c r="A2404">
        <v>2403</v>
      </c>
      <c r="B2404">
        <v>1.657375184935857E-3</v>
      </c>
      <c r="C2404">
        <v>2.2717494971243636E-6</v>
      </c>
    </row>
    <row r="2405" spans="1:3" x14ac:dyDescent="0.3">
      <c r="A2405">
        <v>2404</v>
      </c>
      <c r="B2405">
        <v>1.6578620083748845E-3</v>
      </c>
      <c r="C2405">
        <v>2.2709776493005384E-6</v>
      </c>
    </row>
    <row r="2406" spans="1:3" x14ac:dyDescent="0.3">
      <c r="A2406">
        <v>2405</v>
      </c>
      <c r="B2406">
        <v>1.6581054200943981E-3</v>
      </c>
      <c r="C2406">
        <v>2.2725213449481888E-6</v>
      </c>
    </row>
    <row r="2407" spans="1:3" x14ac:dyDescent="0.3">
      <c r="A2407">
        <v>2406</v>
      </c>
      <c r="B2407">
        <v>1.6590942802049223E-3</v>
      </c>
      <c r="C2407">
        <v>2.2779194856291046E-6</v>
      </c>
    </row>
    <row r="2408" spans="1:3" x14ac:dyDescent="0.3">
      <c r="A2408">
        <v>2407</v>
      </c>
      <c r="B2408">
        <v>1.6588356552529389E-3</v>
      </c>
      <c r="C2408">
        <v>2.2833224203958823E-6</v>
      </c>
    </row>
    <row r="2409" spans="1:3" x14ac:dyDescent="0.3">
      <c r="A2409">
        <v>2408</v>
      </c>
      <c r="B2409">
        <v>1.6593376919244358E-3</v>
      </c>
      <c r="C2409">
        <v>2.277147637805279E-6</v>
      </c>
    </row>
    <row r="2410" spans="1:3" x14ac:dyDescent="0.3">
      <c r="A2410">
        <v>2409</v>
      </c>
      <c r="B2410">
        <v>1.6595811036439496E-3</v>
      </c>
      <c r="C2410">
        <v>2.2794631812767554E-6</v>
      </c>
    </row>
    <row r="2411" spans="1:3" x14ac:dyDescent="0.3">
      <c r="A2411">
        <v>2410</v>
      </c>
      <c r="B2411">
        <v>1.6600679270829767E-3</v>
      </c>
      <c r="C2411">
        <v>2.2763757899814533E-6</v>
      </c>
    </row>
    <row r="2412" spans="1:3" x14ac:dyDescent="0.3">
      <c r="A2412">
        <v>2411</v>
      </c>
      <c r="B2412">
        <v>1.6600679270829767E-3</v>
      </c>
      <c r="C2412">
        <v>2.2786913334529298E-6</v>
      </c>
    </row>
    <row r="2413" spans="1:3" x14ac:dyDescent="0.3">
      <c r="A2413">
        <v>2412</v>
      </c>
      <c r="B2413">
        <v>1.6607981622415178E-3</v>
      </c>
      <c r="C2413">
        <v>2.2748368884196652E-6</v>
      </c>
    </row>
    <row r="2414" spans="1:3" x14ac:dyDescent="0.3">
      <c r="A2414">
        <v>2413</v>
      </c>
      <c r="B2414">
        <v>1.6607981622415178E-3</v>
      </c>
      <c r="C2414">
        <v>2.2732931927720144E-6</v>
      </c>
    </row>
    <row r="2415" spans="1:3" x14ac:dyDescent="0.3">
      <c r="A2415">
        <v>2414</v>
      </c>
      <c r="B2415">
        <v>1.6615436106325284E-3</v>
      </c>
      <c r="C2415">
        <v>2.2694339536528875E-6</v>
      </c>
    </row>
    <row r="2416" spans="1:3" x14ac:dyDescent="0.3">
      <c r="A2416">
        <v>2415</v>
      </c>
      <c r="B2416">
        <v>1.6615436106325284E-3</v>
      </c>
      <c r="C2416">
        <v>2.2663465623575855E-6</v>
      </c>
    </row>
    <row r="2417" spans="1:3" x14ac:dyDescent="0.3">
      <c r="A2417">
        <v>2416</v>
      </c>
      <c r="B2417">
        <v>1.6617870223520419E-3</v>
      </c>
      <c r="C2417">
        <v>2.2702058014767127E-6</v>
      </c>
    </row>
    <row r="2418" spans="1:3" x14ac:dyDescent="0.3">
      <c r="A2418">
        <v>2417</v>
      </c>
      <c r="B2418">
        <v>1.6625172575105828E-3</v>
      </c>
      <c r="C2418">
        <v>2.2725213449481888E-6</v>
      </c>
    </row>
    <row r="2419" spans="1:3" x14ac:dyDescent="0.3">
      <c r="A2419">
        <v>2418</v>
      </c>
      <c r="B2419">
        <v>1.6627606692300964E-3</v>
      </c>
      <c r="C2419">
        <v>2.2702058014767127E-6</v>
      </c>
    </row>
    <row r="2420" spans="1:3" x14ac:dyDescent="0.3">
      <c r="A2420">
        <v>2419</v>
      </c>
      <c r="B2420">
        <v>1.6632474926691237E-3</v>
      </c>
      <c r="C2420">
        <v>2.2732931927720144E-6</v>
      </c>
    </row>
    <row r="2421" spans="1:3" x14ac:dyDescent="0.3">
      <c r="A2421">
        <v>2420</v>
      </c>
      <c r="B2421">
        <v>1.6637343161081508E-3</v>
      </c>
      <c r="C2421">
        <v>2.2732931927720144E-6</v>
      </c>
    </row>
    <row r="2422" spans="1:3" x14ac:dyDescent="0.3">
      <c r="A2422">
        <v>2421</v>
      </c>
      <c r="B2422">
        <v>1.6637343161081508E-3</v>
      </c>
      <c r="C2422">
        <v>2.2763757899814533E-6</v>
      </c>
    </row>
    <row r="2423" spans="1:3" x14ac:dyDescent="0.3">
      <c r="A2423">
        <v>2422</v>
      </c>
      <c r="B2423">
        <v>1.6642363527796477E-3</v>
      </c>
      <c r="C2423">
        <v>2.2732931927720144E-6</v>
      </c>
    </row>
    <row r="2424" spans="1:3" x14ac:dyDescent="0.3">
      <c r="A2424">
        <v>2423</v>
      </c>
      <c r="B2424">
        <v>1.664723176218675E-3</v>
      </c>
      <c r="C2424">
        <v>2.2756039421576281E-6</v>
      </c>
    </row>
    <row r="2425" spans="1:3" x14ac:dyDescent="0.3">
      <c r="A2425">
        <v>2424</v>
      </c>
      <c r="B2425">
        <v>1.6652099996577025E-3</v>
      </c>
      <c r="C2425">
        <v>2.2748368884196652E-6</v>
      </c>
    </row>
    <row r="2426" spans="1:3" x14ac:dyDescent="0.3">
      <c r="A2426">
        <v>2425</v>
      </c>
      <c r="B2426">
        <v>1.665453411377216E-3</v>
      </c>
      <c r="C2426">
        <v>2.2763757899814533E-6</v>
      </c>
    </row>
    <row r="2427" spans="1:3" x14ac:dyDescent="0.3">
      <c r="A2427">
        <v>2426</v>
      </c>
      <c r="B2427">
        <v>1.6661836465357569E-3</v>
      </c>
      <c r="C2427">
        <v>2.2748368884196652E-6</v>
      </c>
    </row>
    <row r="2428" spans="1:3" x14ac:dyDescent="0.3">
      <c r="A2428">
        <v>2427</v>
      </c>
      <c r="B2428">
        <v>1.6664270582552705E-3</v>
      </c>
      <c r="C2428">
        <v>2.2779194856291046E-6</v>
      </c>
    </row>
    <row r="2429" spans="1:3" x14ac:dyDescent="0.3">
      <c r="A2429">
        <v>2428</v>
      </c>
      <c r="B2429">
        <v>1.6669290949267673E-3</v>
      </c>
      <c r="C2429">
        <v>2.2794631812767554E-6</v>
      </c>
    </row>
    <row r="2430" spans="1:3" x14ac:dyDescent="0.3">
      <c r="A2430">
        <v>2429</v>
      </c>
      <c r="B2430">
        <v>1.6674159183657947E-3</v>
      </c>
      <c r="C2430">
        <v>2.2810068769244058E-6</v>
      </c>
    </row>
    <row r="2431" spans="1:3" x14ac:dyDescent="0.3">
      <c r="A2431">
        <v>2430</v>
      </c>
      <c r="B2431">
        <v>1.6676593300853082E-3</v>
      </c>
      <c r="C2431">
        <v>2.277147637805279E-6</v>
      </c>
    </row>
    <row r="2432" spans="1:3" x14ac:dyDescent="0.3">
      <c r="A2432">
        <v>2431</v>
      </c>
      <c r="B2432">
        <v>1.6676593300853082E-3</v>
      </c>
      <c r="C2432">
        <v>2.2786913334529298E-6</v>
      </c>
    </row>
    <row r="2433" spans="1:3" x14ac:dyDescent="0.3">
      <c r="A2433">
        <v>2432</v>
      </c>
      <c r="B2433">
        <v>1.6681461535243357E-3</v>
      </c>
      <c r="C2433">
        <v>2.2779194856291046E-6</v>
      </c>
    </row>
    <row r="2434" spans="1:3" x14ac:dyDescent="0.3">
      <c r="A2434">
        <v>2433</v>
      </c>
      <c r="B2434">
        <v>1.6686329769633626E-3</v>
      </c>
      <c r="C2434">
        <v>2.2786913334529298E-6</v>
      </c>
    </row>
    <row r="2435" spans="1:3" x14ac:dyDescent="0.3">
      <c r="A2435">
        <v>2434</v>
      </c>
      <c r="B2435">
        <v>1.6691350136348595E-3</v>
      </c>
      <c r="C2435">
        <v>2.2794631812767554E-6</v>
      </c>
    </row>
    <row r="2436" spans="1:3" x14ac:dyDescent="0.3">
      <c r="A2436">
        <v>2435</v>
      </c>
      <c r="B2436">
        <v>1.6693784253543735E-3</v>
      </c>
      <c r="C2436">
        <v>2.2840942682197075E-6</v>
      </c>
    </row>
    <row r="2437" spans="1:3" x14ac:dyDescent="0.3">
      <c r="A2437">
        <v>2436</v>
      </c>
      <c r="B2437">
        <v>1.6696218370738868E-3</v>
      </c>
      <c r="C2437">
        <v>2.2817787247482314E-6</v>
      </c>
    </row>
    <row r="2438" spans="1:3" x14ac:dyDescent="0.3">
      <c r="A2438">
        <v>2437</v>
      </c>
      <c r="B2438">
        <v>1.6703520722324279E-3</v>
      </c>
      <c r="C2438">
        <v>2.2856379638673587E-6</v>
      </c>
    </row>
    <row r="2439" spans="1:3" x14ac:dyDescent="0.3">
      <c r="A2439">
        <v>2438</v>
      </c>
      <c r="B2439">
        <v>1.6705954839519414E-3</v>
      </c>
      <c r="C2439">
        <v>2.2848661160435331E-6</v>
      </c>
    </row>
    <row r="2440" spans="1:3" x14ac:dyDescent="0.3">
      <c r="A2440">
        <v>2439</v>
      </c>
      <c r="B2440">
        <v>1.6705954839519414E-3</v>
      </c>
      <c r="C2440">
        <v>2.2848661160435331E-6</v>
      </c>
    </row>
    <row r="2441" spans="1:3" x14ac:dyDescent="0.3">
      <c r="A2441">
        <v>2440</v>
      </c>
      <c r="B2441">
        <v>1.6703520722324279E-3</v>
      </c>
      <c r="C2441">
        <v>2.2833224203958823E-6</v>
      </c>
    </row>
    <row r="2442" spans="1:3" x14ac:dyDescent="0.3">
      <c r="A2442">
        <v>2441</v>
      </c>
      <c r="B2442">
        <v>1.6713257191104823E-3</v>
      </c>
      <c r="C2442">
        <v>2.2802350291005806E-6</v>
      </c>
    </row>
    <row r="2443" spans="1:3" x14ac:dyDescent="0.3">
      <c r="A2443">
        <v>2442</v>
      </c>
      <c r="B2443">
        <v>1.6718277557819792E-3</v>
      </c>
      <c r="C2443">
        <v>2.2786913334529298E-6</v>
      </c>
    </row>
    <row r="2444" spans="1:3" x14ac:dyDescent="0.3">
      <c r="A2444">
        <v>2443</v>
      </c>
      <c r="B2444">
        <v>1.6718277557819792E-3</v>
      </c>
      <c r="C2444">
        <v>2.2802350291005806E-6</v>
      </c>
    </row>
    <row r="2445" spans="1:3" x14ac:dyDescent="0.3">
      <c r="A2445">
        <v>2444</v>
      </c>
      <c r="B2445">
        <v>1.67255799094052E-3</v>
      </c>
      <c r="C2445">
        <v>2.2810068769244058E-6</v>
      </c>
    </row>
    <row r="2446" spans="1:3" x14ac:dyDescent="0.3">
      <c r="A2446">
        <v>2445</v>
      </c>
      <c r="B2446">
        <v>1.67255799094052E-3</v>
      </c>
      <c r="C2446">
        <v>2.2864098116911839E-6</v>
      </c>
    </row>
    <row r="2447" spans="1:3" x14ac:dyDescent="0.3">
      <c r="A2447">
        <v>2446</v>
      </c>
      <c r="B2447">
        <v>1.6730448143795476E-3</v>
      </c>
      <c r="C2447">
        <v>2.2864098116911839E-6</v>
      </c>
    </row>
    <row r="2448" spans="1:3" x14ac:dyDescent="0.3">
      <c r="A2448">
        <v>2447</v>
      </c>
      <c r="B2448">
        <v>1.6732882260990611E-3</v>
      </c>
      <c r="C2448">
        <v>2.2848661160435331E-6</v>
      </c>
    </row>
    <row r="2449" spans="1:3" x14ac:dyDescent="0.3">
      <c r="A2449">
        <v>2448</v>
      </c>
      <c r="B2449">
        <v>1.6737750495380882E-3</v>
      </c>
      <c r="C2449">
        <v>2.2840942682197075E-6</v>
      </c>
    </row>
    <row r="2450" spans="1:3" x14ac:dyDescent="0.3">
      <c r="A2450">
        <v>2449</v>
      </c>
      <c r="B2450">
        <v>1.674018461257602E-3</v>
      </c>
      <c r="C2450">
        <v>2.2840942682197075E-6</v>
      </c>
    </row>
    <row r="2451" spans="1:3" x14ac:dyDescent="0.3">
      <c r="A2451">
        <v>2450</v>
      </c>
      <c r="B2451">
        <v>1.6750073213681262E-3</v>
      </c>
      <c r="C2451">
        <v>2.2848661160435331E-6</v>
      </c>
    </row>
    <row r="2452" spans="1:3" x14ac:dyDescent="0.3">
      <c r="A2452">
        <v>2451</v>
      </c>
      <c r="B2452">
        <v>1.6752507330876397E-3</v>
      </c>
      <c r="C2452">
        <v>2.2840942682197075E-6</v>
      </c>
    </row>
    <row r="2453" spans="1:3" x14ac:dyDescent="0.3">
      <c r="A2453">
        <v>2452</v>
      </c>
      <c r="B2453">
        <v>1.6754941448071533E-3</v>
      </c>
      <c r="C2453">
        <v>2.2856379638673587E-6</v>
      </c>
    </row>
    <row r="2454" spans="1:3" x14ac:dyDescent="0.3">
      <c r="A2454">
        <v>2453</v>
      </c>
      <c r="B2454">
        <v>1.6757375565266668E-3</v>
      </c>
      <c r="C2454">
        <v>2.2918127464579616E-6</v>
      </c>
    </row>
    <row r="2455" spans="1:3" x14ac:dyDescent="0.3">
      <c r="A2455">
        <v>2454</v>
      </c>
      <c r="B2455">
        <v>1.6764677916852077E-3</v>
      </c>
      <c r="C2455">
        <v>2.2941282899294376E-6</v>
      </c>
    </row>
    <row r="2456" spans="1:3" x14ac:dyDescent="0.3">
      <c r="A2456">
        <v>2455</v>
      </c>
      <c r="B2456">
        <v>1.676726416637191E-3</v>
      </c>
      <c r="C2456">
        <v>2.2925845942817868E-6</v>
      </c>
    </row>
    <row r="2457" spans="1:3" x14ac:dyDescent="0.3">
      <c r="A2457">
        <v>2456</v>
      </c>
      <c r="B2457">
        <v>1.676726416637191E-3</v>
      </c>
      <c r="C2457">
        <v>2.2949001377532632E-6</v>
      </c>
    </row>
    <row r="2458" spans="1:3" x14ac:dyDescent="0.3">
      <c r="A2458">
        <v>2457</v>
      </c>
      <c r="B2458">
        <v>1.6774566517957319E-3</v>
      </c>
      <c r="C2458">
        <v>2.2941282899294376E-6</v>
      </c>
    </row>
    <row r="2459" spans="1:3" x14ac:dyDescent="0.3">
      <c r="A2459">
        <v>2458</v>
      </c>
      <c r="B2459">
        <v>1.6779434752347594E-3</v>
      </c>
      <c r="C2459">
        <v>2.2933564421056124E-6</v>
      </c>
    </row>
    <row r="2460" spans="1:3" x14ac:dyDescent="0.3">
      <c r="A2460">
        <v>2459</v>
      </c>
      <c r="B2460">
        <v>1.678186886954273E-3</v>
      </c>
      <c r="C2460">
        <v>2.2902690508103108E-6</v>
      </c>
    </row>
    <row r="2461" spans="1:3" x14ac:dyDescent="0.3">
      <c r="A2461">
        <v>2460</v>
      </c>
      <c r="B2461">
        <v>1.6786737103933001E-3</v>
      </c>
      <c r="C2461">
        <v>2.2902690508103108E-6</v>
      </c>
    </row>
    <row r="2462" spans="1:3" x14ac:dyDescent="0.3">
      <c r="A2462">
        <v>2461</v>
      </c>
      <c r="B2462">
        <v>1.6786737103933001E-3</v>
      </c>
      <c r="C2462">
        <v>2.2933564421056124E-6</v>
      </c>
    </row>
    <row r="2463" spans="1:3" x14ac:dyDescent="0.3">
      <c r="A2463">
        <v>2462</v>
      </c>
      <c r="B2463">
        <v>1.679905982223338E-3</v>
      </c>
      <c r="C2463">
        <v>2.2972156812247397E-6</v>
      </c>
    </row>
    <row r="2464" spans="1:3" x14ac:dyDescent="0.3">
      <c r="A2464">
        <v>2463</v>
      </c>
      <c r="B2464">
        <v>1.6796625705038243E-3</v>
      </c>
      <c r="C2464">
        <v>2.2995312246962153E-6</v>
      </c>
    </row>
    <row r="2465" spans="1:3" x14ac:dyDescent="0.3">
      <c r="A2465">
        <v>2464</v>
      </c>
      <c r="B2465">
        <v>1.6801493939428516E-3</v>
      </c>
      <c r="C2465">
        <v>2.2995312246962153E-6</v>
      </c>
    </row>
    <row r="2466" spans="1:3" x14ac:dyDescent="0.3">
      <c r="A2466">
        <v>2465</v>
      </c>
      <c r="B2466">
        <v>1.6808796291013926E-3</v>
      </c>
      <c r="C2466">
        <v>2.3003030725200409E-6</v>
      </c>
    </row>
    <row r="2467" spans="1:3" x14ac:dyDescent="0.3">
      <c r="A2467">
        <v>2466</v>
      </c>
      <c r="B2467">
        <v>1.6813664525404195E-3</v>
      </c>
      <c r="C2467">
        <v>2.3010749203438665E-6</v>
      </c>
    </row>
    <row r="2468" spans="1:3" x14ac:dyDescent="0.3">
      <c r="A2468">
        <v>2467</v>
      </c>
      <c r="B2468">
        <v>1.6818684892119164E-3</v>
      </c>
      <c r="C2468">
        <v>2.3026186159915174E-6</v>
      </c>
    </row>
    <row r="2469" spans="1:3" x14ac:dyDescent="0.3">
      <c r="A2469">
        <v>2468</v>
      </c>
      <c r="B2469">
        <v>1.6818684892119164E-3</v>
      </c>
      <c r="C2469">
        <v>2.2979875290485649E-6</v>
      </c>
    </row>
    <row r="2470" spans="1:3" x14ac:dyDescent="0.3">
      <c r="A2470">
        <v>2469</v>
      </c>
      <c r="B2470">
        <v>1.6816250774924029E-3</v>
      </c>
      <c r="C2470">
        <v>2.3026186159915174E-6</v>
      </c>
    </row>
    <row r="2471" spans="1:3" x14ac:dyDescent="0.3">
      <c r="A2471">
        <v>2470</v>
      </c>
      <c r="B2471">
        <v>1.6823553126509437E-3</v>
      </c>
      <c r="C2471">
        <v>2.3057012132009567E-6</v>
      </c>
    </row>
    <row r="2472" spans="1:3" x14ac:dyDescent="0.3">
      <c r="A2472">
        <v>2471</v>
      </c>
      <c r="B2472">
        <v>1.6828421360899713E-3</v>
      </c>
      <c r="C2472">
        <v>2.3049293653771311E-6</v>
      </c>
    </row>
    <row r="2473" spans="1:3" x14ac:dyDescent="0.3">
      <c r="A2473">
        <v>2472</v>
      </c>
      <c r="B2473">
        <v>1.6830855478094848E-3</v>
      </c>
      <c r="C2473">
        <v>2.3041623116391682E-6</v>
      </c>
    </row>
    <row r="2474" spans="1:3" x14ac:dyDescent="0.3">
      <c r="A2474">
        <v>2473</v>
      </c>
      <c r="B2474">
        <v>1.6828421360899713E-3</v>
      </c>
      <c r="C2474">
        <v>2.3033904638153426E-6</v>
      </c>
    </row>
    <row r="2475" spans="1:3" x14ac:dyDescent="0.3">
      <c r="A2475">
        <v>2474</v>
      </c>
      <c r="B2475">
        <v>1.6833289595289984E-3</v>
      </c>
      <c r="C2475">
        <v>2.3026186159915174E-6</v>
      </c>
    </row>
    <row r="2476" spans="1:3" x14ac:dyDescent="0.3">
      <c r="A2476">
        <v>2475</v>
      </c>
      <c r="B2476">
        <v>1.6840591946875392E-3</v>
      </c>
      <c r="C2476">
        <v>2.3018467681676917E-6</v>
      </c>
    </row>
    <row r="2477" spans="1:3" x14ac:dyDescent="0.3">
      <c r="A2477">
        <v>2476</v>
      </c>
      <c r="B2477">
        <v>1.6838157829680257E-3</v>
      </c>
      <c r="C2477">
        <v>2.3033904638153426E-6</v>
      </c>
    </row>
    <row r="2478" spans="1:3" x14ac:dyDescent="0.3">
      <c r="A2478">
        <v>2477</v>
      </c>
      <c r="B2478">
        <v>1.6845612313590361E-3</v>
      </c>
      <c r="C2478">
        <v>2.3049293653771311E-6</v>
      </c>
    </row>
    <row r="2479" spans="1:3" x14ac:dyDescent="0.3">
      <c r="A2479">
        <v>2478</v>
      </c>
      <c r="B2479">
        <v>1.6850480547980634E-3</v>
      </c>
      <c r="C2479">
        <v>2.3057012132009567E-6</v>
      </c>
    </row>
    <row r="2480" spans="1:3" x14ac:dyDescent="0.3">
      <c r="A2480">
        <v>2479</v>
      </c>
      <c r="B2480">
        <v>1.685291466517577E-3</v>
      </c>
      <c r="C2480">
        <v>2.3095604523200836E-6</v>
      </c>
    </row>
    <row r="2481" spans="1:3" x14ac:dyDescent="0.3">
      <c r="A2481">
        <v>2480</v>
      </c>
      <c r="B2481">
        <v>1.6857782899566045E-3</v>
      </c>
      <c r="C2481">
        <v>2.3103323001439088E-6</v>
      </c>
    </row>
    <row r="2482" spans="1:3" x14ac:dyDescent="0.3">
      <c r="A2482">
        <v>2481</v>
      </c>
      <c r="B2482">
        <v>1.686021701676118E-3</v>
      </c>
      <c r="C2482">
        <v>2.3111041479677344E-6</v>
      </c>
    </row>
    <row r="2483" spans="1:3" x14ac:dyDescent="0.3">
      <c r="A2483">
        <v>2482</v>
      </c>
      <c r="B2483">
        <v>1.6867671500671283E-3</v>
      </c>
      <c r="C2483">
        <v>2.31187599579156E-6</v>
      </c>
    </row>
    <row r="2484" spans="1:3" x14ac:dyDescent="0.3">
      <c r="A2484">
        <v>2483</v>
      </c>
      <c r="B2484">
        <v>1.6870105617866422E-3</v>
      </c>
      <c r="C2484">
        <v>2.3126478436153852E-6</v>
      </c>
    </row>
    <row r="2485" spans="1:3" x14ac:dyDescent="0.3">
      <c r="A2485">
        <v>2484</v>
      </c>
      <c r="B2485">
        <v>1.6874973852256691E-3</v>
      </c>
      <c r="C2485">
        <v>2.3134196914392104E-6</v>
      </c>
    </row>
    <row r="2486" spans="1:3" x14ac:dyDescent="0.3">
      <c r="A2486">
        <v>2485</v>
      </c>
      <c r="B2486">
        <v>1.6872539735061558E-3</v>
      </c>
      <c r="C2486">
        <v>2.3165070827345121E-6</v>
      </c>
    </row>
    <row r="2487" spans="1:3" x14ac:dyDescent="0.3">
      <c r="A2487">
        <v>2486</v>
      </c>
      <c r="B2487">
        <v>1.6879842086646966E-3</v>
      </c>
      <c r="C2487">
        <v>2.3226818653251154E-6</v>
      </c>
    </row>
    <row r="2488" spans="1:3" x14ac:dyDescent="0.3">
      <c r="A2488">
        <v>2487</v>
      </c>
      <c r="B2488">
        <v>1.6884710321037237E-3</v>
      </c>
      <c r="C2488">
        <v>2.3203663218536389E-6</v>
      </c>
    </row>
    <row r="2489" spans="1:3" x14ac:dyDescent="0.3">
      <c r="A2489">
        <v>2488</v>
      </c>
      <c r="B2489">
        <v>1.6889578555427511E-3</v>
      </c>
      <c r="C2489">
        <v>2.3195944740298137E-6</v>
      </c>
    </row>
    <row r="2490" spans="1:3" x14ac:dyDescent="0.3">
      <c r="A2490">
        <v>2489</v>
      </c>
      <c r="B2490">
        <v>1.6889578555427511E-3</v>
      </c>
      <c r="C2490">
        <v>2.3180507783821629E-6</v>
      </c>
    </row>
    <row r="2491" spans="1:3" x14ac:dyDescent="0.3">
      <c r="A2491">
        <v>2490</v>
      </c>
      <c r="B2491">
        <v>1.6894598922142479E-3</v>
      </c>
      <c r="C2491">
        <v>2.3172789305583377E-6</v>
      </c>
    </row>
    <row r="2492" spans="1:3" x14ac:dyDescent="0.3">
      <c r="A2492">
        <v>2491</v>
      </c>
      <c r="B2492">
        <v>1.6899467156532753E-3</v>
      </c>
      <c r="C2492">
        <v>2.3157352349106869E-6</v>
      </c>
    </row>
    <row r="2493" spans="1:3" x14ac:dyDescent="0.3">
      <c r="A2493">
        <v>2492</v>
      </c>
      <c r="B2493">
        <v>1.6906769508118163E-3</v>
      </c>
      <c r="C2493">
        <v>2.3157352349106869E-6</v>
      </c>
    </row>
    <row r="2494" spans="1:3" x14ac:dyDescent="0.3">
      <c r="A2494">
        <v>2493</v>
      </c>
      <c r="B2494">
        <v>1.6904335390923023E-3</v>
      </c>
      <c r="C2494">
        <v>2.3172789305583377E-6</v>
      </c>
    </row>
    <row r="2495" spans="1:3" x14ac:dyDescent="0.3">
      <c r="A2495">
        <v>2494</v>
      </c>
      <c r="B2495">
        <v>1.6909203625313299E-3</v>
      </c>
      <c r="C2495">
        <v>2.3157352349106869E-6</v>
      </c>
    </row>
    <row r="2496" spans="1:3" x14ac:dyDescent="0.3">
      <c r="A2496">
        <v>2495</v>
      </c>
      <c r="B2496">
        <v>1.6919092226418541E-3</v>
      </c>
      <c r="C2496">
        <v>2.3149633870868612E-6</v>
      </c>
    </row>
    <row r="2497" spans="1:3" x14ac:dyDescent="0.3">
      <c r="A2497">
        <v>2496</v>
      </c>
      <c r="B2497">
        <v>1.6923960460808812E-3</v>
      </c>
      <c r="C2497">
        <v>2.3165070827345121E-6</v>
      </c>
    </row>
    <row r="2498" spans="1:3" x14ac:dyDescent="0.3">
      <c r="A2498">
        <v>2497</v>
      </c>
      <c r="B2498">
        <v>1.6926394578003949E-3</v>
      </c>
      <c r="C2498">
        <v>2.3180507783821629E-6</v>
      </c>
    </row>
    <row r="2499" spans="1:3" x14ac:dyDescent="0.3">
      <c r="A2499">
        <v>2498</v>
      </c>
      <c r="B2499">
        <v>1.6928828695199085E-3</v>
      </c>
      <c r="C2499">
        <v>2.3180507783821629E-6</v>
      </c>
    </row>
    <row r="2500" spans="1:3" x14ac:dyDescent="0.3">
      <c r="A2500">
        <v>2499</v>
      </c>
      <c r="B2500">
        <v>1.6928828695199085E-3</v>
      </c>
      <c r="C2500">
        <v>2.3172789305583377E-6</v>
      </c>
    </row>
    <row r="2501" spans="1:3" x14ac:dyDescent="0.3">
      <c r="A2501">
        <v>2500</v>
      </c>
      <c r="B2501">
        <v>1.6933696929589356E-3</v>
      </c>
      <c r="C2501">
        <v>2.3157352349106869E-6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1"/>
  <sheetViews>
    <sheetView workbookViewId="0">
      <selection activeCell="D1" sqref="D1:L1048576"/>
    </sheetView>
  </sheetViews>
  <sheetFormatPr defaultRowHeight="14.4" x14ac:dyDescent="0.3"/>
  <sheetData>
    <row r="1" spans="1:12" x14ac:dyDescent="0.3">
      <c r="B1" t="s">
        <v>40</v>
      </c>
      <c r="C1" t="s">
        <v>41</v>
      </c>
      <c r="D1" s="1"/>
      <c r="E1" s="1"/>
      <c r="F1" s="1"/>
      <c r="H1" s="1"/>
      <c r="I1" s="1"/>
      <c r="J1" s="1"/>
      <c r="K1" s="1"/>
      <c r="L1" s="1"/>
    </row>
    <row r="2" spans="1:12" x14ac:dyDescent="0.3">
      <c r="A2">
        <v>1</v>
      </c>
      <c r="B2">
        <v>1.6916505976898707E-3</v>
      </c>
      <c r="C2">
        <v>2.0626122954687165E-6</v>
      </c>
      <c r="D2" s="1"/>
      <c r="E2" s="1"/>
      <c r="F2" s="1"/>
      <c r="H2" s="1"/>
      <c r="I2" s="1"/>
      <c r="J2" s="1"/>
      <c r="K2" s="1"/>
      <c r="L2" s="1"/>
    </row>
    <row r="3" spans="1:12" x14ac:dyDescent="0.3">
      <c r="A3">
        <v>2</v>
      </c>
      <c r="B3">
        <v>1.6044787756390507E-3</v>
      </c>
      <c r="C3">
        <v>2.055665665054288E-6</v>
      </c>
      <c r="D3" s="1"/>
      <c r="E3" s="1"/>
      <c r="F3" s="1"/>
      <c r="H3" s="4"/>
      <c r="I3" s="1"/>
      <c r="J3" s="1"/>
      <c r="K3" s="1"/>
      <c r="L3" s="1"/>
    </row>
    <row r="4" spans="1:12" x14ac:dyDescent="0.3">
      <c r="A4">
        <v>3</v>
      </c>
      <c r="B4">
        <v>1.1996668302089158E-3</v>
      </c>
      <c r="C4">
        <v>1.9321891895856733E-6</v>
      </c>
      <c r="D4" s="1"/>
      <c r="E4" s="1"/>
      <c r="F4" s="1"/>
    </row>
    <row r="5" spans="1:12" x14ac:dyDescent="0.3">
      <c r="A5">
        <v>4</v>
      </c>
      <c r="B5">
        <v>1.1715040942611883E-3</v>
      </c>
      <c r="C5">
        <v>1.762411432859259E-6</v>
      </c>
      <c r="D5" s="1"/>
      <c r="E5" s="5"/>
      <c r="F5" s="5"/>
    </row>
    <row r="6" spans="1:12" x14ac:dyDescent="0.3">
      <c r="A6">
        <v>5</v>
      </c>
      <c r="B6">
        <v>1.2030958928075642E-3</v>
      </c>
      <c r="C6">
        <v>1.66440114149102E-6</v>
      </c>
    </row>
    <row r="7" spans="1:12" x14ac:dyDescent="0.3">
      <c r="A7">
        <v>6</v>
      </c>
      <c r="B7">
        <v>1.195259556762472E-3</v>
      </c>
      <c r="C7">
        <v>1.608837686347316E-6</v>
      </c>
    </row>
    <row r="8" spans="1:12" x14ac:dyDescent="0.3">
      <c r="A8">
        <v>7</v>
      </c>
      <c r="B8">
        <v>1.1930551593776267E-3</v>
      </c>
      <c r="C8">
        <v>1.5671626979466066E-6</v>
      </c>
    </row>
    <row r="9" spans="1:12" x14ac:dyDescent="0.3">
      <c r="A9">
        <v>8</v>
      </c>
      <c r="B9">
        <v>1.1930551593776267E-3</v>
      </c>
      <c r="C9">
        <v>1.5393809703747547E-6</v>
      </c>
    </row>
    <row r="10" spans="1:12" x14ac:dyDescent="0.3">
      <c r="A10">
        <v>9</v>
      </c>
      <c r="B10">
        <v>1.1918304941638239E-3</v>
      </c>
      <c r="C10">
        <v>1.5200895688649821E-6</v>
      </c>
    </row>
    <row r="11" spans="1:12" x14ac:dyDescent="0.3">
      <c r="A11">
        <v>10</v>
      </c>
      <c r="B11">
        <v>1.1918304941638239E-3</v>
      </c>
      <c r="C11">
        <v>1.5092836993314264E-6</v>
      </c>
    </row>
    <row r="12" spans="1:12" x14ac:dyDescent="0.3">
      <c r="A12">
        <v>11</v>
      </c>
      <c r="B12">
        <v>1.1920754272065842E-3</v>
      </c>
      <c r="C12">
        <v>1.5038855586505108E-6</v>
      </c>
    </row>
    <row r="13" spans="1:12" x14ac:dyDescent="0.3">
      <c r="A13">
        <v>12</v>
      </c>
      <c r="B13">
        <v>1.1925652932921055E-3</v>
      </c>
      <c r="C13">
        <v>1.5000263195313837E-6</v>
      </c>
    </row>
    <row r="14" spans="1:12" x14ac:dyDescent="0.3">
      <c r="A14">
        <v>13</v>
      </c>
      <c r="B14">
        <v>1.1928102263348661E-3</v>
      </c>
      <c r="C14">
        <v>1.4961670804122568E-6</v>
      </c>
    </row>
    <row r="15" spans="1:12" x14ac:dyDescent="0.3">
      <c r="A15">
        <v>14</v>
      </c>
      <c r="B15">
        <v>1.1933000924203873E-3</v>
      </c>
      <c r="C15">
        <v>1.4961670804122568E-6</v>
      </c>
    </row>
    <row r="16" spans="1:12" x14ac:dyDescent="0.3">
      <c r="A16">
        <v>15</v>
      </c>
      <c r="B16">
        <v>1.1937899585059083E-3</v>
      </c>
      <c r="C16">
        <v>1.4977107760599079E-6</v>
      </c>
    </row>
    <row r="17" spans="1:3" x14ac:dyDescent="0.3">
      <c r="A17">
        <v>16</v>
      </c>
      <c r="B17">
        <v>1.1947696906769508E-3</v>
      </c>
      <c r="C17">
        <v>1.4977107760599079E-6</v>
      </c>
    </row>
    <row r="18" spans="1:3" x14ac:dyDescent="0.3">
      <c r="A18">
        <v>17</v>
      </c>
      <c r="B18">
        <v>1.1945247576341902E-3</v>
      </c>
      <c r="C18">
        <v>1.4977107760599079E-6</v>
      </c>
    </row>
    <row r="19" spans="1:3" x14ac:dyDescent="0.3">
      <c r="A19">
        <v>18</v>
      </c>
      <c r="B19">
        <v>1.195259556762472E-3</v>
      </c>
      <c r="C19">
        <v>1.4930796891169552E-6</v>
      </c>
    </row>
    <row r="20" spans="1:3" x14ac:dyDescent="0.3">
      <c r="A20">
        <v>19</v>
      </c>
      <c r="B20">
        <v>1.1957494228479932E-3</v>
      </c>
      <c r="C20">
        <v>1.4992544717075585E-6</v>
      </c>
    </row>
    <row r="21" spans="1:3" x14ac:dyDescent="0.3">
      <c r="A21">
        <v>20</v>
      </c>
      <c r="B21">
        <v>1.1962392889335145E-3</v>
      </c>
      <c r="C21">
        <v>1.4923078412931298E-6</v>
      </c>
    </row>
    <row r="22" spans="1:3" x14ac:dyDescent="0.3">
      <c r="A22">
        <v>21</v>
      </c>
      <c r="B22">
        <v>1.1972190211045567E-3</v>
      </c>
      <c r="C22">
        <v>1.490764145645479E-6</v>
      </c>
    </row>
    <row r="23" spans="1:3" x14ac:dyDescent="0.3">
      <c r="A23">
        <v>22</v>
      </c>
      <c r="B23">
        <v>1.1977088871900779E-3</v>
      </c>
      <c r="C23">
        <v>1.494623384764606E-6</v>
      </c>
    </row>
    <row r="24" spans="1:3" x14ac:dyDescent="0.3">
      <c r="A24">
        <v>23</v>
      </c>
      <c r="B24">
        <v>1.1977088871900779E-3</v>
      </c>
      <c r="C24">
        <v>1.494623384764606E-6</v>
      </c>
    </row>
    <row r="25" spans="1:3" x14ac:dyDescent="0.3">
      <c r="A25">
        <v>24</v>
      </c>
      <c r="B25">
        <v>1.1984436863183598E-3</v>
      </c>
      <c r="C25">
        <v>1.494623384764606E-6</v>
      </c>
    </row>
    <row r="26" spans="1:3" x14ac:dyDescent="0.3">
      <c r="A26">
        <v>25</v>
      </c>
      <c r="B26">
        <v>1.1991784854466416E-3</v>
      </c>
      <c r="C26">
        <v>1.4930796891169552E-6</v>
      </c>
    </row>
    <row r="27" spans="1:3" x14ac:dyDescent="0.3">
      <c r="A27">
        <v>26</v>
      </c>
      <c r="B27">
        <v>1.1991784854466416E-3</v>
      </c>
      <c r="C27">
        <v>1.494623384764606E-6</v>
      </c>
    </row>
    <row r="28" spans="1:3" x14ac:dyDescent="0.3">
      <c r="A28">
        <v>27</v>
      </c>
      <c r="B28">
        <v>1.2001566962944368E-3</v>
      </c>
      <c r="C28">
        <v>1.4984826238837331E-6</v>
      </c>
    </row>
    <row r="29" spans="1:3" x14ac:dyDescent="0.3">
      <c r="A29">
        <v>28</v>
      </c>
      <c r="B29">
        <v>1.2008914954227186E-3</v>
      </c>
      <c r="C29">
        <v>1.5007981673552093E-6</v>
      </c>
    </row>
    <row r="30" spans="1:3" x14ac:dyDescent="0.3">
      <c r="A30">
        <v>29</v>
      </c>
      <c r="B30">
        <v>1.2006465623799582E-3</v>
      </c>
      <c r="C30">
        <v>1.4992544717075585E-6</v>
      </c>
    </row>
    <row r="31" spans="1:3" x14ac:dyDescent="0.3">
      <c r="A31">
        <v>30</v>
      </c>
      <c r="B31">
        <v>1.2016262945510005E-3</v>
      </c>
      <c r="C31">
        <v>1.5000263195313837E-6</v>
      </c>
    </row>
    <row r="32" spans="1:3" x14ac:dyDescent="0.3">
      <c r="A32">
        <v>31</v>
      </c>
      <c r="B32">
        <v>1.2016262945510005E-3</v>
      </c>
      <c r="C32">
        <v>1.4992544717075585E-6</v>
      </c>
    </row>
    <row r="33" spans="1:3" x14ac:dyDescent="0.3">
      <c r="A33">
        <v>32</v>
      </c>
      <c r="B33">
        <v>1.2023610936792823E-3</v>
      </c>
      <c r="C33">
        <v>1.5000263195313837E-6</v>
      </c>
    </row>
    <row r="34" spans="1:3" x14ac:dyDescent="0.3">
      <c r="A34">
        <v>33</v>
      </c>
      <c r="B34">
        <v>1.2028509597648033E-3</v>
      </c>
      <c r="C34">
        <v>1.5031137108266856E-6</v>
      </c>
    </row>
    <row r="35" spans="1:3" x14ac:dyDescent="0.3">
      <c r="A35">
        <v>34</v>
      </c>
      <c r="B35">
        <v>1.2030958928075642E-3</v>
      </c>
      <c r="C35">
        <v>1.5046574064743362E-6</v>
      </c>
    </row>
    <row r="36" spans="1:3" x14ac:dyDescent="0.3">
      <c r="A36">
        <v>35</v>
      </c>
      <c r="B36">
        <v>1.2033408258503245E-3</v>
      </c>
      <c r="C36">
        <v>1.5054292542981618E-6</v>
      </c>
    </row>
    <row r="37" spans="1:3" x14ac:dyDescent="0.3">
      <c r="A37">
        <v>36</v>
      </c>
      <c r="B37">
        <v>1.204320558021367E-3</v>
      </c>
      <c r="C37">
        <v>1.5077400036837755E-6</v>
      </c>
    </row>
    <row r="38" spans="1:3" x14ac:dyDescent="0.3">
      <c r="A38">
        <v>37</v>
      </c>
      <c r="B38">
        <v>1.2045654910641276E-3</v>
      </c>
      <c r="C38">
        <v>1.5085118515076012E-6</v>
      </c>
    </row>
    <row r="39" spans="1:3" x14ac:dyDescent="0.3">
      <c r="A39">
        <v>38</v>
      </c>
      <c r="B39">
        <v>1.2053002901924092E-3</v>
      </c>
      <c r="C39">
        <v>1.5077400036837755E-6</v>
      </c>
    </row>
    <row r="40" spans="1:3" x14ac:dyDescent="0.3">
      <c r="A40">
        <v>39</v>
      </c>
      <c r="B40">
        <v>1.2055452232351701E-3</v>
      </c>
      <c r="C40">
        <v>1.5077400036837755E-6</v>
      </c>
    </row>
    <row r="41" spans="1:3" x14ac:dyDescent="0.3">
      <c r="A41">
        <v>40</v>
      </c>
      <c r="B41">
        <v>1.2057901562779305E-3</v>
      </c>
      <c r="C41">
        <v>1.5069729499458126E-6</v>
      </c>
    </row>
    <row r="42" spans="1:3" x14ac:dyDescent="0.3">
      <c r="A42">
        <v>41</v>
      </c>
      <c r="B42">
        <v>1.2067698884489729E-3</v>
      </c>
      <c r="C42">
        <v>1.5015700151790347E-6</v>
      </c>
    </row>
    <row r="43" spans="1:3" x14ac:dyDescent="0.3">
      <c r="A43">
        <v>42</v>
      </c>
      <c r="B43">
        <v>1.2070148214917335E-3</v>
      </c>
      <c r="C43">
        <v>1.5007981673552093E-6</v>
      </c>
    </row>
    <row r="44" spans="1:3" x14ac:dyDescent="0.3">
      <c r="A44">
        <v>43</v>
      </c>
      <c r="B44">
        <v>1.2070148214917335E-3</v>
      </c>
      <c r="C44">
        <v>1.5038855586505108E-6</v>
      </c>
    </row>
    <row r="45" spans="1:3" x14ac:dyDescent="0.3">
      <c r="A45">
        <v>44</v>
      </c>
      <c r="B45">
        <v>1.2077496206200152E-3</v>
      </c>
      <c r="C45">
        <v>1.5054292542981618E-6</v>
      </c>
    </row>
    <row r="46" spans="1:3" x14ac:dyDescent="0.3">
      <c r="A46">
        <v>45</v>
      </c>
      <c r="B46">
        <v>1.2087293527910578E-3</v>
      </c>
      <c r="C46">
        <v>1.5054292542981618E-6</v>
      </c>
    </row>
    <row r="47" spans="1:3" x14ac:dyDescent="0.3">
      <c r="A47">
        <v>46</v>
      </c>
      <c r="B47">
        <v>1.2089727645105712E-3</v>
      </c>
      <c r="C47">
        <v>1.5069729499458126E-6</v>
      </c>
    </row>
    <row r="48" spans="1:3" x14ac:dyDescent="0.3">
      <c r="A48">
        <v>47</v>
      </c>
      <c r="B48">
        <v>1.2089727645105712E-3</v>
      </c>
      <c r="C48">
        <v>1.5092836993314264E-6</v>
      </c>
    </row>
    <row r="49" spans="1:3" x14ac:dyDescent="0.3">
      <c r="A49">
        <v>48</v>
      </c>
      <c r="B49">
        <v>1.2099524966816136E-3</v>
      </c>
      <c r="C49">
        <v>1.5069729499458126E-6</v>
      </c>
    </row>
    <row r="50" spans="1:3" x14ac:dyDescent="0.3">
      <c r="A50">
        <v>49</v>
      </c>
      <c r="B50">
        <v>1.2101974297243742E-3</v>
      </c>
      <c r="C50">
        <v>1.512371090626728E-6</v>
      </c>
    </row>
    <row r="51" spans="1:3" x14ac:dyDescent="0.3">
      <c r="A51">
        <v>50</v>
      </c>
      <c r="B51">
        <v>1.2104423627671348E-3</v>
      </c>
      <c r="C51">
        <v>1.512371090626728E-6</v>
      </c>
    </row>
    <row r="52" spans="1:3" x14ac:dyDescent="0.3">
      <c r="A52">
        <v>51</v>
      </c>
      <c r="B52">
        <v>1.2104423627671348E-3</v>
      </c>
      <c r="C52">
        <v>1.5115992428029026E-6</v>
      </c>
    </row>
    <row r="53" spans="1:3" x14ac:dyDescent="0.3">
      <c r="A53">
        <v>52</v>
      </c>
      <c r="B53">
        <v>1.2116670279809379E-3</v>
      </c>
      <c r="C53">
        <v>1.5131429384505534E-6</v>
      </c>
    </row>
    <row r="54" spans="1:3" x14ac:dyDescent="0.3">
      <c r="A54">
        <v>53</v>
      </c>
      <c r="B54">
        <v>1.2119119610236985E-3</v>
      </c>
      <c r="C54">
        <v>1.5193177210411565E-6</v>
      </c>
    </row>
    <row r="55" spans="1:3" x14ac:dyDescent="0.3">
      <c r="A55">
        <v>54</v>
      </c>
      <c r="B55">
        <v>1.2116670279809379E-3</v>
      </c>
      <c r="C55">
        <v>1.5162303297458551E-6</v>
      </c>
    </row>
    <row r="56" spans="1:3" x14ac:dyDescent="0.3">
      <c r="A56">
        <v>55</v>
      </c>
      <c r="B56">
        <v>1.2126467601519802E-3</v>
      </c>
      <c r="C56">
        <v>1.5193177210411565E-6</v>
      </c>
    </row>
    <row r="57" spans="1:3" x14ac:dyDescent="0.3">
      <c r="A57">
        <v>56</v>
      </c>
      <c r="B57">
        <v>1.2131366262375014E-3</v>
      </c>
      <c r="C57">
        <v>1.5216332645126327E-6</v>
      </c>
    </row>
    <row r="58" spans="1:3" x14ac:dyDescent="0.3">
      <c r="A58">
        <v>57</v>
      </c>
      <c r="B58">
        <v>1.213381559280262E-3</v>
      </c>
      <c r="C58">
        <v>1.5224051123364582E-6</v>
      </c>
    </row>
    <row r="59" spans="1:3" x14ac:dyDescent="0.3">
      <c r="A59">
        <v>58</v>
      </c>
      <c r="B59">
        <v>1.2143612914513045E-3</v>
      </c>
      <c r="C59">
        <v>1.5224051123364582E-6</v>
      </c>
    </row>
    <row r="60" spans="1:3" x14ac:dyDescent="0.3">
      <c r="A60">
        <v>59</v>
      </c>
      <c r="B60">
        <v>1.2148511575368255E-3</v>
      </c>
      <c r="C60">
        <v>1.5239488079841092E-6</v>
      </c>
    </row>
    <row r="61" spans="1:3" x14ac:dyDescent="0.3">
      <c r="A61">
        <v>60</v>
      </c>
      <c r="B61">
        <v>1.2150960905795863E-3</v>
      </c>
      <c r="C61">
        <v>1.5239488079841092E-6</v>
      </c>
    </row>
    <row r="62" spans="1:3" x14ac:dyDescent="0.3">
      <c r="A62">
        <v>61</v>
      </c>
      <c r="B62">
        <v>1.2155859566651073E-3</v>
      </c>
      <c r="C62">
        <v>1.5270361992794106E-6</v>
      </c>
    </row>
    <row r="63" spans="1:3" x14ac:dyDescent="0.3">
      <c r="A63">
        <v>62</v>
      </c>
      <c r="B63">
        <v>1.2158308897078679E-3</v>
      </c>
      <c r="C63">
        <v>1.5224051123364582E-6</v>
      </c>
    </row>
    <row r="64" spans="1:3" x14ac:dyDescent="0.3">
      <c r="A64">
        <v>63</v>
      </c>
      <c r="B64">
        <v>1.2163207557933891E-3</v>
      </c>
      <c r="C64">
        <v>1.5231769601602836E-6</v>
      </c>
    </row>
    <row r="65" spans="1:3" x14ac:dyDescent="0.3">
      <c r="A65">
        <v>64</v>
      </c>
      <c r="B65">
        <v>1.2170555549216708E-3</v>
      </c>
      <c r="C65">
        <v>1.5224051123364582E-6</v>
      </c>
    </row>
    <row r="66" spans="1:3" x14ac:dyDescent="0.3">
      <c r="A66">
        <v>65</v>
      </c>
      <c r="B66">
        <v>1.2170555549216708E-3</v>
      </c>
      <c r="C66">
        <v>1.5231769601602836E-6</v>
      </c>
    </row>
    <row r="67" spans="1:3" x14ac:dyDescent="0.3">
      <c r="A67">
        <v>66</v>
      </c>
      <c r="B67">
        <v>1.2177903540499526E-3</v>
      </c>
      <c r="C67">
        <v>1.5239488079841092E-6</v>
      </c>
    </row>
    <row r="68" spans="1:3" x14ac:dyDescent="0.3">
      <c r="A68">
        <v>67</v>
      </c>
      <c r="B68">
        <v>1.2177903540499526E-3</v>
      </c>
      <c r="C68">
        <v>1.5254925036317598E-6</v>
      </c>
    </row>
    <row r="69" spans="1:3" x14ac:dyDescent="0.3">
      <c r="A69">
        <v>68</v>
      </c>
      <c r="B69">
        <v>1.2190134979405086E-3</v>
      </c>
      <c r="C69">
        <v>1.527808047103236E-6</v>
      </c>
    </row>
    <row r="70" spans="1:3" x14ac:dyDescent="0.3">
      <c r="A70">
        <v>69</v>
      </c>
      <c r="B70">
        <v>1.2192584309832692E-3</v>
      </c>
      <c r="C70">
        <v>1.5293517427508869E-6</v>
      </c>
    </row>
    <row r="71" spans="1:3" x14ac:dyDescent="0.3">
      <c r="A71">
        <v>70</v>
      </c>
      <c r="B71">
        <v>1.2199932301115511E-3</v>
      </c>
      <c r="C71">
        <v>1.527808047103236E-6</v>
      </c>
    </row>
    <row r="72" spans="1:3" x14ac:dyDescent="0.3">
      <c r="A72">
        <v>71</v>
      </c>
      <c r="B72">
        <v>1.2202381631543117E-3</v>
      </c>
      <c r="C72">
        <v>1.527808047103236E-6</v>
      </c>
    </row>
    <row r="73" spans="1:3" x14ac:dyDescent="0.3">
      <c r="A73">
        <v>72</v>
      </c>
      <c r="B73">
        <v>1.2204830961970723E-3</v>
      </c>
      <c r="C73">
        <v>1.5293517427508869E-6</v>
      </c>
    </row>
    <row r="74" spans="1:3" x14ac:dyDescent="0.3">
      <c r="A74">
        <v>73</v>
      </c>
      <c r="B74">
        <v>1.2214628283681145E-3</v>
      </c>
      <c r="C74">
        <v>1.527808047103236E-6</v>
      </c>
    </row>
    <row r="75" spans="1:3" x14ac:dyDescent="0.3">
      <c r="A75">
        <v>74</v>
      </c>
      <c r="B75">
        <v>1.2214628283681145E-3</v>
      </c>
      <c r="C75">
        <v>1.5270361992794106E-6</v>
      </c>
    </row>
    <row r="76" spans="1:3" x14ac:dyDescent="0.3">
      <c r="A76">
        <v>75</v>
      </c>
      <c r="B76">
        <v>1.2221976274963964E-3</v>
      </c>
      <c r="C76">
        <v>1.526264351455585E-6</v>
      </c>
    </row>
    <row r="77" spans="1:3" x14ac:dyDescent="0.3">
      <c r="A77">
        <v>76</v>
      </c>
      <c r="B77">
        <v>1.222442560539157E-3</v>
      </c>
      <c r="C77">
        <v>1.527808047103236E-6</v>
      </c>
    </row>
    <row r="78" spans="1:3" x14ac:dyDescent="0.3">
      <c r="A78">
        <v>77</v>
      </c>
      <c r="B78">
        <v>1.2229324266246782E-3</v>
      </c>
      <c r="C78">
        <v>1.5293517427508869E-6</v>
      </c>
    </row>
    <row r="79" spans="1:3" x14ac:dyDescent="0.3">
      <c r="A79">
        <v>78</v>
      </c>
      <c r="B79">
        <v>1.2234222927101992E-3</v>
      </c>
      <c r="C79">
        <v>1.5293517427508869E-6</v>
      </c>
    </row>
    <row r="80" spans="1:3" x14ac:dyDescent="0.3">
      <c r="A80">
        <v>79</v>
      </c>
      <c r="B80">
        <v>1.2239121587957207E-3</v>
      </c>
      <c r="C80">
        <v>1.5332109818700139E-6</v>
      </c>
    </row>
    <row r="81" spans="1:3" x14ac:dyDescent="0.3">
      <c r="A81">
        <v>80</v>
      </c>
      <c r="B81">
        <v>1.2241570918384811E-3</v>
      </c>
      <c r="C81">
        <v>1.5316672862223631E-6</v>
      </c>
    </row>
    <row r="82" spans="1:3" x14ac:dyDescent="0.3">
      <c r="A82">
        <v>81</v>
      </c>
      <c r="B82">
        <v>1.2246469579240023E-3</v>
      </c>
      <c r="C82">
        <v>1.5332109818700139E-6</v>
      </c>
    </row>
    <row r="83" spans="1:3" x14ac:dyDescent="0.3">
      <c r="A83">
        <v>82</v>
      </c>
      <c r="B83">
        <v>1.2248918909667629E-3</v>
      </c>
      <c r="C83">
        <v>1.5308954383985375E-6</v>
      </c>
    </row>
    <row r="84" spans="1:3" x14ac:dyDescent="0.3">
      <c r="A84">
        <v>83</v>
      </c>
      <c r="B84">
        <v>1.2258716231378051E-3</v>
      </c>
      <c r="C84">
        <v>1.5293517427508869E-6</v>
      </c>
    </row>
    <row r="85" spans="1:3" x14ac:dyDescent="0.3">
      <c r="A85">
        <v>84</v>
      </c>
      <c r="B85">
        <v>1.2258716231378051E-3</v>
      </c>
      <c r="C85">
        <v>1.5293517427508869E-6</v>
      </c>
    </row>
    <row r="86" spans="1:3" x14ac:dyDescent="0.3">
      <c r="A86">
        <v>85</v>
      </c>
      <c r="B86">
        <v>1.2268513553088476E-3</v>
      </c>
      <c r="C86">
        <v>1.5308954383985375E-6</v>
      </c>
    </row>
    <row r="87" spans="1:3" x14ac:dyDescent="0.3">
      <c r="A87">
        <v>86</v>
      </c>
      <c r="B87">
        <v>1.2273412213943688E-3</v>
      </c>
      <c r="C87">
        <v>1.5332109818700139E-6</v>
      </c>
    </row>
    <row r="88" spans="1:3" x14ac:dyDescent="0.3">
      <c r="A88">
        <v>87</v>
      </c>
      <c r="B88">
        <v>1.2270962883516082E-3</v>
      </c>
      <c r="C88">
        <v>1.5347546775176645E-6</v>
      </c>
    </row>
    <row r="89" spans="1:3" x14ac:dyDescent="0.3">
      <c r="A89">
        <v>88</v>
      </c>
      <c r="B89">
        <v>1.227829566156643E-3</v>
      </c>
      <c r="C89">
        <v>1.5339828296938391E-6</v>
      </c>
    </row>
    <row r="90" spans="1:3" x14ac:dyDescent="0.3">
      <c r="A90">
        <v>89</v>
      </c>
      <c r="B90">
        <v>1.2285643652849248E-3</v>
      </c>
      <c r="C90">
        <v>1.5324391340461883E-6</v>
      </c>
    </row>
    <row r="91" spans="1:3" x14ac:dyDescent="0.3">
      <c r="A91">
        <v>90</v>
      </c>
      <c r="B91">
        <v>1.2288092983276854E-3</v>
      </c>
      <c r="C91">
        <v>1.5332109818700139E-6</v>
      </c>
    </row>
    <row r="92" spans="1:3" x14ac:dyDescent="0.3">
      <c r="A92">
        <v>91</v>
      </c>
      <c r="B92">
        <v>1.2290542313704461E-3</v>
      </c>
      <c r="C92">
        <v>1.5355265253414902E-6</v>
      </c>
    </row>
    <row r="93" spans="1:3" x14ac:dyDescent="0.3">
      <c r="A93">
        <v>92</v>
      </c>
      <c r="B93">
        <v>1.2297890304987277E-3</v>
      </c>
      <c r="C93">
        <v>1.5362983731653154E-6</v>
      </c>
    </row>
    <row r="94" spans="1:3" x14ac:dyDescent="0.3">
      <c r="A94">
        <v>93</v>
      </c>
      <c r="B94">
        <v>1.2302788965842491E-3</v>
      </c>
      <c r="C94">
        <v>1.5378372747271039E-6</v>
      </c>
    </row>
    <row r="95" spans="1:3" x14ac:dyDescent="0.3">
      <c r="A95">
        <v>94</v>
      </c>
      <c r="B95">
        <v>1.2310136957125308E-3</v>
      </c>
      <c r="C95">
        <v>1.5401528181985801E-6</v>
      </c>
    </row>
    <row r="96" spans="1:3" x14ac:dyDescent="0.3">
      <c r="A96">
        <v>95</v>
      </c>
      <c r="B96">
        <v>1.2307687626697701E-3</v>
      </c>
      <c r="C96">
        <v>1.5370654269032785E-6</v>
      </c>
    </row>
    <row r="97" spans="1:3" x14ac:dyDescent="0.3">
      <c r="A97">
        <v>96</v>
      </c>
      <c r="B97">
        <v>1.2317484948408126E-3</v>
      </c>
      <c r="C97">
        <v>1.5378372747271039E-6</v>
      </c>
    </row>
    <row r="98" spans="1:3" x14ac:dyDescent="0.3">
      <c r="A98">
        <v>97</v>
      </c>
      <c r="B98">
        <v>1.2319934278835732E-3</v>
      </c>
      <c r="C98">
        <v>1.5370654269032785E-6</v>
      </c>
    </row>
    <row r="99" spans="1:3" x14ac:dyDescent="0.3">
      <c r="A99">
        <v>98</v>
      </c>
      <c r="B99">
        <v>1.2322383609263336E-3</v>
      </c>
      <c r="C99">
        <v>1.5393809703747547E-6</v>
      </c>
    </row>
    <row r="100" spans="1:3" x14ac:dyDescent="0.3">
      <c r="A100">
        <v>99</v>
      </c>
      <c r="B100">
        <v>1.2329731600546154E-3</v>
      </c>
      <c r="C100">
        <v>1.5393809703747547E-6</v>
      </c>
    </row>
    <row r="101" spans="1:3" x14ac:dyDescent="0.3">
      <c r="A101">
        <v>100</v>
      </c>
      <c r="B101">
        <v>1.2332180930973761E-3</v>
      </c>
      <c r="C101">
        <v>1.5370654269032785E-6</v>
      </c>
    </row>
    <row r="102" spans="1:3" x14ac:dyDescent="0.3">
      <c r="A102">
        <v>101</v>
      </c>
      <c r="B102">
        <v>1.2337079591828973E-3</v>
      </c>
      <c r="C102">
        <v>1.5370654269032785E-6</v>
      </c>
    </row>
    <row r="103" spans="1:3" x14ac:dyDescent="0.3">
      <c r="A103">
        <v>102</v>
      </c>
      <c r="B103">
        <v>1.2337079591828973E-3</v>
      </c>
      <c r="C103">
        <v>1.5370654269032785E-6</v>
      </c>
    </row>
    <row r="104" spans="1:3" x14ac:dyDescent="0.3">
      <c r="A104">
        <v>103</v>
      </c>
      <c r="B104">
        <v>1.2344427583111791E-3</v>
      </c>
      <c r="C104">
        <v>1.5386091225509291E-6</v>
      </c>
    </row>
    <row r="105" spans="1:3" x14ac:dyDescent="0.3">
      <c r="A105">
        <v>104</v>
      </c>
      <c r="B105">
        <v>1.2349326243967004E-3</v>
      </c>
      <c r="C105">
        <v>1.5370654269032785E-6</v>
      </c>
    </row>
    <row r="106" spans="1:3" x14ac:dyDescent="0.3">
      <c r="A106">
        <v>105</v>
      </c>
      <c r="B106">
        <v>1.2354224904822214E-3</v>
      </c>
      <c r="C106">
        <v>1.5409246660224053E-6</v>
      </c>
    </row>
    <row r="107" spans="1:3" x14ac:dyDescent="0.3">
      <c r="A107">
        <v>106</v>
      </c>
      <c r="B107">
        <v>1.235667423524982E-3</v>
      </c>
      <c r="C107">
        <v>1.5424683616700562E-6</v>
      </c>
    </row>
    <row r="108" spans="1:3" x14ac:dyDescent="0.3">
      <c r="A108">
        <v>107</v>
      </c>
      <c r="B108">
        <v>1.2361572896105032E-3</v>
      </c>
      <c r="C108">
        <v>1.5447839051415324E-6</v>
      </c>
    </row>
    <row r="109" spans="1:3" x14ac:dyDescent="0.3">
      <c r="A109">
        <v>108</v>
      </c>
      <c r="B109">
        <v>1.2368920887387851E-3</v>
      </c>
      <c r="C109">
        <v>1.5455557529653578E-6</v>
      </c>
    </row>
    <row r="110" spans="1:3" x14ac:dyDescent="0.3">
      <c r="A110">
        <v>109</v>
      </c>
      <c r="B110">
        <v>1.2366471556960244E-3</v>
      </c>
      <c r="C110">
        <v>1.5447839051415324E-6</v>
      </c>
    </row>
    <row r="111" spans="1:3" x14ac:dyDescent="0.3">
      <c r="A111">
        <v>110</v>
      </c>
      <c r="B111">
        <v>1.2376253665438198E-3</v>
      </c>
      <c r="C111">
        <v>1.5432402094938816E-6</v>
      </c>
    </row>
    <row r="112" spans="1:3" x14ac:dyDescent="0.3">
      <c r="A112">
        <v>111</v>
      </c>
      <c r="B112">
        <v>1.2381152326293411E-3</v>
      </c>
      <c r="C112">
        <v>1.5432402094938816E-6</v>
      </c>
    </row>
    <row r="113" spans="1:3" x14ac:dyDescent="0.3">
      <c r="A113">
        <v>112</v>
      </c>
      <c r="B113">
        <v>1.2381152326293411E-3</v>
      </c>
      <c r="C113">
        <v>1.5409246660224053E-6</v>
      </c>
    </row>
    <row r="114" spans="1:3" x14ac:dyDescent="0.3">
      <c r="A114">
        <v>113</v>
      </c>
      <c r="B114">
        <v>1.2390949648003835E-3</v>
      </c>
      <c r="C114">
        <v>1.5401528181985801E-6</v>
      </c>
    </row>
    <row r="115" spans="1:3" x14ac:dyDescent="0.3">
      <c r="A115">
        <v>114</v>
      </c>
      <c r="B115">
        <v>1.2393398978431439E-3</v>
      </c>
      <c r="C115">
        <v>1.541696513846231E-6</v>
      </c>
    </row>
    <row r="116" spans="1:3" x14ac:dyDescent="0.3">
      <c r="A116">
        <v>115</v>
      </c>
      <c r="B116">
        <v>1.2398297639286651E-3</v>
      </c>
      <c r="C116">
        <v>1.5432402094938816E-6</v>
      </c>
    </row>
    <row r="117" spans="1:3" x14ac:dyDescent="0.3">
      <c r="A117">
        <v>116</v>
      </c>
      <c r="B117">
        <v>1.2403196300141864E-3</v>
      </c>
      <c r="C117">
        <v>1.5463276007891832E-6</v>
      </c>
    </row>
    <row r="118" spans="1:3" x14ac:dyDescent="0.3">
      <c r="A118">
        <v>117</v>
      </c>
      <c r="B118">
        <v>1.240564563056947E-3</v>
      </c>
      <c r="C118">
        <v>1.5486431442606595E-6</v>
      </c>
    </row>
    <row r="119" spans="1:3" x14ac:dyDescent="0.3">
      <c r="A119">
        <v>118</v>
      </c>
      <c r="B119">
        <v>1.2412993621852288E-3</v>
      </c>
      <c r="C119">
        <v>1.5447839051415324E-6</v>
      </c>
    </row>
    <row r="120" spans="1:3" x14ac:dyDescent="0.3">
      <c r="A120">
        <v>119</v>
      </c>
      <c r="B120">
        <v>1.2415442952279894E-3</v>
      </c>
      <c r="C120">
        <v>1.547871296436834E-6</v>
      </c>
    </row>
    <row r="121" spans="1:3" x14ac:dyDescent="0.3">
      <c r="A121">
        <v>120</v>
      </c>
      <c r="B121">
        <v>1.2417892282707498E-3</v>
      </c>
      <c r="C121">
        <v>1.5486431442606595E-6</v>
      </c>
    </row>
    <row r="122" spans="1:3" x14ac:dyDescent="0.3">
      <c r="A122">
        <v>121</v>
      </c>
      <c r="B122">
        <v>1.2427689604417923E-3</v>
      </c>
      <c r="C122">
        <v>1.5494149920844849E-6</v>
      </c>
    </row>
    <row r="123" spans="1:3" x14ac:dyDescent="0.3">
      <c r="A123">
        <v>122</v>
      </c>
      <c r="B123">
        <v>1.2432588265273135E-3</v>
      </c>
      <c r="C123">
        <v>1.5509586877321357E-6</v>
      </c>
    </row>
    <row r="124" spans="1:3" x14ac:dyDescent="0.3">
      <c r="A124">
        <v>123</v>
      </c>
      <c r="B124">
        <v>1.2430138934845529E-3</v>
      </c>
      <c r="C124">
        <v>1.5501868399083101E-6</v>
      </c>
    </row>
    <row r="125" spans="1:3" x14ac:dyDescent="0.3">
      <c r="A125">
        <v>124</v>
      </c>
      <c r="B125">
        <v>1.2437486926128347E-3</v>
      </c>
      <c r="C125">
        <v>1.5501868399083101E-6</v>
      </c>
    </row>
    <row r="126" spans="1:3" x14ac:dyDescent="0.3">
      <c r="A126">
        <v>125</v>
      </c>
      <c r="B126">
        <v>1.2442385586983557E-3</v>
      </c>
      <c r="C126">
        <v>1.5486431442606595E-6</v>
      </c>
    </row>
    <row r="127" spans="1:3" x14ac:dyDescent="0.3">
      <c r="A127">
        <v>126</v>
      </c>
      <c r="B127">
        <v>1.2449733578266376E-3</v>
      </c>
      <c r="C127">
        <v>1.5509586877321357E-6</v>
      </c>
    </row>
    <row r="128" spans="1:3" x14ac:dyDescent="0.3">
      <c r="A128">
        <v>127</v>
      </c>
      <c r="B128">
        <v>1.244728424783877E-3</v>
      </c>
      <c r="C128">
        <v>1.5509586877321357E-6</v>
      </c>
    </row>
    <row r="129" spans="1:3" x14ac:dyDescent="0.3">
      <c r="A129">
        <v>128</v>
      </c>
      <c r="B129">
        <v>1.2457081569549194E-3</v>
      </c>
      <c r="C129">
        <v>1.5501868399083101E-6</v>
      </c>
    </row>
    <row r="130" spans="1:3" x14ac:dyDescent="0.3">
      <c r="A130">
        <v>129</v>
      </c>
      <c r="B130">
        <v>1.2454632239121588E-3</v>
      </c>
      <c r="C130">
        <v>1.5555897746750882E-6</v>
      </c>
    </row>
    <row r="131" spans="1:3" x14ac:dyDescent="0.3">
      <c r="A131">
        <v>130</v>
      </c>
      <c r="B131">
        <v>1.2461980230404407E-3</v>
      </c>
      <c r="C131">
        <v>1.5548179268512625E-6</v>
      </c>
    </row>
    <row r="132" spans="1:3" x14ac:dyDescent="0.3">
      <c r="A132">
        <v>131</v>
      </c>
      <c r="B132">
        <v>1.2469313008454754E-3</v>
      </c>
      <c r="C132">
        <v>1.5555897746750882E-6</v>
      </c>
    </row>
    <row r="133" spans="1:3" x14ac:dyDescent="0.3">
      <c r="A133">
        <v>132</v>
      </c>
      <c r="B133">
        <v>1.247176233888236E-3</v>
      </c>
      <c r="C133">
        <v>1.5525023833797863E-6</v>
      </c>
    </row>
    <row r="134" spans="1:3" x14ac:dyDescent="0.3">
      <c r="A134">
        <v>133</v>
      </c>
      <c r="B134">
        <v>1.247176233888236E-3</v>
      </c>
      <c r="C134">
        <v>1.5532742312036119E-6</v>
      </c>
    </row>
    <row r="135" spans="1:3" x14ac:dyDescent="0.3">
      <c r="A135">
        <v>134</v>
      </c>
      <c r="B135">
        <v>1.2476660999737573E-3</v>
      </c>
      <c r="C135">
        <v>1.5525023833797863E-6</v>
      </c>
    </row>
    <row r="136" spans="1:3" x14ac:dyDescent="0.3">
      <c r="A136">
        <v>135</v>
      </c>
      <c r="B136">
        <v>1.2479110330165179E-3</v>
      </c>
      <c r="C136">
        <v>1.5501868399083101E-6</v>
      </c>
    </row>
    <row r="137" spans="1:3" x14ac:dyDescent="0.3">
      <c r="A137">
        <v>136</v>
      </c>
      <c r="B137">
        <v>1.2491356982303207E-3</v>
      </c>
      <c r="C137">
        <v>1.5517305355559611E-6</v>
      </c>
    </row>
    <row r="138" spans="1:3" x14ac:dyDescent="0.3">
      <c r="A138">
        <v>137</v>
      </c>
      <c r="B138">
        <v>1.2493806312730814E-3</v>
      </c>
      <c r="C138">
        <v>1.5532742312036119E-6</v>
      </c>
    </row>
    <row r="139" spans="1:3" x14ac:dyDescent="0.3">
      <c r="A139">
        <v>138</v>
      </c>
      <c r="B139">
        <v>1.2498704973586026E-3</v>
      </c>
      <c r="C139">
        <v>1.5532742312036119E-6</v>
      </c>
    </row>
    <row r="140" spans="1:3" x14ac:dyDescent="0.3">
      <c r="A140">
        <v>139</v>
      </c>
      <c r="B140">
        <v>1.2501154304013632E-3</v>
      </c>
      <c r="C140">
        <v>1.5509586877321357E-6</v>
      </c>
    </row>
    <row r="141" spans="1:3" x14ac:dyDescent="0.3">
      <c r="A141">
        <v>140</v>
      </c>
      <c r="B141">
        <v>1.2503603634441238E-3</v>
      </c>
      <c r="C141">
        <v>1.5509586877321357E-6</v>
      </c>
    </row>
    <row r="142" spans="1:3" x14ac:dyDescent="0.3">
      <c r="A142">
        <v>141</v>
      </c>
      <c r="B142">
        <v>1.2506052964868842E-3</v>
      </c>
      <c r="C142">
        <v>1.5509586877321357E-6</v>
      </c>
    </row>
    <row r="143" spans="1:3" x14ac:dyDescent="0.3">
      <c r="A143">
        <v>142</v>
      </c>
      <c r="B143">
        <v>1.2510951625724054E-3</v>
      </c>
      <c r="C143">
        <v>1.5486431442606595E-6</v>
      </c>
    </row>
    <row r="144" spans="1:3" x14ac:dyDescent="0.3">
      <c r="A144">
        <v>143</v>
      </c>
      <c r="B144">
        <v>1.2523198277862085E-3</v>
      </c>
      <c r="C144">
        <v>1.5509586877321357E-6</v>
      </c>
    </row>
    <row r="145" spans="1:3" x14ac:dyDescent="0.3">
      <c r="A145">
        <v>144</v>
      </c>
      <c r="B145">
        <v>1.2523198277862085E-3</v>
      </c>
      <c r="C145">
        <v>1.5501868399083101E-6</v>
      </c>
    </row>
    <row r="146" spans="1:3" x14ac:dyDescent="0.3">
      <c r="A146">
        <v>145</v>
      </c>
      <c r="B146">
        <v>1.2525647608289691E-3</v>
      </c>
      <c r="C146">
        <v>1.5517305355559611E-6</v>
      </c>
    </row>
    <row r="147" spans="1:3" x14ac:dyDescent="0.3">
      <c r="A147">
        <v>146</v>
      </c>
      <c r="B147">
        <v>1.2530546269144901E-3</v>
      </c>
      <c r="C147">
        <v>1.5509586877321357E-6</v>
      </c>
    </row>
    <row r="148" spans="1:3" x14ac:dyDescent="0.3">
      <c r="A148">
        <v>147</v>
      </c>
      <c r="B148">
        <v>1.253789426042772E-3</v>
      </c>
      <c r="C148">
        <v>1.5579053181465642E-6</v>
      </c>
    </row>
    <row r="149" spans="1:3" x14ac:dyDescent="0.3">
      <c r="A149">
        <v>148</v>
      </c>
      <c r="B149">
        <v>1.2542792921282932E-3</v>
      </c>
      <c r="C149">
        <v>1.5594490137942152E-6</v>
      </c>
    </row>
    <row r="150" spans="1:3" x14ac:dyDescent="0.3">
      <c r="A150">
        <v>149</v>
      </c>
      <c r="B150">
        <v>1.2545242251710538E-3</v>
      </c>
      <c r="C150">
        <v>1.5602208616180404E-6</v>
      </c>
    </row>
    <row r="151" spans="1:3" x14ac:dyDescent="0.3">
      <c r="A151">
        <v>150</v>
      </c>
      <c r="B151">
        <v>1.2547691582138144E-3</v>
      </c>
      <c r="C151">
        <v>1.557133470322739E-6</v>
      </c>
    </row>
    <row r="152" spans="1:3" x14ac:dyDescent="0.3">
      <c r="A152">
        <v>151</v>
      </c>
      <c r="B152">
        <v>1.2552590242993357E-3</v>
      </c>
      <c r="C152">
        <v>1.5563616224989134E-6</v>
      </c>
    </row>
    <row r="153" spans="1:3" x14ac:dyDescent="0.3">
      <c r="A153">
        <v>152</v>
      </c>
      <c r="B153">
        <v>1.255503957342096E-3</v>
      </c>
      <c r="C153">
        <v>1.5586771659703896E-6</v>
      </c>
    </row>
    <row r="154" spans="1:3" x14ac:dyDescent="0.3">
      <c r="A154">
        <v>153</v>
      </c>
      <c r="B154">
        <v>1.2559923021043704E-3</v>
      </c>
      <c r="C154">
        <v>1.5579053181465642E-6</v>
      </c>
    </row>
    <row r="155" spans="1:3" x14ac:dyDescent="0.3">
      <c r="A155">
        <v>154</v>
      </c>
      <c r="B155">
        <v>1.2567271012326523E-3</v>
      </c>
      <c r="C155">
        <v>1.5586771659703896E-6</v>
      </c>
    </row>
    <row r="156" spans="1:3" x14ac:dyDescent="0.3">
      <c r="A156">
        <v>155</v>
      </c>
      <c r="B156">
        <v>1.2574619003609339E-3</v>
      </c>
      <c r="C156">
        <v>1.5586771659703896E-6</v>
      </c>
    </row>
    <row r="157" spans="1:3" x14ac:dyDescent="0.3">
      <c r="A157">
        <v>156</v>
      </c>
      <c r="B157">
        <v>1.2574619003609339E-3</v>
      </c>
      <c r="C157">
        <v>1.5602208616180404E-6</v>
      </c>
    </row>
    <row r="158" spans="1:3" x14ac:dyDescent="0.3">
      <c r="A158">
        <v>157</v>
      </c>
      <c r="B158">
        <v>1.2574619003609339E-3</v>
      </c>
      <c r="C158">
        <v>1.5625364050895167E-6</v>
      </c>
    </row>
    <row r="159" spans="1:3" x14ac:dyDescent="0.3">
      <c r="A159">
        <v>158</v>
      </c>
      <c r="B159">
        <v>1.2584416325319763E-3</v>
      </c>
      <c r="C159">
        <v>1.557133470322739E-6</v>
      </c>
    </row>
    <row r="160" spans="1:3" x14ac:dyDescent="0.3">
      <c r="A160">
        <v>159</v>
      </c>
      <c r="B160">
        <v>1.258686565574737E-3</v>
      </c>
      <c r="C160">
        <v>1.5579053181465642E-6</v>
      </c>
    </row>
    <row r="161" spans="1:3" x14ac:dyDescent="0.3">
      <c r="A161">
        <v>160</v>
      </c>
      <c r="B161">
        <v>1.2594213647030186E-3</v>
      </c>
      <c r="C161">
        <v>1.5594490137942152E-6</v>
      </c>
    </row>
    <row r="162" spans="1:3" x14ac:dyDescent="0.3">
      <c r="A162">
        <v>161</v>
      </c>
      <c r="B162">
        <v>1.2599112307885398E-3</v>
      </c>
      <c r="C162">
        <v>1.557133470322739E-6</v>
      </c>
    </row>
    <row r="163" spans="1:3" x14ac:dyDescent="0.3">
      <c r="A163">
        <v>162</v>
      </c>
      <c r="B163">
        <v>1.260401096874061E-3</v>
      </c>
      <c r="C163">
        <v>1.5594490137942152E-6</v>
      </c>
    </row>
    <row r="164" spans="1:3" x14ac:dyDescent="0.3">
      <c r="A164">
        <v>163</v>
      </c>
      <c r="B164">
        <v>1.2606460299168217E-3</v>
      </c>
      <c r="C164">
        <v>1.5633082529133421E-6</v>
      </c>
    </row>
    <row r="165" spans="1:3" x14ac:dyDescent="0.3">
      <c r="A165">
        <v>164</v>
      </c>
      <c r="B165">
        <v>1.2606460299168217E-3</v>
      </c>
      <c r="C165">
        <v>1.5633082529133421E-6</v>
      </c>
    </row>
    <row r="166" spans="1:3" x14ac:dyDescent="0.3">
      <c r="A166">
        <v>165</v>
      </c>
      <c r="B166">
        <v>1.2621156281733853E-3</v>
      </c>
      <c r="C166">
        <v>1.5640801007371673E-6</v>
      </c>
    </row>
    <row r="167" spans="1:3" x14ac:dyDescent="0.3">
      <c r="A167">
        <v>166</v>
      </c>
      <c r="B167">
        <v>1.2618706951306245E-3</v>
      </c>
      <c r="C167">
        <v>1.5656237963848181E-6</v>
      </c>
    </row>
    <row r="168" spans="1:3" x14ac:dyDescent="0.3">
      <c r="A168">
        <v>167</v>
      </c>
      <c r="B168">
        <v>1.262360561216146E-3</v>
      </c>
      <c r="C168">
        <v>1.5671626979466066E-6</v>
      </c>
    </row>
    <row r="169" spans="1:3" x14ac:dyDescent="0.3">
      <c r="A169">
        <v>168</v>
      </c>
      <c r="B169">
        <v>1.2633402933871882E-3</v>
      </c>
      <c r="C169">
        <v>1.5679345457704323E-6</v>
      </c>
    </row>
    <row r="170" spans="1:3" x14ac:dyDescent="0.3">
      <c r="A170">
        <v>169</v>
      </c>
      <c r="B170">
        <v>1.2633402933871882E-3</v>
      </c>
      <c r="C170">
        <v>1.5679345457704323E-6</v>
      </c>
    </row>
    <row r="171" spans="1:3" x14ac:dyDescent="0.3">
      <c r="A171">
        <v>170</v>
      </c>
      <c r="B171">
        <v>1.2635852264299488E-3</v>
      </c>
      <c r="C171">
        <v>1.5663908501227814E-6</v>
      </c>
    </row>
    <row r="172" spans="1:3" x14ac:dyDescent="0.3">
      <c r="A172">
        <v>171</v>
      </c>
      <c r="B172">
        <v>1.2638301594727094E-3</v>
      </c>
      <c r="C172">
        <v>1.5694782414180829E-6</v>
      </c>
    </row>
    <row r="173" spans="1:3" x14ac:dyDescent="0.3">
      <c r="A173">
        <v>172</v>
      </c>
      <c r="B173">
        <v>1.2645649586009913E-3</v>
      </c>
      <c r="C173">
        <v>1.5687063935942575E-6</v>
      </c>
    </row>
    <row r="174" spans="1:3" x14ac:dyDescent="0.3">
      <c r="A174">
        <v>173</v>
      </c>
      <c r="B174">
        <v>1.2648098916437519E-3</v>
      </c>
      <c r="C174">
        <v>1.5687063935942575E-6</v>
      </c>
    </row>
    <row r="175" spans="1:3" x14ac:dyDescent="0.3">
      <c r="A175">
        <v>174</v>
      </c>
      <c r="B175">
        <v>1.265298236406026E-3</v>
      </c>
      <c r="C175">
        <v>1.5702500892419085E-6</v>
      </c>
    </row>
    <row r="176" spans="1:3" x14ac:dyDescent="0.3">
      <c r="A176">
        <v>175</v>
      </c>
      <c r="B176">
        <v>1.265788102491547E-3</v>
      </c>
      <c r="C176">
        <v>1.5702500892419085E-6</v>
      </c>
    </row>
    <row r="177" spans="1:3" x14ac:dyDescent="0.3">
      <c r="A177">
        <v>176</v>
      </c>
      <c r="B177">
        <v>1.2662779685770683E-3</v>
      </c>
      <c r="C177">
        <v>1.5733374805372099E-6</v>
      </c>
    </row>
    <row r="178" spans="1:3" x14ac:dyDescent="0.3">
      <c r="A178">
        <v>177</v>
      </c>
      <c r="B178">
        <v>1.2667678346625897E-3</v>
      </c>
      <c r="C178">
        <v>1.5741093283610356E-6</v>
      </c>
    </row>
    <row r="179" spans="1:3" x14ac:dyDescent="0.3">
      <c r="A179">
        <v>178</v>
      </c>
      <c r="B179">
        <v>1.267747566833632E-3</v>
      </c>
      <c r="C179">
        <v>1.5741093283610356E-6</v>
      </c>
    </row>
    <row r="180" spans="1:3" x14ac:dyDescent="0.3">
      <c r="A180">
        <v>179</v>
      </c>
      <c r="B180">
        <v>1.2672577007481107E-3</v>
      </c>
      <c r="C180">
        <v>1.5741093283610356E-6</v>
      </c>
    </row>
    <row r="181" spans="1:3" x14ac:dyDescent="0.3">
      <c r="A181">
        <v>180</v>
      </c>
      <c r="B181">
        <v>1.2679924998763926E-3</v>
      </c>
      <c r="C181">
        <v>1.5764248718325114E-6</v>
      </c>
    </row>
    <row r="182" spans="1:3" x14ac:dyDescent="0.3">
      <c r="A182">
        <v>181</v>
      </c>
      <c r="B182">
        <v>1.2684823659619138E-3</v>
      </c>
      <c r="C182">
        <v>1.5756530240086862E-6</v>
      </c>
    </row>
    <row r="183" spans="1:3" x14ac:dyDescent="0.3">
      <c r="A183">
        <v>182</v>
      </c>
      <c r="B183">
        <v>1.2687272990046742E-3</v>
      </c>
      <c r="C183">
        <v>1.577196719656337E-6</v>
      </c>
    </row>
    <row r="184" spans="1:3" x14ac:dyDescent="0.3">
      <c r="A184">
        <v>183</v>
      </c>
      <c r="B184">
        <v>1.2692171650901956E-3</v>
      </c>
      <c r="C184">
        <v>1.5795122631278132E-6</v>
      </c>
    </row>
    <row r="185" spans="1:3" x14ac:dyDescent="0.3">
      <c r="A185">
        <v>184</v>
      </c>
      <c r="B185">
        <v>1.2699519642184773E-3</v>
      </c>
      <c r="C185">
        <v>1.5818278065992895E-6</v>
      </c>
    </row>
    <row r="186" spans="1:3" x14ac:dyDescent="0.3">
      <c r="A186">
        <v>185</v>
      </c>
      <c r="B186">
        <v>1.2701968972612379E-3</v>
      </c>
      <c r="C186">
        <v>1.5841433500707655E-6</v>
      </c>
    </row>
    <row r="187" spans="1:3" x14ac:dyDescent="0.3">
      <c r="A187">
        <v>186</v>
      </c>
      <c r="B187">
        <v>1.2704418303039985E-3</v>
      </c>
      <c r="C187">
        <v>1.5833715022469403E-6</v>
      </c>
    </row>
    <row r="188" spans="1:3" x14ac:dyDescent="0.3">
      <c r="A188">
        <v>187</v>
      </c>
      <c r="B188">
        <v>1.2711766294322803E-3</v>
      </c>
      <c r="C188">
        <v>1.5825996544231147E-6</v>
      </c>
    </row>
    <row r="189" spans="1:3" x14ac:dyDescent="0.3">
      <c r="A189">
        <v>188</v>
      </c>
      <c r="B189">
        <v>1.271911428560562E-3</v>
      </c>
      <c r="C189">
        <v>1.5825996544231147E-6</v>
      </c>
    </row>
    <row r="190" spans="1:3" x14ac:dyDescent="0.3">
      <c r="A190">
        <v>189</v>
      </c>
      <c r="B190">
        <v>1.2724012946460832E-3</v>
      </c>
      <c r="C190">
        <v>1.5856870457184165E-6</v>
      </c>
    </row>
    <row r="191" spans="1:3" x14ac:dyDescent="0.3">
      <c r="A191">
        <v>190</v>
      </c>
      <c r="B191">
        <v>1.2724012946460832E-3</v>
      </c>
      <c r="C191">
        <v>1.5864588935422417E-6</v>
      </c>
    </row>
    <row r="192" spans="1:3" x14ac:dyDescent="0.3">
      <c r="A192">
        <v>191</v>
      </c>
      <c r="B192">
        <v>1.2726462276888438E-3</v>
      </c>
      <c r="C192">
        <v>1.5841433500707655E-6</v>
      </c>
    </row>
    <row r="193" spans="1:3" x14ac:dyDescent="0.3">
      <c r="A193">
        <v>192</v>
      </c>
      <c r="B193">
        <v>1.2726462276888438E-3</v>
      </c>
      <c r="C193">
        <v>1.5825996544231147E-6</v>
      </c>
    </row>
    <row r="194" spans="1:3" x14ac:dyDescent="0.3">
      <c r="A194">
        <v>193</v>
      </c>
      <c r="B194">
        <v>1.2733810268171256E-3</v>
      </c>
      <c r="C194">
        <v>1.5833715022469403E-6</v>
      </c>
    </row>
    <row r="195" spans="1:3" x14ac:dyDescent="0.3">
      <c r="A195">
        <v>194</v>
      </c>
      <c r="B195">
        <v>1.2741158259454075E-3</v>
      </c>
      <c r="C195">
        <v>1.5810559587754639E-6</v>
      </c>
    </row>
    <row r="196" spans="1:3" x14ac:dyDescent="0.3">
      <c r="A196">
        <v>195</v>
      </c>
      <c r="B196">
        <v>1.2741158259454075E-3</v>
      </c>
      <c r="C196">
        <v>1.5856870457184165E-6</v>
      </c>
    </row>
    <row r="197" spans="1:3" x14ac:dyDescent="0.3">
      <c r="A197">
        <v>196</v>
      </c>
      <c r="B197">
        <v>1.2748491037504423E-3</v>
      </c>
      <c r="C197">
        <v>1.5849151978945909E-6</v>
      </c>
    </row>
    <row r="198" spans="1:3" x14ac:dyDescent="0.3">
      <c r="A198">
        <v>197</v>
      </c>
      <c r="B198">
        <v>1.2755839028787241E-3</v>
      </c>
      <c r="C198">
        <v>1.5841433500707655E-6</v>
      </c>
    </row>
    <row r="199" spans="1:3" x14ac:dyDescent="0.3">
      <c r="A199">
        <v>198</v>
      </c>
      <c r="B199">
        <v>1.2758288359214845E-3</v>
      </c>
      <c r="C199">
        <v>1.5849151978945909E-6</v>
      </c>
    </row>
    <row r="200" spans="1:3" x14ac:dyDescent="0.3">
      <c r="A200">
        <v>199</v>
      </c>
      <c r="B200">
        <v>1.2760737689642451E-3</v>
      </c>
      <c r="C200">
        <v>1.5825996544231147E-6</v>
      </c>
    </row>
    <row r="201" spans="1:3" x14ac:dyDescent="0.3">
      <c r="A201">
        <v>200</v>
      </c>
      <c r="B201">
        <v>1.2765636350497663E-3</v>
      </c>
      <c r="C201">
        <v>1.5833715022469403E-6</v>
      </c>
    </row>
    <row r="202" spans="1:3" x14ac:dyDescent="0.3">
      <c r="A202">
        <v>201</v>
      </c>
      <c r="B202">
        <v>1.2772984341780482E-3</v>
      </c>
      <c r="C202">
        <v>1.5849151978945909E-6</v>
      </c>
    </row>
    <row r="203" spans="1:3" x14ac:dyDescent="0.3">
      <c r="A203">
        <v>202</v>
      </c>
      <c r="B203">
        <v>1.2777883002635692E-3</v>
      </c>
      <c r="C203">
        <v>1.5872307413660671E-6</v>
      </c>
    </row>
    <row r="204" spans="1:3" x14ac:dyDescent="0.3">
      <c r="A204">
        <v>203</v>
      </c>
      <c r="B204">
        <v>1.2777883002635692E-3</v>
      </c>
      <c r="C204">
        <v>1.588774437013718E-6</v>
      </c>
    </row>
    <row r="205" spans="1:3" x14ac:dyDescent="0.3">
      <c r="A205">
        <v>204</v>
      </c>
      <c r="B205">
        <v>1.278523099391851E-3</v>
      </c>
      <c r="C205">
        <v>1.588774437013718E-6</v>
      </c>
    </row>
    <row r="206" spans="1:3" x14ac:dyDescent="0.3">
      <c r="A206">
        <v>205</v>
      </c>
      <c r="B206">
        <v>1.278523099391851E-3</v>
      </c>
      <c r="C206">
        <v>1.5872307413660671E-6</v>
      </c>
    </row>
    <row r="207" spans="1:3" x14ac:dyDescent="0.3">
      <c r="A207">
        <v>206</v>
      </c>
      <c r="B207">
        <v>1.2790129654773723E-3</v>
      </c>
      <c r="C207">
        <v>1.5895462848375434E-6</v>
      </c>
    </row>
    <row r="208" spans="1:3" x14ac:dyDescent="0.3">
      <c r="A208">
        <v>207</v>
      </c>
      <c r="B208">
        <v>1.2792578985201329E-3</v>
      </c>
      <c r="C208">
        <v>1.592633676132845E-6</v>
      </c>
    </row>
    <row r="209" spans="1:3" x14ac:dyDescent="0.3">
      <c r="A209">
        <v>208</v>
      </c>
      <c r="B209">
        <v>1.2799926976484147E-3</v>
      </c>
      <c r="C209">
        <v>1.592633676132845E-6</v>
      </c>
    </row>
    <row r="210" spans="1:3" x14ac:dyDescent="0.3">
      <c r="A210">
        <v>209</v>
      </c>
      <c r="B210">
        <v>1.2804825637339359E-3</v>
      </c>
      <c r="C210">
        <v>1.5934055239566704E-6</v>
      </c>
    </row>
    <row r="211" spans="1:3" x14ac:dyDescent="0.3">
      <c r="A211">
        <v>210</v>
      </c>
      <c r="B211">
        <v>1.2807274967766963E-3</v>
      </c>
      <c r="C211">
        <v>1.5941773717804956E-6</v>
      </c>
    </row>
    <row r="212" spans="1:3" x14ac:dyDescent="0.3">
      <c r="A212">
        <v>211</v>
      </c>
      <c r="B212">
        <v>1.2809724298194569E-3</v>
      </c>
      <c r="C212">
        <v>1.592633676132845E-6</v>
      </c>
    </row>
    <row r="213" spans="1:3" x14ac:dyDescent="0.3">
      <c r="A213">
        <v>212</v>
      </c>
      <c r="B213">
        <v>1.2814622959049782E-3</v>
      </c>
      <c r="C213">
        <v>1.5918618283090194E-6</v>
      </c>
    </row>
    <row r="214" spans="1:3" x14ac:dyDescent="0.3">
      <c r="A214">
        <v>213</v>
      </c>
      <c r="B214">
        <v>1.2824420280760206E-3</v>
      </c>
      <c r="C214">
        <v>1.5918618283090194E-6</v>
      </c>
    </row>
    <row r="215" spans="1:3" x14ac:dyDescent="0.3">
      <c r="A215">
        <v>214</v>
      </c>
      <c r="B215">
        <v>1.2824420280760206E-3</v>
      </c>
      <c r="C215">
        <v>1.5910899804851942E-6</v>
      </c>
    </row>
    <row r="216" spans="1:3" x14ac:dyDescent="0.3">
      <c r="A216">
        <v>215</v>
      </c>
      <c r="B216">
        <v>1.2829318941615419E-3</v>
      </c>
      <c r="C216">
        <v>1.5957162733422842E-6</v>
      </c>
    </row>
    <row r="217" spans="1:3" x14ac:dyDescent="0.3">
      <c r="A217">
        <v>216</v>
      </c>
      <c r="B217">
        <v>1.2834217602470629E-3</v>
      </c>
      <c r="C217">
        <v>1.5964881211661096E-6</v>
      </c>
    </row>
    <row r="218" spans="1:3" x14ac:dyDescent="0.3">
      <c r="A218">
        <v>217</v>
      </c>
      <c r="B218">
        <v>1.2834217602470629E-3</v>
      </c>
      <c r="C218">
        <v>1.597259968989935E-6</v>
      </c>
    </row>
    <row r="219" spans="1:3" x14ac:dyDescent="0.3">
      <c r="A219">
        <v>218</v>
      </c>
      <c r="B219">
        <v>1.2841550380520976E-3</v>
      </c>
      <c r="C219">
        <v>1.6003473602852365E-6</v>
      </c>
    </row>
    <row r="220" spans="1:3" x14ac:dyDescent="0.3">
      <c r="A220">
        <v>219</v>
      </c>
      <c r="B220">
        <v>1.2846449041376189E-3</v>
      </c>
      <c r="C220">
        <v>1.5980318168137604E-6</v>
      </c>
    </row>
    <row r="221" spans="1:3" x14ac:dyDescent="0.3">
      <c r="A221">
        <v>220</v>
      </c>
      <c r="B221">
        <v>1.2853797032659007E-3</v>
      </c>
      <c r="C221">
        <v>1.5949492196043213E-6</v>
      </c>
    </row>
    <row r="222" spans="1:3" x14ac:dyDescent="0.3">
      <c r="A222">
        <v>221</v>
      </c>
      <c r="B222">
        <v>1.2853797032659007E-3</v>
      </c>
      <c r="C222">
        <v>1.5964881211661096E-6</v>
      </c>
    </row>
    <row r="223" spans="1:3" x14ac:dyDescent="0.3">
      <c r="A223">
        <v>222</v>
      </c>
      <c r="B223">
        <v>1.2861145023941826E-3</v>
      </c>
      <c r="C223">
        <v>1.5980318168137604E-6</v>
      </c>
    </row>
    <row r="224" spans="1:3" x14ac:dyDescent="0.3">
      <c r="A224">
        <v>223</v>
      </c>
      <c r="B224">
        <v>1.2861145023941826E-3</v>
      </c>
      <c r="C224">
        <v>1.5988036646375858E-6</v>
      </c>
    </row>
    <row r="225" spans="1:3" x14ac:dyDescent="0.3">
      <c r="A225">
        <v>224</v>
      </c>
      <c r="B225">
        <v>1.2868493015224644E-3</v>
      </c>
      <c r="C225">
        <v>1.5980318168137604E-6</v>
      </c>
    </row>
    <row r="226" spans="1:3" x14ac:dyDescent="0.3">
      <c r="A226">
        <v>225</v>
      </c>
      <c r="B226">
        <v>1.2870942345652248E-3</v>
      </c>
      <c r="C226">
        <v>1.5980318168137604E-6</v>
      </c>
    </row>
    <row r="227" spans="1:3" x14ac:dyDescent="0.3">
      <c r="A227">
        <v>226</v>
      </c>
      <c r="B227">
        <v>1.2878290336935066E-3</v>
      </c>
      <c r="C227">
        <v>1.6011192081090621E-6</v>
      </c>
    </row>
    <row r="228" spans="1:3" x14ac:dyDescent="0.3">
      <c r="A228">
        <v>227</v>
      </c>
      <c r="B228">
        <v>1.2878290336935066E-3</v>
      </c>
      <c r="C228">
        <v>1.6011192081090621E-6</v>
      </c>
    </row>
    <row r="229" spans="1:3" x14ac:dyDescent="0.3">
      <c r="A229">
        <v>228</v>
      </c>
      <c r="B229">
        <v>1.2885638328217885E-3</v>
      </c>
      <c r="C229">
        <v>1.6018910559328875E-6</v>
      </c>
    </row>
    <row r="230" spans="1:3" x14ac:dyDescent="0.3">
      <c r="A230">
        <v>229</v>
      </c>
      <c r="B230">
        <v>1.2888087658645491E-3</v>
      </c>
      <c r="C230">
        <v>1.6034347515805383E-6</v>
      </c>
    </row>
    <row r="231" spans="1:3" x14ac:dyDescent="0.3">
      <c r="A231">
        <v>230</v>
      </c>
      <c r="B231">
        <v>1.2892986319500703E-3</v>
      </c>
      <c r="C231">
        <v>1.6034347515805383E-6</v>
      </c>
    </row>
    <row r="232" spans="1:3" x14ac:dyDescent="0.3">
      <c r="A232">
        <v>231</v>
      </c>
      <c r="B232">
        <v>1.2897884980355913E-3</v>
      </c>
      <c r="C232">
        <v>1.6018910559328875E-6</v>
      </c>
    </row>
    <row r="233" spans="1:3" x14ac:dyDescent="0.3">
      <c r="A233">
        <v>232</v>
      </c>
      <c r="B233">
        <v>1.2905232971638732E-3</v>
      </c>
      <c r="C233">
        <v>1.6065221428758397E-6</v>
      </c>
    </row>
    <row r="234" spans="1:3" x14ac:dyDescent="0.3">
      <c r="A234">
        <v>233</v>
      </c>
      <c r="B234">
        <v>1.2905232971638732E-3</v>
      </c>
      <c r="C234">
        <v>1.6072939906996652E-6</v>
      </c>
    </row>
    <row r="235" spans="1:3" x14ac:dyDescent="0.3">
      <c r="A235">
        <v>234</v>
      </c>
      <c r="B235">
        <v>1.2910131632493944E-3</v>
      </c>
      <c r="C235">
        <v>1.608837686347316E-6</v>
      </c>
    </row>
    <row r="236" spans="1:3" x14ac:dyDescent="0.3">
      <c r="A236">
        <v>235</v>
      </c>
      <c r="B236">
        <v>1.2915030293349154E-3</v>
      </c>
      <c r="C236">
        <v>1.612696925466443E-6</v>
      </c>
    </row>
    <row r="237" spans="1:3" x14ac:dyDescent="0.3">
      <c r="A237">
        <v>236</v>
      </c>
      <c r="B237">
        <v>1.2919928954204366E-3</v>
      </c>
      <c r="C237">
        <v>1.608837686347316E-6</v>
      </c>
    </row>
    <row r="238" spans="1:3" x14ac:dyDescent="0.3">
      <c r="A238">
        <v>237</v>
      </c>
      <c r="B238">
        <v>1.2927276945487185E-3</v>
      </c>
      <c r="C238">
        <v>1.6049784472281889E-6</v>
      </c>
    </row>
    <row r="239" spans="1:3" x14ac:dyDescent="0.3">
      <c r="A239">
        <v>238</v>
      </c>
      <c r="B239">
        <v>1.2932160393109929E-3</v>
      </c>
      <c r="C239">
        <v>1.6049784472281889E-6</v>
      </c>
    </row>
    <row r="240" spans="1:3" x14ac:dyDescent="0.3">
      <c r="A240">
        <v>239</v>
      </c>
      <c r="B240">
        <v>1.2932160393109929E-3</v>
      </c>
      <c r="C240">
        <v>1.6080658385234906E-6</v>
      </c>
    </row>
    <row r="241" spans="1:3" x14ac:dyDescent="0.3">
      <c r="A241">
        <v>240</v>
      </c>
      <c r="B241">
        <v>1.2937059053965139E-3</v>
      </c>
      <c r="C241">
        <v>1.6065221428758397E-6</v>
      </c>
    </row>
    <row r="242" spans="1:3" x14ac:dyDescent="0.3">
      <c r="A242">
        <v>241</v>
      </c>
      <c r="B242">
        <v>1.2937059053965139E-3</v>
      </c>
      <c r="C242">
        <v>1.608837686347316E-6</v>
      </c>
    </row>
    <row r="243" spans="1:3" x14ac:dyDescent="0.3">
      <c r="A243">
        <v>242</v>
      </c>
      <c r="B243">
        <v>1.2949305706103169E-3</v>
      </c>
      <c r="C243">
        <v>1.6049784472281889E-6</v>
      </c>
    </row>
    <row r="244" spans="1:3" x14ac:dyDescent="0.3">
      <c r="A244">
        <v>243</v>
      </c>
      <c r="B244">
        <v>1.2949305706103169E-3</v>
      </c>
      <c r="C244">
        <v>1.6080658385234906E-6</v>
      </c>
    </row>
    <row r="245" spans="1:3" x14ac:dyDescent="0.3">
      <c r="A245">
        <v>244</v>
      </c>
      <c r="B245">
        <v>1.2951755036530775E-3</v>
      </c>
      <c r="C245">
        <v>1.6080658385234906E-6</v>
      </c>
    </row>
    <row r="246" spans="1:3" x14ac:dyDescent="0.3">
      <c r="A246">
        <v>245</v>
      </c>
      <c r="B246">
        <v>1.2959103027813592E-3</v>
      </c>
      <c r="C246">
        <v>1.6103813819949668E-6</v>
      </c>
    </row>
    <row r="247" spans="1:3" x14ac:dyDescent="0.3">
      <c r="A247">
        <v>246</v>
      </c>
      <c r="B247">
        <v>1.2959103027813592E-3</v>
      </c>
      <c r="C247">
        <v>1.612696925466443E-6</v>
      </c>
    </row>
    <row r="248" spans="1:3" x14ac:dyDescent="0.3">
      <c r="A248">
        <v>247</v>
      </c>
      <c r="B248">
        <v>1.296645101909641E-3</v>
      </c>
      <c r="C248">
        <v>1.6119250776426174E-6</v>
      </c>
    </row>
    <row r="249" spans="1:3" x14ac:dyDescent="0.3">
      <c r="A249">
        <v>248</v>
      </c>
      <c r="B249">
        <v>1.2973799010379229E-3</v>
      </c>
      <c r="C249">
        <v>1.6134687732902685E-6</v>
      </c>
    </row>
    <row r="250" spans="1:3" x14ac:dyDescent="0.3">
      <c r="A250">
        <v>249</v>
      </c>
      <c r="B250">
        <v>1.2978697671234439E-3</v>
      </c>
      <c r="C250">
        <v>1.6150124689379193E-6</v>
      </c>
    </row>
    <row r="251" spans="1:3" x14ac:dyDescent="0.3">
      <c r="A251">
        <v>250</v>
      </c>
      <c r="B251">
        <v>1.2976248340806835E-3</v>
      </c>
      <c r="C251">
        <v>1.6150124689379193E-6</v>
      </c>
    </row>
    <row r="252" spans="1:3" x14ac:dyDescent="0.3">
      <c r="A252">
        <v>251</v>
      </c>
      <c r="B252">
        <v>1.2983596332089651E-3</v>
      </c>
      <c r="C252">
        <v>1.6134687732902685E-6</v>
      </c>
    </row>
    <row r="253" spans="1:3" x14ac:dyDescent="0.3">
      <c r="A253">
        <v>252</v>
      </c>
      <c r="B253">
        <v>1.2986045662517257E-3</v>
      </c>
      <c r="C253">
        <v>1.6142406211140937E-6</v>
      </c>
    </row>
    <row r="254" spans="1:3" x14ac:dyDescent="0.3">
      <c r="A254">
        <v>253</v>
      </c>
      <c r="B254">
        <v>1.2990944323372469E-3</v>
      </c>
      <c r="C254">
        <v>1.6134687732902685E-6</v>
      </c>
    </row>
    <row r="255" spans="1:3" x14ac:dyDescent="0.3">
      <c r="A255">
        <v>254</v>
      </c>
      <c r="B255">
        <v>1.2995842984227682E-3</v>
      </c>
      <c r="C255">
        <v>1.6142406211140937E-6</v>
      </c>
    </row>
    <row r="256" spans="1:3" x14ac:dyDescent="0.3">
      <c r="A256">
        <v>255</v>
      </c>
      <c r="B256">
        <v>1.2998292314655288E-3</v>
      </c>
      <c r="C256">
        <v>1.6142406211140937E-6</v>
      </c>
    </row>
    <row r="257" spans="1:3" x14ac:dyDescent="0.3">
      <c r="A257">
        <v>256</v>
      </c>
      <c r="B257">
        <v>1.3010538966793316E-3</v>
      </c>
      <c r="C257">
        <v>1.6150124689379193E-6</v>
      </c>
    </row>
    <row r="258" spans="1:3" x14ac:dyDescent="0.3">
      <c r="A258">
        <v>257</v>
      </c>
      <c r="B258">
        <v>1.3010538966793316E-3</v>
      </c>
      <c r="C258">
        <v>1.6165561645855699E-6</v>
      </c>
    </row>
    <row r="259" spans="1:3" x14ac:dyDescent="0.3">
      <c r="A259">
        <v>258</v>
      </c>
      <c r="B259">
        <v>1.3012988297220925E-3</v>
      </c>
      <c r="C259">
        <v>1.6119250776426174E-6</v>
      </c>
    </row>
    <row r="260" spans="1:3" x14ac:dyDescent="0.3">
      <c r="A260">
        <v>259</v>
      </c>
      <c r="B260">
        <v>1.3022785618931347E-3</v>
      </c>
      <c r="C260">
        <v>1.6150124689379193E-6</v>
      </c>
    </row>
    <row r="261" spans="1:3" x14ac:dyDescent="0.3">
      <c r="A261">
        <v>260</v>
      </c>
      <c r="B261">
        <v>1.3017886958076135E-3</v>
      </c>
      <c r="C261">
        <v>1.6188717080570463E-6</v>
      </c>
    </row>
    <row r="262" spans="1:3" x14ac:dyDescent="0.3">
      <c r="A262">
        <v>261</v>
      </c>
      <c r="B262">
        <v>1.3025219736126482E-3</v>
      </c>
      <c r="C262">
        <v>1.6188717080570463E-6</v>
      </c>
    </row>
    <row r="263" spans="1:3" x14ac:dyDescent="0.3">
      <c r="A263">
        <v>262</v>
      </c>
      <c r="B263">
        <v>1.3032567727409301E-3</v>
      </c>
      <c r="C263">
        <v>1.6196435558808715E-6</v>
      </c>
    </row>
    <row r="264" spans="1:3" x14ac:dyDescent="0.3">
      <c r="A264">
        <v>263</v>
      </c>
      <c r="B264">
        <v>1.3032567727409301E-3</v>
      </c>
      <c r="C264">
        <v>1.624274642823824E-6</v>
      </c>
    </row>
    <row r="265" spans="1:3" x14ac:dyDescent="0.3">
      <c r="A265">
        <v>264</v>
      </c>
      <c r="B265">
        <v>1.3039915718692119E-3</v>
      </c>
      <c r="C265">
        <v>1.6258135443856126E-6</v>
      </c>
    </row>
    <row r="266" spans="1:3" x14ac:dyDescent="0.3">
      <c r="A266">
        <v>265</v>
      </c>
      <c r="B266">
        <v>1.3042365049119723E-3</v>
      </c>
      <c r="C266">
        <v>1.6258135443856126E-6</v>
      </c>
    </row>
    <row r="267" spans="1:3" x14ac:dyDescent="0.3">
      <c r="A267">
        <v>266</v>
      </c>
      <c r="B267">
        <v>1.3047263709974936E-3</v>
      </c>
      <c r="C267">
        <v>1.6258135443856126E-6</v>
      </c>
    </row>
    <row r="268" spans="1:3" x14ac:dyDescent="0.3">
      <c r="A268">
        <v>267</v>
      </c>
      <c r="B268">
        <v>1.3047263709974936E-3</v>
      </c>
      <c r="C268">
        <v>1.6281290878570888E-6</v>
      </c>
    </row>
    <row r="269" spans="1:3" x14ac:dyDescent="0.3">
      <c r="A269">
        <v>268</v>
      </c>
      <c r="B269">
        <v>1.305706103168536E-3</v>
      </c>
      <c r="C269">
        <v>1.6265853922094378E-6</v>
      </c>
    </row>
    <row r="270" spans="1:3" x14ac:dyDescent="0.3">
      <c r="A270">
        <v>269</v>
      </c>
      <c r="B270">
        <v>1.3059510362112966E-3</v>
      </c>
      <c r="C270">
        <v>1.624274642823824E-6</v>
      </c>
    </row>
    <row r="271" spans="1:3" x14ac:dyDescent="0.3">
      <c r="A271">
        <v>270</v>
      </c>
      <c r="B271">
        <v>1.3059510362112966E-3</v>
      </c>
      <c r="C271">
        <v>1.6258135443856126E-6</v>
      </c>
    </row>
    <row r="272" spans="1:3" x14ac:dyDescent="0.3">
      <c r="A272">
        <v>271</v>
      </c>
      <c r="B272">
        <v>1.3069307683823391E-3</v>
      </c>
      <c r="C272">
        <v>1.6258135443856126E-6</v>
      </c>
    </row>
    <row r="273" spans="1:3" x14ac:dyDescent="0.3">
      <c r="A273">
        <v>272</v>
      </c>
      <c r="B273">
        <v>1.3074206344678601E-3</v>
      </c>
      <c r="C273">
        <v>1.6258135443856126E-6</v>
      </c>
    </row>
    <row r="274" spans="1:3" x14ac:dyDescent="0.3">
      <c r="A274">
        <v>273</v>
      </c>
      <c r="B274">
        <v>1.3076655675106209E-3</v>
      </c>
      <c r="C274">
        <v>1.6250464906476494E-6</v>
      </c>
    </row>
    <row r="275" spans="1:3" x14ac:dyDescent="0.3">
      <c r="A275">
        <v>274</v>
      </c>
      <c r="B275">
        <v>1.3086452996816632E-3</v>
      </c>
      <c r="C275">
        <v>1.6250464906476494E-6</v>
      </c>
    </row>
    <row r="276" spans="1:3" x14ac:dyDescent="0.3">
      <c r="A276">
        <v>275</v>
      </c>
      <c r="B276">
        <v>1.3084003666389025E-3</v>
      </c>
      <c r="C276">
        <v>1.6265853922094378E-6</v>
      </c>
    </row>
    <row r="277" spans="1:3" x14ac:dyDescent="0.3">
      <c r="A277">
        <v>276</v>
      </c>
      <c r="B277">
        <v>1.309380098809945E-3</v>
      </c>
      <c r="C277">
        <v>1.6281290878570888E-6</v>
      </c>
    </row>
    <row r="278" spans="1:3" x14ac:dyDescent="0.3">
      <c r="A278">
        <v>277</v>
      </c>
      <c r="B278">
        <v>1.3096250318527054E-3</v>
      </c>
      <c r="C278">
        <v>1.6265853922094378E-6</v>
      </c>
    </row>
    <row r="279" spans="1:3" x14ac:dyDescent="0.3">
      <c r="A279">
        <v>278</v>
      </c>
      <c r="B279">
        <v>1.309869964895466E-3</v>
      </c>
      <c r="C279">
        <v>1.6258135443856126E-6</v>
      </c>
    </row>
    <row r="280" spans="1:3" x14ac:dyDescent="0.3">
      <c r="A280">
        <v>279</v>
      </c>
      <c r="B280">
        <v>1.3101148979382268E-3</v>
      </c>
      <c r="C280">
        <v>1.6273572400332634E-6</v>
      </c>
    </row>
    <row r="281" spans="1:3" x14ac:dyDescent="0.3">
      <c r="A281">
        <v>280</v>
      </c>
      <c r="B281">
        <v>1.3106047640237478E-3</v>
      </c>
      <c r="C281">
        <v>1.6312164791523902E-6</v>
      </c>
    </row>
    <row r="282" spans="1:3" x14ac:dyDescent="0.3">
      <c r="A282">
        <v>281</v>
      </c>
      <c r="B282">
        <v>1.3113395631520297E-3</v>
      </c>
      <c r="C282">
        <v>1.6335320226238665E-6</v>
      </c>
    </row>
    <row r="283" spans="1:3" x14ac:dyDescent="0.3">
      <c r="A283">
        <v>282</v>
      </c>
      <c r="B283">
        <v>1.3115844961947901E-3</v>
      </c>
      <c r="C283">
        <v>1.6389349573906443E-6</v>
      </c>
    </row>
    <row r="284" spans="1:3" x14ac:dyDescent="0.3">
      <c r="A284">
        <v>283</v>
      </c>
      <c r="B284">
        <v>1.3120728409570645E-3</v>
      </c>
      <c r="C284">
        <v>1.6373912617429935E-6</v>
      </c>
    </row>
    <row r="285" spans="1:3" x14ac:dyDescent="0.3">
      <c r="A285">
        <v>284</v>
      </c>
      <c r="B285">
        <v>1.3123177739998251E-3</v>
      </c>
      <c r="C285">
        <v>1.6389349573906443E-6</v>
      </c>
    </row>
    <row r="286" spans="1:3" x14ac:dyDescent="0.3">
      <c r="A286">
        <v>285</v>
      </c>
      <c r="B286">
        <v>1.3130525731281067E-3</v>
      </c>
      <c r="C286">
        <v>1.640478653038295E-6</v>
      </c>
    </row>
    <row r="287" spans="1:3" x14ac:dyDescent="0.3">
      <c r="A287">
        <v>286</v>
      </c>
      <c r="B287">
        <v>1.3135424392136279E-3</v>
      </c>
      <c r="C287">
        <v>1.640478653038295E-6</v>
      </c>
    </row>
    <row r="288" spans="1:3" x14ac:dyDescent="0.3">
      <c r="A288">
        <v>287</v>
      </c>
      <c r="B288">
        <v>1.3137873722563885E-3</v>
      </c>
      <c r="C288">
        <v>1.6397068052144698E-6</v>
      </c>
    </row>
    <row r="289" spans="1:3" x14ac:dyDescent="0.3">
      <c r="A289">
        <v>288</v>
      </c>
      <c r="B289">
        <v>1.3142772383419098E-3</v>
      </c>
      <c r="C289">
        <v>1.6389349573906443E-6</v>
      </c>
    </row>
    <row r="290" spans="1:3" x14ac:dyDescent="0.3">
      <c r="A290">
        <v>289</v>
      </c>
      <c r="B290">
        <v>1.3145221713846704E-3</v>
      </c>
      <c r="C290">
        <v>1.6412505008621206E-6</v>
      </c>
    </row>
    <row r="291" spans="1:3" x14ac:dyDescent="0.3">
      <c r="A291">
        <v>290</v>
      </c>
      <c r="B291">
        <v>1.3152569705129522E-3</v>
      </c>
      <c r="C291">
        <v>1.6427941965097712E-6</v>
      </c>
    </row>
    <row r="292" spans="1:3" x14ac:dyDescent="0.3">
      <c r="A292">
        <v>291</v>
      </c>
      <c r="B292">
        <v>1.3152569705129522E-3</v>
      </c>
      <c r="C292">
        <v>1.6427941965097712E-6</v>
      </c>
    </row>
    <row r="293" spans="1:3" x14ac:dyDescent="0.3">
      <c r="A293">
        <v>292</v>
      </c>
      <c r="B293">
        <v>1.3152569705129522E-3</v>
      </c>
      <c r="C293">
        <v>1.6397068052144698E-6</v>
      </c>
    </row>
    <row r="294" spans="1:3" x14ac:dyDescent="0.3">
      <c r="A294">
        <v>293</v>
      </c>
      <c r="B294">
        <v>1.3157468365984735E-3</v>
      </c>
      <c r="C294">
        <v>1.6412505008621206E-6</v>
      </c>
    </row>
    <row r="295" spans="1:3" x14ac:dyDescent="0.3">
      <c r="A295">
        <v>294</v>
      </c>
      <c r="B295">
        <v>1.3167265687695157E-3</v>
      </c>
      <c r="C295">
        <v>1.6412505008621206E-6</v>
      </c>
    </row>
    <row r="296" spans="1:3" x14ac:dyDescent="0.3">
      <c r="A296">
        <v>295</v>
      </c>
      <c r="B296">
        <v>1.3169715018122763E-3</v>
      </c>
      <c r="C296">
        <v>1.6420223486859458E-6</v>
      </c>
    </row>
    <row r="297" spans="1:3" x14ac:dyDescent="0.3">
      <c r="A297">
        <v>296</v>
      </c>
      <c r="B297">
        <v>1.3172164348550369E-3</v>
      </c>
      <c r="C297">
        <v>1.6420223486859458E-6</v>
      </c>
    </row>
    <row r="298" spans="1:3" x14ac:dyDescent="0.3">
      <c r="A298">
        <v>297</v>
      </c>
      <c r="B298">
        <v>1.3174613678977975E-3</v>
      </c>
      <c r="C298">
        <v>1.6427941965097712E-6</v>
      </c>
    </row>
    <row r="299" spans="1:3" x14ac:dyDescent="0.3">
      <c r="A299">
        <v>298</v>
      </c>
      <c r="B299">
        <v>1.3181961670260794E-3</v>
      </c>
      <c r="C299">
        <v>1.6427941965097712E-6</v>
      </c>
    </row>
    <row r="300" spans="1:3" x14ac:dyDescent="0.3">
      <c r="A300">
        <v>299</v>
      </c>
      <c r="B300">
        <v>1.3186860331116004E-3</v>
      </c>
      <c r="C300">
        <v>1.6458815878050728E-6</v>
      </c>
    </row>
    <row r="301" spans="1:3" x14ac:dyDescent="0.3">
      <c r="A301">
        <v>300</v>
      </c>
      <c r="B301">
        <v>1.3191758991971216E-3</v>
      </c>
      <c r="C301">
        <v>1.644337892157422E-6</v>
      </c>
    </row>
    <row r="302" spans="1:3" x14ac:dyDescent="0.3">
      <c r="A302">
        <v>301</v>
      </c>
      <c r="B302">
        <v>1.3194208322398822E-3</v>
      </c>
      <c r="C302">
        <v>1.6435660443335968E-6</v>
      </c>
    </row>
    <row r="303" spans="1:3" x14ac:dyDescent="0.3">
      <c r="A303">
        <v>302</v>
      </c>
      <c r="B303">
        <v>1.3199106983254035E-3</v>
      </c>
      <c r="C303">
        <v>1.6420223486859458E-6</v>
      </c>
    </row>
    <row r="304" spans="1:3" x14ac:dyDescent="0.3">
      <c r="A304">
        <v>303</v>
      </c>
      <c r="B304">
        <v>1.3199106983254035E-3</v>
      </c>
      <c r="C304">
        <v>1.640478653038295E-6</v>
      </c>
    </row>
    <row r="305" spans="1:3" x14ac:dyDescent="0.3">
      <c r="A305">
        <v>304</v>
      </c>
      <c r="B305">
        <v>1.3201556313681641E-3</v>
      </c>
      <c r="C305">
        <v>1.6420223486859458E-6</v>
      </c>
    </row>
    <row r="306" spans="1:3" x14ac:dyDescent="0.3">
      <c r="A306">
        <v>305</v>
      </c>
      <c r="B306">
        <v>1.3208904304964459E-3</v>
      </c>
      <c r="C306">
        <v>1.6427941965097712E-6</v>
      </c>
    </row>
    <row r="307" spans="1:3" x14ac:dyDescent="0.3">
      <c r="A307">
        <v>306</v>
      </c>
      <c r="B307">
        <v>1.3213787752587201E-3</v>
      </c>
      <c r="C307">
        <v>1.6389349573906443E-6</v>
      </c>
    </row>
    <row r="308" spans="1:3" x14ac:dyDescent="0.3">
      <c r="A308">
        <v>307</v>
      </c>
      <c r="B308">
        <v>1.3216237083014807E-3</v>
      </c>
      <c r="C308">
        <v>1.6412505008621206E-6</v>
      </c>
    </row>
    <row r="309" spans="1:3" x14ac:dyDescent="0.3">
      <c r="A309">
        <v>308</v>
      </c>
      <c r="B309">
        <v>1.3223585074297623E-3</v>
      </c>
      <c r="C309">
        <v>1.6435660443335968E-6</v>
      </c>
    </row>
    <row r="310" spans="1:3" x14ac:dyDescent="0.3">
      <c r="A310">
        <v>309</v>
      </c>
      <c r="B310">
        <v>1.3223585074297623E-3</v>
      </c>
      <c r="C310">
        <v>1.6420223486859458E-6</v>
      </c>
    </row>
    <row r="311" spans="1:3" x14ac:dyDescent="0.3">
      <c r="A311">
        <v>310</v>
      </c>
      <c r="B311">
        <v>1.3228483735152838E-3</v>
      </c>
      <c r="C311">
        <v>1.6435660443335968E-6</v>
      </c>
    </row>
    <row r="312" spans="1:3" x14ac:dyDescent="0.3">
      <c r="A312">
        <v>311</v>
      </c>
      <c r="B312">
        <v>1.3235831726435654E-3</v>
      </c>
      <c r="C312">
        <v>1.6489689791003745E-6</v>
      </c>
    </row>
    <row r="313" spans="1:3" x14ac:dyDescent="0.3">
      <c r="A313">
        <v>312</v>
      </c>
      <c r="B313">
        <v>1.3243179717718472E-3</v>
      </c>
      <c r="C313">
        <v>1.6474252834527239E-6</v>
      </c>
    </row>
    <row r="314" spans="1:3" x14ac:dyDescent="0.3">
      <c r="A314">
        <v>313</v>
      </c>
      <c r="B314">
        <v>1.3240730387290866E-3</v>
      </c>
      <c r="C314">
        <v>1.6520563703956759E-6</v>
      </c>
    </row>
    <row r="315" spans="1:3" x14ac:dyDescent="0.3">
      <c r="A315">
        <v>314</v>
      </c>
      <c r="B315">
        <v>1.3252977039428897E-3</v>
      </c>
      <c r="C315">
        <v>1.6505126747480253E-6</v>
      </c>
    </row>
    <row r="316" spans="1:3" x14ac:dyDescent="0.3">
      <c r="A316">
        <v>315</v>
      </c>
      <c r="B316">
        <v>1.3252977039428897E-3</v>
      </c>
      <c r="C316">
        <v>1.6481971312765491E-6</v>
      </c>
    </row>
    <row r="317" spans="1:3" x14ac:dyDescent="0.3">
      <c r="A317">
        <v>316</v>
      </c>
      <c r="B317">
        <v>1.3257875700284107E-3</v>
      </c>
      <c r="C317">
        <v>1.6505126747480253E-6</v>
      </c>
    </row>
    <row r="318" spans="1:3" x14ac:dyDescent="0.3">
      <c r="A318">
        <v>317</v>
      </c>
      <c r="B318">
        <v>1.3260325030711713E-3</v>
      </c>
      <c r="C318">
        <v>1.6520563703956759E-6</v>
      </c>
    </row>
    <row r="319" spans="1:3" x14ac:dyDescent="0.3">
      <c r="A319">
        <v>318</v>
      </c>
      <c r="B319">
        <v>1.3262774361139319E-3</v>
      </c>
      <c r="C319">
        <v>1.6559108154289409E-6</v>
      </c>
    </row>
    <row r="320" spans="1:3" x14ac:dyDescent="0.3">
      <c r="A320">
        <v>319</v>
      </c>
      <c r="B320">
        <v>1.3265223691566925E-3</v>
      </c>
      <c r="C320">
        <v>1.6536000660433268E-6</v>
      </c>
    </row>
    <row r="321" spans="1:3" x14ac:dyDescent="0.3">
      <c r="A321">
        <v>320</v>
      </c>
      <c r="B321">
        <v>1.3275021013277348E-3</v>
      </c>
      <c r="C321">
        <v>1.6528282182195016E-6</v>
      </c>
    </row>
    <row r="322" spans="1:3" x14ac:dyDescent="0.3">
      <c r="A322">
        <v>321</v>
      </c>
      <c r="B322">
        <v>1.3272571682849744E-3</v>
      </c>
      <c r="C322">
        <v>1.6528282182195016E-6</v>
      </c>
    </row>
    <row r="323" spans="1:3" x14ac:dyDescent="0.3">
      <c r="A323">
        <v>322</v>
      </c>
      <c r="B323">
        <v>1.327991967413256E-3</v>
      </c>
      <c r="C323">
        <v>1.6520563703956759E-6</v>
      </c>
    </row>
    <row r="324" spans="1:3" x14ac:dyDescent="0.3">
      <c r="A324">
        <v>323</v>
      </c>
      <c r="B324">
        <v>1.327991967413256E-3</v>
      </c>
      <c r="C324">
        <v>1.6536000660433268E-6</v>
      </c>
    </row>
    <row r="325" spans="1:3" x14ac:dyDescent="0.3">
      <c r="A325">
        <v>324</v>
      </c>
      <c r="B325">
        <v>1.3292166326270588E-3</v>
      </c>
      <c r="C325">
        <v>1.6574545110765915E-6</v>
      </c>
    </row>
    <row r="326" spans="1:3" x14ac:dyDescent="0.3">
      <c r="A326">
        <v>325</v>
      </c>
      <c r="B326">
        <v>1.3289716995842984E-3</v>
      </c>
      <c r="C326">
        <v>1.658226358900417E-6</v>
      </c>
    </row>
    <row r="327" spans="1:3" x14ac:dyDescent="0.3">
      <c r="A327">
        <v>326</v>
      </c>
      <c r="B327">
        <v>1.3299514317553407E-3</v>
      </c>
      <c r="C327">
        <v>1.6597700545480678E-6</v>
      </c>
    </row>
    <row r="328" spans="1:3" x14ac:dyDescent="0.3">
      <c r="A328">
        <v>327</v>
      </c>
      <c r="B328">
        <v>1.3299514317553407E-3</v>
      </c>
      <c r="C328">
        <v>1.6605419023718932E-6</v>
      </c>
    </row>
    <row r="329" spans="1:3" x14ac:dyDescent="0.3">
      <c r="A329">
        <v>328</v>
      </c>
      <c r="B329">
        <v>1.3304412978408619E-3</v>
      </c>
      <c r="C329">
        <v>1.6589982067242424E-6</v>
      </c>
    </row>
    <row r="330" spans="1:3" x14ac:dyDescent="0.3">
      <c r="A330">
        <v>329</v>
      </c>
      <c r="B330">
        <v>1.3306847095603757E-3</v>
      </c>
      <c r="C330">
        <v>1.6589982067242424E-6</v>
      </c>
    </row>
    <row r="331" spans="1:3" x14ac:dyDescent="0.3">
      <c r="A331">
        <v>330</v>
      </c>
      <c r="B331">
        <v>1.3316644417314181E-3</v>
      </c>
      <c r="C331">
        <v>1.658226358900417E-6</v>
      </c>
    </row>
    <row r="332" spans="1:3" x14ac:dyDescent="0.3">
      <c r="A332">
        <v>331</v>
      </c>
      <c r="B332">
        <v>1.3314195086886573E-3</v>
      </c>
      <c r="C332">
        <v>1.6620855980195438E-6</v>
      </c>
    </row>
    <row r="333" spans="1:3" x14ac:dyDescent="0.3">
      <c r="A333">
        <v>332</v>
      </c>
      <c r="B333">
        <v>1.3319093747741785E-3</v>
      </c>
      <c r="C333">
        <v>1.6636292936671948E-6</v>
      </c>
    </row>
    <row r="334" spans="1:3" x14ac:dyDescent="0.3">
      <c r="A334">
        <v>333</v>
      </c>
      <c r="B334">
        <v>1.3326441739024604E-3</v>
      </c>
      <c r="C334">
        <v>1.6620855980195438E-6</v>
      </c>
    </row>
    <row r="335" spans="1:3" x14ac:dyDescent="0.3">
      <c r="A335">
        <v>334</v>
      </c>
      <c r="B335">
        <v>1.3333789730307422E-3</v>
      </c>
      <c r="C335">
        <v>1.6597700545480678E-6</v>
      </c>
    </row>
    <row r="336" spans="1:3" x14ac:dyDescent="0.3">
      <c r="A336">
        <v>335</v>
      </c>
      <c r="B336">
        <v>1.3331340399879816E-3</v>
      </c>
      <c r="C336">
        <v>1.6566826632527661E-6</v>
      </c>
    </row>
    <row r="337" spans="1:3" x14ac:dyDescent="0.3">
      <c r="A337">
        <v>336</v>
      </c>
      <c r="B337">
        <v>1.3341137721590241E-3</v>
      </c>
      <c r="C337">
        <v>1.6559108154289409E-6</v>
      </c>
    </row>
    <row r="338" spans="1:3" x14ac:dyDescent="0.3">
      <c r="A338">
        <v>337</v>
      </c>
      <c r="B338">
        <v>1.3341137721590241E-3</v>
      </c>
      <c r="C338">
        <v>1.6589982067242424E-6</v>
      </c>
    </row>
    <row r="339" spans="1:3" x14ac:dyDescent="0.3">
      <c r="A339">
        <v>338</v>
      </c>
      <c r="B339">
        <v>1.3346036382445451E-3</v>
      </c>
      <c r="C339">
        <v>1.6589982067242424E-6</v>
      </c>
    </row>
    <row r="340" spans="1:3" x14ac:dyDescent="0.3">
      <c r="A340">
        <v>339</v>
      </c>
      <c r="B340">
        <v>1.3348485712873057E-3</v>
      </c>
      <c r="C340">
        <v>1.6597700545480678E-6</v>
      </c>
    </row>
    <row r="341" spans="1:3" x14ac:dyDescent="0.3">
      <c r="A341">
        <v>340</v>
      </c>
      <c r="B341">
        <v>1.3355833704155875E-3</v>
      </c>
      <c r="C341">
        <v>1.6628574458433694E-6</v>
      </c>
    </row>
    <row r="342" spans="1:3" x14ac:dyDescent="0.3">
      <c r="A342">
        <v>341</v>
      </c>
      <c r="B342">
        <v>1.3360732365011087E-3</v>
      </c>
      <c r="C342">
        <v>1.6605419023718932E-6</v>
      </c>
    </row>
    <row r="343" spans="1:3" x14ac:dyDescent="0.3">
      <c r="A343">
        <v>342</v>
      </c>
      <c r="B343">
        <v>1.33656310258663E-3</v>
      </c>
      <c r="C343">
        <v>1.6589982067242424E-6</v>
      </c>
    </row>
    <row r="344" spans="1:3" x14ac:dyDescent="0.3">
      <c r="A344">
        <v>343</v>
      </c>
      <c r="B344">
        <v>1.3368080356293904E-3</v>
      </c>
      <c r="C344">
        <v>1.6574545110765915E-6</v>
      </c>
    </row>
    <row r="345" spans="1:3" x14ac:dyDescent="0.3">
      <c r="A345">
        <v>344</v>
      </c>
      <c r="B345">
        <v>1.3375428347576722E-3</v>
      </c>
      <c r="C345">
        <v>1.6589982067242424E-6</v>
      </c>
    </row>
    <row r="346" spans="1:3" x14ac:dyDescent="0.3">
      <c r="A346">
        <v>345</v>
      </c>
      <c r="B346">
        <v>1.3380327008431934E-3</v>
      </c>
      <c r="C346">
        <v>1.6636292936671948E-6</v>
      </c>
    </row>
    <row r="347" spans="1:3" x14ac:dyDescent="0.3">
      <c r="A347">
        <v>346</v>
      </c>
      <c r="B347">
        <v>1.3385225669287147E-3</v>
      </c>
      <c r="C347">
        <v>1.6628574458433694E-6</v>
      </c>
    </row>
    <row r="348" spans="1:3" x14ac:dyDescent="0.3">
      <c r="A348">
        <v>347</v>
      </c>
      <c r="B348">
        <v>1.3382776338859541E-3</v>
      </c>
      <c r="C348">
        <v>1.6620855980195438E-6</v>
      </c>
    </row>
    <row r="349" spans="1:3" x14ac:dyDescent="0.3">
      <c r="A349">
        <v>348</v>
      </c>
      <c r="B349">
        <v>1.3395022990997569E-3</v>
      </c>
      <c r="C349">
        <v>1.6613137501957186E-6</v>
      </c>
    </row>
    <row r="350" spans="1:3" x14ac:dyDescent="0.3">
      <c r="A350">
        <v>349</v>
      </c>
      <c r="B350">
        <v>1.3397472321425177E-3</v>
      </c>
      <c r="C350">
        <v>1.66440114149102E-6</v>
      </c>
    </row>
    <row r="351" spans="1:3" x14ac:dyDescent="0.3">
      <c r="A351">
        <v>350</v>
      </c>
      <c r="B351">
        <v>1.3399906438620313E-3</v>
      </c>
      <c r="C351">
        <v>1.6613137501957186E-6</v>
      </c>
    </row>
    <row r="352" spans="1:3" x14ac:dyDescent="0.3">
      <c r="A352">
        <v>351</v>
      </c>
      <c r="B352">
        <v>1.3404805099475525E-3</v>
      </c>
      <c r="C352">
        <v>1.6613137501957186E-6</v>
      </c>
    </row>
    <row r="353" spans="1:3" x14ac:dyDescent="0.3">
      <c r="A353">
        <v>352</v>
      </c>
      <c r="B353">
        <v>1.3404805099475525E-3</v>
      </c>
      <c r="C353">
        <v>1.6636292936671948E-6</v>
      </c>
    </row>
    <row r="354" spans="1:3" x14ac:dyDescent="0.3">
      <c r="A354">
        <v>353</v>
      </c>
      <c r="B354">
        <v>1.3409703760330735E-3</v>
      </c>
      <c r="C354">
        <v>1.6659448371386709E-6</v>
      </c>
    </row>
    <row r="355" spans="1:3" x14ac:dyDescent="0.3">
      <c r="A355">
        <v>354</v>
      </c>
      <c r="B355">
        <v>1.341950108204116E-3</v>
      </c>
      <c r="C355">
        <v>1.6674885327863219E-6</v>
      </c>
    </row>
    <row r="356" spans="1:3" x14ac:dyDescent="0.3">
      <c r="A356">
        <v>355</v>
      </c>
      <c r="B356">
        <v>1.3417051751613554E-3</v>
      </c>
      <c r="C356">
        <v>1.6705759240816233E-6</v>
      </c>
    </row>
    <row r="357" spans="1:3" x14ac:dyDescent="0.3">
      <c r="A357">
        <v>356</v>
      </c>
      <c r="B357">
        <v>1.3426849073323976E-3</v>
      </c>
      <c r="C357">
        <v>1.6728914675530996E-6</v>
      </c>
    </row>
    <row r="358" spans="1:3" x14ac:dyDescent="0.3">
      <c r="A358">
        <v>357</v>
      </c>
      <c r="B358">
        <v>1.3426849073323976E-3</v>
      </c>
      <c r="C358">
        <v>1.6682603806101471E-6</v>
      </c>
    </row>
    <row r="359" spans="1:3" x14ac:dyDescent="0.3">
      <c r="A359">
        <v>358</v>
      </c>
      <c r="B359">
        <v>1.3434197064606794E-3</v>
      </c>
      <c r="C359">
        <v>1.66440114149102E-6</v>
      </c>
    </row>
    <row r="360" spans="1:3" x14ac:dyDescent="0.3">
      <c r="A360">
        <v>359</v>
      </c>
      <c r="B360">
        <v>1.3434197064606794E-3</v>
      </c>
      <c r="C360">
        <v>1.6659448371386709E-6</v>
      </c>
    </row>
    <row r="361" spans="1:3" x14ac:dyDescent="0.3">
      <c r="A361">
        <v>360</v>
      </c>
      <c r="B361">
        <v>1.3436646395034401E-3</v>
      </c>
      <c r="C361">
        <v>1.6636292936671948E-6</v>
      </c>
    </row>
    <row r="362" spans="1:3" x14ac:dyDescent="0.3">
      <c r="A362">
        <v>361</v>
      </c>
      <c r="B362">
        <v>1.3446443716744825E-3</v>
      </c>
      <c r="C362">
        <v>1.6651729893148457E-6</v>
      </c>
    </row>
    <row r="363" spans="1:3" x14ac:dyDescent="0.3">
      <c r="A363">
        <v>362</v>
      </c>
      <c r="B363">
        <v>1.3451342377600035E-3</v>
      </c>
      <c r="C363">
        <v>1.6667166849624963E-6</v>
      </c>
    </row>
    <row r="364" spans="1:3" x14ac:dyDescent="0.3">
      <c r="A364">
        <v>363</v>
      </c>
      <c r="B364">
        <v>1.3453791708027644E-3</v>
      </c>
      <c r="C364">
        <v>1.6659448371386709E-6</v>
      </c>
    </row>
    <row r="365" spans="1:3" x14ac:dyDescent="0.3">
      <c r="A365">
        <v>364</v>
      </c>
      <c r="B365">
        <v>1.3456241038455248E-3</v>
      </c>
      <c r="C365">
        <v>1.6659448371386709E-6</v>
      </c>
    </row>
    <row r="366" spans="1:3" x14ac:dyDescent="0.3">
      <c r="A366">
        <v>365</v>
      </c>
      <c r="B366">
        <v>1.3463589029738066E-3</v>
      </c>
      <c r="C366">
        <v>1.6636292936671948E-6</v>
      </c>
    </row>
    <row r="367" spans="1:3" x14ac:dyDescent="0.3">
      <c r="A367">
        <v>366</v>
      </c>
      <c r="B367">
        <v>1.3466038360165672E-3</v>
      </c>
      <c r="C367">
        <v>1.6667166849624963E-6</v>
      </c>
    </row>
    <row r="368" spans="1:3" x14ac:dyDescent="0.3">
      <c r="A368">
        <v>367</v>
      </c>
      <c r="B368">
        <v>1.3470937021020884E-3</v>
      </c>
      <c r="C368">
        <v>1.6690322284339727E-6</v>
      </c>
    </row>
    <row r="369" spans="1:3" x14ac:dyDescent="0.3">
      <c r="A369">
        <v>368</v>
      </c>
      <c r="B369">
        <v>1.3480734342731307E-3</v>
      </c>
      <c r="C369">
        <v>1.6705759240816233E-6</v>
      </c>
    </row>
    <row r="370" spans="1:3" x14ac:dyDescent="0.3">
      <c r="A370">
        <v>369</v>
      </c>
      <c r="B370">
        <v>1.3475835681876094E-3</v>
      </c>
      <c r="C370">
        <v>1.6721196197292742E-6</v>
      </c>
    </row>
    <row r="371" spans="1:3" x14ac:dyDescent="0.3">
      <c r="A371">
        <v>370</v>
      </c>
      <c r="B371">
        <v>1.3485633003586521E-3</v>
      </c>
      <c r="C371">
        <v>1.6721196197292742E-6</v>
      </c>
    </row>
    <row r="372" spans="1:3" x14ac:dyDescent="0.3">
      <c r="A372">
        <v>371</v>
      </c>
      <c r="B372">
        <v>1.3490531664441731E-3</v>
      </c>
      <c r="C372">
        <v>1.6721196197292742E-6</v>
      </c>
    </row>
    <row r="373" spans="1:3" x14ac:dyDescent="0.3">
      <c r="A373">
        <v>372</v>
      </c>
      <c r="B373">
        <v>1.3490531664441731E-3</v>
      </c>
      <c r="C373">
        <v>1.6690322284339727E-6</v>
      </c>
    </row>
    <row r="374" spans="1:3" x14ac:dyDescent="0.3">
      <c r="A374">
        <v>373</v>
      </c>
      <c r="B374">
        <v>1.3500313772919685E-3</v>
      </c>
      <c r="C374">
        <v>1.6682603806101471E-6</v>
      </c>
    </row>
    <row r="375" spans="1:3" x14ac:dyDescent="0.3">
      <c r="A375">
        <v>374</v>
      </c>
      <c r="B375">
        <v>1.3500313772919685E-3</v>
      </c>
      <c r="C375">
        <v>1.671347771905449E-6</v>
      </c>
    </row>
    <row r="376" spans="1:3" x14ac:dyDescent="0.3">
      <c r="A376">
        <v>375</v>
      </c>
      <c r="B376">
        <v>1.3502763103347291E-3</v>
      </c>
      <c r="C376">
        <v>1.675978858848401E-6</v>
      </c>
    </row>
    <row r="377" spans="1:3" x14ac:dyDescent="0.3">
      <c r="A377">
        <v>376</v>
      </c>
      <c r="B377">
        <v>1.3505212433774897E-3</v>
      </c>
      <c r="C377">
        <v>1.6767507066722266E-6</v>
      </c>
    </row>
    <row r="378" spans="1:3" x14ac:dyDescent="0.3">
      <c r="A378">
        <v>377</v>
      </c>
      <c r="B378">
        <v>1.3512560425057716E-3</v>
      </c>
      <c r="C378">
        <v>1.6775225544960518E-6</v>
      </c>
    </row>
    <row r="379" spans="1:3" x14ac:dyDescent="0.3">
      <c r="A379">
        <v>378</v>
      </c>
      <c r="B379">
        <v>1.3522357746768138E-3</v>
      </c>
      <c r="C379">
        <v>1.6790662501437029E-6</v>
      </c>
    </row>
    <row r="380" spans="1:3" x14ac:dyDescent="0.3">
      <c r="A380">
        <v>379</v>
      </c>
      <c r="B380">
        <v>1.3522357746768138E-3</v>
      </c>
      <c r="C380">
        <v>1.675978858848401E-6</v>
      </c>
    </row>
    <row r="381" spans="1:3" x14ac:dyDescent="0.3">
      <c r="A381">
        <v>380</v>
      </c>
      <c r="B381">
        <v>1.3524807077195747E-3</v>
      </c>
      <c r="C381">
        <v>1.6798380979675281E-6</v>
      </c>
    </row>
    <row r="382" spans="1:3" x14ac:dyDescent="0.3">
      <c r="A382">
        <v>381</v>
      </c>
      <c r="B382">
        <v>1.3532155068478563E-3</v>
      </c>
      <c r="C382">
        <v>1.6813817936151789E-6</v>
      </c>
    </row>
    <row r="383" spans="1:3" x14ac:dyDescent="0.3">
      <c r="A383">
        <v>382</v>
      </c>
      <c r="B383">
        <v>1.3532155068478563E-3</v>
      </c>
      <c r="C383">
        <v>1.6821536414390043E-6</v>
      </c>
    </row>
    <row r="384" spans="1:3" x14ac:dyDescent="0.3">
      <c r="A384">
        <v>383</v>
      </c>
      <c r="B384">
        <v>1.3534604398906169E-3</v>
      </c>
      <c r="C384">
        <v>1.6813817936151789E-6</v>
      </c>
    </row>
    <row r="385" spans="1:3" x14ac:dyDescent="0.3">
      <c r="A385">
        <v>384</v>
      </c>
      <c r="B385">
        <v>1.3541952390188987E-3</v>
      </c>
      <c r="C385">
        <v>1.6798380979675281E-6</v>
      </c>
    </row>
    <row r="386" spans="1:3" x14ac:dyDescent="0.3">
      <c r="A386">
        <v>385</v>
      </c>
      <c r="B386">
        <v>1.3546851051044197E-3</v>
      </c>
      <c r="C386">
        <v>1.6752070110245758E-6</v>
      </c>
    </row>
    <row r="387" spans="1:3" x14ac:dyDescent="0.3">
      <c r="A387">
        <v>386</v>
      </c>
      <c r="B387">
        <v>1.3554199042327016E-3</v>
      </c>
      <c r="C387">
        <v>1.6798380979675281E-6</v>
      </c>
    </row>
    <row r="388" spans="1:3" x14ac:dyDescent="0.3">
      <c r="A388">
        <v>387</v>
      </c>
      <c r="B388">
        <v>1.3556648372754622E-3</v>
      </c>
      <c r="C388">
        <v>1.675978858848401E-6</v>
      </c>
    </row>
    <row r="389" spans="1:3" x14ac:dyDescent="0.3">
      <c r="A389">
        <v>388</v>
      </c>
      <c r="B389">
        <v>1.3566445694465047E-3</v>
      </c>
      <c r="C389">
        <v>1.675978858848401E-6</v>
      </c>
    </row>
    <row r="390" spans="1:3" x14ac:dyDescent="0.3">
      <c r="A390">
        <v>389</v>
      </c>
      <c r="B390">
        <v>1.3559097703182228E-3</v>
      </c>
      <c r="C390">
        <v>1.6767507066722266E-6</v>
      </c>
    </row>
    <row r="391" spans="1:3" x14ac:dyDescent="0.3">
      <c r="A391">
        <v>390</v>
      </c>
      <c r="B391">
        <v>1.3566445694465047E-3</v>
      </c>
      <c r="C391">
        <v>1.6752070110245758E-6</v>
      </c>
    </row>
    <row r="392" spans="1:3" x14ac:dyDescent="0.3">
      <c r="A392">
        <v>391</v>
      </c>
      <c r="B392">
        <v>1.3571344355320257E-3</v>
      </c>
      <c r="C392">
        <v>1.675978858848401E-6</v>
      </c>
    </row>
    <row r="393" spans="1:3" x14ac:dyDescent="0.3">
      <c r="A393">
        <v>392</v>
      </c>
      <c r="B393">
        <v>1.3576243016175469E-3</v>
      </c>
      <c r="C393">
        <v>1.675978858848401E-6</v>
      </c>
    </row>
    <row r="394" spans="1:3" x14ac:dyDescent="0.3">
      <c r="A394">
        <v>393</v>
      </c>
      <c r="B394">
        <v>1.3576243016175469E-3</v>
      </c>
      <c r="C394">
        <v>1.6790662501437029E-6</v>
      </c>
    </row>
    <row r="395" spans="1:3" x14ac:dyDescent="0.3">
      <c r="A395">
        <v>394</v>
      </c>
      <c r="B395">
        <v>1.3581141677030681E-3</v>
      </c>
      <c r="C395">
        <v>1.6798380979675281E-6</v>
      </c>
    </row>
    <row r="396" spans="1:3" x14ac:dyDescent="0.3">
      <c r="A396">
        <v>395</v>
      </c>
      <c r="B396">
        <v>1.3588474455081029E-3</v>
      </c>
      <c r="C396">
        <v>1.6806099457913537E-6</v>
      </c>
    </row>
    <row r="397" spans="1:3" x14ac:dyDescent="0.3">
      <c r="A397">
        <v>396</v>
      </c>
      <c r="B397">
        <v>1.3590923785508635E-3</v>
      </c>
      <c r="C397">
        <v>1.6790662501437029E-6</v>
      </c>
    </row>
    <row r="398" spans="1:3" x14ac:dyDescent="0.3">
      <c r="A398">
        <v>397</v>
      </c>
      <c r="B398">
        <v>1.3593373115936241E-3</v>
      </c>
      <c r="C398">
        <v>1.6821536414390043E-6</v>
      </c>
    </row>
    <row r="399" spans="1:3" x14ac:dyDescent="0.3">
      <c r="A399">
        <v>398</v>
      </c>
      <c r="B399">
        <v>1.3598271776791454E-3</v>
      </c>
      <c r="C399">
        <v>1.6852362386484437E-6</v>
      </c>
    </row>
    <row r="400" spans="1:3" x14ac:dyDescent="0.3">
      <c r="A400">
        <v>399</v>
      </c>
      <c r="B400">
        <v>1.360072110721906E-3</v>
      </c>
      <c r="C400">
        <v>1.6883236299437451E-6</v>
      </c>
    </row>
    <row r="401" spans="1:3" x14ac:dyDescent="0.3">
      <c r="A401">
        <v>400</v>
      </c>
      <c r="B401">
        <v>1.3608069098501876E-3</v>
      </c>
      <c r="C401">
        <v>1.6883236299437451E-6</v>
      </c>
    </row>
    <row r="402" spans="1:3" x14ac:dyDescent="0.3">
      <c r="A402">
        <v>401</v>
      </c>
      <c r="B402">
        <v>1.3615417089784694E-3</v>
      </c>
      <c r="C402">
        <v>1.6890954777675707E-6</v>
      </c>
    </row>
    <row r="403" spans="1:3" x14ac:dyDescent="0.3">
      <c r="A403">
        <v>402</v>
      </c>
      <c r="B403">
        <v>1.3615417089784694E-3</v>
      </c>
      <c r="C403">
        <v>1.6906391734152213E-6</v>
      </c>
    </row>
    <row r="404" spans="1:3" x14ac:dyDescent="0.3">
      <c r="A404">
        <v>403</v>
      </c>
      <c r="B404">
        <v>1.36178664202123E-3</v>
      </c>
      <c r="C404">
        <v>1.6890954777675707E-6</v>
      </c>
    </row>
    <row r="405" spans="1:3" x14ac:dyDescent="0.3">
      <c r="A405">
        <v>404</v>
      </c>
      <c r="B405">
        <v>1.3625214411495119E-3</v>
      </c>
      <c r="C405">
        <v>1.6890954777675707E-6</v>
      </c>
    </row>
    <row r="406" spans="1:3" x14ac:dyDescent="0.3">
      <c r="A406">
        <v>405</v>
      </c>
      <c r="B406">
        <v>1.3632562402777935E-3</v>
      </c>
      <c r="C406">
        <v>1.6898673255913961E-6</v>
      </c>
    </row>
    <row r="407" spans="1:3" x14ac:dyDescent="0.3">
      <c r="A407">
        <v>406</v>
      </c>
      <c r="B407">
        <v>1.3632562402777935E-3</v>
      </c>
      <c r="C407">
        <v>1.6921828690628722E-6</v>
      </c>
    </row>
    <row r="408" spans="1:3" x14ac:dyDescent="0.3">
      <c r="A408">
        <v>407</v>
      </c>
      <c r="B408">
        <v>1.363746106363315E-3</v>
      </c>
      <c r="C408">
        <v>1.691411021239047E-6</v>
      </c>
    </row>
    <row r="409" spans="1:3" x14ac:dyDescent="0.3">
      <c r="A409">
        <v>408</v>
      </c>
      <c r="B409">
        <v>1.3644809054915966E-3</v>
      </c>
      <c r="C409">
        <v>1.6906391734152213E-6</v>
      </c>
    </row>
    <row r="410" spans="1:3" x14ac:dyDescent="0.3">
      <c r="A410">
        <v>409</v>
      </c>
      <c r="B410">
        <v>1.3644809054915966E-3</v>
      </c>
      <c r="C410">
        <v>1.691411021239047E-6</v>
      </c>
    </row>
    <row r="411" spans="1:3" x14ac:dyDescent="0.3">
      <c r="A411">
        <v>410</v>
      </c>
      <c r="B411">
        <v>1.3652157046198784E-3</v>
      </c>
      <c r="C411">
        <v>1.691411021239047E-6</v>
      </c>
    </row>
    <row r="412" spans="1:3" x14ac:dyDescent="0.3">
      <c r="A412">
        <v>411</v>
      </c>
      <c r="B412">
        <v>1.365460637662639E-3</v>
      </c>
      <c r="C412">
        <v>1.6898673255913961E-6</v>
      </c>
    </row>
    <row r="413" spans="1:3" x14ac:dyDescent="0.3">
      <c r="A413">
        <v>412</v>
      </c>
      <c r="B413">
        <v>1.36595050374816E-3</v>
      </c>
      <c r="C413">
        <v>1.6890954777675707E-6</v>
      </c>
    </row>
    <row r="414" spans="1:3" x14ac:dyDescent="0.3">
      <c r="A414">
        <v>413</v>
      </c>
      <c r="B414">
        <v>1.3664403698336813E-3</v>
      </c>
      <c r="C414">
        <v>1.6937265647105232E-6</v>
      </c>
    </row>
    <row r="415" spans="1:3" x14ac:dyDescent="0.3">
      <c r="A415">
        <v>414</v>
      </c>
      <c r="B415">
        <v>1.3671751689619631E-3</v>
      </c>
      <c r="C415">
        <v>1.6929547168866976E-6</v>
      </c>
    </row>
    <row r="416" spans="1:3" x14ac:dyDescent="0.3">
      <c r="A416">
        <v>415</v>
      </c>
      <c r="B416">
        <v>1.3674201020047237E-3</v>
      </c>
      <c r="C416">
        <v>1.6975858038296503E-6</v>
      </c>
    </row>
    <row r="417" spans="1:3" x14ac:dyDescent="0.3">
      <c r="A417">
        <v>416</v>
      </c>
      <c r="B417">
        <v>1.3676650350474843E-3</v>
      </c>
      <c r="C417">
        <v>1.6960421081819992E-6</v>
      </c>
    </row>
    <row r="418" spans="1:3" x14ac:dyDescent="0.3">
      <c r="A418">
        <v>417</v>
      </c>
      <c r="B418">
        <v>1.3681533798097585E-3</v>
      </c>
      <c r="C418">
        <v>1.695270260358174E-6</v>
      </c>
    </row>
    <row r="419" spans="1:3" x14ac:dyDescent="0.3">
      <c r="A419">
        <v>418</v>
      </c>
      <c r="B419">
        <v>1.3686432458952797E-3</v>
      </c>
      <c r="C419">
        <v>1.6975858038296503E-6</v>
      </c>
    </row>
    <row r="420" spans="1:3" x14ac:dyDescent="0.3">
      <c r="A420">
        <v>419</v>
      </c>
      <c r="B420">
        <v>1.3686432458952797E-3</v>
      </c>
      <c r="C420">
        <v>1.6975858038296503E-6</v>
      </c>
    </row>
    <row r="421" spans="1:3" x14ac:dyDescent="0.3">
      <c r="A421">
        <v>420</v>
      </c>
      <c r="B421">
        <v>1.3693780450235616E-3</v>
      </c>
      <c r="C421">
        <v>1.6975858038296503E-6</v>
      </c>
    </row>
    <row r="422" spans="1:3" x14ac:dyDescent="0.3">
      <c r="A422">
        <v>421</v>
      </c>
      <c r="B422">
        <v>1.3701128441518434E-3</v>
      </c>
      <c r="C422">
        <v>1.6991294994773009E-6</v>
      </c>
    </row>
    <row r="423" spans="1:3" x14ac:dyDescent="0.3">
      <c r="A423">
        <v>422</v>
      </c>
      <c r="B423">
        <v>1.3701128441518434E-3</v>
      </c>
      <c r="C423">
        <v>1.695270260358174E-6</v>
      </c>
    </row>
    <row r="424" spans="1:3" x14ac:dyDescent="0.3">
      <c r="A424">
        <v>423</v>
      </c>
      <c r="B424">
        <v>1.370847643280125E-3</v>
      </c>
      <c r="C424">
        <v>1.695270260358174E-6</v>
      </c>
    </row>
    <row r="425" spans="1:3" x14ac:dyDescent="0.3">
      <c r="A425">
        <v>424</v>
      </c>
      <c r="B425">
        <v>1.370847643280125E-3</v>
      </c>
      <c r="C425">
        <v>1.6937265647105232E-6</v>
      </c>
    </row>
    <row r="426" spans="1:3" x14ac:dyDescent="0.3">
      <c r="A426">
        <v>425</v>
      </c>
      <c r="B426">
        <v>1.3710925763228857E-3</v>
      </c>
      <c r="C426">
        <v>1.6968139560058246E-6</v>
      </c>
    </row>
    <row r="427" spans="1:3" x14ac:dyDescent="0.3">
      <c r="A427">
        <v>426</v>
      </c>
      <c r="B427">
        <v>1.3720723084939279E-3</v>
      </c>
      <c r="C427">
        <v>1.6944984125343484E-6</v>
      </c>
    </row>
    <row r="428" spans="1:3" x14ac:dyDescent="0.3">
      <c r="A428">
        <v>427</v>
      </c>
      <c r="B428">
        <v>1.3725621745794493E-3</v>
      </c>
      <c r="C428">
        <v>1.6921828690628722E-6</v>
      </c>
    </row>
    <row r="429" spans="1:3" x14ac:dyDescent="0.3">
      <c r="A429">
        <v>428</v>
      </c>
      <c r="B429">
        <v>1.3725621745794493E-3</v>
      </c>
      <c r="C429">
        <v>1.6983576516534755E-6</v>
      </c>
    </row>
    <row r="430" spans="1:3" x14ac:dyDescent="0.3">
      <c r="A430">
        <v>429</v>
      </c>
      <c r="B430">
        <v>1.3730520406649703E-3</v>
      </c>
      <c r="C430">
        <v>1.7029887385964279E-6</v>
      </c>
    </row>
    <row r="431" spans="1:3" x14ac:dyDescent="0.3">
      <c r="A431">
        <v>430</v>
      </c>
      <c r="B431">
        <v>1.373296973707731E-3</v>
      </c>
      <c r="C431">
        <v>1.7022168907726023E-6</v>
      </c>
    </row>
    <row r="432" spans="1:3" x14ac:dyDescent="0.3">
      <c r="A432">
        <v>431</v>
      </c>
      <c r="B432">
        <v>1.3740317728360128E-3</v>
      </c>
      <c r="C432">
        <v>1.7022168907726023E-6</v>
      </c>
    </row>
    <row r="433" spans="1:3" x14ac:dyDescent="0.3">
      <c r="A433">
        <v>432</v>
      </c>
      <c r="B433">
        <v>1.3740317728360128E-3</v>
      </c>
      <c r="C433">
        <v>1.7045324342440788E-6</v>
      </c>
    </row>
    <row r="434" spans="1:3" x14ac:dyDescent="0.3">
      <c r="A434">
        <v>433</v>
      </c>
      <c r="B434">
        <v>1.3750115050070553E-3</v>
      </c>
      <c r="C434">
        <v>1.7053042820679042E-6</v>
      </c>
    </row>
    <row r="435" spans="1:3" x14ac:dyDescent="0.3">
      <c r="A435">
        <v>434</v>
      </c>
      <c r="B435">
        <v>1.3755013710925763E-3</v>
      </c>
      <c r="C435">
        <v>1.7083916733632056E-6</v>
      </c>
    </row>
    <row r="436" spans="1:3" x14ac:dyDescent="0.3">
      <c r="A436">
        <v>435</v>
      </c>
      <c r="B436">
        <v>1.3759912371780975E-3</v>
      </c>
      <c r="C436">
        <v>1.7091635211870312E-6</v>
      </c>
    </row>
    <row r="437" spans="1:3" x14ac:dyDescent="0.3">
      <c r="A437">
        <v>436</v>
      </c>
      <c r="B437">
        <v>1.3764811032636187E-3</v>
      </c>
      <c r="C437">
        <v>1.7083916733632056E-6</v>
      </c>
    </row>
    <row r="438" spans="1:3" x14ac:dyDescent="0.3">
      <c r="A438">
        <v>437</v>
      </c>
      <c r="B438">
        <v>1.3769709693491399E-3</v>
      </c>
      <c r="C438">
        <v>1.7083916733632056E-6</v>
      </c>
    </row>
    <row r="439" spans="1:3" x14ac:dyDescent="0.3">
      <c r="A439">
        <v>438</v>
      </c>
      <c r="B439">
        <v>1.3769709693491399E-3</v>
      </c>
      <c r="C439">
        <v>1.7060761298917294E-6</v>
      </c>
    </row>
    <row r="440" spans="1:3" x14ac:dyDescent="0.3">
      <c r="A440">
        <v>439</v>
      </c>
      <c r="B440">
        <v>1.3777042471541747E-3</v>
      </c>
      <c r="C440">
        <v>1.7107072168346818E-6</v>
      </c>
    </row>
    <row r="441" spans="1:3" x14ac:dyDescent="0.3">
      <c r="A441">
        <v>440</v>
      </c>
      <c r="B441">
        <v>1.3777042471541747E-3</v>
      </c>
      <c r="C441">
        <v>1.7076198255393802E-6</v>
      </c>
    </row>
    <row r="442" spans="1:3" x14ac:dyDescent="0.3">
      <c r="A442">
        <v>441</v>
      </c>
      <c r="B442">
        <v>1.378194113239696E-3</v>
      </c>
      <c r="C442">
        <v>1.706847977715555E-6</v>
      </c>
    </row>
    <row r="443" spans="1:3" x14ac:dyDescent="0.3">
      <c r="A443">
        <v>442</v>
      </c>
      <c r="B443">
        <v>1.3786839793252172E-3</v>
      </c>
      <c r="C443">
        <v>1.7083916733632056E-6</v>
      </c>
    </row>
    <row r="444" spans="1:3" x14ac:dyDescent="0.3">
      <c r="A444">
        <v>443</v>
      </c>
      <c r="B444">
        <v>1.3791738454107382E-3</v>
      </c>
      <c r="C444">
        <v>1.7076198255393802E-6</v>
      </c>
    </row>
    <row r="445" spans="1:3" x14ac:dyDescent="0.3">
      <c r="A445">
        <v>444</v>
      </c>
      <c r="B445">
        <v>1.3794187784534988E-3</v>
      </c>
      <c r="C445">
        <v>1.706847977715555E-6</v>
      </c>
    </row>
    <row r="446" spans="1:3" x14ac:dyDescent="0.3">
      <c r="A446">
        <v>445</v>
      </c>
      <c r="B446">
        <v>1.37990864453902E-3</v>
      </c>
      <c r="C446">
        <v>1.7029887385964279E-6</v>
      </c>
    </row>
    <row r="447" spans="1:3" x14ac:dyDescent="0.3">
      <c r="A447">
        <v>446</v>
      </c>
      <c r="B447">
        <v>1.3808883767100625E-3</v>
      </c>
      <c r="C447">
        <v>1.7029887385964279E-6</v>
      </c>
    </row>
    <row r="448" spans="1:3" x14ac:dyDescent="0.3">
      <c r="A448">
        <v>447</v>
      </c>
      <c r="B448">
        <v>1.3813782427955837E-3</v>
      </c>
      <c r="C448">
        <v>1.7053042820679042E-6</v>
      </c>
    </row>
    <row r="449" spans="1:3" x14ac:dyDescent="0.3">
      <c r="A449">
        <v>448</v>
      </c>
      <c r="B449">
        <v>1.3811333097528231E-3</v>
      </c>
      <c r="C449">
        <v>1.7053042820679042E-6</v>
      </c>
    </row>
    <row r="450" spans="1:3" x14ac:dyDescent="0.3">
      <c r="A450">
        <v>449</v>
      </c>
      <c r="B450">
        <v>1.3813782427955837E-3</v>
      </c>
      <c r="C450">
        <v>1.7022168907726023E-6</v>
      </c>
    </row>
    <row r="451" spans="1:3" x14ac:dyDescent="0.3">
      <c r="A451">
        <v>450</v>
      </c>
      <c r="B451">
        <v>1.382357974966626E-3</v>
      </c>
      <c r="C451">
        <v>1.7029887385964279E-6</v>
      </c>
    </row>
    <row r="452" spans="1:3" x14ac:dyDescent="0.3">
      <c r="A452">
        <v>451</v>
      </c>
      <c r="B452">
        <v>1.3828478410521472E-3</v>
      </c>
      <c r="C452">
        <v>1.7045324342440788E-6</v>
      </c>
    </row>
    <row r="453" spans="1:3" x14ac:dyDescent="0.3">
      <c r="A453">
        <v>452</v>
      </c>
      <c r="B453">
        <v>1.3833377071376684E-3</v>
      </c>
      <c r="C453">
        <v>1.7053042820679042E-6</v>
      </c>
    </row>
    <row r="454" spans="1:3" x14ac:dyDescent="0.3">
      <c r="A454">
        <v>453</v>
      </c>
      <c r="B454">
        <v>1.3838275732231896E-3</v>
      </c>
      <c r="C454">
        <v>1.7060761298917294E-6</v>
      </c>
    </row>
    <row r="455" spans="1:3" x14ac:dyDescent="0.3">
      <c r="A455">
        <v>454</v>
      </c>
      <c r="B455">
        <v>1.3843174393087106E-3</v>
      </c>
      <c r="C455">
        <v>1.7107072168346818E-6</v>
      </c>
    </row>
    <row r="456" spans="1:3" x14ac:dyDescent="0.3">
      <c r="A456">
        <v>455</v>
      </c>
      <c r="B456">
        <v>1.3843174393087106E-3</v>
      </c>
      <c r="C456">
        <v>1.7122509124823327E-6</v>
      </c>
    </row>
    <row r="457" spans="1:3" x14ac:dyDescent="0.3">
      <c r="A457">
        <v>456</v>
      </c>
      <c r="B457">
        <v>1.3848073053942319E-3</v>
      </c>
      <c r="C457">
        <v>1.7130227603061581E-6</v>
      </c>
    </row>
    <row r="458" spans="1:3" x14ac:dyDescent="0.3">
      <c r="A458">
        <v>457</v>
      </c>
      <c r="B458">
        <v>1.3850522384369925E-3</v>
      </c>
      <c r="C458">
        <v>1.715333509691772E-6</v>
      </c>
    </row>
    <row r="459" spans="1:3" x14ac:dyDescent="0.3">
      <c r="A459">
        <v>458</v>
      </c>
      <c r="B459">
        <v>1.3857870375652743E-3</v>
      </c>
      <c r="C459">
        <v>1.7137946081299835E-6</v>
      </c>
    </row>
    <row r="460" spans="1:3" x14ac:dyDescent="0.3">
      <c r="A460">
        <v>459</v>
      </c>
      <c r="B460">
        <v>1.3857870375652743E-3</v>
      </c>
      <c r="C460">
        <v>1.7130227603061581E-6</v>
      </c>
    </row>
    <row r="461" spans="1:3" x14ac:dyDescent="0.3">
      <c r="A461">
        <v>460</v>
      </c>
      <c r="B461">
        <v>1.3862769036507956E-3</v>
      </c>
      <c r="C461">
        <v>1.7145616618679464E-6</v>
      </c>
    </row>
    <row r="462" spans="1:3" x14ac:dyDescent="0.3">
      <c r="A462">
        <v>461</v>
      </c>
      <c r="B462">
        <v>1.3867667697363166E-3</v>
      </c>
      <c r="C462">
        <v>1.715333509691772E-6</v>
      </c>
    </row>
    <row r="463" spans="1:3" x14ac:dyDescent="0.3">
      <c r="A463">
        <v>462</v>
      </c>
      <c r="B463">
        <v>1.3875000475413516E-3</v>
      </c>
      <c r="C463">
        <v>1.7137946081299835E-6</v>
      </c>
    </row>
    <row r="464" spans="1:3" x14ac:dyDescent="0.3">
      <c r="A464">
        <v>463</v>
      </c>
      <c r="B464">
        <v>1.3879899136268726E-3</v>
      </c>
      <c r="C464">
        <v>1.715333509691772E-6</v>
      </c>
    </row>
    <row r="465" spans="1:3" x14ac:dyDescent="0.3">
      <c r="A465">
        <v>464</v>
      </c>
      <c r="B465">
        <v>1.3882348466696334E-3</v>
      </c>
      <c r="C465">
        <v>1.7137946081299835E-6</v>
      </c>
    </row>
    <row r="466" spans="1:3" x14ac:dyDescent="0.3">
      <c r="A466">
        <v>465</v>
      </c>
      <c r="B466">
        <v>1.3887247127551544E-3</v>
      </c>
      <c r="C466">
        <v>1.7107072168346818E-6</v>
      </c>
    </row>
    <row r="467" spans="1:3" x14ac:dyDescent="0.3">
      <c r="A467">
        <v>466</v>
      </c>
      <c r="B467">
        <v>1.388969645797915E-3</v>
      </c>
      <c r="C467">
        <v>1.7083916733632056E-6</v>
      </c>
    </row>
    <row r="468" spans="1:3" x14ac:dyDescent="0.3">
      <c r="A468">
        <v>467</v>
      </c>
      <c r="B468">
        <v>1.3894595118834363E-3</v>
      </c>
      <c r="C468">
        <v>1.711479064658507E-6</v>
      </c>
    </row>
    <row r="469" spans="1:3" x14ac:dyDescent="0.3">
      <c r="A469">
        <v>468</v>
      </c>
      <c r="B469">
        <v>1.3894595118834363E-3</v>
      </c>
      <c r="C469">
        <v>1.711479064658507E-6</v>
      </c>
    </row>
    <row r="470" spans="1:3" x14ac:dyDescent="0.3">
      <c r="A470">
        <v>469</v>
      </c>
      <c r="B470">
        <v>1.3904392440544785E-3</v>
      </c>
      <c r="C470">
        <v>1.7137946081299835E-6</v>
      </c>
    </row>
    <row r="471" spans="1:3" x14ac:dyDescent="0.3">
      <c r="A471">
        <v>470</v>
      </c>
      <c r="B471">
        <v>1.3906841770972393E-3</v>
      </c>
      <c r="C471">
        <v>1.7176490531632483E-6</v>
      </c>
    </row>
    <row r="472" spans="1:3" x14ac:dyDescent="0.3">
      <c r="A472">
        <v>471</v>
      </c>
      <c r="B472">
        <v>1.3906841770972393E-3</v>
      </c>
      <c r="C472">
        <v>1.7161053575155972E-6</v>
      </c>
    </row>
    <row r="473" spans="1:3" x14ac:dyDescent="0.3">
      <c r="A473">
        <v>472</v>
      </c>
      <c r="B473">
        <v>1.3911740431827603E-3</v>
      </c>
      <c r="C473">
        <v>1.7184209009870735E-6</v>
      </c>
    </row>
    <row r="474" spans="1:3" x14ac:dyDescent="0.3">
      <c r="A474">
        <v>473</v>
      </c>
      <c r="B474">
        <v>1.3911740431827603E-3</v>
      </c>
      <c r="C474">
        <v>1.7199645966347243E-6</v>
      </c>
    </row>
    <row r="475" spans="1:3" x14ac:dyDescent="0.3">
      <c r="A475">
        <v>474</v>
      </c>
      <c r="B475">
        <v>1.3921537753538028E-3</v>
      </c>
      <c r="C475">
        <v>1.7238238357538511E-6</v>
      </c>
    </row>
    <row r="476" spans="1:3" x14ac:dyDescent="0.3">
      <c r="A476">
        <v>475</v>
      </c>
      <c r="B476">
        <v>1.3923987083965634E-3</v>
      </c>
      <c r="C476">
        <v>1.7238238357538511E-6</v>
      </c>
    </row>
    <row r="477" spans="1:3" x14ac:dyDescent="0.3">
      <c r="A477">
        <v>476</v>
      </c>
      <c r="B477">
        <v>1.392643641439324E-3</v>
      </c>
      <c r="C477">
        <v>1.7245956835776768E-6</v>
      </c>
    </row>
    <row r="478" spans="1:3" x14ac:dyDescent="0.3">
      <c r="A478">
        <v>477</v>
      </c>
      <c r="B478">
        <v>1.3928885744820844E-3</v>
      </c>
      <c r="C478">
        <v>1.7222801401062005E-6</v>
      </c>
    </row>
    <row r="479" spans="1:3" x14ac:dyDescent="0.3">
      <c r="A479">
        <v>478</v>
      </c>
      <c r="B479">
        <v>1.3931335075248452E-3</v>
      </c>
      <c r="C479">
        <v>1.7253675314015022E-6</v>
      </c>
    </row>
    <row r="480" spans="1:3" x14ac:dyDescent="0.3">
      <c r="A480">
        <v>479</v>
      </c>
      <c r="B480">
        <v>1.3938683066531269E-3</v>
      </c>
      <c r="C480">
        <v>1.7261393792253274E-6</v>
      </c>
    </row>
    <row r="481" spans="1:3" x14ac:dyDescent="0.3">
      <c r="A481">
        <v>480</v>
      </c>
      <c r="B481">
        <v>1.3946031057814087E-3</v>
      </c>
      <c r="C481">
        <v>1.7245956835776768E-6</v>
      </c>
    </row>
    <row r="482" spans="1:3" x14ac:dyDescent="0.3">
      <c r="A482">
        <v>481</v>
      </c>
      <c r="B482">
        <v>1.3946031057814087E-3</v>
      </c>
      <c r="C482">
        <v>1.7261393792253274E-6</v>
      </c>
    </row>
    <row r="483" spans="1:3" x14ac:dyDescent="0.3">
      <c r="A483">
        <v>482</v>
      </c>
      <c r="B483">
        <v>1.3946031057814087E-3</v>
      </c>
      <c r="C483">
        <v>1.7284549226968036E-6</v>
      </c>
    </row>
    <row r="484" spans="1:3" x14ac:dyDescent="0.3">
      <c r="A484">
        <v>483</v>
      </c>
      <c r="B484">
        <v>1.3958277709952118E-3</v>
      </c>
      <c r="C484">
        <v>1.7292267705206292E-6</v>
      </c>
    </row>
    <row r="485" spans="1:3" x14ac:dyDescent="0.3">
      <c r="A485">
        <v>484</v>
      </c>
      <c r="B485">
        <v>1.3958277709952118E-3</v>
      </c>
      <c r="C485">
        <v>1.726911227049153E-6</v>
      </c>
    </row>
    <row r="486" spans="1:3" x14ac:dyDescent="0.3">
      <c r="A486">
        <v>485</v>
      </c>
      <c r="B486">
        <v>1.3963161157574859E-3</v>
      </c>
      <c r="C486">
        <v>1.7323141618159307E-6</v>
      </c>
    </row>
    <row r="487" spans="1:3" x14ac:dyDescent="0.3">
      <c r="A487">
        <v>486</v>
      </c>
      <c r="B487">
        <v>1.3965610488002466E-3</v>
      </c>
      <c r="C487">
        <v>1.7299986183444544E-6</v>
      </c>
    </row>
    <row r="488" spans="1:3" x14ac:dyDescent="0.3">
      <c r="A488">
        <v>487</v>
      </c>
      <c r="B488">
        <v>1.3970509148857678E-3</v>
      </c>
      <c r="C488">
        <v>1.7299986183444544E-6</v>
      </c>
    </row>
    <row r="489" spans="1:3" x14ac:dyDescent="0.3">
      <c r="A489">
        <v>488</v>
      </c>
      <c r="B489">
        <v>1.39803064705681E-3</v>
      </c>
      <c r="C489">
        <v>1.7315423139921053E-6</v>
      </c>
    </row>
    <row r="490" spans="1:3" x14ac:dyDescent="0.3">
      <c r="A490">
        <v>489</v>
      </c>
      <c r="B490">
        <v>1.39803064705681E-3</v>
      </c>
      <c r="C490">
        <v>1.7354015531112321E-6</v>
      </c>
    </row>
    <row r="491" spans="1:3" x14ac:dyDescent="0.3">
      <c r="A491">
        <v>490</v>
      </c>
      <c r="B491">
        <v>1.3982755800995706E-3</v>
      </c>
      <c r="C491">
        <v>1.7292267705206292E-6</v>
      </c>
    </row>
    <row r="492" spans="1:3" x14ac:dyDescent="0.3">
      <c r="A492">
        <v>491</v>
      </c>
      <c r="B492">
        <v>1.3987654461850919E-3</v>
      </c>
      <c r="C492">
        <v>1.7323141618159307E-6</v>
      </c>
    </row>
    <row r="493" spans="1:3" x14ac:dyDescent="0.3">
      <c r="A493">
        <v>492</v>
      </c>
      <c r="B493">
        <v>1.3992553122706129E-3</v>
      </c>
      <c r="C493">
        <v>1.7315423139921053E-6</v>
      </c>
    </row>
    <row r="494" spans="1:3" x14ac:dyDescent="0.3">
      <c r="A494">
        <v>493</v>
      </c>
      <c r="B494">
        <v>1.3999901113988947E-3</v>
      </c>
      <c r="C494">
        <v>1.7315423139921053E-6</v>
      </c>
    </row>
    <row r="495" spans="1:3" x14ac:dyDescent="0.3">
      <c r="A495">
        <v>494</v>
      </c>
      <c r="B495">
        <v>1.4002350444416553E-3</v>
      </c>
      <c r="C495">
        <v>1.7307704661682801E-6</v>
      </c>
    </row>
    <row r="496" spans="1:3" x14ac:dyDescent="0.3">
      <c r="A496">
        <v>495</v>
      </c>
      <c r="B496">
        <v>1.4007249105271766E-3</v>
      </c>
      <c r="C496">
        <v>1.7299986183444544E-6</v>
      </c>
    </row>
    <row r="497" spans="1:3" x14ac:dyDescent="0.3">
      <c r="A497">
        <v>496</v>
      </c>
      <c r="B497">
        <v>1.4007249105271766E-3</v>
      </c>
      <c r="C497">
        <v>1.7284549226968036E-6</v>
      </c>
    </row>
    <row r="498" spans="1:3" x14ac:dyDescent="0.3">
      <c r="A498">
        <v>497</v>
      </c>
      <c r="B498">
        <v>1.4012147766126978E-3</v>
      </c>
      <c r="C498">
        <v>1.7299986183444544E-6</v>
      </c>
    </row>
    <row r="499" spans="1:3" x14ac:dyDescent="0.3">
      <c r="A499">
        <v>498</v>
      </c>
      <c r="B499">
        <v>1.4012147766126978E-3</v>
      </c>
      <c r="C499">
        <v>1.7315423139921053E-6</v>
      </c>
    </row>
    <row r="500" spans="1:3" x14ac:dyDescent="0.3">
      <c r="A500">
        <v>499</v>
      </c>
      <c r="B500">
        <v>1.4019495757409796E-3</v>
      </c>
      <c r="C500">
        <v>1.7338578574635815E-6</v>
      </c>
    </row>
    <row r="501" spans="1:3" x14ac:dyDescent="0.3">
      <c r="A501">
        <v>500</v>
      </c>
      <c r="B501">
        <v>1.4021945087837402E-3</v>
      </c>
      <c r="C501">
        <v>1.7338578574635815E-6</v>
      </c>
    </row>
    <row r="502" spans="1:3" x14ac:dyDescent="0.3">
      <c r="A502">
        <v>501</v>
      </c>
      <c r="B502">
        <v>1.4026843748692612E-3</v>
      </c>
      <c r="C502">
        <v>1.7338578574635815E-6</v>
      </c>
    </row>
    <row r="503" spans="1:3" x14ac:dyDescent="0.3">
      <c r="A503">
        <v>502</v>
      </c>
      <c r="B503">
        <v>1.4031742409547825E-3</v>
      </c>
      <c r="C503">
        <v>1.7323141618159307E-6</v>
      </c>
    </row>
    <row r="504" spans="1:3" x14ac:dyDescent="0.3">
      <c r="A504">
        <v>503</v>
      </c>
      <c r="B504">
        <v>1.4036641070403037E-3</v>
      </c>
      <c r="C504">
        <v>1.7361734009350577E-6</v>
      </c>
    </row>
    <row r="505" spans="1:3" x14ac:dyDescent="0.3">
      <c r="A505">
        <v>504</v>
      </c>
      <c r="B505">
        <v>1.4041539731258247E-3</v>
      </c>
      <c r="C505">
        <v>1.7338578574635815E-6</v>
      </c>
    </row>
    <row r="506" spans="1:3" x14ac:dyDescent="0.3">
      <c r="A506">
        <v>505</v>
      </c>
      <c r="B506">
        <v>1.4043989061685855E-3</v>
      </c>
      <c r="C506">
        <v>1.7323141618159307E-6</v>
      </c>
    </row>
    <row r="507" spans="1:3" x14ac:dyDescent="0.3">
      <c r="A507">
        <v>506</v>
      </c>
      <c r="B507">
        <v>1.4046438392113462E-3</v>
      </c>
      <c r="C507">
        <v>1.7330860096397563E-6</v>
      </c>
    </row>
    <row r="508" spans="1:3" x14ac:dyDescent="0.3">
      <c r="A508">
        <v>507</v>
      </c>
      <c r="B508">
        <v>1.4056220500591413E-3</v>
      </c>
      <c r="C508">
        <v>1.7315423139921053E-6</v>
      </c>
    </row>
    <row r="509" spans="1:3" x14ac:dyDescent="0.3">
      <c r="A509">
        <v>508</v>
      </c>
      <c r="B509">
        <v>1.4058669831019022E-3</v>
      </c>
      <c r="C509">
        <v>1.7323141618159307E-6</v>
      </c>
    </row>
    <row r="510" spans="1:3" x14ac:dyDescent="0.3">
      <c r="A510">
        <v>509</v>
      </c>
      <c r="B510">
        <v>1.4058669831019022E-3</v>
      </c>
      <c r="C510">
        <v>1.7354015531112321E-6</v>
      </c>
    </row>
    <row r="511" spans="1:3" x14ac:dyDescent="0.3">
      <c r="A511">
        <v>510</v>
      </c>
      <c r="B511">
        <v>1.406601782230184E-3</v>
      </c>
      <c r="C511">
        <v>1.7392607922303592E-6</v>
      </c>
    </row>
    <row r="512" spans="1:3" x14ac:dyDescent="0.3">
      <c r="A512">
        <v>511</v>
      </c>
      <c r="B512">
        <v>1.407091648315705E-3</v>
      </c>
      <c r="C512">
        <v>1.7377170965827083E-6</v>
      </c>
    </row>
    <row r="513" spans="1:3" x14ac:dyDescent="0.3">
      <c r="A513">
        <v>512</v>
      </c>
      <c r="B513">
        <v>1.4075815144012262E-3</v>
      </c>
      <c r="C513">
        <v>1.7354015531112321E-6</v>
      </c>
    </row>
    <row r="514" spans="1:3" x14ac:dyDescent="0.3">
      <c r="A514">
        <v>513</v>
      </c>
      <c r="B514">
        <v>1.4078264474439869E-3</v>
      </c>
      <c r="C514">
        <v>1.7369452487588831E-6</v>
      </c>
    </row>
    <row r="515" spans="1:3" x14ac:dyDescent="0.3">
      <c r="A515">
        <v>514</v>
      </c>
      <c r="B515">
        <v>1.4083163135295081E-3</v>
      </c>
      <c r="C515">
        <v>1.7369452487588831E-6</v>
      </c>
    </row>
    <row r="516" spans="1:3" x14ac:dyDescent="0.3">
      <c r="A516">
        <v>515</v>
      </c>
      <c r="B516">
        <v>1.4088061796150291E-3</v>
      </c>
      <c r="C516">
        <v>1.7354015531112321E-6</v>
      </c>
    </row>
    <row r="517" spans="1:3" x14ac:dyDescent="0.3">
      <c r="A517">
        <v>516</v>
      </c>
      <c r="B517">
        <v>1.4095409787433109E-3</v>
      </c>
      <c r="C517">
        <v>1.738488944406534E-6</v>
      </c>
    </row>
    <row r="518" spans="1:3" x14ac:dyDescent="0.3">
      <c r="A518">
        <v>517</v>
      </c>
      <c r="B518">
        <v>1.4095409787433109E-3</v>
      </c>
      <c r="C518">
        <v>1.738488944406534E-6</v>
      </c>
    </row>
    <row r="519" spans="1:3" x14ac:dyDescent="0.3">
      <c r="A519">
        <v>518</v>
      </c>
      <c r="B519">
        <v>1.4097859117860715E-3</v>
      </c>
      <c r="C519">
        <v>1.7400326400541848E-6</v>
      </c>
    </row>
    <row r="520" spans="1:3" x14ac:dyDescent="0.3">
      <c r="A520">
        <v>519</v>
      </c>
      <c r="B520">
        <v>1.4105207109143532E-3</v>
      </c>
      <c r="C520">
        <v>1.7392607922303592E-6</v>
      </c>
    </row>
    <row r="521" spans="1:3" x14ac:dyDescent="0.3">
      <c r="A521">
        <v>520</v>
      </c>
      <c r="B521">
        <v>1.4105207109143532E-3</v>
      </c>
      <c r="C521">
        <v>1.7400326400541848E-6</v>
      </c>
    </row>
    <row r="522" spans="1:3" x14ac:dyDescent="0.3">
      <c r="A522">
        <v>521</v>
      </c>
      <c r="B522">
        <v>1.4115004430853958E-3</v>
      </c>
      <c r="C522">
        <v>1.7361734009350577E-6</v>
      </c>
    </row>
    <row r="523" spans="1:3" x14ac:dyDescent="0.3">
      <c r="A523">
        <v>522</v>
      </c>
      <c r="B523">
        <v>1.4119903091709169E-3</v>
      </c>
      <c r="C523">
        <v>1.7338578574635815E-6</v>
      </c>
    </row>
    <row r="524" spans="1:3" x14ac:dyDescent="0.3">
      <c r="A524">
        <v>523</v>
      </c>
      <c r="B524">
        <v>1.4117453761281562E-3</v>
      </c>
      <c r="C524">
        <v>1.7323141618159307E-6</v>
      </c>
    </row>
    <row r="525" spans="1:3" x14ac:dyDescent="0.3">
      <c r="A525">
        <v>524</v>
      </c>
      <c r="B525">
        <v>1.4129700413419593E-3</v>
      </c>
      <c r="C525">
        <v>1.7361734009350577E-6</v>
      </c>
    </row>
    <row r="526" spans="1:3" x14ac:dyDescent="0.3">
      <c r="A526">
        <v>525</v>
      </c>
      <c r="B526">
        <v>1.4134599074274805E-3</v>
      </c>
      <c r="C526">
        <v>1.738488944406534E-6</v>
      </c>
    </row>
    <row r="527" spans="1:3" x14ac:dyDescent="0.3">
      <c r="A527">
        <v>526</v>
      </c>
      <c r="B527">
        <v>1.4134599074274805E-3</v>
      </c>
      <c r="C527">
        <v>1.7415763357018354E-6</v>
      </c>
    </row>
    <row r="528" spans="1:3" x14ac:dyDescent="0.3">
      <c r="A528">
        <v>527</v>
      </c>
      <c r="B528">
        <v>1.4141947065557622E-3</v>
      </c>
      <c r="C528">
        <v>1.7431200313494862E-6</v>
      </c>
    </row>
    <row r="529" spans="1:3" x14ac:dyDescent="0.3">
      <c r="A529">
        <v>528</v>
      </c>
      <c r="B529">
        <v>1.4141947065557622E-3</v>
      </c>
      <c r="C529">
        <v>1.7438870850874496E-6</v>
      </c>
    </row>
    <row r="530" spans="1:3" x14ac:dyDescent="0.3">
      <c r="A530">
        <v>529</v>
      </c>
      <c r="B530">
        <v>1.414929505684044E-3</v>
      </c>
      <c r="C530">
        <v>1.7431200313494862E-6</v>
      </c>
    </row>
    <row r="531" spans="1:3" x14ac:dyDescent="0.3">
      <c r="A531">
        <v>530</v>
      </c>
      <c r="B531">
        <v>1.414929505684044E-3</v>
      </c>
      <c r="C531">
        <v>1.7446589329112748E-6</v>
      </c>
    </row>
    <row r="532" spans="1:3" x14ac:dyDescent="0.3">
      <c r="A532">
        <v>531</v>
      </c>
      <c r="B532">
        <v>1.4159077165318394E-3</v>
      </c>
      <c r="C532">
        <v>1.7446589329112748E-6</v>
      </c>
    </row>
    <row r="533" spans="1:3" x14ac:dyDescent="0.3">
      <c r="A533">
        <v>532</v>
      </c>
      <c r="B533">
        <v>1.4161526495746E-3</v>
      </c>
      <c r="C533">
        <v>1.7454307807351002E-6</v>
      </c>
    </row>
    <row r="534" spans="1:3" x14ac:dyDescent="0.3">
      <c r="A534">
        <v>533</v>
      </c>
      <c r="B534">
        <v>1.4163975826173606E-3</v>
      </c>
      <c r="C534">
        <v>1.7438870850874496E-6</v>
      </c>
    </row>
    <row r="535" spans="1:3" x14ac:dyDescent="0.3">
      <c r="A535">
        <v>534</v>
      </c>
      <c r="B535">
        <v>1.4171323817456425E-3</v>
      </c>
      <c r="C535">
        <v>1.7438870850874496E-6</v>
      </c>
    </row>
    <row r="536" spans="1:3" x14ac:dyDescent="0.3">
      <c r="A536">
        <v>535</v>
      </c>
      <c r="B536">
        <v>1.4173773147884031E-3</v>
      </c>
      <c r="C536">
        <v>1.7454307807351002E-6</v>
      </c>
    </row>
    <row r="537" spans="1:3" x14ac:dyDescent="0.3">
      <c r="A537">
        <v>536</v>
      </c>
      <c r="B537">
        <v>1.4171323817456425E-3</v>
      </c>
      <c r="C537">
        <v>1.746974476382751E-6</v>
      </c>
    </row>
    <row r="538" spans="1:3" x14ac:dyDescent="0.3">
      <c r="A538">
        <v>537</v>
      </c>
      <c r="B538">
        <v>1.4176222478311635E-3</v>
      </c>
      <c r="C538">
        <v>1.7485181720304018E-6</v>
      </c>
    </row>
    <row r="539" spans="1:3" x14ac:dyDescent="0.3">
      <c r="A539">
        <v>538</v>
      </c>
      <c r="B539">
        <v>1.4183570469594453E-3</v>
      </c>
      <c r="C539">
        <v>1.7523774111495287E-6</v>
      </c>
    </row>
    <row r="540" spans="1:3" x14ac:dyDescent="0.3">
      <c r="A540">
        <v>539</v>
      </c>
      <c r="B540">
        <v>1.4188469130449665E-3</v>
      </c>
      <c r="C540">
        <v>1.7508337155018781E-6</v>
      </c>
    </row>
    <row r="541" spans="1:3" x14ac:dyDescent="0.3">
      <c r="A541">
        <v>540</v>
      </c>
      <c r="B541">
        <v>1.4193367791304875E-3</v>
      </c>
      <c r="C541">
        <v>1.7516055633257035E-6</v>
      </c>
    </row>
    <row r="542" spans="1:3" x14ac:dyDescent="0.3">
      <c r="A542">
        <v>541</v>
      </c>
      <c r="B542">
        <v>1.4195817121732484E-3</v>
      </c>
      <c r="C542">
        <v>1.7462026285589256E-6</v>
      </c>
    </row>
    <row r="543" spans="1:3" x14ac:dyDescent="0.3">
      <c r="A543">
        <v>542</v>
      </c>
      <c r="B543">
        <v>1.4200715782587694E-3</v>
      </c>
      <c r="C543">
        <v>1.7446589329112748E-6</v>
      </c>
    </row>
    <row r="544" spans="1:3" x14ac:dyDescent="0.3">
      <c r="A544">
        <v>543</v>
      </c>
      <c r="B544">
        <v>1.4203165113015302E-3</v>
      </c>
      <c r="C544">
        <v>1.7454307807351002E-6</v>
      </c>
    </row>
    <row r="545" spans="1:3" x14ac:dyDescent="0.3">
      <c r="A545">
        <v>544</v>
      </c>
      <c r="B545">
        <v>1.4212962434725725E-3</v>
      </c>
      <c r="C545">
        <v>1.7477463242065766E-6</v>
      </c>
    </row>
    <row r="546" spans="1:3" x14ac:dyDescent="0.3">
      <c r="A546">
        <v>545</v>
      </c>
      <c r="B546">
        <v>1.4215411765153331E-3</v>
      </c>
      <c r="C546">
        <v>1.7508337155018781E-6</v>
      </c>
    </row>
    <row r="547" spans="1:3" x14ac:dyDescent="0.3">
      <c r="A547">
        <v>546</v>
      </c>
      <c r="B547">
        <v>1.4220310426008543E-3</v>
      </c>
      <c r="C547">
        <v>1.7523774111495287E-6</v>
      </c>
    </row>
    <row r="548" spans="1:3" x14ac:dyDescent="0.3">
      <c r="A548">
        <v>547</v>
      </c>
      <c r="B548">
        <v>1.4217861095580937E-3</v>
      </c>
      <c r="C548">
        <v>1.7492900198542273E-6</v>
      </c>
    </row>
    <row r="549" spans="1:3" x14ac:dyDescent="0.3">
      <c r="A549">
        <v>548</v>
      </c>
      <c r="B549">
        <v>1.4222759756436149E-3</v>
      </c>
      <c r="C549">
        <v>1.7485181720304018E-6</v>
      </c>
    </row>
    <row r="550" spans="1:3" x14ac:dyDescent="0.3">
      <c r="A550">
        <v>549</v>
      </c>
      <c r="B550">
        <v>1.4227658417291361E-3</v>
      </c>
      <c r="C550">
        <v>1.7485181720304018E-6</v>
      </c>
    </row>
    <row r="551" spans="1:3" x14ac:dyDescent="0.3">
      <c r="A551">
        <v>550</v>
      </c>
      <c r="B551">
        <v>1.4230107747718965E-3</v>
      </c>
      <c r="C551">
        <v>1.7485181720304018E-6</v>
      </c>
    </row>
    <row r="552" spans="1:3" x14ac:dyDescent="0.3">
      <c r="A552">
        <v>551</v>
      </c>
      <c r="B552">
        <v>1.4235006408574178E-3</v>
      </c>
      <c r="C552">
        <v>1.7492900198542273E-6</v>
      </c>
    </row>
    <row r="553" spans="1:3" x14ac:dyDescent="0.3">
      <c r="A553">
        <v>552</v>
      </c>
      <c r="B553">
        <v>1.4237455739001784E-3</v>
      </c>
      <c r="C553">
        <v>1.7508337155018781E-6</v>
      </c>
    </row>
    <row r="554" spans="1:3" x14ac:dyDescent="0.3">
      <c r="A554">
        <v>553</v>
      </c>
      <c r="B554">
        <v>1.4244788517052132E-3</v>
      </c>
      <c r="C554">
        <v>1.7523774111495287E-6</v>
      </c>
    </row>
    <row r="555" spans="1:3" x14ac:dyDescent="0.3">
      <c r="A555">
        <v>554</v>
      </c>
      <c r="B555">
        <v>1.4249687177907344E-3</v>
      </c>
      <c r="C555">
        <v>1.7562366502686557E-6</v>
      </c>
    </row>
    <row r="556" spans="1:3" x14ac:dyDescent="0.3">
      <c r="A556">
        <v>555</v>
      </c>
      <c r="B556">
        <v>1.4254585838762556E-3</v>
      </c>
      <c r="C556">
        <v>1.7531492589733543E-6</v>
      </c>
    </row>
    <row r="557" spans="1:3" x14ac:dyDescent="0.3">
      <c r="A557">
        <v>556</v>
      </c>
      <c r="B557">
        <v>1.4259484499617768E-3</v>
      </c>
      <c r="C557">
        <v>1.7554648024448305E-6</v>
      </c>
    </row>
    <row r="558" spans="1:3" x14ac:dyDescent="0.3">
      <c r="A558">
        <v>557</v>
      </c>
      <c r="B558">
        <v>1.425703516919016E-3</v>
      </c>
      <c r="C558">
        <v>1.7531492589733543E-6</v>
      </c>
    </row>
    <row r="559" spans="1:3" x14ac:dyDescent="0.3">
      <c r="A559">
        <v>558</v>
      </c>
      <c r="B559">
        <v>1.4264383160472978E-3</v>
      </c>
      <c r="C559">
        <v>1.7539211067971795E-6</v>
      </c>
    </row>
    <row r="560" spans="1:3" x14ac:dyDescent="0.3">
      <c r="A560">
        <v>559</v>
      </c>
      <c r="B560">
        <v>1.4264383160472978E-3</v>
      </c>
      <c r="C560">
        <v>1.7570084980924814E-6</v>
      </c>
    </row>
    <row r="561" spans="1:3" x14ac:dyDescent="0.3">
      <c r="A561">
        <v>560</v>
      </c>
      <c r="B561">
        <v>1.4271731151755797E-3</v>
      </c>
      <c r="C561">
        <v>1.7577803459163066E-6</v>
      </c>
    </row>
    <row r="562" spans="1:3" x14ac:dyDescent="0.3">
      <c r="A562">
        <v>561</v>
      </c>
      <c r="B562">
        <v>1.4274180482183403E-3</v>
      </c>
      <c r="C562">
        <v>1.7554648024448305E-6</v>
      </c>
    </row>
    <row r="563" spans="1:3" x14ac:dyDescent="0.3">
      <c r="A563">
        <v>562</v>
      </c>
      <c r="B563">
        <v>1.4281528473466221E-3</v>
      </c>
      <c r="C563">
        <v>1.7593240415639576E-6</v>
      </c>
    </row>
    <row r="564" spans="1:3" x14ac:dyDescent="0.3">
      <c r="A564">
        <v>563</v>
      </c>
      <c r="B564">
        <v>1.4283977803893828E-3</v>
      </c>
      <c r="C564">
        <v>1.7654988241545605E-6</v>
      </c>
    </row>
    <row r="565" spans="1:3" x14ac:dyDescent="0.3">
      <c r="A565">
        <v>564</v>
      </c>
      <c r="B565">
        <v>1.4286427134321434E-3</v>
      </c>
      <c r="C565">
        <v>1.762411432859259E-6</v>
      </c>
    </row>
    <row r="566" spans="1:3" x14ac:dyDescent="0.3">
      <c r="A566">
        <v>565</v>
      </c>
      <c r="B566">
        <v>1.4291325795176646E-3</v>
      </c>
      <c r="C566">
        <v>1.7631832806830845E-6</v>
      </c>
    </row>
    <row r="567" spans="1:3" x14ac:dyDescent="0.3">
      <c r="A567">
        <v>566</v>
      </c>
      <c r="B567">
        <v>1.4296224456031856E-3</v>
      </c>
      <c r="C567">
        <v>1.762411432859259E-6</v>
      </c>
    </row>
    <row r="568" spans="1:3" x14ac:dyDescent="0.3">
      <c r="A568">
        <v>567</v>
      </c>
      <c r="B568">
        <v>1.4301123116887068E-3</v>
      </c>
      <c r="C568">
        <v>1.7654988241545605E-6</v>
      </c>
    </row>
    <row r="569" spans="1:3" x14ac:dyDescent="0.3">
      <c r="A569">
        <v>568</v>
      </c>
      <c r="B569">
        <v>1.4308471108169887E-3</v>
      </c>
      <c r="C569">
        <v>1.7670425198022115E-6</v>
      </c>
    </row>
    <row r="570" spans="1:3" x14ac:dyDescent="0.3">
      <c r="A570">
        <v>569</v>
      </c>
      <c r="B570">
        <v>1.4306021777742281E-3</v>
      </c>
      <c r="C570">
        <v>1.7678143676260367E-6</v>
      </c>
    </row>
    <row r="571" spans="1:3" x14ac:dyDescent="0.3">
      <c r="A571">
        <v>570</v>
      </c>
      <c r="B571">
        <v>1.4313369769025097E-3</v>
      </c>
      <c r="C571">
        <v>1.7662706719783861E-6</v>
      </c>
    </row>
    <row r="572" spans="1:3" x14ac:dyDescent="0.3">
      <c r="A572">
        <v>571</v>
      </c>
      <c r="B572">
        <v>1.4318268429880309E-3</v>
      </c>
      <c r="C572">
        <v>1.7639551285069097E-6</v>
      </c>
    </row>
    <row r="573" spans="1:3" x14ac:dyDescent="0.3">
      <c r="A573">
        <v>572</v>
      </c>
      <c r="B573">
        <v>1.4318268429880309E-3</v>
      </c>
      <c r="C573">
        <v>1.7639551285069097E-6</v>
      </c>
    </row>
    <row r="574" spans="1:3" x14ac:dyDescent="0.3">
      <c r="A574">
        <v>573</v>
      </c>
      <c r="B574">
        <v>1.4325616421163128E-3</v>
      </c>
      <c r="C574">
        <v>1.7670425198022115E-6</v>
      </c>
    </row>
    <row r="575" spans="1:3" x14ac:dyDescent="0.3">
      <c r="A575">
        <v>574</v>
      </c>
      <c r="B575">
        <v>1.433051508201834E-3</v>
      </c>
      <c r="C575">
        <v>1.770129911097513E-6</v>
      </c>
    </row>
    <row r="576" spans="1:3" x14ac:dyDescent="0.3">
      <c r="A576">
        <v>575</v>
      </c>
      <c r="B576">
        <v>1.4332964412445946E-3</v>
      </c>
      <c r="C576">
        <v>1.7747562039546031E-6</v>
      </c>
    </row>
    <row r="577" spans="1:3" x14ac:dyDescent="0.3">
      <c r="A577">
        <v>576</v>
      </c>
      <c r="B577">
        <v>1.4337847860068688E-3</v>
      </c>
      <c r="C577">
        <v>1.7709017589213386E-6</v>
      </c>
    </row>
    <row r="578" spans="1:3" x14ac:dyDescent="0.3">
      <c r="A578">
        <v>577</v>
      </c>
      <c r="B578">
        <v>1.43427465209239E-3</v>
      </c>
      <c r="C578">
        <v>1.7709017589213386E-6</v>
      </c>
    </row>
    <row r="579" spans="1:3" x14ac:dyDescent="0.3">
      <c r="A579">
        <v>578</v>
      </c>
      <c r="B579">
        <v>1.4347645181779112E-3</v>
      </c>
      <c r="C579">
        <v>1.7685862154498623E-6</v>
      </c>
    </row>
    <row r="580" spans="1:3" x14ac:dyDescent="0.3">
      <c r="A580">
        <v>579</v>
      </c>
      <c r="B580">
        <v>1.4350094512206718E-3</v>
      </c>
      <c r="C580">
        <v>1.7693580632736875E-6</v>
      </c>
    </row>
    <row r="581" spans="1:3" x14ac:dyDescent="0.3">
      <c r="A581">
        <v>580</v>
      </c>
      <c r="B581">
        <v>1.4354993173061931E-3</v>
      </c>
      <c r="C581">
        <v>1.7693580632736875E-6</v>
      </c>
    </row>
    <row r="582" spans="1:3" x14ac:dyDescent="0.3">
      <c r="A582">
        <v>581</v>
      </c>
      <c r="B582">
        <v>1.4354993173061931E-3</v>
      </c>
      <c r="C582">
        <v>1.7716736067451638E-6</v>
      </c>
    </row>
    <row r="583" spans="1:3" x14ac:dyDescent="0.3">
      <c r="A583">
        <v>582</v>
      </c>
      <c r="B583">
        <v>1.4367239825199959E-3</v>
      </c>
      <c r="C583">
        <v>1.7724454545689892E-6</v>
      </c>
    </row>
    <row r="584" spans="1:3" x14ac:dyDescent="0.3">
      <c r="A584">
        <v>583</v>
      </c>
      <c r="B584">
        <v>1.4364790494772353E-3</v>
      </c>
      <c r="C584">
        <v>1.7709017589213386E-6</v>
      </c>
    </row>
    <row r="585" spans="1:3" x14ac:dyDescent="0.3">
      <c r="A585">
        <v>584</v>
      </c>
      <c r="B585">
        <v>1.4369689155627565E-3</v>
      </c>
      <c r="C585">
        <v>1.7693580632736875E-6</v>
      </c>
    </row>
    <row r="586" spans="1:3" x14ac:dyDescent="0.3">
      <c r="A586">
        <v>585</v>
      </c>
      <c r="B586">
        <v>1.4377037146910381E-3</v>
      </c>
      <c r="C586">
        <v>1.7685862154498623E-6</v>
      </c>
    </row>
    <row r="587" spans="1:3" x14ac:dyDescent="0.3">
      <c r="A587">
        <v>586</v>
      </c>
      <c r="B587">
        <v>1.4377037146910381E-3</v>
      </c>
      <c r="C587">
        <v>1.7685862154498623E-6</v>
      </c>
    </row>
    <row r="588" spans="1:3" x14ac:dyDescent="0.3">
      <c r="A588">
        <v>587</v>
      </c>
      <c r="B588">
        <v>1.43843851381932E-3</v>
      </c>
      <c r="C588">
        <v>1.7685862154498623E-6</v>
      </c>
    </row>
    <row r="589" spans="1:3" x14ac:dyDescent="0.3">
      <c r="A589">
        <v>588</v>
      </c>
      <c r="B589">
        <v>1.4386834468620808E-3</v>
      </c>
      <c r="C589">
        <v>1.770129911097513E-6</v>
      </c>
    </row>
    <row r="590" spans="1:3" x14ac:dyDescent="0.3">
      <c r="A590">
        <v>589</v>
      </c>
      <c r="B590">
        <v>1.4391733129476018E-3</v>
      </c>
      <c r="C590">
        <v>1.7716736067451638E-6</v>
      </c>
    </row>
    <row r="591" spans="1:3" x14ac:dyDescent="0.3">
      <c r="A591">
        <v>590</v>
      </c>
      <c r="B591">
        <v>1.4401530451186441E-3</v>
      </c>
      <c r="C591">
        <v>1.7685862154498623E-6</v>
      </c>
    </row>
    <row r="592" spans="1:3" x14ac:dyDescent="0.3">
      <c r="A592">
        <v>591</v>
      </c>
      <c r="B592">
        <v>1.4399081120758837E-3</v>
      </c>
      <c r="C592">
        <v>1.7709017589213386E-6</v>
      </c>
    </row>
    <row r="593" spans="1:3" x14ac:dyDescent="0.3">
      <c r="A593">
        <v>592</v>
      </c>
      <c r="B593">
        <v>1.4403979781614049E-3</v>
      </c>
      <c r="C593">
        <v>1.770129911097513E-6</v>
      </c>
    </row>
    <row r="594" spans="1:3" x14ac:dyDescent="0.3">
      <c r="A594">
        <v>593</v>
      </c>
      <c r="B594">
        <v>1.4408878442469259E-3</v>
      </c>
      <c r="C594">
        <v>1.7716736067451638E-6</v>
      </c>
    </row>
    <row r="595" spans="1:3" x14ac:dyDescent="0.3">
      <c r="A595">
        <v>594</v>
      </c>
      <c r="B595">
        <v>1.4413777103324471E-3</v>
      </c>
      <c r="C595">
        <v>1.7709017589213386E-6</v>
      </c>
    </row>
    <row r="596" spans="1:3" x14ac:dyDescent="0.3">
      <c r="A596">
        <v>595</v>
      </c>
      <c r="B596">
        <v>1.4418675764179684E-3</v>
      </c>
      <c r="C596">
        <v>1.7709017589213386E-6</v>
      </c>
    </row>
    <row r="597" spans="1:3" x14ac:dyDescent="0.3">
      <c r="A597">
        <v>596</v>
      </c>
      <c r="B597">
        <v>1.4418675764179684E-3</v>
      </c>
      <c r="C597">
        <v>1.770129911097513E-6</v>
      </c>
    </row>
    <row r="598" spans="1:3" x14ac:dyDescent="0.3">
      <c r="A598">
        <v>597</v>
      </c>
      <c r="B598">
        <v>1.442112509460729E-3</v>
      </c>
      <c r="C598">
        <v>1.7716736067451638E-6</v>
      </c>
    </row>
    <row r="599" spans="1:3" x14ac:dyDescent="0.3">
      <c r="A599">
        <v>598</v>
      </c>
      <c r="B599">
        <v>1.4428473085890108E-3</v>
      </c>
      <c r="C599">
        <v>1.7739843561307775E-6</v>
      </c>
    </row>
    <row r="600" spans="1:3" x14ac:dyDescent="0.3">
      <c r="A600">
        <v>599</v>
      </c>
      <c r="B600">
        <v>1.4430907203085244E-3</v>
      </c>
      <c r="C600">
        <v>1.7770717474260794E-6</v>
      </c>
    </row>
    <row r="601" spans="1:3" x14ac:dyDescent="0.3">
      <c r="A601">
        <v>600</v>
      </c>
      <c r="B601">
        <v>1.4440704524795666E-3</v>
      </c>
      <c r="C601">
        <v>1.7755280517784286E-6</v>
      </c>
    </row>
    <row r="602" spans="1:3" x14ac:dyDescent="0.3">
      <c r="A602">
        <v>601</v>
      </c>
      <c r="B602">
        <v>1.4438255194368062E-3</v>
      </c>
      <c r="C602">
        <v>1.7739843561307775E-6</v>
      </c>
    </row>
    <row r="603" spans="1:3" x14ac:dyDescent="0.3">
      <c r="A603">
        <v>602</v>
      </c>
      <c r="B603">
        <v>1.4443153855223274E-3</v>
      </c>
      <c r="C603">
        <v>1.7755280517784286E-6</v>
      </c>
    </row>
    <row r="604" spans="1:3" x14ac:dyDescent="0.3">
      <c r="A604">
        <v>603</v>
      </c>
      <c r="B604">
        <v>1.4448052516078484E-3</v>
      </c>
      <c r="C604">
        <v>1.7801591387213808E-6</v>
      </c>
    </row>
    <row r="605" spans="1:3" x14ac:dyDescent="0.3">
      <c r="A605">
        <v>604</v>
      </c>
      <c r="B605">
        <v>1.4457849837788909E-3</v>
      </c>
      <c r="C605">
        <v>1.77861544307373E-6</v>
      </c>
    </row>
    <row r="606" spans="1:3" x14ac:dyDescent="0.3">
      <c r="A606">
        <v>605</v>
      </c>
      <c r="B606">
        <v>1.4455400507361303E-3</v>
      </c>
      <c r="C606">
        <v>1.7809309865452064E-6</v>
      </c>
    </row>
    <row r="607" spans="1:3" x14ac:dyDescent="0.3">
      <c r="A607">
        <v>606</v>
      </c>
      <c r="B607">
        <v>1.4462748498644121E-3</v>
      </c>
      <c r="C607">
        <v>1.7793872908975556E-6</v>
      </c>
    </row>
    <row r="608" spans="1:3" x14ac:dyDescent="0.3">
      <c r="A608">
        <v>607</v>
      </c>
      <c r="B608">
        <v>1.4467647159499334E-3</v>
      </c>
      <c r="C608">
        <v>1.7793872908975556E-6</v>
      </c>
    </row>
    <row r="609" spans="1:3" x14ac:dyDescent="0.3">
      <c r="A609">
        <v>608</v>
      </c>
      <c r="B609">
        <v>1.4470096489926938E-3</v>
      </c>
      <c r="C609">
        <v>1.77861544307373E-6</v>
      </c>
    </row>
    <row r="610" spans="1:3" x14ac:dyDescent="0.3">
      <c r="A610">
        <v>609</v>
      </c>
      <c r="B610">
        <v>1.4470096489926938E-3</v>
      </c>
      <c r="C610">
        <v>1.7778435952499046E-6</v>
      </c>
    </row>
    <row r="611" spans="1:3" x14ac:dyDescent="0.3">
      <c r="A611">
        <v>610</v>
      </c>
      <c r="B611">
        <v>1.4477444481209756E-3</v>
      </c>
      <c r="C611">
        <v>1.7809309865452064E-6</v>
      </c>
    </row>
    <row r="612" spans="1:3" x14ac:dyDescent="0.3">
      <c r="A612">
        <v>611</v>
      </c>
      <c r="B612">
        <v>1.4482343142064968E-3</v>
      </c>
      <c r="C612">
        <v>1.7801591387213808E-6</v>
      </c>
    </row>
    <row r="613" spans="1:3" x14ac:dyDescent="0.3">
      <c r="A613">
        <v>612</v>
      </c>
      <c r="B613">
        <v>1.4484792472492574E-3</v>
      </c>
      <c r="C613">
        <v>1.7801591387213808E-6</v>
      </c>
    </row>
    <row r="614" spans="1:3" x14ac:dyDescent="0.3">
      <c r="A614">
        <v>613</v>
      </c>
      <c r="B614">
        <v>1.4489691133347784E-3</v>
      </c>
      <c r="C614">
        <v>1.7793872908975556E-6</v>
      </c>
    </row>
    <row r="615" spans="1:3" x14ac:dyDescent="0.3">
      <c r="A615">
        <v>614</v>
      </c>
      <c r="B615">
        <v>1.4487241802920181E-3</v>
      </c>
      <c r="C615">
        <v>1.77861544307373E-6</v>
      </c>
    </row>
    <row r="616" spans="1:3" x14ac:dyDescent="0.3">
      <c r="A616">
        <v>615</v>
      </c>
      <c r="B616">
        <v>1.4492140463775393E-3</v>
      </c>
      <c r="C616">
        <v>1.77861544307373E-6</v>
      </c>
    </row>
    <row r="617" spans="1:3" x14ac:dyDescent="0.3">
      <c r="A617">
        <v>616</v>
      </c>
      <c r="B617">
        <v>1.4499488455058211E-3</v>
      </c>
      <c r="C617">
        <v>1.7801591387213808E-6</v>
      </c>
    </row>
    <row r="618" spans="1:3" x14ac:dyDescent="0.3">
      <c r="A618">
        <v>617</v>
      </c>
      <c r="B618">
        <v>1.4499488455058211E-3</v>
      </c>
      <c r="C618">
        <v>1.7793872908975556E-6</v>
      </c>
    </row>
    <row r="619" spans="1:3" x14ac:dyDescent="0.3">
      <c r="A619">
        <v>618</v>
      </c>
      <c r="B619">
        <v>1.4506836446341027E-3</v>
      </c>
      <c r="C619">
        <v>1.7809309865452064E-6</v>
      </c>
    </row>
    <row r="620" spans="1:3" x14ac:dyDescent="0.3">
      <c r="A620">
        <v>619</v>
      </c>
      <c r="B620">
        <v>1.4509285776768634E-3</v>
      </c>
      <c r="C620">
        <v>1.77861544307373E-6</v>
      </c>
    </row>
    <row r="621" spans="1:3" x14ac:dyDescent="0.3">
      <c r="A621">
        <v>620</v>
      </c>
      <c r="B621">
        <v>1.4509285776768634E-3</v>
      </c>
      <c r="C621">
        <v>1.7755280517784286E-6</v>
      </c>
    </row>
    <row r="622" spans="1:3" x14ac:dyDescent="0.3">
      <c r="A622">
        <v>621</v>
      </c>
      <c r="B622">
        <v>1.4519083098479058E-3</v>
      </c>
      <c r="C622">
        <v>1.7793872908975556E-6</v>
      </c>
    </row>
    <row r="623" spans="1:3" x14ac:dyDescent="0.3">
      <c r="A623">
        <v>622</v>
      </c>
      <c r="B623">
        <v>1.452398175933427E-3</v>
      </c>
      <c r="C623">
        <v>1.7824746821928571E-6</v>
      </c>
    </row>
    <row r="624" spans="1:3" x14ac:dyDescent="0.3">
      <c r="A624">
        <v>623</v>
      </c>
      <c r="B624">
        <v>1.452886520695701E-3</v>
      </c>
      <c r="C624">
        <v>1.7886494647834604E-6</v>
      </c>
    </row>
    <row r="625" spans="1:3" x14ac:dyDescent="0.3">
      <c r="A625">
        <v>624</v>
      </c>
      <c r="B625">
        <v>1.4533763867812222E-3</v>
      </c>
      <c r="C625">
        <v>1.7863339213119841E-6</v>
      </c>
    </row>
    <row r="626" spans="1:3" x14ac:dyDescent="0.3">
      <c r="A626">
        <v>625</v>
      </c>
      <c r="B626">
        <v>1.4531314537384618E-3</v>
      </c>
      <c r="C626">
        <v>1.7824746821928571E-6</v>
      </c>
    </row>
    <row r="627" spans="1:3" x14ac:dyDescent="0.3">
      <c r="A627">
        <v>626</v>
      </c>
      <c r="B627">
        <v>1.4541111859095041E-3</v>
      </c>
      <c r="C627">
        <v>1.7840183778405079E-6</v>
      </c>
    </row>
    <row r="628" spans="1:3" x14ac:dyDescent="0.3">
      <c r="A628">
        <v>627</v>
      </c>
      <c r="B628">
        <v>1.4546010519950253E-3</v>
      </c>
      <c r="C628">
        <v>1.7832465300166827E-6</v>
      </c>
    </row>
    <row r="629" spans="1:3" x14ac:dyDescent="0.3">
      <c r="A629">
        <v>628</v>
      </c>
      <c r="B629">
        <v>1.4548459850377859E-3</v>
      </c>
      <c r="C629">
        <v>1.7824746821928571E-6</v>
      </c>
    </row>
    <row r="630" spans="1:3" x14ac:dyDescent="0.3">
      <c r="A630">
        <v>629</v>
      </c>
      <c r="B630">
        <v>1.4550909180805465E-3</v>
      </c>
      <c r="C630">
        <v>1.7855620734881585E-6</v>
      </c>
    </row>
    <row r="631" spans="1:3" x14ac:dyDescent="0.3">
      <c r="A631">
        <v>630</v>
      </c>
      <c r="B631">
        <v>1.4553358511233069E-3</v>
      </c>
      <c r="C631">
        <v>1.7871057691358095E-6</v>
      </c>
    </row>
    <row r="632" spans="1:3" x14ac:dyDescent="0.3">
      <c r="A632">
        <v>631</v>
      </c>
      <c r="B632">
        <v>1.4560706502515887E-3</v>
      </c>
      <c r="C632">
        <v>1.7878776169596347E-6</v>
      </c>
    </row>
    <row r="633" spans="1:3" x14ac:dyDescent="0.3">
      <c r="A633">
        <v>632</v>
      </c>
      <c r="B633">
        <v>1.4563155832943496E-3</v>
      </c>
      <c r="C633">
        <v>1.7917368560787618E-6</v>
      </c>
    </row>
    <row r="634" spans="1:3" x14ac:dyDescent="0.3">
      <c r="A634">
        <v>633</v>
      </c>
      <c r="B634">
        <v>1.4568054493798706E-3</v>
      </c>
      <c r="C634">
        <v>1.7925087039025874E-6</v>
      </c>
    </row>
    <row r="635" spans="1:3" x14ac:dyDescent="0.3">
      <c r="A635">
        <v>634</v>
      </c>
      <c r="B635">
        <v>1.4572953154653918E-3</v>
      </c>
      <c r="C635">
        <v>1.7979116386693651E-6</v>
      </c>
    </row>
    <row r="636" spans="1:3" x14ac:dyDescent="0.3">
      <c r="A636">
        <v>635</v>
      </c>
      <c r="B636">
        <v>1.4575402485081524E-3</v>
      </c>
      <c r="C636">
        <v>1.7986834864931905E-6</v>
      </c>
    </row>
    <row r="637" spans="1:3" x14ac:dyDescent="0.3">
      <c r="A637">
        <v>636</v>
      </c>
      <c r="B637">
        <v>1.4580301145936737E-3</v>
      </c>
      <c r="C637">
        <v>1.7994553343170159E-6</v>
      </c>
    </row>
    <row r="638" spans="1:3" x14ac:dyDescent="0.3">
      <c r="A638">
        <v>637</v>
      </c>
      <c r="B638">
        <v>1.4585199806791947E-3</v>
      </c>
      <c r="C638">
        <v>1.7971397908455395E-6</v>
      </c>
    </row>
    <row r="639" spans="1:3" x14ac:dyDescent="0.3">
      <c r="A639">
        <v>638</v>
      </c>
      <c r="B639">
        <v>1.4587649137219555E-3</v>
      </c>
      <c r="C639">
        <v>1.7963679430217143E-6</v>
      </c>
    </row>
    <row r="640" spans="1:3" x14ac:dyDescent="0.3">
      <c r="A640">
        <v>639</v>
      </c>
      <c r="B640">
        <v>1.4594997128502371E-3</v>
      </c>
      <c r="C640">
        <v>1.7971397908455395E-6</v>
      </c>
    </row>
    <row r="641" spans="1:3" x14ac:dyDescent="0.3">
      <c r="A641">
        <v>640</v>
      </c>
      <c r="B641">
        <v>1.4594997128502371E-3</v>
      </c>
      <c r="C641">
        <v>1.7971397908455395E-6</v>
      </c>
    </row>
    <row r="642" spans="1:3" x14ac:dyDescent="0.3">
      <c r="A642">
        <v>641</v>
      </c>
      <c r="B642">
        <v>1.4597446458929977E-3</v>
      </c>
      <c r="C642">
        <v>1.8002271821408413E-6</v>
      </c>
    </row>
    <row r="643" spans="1:3" x14ac:dyDescent="0.3">
      <c r="A643">
        <v>642</v>
      </c>
      <c r="B643">
        <v>1.4604794450212796E-3</v>
      </c>
      <c r="C643">
        <v>1.8002271821408413E-6</v>
      </c>
    </row>
    <row r="644" spans="1:3" x14ac:dyDescent="0.3">
      <c r="A644">
        <v>643</v>
      </c>
      <c r="B644">
        <v>1.4612142441495614E-3</v>
      </c>
      <c r="C644">
        <v>1.8048534749979313E-6</v>
      </c>
    </row>
    <row r="645" spans="1:3" x14ac:dyDescent="0.3">
      <c r="A645">
        <v>644</v>
      </c>
      <c r="B645">
        <v>1.4614591771923218E-3</v>
      </c>
      <c r="C645">
        <v>1.8048534749979313E-6</v>
      </c>
    </row>
    <row r="646" spans="1:3" x14ac:dyDescent="0.3">
      <c r="A646">
        <v>645</v>
      </c>
      <c r="B646">
        <v>1.4617041102350824E-3</v>
      </c>
      <c r="C646">
        <v>1.8025379315264551E-6</v>
      </c>
    </row>
    <row r="647" spans="1:3" x14ac:dyDescent="0.3">
      <c r="A647">
        <v>646</v>
      </c>
      <c r="B647">
        <v>1.4624373880401172E-3</v>
      </c>
      <c r="C647">
        <v>1.8017708777884921E-6</v>
      </c>
    </row>
    <row r="648" spans="1:3" x14ac:dyDescent="0.3">
      <c r="A648">
        <v>647</v>
      </c>
      <c r="B648">
        <v>1.4619475219545962E-3</v>
      </c>
      <c r="C648">
        <v>1.8009990299646665E-6</v>
      </c>
    </row>
    <row r="649" spans="1:3" x14ac:dyDescent="0.3">
      <c r="A649">
        <v>648</v>
      </c>
      <c r="B649">
        <v>1.4636620532539203E-3</v>
      </c>
      <c r="C649">
        <v>1.7971397908455395E-6</v>
      </c>
    </row>
    <row r="650" spans="1:3" x14ac:dyDescent="0.3">
      <c r="A650">
        <v>649</v>
      </c>
      <c r="B650">
        <v>1.4629272541256384E-3</v>
      </c>
      <c r="C650">
        <v>1.7971397908455395E-6</v>
      </c>
    </row>
    <row r="651" spans="1:3" x14ac:dyDescent="0.3">
      <c r="A651">
        <v>650</v>
      </c>
      <c r="B651">
        <v>1.4639069862966809E-3</v>
      </c>
      <c r="C651">
        <v>1.794052399550238E-6</v>
      </c>
    </row>
    <row r="652" spans="1:3" x14ac:dyDescent="0.3">
      <c r="A652">
        <v>651</v>
      </c>
      <c r="B652">
        <v>1.4639069862966809E-3</v>
      </c>
      <c r="C652">
        <v>1.7948242473740636E-6</v>
      </c>
    </row>
    <row r="653" spans="1:3" x14ac:dyDescent="0.3">
      <c r="A653">
        <v>652</v>
      </c>
      <c r="B653">
        <v>1.4646417854249627E-3</v>
      </c>
      <c r="C653">
        <v>1.7909650082549366E-6</v>
      </c>
    </row>
    <row r="654" spans="1:3" x14ac:dyDescent="0.3">
      <c r="A654">
        <v>653</v>
      </c>
      <c r="B654">
        <v>1.4646417854249627E-3</v>
      </c>
      <c r="C654">
        <v>1.794052399550238E-6</v>
      </c>
    </row>
    <row r="655" spans="1:3" x14ac:dyDescent="0.3">
      <c r="A655">
        <v>654</v>
      </c>
      <c r="B655">
        <v>1.4653765845532444E-3</v>
      </c>
      <c r="C655">
        <v>1.7979116386693651E-6</v>
      </c>
    </row>
    <row r="656" spans="1:3" x14ac:dyDescent="0.3">
      <c r="A656">
        <v>655</v>
      </c>
      <c r="B656">
        <v>1.465621517596005E-3</v>
      </c>
      <c r="C656">
        <v>1.7986834864931905E-6</v>
      </c>
    </row>
    <row r="657" spans="1:3" x14ac:dyDescent="0.3">
      <c r="A657">
        <v>656</v>
      </c>
      <c r="B657">
        <v>1.4663563167242868E-3</v>
      </c>
      <c r="C657">
        <v>1.7948242473740636E-6</v>
      </c>
    </row>
    <row r="658" spans="1:3" x14ac:dyDescent="0.3">
      <c r="A658">
        <v>657</v>
      </c>
      <c r="B658">
        <v>1.4666012497670474E-3</v>
      </c>
      <c r="C658">
        <v>1.7955960951978888E-6</v>
      </c>
    </row>
    <row r="659" spans="1:3" x14ac:dyDescent="0.3">
      <c r="A659">
        <v>658</v>
      </c>
      <c r="B659">
        <v>1.467336048895329E-3</v>
      </c>
      <c r="C659">
        <v>1.7979116386693651E-6</v>
      </c>
    </row>
    <row r="660" spans="1:3" x14ac:dyDescent="0.3">
      <c r="A660">
        <v>659</v>
      </c>
      <c r="B660">
        <v>1.467336048895329E-3</v>
      </c>
      <c r="C660">
        <v>1.7955960951978888E-6</v>
      </c>
    </row>
    <row r="661" spans="1:3" x14ac:dyDescent="0.3">
      <c r="A661">
        <v>660</v>
      </c>
      <c r="B661">
        <v>1.4680708480236109E-3</v>
      </c>
      <c r="C661">
        <v>1.794052399550238E-6</v>
      </c>
    </row>
    <row r="662" spans="1:3" x14ac:dyDescent="0.3">
      <c r="A662">
        <v>661</v>
      </c>
      <c r="B662">
        <v>1.4683157810663717E-3</v>
      </c>
      <c r="C662">
        <v>1.7932805517264126E-6</v>
      </c>
    </row>
    <row r="663" spans="1:3" x14ac:dyDescent="0.3">
      <c r="A663">
        <v>662</v>
      </c>
      <c r="B663">
        <v>1.4685607141091321E-3</v>
      </c>
      <c r="C663">
        <v>1.7948242473740636E-6</v>
      </c>
    </row>
    <row r="664" spans="1:3" x14ac:dyDescent="0.3">
      <c r="A664">
        <v>663</v>
      </c>
      <c r="B664">
        <v>1.469295513237414E-3</v>
      </c>
      <c r="C664">
        <v>1.7932805517264126E-6</v>
      </c>
    </row>
    <row r="665" spans="1:3" x14ac:dyDescent="0.3">
      <c r="A665">
        <v>664</v>
      </c>
      <c r="B665">
        <v>1.4695404462801746E-3</v>
      </c>
      <c r="C665">
        <v>1.7948242473740636E-6</v>
      </c>
    </row>
    <row r="666" spans="1:3" x14ac:dyDescent="0.3">
      <c r="A666">
        <v>665</v>
      </c>
      <c r="B666">
        <v>1.4700303123656958E-3</v>
      </c>
      <c r="C666">
        <v>1.7979116386693651E-6</v>
      </c>
    </row>
    <row r="667" spans="1:3" x14ac:dyDescent="0.3">
      <c r="A667">
        <v>666</v>
      </c>
      <c r="B667">
        <v>1.4700303123656958E-3</v>
      </c>
      <c r="C667">
        <v>1.7986834864931905E-6</v>
      </c>
    </row>
    <row r="668" spans="1:3" x14ac:dyDescent="0.3">
      <c r="A668">
        <v>667</v>
      </c>
      <c r="B668">
        <v>1.4700303123656958E-3</v>
      </c>
      <c r="C668">
        <v>1.8002271821408413E-6</v>
      </c>
    </row>
    <row r="669" spans="1:3" x14ac:dyDescent="0.3">
      <c r="A669">
        <v>668</v>
      </c>
      <c r="B669">
        <v>1.471010044536738E-3</v>
      </c>
      <c r="C669">
        <v>1.8025379315264551E-6</v>
      </c>
    </row>
    <row r="670" spans="1:3" x14ac:dyDescent="0.3">
      <c r="A670">
        <v>669</v>
      </c>
      <c r="B670">
        <v>1.4707651114939776E-3</v>
      </c>
      <c r="C670">
        <v>1.8025379315264551E-6</v>
      </c>
    </row>
    <row r="671" spans="1:3" x14ac:dyDescent="0.3">
      <c r="A671">
        <v>670</v>
      </c>
      <c r="B671">
        <v>1.4714983892990124E-3</v>
      </c>
      <c r="C671">
        <v>1.8063971706455821E-6</v>
      </c>
    </row>
    <row r="672" spans="1:3" x14ac:dyDescent="0.3">
      <c r="A672">
        <v>671</v>
      </c>
      <c r="B672">
        <v>1.4717433223417728E-3</v>
      </c>
      <c r="C672">
        <v>1.8063971706455821E-6</v>
      </c>
    </row>
    <row r="673" spans="1:3" x14ac:dyDescent="0.3">
      <c r="A673">
        <v>672</v>
      </c>
      <c r="B673">
        <v>1.4724781214700547E-3</v>
      </c>
      <c r="C673">
        <v>1.8063971706455821E-6</v>
      </c>
    </row>
    <row r="674" spans="1:3" x14ac:dyDescent="0.3">
      <c r="A674">
        <v>673</v>
      </c>
      <c r="B674">
        <v>1.4724781214700547E-3</v>
      </c>
      <c r="C674">
        <v>1.8056253228217569E-6</v>
      </c>
    </row>
    <row r="675" spans="1:3" x14ac:dyDescent="0.3">
      <c r="A675">
        <v>674</v>
      </c>
      <c r="B675">
        <v>1.4732129205983365E-3</v>
      </c>
      <c r="C675">
        <v>1.809484561940884E-6</v>
      </c>
    </row>
    <row r="676" spans="1:3" x14ac:dyDescent="0.3">
      <c r="A676">
        <v>675</v>
      </c>
      <c r="B676">
        <v>1.4729679875555759E-3</v>
      </c>
      <c r="C676">
        <v>1.809484561940884E-6</v>
      </c>
    </row>
    <row r="677" spans="1:3" x14ac:dyDescent="0.3">
      <c r="A677">
        <v>676</v>
      </c>
      <c r="B677">
        <v>1.4741926527693787E-3</v>
      </c>
      <c r="C677">
        <v>1.8110282575885346E-6</v>
      </c>
    </row>
    <row r="678" spans="1:3" x14ac:dyDescent="0.3">
      <c r="A678">
        <v>677</v>
      </c>
      <c r="B678">
        <v>1.4741926527693787E-3</v>
      </c>
      <c r="C678">
        <v>1.807940866293233E-6</v>
      </c>
    </row>
    <row r="679" spans="1:3" x14ac:dyDescent="0.3">
      <c r="A679">
        <v>678</v>
      </c>
      <c r="B679">
        <v>1.4744375858121393E-3</v>
      </c>
      <c r="C679">
        <v>1.8118001054123598E-6</v>
      </c>
    </row>
    <row r="680" spans="1:3" x14ac:dyDescent="0.3">
      <c r="A680">
        <v>679</v>
      </c>
      <c r="B680">
        <v>1.4746825188549E-3</v>
      </c>
      <c r="C680">
        <v>1.8125719532361854E-6</v>
      </c>
    </row>
    <row r="681" spans="1:3" x14ac:dyDescent="0.3">
      <c r="A681">
        <v>680</v>
      </c>
      <c r="B681">
        <v>1.4756622510259424E-3</v>
      </c>
      <c r="C681">
        <v>1.8148874967076617E-6</v>
      </c>
    </row>
    <row r="682" spans="1:3" x14ac:dyDescent="0.3">
      <c r="A682">
        <v>681</v>
      </c>
      <c r="B682">
        <v>1.4754173179831818E-3</v>
      </c>
      <c r="C682">
        <v>1.814115648883836E-6</v>
      </c>
    </row>
    <row r="683" spans="1:3" x14ac:dyDescent="0.3">
      <c r="A683">
        <v>682</v>
      </c>
      <c r="B683">
        <v>1.4761521171114634E-3</v>
      </c>
      <c r="C683">
        <v>1.8148874967076617E-6</v>
      </c>
    </row>
    <row r="684" spans="1:3" x14ac:dyDescent="0.3">
      <c r="A684">
        <v>683</v>
      </c>
      <c r="B684">
        <v>1.4766419831969847E-3</v>
      </c>
      <c r="C684">
        <v>1.8133438010600108E-6</v>
      </c>
    </row>
    <row r="685" spans="1:3" x14ac:dyDescent="0.3">
      <c r="A685">
        <v>684</v>
      </c>
      <c r="B685">
        <v>1.4771318492825061E-3</v>
      </c>
      <c r="C685">
        <v>1.814115648883836E-6</v>
      </c>
    </row>
    <row r="686" spans="1:3" x14ac:dyDescent="0.3">
      <c r="A686">
        <v>685</v>
      </c>
      <c r="B686">
        <v>1.4776217153680271E-3</v>
      </c>
      <c r="C686">
        <v>1.8118001054123598E-6</v>
      </c>
    </row>
    <row r="687" spans="1:3" x14ac:dyDescent="0.3">
      <c r="A687">
        <v>686</v>
      </c>
      <c r="B687">
        <v>1.4778666484107877E-3</v>
      </c>
      <c r="C687">
        <v>1.809484561940884E-6</v>
      </c>
    </row>
    <row r="688" spans="1:3" x14ac:dyDescent="0.3">
      <c r="A688">
        <v>687</v>
      </c>
      <c r="B688">
        <v>1.478356514496309E-3</v>
      </c>
      <c r="C688">
        <v>1.8102564097647092E-6</v>
      </c>
    </row>
    <row r="689" spans="1:3" x14ac:dyDescent="0.3">
      <c r="A689">
        <v>688</v>
      </c>
      <c r="B689">
        <v>1.4786014475390693E-3</v>
      </c>
      <c r="C689">
        <v>1.8087127141170584E-6</v>
      </c>
    </row>
    <row r="690" spans="1:3" x14ac:dyDescent="0.3">
      <c r="A690">
        <v>689</v>
      </c>
      <c r="B690">
        <v>1.4793362466673512E-3</v>
      </c>
      <c r="C690">
        <v>1.807940866293233E-6</v>
      </c>
    </row>
    <row r="691" spans="1:3" x14ac:dyDescent="0.3">
      <c r="A691">
        <v>690</v>
      </c>
      <c r="B691">
        <v>1.480071045795633E-3</v>
      </c>
      <c r="C691">
        <v>1.809484561940884E-6</v>
      </c>
    </row>
    <row r="692" spans="1:3" x14ac:dyDescent="0.3">
      <c r="A692">
        <v>691</v>
      </c>
      <c r="B692">
        <v>1.4793362466673512E-3</v>
      </c>
      <c r="C692">
        <v>1.8133438010600108E-6</v>
      </c>
    </row>
    <row r="693" spans="1:3" x14ac:dyDescent="0.3">
      <c r="A693">
        <v>692</v>
      </c>
      <c r="B693">
        <v>1.4803159788383936E-3</v>
      </c>
      <c r="C693">
        <v>1.8118001054123598E-6</v>
      </c>
    </row>
    <row r="694" spans="1:3" x14ac:dyDescent="0.3">
      <c r="A694">
        <v>693</v>
      </c>
      <c r="B694">
        <v>1.4805593905579072E-3</v>
      </c>
      <c r="C694">
        <v>1.8110282575885346E-6</v>
      </c>
    </row>
    <row r="695" spans="1:3" x14ac:dyDescent="0.3">
      <c r="A695">
        <v>694</v>
      </c>
      <c r="B695">
        <v>1.4810492566434284E-3</v>
      </c>
      <c r="C695">
        <v>1.8087127141170584E-6</v>
      </c>
    </row>
    <row r="696" spans="1:3" x14ac:dyDescent="0.3">
      <c r="A696">
        <v>695</v>
      </c>
      <c r="B696">
        <v>1.4815391227289496E-3</v>
      </c>
      <c r="C696">
        <v>1.8110282575885346E-6</v>
      </c>
    </row>
    <row r="697" spans="1:3" x14ac:dyDescent="0.3">
      <c r="A697">
        <v>696</v>
      </c>
      <c r="B697">
        <v>1.481294189686189E-3</v>
      </c>
      <c r="C697">
        <v>1.8118001054123598E-6</v>
      </c>
    </row>
    <row r="698" spans="1:3" x14ac:dyDescent="0.3">
      <c r="A698">
        <v>697</v>
      </c>
      <c r="B698">
        <v>1.4820289888144709E-3</v>
      </c>
      <c r="C698">
        <v>1.8164311923553125E-6</v>
      </c>
    </row>
    <row r="699" spans="1:3" x14ac:dyDescent="0.3">
      <c r="A699">
        <v>698</v>
      </c>
      <c r="B699">
        <v>1.4822739218572315E-3</v>
      </c>
      <c r="C699">
        <v>1.821062279298265E-6</v>
      </c>
    </row>
    <row r="700" spans="1:3" x14ac:dyDescent="0.3">
      <c r="A700">
        <v>699</v>
      </c>
      <c r="B700">
        <v>1.4827637879427527E-3</v>
      </c>
      <c r="C700">
        <v>1.8195185836506139E-6</v>
      </c>
    </row>
    <row r="701" spans="1:3" x14ac:dyDescent="0.3">
      <c r="A701">
        <v>700</v>
      </c>
      <c r="B701">
        <v>1.4830087209855131E-3</v>
      </c>
      <c r="C701">
        <v>1.8179748880029631E-6</v>
      </c>
    </row>
    <row r="702" spans="1:3" x14ac:dyDescent="0.3">
      <c r="A702">
        <v>701</v>
      </c>
      <c r="B702">
        <v>1.483743520113795E-3</v>
      </c>
      <c r="C702">
        <v>1.8195185836506139E-6</v>
      </c>
    </row>
    <row r="703" spans="1:3" x14ac:dyDescent="0.3">
      <c r="A703">
        <v>702</v>
      </c>
      <c r="B703">
        <v>1.4839884531565556E-3</v>
      </c>
      <c r="C703">
        <v>1.8172030401791379E-6</v>
      </c>
    </row>
    <row r="704" spans="1:3" x14ac:dyDescent="0.3">
      <c r="A704">
        <v>703</v>
      </c>
      <c r="B704">
        <v>1.484968185327598E-3</v>
      </c>
      <c r="C704">
        <v>1.8195185836506139E-6</v>
      </c>
    </row>
    <row r="705" spans="1:3" x14ac:dyDescent="0.3">
      <c r="A705">
        <v>704</v>
      </c>
      <c r="B705">
        <v>1.4847232522848374E-3</v>
      </c>
      <c r="C705">
        <v>1.821062279298265E-6</v>
      </c>
    </row>
    <row r="706" spans="1:3" x14ac:dyDescent="0.3">
      <c r="A706">
        <v>705</v>
      </c>
      <c r="B706">
        <v>1.4847232522848374E-3</v>
      </c>
      <c r="C706">
        <v>1.8187467358267887E-6</v>
      </c>
    </row>
    <row r="707" spans="1:3" x14ac:dyDescent="0.3">
      <c r="A707">
        <v>706</v>
      </c>
      <c r="B707">
        <v>1.485458051413119E-3</v>
      </c>
      <c r="C707">
        <v>1.8187467358267887E-6</v>
      </c>
    </row>
    <row r="708" spans="1:3" x14ac:dyDescent="0.3">
      <c r="A708">
        <v>707</v>
      </c>
      <c r="B708">
        <v>1.4857029844558796E-3</v>
      </c>
      <c r="C708">
        <v>1.8179748880029631E-6</v>
      </c>
    </row>
    <row r="709" spans="1:3" x14ac:dyDescent="0.3">
      <c r="A709">
        <v>708</v>
      </c>
      <c r="B709">
        <v>1.4864377835841615E-3</v>
      </c>
      <c r="C709">
        <v>1.8202904314744393E-6</v>
      </c>
    </row>
    <row r="710" spans="1:3" x14ac:dyDescent="0.3">
      <c r="A710">
        <v>709</v>
      </c>
      <c r="B710">
        <v>1.4866827166269221E-3</v>
      </c>
      <c r="C710">
        <v>1.8218341271220902E-6</v>
      </c>
    </row>
    <row r="711" spans="1:3" x14ac:dyDescent="0.3">
      <c r="A711">
        <v>710</v>
      </c>
      <c r="B711">
        <v>1.4871725827124433E-3</v>
      </c>
      <c r="C711">
        <v>1.821062279298265E-6</v>
      </c>
    </row>
    <row r="712" spans="1:3" x14ac:dyDescent="0.3">
      <c r="A712">
        <v>711</v>
      </c>
      <c r="B712">
        <v>1.4871725827124433E-3</v>
      </c>
      <c r="C712">
        <v>1.8233778227697408E-6</v>
      </c>
    </row>
    <row r="713" spans="1:3" x14ac:dyDescent="0.3">
      <c r="A713">
        <v>712</v>
      </c>
      <c r="B713">
        <v>1.4879073818407252E-3</v>
      </c>
      <c r="C713">
        <v>1.8256933662412172E-6</v>
      </c>
    </row>
    <row r="714" spans="1:3" x14ac:dyDescent="0.3">
      <c r="A714">
        <v>713</v>
      </c>
      <c r="B714">
        <v>1.4881523148834856E-3</v>
      </c>
      <c r="C714">
        <v>1.8218341271220902E-6</v>
      </c>
    </row>
    <row r="715" spans="1:3" x14ac:dyDescent="0.3">
      <c r="A715">
        <v>714</v>
      </c>
      <c r="B715">
        <v>1.4888871140117674E-3</v>
      </c>
      <c r="C715">
        <v>1.8272370618888678E-6</v>
      </c>
    </row>
    <row r="716" spans="1:3" x14ac:dyDescent="0.3">
      <c r="A716">
        <v>715</v>
      </c>
      <c r="B716">
        <v>1.4893769800972886E-3</v>
      </c>
      <c r="C716">
        <v>1.8272370618888678E-6</v>
      </c>
    </row>
    <row r="717" spans="1:3" x14ac:dyDescent="0.3">
      <c r="A717">
        <v>716</v>
      </c>
      <c r="B717">
        <v>1.4893769800972886E-3</v>
      </c>
      <c r="C717">
        <v>1.8287807575365189E-6</v>
      </c>
    </row>
    <row r="718" spans="1:3" x14ac:dyDescent="0.3">
      <c r="A718">
        <v>717</v>
      </c>
      <c r="B718">
        <v>1.490355190945084E-3</v>
      </c>
      <c r="C718">
        <v>1.8349507460412597E-6</v>
      </c>
    </row>
    <row r="719" spans="1:3" x14ac:dyDescent="0.3">
      <c r="A719">
        <v>718</v>
      </c>
      <c r="B719">
        <v>1.4906001239878446E-3</v>
      </c>
      <c r="C719">
        <v>1.8357225938650849E-6</v>
      </c>
    </row>
    <row r="720" spans="1:3" x14ac:dyDescent="0.3">
      <c r="A720">
        <v>719</v>
      </c>
      <c r="B720">
        <v>1.4906001239878446E-3</v>
      </c>
      <c r="C720">
        <v>1.8341788982174343E-6</v>
      </c>
    </row>
    <row r="721" spans="1:3" x14ac:dyDescent="0.3">
      <c r="A721">
        <v>720</v>
      </c>
      <c r="B721">
        <v>1.4910899900733659E-3</v>
      </c>
      <c r="C721">
        <v>1.8310963010079949E-6</v>
      </c>
    </row>
    <row r="722" spans="1:3" x14ac:dyDescent="0.3">
      <c r="A722">
        <v>721</v>
      </c>
      <c r="B722">
        <v>1.4913349231161265E-3</v>
      </c>
      <c r="C722">
        <v>1.8303244531841697E-6</v>
      </c>
    </row>
    <row r="723" spans="1:3" x14ac:dyDescent="0.3">
      <c r="A723">
        <v>722</v>
      </c>
      <c r="B723">
        <v>1.4918247892016475E-3</v>
      </c>
      <c r="C723">
        <v>1.8287807575365189E-6</v>
      </c>
    </row>
    <row r="724" spans="1:3" x14ac:dyDescent="0.3">
      <c r="A724">
        <v>723</v>
      </c>
      <c r="B724">
        <v>1.4925595883299293E-3</v>
      </c>
      <c r="C724">
        <v>1.8256933662412172E-6</v>
      </c>
    </row>
    <row r="725" spans="1:3" x14ac:dyDescent="0.3">
      <c r="A725">
        <v>724</v>
      </c>
      <c r="B725">
        <v>1.4925595883299293E-3</v>
      </c>
      <c r="C725">
        <v>1.8272370618888678E-6</v>
      </c>
    </row>
    <row r="726" spans="1:3" x14ac:dyDescent="0.3">
      <c r="A726">
        <v>725</v>
      </c>
      <c r="B726">
        <v>1.4930494544154506E-3</v>
      </c>
      <c r="C726">
        <v>1.8310963010079949E-6</v>
      </c>
    </row>
    <row r="727" spans="1:3" x14ac:dyDescent="0.3">
      <c r="A727">
        <v>726</v>
      </c>
      <c r="B727">
        <v>1.4935393205009718E-3</v>
      </c>
      <c r="C727">
        <v>1.8318681488318203E-6</v>
      </c>
    </row>
    <row r="728" spans="1:3" x14ac:dyDescent="0.3">
      <c r="A728">
        <v>727</v>
      </c>
      <c r="B728">
        <v>1.4935393205009718E-3</v>
      </c>
      <c r="C728">
        <v>1.8349507460412597E-6</v>
      </c>
    </row>
    <row r="729" spans="1:3" x14ac:dyDescent="0.3">
      <c r="A729">
        <v>728</v>
      </c>
      <c r="B729">
        <v>1.494029186586493E-3</v>
      </c>
      <c r="C729">
        <v>1.8357225938650849E-6</v>
      </c>
    </row>
    <row r="730" spans="1:3" x14ac:dyDescent="0.3">
      <c r="A730">
        <v>729</v>
      </c>
      <c r="B730">
        <v>1.494519052672014E-3</v>
      </c>
      <c r="C730">
        <v>1.8334070503936091E-6</v>
      </c>
    </row>
    <row r="731" spans="1:3" x14ac:dyDescent="0.3">
      <c r="A731">
        <v>730</v>
      </c>
      <c r="B731">
        <v>1.4947639857147749E-3</v>
      </c>
      <c r="C731">
        <v>1.8334070503936091E-6</v>
      </c>
    </row>
    <row r="732" spans="1:3" x14ac:dyDescent="0.3">
      <c r="A732">
        <v>731</v>
      </c>
      <c r="B732">
        <v>1.4950089187575353E-3</v>
      </c>
      <c r="C732">
        <v>1.8326352025697834E-6</v>
      </c>
    </row>
    <row r="733" spans="1:3" x14ac:dyDescent="0.3">
      <c r="A733">
        <v>732</v>
      </c>
      <c r="B733">
        <v>1.4954987848430565E-3</v>
      </c>
      <c r="C733">
        <v>1.8334070503936091E-6</v>
      </c>
    </row>
    <row r="734" spans="1:3" x14ac:dyDescent="0.3">
      <c r="A734">
        <v>733</v>
      </c>
      <c r="B734">
        <v>1.4957437178858171E-3</v>
      </c>
      <c r="C734">
        <v>1.8349507460412597E-6</v>
      </c>
    </row>
    <row r="735" spans="1:3" x14ac:dyDescent="0.3">
      <c r="A735">
        <v>734</v>
      </c>
      <c r="B735">
        <v>1.4964785170140989E-3</v>
      </c>
      <c r="C735">
        <v>1.8380381373365611E-6</v>
      </c>
    </row>
    <row r="736" spans="1:3" x14ac:dyDescent="0.3">
      <c r="A736">
        <v>735</v>
      </c>
      <c r="B736">
        <v>1.4964785170140989E-3</v>
      </c>
      <c r="C736">
        <v>1.8380381373365611E-6</v>
      </c>
    </row>
    <row r="737" spans="1:3" x14ac:dyDescent="0.3">
      <c r="A737">
        <v>736</v>
      </c>
      <c r="B737">
        <v>1.4972133161423808E-3</v>
      </c>
      <c r="C737">
        <v>1.8357225938650849E-6</v>
      </c>
    </row>
    <row r="738" spans="1:3" x14ac:dyDescent="0.3">
      <c r="A738">
        <v>737</v>
      </c>
      <c r="B738">
        <v>1.4972133161423808E-3</v>
      </c>
      <c r="C738">
        <v>1.8334070503936091E-6</v>
      </c>
    </row>
    <row r="739" spans="1:3" x14ac:dyDescent="0.3">
      <c r="A739">
        <v>738</v>
      </c>
      <c r="B739">
        <v>1.498193048313423E-3</v>
      </c>
      <c r="C739">
        <v>1.8326352025697834E-6</v>
      </c>
    </row>
    <row r="740" spans="1:3" x14ac:dyDescent="0.3">
      <c r="A740">
        <v>739</v>
      </c>
      <c r="B740">
        <v>1.498193048313423E-3</v>
      </c>
      <c r="C740">
        <v>1.8372662895127359E-6</v>
      </c>
    </row>
    <row r="741" spans="1:3" x14ac:dyDescent="0.3">
      <c r="A741">
        <v>740</v>
      </c>
      <c r="B741">
        <v>1.4984379813561836E-3</v>
      </c>
      <c r="C741">
        <v>1.8349507460412597E-6</v>
      </c>
    </row>
    <row r="742" spans="1:3" x14ac:dyDescent="0.3">
      <c r="A742">
        <v>741</v>
      </c>
      <c r="B742">
        <v>1.4991727804844655E-3</v>
      </c>
      <c r="C742">
        <v>1.8372662895127359E-6</v>
      </c>
    </row>
    <row r="743" spans="1:3" x14ac:dyDescent="0.3">
      <c r="A743">
        <v>742</v>
      </c>
      <c r="B743">
        <v>1.499416192203979E-3</v>
      </c>
      <c r="C743">
        <v>1.8364944416889105E-6</v>
      </c>
    </row>
    <row r="744" spans="1:3" x14ac:dyDescent="0.3">
      <c r="A744">
        <v>743</v>
      </c>
      <c r="B744">
        <v>1.5001509913322609E-3</v>
      </c>
      <c r="C744">
        <v>1.841125528631863E-6</v>
      </c>
    </row>
    <row r="745" spans="1:3" x14ac:dyDescent="0.3">
      <c r="A745">
        <v>744</v>
      </c>
      <c r="B745">
        <v>1.5001509913322609E-3</v>
      </c>
      <c r="C745">
        <v>1.8457566155748152E-6</v>
      </c>
    </row>
    <row r="746" spans="1:3" x14ac:dyDescent="0.3">
      <c r="A746">
        <v>745</v>
      </c>
      <c r="B746">
        <v>1.5006408574177819E-3</v>
      </c>
      <c r="C746">
        <v>1.8395818329842119E-6</v>
      </c>
    </row>
    <row r="747" spans="1:3" x14ac:dyDescent="0.3">
      <c r="A747">
        <v>746</v>
      </c>
      <c r="B747">
        <v>1.5008857904605427E-3</v>
      </c>
      <c r="C747">
        <v>1.8418973764556882E-6</v>
      </c>
    </row>
    <row r="748" spans="1:3" x14ac:dyDescent="0.3">
      <c r="A748">
        <v>747</v>
      </c>
      <c r="B748">
        <v>1.5011307235033033E-3</v>
      </c>
      <c r="C748">
        <v>1.84498476775099E-6</v>
      </c>
    </row>
    <row r="749" spans="1:3" x14ac:dyDescent="0.3">
      <c r="A749">
        <v>748</v>
      </c>
      <c r="B749">
        <v>1.5016205895888243E-3</v>
      </c>
      <c r="C749">
        <v>1.843441072103339E-6</v>
      </c>
    </row>
    <row r="750" spans="1:3" x14ac:dyDescent="0.3">
      <c r="A750">
        <v>749</v>
      </c>
      <c r="B750">
        <v>1.5023553887171062E-3</v>
      </c>
      <c r="C750">
        <v>1.8395818329842119E-6</v>
      </c>
    </row>
    <row r="751" spans="1:3" x14ac:dyDescent="0.3">
      <c r="A751">
        <v>750</v>
      </c>
      <c r="B751">
        <v>1.5028452548026274E-3</v>
      </c>
      <c r="C751">
        <v>1.843441072103339E-6</v>
      </c>
    </row>
    <row r="752" spans="1:3" x14ac:dyDescent="0.3">
      <c r="A752">
        <v>751</v>
      </c>
      <c r="B752">
        <v>1.5026003217598668E-3</v>
      </c>
      <c r="C752">
        <v>1.8465284633986406E-6</v>
      </c>
    </row>
    <row r="753" spans="1:3" x14ac:dyDescent="0.3">
      <c r="A753">
        <v>752</v>
      </c>
      <c r="B753">
        <v>1.5033351208881486E-3</v>
      </c>
      <c r="C753">
        <v>1.84498476775099E-6</v>
      </c>
    </row>
    <row r="754" spans="1:3" x14ac:dyDescent="0.3">
      <c r="A754">
        <v>753</v>
      </c>
      <c r="B754">
        <v>1.5033351208881486E-3</v>
      </c>
      <c r="C754">
        <v>1.8457566155748152E-6</v>
      </c>
    </row>
    <row r="755" spans="1:3" x14ac:dyDescent="0.3">
      <c r="A755">
        <v>754</v>
      </c>
      <c r="B755">
        <v>1.5043148530591909E-3</v>
      </c>
      <c r="C755">
        <v>1.8473003112224658E-6</v>
      </c>
    </row>
    <row r="756" spans="1:3" x14ac:dyDescent="0.3">
      <c r="A756">
        <v>755</v>
      </c>
      <c r="B756">
        <v>1.5050496521874727E-3</v>
      </c>
      <c r="C756">
        <v>1.8473003112224658E-6</v>
      </c>
    </row>
    <row r="757" spans="1:3" x14ac:dyDescent="0.3">
      <c r="A757">
        <v>756</v>
      </c>
      <c r="B757">
        <v>1.5050496521874727E-3</v>
      </c>
      <c r="C757">
        <v>1.8473003112224658E-6</v>
      </c>
    </row>
    <row r="758" spans="1:3" x14ac:dyDescent="0.3">
      <c r="A758">
        <v>757</v>
      </c>
      <c r="B758">
        <v>1.5052945852302333E-3</v>
      </c>
      <c r="C758">
        <v>1.8496158546939421E-6</v>
      </c>
    </row>
    <row r="759" spans="1:3" x14ac:dyDescent="0.3">
      <c r="A759">
        <v>758</v>
      </c>
      <c r="B759">
        <v>1.5055395182729939E-3</v>
      </c>
      <c r="C759">
        <v>1.8488440068701169E-6</v>
      </c>
    </row>
    <row r="760" spans="1:3" x14ac:dyDescent="0.3">
      <c r="A760">
        <v>759</v>
      </c>
      <c r="B760">
        <v>1.5057844513157545E-3</v>
      </c>
      <c r="C760">
        <v>1.8496158546939421E-6</v>
      </c>
    </row>
    <row r="761" spans="1:3" x14ac:dyDescent="0.3">
      <c r="A761">
        <v>760</v>
      </c>
      <c r="B761">
        <v>1.5067641834867968E-3</v>
      </c>
      <c r="C761">
        <v>1.8473003112224658E-6</v>
      </c>
    </row>
    <row r="762" spans="1:3" x14ac:dyDescent="0.3">
      <c r="A762">
        <v>761</v>
      </c>
      <c r="B762">
        <v>1.5070091165295574E-3</v>
      </c>
      <c r="C762">
        <v>1.8496158546939421E-6</v>
      </c>
    </row>
    <row r="763" spans="1:3" x14ac:dyDescent="0.3">
      <c r="A763">
        <v>762</v>
      </c>
      <c r="B763">
        <v>1.5077439156578392E-3</v>
      </c>
      <c r="C763">
        <v>1.8503877025177677E-6</v>
      </c>
    </row>
    <row r="764" spans="1:3" x14ac:dyDescent="0.3">
      <c r="A764">
        <v>763</v>
      </c>
      <c r="B764">
        <v>1.5079888487005999E-3</v>
      </c>
      <c r="C764">
        <v>1.8496158546939421E-6</v>
      </c>
    </row>
    <row r="765" spans="1:3" x14ac:dyDescent="0.3">
      <c r="A765">
        <v>764</v>
      </c>
      <c r="B765">
        <v>1.5082337817433605E-3</v>
      </c>
      <c r="C765">
        <v>1.8519313981654185E-6</v>
      </c>
    </row>
    <row r="766" spans="1:3" x14ac:dyDescent="0.3">
      <c r="A766">
        <v>765</v>
      </c>
      <c r="B766">
        <v>1.5084787147861211E-3</v>
      </c>
      <c r="C766">
        <v>1.8542469416368948E-6</v>
      </c>
    </row>
    <row r="767" spans="1:3" x14ac:dyDescent="0.3">
      <c r="A767">
        <v>766</v>
      </c>
      <c r="B767">
        <v>1.5089670595483952E-3</v>
      </c>
      <c r="C767">
        <v>1.8527032459892439E-6</v>
      </c>
    </row>
    <row r="768" spans="1:3" x14ac:dyDescent="0.3">
      <c r="A768">
        <v>767</v>
      </c>
      <c r="B768">
        <v>1.5094569256339163E-3</v>
      </c>
      <c r="C768">
        <v>1.8557906372845454E-6</v>
      </c>
    </row>
    <row r="769" spans="1:3" x14ac:dyDescent="0.3">
      <c r="A769">
        <v>768</v>
      </c>
      <c r="B769">
        <v>1.5097018586766771E-3</v>
      </c>
      <c r="C769">
        <v>1.8542469416368948E-6</v>
      </c>
    </row>
    <row r="770" spans="1:3" x14ac:dyDescent="0.3">
      <c r="A770">
        <v>769</v>
      </c>
      <c r="B770">
        <v>1.5101917247621981E-3</v>
      </c>
      <c r="C770">
        <v>1.85501878946072E-6</v>
      </c>
    </row>
    <row r="771" spans="1:3" x14ac:dyDescent="0.3">
      <c r="A771">
        <v>770</v>
      </c>
      <c r="B771">
        <v>1.5111714569332405E-3</v>
      </c>
      <c r="C771">
        <v>1.8581061807560216E-6</v>
      </c>
    </row>
    <row r="772" spans="1:3" x14ac:dyDescent="0.3">
      <c r="A772">
        <v>771</v>
      </c>
      <c r="B772">
        <v>1.5109265238904799E-3</v>
      </c>
      <c r="C772">
        <v>1.8604217242274978E-6</v>
      </c>
    </row>
    <row r="773" spans="1:3" x14ac:dyDescent="0.3">
      <c r="A773">
        <v>772</v>
      </c>
      <c r="B773">
        <v>1.5111714569332405E-3</v>
      </c>
      <c r="C773">
        <v>1.8588780285798468E-6</v>
      </c>
    </row>
    <row r="774" spans="1:3" x14ac:dyDescent="0.3">
      <c r="A774">
        <v>773</v>
      </c>
      <c r="B774">
        <v>1.5119062560615224E-3</v>
      </c>
      <c r="C774">
        <v>1.8619606257892862E-6</v>
      </c>
    </row>
    <row r="775" spans="1:3" x14ac:dyDescent="0.3">
      <c r="A775">
        <v>774</v>
      </c>
      <c r="B775">
        <v>1.5123961221470436E-3</v>
      </c>
      <c r="C775">
        <v>1.8611935720513233E-6</v>
      </c>
    </row>
    <row r="776" spans="1:3" x14ac:dyDescent="0.3">
      <c r="A776">
        <v>775</v>
      </c>
      <c r="B776">
        <v>1.512641055189804E-3</v>
      </c>
      <c r="C776">
        <v>1.8619606257892862E-6</v>
      </c>
    </row>
    <row r="777" spans="1:3" x14ac:dyDescent="0.3">
      <c r="A777">
        <v>776</v>
      </c>
      <c r="B777">
        <v>1.5128859882325646E-3</v>
      </c>
      <c r="C777">
        <v>1.8581061807560216E-6</v>
      </c>
    </row>
    <row r="778" spans="1:3" x14ac:dyDescent="0.3">
      <c r="A778">
        <v>777</v>
      </c>
      <c r="B778">
        <v>1.5133758543180859E-3</v>
      </c>
      <c r="C778">
        <v>1.8573343329321962E-6</v>
      </c>
    </row>
    <row r="779" spans="1:3" x14ac:dyDescent="0.3">
      <c r="A779">
        <v>778</v>
      </c>
      <c r="B779">
        <v>1.5136207873608465E-3</v>
      </c>
      <c r="C779">
        <v>1.856562485108371E-6</v>
      </c>
    </row>
    <row r="780" spans="1:3" x14ac:dyDescent="0.3">
      <c r="A780">
        <v>779</v>
      </c>
      <c r="B780">
        <v>1.5138657204036071E-3</v>
      </c>
      <c r="C780">
        <v>1.8557906372845454E-6</v>
      </c>
    </row>
    <row r="781" spans="1:3" x14ac:dyDescent="0.3">
      <c r="A781">
        <v>780</v>
      </c>
      <c r="B781">
        <v>1.5146005195318889E-3</v>
      </c>
      <c r="C781">
        <v>1.856562485108371E-6</v>
      </c>
    </row>
    <row r="782" spans="1:3" x14ac:dyDescent="0.3">
      <c r="A782">
        <v>781</v>
      </c>
      <c r="B782">
        <v>1.5148454525746495E-3</v>
      </c>
      <c r="C782">
        <v>1.8596498764036724E-6</v>
      </c>
    </row>
    <row r="783" spans="1:3" x14ac:dyDescent="0.3">
      <c r="A783">
        <v>782</v>
      </c>
      <c r="B783">
        <v>1.5150903856174099E-3</v>
      </c>
      <c r="C783">
        <v>1.8596498764036724E-6</v>
      </c>
    </row>
    <row r="784" spans="1:3" x14ac:dyDescent="0.3">
      <c r="A784">
        <v>783</v>
      </c>
      <c r="B784">
        <v>1.5150903856174099E-3</v>
      </c>
      <c r="C784">
        <v>1.8573343329321962E-6</v>
      </c>
    </row>
    <row r="785" spans="1:3" x14ac:dyDescent="0.3">
      <c r="A785">
        <v>784</v>
      </c>
      <c r="B785">
        <v>1.516315050831213E-3</v>
      </c>
      <c r="C785">
        <v>1.856562485108371E-6</v>
      </c>
    </row>
    <row r="786" spans="1:3" x14ac:dyDescent="0.3">
      <c r="A786">
        <v>785</v>
      </c>
      <c r="B786">
        <v>1.5165599838739736E-3</v>
      </c>
      <c r="C786">
        <v>1.8573343329321962E-6</v>
      </c>
    </row>
    <row r="787" spans="1:3" x14ac:dyDescent="0.3">
      <c r="A787">
        <v>786</v>
      </c>
      <c r="B787">
        <v>1.5168049169167342E-3</v>
      </c>
      <c r="C787">
        <v>1.8573343329321962E-6</v>
      </c>
    </row>
    <row r="788" spans="1:3" x14ac:dyDescent="0.3">
      <c r="A788">
        <v>787</v>
      </c>
      <c r="B788">
        <v>1.5172947830022555E-3</v>
      </c>
      <c r="C788">
        <v>1.8581061807560216E-6</v>
      </c>
    </row>
    <row r="789" spans="1:3" x14ac:dyDescent="0.3">
      <c r="A789">
        <v>788</v>
      </c>
      <c r="B789">
        <v>1.5175397160450159E-3</v>
      </c>
      <c r="C789">
        <v>1.8588780285798468E-6</v>
      </c>
    </row>
    <row r="790" spans="1:3" x14ac:dyDescent="0.3">
      <c r="A790">
        <v>789</v>
      </c>
      <c r="B790">
        <v>1.5182729938500508E-3</v>
      </c>
      <c r="C790">
        <v>1.8588780285798468E-6</v>
      </c>
    </row>
    <row r="791" spans="1:3" x14ac:dyDescent="0.3">
      <c r="A791">
        <v>790</v>
      </c>
      <c r="B791">
        <v>1.5185179268928115E-3</v>
      </c>
      <c r="C791">
        <v>1.8588780285798468E-6</v>
      </c>
    </row>
    <row r="792" spans="1:3" x14ac:dyDescent="0.3">
      <c r="A792">
        <v>791</v>
      </c>
      <c r="B792">
        <v>1.5187628599355721E-3</v>
      </c>
      <c r="C792">
        <v>1.8627324736131118E-6</v>
      </c>
    </row>
    <row r="793" spans="1:3" x14ac:dyDescent="0.3">
      <c r="A793">
        <v>792</v>
      </c>
      <c r="B793">
        <v>1.5190077929783325E-3</v>
      </c>
      <c r="C793">
        <v>1.8658198649084132E-6</v>
      </c>
    </row>
    <row r="794" spans="1:3" x14ac:dyDescent="0.3">
      <c r="A794">
        <v>793</v>
      </c>
      <c r="B794">
        <v>1.5194976590638537E-3</v>
      </c>
      <c r="C794">
        <v>1.8658198649084132E-6</v>
      </c>
    </row>
    <row r="795" spans="1:3" x14ac:dyDescent="0.3">
      <c r="A795">
        <v>794</v>
      </c>
      <c r="B795">
        <v>1.5204773912348962E-3</v>
      </c>
      <c r="C795">
        <v>1.8696791040275403E-6</v>
      </c>
    </row>
    <row r="796" spans="1:3" x14ac:dyDescent="0.3">
      <c r="A796">
        <v>795</v>
      </c>
      <c r="B796">
        <v>1.5207223242776568E-3</v>
      </c>
      <c r="C796">
        <v>1.8673635605560643E-6</v>
      </c>
    </row>
    <row r="797" spans="1:3" x14ac:dyDescent="0.3">
      <c r="A797">
        <v>796</v>
      </c>
      <c r="B797">
        <v>1.521212190363178E-3</v>
      </c>
      <c r="C797">
        <v>1.8665917127322387E-6</v>
      </c>
    </row>
    <row r="798" spans="1:3" x14ac:dyDescent="0.3">
      <c r="A798">
        <v>797</v>
      </c>
      <c r="B798">
        <v>1.521212190363178E-3</v>
      </c>
      <c r="C798">
        <v>1.8665917127322387E-6</v>
      </c>
    </row>
    <row r="799" spans="1:3" x14ac:dyDescent="0.3">
      <c r="A799">
        <v>798</v>
      </c>
      <c r="B799">
        <v>1.5221904012109732E-3</v>
      </c>
      <c r="C799">
        <v>1.8673635605560643E-6</v>
      </c>
    </row>
    <row r="800" spans="1:3" x14ac:dyDescent="0.3">
      <c r="A800">
        <v>799</v>
      </c>
      <c r="B800">
        <v>1.5221904012109732E-3</v>
      </c>
      <c r="C800">
        <v>1.8673635605560643E-6</v>
      </c>
    </row>
    <row r="801" spans="1:3" x14ac:dyDescent="0.3">
      <c r="A801">
        <v>800</v>
      </c>
      <c r="B801">
        <v>1.5231640480890278E-3</v>
      </c>
      <c r="C801">
        <v>1.8635043214369372E-6</v>
      </c>
    </row>
    <row r="802" spans="1:3" x14ac:dyDescent="0.3">
      <c r="A802">
        <v>801</v>
      </c>
      <c r="B802">
        <v>1.5236660847605249E-3</v>
      </c>
      <c r="C802">
        <v>1.8619606257892862E-6</v>
      </c>
    </row>
    <row r="803" spans="1:3" x14ac:dyDescent="0.3">
      <c r="A803">
        <v>802</v>
      </c>
      <c r="B803">
        <v>1.5239094964800384E-3</v>
      </c>
      <c r="C803">
        <v>1.8588780285798468E-6</v>
      </c>
    </row>
    <row r="804" spans="1:3" x14ac:dyDescent="0.3">
      <c r="A804">
        <v>803</v>
      </c>
      <c r="B804">
        <v>1.524152908199552E-3</v>
      </c>
      <c r="C804">
        <v>1.8596498764036724E-6</v>
      </c>
    </row>
    <row r="805" spans="1:3" x14ac:dyDescent="0.3">
      <c r="A805">
        <v>804</v>
      </c>
      <c r="B805">
        <v>1.5246397316385793E-3</v>
      </c>
      <c r="C805">
        <v>1.8611935720513233E-6</v>
      </c>
    </row>
    <row r="806" spans="1:3" x14ac:dyDescent="0.3">
      <c r="A806">
        <v>805</v>
      </c>
      <c r="B806">
        <v>1.5248831433580929E-3</v>
      </c>
      <c r="C806">
        <v>1.8619606257892862E-6</v>
      </c>
    </row>
    <row r="807" spans="1:3" x14ac:dyDescent="0.3">
      <c r="A807">
        <v>806</v>
      </c>
      <c r="B807">
        <v>1.5251265550776064E-3</v>
      </c>
      <c r="C807">
        <v>1.8642761692607624E-6</v>
      </c>
    </row>
    <row r="808" spans="1:3" x14ac:dyDescent="0.3">
      <c r="A808">
        <v>807</v>
      </c>
      <c r="B808">
        <v>1.5256133785166339E-3</v>
      </c>
      <c r="C808">
        <v>1.865048017084588E-6</v>
      </c>
    </row>
    <row r="809" spans="1:3" x14ac:dyDescent="0.3">
      <c r="A809">
        <v>808</v>
      </c>
      <c r="B809">
        <v>1.5261154151881306E-3</v>
      </c>
      <c r="C809">
        <v>1.8642761692607624E-6</v>
      </c>
    </row>
    <row r="810" spans="1:3" x14ac:dyDescent="0.3">
      <c r="A810">
        <v>809</v>
      </c>
      <c r="B810">
        <v>1.5261154151881306E-3</v>
      </c>
      <c r="C810">
        <v>1.8642761692607624E-6</v>
      </c>
    </row>
    <row r="811" spans="1:3" x14ac:dyDescent="0.3">
      <c r="A811">
        <v>810</v>
      </c>
      <c r="B811">
        <v>1.5266022386271581E-3</v>
      </c>
      <c r="C811">
        <v>1.8658198649084132E-6</v>
      </c>
    </row>
    <row r="812" spans="1:3" x14ac:dyDescent="0.3">
      <c r="A812">
        <v>811</v>
      </c>
      <c r="B812">
        <v>1.5273324737856986E-3</v>
      </c>
      <c r="C812">
        <v>1.8665917127322387E-6</v>
      </c>
    </row>
    <row r="813" spans="1:3" x14ac:dyDescent="0.3">
      <c r="A813">
        <v>812</v>
      </c>
      <c r="B813">
        <v>1.5275758855052125E-3</v>
      </c>
      <c r="C813">
        <v>1.8712227996751913E-6</v>
      </c>
    </row>
    <row r="814" spans="1:3" x14ac:dyDescent="0.3">
      <c r="A814">
        <v>813</v>
      </c>
      <c r="B814">
        <v>1.5280627089442396E-3</v>
      </c>
      <c r="C814">
        <v>1.8727664953228419E-6</v>
      </c>
    </row>
    <row r="815" spans="1:3" x14ac:dyDescent="0.3">
      <c r="A815">
        <v>814</v>
      </c>
      <c r="B815">
        <v>1.5283213338962228E-3</v>
      </c>
      <c r="C815">
        <v>1.8704509518513657E-6</v>
      </c>
    </row>
    <row r="816" spans="1:3" x14ac:dyDescent="0.3">
      <c r="A816">
        <v>815</v>
      </c>
      <c r="B816">
        <v>1.5290515690547638E-3</v>
      </c>
      <c r="C816">
        <v>1.8712227996751913E-6</v>
      </c>
    </row>
    <row r="817" spans="1:3" x14ac:dyDescent="0.3">
      <c r="A817">
        <v>816</v>
      </c>
      <c r="B817">
        <v>1.5292949807742774E-3</v>
      </c>
      <c r="C817">
        <v>1.8712227996751913E-6</v>
      </c>
    </row>
    <row r="818" spans="1:3" x14ac:dyDescent="0.3">
      <c r="A818">
        <v>817</v>
      </c>
      <c r="B818">
        <v>1.5297818042133047E-3</v>
      </c>
      <c r="C818">
        <v>1.8712227996751913E-6</v>
      </c>
    </row>
    <row r="819" spans="1:3" x14ac:dyDescent="0.3">
      <c r="A819">
        <v>818</v>
      </c>
      <c r="B819">
        <v>1.5302686276523322E-3</v>
      </c>
      <c r="C819">
        <v>1.8743101909704928E-6</v>
      </c>
    </row>
    <row r="820" spans="1:3" x14ac:dyDescent="0.3">
      <c r="A820">
        <v>819</v>
      </c>
      <c r="B820">
        <v>1.5307706643238289E-3</v>
      </c>
      <c r="C820">
        <v>1.876625734441969E-6</v>
      </c>
    </row>
    <row r="821" spans="1:3" x14ac:dyDescent="0.3">
      <c r="A821">
        <v>820</v>
      </c>
      <c r="B821">
        <v>1.531257487762856E-3</v>
      </c>
      <c r="C821">
        <v>1.8735383431466671E-6</v>
      </c>
    </row>
    <row r="822" spans="1:3" x14ac:dyDescent="0.3">
      <c r="A822">
        <v>821</v>
      </c>
      <c r="B822">
        <v>1.5310140760433424E-3</v>
      </c>
      <c r="C822">
        <v>1.8743101909704928E-6</v>
      </c>
    </row>
    <row r="823" spans="1:3" x14ac:dyDescent="0.3">
      <c r="A823">
        <v>822</v>
      </c>
      <c r="B823">
        <v>1.5317443112018835E-3</v>
      </c>
      <c r="C823">
        <v>1.8781694300896198E-6</v>
      </c>
    </row>
    <row r="824" spans="1:3" x14ac:dyDescent="0.3">
      <c r="A824">
        <v>823</v>
      </c>
      <c r="B824">
        <v>1.5322311346409106E-3</v>
      </c>
      <c r="C824">
        <v>1.8773975822657942E-6</v>
      </c>
    </row>
    <row r="825" spans="1:3" x14ac:dyDescent="0.3">
      <c r="A825">
        <v>824</v>
      </c>
      <c r="B825">
        <v>1.5327179580799379E-3</v>
      </c>
      <c r="C825">
        <v>1.8743101909704928E-6</v>
      </c>
    </row>
    <row r="826" spans="1:3" x14ac:dyDescent="0.3">
      <c r="A826">
        <v>825</v>
      </c>
      <c r="B826">
        <v>1.5332047815189655E-3</v>
      </c>
      <c r="C826">
        <v>1.8758538866181434E-6</v>
      </c>
    </row>
    <row r="827" spans="1:3" x14ac:dyDescent="0.3">
      <c r="A827">
        <v>826</v>
      </c>
      <c r="B827">
        <v>1.5334634064709486E-3</v>
      </c>
      <c r="C827">
        <v>1.8789412779134452E-6</v>
      </c>
    </row>
    <row r="828" spans="1:3" x14ac:dyDescent="0.3">
      <c r="A828">
        <v>827</v>
      </c>
      <c r="B828">
        <v>1.5337068181904621E-3</v>
      </c>
      <c r="C828">
        <v>1.8773975822657942E-6</v>
      </c>
    </row>
    <row r="829" spans="1:3" x14ac:dyDescent="0.3">
      <c r="A829">
        <v>828</v>
      </c>
      <c r="B829">
        <v>1.5341936416294892E-3</v>
      </c>
      <c r="C829">
        <v>1.8789412779134452E-6</v>
      </c>
    </row>
    <row r="830" spans="1:3" x14ac:dyDescent="0.3">
      <c r="A830">
        <v>829</v>
      </c>
      <c r="B830">
        <v>1.534437053349003E-3</v>
      </c>
      <c r="C830">
        <v>1.8797131257372704E-6</v>
      </c>
    </row>
    <row r="831" spans="1:3" x14ac:dyDescent="0.3">
      <c r="A831">
        <v>830</v>
      </c>
      <c r="B831">
        <v>1.5351672885075441E-3</v>
      </c>
      <c r="C831">
        <v>1.8789412779134452E-6</v>
      </c>
    </row>
    <row r="832" spans="1:3" x14ac:dyDescent="0.3">
      <c r="A832">
        <v>831</v>
      </c>
      <c r="B832">
        <v>1.5351672885075441E-3</v>
      </c>
      <c r="C832">
        <v>1.8835723648563975E-6</v>
      </c>
    </row>
    <row r="833" spans="1:3" x14ac:dyDescent="0.3">
      <c r="A833">
        <v>832</v>
      </c>
      <c r="B833">
        <v>1.5356541119465712E-3</v>
      </c>
      <c r="C833">
        <v>1.8835723648563975E-6</v>
      </c>
    </row>
    <row r="834" spans="1:3" x14ac:dyDescent="0.3">
      <c r="A834">
        <v>833</v>
      </c>
      <c r="B834">
        <v>1.5363995603375818E-3</v>
      </c>
      <c r="C834">
        <v>1.8835723648563975E-6</v>
      </c>
    </row>
    <row r="835" spans="1:3" x14ac:dyDescent="0.3">
      <c r="A835">
        <v>834</v>
      </c>
      <c r="B835">
        <v>1.5363995603375818E-3</v>
      </c>
      <c r="C835">
        <v>1.8858879083278737E-6</v>
      </c>
    </row>
    <row r="836" spans="1:3" x14ac:dyDescent="0.3">
      <c r="A836">
        <v>835</v>
      </c>
      <c r="B836">
        <v>1.5368863837766089E-3</v>
      </c>
      <c r="C836">
        <v>1.8874316039755246E-6</v>
      </c>
    </row>
    <row r="837" spans="1:3" x14ac:dyDescent="0.3">
      <c r="A837">
        <v>836</v>
      </c>
      <c r="B837">
        <v>1.5371297954961225E-3</v>
      </c>
      <c r="C837">
        <v>1.88820345179935E-6</v>
      </c>
    </row>
    <row r="838" spans="1:3" x14ac:dyDescent="0.3">
      <c r="A838">
        <v>837</v>
      </c>
      <c r="B838">
        <v>1.5376166189351498E-3</v>
      </c>
      <c r="C838">
        <v>1.8889752996231752E-6</v>
      </c>
    </row>
    <row r="839" spans="1:3" x14ac:dyDescent="0.3">
      <c r="A839">
        <v>838</v>
      </c>
      <c r="B839">
        <v>1.5378600306546633E-3</v>
      </c>
      <c r="C839">
        <v>1.88820345179935E-6</v>
      </c>
    </row>
    <row r="840" spans="1:3" x14ac:dyDescent="0.3">
      <c r="A840">
        <v>839</v>
      </c>
      <c r="B840">
        <v>1.5383620673261604E-3</v>
      </c>
      <c r="C840">
        <v>1.8874316039755246E-6</v>
      </c>
    </row>
    <row r="841" spans="1:3" x14ac:dyDescent="0.3">
      <c r="A841">
        <v>840</v>
      </c>
      <c r="B841">
        <v>1.5388488907651875E-3</v>
      </c>
      <c r="C841">
        <v>1.890518995270826E-6</v>
      </c>
    </row>
    <row r="842" spans="1:3" x14ac:dyDescent="0.3">
      <c r="A842">
        <v>841</v>
      </c>
      <c r="B842">
        <v>1.5390923024847011E-3</v>
      </c>
      <c r="C842">
        <v>1.8920578968326145E-6</v>
      </c>
    </row>
    <row r="843" spans="1:3" x14ac:dyDescent="0.3">
      <c r="A843">
        <v>842</v>
      </c>
      <c r="B843">
        <v>1.5395791259237286E-3</v>
      </c>
      <c r="C843">
        <v>1.8912860490087893E-6</v>
      </c>
    </row>
    <row r="844" spans="1:3" x14ac:dyDescent="0.3">
      <c r="A844">
        <v>843</v>
      </c>
      <c r="B844">
        <v>1.5400659493627559E-3</v>
      </c>
      <c r="C844">
        <v>1.8889752996231752E-6</v>
      </c>
    </row>
    <row r="845" spans="1:3" x14ac:dyDescent="0.3">
      <c r="A845">
        <v>844</v>
      </c>
      <c r="B845">
        <v>1.5408113977537661E-3</v>
      </c>
      <c r="C845">
        <v>1.88820345179935E-6</v>
      </c>
    </row>
    <row r="846" spans="1:3" x14ac:dyDescent="0.3">
      <c r="A846">
        <v>845</v>
      </c>
      <c r="B846">
        <v>1.5408113977537661E-3</v>
      </c>
      <c r="C846">
        <v>1.8889752996231752E-6</v>
      </c>
    </row>
    <row r="847" spans="1:3" x14ac:dyDescent="0.3">
      <c r="A847">
        <v>846</v>
      </c>
      <c r="B847">
        <v>1.5415416329123072E-3</v>
      </c>
      <c r="C847">
        <v>1.88820345179935E-6</v>
      </c>
    </row>
    <row r="848" spans="1:3" x14ac:dyDescent="0.3">
      <c r="A848">
        <v>847</v>
      </c>
      <c r="B848">
        <v>1.5415416329123072E-3</v>
      </c>
      <c r="C848">
        <v>1.8936015924802654E-6</v>
      </c>
    </row>
    <row r="849" spans="1:3" x14ac:dyDescent="0.3">
      <c r="A849">
        <v>848</v>
      </c>
      <c r="B849">
        <v>1.5417850446318208E-3</v>
      </c>
      <c r="C849">
        <v>1.8897471474470008E-6</v>
      </c>
    </row>
    <row r="850" spans="1:3" x14ac:dyDescent="0.3">
      <c r="A850">
        <v>849</v>
      </c>
      <c r="B850">
        <v>1.5422718680708481E-3</v>
      </c>
      <c r="C850">
        <v>1.890518995270826E-6</v>
      </c>
    </row>
    <row r="851" spans="1:3" x14ac:dyDescent="0.3">
      <c r="A851">
        <v>850</v>
      </c>
      <c r="B851">
        <v>1.5427586915098752E-3</v>
      </c>
      <c r="C851">
        <v>1.8897471474470008E-6</v>
      </c>
    </row>
    <row r="852" spans="1:3" x14ac:dyDescent="0.3">
      <c r="A852">
        <v>851</v>
      </c>
      <c r="B852">
        <v>1.5430021032293891E-3</v>
      </c>
      <c r="C852">
        <v>1.8897471474470008E-6</v>
      </c>
    </row>
    <row r="853" spans="1:3" x14ac:dyDescent="0.3">
      <c r="A853">
        <v>852</v>
      </c>
      <c r="B853">
        <v>1.5437475516203994E-3</v>
      </c>
      <c r="C853">
        <v>1.890518995270826E-6</v>
      </c>
    </row>
    <row r="854" spans="1:3" x14ac:dyDescent="0.3">
      <c r="A854">
        <v>853</v>
      </c>
      <c r="B854">
        <v>1.5435041399008858E-3</v>
      </c>
      <c r="C854">
        <v>1.8912860490087893E-6</v>
      </c>
    </row>
    <row r="855" spans="1:3" x14ac:dyDescent="0.3">
      <c r="A855">
        <v>854</v>
      </c>
      <c r="B855">
        <v>1.5442343750594269E-3</v>
      </c>
      <c r="C855">
        <v>1.8920578968326145E-6</v>
      </c>
    </row>
    <row r="856" spans="1:3" x14ac:dyDescent="0.3">
      <c r="A856">
        <v>855</v>
      </c>
      <c r="B856">
        <v>1.5449646102179678E-3</v>
      </c>
      <c r="C856">
        <v>1.8951452881279164E-6</v>
      </c>
    </row>
    <row r="857" spans="1:3" x14ac:dyDescent="0.3">
      <c r="A857">
        <v>856</v>
      </c>
      <c r="B857">
        <v>1.544721198498454E-3</v>
      </c>
      <c r="C857">
        <v>1.8959171359517416E-6</v>
      </c>
    </row>
    <row r="858" spans="1:3" x14ac:dyDescent="0.3">
      <c r="A858">
        <v>857</v>
      </c>
      <c r="B858">
        <v>1.5454514336569948E-3</v>
      </c>
      <c r="C858">
        <v>1.8943734403040908E-6</v>
      </c>
    </row>
    <row r="859" spans="1:3" x14ac:dyDescent="0.3">
      <c r="A859">
        <v>858</v>
      </c>
      <c r="B859">
        <v>1.5456948453765084E-3</v>
      </c>
      <c r="C859">
        <v>1.8959171359517416E-6</v>
      </c>
    </row>
    <row r="860" spans="1:3" x14ac:dyDescent="0.3">
      <c r="A860">
        <v>859</v>
      </c>
      <c r="B860">
        <v>1.546440293767519E-3</v>
      </c>
      <c r="C860">
        <v>1.8920578968326145E-6</v>
      </c>
    </row>
    <row r="861" spans="1:3" x14ac:dyDescent="0.3">
      <c r="A861">
        <v>860</v>
      </c>
      <c r="B861">
        <v>1.546440293767519E-3</v>
      </c>
      <c r="C861">
        <v>1.896688983775567E-6</v>
      </c>
    </row>
    <row r="862" spans="1:3" x14ac:dyDescent="0.3">
      <c r="A862">
        <v>861</v>
      </c>
      <c r="B862">
        <v>1.5469271172065461E-3</v>
      </c>
      <c r="C862">
        <v>1.8974608315993922E-6</v>
      </c>
    </row>
    <row r="863" spans="1:3" x14ac:dyDescent="0.3">
      <c r="A863">
        <v>862</v>
      </c>
      <c r="B863">
        <v>1.547657352365087E-3</v>
      </c>
      <c r="C863">
        <v>1.8943734403040908E-6</v>
      </c>
    </row>
    <row r="864" spans="1:3" x14ac:dyDescent="0.3">
      <c r="A864">
        <v>863</v>
      </c>
      <c r="B864">
        <v>1.547657352365087E-3</v>
      </c>
      <c r="C864">
        <v>1.896688983775567E-6</v>
      </c>
    </row>
    <row r="865" spans="1:3" x14ac:dyDescent="0.3">
      <c r="A865">
        <v>864</v>
      </c>
      <c r="B865">
        <v>1.547900764084601E-3</v>
      </c>
      <c r="C865">
        <v>1.8951452881279164E-6</v>
      </c>
    </row>
    <row r="866" spans="1:3" x14ac:dyDescent="0.3">
      <c r="A866">
        <v>865</v>
      </c>
      <c r="B866">
        <v>1.547900764084601E-3</v>
      </c>
      <c r="C866">
        <v>1.8912860490087893E-6</v>
      </c>
    </row>
    <row r="867" spans="1:3" x14ac:dyDescent="0.3">
      <c r="A867">
        <v>866</v>
      </c>
      <c r="B867">
        <v>1.5488896241951247E-3</v>
      </c>
      <c r="C867">
        <v>1.8936015924802654E-6</v>
      </c>
    </row>
    <row r="868" spans="1:3" x14ac:dyDescent="0.3">
      <c r="A868">
        <v>867</v>
      </c>
      <c r="B868">
        <v>1.5493764476341523E-3</v>
      </c>
      <c r="C868">
        <v>1.8936015924802654E-6</v>
      </c>
    </row>
    <row r="869" spans="1:3" x14ac:dyDescent="0.3">
      <c r="A869">
        <v>868</v>
      </c>
      <c r="B869">
        <v>1.5501066827926931E-3</v>
      </c>
      <c r="C869">
        <v>1.8912860490087893E-6</v>
      </c>
    </row>
    <row r="870" spans="1:3" x14ac:dyDescent="0.3">
      <c r="A870">
        <v>869</v>
      </c>
      <c r="B870">
        <v>1.5498632710731796E-3</v>
      </c>
      <c r="C870">
        <v>1.8951452881279164E-6</v>
      </c>
    </row>
    <row r="871" spans="1:3" x14ac:dyDescent="0.3">
      <c r="A871">
        <v>870</v>
      </c>
      <c r="B871">
        <v>1.5503500945122067E-3</v>
      </c>
      <c r="C871">
        <v>1.896688983775567E-6</v>
      </c>
    </row>
    <row r="872" spans="1:3" x14ac:dyDescent="0.3">
      <c r="A872">
        <v>871</v>
      </c>
      <c r="B872">
        <v>1.5505935062317202E-3</v>
      </c>
      <c r="C872">
        <v>1.9005482228946941E-6</v>
      </c>
    </row>
    <row r="873" spans="1:3" x14ac:dyDescent="0.3">
      <c r="A873">
        <v>872</v>
      </c>
      <c r="B873">
        <v>1.5510955429032173E-3</v>
      </c>
      <c r="C873">
        <v>1.9028637663661703E-6</v>
      </c>
    </row>
    <row r="874" spans="1:3" x14ac:dyDescent="0.3">
      <c r="A874">
        <v>873</v>
      </c>
      <c r="B874">
        <v>1.5513389546227309E-3</v>
      </c>
      <c r="C874">
        <v>1.9020919185423449E-6</v>
      </c>
    </row>
    <row r="875" spans="1:3" x14ac:dyDescent="0.3">
      <c r="A875">
        <v>874</v>
      </c>
      <c r="B875">
        <v>1.5513389546227309E-3</v>
      </c>
      <c r="C875">
        <v>1.9028637663661703E-6</v>
      </c>
    </row>
    <row r="876" spans="1:3" x14ac:dyDescent="0.3">
      <c r="A876">
        <v>875</v>
      </c>
      <c r="B876">
        <v>1.551825778061758E-3</v>
      </c>
      <c r="C876">
        <v>1.9059511576614718E-6</v>
      </c>
    </row>
    <row r="877" spans="1:3" x14ac:dyDescent="0.3">
      <c r="A877">
        <v>876</v>
      </c>
      <c r="B877">
        <v>1.5523126015007853E-3</v>
      </c>
      <c r="C877">
        <v>1.9059511576614718E-6</v>
      </c>
    </row>
    <row r="878" spans="1:3" x14ac:dyDescent="0.3">
      <c r="A878">
        <v>877</v>
      </c>
      <c r="B878">
        <v>1.5527994249398128E-3</v>
      </c>
      <c r="C878">
        <v>1.9059511576614718E-6</v>
      </c>
    </row>
    <row r="879" spans="1:3" x14ac:dyDescent="0.3">
      <c r="A879">
        <v>878</v>
      </c>
      <c r="B879">
        <v>1.5530428366593264E-3</v>
      </c>
      <c r="C879">
        <v>1.9074948533091224E-6</v>
      </c>
    </row>
    <row r="880" spans="1:3" x14ac:dyDescent="0.3">
      <c r="A880">
        <v>879</v>
      </c>
      <c r="B880">
        <v>1.553544873330823E-3</v>
      </c>
      <c r="C880">
        <v>1.9074948533091224E-6</v>
      </c>
    </row>
    <row r="881" spans="1:3" x14ac:dyDescent="0.3">
      <c r="A881">
        <v>880</v>
      </c>
      <c r="B881">
        <v>1.5537882850503366E-3</v>
      </c>
      <c r="C881">
        <v>1.908266701132948E-6</v>
      </c>
    </row>
    <row r="882" spans="1:3" x14ac:dyDescent="0.3">
      <c r="A882">
        <v>881</v>
      </c>
      <c r="B882">
        <v>1.5537882850503366E-3</v>
      </c>
      <c r="C882">
        <v>1.9090385489567732E-6</v>
      </c>
    </row>
    <row r="883" spans="1:3" x14ac:dyDescent="0.3">
      <c r="A883">
        <v>882</v>
      </c>
      <c r="B883">
        <v>1.555005343647905E-3</v>
      </c>
      <c r="C883">
        <v>1.9105822446044244E-6</v>
      </c>
    </row>
    <row r="884" spans="1:3" x14ac:dyDescent="0.3">
      <c r="A884">
        <v>883</v>
      </c>
      <c r="B884">
        <v>1.5552487553674185E-3</v>
      </c>
      <c r="C884">
        <v>1.9098103967805988E-6</v>
      </c>
    </row>
    <row r="885" spans="1:3" x14ac:dyDescent="0.3">
      <c r="A885">
        <v>884</v>
      </c>
      <c r="B885">
        <v>1.5557355788064461E-3</v>
      </c>
      <c r="C885">
        <v>1.9067230054852974E-6</v>
      </c>
    </row>
    <row r="886" spans="1:3" x14ac:dyDescent="0.3">
      <c r="A886">
        <v>885</v>
      </c>
      <c r="B886">
        <v>1.5557355788064461E-3</v>
      </c>
      <c r="C886">
        <v>1.9059511576614718E-6</v>
      </c>
    </row>
    <row r="887" spans="1:3" x14ac:dyDescent="0.3">
      <c r="A887">
        <v>886</v>
      </c>
      <c r="B887">
        <v>1.5562376154779427E-3</v>
      </c>
      <c r="C887">
        <v>1.9074948533091224E-6</v>
      </c>
    </row>
    <row r="888" spans="1:3" x14ac:dyDescent="0.3">
      <c r="A888">
        <v>887</v>
      </c>
      <c r="B888">
        <v>1.5567244389169698E-3</v>
      </c>
      <c r="C888">
        <v>1.9036356141899955E-6</v>
      </c>
    </row>
    <row r="889" spans="1:3" x14ac:dyDescent="0.3">
      <c r="A889">
        <v>888</v>
      </c>
      <c r="B889">
        <v>1.5576980857950247E-3</v>
      </c>
      <c r="C889">
        <v>1.9005482228946941E-6</v>
      </c>
    </row>
    <row r="890" spans="1:3" x14ac:dyDescent="0.3">
      <c r="A890">
        <v>889</v>
      </c>
      <c r="B890">
        <v>1.5572112623559974E-3</v>
      </c>
      <c r="C890">
        <v>1.9020919185423449E-6</v>
      </c>
    </row>
    <row r="891" spans="1:3" x14ac:dyDescent="0.3">
      <c r="A891">
        <v>890</v>
      </c>
      <c r="B891">
        <v>1.5579414975145382E-3</v>
      </c>
      <c r="C891">
        <v>1.9059511576614718E-6</v>
      </c>
    </row>
    <row r="892" spans="1:3" x14ac:dyDescent="0.3">
      <c r="A892">
        <v>891</v>
      </c>
      <c r="B892">
        <v>1.5579414975145382E-3</v>
      </c>
      <c r="C892">
        <v>1.9036356141899955E-6</v>
      </c>
    </row>
    <row r="893" spans="1:3" x14ac:dyDescent="0.3">
      <c r="A893">
        <v>892</v>
      </c>
      <c r="B893">
        <v>1.5586869459055484E-3</v>
      </c>
      <c r="C893">
        <v>1.9059511576614718E-6</v>
      </c>
    </row>
    <row r="894" spans="1:3" x14ac:dyDescent="0.3">
      <c r="A894">
        <v>893</v>
      </c>
      <c r="B894">
        <v>1.5589303576250624E-3</v>
      </c>
      <c r="C894">
        <v>1.908266701132948E-6</v>
      </c>
    </row>
    <row r="895" spans="1:3" x14ac:dyDescent="0.3">
      <c r="A895">
        <v>894</v>
      </c>
      <c r="B895">
        <v>1.559173769344576E-3</v>
      </c>
      <c r="C895">
        <v>1.9128977880759005E-6</v>
      </c>
    </row>
    <row r="896" spans="1:3" x14ac:dyDescent="0.3">
      <c r="A896">
        <v>895</v>
      </c>
      <c r="B896">
        <v>1.5594171810640895E-3</v>
      </c>
      <c r="C896">
        <v>1.9121259402520748E-6</v>
      </c>
    </row>
    <row r="897" spans="1:3" x14ac:dyDescent="0.3">
      <c r="A897">
        <v>896</v>
      </c>
      <c r="B897">
        <v>1.5603908279421439E-3</v>
      </c>
      <c r="C897">
        <v>1.9128977880759005E-6</v>
      </c>
    </row>
    <row r="898" spans="1:3" x14ac:dyDescent="0.3">
      <c r="A898">
        <v>897</v>
      </c>
      <c r="B898">
        <v>1.5601474162226304E-3</v>
      </c>
      <c r="C898">
        <v>1.9121259402520748E-6</v>
      </c>
    </row>
    <row r="899" spans="1:3" x14ac:dyDescent="0.3">
      <c r="A899">
        <v>898</v>
      </c>
      <c r="B899">
        <v>1.5613796880526681E-3</v>
      </c>
      <c r="C899">
        <v>1.9144414837235513E-6</v>
      </c>
    </row>
    <row r="900" spans="1:3" x14ac:dyDescent="0.3">
      <c r="A900">
        <v>899</v>
      </c>
      <c r="B900">
        <v>1.5611362763331546E-3</v>
      </c>
      <c r="C900">
        <v>1.9152133315473765E-6</v>
      </c>
    </row>
    <row r="901" spans="1:3" x14ac:dyDescent="0.3">
      <c r="A901">
        <v>900</v>
      </c>
      <c r="B901">
        <v>1.5621099232112092E-3</v>
      </c>
      <c r="C901">
        <v>1.9136696358997257E-6</v>
      </c>
    </row>
    <row r="902" spans="1:3" x14ac:dyDescent="0.3">
      <c r="A902">
        <v>901</v>
      </c>
      <c r="B902">
        <v>1.5621099232112092E-3</v>
      </c>
      <c r="C902">
        <v>1.9105822446044244E-6</v>
      </c>
    </row>
    <row r="903" spans="1:3" x14ac:dyDescent="0.3">
      <c r="A903">
        <v>902</v>
      </c>
      <c r="B903">
        <v>1.5623533349307227E-3</v>
      </c>
      <c r="C903">
        <v>1.9113540924282496E-6</v>
      </c>
    </row>
    <row r="904" spans="1:3" x14ac:dyDescent="0.3">
      <c r="A904">
        <v>903</v>
      </c>
      <c r="B904">
        <v>1.5630835700892636E-3</v>
      </c>
      <c r="C904">
        <v>1.9113540924282496E-6</v>
      </c>
    </row>
    <row r="905" spans="1:3" x14ac:dyDescent="0.3">
      <c r="A905">
        <v>904</v>
      </c>
      <c r="B905">
        <v>1.5638290184802743E-3</v>
      </c>
      <c r="C905">
        <v>1.9159851793712021E-6</v>
      </c>
    </row>
    <row r="906" spans="1:3" x14ac:dyDescent="0.3">
      <c r="A906">
        <v>905</v>
      </c>
      <c r="B906">
        <v>1.5638290184802743E-3</v>
      </c>
      <c r="C906">
        <v>1.9175288750188529E-6</v>
      </c>
    </row>
    <row r="907" spans="1:3" x14ac:dyDescent="0.3">
      <c r="A907">
        <v>906</v>
      </c>
      <c r="B907">
        <v>1.5643158419193014E-3</v>
      </c>
      <c r="C907">
        <v>1.9175288750188529E-6</v>
      </c>
    </row>
    <row r="908" spans="1:3" x14ac:dyDescent="0.3">
      <c r="A908">
        <v>907</v>
      </c>
      <c r="B908">
        <v>1.5645592536388149E-3</v>
      </c>
      <c r="C908">
        <v>1.9167570271950273E-6</v>
      </c>
    </row>
    <row r="909" spans="1:3" x14ac:dyDescent="0.3">
      <c r="A909">
        <v>908</v>
      </c>
      <c r="B909">
        <v>1.5650460770778422E-3</v>
      </c>
      <c r="C909">
        <v>1.9144414837235513E-6</v>
      </c>
    </row>
    <row r="910" spans="1:3" x14ac:dyDescent="0.3">
      <c r="A910">
        <v>909</v>
      </c>
      <c r="B910">
        <v>1.5652894887973558E-3</v>
      </c>
      <c r="C910">
        <v>1.9159851793712021E-6</v>
      </c>
    </row>
    <row r="911" spans="1:3" x14ac:dyDescent="0.3">
      <c r="A911">
        <v>910</v>
      </c>
      <c r="B911">
        <v>1.5660349371883664E-3</v>
      </c>
      <c r="C911">
        <v>1.919844418490329E-6</v>
      </c>
    </row>
    <row r="912" spans="1:3" x14ac:dyDescent="0.3">
      <c r="A912">
        <v>911</v>
      </c>
      <c r="B912">
        <v>1.5657763122363833E-3</v>
      </c>
      <c r="C912">
        <v>1.9183007228426781E-6</v>
      </c>
    </row>
    <row r="913" spans="1:3" x14ac:dyDescent="0.3">
      <c r="A913">
        <v>912</v>
      </c>
      <c r="B913">
        <v>1.5667651723469075E-3</v>
      </c>
      <c r="C913">
        <v>1.919844418490329E-6</v>
      </c>
    </row>
    <row r="914" spans="1:3" x14ac:dyDescent="0.3">
      <c r="A914">
        <v>913</v>
      </c>
      <c r="B914">
        <v>1.567008584066421E-3</v>
      </c>
      <c r="C914">
        <v>1.9159851793712021E-6</v>
      </c>
    </row>
    <row r="915" spans="1:3" x14ac:dyDescent="0.3">
      <c r="A915">
        <v>914</v>
      </c>
      <c r="B915">
        <v>1.5672519957859346E-3</v>
      </c>
      <c r="C915">
        <v>1.9159851793712021E-6</v>
      </c>
    </row>
    <row r="916" spans="1:3" x14ac:dyDescent="0.3">
      <c r="A916">
        <v>915</v>
      </c>
      <c r="B916">
        <v>1.5674954075054484E-3</v>
      </c>
      <c r="C916">
        <v>1.9159851793712021E-6</v>
      </c>
    </row>
    <row r="917" spans="1:3" x14ac:dyDescent="0.3">
      <c r="A917">
        <v>916</v>
      </c>
      <c r="B917">
        <v>1.568225642663989E-3</v>
      </c>
      <c r="C917">
        <v>1.9159851793712021E-6</v>
      </c>
    </row>
    <row r="918" spans="1:3" x14ac:dyDescent="0.3">
      <c r="A918">
        <v>917</v>
      </c>
      <c r="B918">
        <v>1.5684842676159723E-3</v>
      </c>
      <c r="C918">
        <v>1.9244707113474192E-6</v>
      </c>
    </row>
    <row r="919" spans="1:3" x14ac:dyDescent="0.3">
      <c r="A919">
        <v>918</v>
      </c>
      <c r="B919">
        <v>1.5687276793354861E-3</v>
      </c>
      <c r="C919">
        <v>1.9275581026427208E-6</v>
      </c>
    </row>
    <row r="920" spans="1:3" x14ac:dyDescent="0.3">
      <c r="A920">
        <v>919</v>
      </c>
      <c r="B920">
        <v>1.5692145027745132E-3</v>
      </c>
      <c r="C920">
        <v>1.9291017982903716E-6</v>
      </c>
    </row>
    <row r="921" spans="1:3" x14ac:dyDescent="0.3">
      <c r="A921">
        <v>920</v>
      </c>
      <c r="B921">
        <v>1.5697013262135407E-3</v>
      </c>
      <c r="C921">
        <v>1.9321891895856733E-6</v>
      </c>
    </row>
    <row r="922" spans="1:3" x14ac:dyDescent="0.3">
      <c r="A922">
        <v>921</v>
      </c>
      <c r="B922">
        <v>1.5697013262135407E-3</v>
      </c>
      <c r="C922">
        <v>1.9321891895856733E-6</v>
      </c>
    </row>
    <row r="923" spans="1:3" x14ac:dyDescent="0.3">
      <c r="A923">
        <v>922</v>
      </c>
      <c r="B923">
        <v>1.5706749730915951E-3</v>
      </c>
      <c r="C923">
        <v>1.9291017982903716E-6</v>
      </c>
    </row>
    <row r="924" spans="1:3" x14ac:dyDescent="0.3">
      <c r="A924">
        <v>923</v>
      </c>
      <c r="B924">
        <v>1.5706749730915951E-3</v>
      </c>
      <c r="C924">
        <v>1.928329950466546E-6</v>
      </c>
    </row>
    <row r="925" spans="1:3" x14ac:dyDescent="0.3">
      <c r="A925">
        <v>924</v>
      </c>
      <c r="B925">
        <v>1.5711770097630918E-3</v>
      </c>
      <c r="C925">
        <v>1.9275581026427208E-6</v>
      </c>
    </row>
    <row r="926" spans="1:3" x14ac:dyDescent="0.3">
      <c r="A926">
        <v>925</v>
      </c>
      <c r="B926">
        <v>1.5716638332021193E-3</v>
      </c>
      <c r="C926">
        <v>1.92601440699507E-6</v>
      </c>
    </row>
    <row r="927" spans="1:3" x14ac:dyDescent="0.3">
      <c r="A927">
        <v>926</v>
      </c>
      <c r="B927">
        <v>1.5719072449216329E-3</v>
      </c>
      <c r="C927">
        <v>1.9236988635235935E-6</v>
      </c>
    </row>
    <row r="928" spans="1:3" x14ac:dyDescent="0.3">
      <c r="A928">
        <v>927</v>
      </c>
      <c r="B928">
        <v>1.5723940683606602E-3</v>
      </c>
      <c r="C928">
        <v>1.9236988635235935E-6</v>
      </c>
    </row>
    <row r="929" spans="1:3" x14ac:dyDescent="0.3">
      <c r="A929">
        <v>928</v>
      </c>
      <c r="B929">
        <v>1.5723940683606602E-3</v>
      </c>
      <c r="C929">
        <v>1.9221551678759427E-6</v>
      </c>
    </row>
    <row r="930" spans="1:3" x14ac:dyDescent="0.3">
      <c r="A930">
        <v>929</v>
      </c>
      <c r="B930">
        <v>1.5733677152387148E-3</v>
      </c>
      <c r="C930">
        <v>1.9221551678759427E-6</v>
      </c>
    </row>
    <row r="931" spans="1:3" x14ac:dyDescent="0.3">
      <c r="A931">
        <v>930</v>
      </c>
      <c r="B931">
        <v>1.5726374800801737E-3</v>
      </c>
      <c r="C931">
        <v>1.9267862548188952E-6</v>
      </c>
    </row>
    <row r="932" spans="1:3" x14ac:dyDescent="0.3">
      <c r="A932">
        <v>931</v>
      </c>
      <c r="B932">
        <v>1.5736263401906979E-3</v>
      </c>
      <c r="C932">
        <v>1.9267862548188952E-6</v>
      </c>
    </row>
    <row r="933" spans="1:3" x14ac:dyDescent="0.3">
      <c r="A933">
        <v>932</v>
      </c>
      <c r="B933">
        <v>1.574113163629725E-3</v>
      </c>
      <c r="C933">
        <v>1.9298736461141968E-6</v>
      </c>
    </row>
    <row r="934" spans="1:3" x14ac:dyDescent="0.3">
      <c r="A934">
        <v>933</v>
      </c>
      <c r="B934">
        <v>1.5743565753492386E-3</v>
      </c>
      <c r="C934">
        <v>1.9306454939380224E-6</v>
      </c>
    </row>
    <row r="935" spans="1:3" x14ac:dyDescent="0.3">
      <c r="A935">
        <v>934</v>
      </c>
      <c r="B935">
        <v>1.5748433987882661E-3</v>
      </c>
      <c r="C935">
        <v>1.9314173417618476E-6</v>
      </c>
    </row>
    <row r="936" spans="1:3" x14ac:dyDescent="0.3">
      <c r="A936">
        <v>935</v>
      </c>
      <c r="B936">
        <v>1.5750868105077797E-3</v>
      </c>
      <c r="C936">
        <v>1.9314173417618476E-6</v>
      </c>
    </row>
    <row r="937" spans="1:3" x14ac:dyDescent="0.3">
      <c r="A937">
        <v>936</v>
      </c>
      <c r="B937">
        <v>1.5753302222272934E-3</v>
      </c>
      <c r="C937">
        <v>1.9298736461141968E-6</v>
      </c>
    </row>
    <row r="938" spans="1:3" x14ac:dyDescent="0.3">
      <c r="A938">
        <v>937</v>
      </c>
      <c r="B938">
        <v>1.5760756706183039E-3</v>
      </c>
      <c r="C938">
        <v>1.9298736461141968E-6</v>
      </c>
    </row>
    <row r="939" spans="1:3" x14ac:dyDescent="0.3">
      <c r="A939">
        <v>938</v>
      </c>
      <c r="B939">
        <v>1.5763190823378174E-3</v>
      </c>
      <c r="C939">
        <v>1.928329950466546E-6</v>
      </c>
    </row>
    <row r="940" spans="1:3" x14ac:dyDescent="0.3">
      <c r="A940">
        <v>939</v>
      </c>
      <c r="B940">
        <v>1.5763190823378174E-3</v>
      </c>
      <c r="C940">
        <v>1.9267862548188952E-6</v>
      </c>
    </row>
    <row r="941" spans="1:3" x14ac:dyDescent="0.3">
      <c r="A941">
        <v>940</v>
      </c>
      <c r="B941">
        <v>1.5770493174963583E-3</v>
      </c>
      <c r="C941">
        <v>1.928329950466546E-6</v>
      </c>
    </row>
    <row r="942" spans="1:3" x14ac:dyDescent="0.3">
      <c r="A942">
        <v>941</v>
      </c>
      <c r="B942">
        <v>1.5770493174963583E-3</v>
      </c>
      <c r="C942">
        <v>1.9314173417618476E-6</v>
      </c>
    </row>
    <row r="943" spans="1:3" x14ac:dyDescent="0.3">
      <c r="A943">
        <v>942</v>
      </c>
      <c r="B943">
        <v>1.5777795526548991E-3</v>
      </c>
      <c r="C943">
        <v>1.9291017982903716E-6</v>
      </c>
    </row>
    <row r="944" spans="1:3" x14ac:dyDescent="0.3">
      <c r="A944">
        <v>943</v>
      </c>
      <c r="B944">
        <v>1.5782663760939267E-3</v>
      </c>
      <c r="C944">
        <v>1.928329950466546E-6</v>
      </c>
    </row>
    <row r="945" spans="1:3" x14ac:dyDescent="0.3">
      <c r="A945">
        <v>944</v>
      </c>
      <c r="B945">
        <v>1.5785250010459098E-3</v>
      </c>
      <c r="C945">
        <v>1.9321891895856733E-6</v>
      </c>
    </row>
    <row r="946" spans="1:3" x14ac:dyDescent="0.3">
      <c r="A946">
        <v>945</v>
      </c>
      <c r="B946">
        <v>1.5790118244849369E-3</v>
      </c>
      <c r="C946">
        <v>1.9337328852333237E-6</v>
      </c>
    </row>
    <row r="947" spans="1:3" x14ac:dyDescent="0.3">
      <c r="A947">
        <v>946</v>
      </c>
      <c r="B947">
        <v>1.579742059643478E-3</v>
      </c>
      <c r="C947">
        <v>1.9375921243524509E-6</v>
      </c>
    </row>
    <row r="948" spans="1:3" x14ac:dyDescent="0.3">
      <c r="A948">
        <v>947</v>
      </c>
      <c r="B948">
        <v>1.5799854713629915E-3</v>
      </c>
      <c r="C948">
        <v>1.939907667823927E-6</v>
      </c>
    </row>
    <row r="949" spans="1:3" x14ac:dyDescent="0.3">
      <c r="A949">
        <v>948</v>
      </c>
      <c r="B949">
        <v>1.5807157065215324E-3</v>
      </c>
      <c r="C949">
        <v>1.9422232112954034E-6</v>
      </c>
    </row>
    <row r="950" spans="1:3" x14ac:dyDescent="0.3">
      <c r="A950">
        <v>949</v>
      </c>
      <c r="B950">
        <v>1.5804722948020188E-3</v>
      </c>
      <c r="C950">
        <v>1.9429950591192286E-6</v>
      </c>
    </row>
    <row r="951" spans="1:3" x14ac:dyDescent="0.3">
      <c r="A951">
        <v>950</v>
      </c>
      <c r="B951">
        <v>1.5807157065215324E-3</v>
      </c>
      <c r="C951">
        <v>1.9429950591192286E-6</v>
      </c>
    </row>
    <row r="952" spans="1:3" x14ac:dyDescent="0.3">
      <c r="A952">
        <v>951</v>
      </c>
      <c r="B952">
        <v>1.581461154912543E-3</v>
      </c>
      <c r="C952">
        <v>1.9406795156477522E-6</v>
      </c>
    </row>
    <row r="953" spans="1:3" x14ac:dyDescent="0.3">
      <c r="A953">
        <v>952</v>
      </c>
      <c r="B953">
        <v>1.581461154912543E-3</v>
      </c>
      <c r="C953">
        <v>1.9391358200001018E-6</v>
      </c>
    </row>
    <row r="954" spans="1:3" x14ac:dyDescent="0.3">
      <c r="A954">
        <v>953</v>
      </c>
      <c r="B954">
        <v>1.5819479783515701E-3</v>
      </c>
      <c r="C954">
        <v>1.9368202765286253E-6</v>
      </c>
    </row>
    <row r="955" spans="1:3" x14ac:dyDescent="0.3">
      <c r="A955">
        <v>954</v>
      </c>
      <c r="B955">
        <v>1.5826782135101112E-3</v>
      </c>
      <c r="C955">
        <v>1.9352765808809745E-6</v>
      </c>
    </row>
    <row r="956" spans="1:3" x14ac:dyDescent="0.3">
      <c r="A956">
        <v>955</v>
      </c>
      <c r="B956">
        <v>1.5829216252296245E-3</v>
      </c>
      <c r="C956">
        <v>1.9352765808809745E-6</v>
      </c>
    </row>
    <row r="957" spans="1:3" x14ac:dyDescent="0.3">
      <c r="A957">
        <v>956</v>
      </c>
      <c r="B957">
        <v>1.5831650369491385E-3</v>
      </c>
      <c r="C957">
        <v>1.9383639721762761E-6</v>
      </c>
    </row>
    <row r="958" spans="1:3" x14ac:dyDescent="0.3">
      <c r="A958">
        <v>957</v>
      </c>
      <c r="B958">
        <v>1.5834084486686521E-3</v>
      </c>
      <c r="C958">
        <v>1.9368202765286253E-6</v>
      </c>
    </row>
    <row r="959" spans="1:3" x14ac:dyDescent="0.3">
      <c r="A959">
        <v>958</v>
      </c>
      <c r="B959">
        <v>1.5841538970596623E-3</v>
      </c>
      <c r="C959">
        <v>1.9391358200001018E-6</v>
      </c>
    </row>
    <row r="960" spans="1:3" x14ac:dyDescent="0.3">
      <c r="A960">
        <v>959</v>
      </c>
      <c r="B960">
        <v>1.5841538970596623E-3</v>
      </c>
      <c r="C960">
        <v>1.9375921243524509E-6</v>
      </c>
    </row>
    <row r="961" spans="1:3" x14ac:dyDescent="0.3">
      <c r="A961">
        <v>960</v>
      </c>
      <c r="B961">
        <v>1.5846407204986898E-3</v>
      </c>
      <c r="C961">
        <v>1.9368202765286253E-6</v>
      </c>
    </row>
    <row r="962" spans="1:3" x14ac:dyDescent="0.3">
      <c r="A962">
        <v>961</v>
      </c>
      <c r="B962">
        <v>1.5848841322182033E-3</v>
      </c>
      <c r="C962">
        <v>1.9375921243524509E-6</v>
      </c>
    </row>
    <row r="963" spans="1:3" x14ac:dyDescent="0.3">
      <c r="A963">
        <v>962</v>
      </c>
      <c r="B963">
        <v>1.5858577790962578E-3</v>
      </c>
      <c r="C963">
        <v>1.9422232112954034E-6</v>
      </c>
    </row>
    <row r="964" spans="1:3" x14ac:dyDescent="0.3">
      <c r="A964">
        <v>963</v>
      </c>
      <c r="B964">
        <v>1.5858577790962578E-3</v>
      </c>
      <c r="C964">
        <v>1.9460824504145303E-6</v>
      </c>
    </row>
    <row r="965" spans="1:3" x14ac:dyDescent="0.3">
      <c r="A965">
        <v>964</v>
      </c>
      <c r="B965">
        <v>1.5858577790962578E-3</v>
      </c>
      <c r="C965">
        <v>1.9491698417098319E-6</v>
      </c>
    </row>
    <row r="966" spans="1:3" x14ac:dyDescent="0.3">
      <c r="A966">
        <v>965</v>
      </c>
      <c r="B966">
        <v>1.586846639206782E-3</v>
      </c>
      <c r="C966">
        <v>1.9514805910954457E-6</v>
      </c>
    </row>
    <row r="967" spans="1:3" x14ac:dyDescent="0.3">
      <c r="A967">
        <v>966</v>
      </c>
      <c r="B967">
        <v>1.5870900509262959E-3</v>
      </c>
      <c r="C967">
        <v>1.9507087432716205E-6</v>
      </c>
    </row>
    <row r="968" spans="1:3" x14ac:dyDescent="0.3">
      <c r="A968">
        <v>967</v>
      </c>
      <c r="B968">
        <v>1.5870900509262959E-3</v>
      </c>
      <c r="C968">
        <v>1.9499416895336575E-6</v>
      </c>
    </row>
    <row r="969" spans="1:3" x14ac:dyDescent="0.3">
      <c r="A969">
        <v>968</v>
      </c>
      <c r="B969">
        <v>1.5878202860848366E-3</v>
      </c>
      <c r="C969">
        <v>1.9499416895336575E-6</v>
      </c>
    </row>
    <row r="970" spans="1:3" x14ac:dyDescent="0.3">
      <c r="A970">
        <v>969</v>
      </c>
      <c r="B970">
        <v>1.5878202860848366E-3</v>
      </c>
      <c r="C970">
        <v>1.9530242867430965E-6</v>
      </c>
    </row>
    <row r="971" spans="1:3" x14ac:dyDescent="0.3">
      <c r="A971">
        <v>970</v>
      </c>
      <c r="B971">
        <v>1.5885505212433774E-3</v>
      </c>
      <c r="C971">
        <v>1.9530242867430965E-6</v>
      </c>
    </row>
    <row r="972" spans="1:3" x14ac:dyDescent="0.3">
      <c r="A972">
        <v>971</v>
      </c>
      <c r="B972">
        <v>1.5883071095238639E-3</v>
      </c>
      <c r="C972">
        <v>1.9522524389192713E-6</v>
      </c>
    </row>
    <row r="973" spans="1:3" x14ac:dyDescent="0.3">
      <c r="A973">
        <v>972</v>
      </c>
      <c r="B973">
        <v>1.5890525579148743E-3</v>
      </c>
      <c r="C973">
        <v>1.9514805910954457E-6</v>
      </c>
    </row>
    <row r="974" spans="1:3" x14ac:dyDescent="0.3">
      <c r="A974">
        <v>973</v>
      </c>
      <c r="B974">
        <v>1.5897827930734152E-3</v>
      </c>
      <c r="C974">
        <v>1.9499416895336575E-6</v>
      </c>
    </row>
    <row r="975" spans="1:3" x14ac:dyDescent="0.3">
      <c r="A975">
        <v>974</v>
      </c>
      <c r="B975">
        <v>1.590026204792929E-3</v>
      </c>
      <c r="C975">
        <v>1.9476261460621811E-6</v>
      </c>
    </row>
    <row r="976" spans="1:3" x14ac:dyDescent="0.3">
      <c r="A976">
        <v>975</v>
      </c>
      <c r="B976">
        <v>1.5897827930734152E-3</v>
      </c>
      <c r="C976">
        <v>1.9499416895336575E-6</v>
      </c>
    </row>
    <row r="977" spans="1:3" x14ac:dyDescent="0.3">
      <c r="A977">
        <v>976</v>
      </c>
      <c r="B977">
        <v>1.5902696165124425E-3</v>
      </c>
      <c r="C977">
        <v>1.9483979938860063E-6</v>
      </c>
    </row>
    <row r="978" spans="1:3" x14ac:dyDescent="0.3">
      <c r="A978">
        <v>977</v>
      </c>
      <c r="B978">
        <v>1.590513028231956E-3</v>
      </c>
      <c r="C978">
        <v>1.9499416895336575E-6</v>
      </c>
    </row>
    <row r="979" spans="1:3" x14ac:dyDescent="0.3">
      <c r="A979">
        <v>978</v>
      </c>
      <c r="B979">
        <v>1.5909998516709836E-3</v>
      </c>
      <c r="C979">
        <v>1.9507087432716205E-6</v>
      </c>
    </row>
    <row r="980" spans="1:3" x14ac:dyDescent="0.3">
      <c r="A980">
        <v>979</v>
      </c>
      <c r="B980">
        <v>1.5912584766229667E-3</v>
      </c>
      <c r="C980">
        <v>1.9491698417098319E-6</v>
      </c>
    </row>
    <row r="981" spans="1:3" x14ac:dyDescent="0.3">
      <c r="A981">
        <v>980</v>
      </c>
      <c r="B981">
        <v>1.5919887117815078E-3</v>
      </c>
      <c r="C981">
        <v>1.9514805910954457E-6</v>
      </c>
    </row>
    <row r="982" spans="1:3" x14ac:dyDescent="0.3">
      <c r="A982">
        <v>981</v>
      </c>
      <c r="B982">
        <v>1.5919887117815078E-3</v>
      </c>
      <c r="C982">
        <v>1.9507087432716205E-6</v>
      </c>
    </row>
    <row r="983" spans="1:3" x14ac:dyDescent="0.3">
      <c r="A983">
        <v>982</v>
      </c>
      <c r="B983">
        <v>1.5922321235010213E-3</v>
      </c>
      <c r="C983">
        <v>1.9522524389192713E-6</v>
      </c>
    </row>
    <row r="984" spans="1:3" x14ac:dyDescent="0.3">
      <c r="A984">
        <v>983</v>
      </c>
      <c r="B984">
        <v>1.5927189469400484E-3</v>
      </c>
      <c r="C984">
        <v>1.9507087432716205E-6</v>
      </c>
    </row>
    <row r="985" spans="1:3" x14ac:dyDescent="0.3">
      <c r="A985">
        <v>984</v>
      </c>
      <c r="B985">
        <v>1.5934491820985893E-3</v>
      </c>
      <c r="C985">
        <v>1.9468542982383555E-6</v>
      </c>
    </row>
    <row r="986" spans="1:3" x14ac:dyDescent="0.3">
      <c r="A986">
        <v>985</v>
      </c>
      <c r="B986">
        <v>1.5941946304895999E-3</v>
      </c>
      <c r="C986">
        <v>1.9460824504145303E-6</v>
      </c>
    </row>
    <row r="987" spans="1:3" x14ac:dyDescent="0.3">
      <c r="A987">
        <v>986</v>
      </c>
      <c r="B987">
        <v>1.5939512187700862E-3</v>
      </c>
      <c r="C987">
        <v>1.9491698417098319E-6</v>
      </c>
    </row>
    <row r="988" spans="1:3" x14ac:dyDescent="0.3">
      <c r="A988">
        <v>987</v>
      </c>
      <c r="B988">
        <v>1.5944380422091135E-3</v>
      </c>
      <c r="C988">
        <v>1.9483979938860063E-6</v>
      </c>
    </row>
    <row r="989" spans="1:3" x14ac:dyDescent="0.3">
      <c r="A989">
        <v>988</v>
      </c>
      <c r="B989">
        <v>1.594924865648141E-3</v>
      </c>
      <c r="C989">
        <v>1.9530242867430965E-6</v>
      </c>
    </row>
    <row r="990" spans="1:3" x14ac:dyDescent="0.3">
      <c r="A990">
        <v>989</v>
      </c>
      <c r="B990">
        <v>1.594924865648141E-3</v>
      </c>
      <c r="C990">
        <v>1.9499416895336575E-6</v>
      </c>
    </row>
    <row r="991" spans="1:3" x14ac:dyDescent="0.3">
      <c r="A991">
        <v>990</v>
      </c>
      <c r="B991">
        <v>1.5954116890871679E-3</v>
      </c>
      <c r="C991">
        <v>1.9530242867430965E-6</v>
      </c>
    </row>
    <row r="992" spans="1:3" x14ac:dyDescent="0.3">
      <c r="A992">
        <v>991</v>
      </c>
      <c r="B992">
        <v>1.5958985125261954E-3</v>
      </c>
      <c r="C992">
        <v>1.9514805910954457E-6</v>
      </c>
    </row>
    <row r="993" spans="1:3" x14ac:dyDescent="0.3">
      <c r="A993">
        <v>992</v>
      </c>
      <c r="B993">
        <v>1.5964005491976921E-3</v>
      </c>
      <c r="C993">
        <v>1.9522524389192713E-6</v>
      </c>
    </row>
    <row r="994" spans="1:3" x14ac:dyDescent="0.3">
      <c r="A994">
        <v>993</v>
      </c>
      <c r="B994">
        <v>1.5966439609172056E-3</v>
      </c>
      <c r="C994">
        <v>1.9514805910954457E-6</v>
      </c>
    </row>
    <row r="995" spans="1:3" x14ac:dyDescent="0.3">
      <c r="A995">
        <v>994</v>
      </c>
      <c r="B995">
        <v>1.5966439609172056E-3</v>
      </c>
      <c r="C995">
        <v>1.9537961345669221E-6</v>
      </c>
    </row>
    <row r="996" spans="1:3" x14ac:dyDescent="0.3">
      <c r="A996">
        <v>995</v>
      </c>
      <c r="B996">
        <v>1.5971307843562332E-3</v>
      </c>
      <c r="C996">
        <v>1.9553398302145725E-6</v>
      </c>
    </row>
    <row r="997" spans="1:3" x14ac:dyDescent="0.3">
      <c r="A997">
        <v>996</v>
      </c>
      <c r="B997">
        <v>1.5976176077952603E-3</v>
      </c>
      <c r="C997">
        <v>1.9553398302145725E-6</v>
      </c>
    </row>
    <row r="998" spans="1:3" x14ac:dyDescent="0.3">
      <c r="A998">
        <v>997</v>
      </c>
      <c r="B998">
        <v>1.5981044312342876E-3</v>
      </c>
      <c r="C998">
        <v>1.9607427649813506E-6</v>
      </c>
    </row>
    <row r="999" spans="1:3" x14ac:dyDescent="0.3">
      <c r="A999">
        <v>998</v>
      </c>
      <c r="B999">
        <v>1.5985912546733147E-3</v>
      </c>
      <c r="C999">
        <v>1.9607427649813506E-6</v>
      </c>
    </row>
    <row r="1000" spans="1:3" x14ac:dyDescent="0.3">
      <c r="A1000">
        <v>999</v>
      </c>
      <c r="B1000">
        <v>1.598849879625298E-3</v>
      </c>
      <c r="C1000">
        <v>1.9607427649813506E-6</v>
      </c>
    </row>
    <row r="1001" spans="1:3" x14ac:dyDescent="0.3">
      <c r="A1001">
        <v>1000</v>
      </c>
      <c r="B1001">
        <v>1.5995801147838389E-3</v>
      </c>
      <c r="C1001">
        <v>1.957655373686049E-6</v>
      </c>
    </row>
    <row r="1002" spans="1:3" x14ac:dyDescent="0.3">
      <c r="A1002">
        <v>1001</v>
      </c>
      <c r="B1002">
        <v>1.5993367030643253E-3</v>
      </c>
      <c r="C1002">
        <v>1.957655373686049E-6</v>
      </c>
    </row>
    <row r="1003" spans="1:3" x14ac:dyDescent="0.3">
      <c r="A1003">
        <v>1002</v>
      </c>
      <c r="B1003">
        <v>1.6003103499423799E-3</v>
      </c>
      <c r="C1003">
        <v>1.9568835258622238E-6</v>
      </c>
    </row>
    <row r="1004" spans="1:3" x14ac:dyDescent="0.3">
      <c r="A1004">
        <v>1003</v>
      </c>
      <c r="B1004">
        <v>1.6003103499423799E-3</v>
      </c>
      <c r="C1004">
        <v>1.9553398302145725E-6</v>
      </c>
    </row>
    <row r="1005" spans="1:3" x14ac:dyDescent="0.3">
      <c r="A1005">
        <v>1004</v>
      </c>
      <c r="B1005">
        <v>1.6007971733814073E-3</v>
      </c>
      <c r="C1005">
        <v>1.9561116780383981E-6</v>
      </c>
    </row>
    <row r="1006" spans="1:3" x14ac:dyDescent="0.3">
      <c r="A1006">
        <v>1005</v>
      </c>
      <c r="B1006">
        <v>1.6012992100529041E-3</v>
      </c>
      <c r="C1006">
        <v>1.9584272215098746E-6</v>
      </c>
    </row>
    <row r="1007" spans="1:3" x14ac:dyDescent="0.3">
      <c r="A1007">
        <v>1006</v>
      </c>
      <c r="B1007">
        <v>1.602029445211445E-3</v>
      </c>
      <c r="C1007">
        <v>1.9584272215098746E-6</v>
      </c>
    </row>
    <row r="1008" spans="1:3" x14ac:dyDescent="0.3">
      <c r="A1008">
        <v>1007</v>
      </c>
      <c r="B1008">
        <v>1.6022728569309586E-3</v>
      </c>
      <c r="C1008">
        <v>1.9591990693336998E-6</v>
      </c>
    </row>
    <row r="1009" spans="1:3" x14ac:dyDescent="0.3">
      <c r="A1009">
        <v>1008</v>
      </c>
      <c r="B1009">
        <v>1.6030030920894994E-3</v>
      </c>
      <c r="C1009">
        <v>1.959970917157525E-6</v>
      </c>
    </row>
    <row r="1010" spans="1:3" x14ac:dyDescent="0.3">
      <c r="A1010">
        <v>1009</v>
      </c>
      <c r="B1010">
        <v>1.6030030920894994E-3</v>
      </c>
      <c r="C1010">
        <v>1.957655373686049E-6</v>
      </c>
    </row>
    <row r="1011" spans="1:3" x14ac:dyDescent="0.3">
      <c r="A1011">
        <v>1010</v>
      </c>
      <c r="B1011">
        <v>1.603246503809013E-3</v>
      </c>
      <c r="C1011">
        <v>1.9622864606290014E-6</v>
      </c>
    </row>
    <row r="1012" spans="1:3" x14ac:dyDescent="0.3">
      <c r="A1012">
        <v>1011</v>
      </c>
      <c r="B1012">
        <v>1.6037485404805098E-3</v>
      </c>
      <c r="C1012">
        <v>1.9622864606290014E-6</v>
      </c>
    </row>
    <row r="1013" spans="1:3" x14ac:dyDescent="0.3">
      <c r="A1013">
        <v>1012</v>
      </c>
      <c r="B1013">
        <v>1.6039919522000236E-3</v>
      </c>
      <c r="C1013">
        <v>1.9646020041004775E-6</v>
      </c>
    </row>
    <row r="1014" spans="1:3" x14ac:dyDescent="0.3">
      <c r="A1014">
        <v>1013</v>
      </c>
      <c r="B1014">
        <v>1.6042353639195372E-3</v>
      </c>
      <c r="C1014">
        <v>1.9638301562766522E-6</v>
      </c>
    </row>
    <row r="1015" spans="1:3" x14ac:dyDescent="0.3">
      <c r="A1015">
        <v>1014</v>
      </c>
      <c r="B1015">
        <v>1.6049655990780782E-3</v>
      </c>
      <c r="C1015">
        <v>1.9638301562766522E-6</v>
      </c>
    </row>
    <row r="1016" spans="1:3" x14ac:dyDescent="0.3">
      <c r="A1016">
        <v>1015</v>
      </c>
      <c r="B1016">
        <v>1.6054524225171053E-3</v>
      </c>
      <c r="C1016">
        <v>1.9630583084528266E-6</v>
      </c>
    </row>
    <row r="1017" spans="1:3" x14ac:dyDescent="0.3">
      <c r="A1017">
        <v>1016</v>
      </c>
      <c r="B1017">
        <v>1.6056958342366191E-3</v>
      </c>
      <c r="C1017">
        <v>1.9615146128051758E-6</v>
      </c>
    </row>
    <row r="1018" spans="1:3" x14ac:dyDescent="0.3">
      <c r="A1018">
        <v>1017</v>
      </c>
      <c r="B1018">
        <v>1.606197870908116E-3</v>
      </c>
      <c r="C1018">
        <v>1.9584272215098746E-6</v>
      </c>
    </row>
    <row r="1019" spans="1:3" x14ac:dyDescent="0.3">
      <c r="A1019">
        <v>1018</v>
      </c>
      <c r="B1019">
        <v>1.606197870908116E-3</v>
      </c>
      <c r="C1019">
        <v>1.9607427649813506E-6</v>
      </c>
    </row>
    <row r="1020" spans="1:3" x14ac:dyDescent="0.3">
      <c r="A1020">
        <v>1019</v>
      </c>
      <c r="B1020">
        <v>1.6064412826276295E-3</v>
      </c>
      <c r="C1020">
        <v>1.9607427649813506E-6</v>
      </c>
    </row>
    <row r="1021" spans="1:3" x14ac:dyDescent="0.3">
      <c r="A1021">
        <v>1020</v>
      </c>
      <c r="B1021">
        <v>1.6074149295056839E-3</v>
      </c>
      <c r="C1021">
        <v>1.9630583084528266E-6</v>
      </c>
    </row>
    <row r="1022" spans="1:3" x14ac:dyDescent="0.3">
      <c r="A1022">
        <v>1021</v>
      </c>
      <c r="B1022">
        <v>1.6074149295056839E-3</v>
      </c>
      <c r="C1022">
        <v>1.9669175475719535E-6</v>
      </c>
    </row>
    <row r="1023" spans="1:3" x14ac:dyDescent="0.3">
      <c r="A1023">
        <v>1022</v>
      </c>
      <c r="B1023">
        <v>1.6081451646642248E-3</v>
      </c>
      <c r="C1023">
        <v>1.9646020041004775E-6</v>
      </c>
    </row>
    <row r="1024" spans="1:3" x14ac:dyDescent="0.3">
      <c r="A1024">
        <v>1023</v>
      </c>
      <c r="B1024">
        <v>1.6086319881032523E-3</v>
      </c>
      <c r="C1024">
        <v>1.9669175475719535E-6</v>
      </c>
    </row>
    <row r="1025" spans="1:3" x14ac:dyDescent="0.3">
      <c r="A1025">
        <v>1024</v>
      </c>
      <c r="B1025">
        <v>1.6086319881032523E-3</v>
      </c>
      <c r="C1025">
        <v>1.9653738519243031E-6</v>
      </c>
    </row>
    <row r="1026" spans="1:3" x14ac:dyDescent="0.3">
      <c r="A1026">
        <v>1025</v>
      </c>
      <c r="B1026">
        <v>1.6088906130552355E-3</v>
      </c>
      <c r="C1026">
        <v>1.9630583084528266E-6</v>
      </c>
    </row>
    <row r="1027" spans="1:3" x14ac:dyDescent="0.3">
      <c r="A1027">
        <v>1026</v>
      </c>
      <c r="B1027">
        <v>1.6088906130552355E-3</v>
      </c>
      <c r="C1027">
        <v>1.9615146128051758E-6</v>
      </c>
    </row>
    <row r="1028" spans="1:3" x14ac:dyDescent="0.3">
      <c r="A1028">
        <v>1027</v>
      </c>
      <c r="B1028">
        <v>1.6093774364942626E-3</v>
      </c>
      <c r="C1028">
        <v>1.9622864606290014E-6</v>
      </c>
    </row>
    <row r="1029" spans="1:3" x14ac:dyDescent="0.3">
      <c r="A1029">
        <v>1028</v>
      </c>
      <c r="B1029">
        <v>1.6096208482137765E-3</v>
      </c>
      <c r="C1029">
        <v>1.9653738519243031E-6</v>
      </c>
    </row>
    <row r="1030" spans="1:3" x14ac:dyDescent="0.3">
      <c r="A1030">
        <v>1029</v>
      </c>
      <c r="B1030">
        <v>1.6105944950918309E-3</v>
      </c>
      <c r="C1030">
        <v>1.9669175475719535E-6</v>
      </c>
    </row>
    <row r="1031" spans="1:3" x14ac:dyDescent="0.3">
      <c r="A1031">
        <v>1030</v>
      </c>
      <c r="B1031">
        <v>1.6105944950918309E-3</v>
      </c>
      <c r="C1031">
        <v>1.9684612432196047E-6</v>
      </c>
    </row>
    <row r="1032" spans="1:3" x14ac:dyDescent="0.3">
      <c r="A1032">
        <v>1031</v>
      </c>
      <c r="B1032">
        <v>1.6113399434828414E-3</v>
      </c>
      <c r="C1032">
        <v>1.9676893953957791E-6</v>
      </c>
    </row>
    <row r="1033" spans="1:3" x14ac:dyDescent="0.3">
      <c r="A1033">
        <v>1032</v>
      </c>
      <c r="B1033">
        <v>1.6115833552023551E-3</v>
      </c>
      <c r="C1033">
        <v>1.9746360258102076E-6</v>
      </c>
    </row>
    <row r="1034" spans="1:3" x14ac:dyDescent="0.3">
      <c r="A1034">
        <v>1033</v>
      </c>
      <c r="B1034">
        <v>1.6120701786413822E-3</v>
      </c>
      <c r="C1034">
        <v>1.9746360258102076E-6</v>
      </c>
    </row>
    <row r="1035" spans="1:3" x14ac:dyDescent="0.3">
      <c r="A1035">
        <v>1034</v>
      </c>
      <c r="B1035">
        <v>1.6123135903608958E-3</v>
      </c>
      <c r="C1035">
        <v>1.9723204823387316E-6</v>
      </c>
    </row>
    <row r="1036" spans="1:3" x14ac:dyDescent="0.3">
      <c r="A1036">
        <v>1035</v>
      </c>
      <c r="B1036">
        <v>1.6128004137999233E-3</v>
      </c>
      <c r="C1036">
        <v>1.9730923301625568E-6</v>
      </c>
    </row>
    <row r="1037" spans="1:3" x14ac:dyDescent="0.3">
      <c r="A1037">
        <v>1036</v>
      </c>
      <c r="B1037">
        <v>1.6132872372389502E-3</v>
      </c>
      <c r="C1037">
        <v>1.9730923301625568E-6</v>
      </c>
    </row>
    <row r="1038" spans="1:3" x14ac:dyDescent="0.3">
      <c r="A1038">
        <v>1037</v>
      </c>
      <c r="B1038">
        <v>1.6132872372389502E-3</v>
      </c>
      <c r="C1038">
        <v>1.9784952649293344E-6</v>
      </c>
    </row>
    <row r="1039" spans="1:3" x14ac:dyDescent="0.3">
      <c r="A1039">
        <v>1038</v>
      </c>
      <c r="B1039">
        <v>1.6140326856299608E-3</v>
      </c>
      <c r="C1039">
        <v>1.976951569281684E-6</v>
      </c>
    </row>
    <row r="1040" spans="1:3" x14ac:dyDescent="0.3">
      <c r="A1040">
        <v>1039</v>
      </c>
      <c r="B1040">
        <v>1.6150063325080155E-3</v>
      </c>
      <c r="C1040">
        <v>1.9738641779863824E-6</v>
      </c>
    </row>
    <row r="1041" spans="1:3" x14ac:dyDescent="0.3">
      <c r="A1041">
        <v>1040</v>
      </c>
      <c r="B1041">
        <v>1.6150063325080155E-3</v>
      </c>
      <c r="C1041">
        <v>1.9738641779863824E-6</v>
      </c>
    </row>
    <row r="1042" spans="1:3" x14ac:dyDescent="0.3">
      <c r="A1042">
        <v>1041</v>
      </c>
      <c r="B1042">
        <v>1.615249744227529E-3</v>
      </c>
      <c r="C1042">
        <v>1.9723204823387316E-6</v>
      </c>
    </row>
    <row r="1043" spans="1:3" x14ac:dyDescent="0.3">
      <c r="A1043">
        <v>1042</v>
      </c>
      <c r="B1043">
        <v>1.6157365676665563E-3</v>
      </c>
      <c r="C1043">
        <v>1.9738641779863824E-6</v>
      </c>
    </row>
    <row r="1044" spans="1:3" x14ac:dyDescent="0.3">
      <c r="A1044">
        <v>1043</v>
      </c>
      <c r="B1044">
        <v>1.6157365676665563E-3</v>
      </c>
      <c r="C1044">
        <v>1.9738641779863824E-6</v>
      </c>
    </row>
    <row r="1045" spans="1:3" x14ac:dyDescent="0.3">
      <c r="A1045">
        <v>1044</v>
      </c>
      <c r="B1045">
        <v>1.6162386043380532E-3</v>
      </c>
      <c r="C1045">
        <v>1.9738641779863824E-6</v>
      </c>
    </row>
    <row r="1046" spans="1:3" x14ac:dyDescent="0.3">
      <c r="A1046">
        <v>1045</v>
      </c>
      <c r="B1046">
        <v>1.616482016057567E-3</v>
      </c>
      <c r="C1046">
        <v>1.9777234171055092E-6</v>
      </c>
    </row>
    <row r="1047" spans="1:3" x14ac:dyDescent="0.3">
      <c r="A1047">
        <v>1046</v>
      </c>
      <c r="B1047">
        <v>1.6167254277770805E-3</v>
      </c>
      <c r="C1047">
        <v>1.9784952649293344E-6</v>
      </c>
    </row>
    <row r="1048" spans="1:3" x14ac:dyDescent="0.3">
      <c r="A1048">
        <v>1047</v>
      </c>
      <c r="B1048">
        <v>1.6169688394965941E-3</v>
      </c>
      <c r="C1048">
        <v>1.9808060143149486E-6</v>
      </c>
    </row>
    <row r="1049" spans="1:3" x14ac:dyDescent="0.3">
      <c r="A1049">
        <v>1048</v>
      </c>
      <c r="B1049">
        <v>1.6174556629356216E-3</v>
      </c>
      <c r="C1049">
        <v>1.9838934056102503E-6</v>
      </c>
    </row>
    <row r="1050" spans="1:3" x14ac:dyDescent="0.3">
      <c r="A1050">
        <v>1049</v>
      </c>
      <c r="B1050">
        <v>1.6179424863746487E-3</v>
      </c>
      <c r="C1050">
        <v>1.9862089490817263E-6</v>
      </c>
    </row>
    <row r="1051" spans="1:3" x14ac:dyDescent="0.3">
      <c r="A1051">
        <v>1050</v>
      </c>
      <c r="B1051">
        <v>1.618429309813676E-3</v>
      </c>
      <c r="C1051">
        <v>1.9908400360246788E-6</v>
      </c>
    </row>
    <row r="1052" spans="1:3" x14ac:dyDescent="0.3">
      <c r="A1052">
        <v>1051</v>
      </c>
      <c r="B1052">
        <v>1.6181858980941623E-3</v>
      </c>
      <c r="C1052">
        <v>1.9885244925532027E-6</v>
      </c>
    </row>
    <row r="1053" spans="1:3" x14ac:dyDescent="0.3">
      <c r="A1053">
        <v>1052</v>
      </c>
      <c r="B1053">
        <v>1.6194181699242002E-3</v>
      </c>
      <c r="C1053">
        <v>1.9885244925532027E-6</v>
      </c>
    </row>
    <row r="1054" spans="1:3" x14ac:dyDescent="0.3">
      <c r="A1054">
        <v>1053</v>
      </c>
      <c r="B1054">
        <v>1.6191747582046865E-3</v>
      </c>
      <c r="C1054">
        <v>1.9877526447293771E-6</v>
      </c>
    </row>
    <row r="1055" spans="1:3" x14ac:dyDescent="0.3">
      <c r="A1055">
        <v>1054</v>
      </c>
      <c r="B1055">
        <v>1.6196615816437138E-3</v>
      </c>
      <c r="C1055">
        <v>1.9869807969055519E-6</v>
      </c>
    </row>
    <row r="1056" spans="1:3" x14ac:dyDescent="0.3">
      <c r="A1056">
        <v>1055</v>
      </c>
      <c r="B1056">
        <v>1.6201484050827409E-3</v>
      </c>
      <c r="C1056">
        <v>1.9838934056102503E-6</v>
      </c>
    </row>
    <row r="1057" spans="1:3" x14ac:dyDescent="0.3">
      <c r="A1057">
        <v>1056</v>
      </c>
      <c r="B1057">
        <v>1.6203918168022546E-3</v>
      </c>
      <c r="C1057">
        <v>1.9792671127531601E-6</v>
      </c>
    </row>
    <row r="1058" spans="1:3" x14ac:dyDescent="0.3">
      <c r="A1058">
        <v>1057</v>
      </c>
      <c r="B1058">
        <v>1.6211220519607957E-3</v>
      </c>
      <c r="C1058">
        <v>1.9792671127531601E-6</v>
      </c>
    </row>
    <row r="1059" spans="1:3" x14ac:dyDescent="0.3">
      <c r="A1059">
        <v>1058</v>
      </c>
      <c r="B1059">
        <v>1.6218675003518059E-3</v>
      </c>
      <c r="C1059">
        <v>1.9792671127531601E-6</v>
      </c>
    </row>
    <row r="1060" spans="1:3" x14ac:dyDescent="0.3">
      <c r="A1060">
        <v>1059</v>
      </c>
      <c r="B1060">
        <v>1.6216240886322924E-3</v>
      </c>
      <c r="C1060">
        <v>1.9761797214578588E-6</v>
      </c>
    </row>
    <row r="1061" spans="1:3" x14ac:dyDescent="0.3">
      <c r="A1061">
        <v>1060</v>
      </c>
      <c r="B1061">
        <v>1.6221109120713195E-3</v>
      </c>
      <c r="C1061">
        <v>1.9777234171055092E-6</v>
      </c>
    </row>
    <row r="1062" spans="1:3" x14ac:dyDescent="0.3">
      <c r="A1062">
        <v>1061</v>
      </c>
      <c r="B1062">
        <v>1.6223543237908335E-3</v>
      </c>
      <c r="C1062">
        <v>1.9808060143149486E-6</v>
      </c>
    </row>
    <row r="1063" spans="1:3" x14ac:dyDescent="0.3">
      <c r="A1063">
        <v>1062</v>
      </c>
      <c r="B1063">
        <v>1.6228411472298605E-3</v>
      </c>
      <c r="C1063">
        <v>1.9815778621387738E-6</v>
      </c>
    </row>
    <row r="1064" spans="1:3" x14ac:dyDescent="0.3">
      <c r="A1064">
        <v>1063</v>
      </c>
      <c r="B1064">
        <v>1.6233279706688879E-3</v>
      </c>
      <c r="C1064">
        <v>1.9838934056102503E-6</v>
      </c>
    </row>
    <row r="1065" spans="1:3" x14ac:dyDescent="0.3">
      <c r="A1065">
        <v>1064</v>
      </c>
      <c r="B1065">
        <v>1.6233279706688879E-3</v>
      </c>
      <c r="C1065">
        <v>1.9823497099625994E-6</v>
      </c>
    </row>
    <row r="1066" spans="1:3" x14ac:dyDescent="0.3">
      <c r="A1066">
        <v>1065</v>
      </c>
      <c r="B1066">
        <v>1.6243168307794121E-3</v>
      </c>
      <c r="C1066">
        <v>1.9838934056102503E-6</v>
      </c>
    </row>
    <row r="1067" spans="1:3" x14ac:dyDescent="0.3">
      <c r="A1067">
        <v>1066</v>
      </c>
      <c r="B1067">
        <v>1.6243168307794121E-3</v>
      </c>
      <c r="C1067">
        <v>1.9808060143149486E-6</v>
      </c>
    </row>
    <row r="1068" spans="1:3" x14ac:dyDescent="0.3">
      <c r="A1068">
        <v>1067</v>
      </c>
      <c r="B1068">
        <v>1.6248036542184392E-3</v>
      </c>
      <c r="C1068">
        <v>1.9808060143149486E-6</v>
      </c>
    </row>
    <row r="1069" spans="1:3" x14ac:dyDescent="0.3">
      <c r="A1069">
        <v>1068</v>
      </c>
      <c r="B1069">
        <v>1.6252904776574667E-3</v>
      </c>
      <c r="C1069">
        <v>1.9846652534340759E-6</v>
      </c>
    </row>
    <row r="1070" spans="1:3" x14ac:dyDescent="0.3">
      <c r="A1070">
        <v>1069</v>
      </c>
      <c r="B1070">
        <v>1.6255338893769802E-3</v>
      </c>
      <c r="C1070">
        <v>1.9808060143149486E-6</v>
      </c>
    </row>
    <row r="1071" spans="1:3" x14ac:dyDescent="0.3">
      <c r="A1071">
        <v>1070</v>
      </c>
      <c r="B1071">
        <v>1.6260207128160075E-3</v>
      </c>
      <c r="C1071">
        <v>1.9815778621387738E-6</v>
      </c>
    </row>
    <row r="1072" spans="1:3" x14ac:dyDescent="0.3">
      <c r="A1072">
        <v>1071</v>
      </c>
      <c r="B1072">
        <v>1.6262641245355211E-3</v>
      </c>
      <c r="C1072">
        <v>1.9831215577864251E-6</v>
      </c>
    </row>
    <row r="1073" spans="1:3" x14ac:dyDescent="0.3">
      <c r="A1073">
        <v>1072</v>
      </c>
      <c r="B1073">
        <v>1.6262641245355211E-3</v>
      </c>
      <c r="C1073">
        <v>1.9862089490817263E-6</v>
      </c>
    </row>
    <row r="1074" spans="1:3" x14ac:dyDescent="0.3">
      <c r="A1074">
        <v>1073</v>
      </c>
      <c r="B1074">
        <v>1.6270095729265313E-3</v>
      </c>
      <c r="C1074">
        <v>1.9862089490817263E-6</v>
      </c>
    </row>
    <row r="1075" spans="1:3" x14ac:dyDescent="0.3">
      <c r="A1075">
        <v>1074</v>
      </c>
      <c r="B1075">
        <v>1.6274963963655588E-3</v>
      </c>
      <c r="C1075">
        <v>1.9854371012579011E-6</v>
      </c>
    </row>
    <row r="1076" spans="1:3" x14ac:dyDescent="0.3">
      <c r="A1076">
        <v>1075</v>
      </c>
      <c r="B1076">
        <v>1.6277398080850724E-3</v>
      </c>
      <c r="C1076">
        <v>1.9846652534340759E-6</v>
      </c>
    </row>
    <row r="1077" spans="1:3" x14ac:dyDescent="0.3">
      <c r="A1077">
        <v>1076</v>
      </c>
      <c r="B1077">
        <v>1.6277398080850724E-3</v>
      </c>
      <c r="C1077">
        <v>1.9854371012579011E-6</v>
      </c>
    </row>
    <row r="1078" spans="1:3" x14ac:dyDescent="0.3">
      <c r="A1078">
        <v>1077</v>
      </c>
      <c r="B1078">
        <v>1.6284700432436133E-3</v>
      </c>
      <c r="C1078">
        <v>1.9885244925532027E-6</v>
      </c>
    </row>
    <row r="1079" spans="1:3" x14ac:dyDescent="0.3">
      <c r="A1079">
        <v>1078</v>
      </c>
      <c r="B1079">
        <v>1.6287134549631268E-3</v>
      </c>
      <c r="C1079">
        <v>1.9900681882008536E-6</v>
      </c>
    </row>
    <row r="1080" spans="1:3" x14ac:dyDescent="0.3">
      <c r="A1080">
        <v>1079</v>
      </c>
      <c r="B1080">
        <v>1.6289720799151101E-3</v>
      </c>
      <c r="C1080">
        <v>1.9885244925532027E-6</v>
      </c>
    </row>
    <row r="1081" spans="1:3" x14ac:dyDescent="0.3">
      <c r="A1081">
        <v>1080</v>
      </c>
      <c r="B1081">
        <v>1.6292154916346239E-3</v>
      </c>
      <c r="C1081">
        <v>1.9900681882008536E-6</v>
      </c>
    </row>
    <row r="1082" spans="1:3" x14ac:dyDescent="0.3">
      <c r="A1082">
        <v>1081</v>
      </c>
      <c r="B1082">
        <v>1.6299457267931645E-3</v>
      </c>
      <c r="C1082">
        <v>1.9939274273199804E-6</v>
      </c>
    </row>
    <row r="1083" spans="1:3" x14ac:dyDescent="0.3">
      <c r="A1083">
        <v>1082</v>
      </c>
      <c r="B1083">
        <v>1.6301891385126785E-3</v>
      </c>
      <c r="C1083">
        <v>1.9985585142629329E-6</v>
      </c>
    </row>
    <row r="1084" spans="1:3" x14ac:dyDescent="0.3">
      <c r="A1084">
        <v>1083</v>
      </c>
      <c r="B1084">
        <v>1.6309193736712194E-3</v>
      </c>
      <c r="C1084">
        <v>1.9970148186152821E-6</v>
      </c>
    </row>
    <row r="1085" spans="1:3" x14ac:dyDescent="0.3">
      <c r="A1085">
        <v>1084</v>
      </c>
      <c r="B1085">
        <v>1.6309193736712194E-3</v>
      </c>
      <c r="C1085">
        <v>1.9946992751438056E-6</v>
      </c>
    </row>
    <row r="1086" spans="1:3" x14ac:dyDescent="0.3">
      <c r="A1086">
        <v>1085</v>
      </c>
      <c r="B1086">
        <v>1.6309193736712194E-3</v>
      </c>
      <c r="C1086">
        <v>1.9954711229676312E-6</v>
      </c>
    </row>
    <row r="1087" spans="1:3" x14ac:dyDescent="0.3">
      <c r="A1087">
        <v>1086</v>
      </c>
      <c r="B1087">
        <v>1.6314214103427163E-3</v>
      </c>
      <c r="C1087">
        <v>2.0001022099105837E-6</v>
      </c>
    </row>
    <row r="1088" spans="1:3" x14ac:dyDescent="0.3">
      <c r="A1088">
        <v>1087</v>
      </c>
      <c r="B1088">
        <v>1.6316648220622298E-3</v>
      </c>
      <c r="C1088">
        <v>2.0016459055582345E-6</v>
      </c>
    </row>
    <row r="1089" spans="1:3" x14ac:dyDescent="0.3">
      <c r="A1089">
        <v>1088</v>
      </c>
      <c r="B1089">
        <v>1.6319082337817434E-3</v>
      </c>
      <c r="C1089">
        <v>2.0016459055582345E-6</v>
      </c>
    </row>
    <row r="1090" spans="1:3" x14ac:dyDescent="0.3">
      <c r="A1090">
        <v>1089</v>
      </c>
      <c r="B1090">
        <v>1.6328818806597978E-3</v>
      </c>
      <c r="C1090">
        <v>1.9970148186152821E-6</v>
      </c>
    </row>
    <row r="1091" spans="1:3" x14ac:dyDescent="0.3">
      <c r="A1091">
        <v>1090</v>
      </c>
      <c r="B1091">
        <v>1.6331252923793115E-3</v>
      </c>
      <c r="C1091">
        <v>1.9931555794961548E-6</v>
      </c>
    </row>
    <row r="1092" spans="1:3" x14ac:dyDescent="0.3">
      <c r="A1092">
        <v>1091</v>
      </c>
      <c r="B1092">
        <v>1.6333687040988251E-3</v>
      </c>
      <c r="C1092">
        <v>1.9954711229676312E-6</v>
      </c>
    </row>
    <row r="1093" spans="1:3" x14ac:dyDescent="0.3">
      <c r="A1093">
        <v>1092</v>
      </c>
      <c r="B1093">
        <v>1.6333687040988251E-3</v>
      </c>
      <c r="C1093">
        <v>1.9985585142629329E-6</v>
      </c>
    </row>
    <row r="1094" spans="1:3" x14ac:dyDescent="0.3">
      <c r="A1094">
        <v>1093</v>
      </c>
      <c r="B1094">
        <v>1.6341141524898357E-3</v>
      </c>
      <c r="C1094">
        <v>2.0001022099105837E-6</v>
      </c>
    </row>
    <row r="1095" spans="1:3" x14ac:dyDescent="0.3">
      <c r="A1095">
        <v>1094</v>
      </c>
      <c r="B1095">
        <v>1.6346009759288628E-3</v>
      </c>
      <c r="C1095">
        <v>1.9985585142629329E-6</v>
      </c>
    </row>
    <row r="1096" spans="1:3" x14ac:dyDescent="0.3">
      <c r="A1096">
        <v>1095</v>
      </c>
      <c r="B1096">
        <v>1.6348443876483764E-3</v>
      </c>
      <c r="C1096">
        <v>1.9985585142629329E-6</v>
      </c>
    </row>
    <row r="1097" spans="1:3" x14ac:dyDescent="0.3">
      <c r="A1097">
        <v>1096</v>
      </c>
      <c r="B1097">
        <v>1.6353312110874039E-3</v>
      </c>
      <c r="C1097">
        <v>2.0031896012058853E-6</v>
      </c>
    </row>
    <row r="1098" spans="1:3" x14ac:dyDescent="0.3">
      <c r="A1098">
        <v>1097</v>
      </c>
      <c r="B1098">
        <v>1.6358180345264312E-3</v>
      </c>
      <c r="C1098">
        <v>2.0047332968535357E-6</v>
      </c>
    </row>
    <row r="1099" spans="1:3" x14ac:dyDescent="0.3">
      <c r="A1099">
        <v>1098</v>
      </c>
      <c r="B1099">
        <v>1.6363048579654583E-3</v>
      </c>
      <c r="C1099">
        <v>2.0047332968535357E-6</v>
      </c>
    </row>
    <row r="1100" spans="1:3" x14ac:dyDescent="0.3">
      <c r="A1100">
        <v>1099</v>
      </c>
      <c r="B1100">
        <v>1.6360614462459448E-3</v>
      </c>
      <c r="C1100">
        <v>2.0062769925011866E-6</v>
      </c>
    </row>
    <row r="1101" spans="1:3" x14ac:dyDescent="0.3">
      <c r="A1101">
        <v>1100</v>
      </c>
      <c r="B1101">
        <v>1.637050306356469E-3</v>
      </c>
      <c r="C1101">
        <v>2.0039614490297105E-6</v>
      </c>
    </row>
    <row r="1102" spans="1:3" x14ac:dyDescent="0.3">
      <c r="A1102">
        <v>1101</v>
      </c>
      <c r="B1102">
        <v>1.6372937180759825E-3</v>
      </c>
      <c r="C1102">
        <v>2.0055051446773614E-6</v>
      </c>
    </row>
    <row r="1103" spans="1:3" x14ac:dyDescent="0.3">
      <c r="A1103">
        <v>1102</v>
      </c>
      <c r="B1103">
        <v>1.6372937180759825E-3</v>
      </c>
      <c r="C1103">
        <v>2.0055051446773614E-6</v>
      </c>
    </row>
    <row r="1104" spans="1:3" x14ac:dyDescent="0.3">
      <c r="A1104">
        <v>1103</v>
      </c>
      <c r="B1104">
        <v>1.6380239532345236E-3</v>
      </c>
      <c r="C1104">
        <v>2.0039614490297105E-6</v>
      </c>
    </row>
    <row r="1105" spans="1:3" x14ac:dyDescent="0.3">
      <c r="A1105">
        <v>1104</v>
      </c>
      <c r="B1105">
        <v>1.6382673649540369E-3</v>
      </c>
      <c r="C1105">
        <v>2.0047332968535357E-6</v>
      </c>
    </row>
    <row r="1106" spans="1:3" x14ac:dyDescent="0.3">
      <c r="A1106">
        <v>1105</v>
      </c>
      <c r="B1106">
        <v>1.6385107766735505E-3</v>
      </c>
      <c r="C1106">
        <v>2.0039614490297105E-6</v>
      </c>
    </row>
    <row r="1107" spans="1:3" x14ac:dyDescent="0.3">
      <c r="A1107">
        <v>1106</v>
      </c>
      <c r="B1107">
        <v>1.6387541883930645E-3</v>
      </c>
      <c r="C1107">
        <v>2.0001022099105837E-6</v>
      </c>
    </row>
    <row r="1108" spans="1:3" x14ac:dyDescent="0.3">
      <c r="A1108">
        <v>1107</v>
      </c>
      <c r="B1108">
        <v>1.6390128133450476E-3</v>
      </c>
      <c r="C1108">
        <v>1.9993303620867581E-6</v>
      </c>
    </row>
    <row r="1109" spans="1:3" x14ac:dyDescent="0.3">
      <c r="A1109">
        <v>1108</v>
      </c>
      <c r="B1109">
        <v>1.6390128133450476E-3</v>
      </c>
      <c r="C1109">
        <v>1.9977866664391073E-6</v>
      </c>
    </row>
    <row r="1110" spans="1:3" x14ac:dyDescent="0.3">
      <c r="A1110">
        <v>1109</v>
      </c>
      <c r="B1110">
        <v>1.6397430485035882E-3</v>
      </c>
      <c r="C1110">
        <v>2.0001022099105837E-6</v>
      </c>
    </row>
    <row r="1111" spans="1:3" x14ac:dyDescent="0.3">
      <c r="A1111">
        <v>1110</v>
      </c>
      <c r="B1111">
        <v>1.6402298719426158E-3</v>
      </c>
      <c r="C1111">
        <v>2.0016459055582345E-6</v>
      </c>
    </row>
    <row r="1112" spans="1:3" x14ac:dyDescent="0.3">
      <c r="A1112">
        <v>1111</v>
      </c>
      <c r="B1112">
        <v>1.6402298719426158E-3</v>
      </c>
      <c r="C1112">
        <v>1.9977866664391073E-6</v>
      </c>
    </row>
    <row r="1113" spans="1:3" x14ac:dyDescent="0.3">
      <c r="A1113">
        <v>1112</v>
      </c>
      <c r="B1113">
        <v>1.6412035188206702E-3</v>
      </c>
      <c r="C1113">
        <v>1.9977866664391073E-6</v>
      </c>
    </row>
    <row r="1114" spans="1:3" x14ac:dyDescent="0.3">
      <c r="A1114">
        <v>1113</v>
      </c>
      <c r="B1114">
        <v>1.6412035188206702E-3</v>
      </c>
      <c r="C1114">
        <v>1.9962429707914569E-6</v>
      </c>
    </row>
    <row r="1115" spans="1:3" x14ac:dyDescent="0.3">
      <c r="A1115">
        <v>1114</v>
      </c>
      <c r="B1115">
        <v>1.6414621437726535E-3</v>
      </c>
      <c r="C1115">
        <v>1.9954711229676312E-6</v>
      </c>
    </row>
    <row r="1116" spans="1:3" x14ac:dyDescent="0.3">
      <c r="A1116">
        <v>1115</v>
      </c>
      <c r="B1116">
        <v>1.6417055554921671E-3</v>
      </c>
      <c r="C1116">
        <v>1.9985585142629329E-6</v>
      </c>
    </row>
    <row r="1117" spans="1:3" x14ac:dyDescent="0.3">
      <c r="A1117">
        <v>1116</v>
      </c>
      <c r="B1117">
        <v>1.6419489672116808E-3</v>
      </c>
      <c r="C1117">
        <v>1.9977866664391073E-6</v>
      </c>
    </row>
    <row r="1118" spans="1:3" x14ac:dyDescent="0.3">
      <c r="A1118">
        <v>1117</v>
      </c>
      <c r="B1118">
        <v>1.6421923789311944E-3</v>
      </c>
      <c r="C1118">
        <v>2.0016459055582345E-6</v>
      </c>
    </row>
    <row r="1119" spans="1:3" x14ac:dyDescent="0.3">
      <c r="A1119">
        <v>1118</v>
      </c>
      <c r="B1119">
        <v>1.643166025809249E-3</v>
      </c>
      <c r="C1119">
        <v>2.0047332968535357E-6</v>
      </c>
    </row>
    <row r="1120" spans="1:3" x14ac:dyDescent="0.3">
      <c r="A1120">
        <v>1119</v>
      </c>
      <c r="B1120">
        <v>1.6429226140897354E-3</v>
      </c>
      <c r="C1120">
        <v>2.0039614490297105E-6</v>
      </c>
    </row>
    <row r="1121" spans="1:3" x14ac:dyDescent="0.3">
      <c r="A1121">
        <v>1120</v>
      </c>
      <c r="B1121">
        <v>1.6434094375287625E-3</v>
      </c>
      <c r="C1121">
        <v>2.0078206881488378E-6</v>
      </c>
    </row>
    <row r="1122" spans="1:3" x14ac:dyDescent="0.3">
      <c r="A1122">
        <v>1121</v>
      </c>
      <c r="B1122">
        <v>1.6436528492482763E-3</v>
      </c>
      <c r="C1122">
        <v>2.008592535972663E-6</v>
      </c>
    </row>
    <row r="1123" spans="1:3" x14ac:dyDescent="0.3">
      <c r="A1123">
        <v>1122</v>
      </c>
      <c r="B1123">
        <v>1.6443982976392867E-3</v>
      </c>
      <c r="C1123">
        <v>2.0139906766535784E-6</v>
      </c>
    </row>
    <row r="1124" spans="1:3" x14ac:dyDescent="0.3">
      <c r="A1124">
        <v>1123</v>
      </c>
      <c r="B1124">
        <v>1.6443982976392867E-3</v>
      </c>
      <c r="C1124">
        <v>2.0139906766535784E-6</v>
      </c>
    </row>
    <row r="1125" spans="1:3" x14ac:dyDescent="0.3">
      <c r="A1125">
        <v>1124</v>
      </c>
      <c r="B1125">
        <v>1.6448851210783141E-3</v>
      </c>
      <c r="C1125">
        <v>2.0139906766535784E-6</v>
      </c>
    </row>
    <row r="1126" spans="1:3" x14ac:dyDescent="0.3">
      <c r="A1126">
        <v>1125</v>
      </c>
      <c r="B1126">
        <v>1.6451285327978276E-3</v>
      </c>
      <c r="C1126">
        <v>2.0139906766535784E-6</v>
      </c>
    </row>
    <row r="1127" spans="1:3" x14ac:dyDescent="0.3">
      <c r="A1127">
        <v>1126</v>
      </c>
      <c r="B1127">
        <v>1.6458587679563685E-3</v>
      </c>
      <c r="C1127">
        <v>2.0163062201250549E-6</v>
      </c>
    </row>
    <row r="1128" spans="1:3" x14ac:dyDescent="0.3">
      <c r="A1128">
        <v>1127</v>
      </c>
      <c r="B1128">
        <v>1.646102179675882E-3</v>
      </c>
      <c r="C1128">
        <v>2.0163062201250549E-6</v>
      </c>
    </row>
    <row r="1129" spans="1:3" x14ac:dyDescent="0.3">
      <c r="A1129">
        <v>1128</v>
      </c>
      <c r="B1129">
        <v>1.6468476280668927E-3</v>
      </c>
      <c r="C1129">
        <v>2.0139906766535784E-6</v>
      </c>
    </row>
    <row r="1130" spans="1:3" x14ac:dyDescent="0.3">
      <c r="A1130">
        <v>1129</v>
      </c>
      <c r="B1130">
        <v>1.6468476280668927E-3</v>
      </c>
      <c r="C1130">
        <v>2.0139906766535784E-6</v>
      </c>
    </row>
    <row r="1131" spans="1:3" x14ac:dyDescent="0.3">
      <c r="A1131">
        <v>1130</v>
      </c>
      <c r="B1131">
        <v>1.6473344515059198E-3</v>
      </c>
      <c r="C1131">
        <v>2.014762524477404E-6</v>
      </c>
    </row>
    <row r="1132" spans="1:3" x14ac:dyDescent="0.3">
      <c r="A1132">
        <v>1131</v>
      </c>
      <c r="B1132">
        <v>1.6473344515059198E-3</v>
      </c>
      <c r="C1132">
        <v>2.0170780679488801E-6</v>
      </c>
    </row>
    <row r="1133" spans="1:3" x14ac:dyDescent="0.3">
      <c r="A1133">
        <v>1132</v>
      </c>
      <c r="B1133">
        <v>1.6478212749449473E-3</v>
      </c>
      <c r="C1133">
        <v>2.0186217635965309E-6</v>
      </c>
    </row>
    <row r="1134" spans="1:3" x14ac:dyDescent="0.3">
      <c r="A1134">
        <v>1133</v>
      </c>
      <c r="B1134">
        <v>1.6485515101034881E-3</v>
      </c>
      <c r="C1134">
        <v>2.0209373070680069E-6</v>
      </c>
    </row>
    <row r="1135" spans="1:3" x14ac:dyDescent="0.3">
      <c r="A1135">
        <v>1134</v>
      </c>
      <c r="B1135">
        <v>1.6485515101034881E-3</v>
      </c>
      <c r="C1135">
        <v>2.0240246983633086E-6</v>
      </c>
    </row>
    <row r="1136" spans="1:3" x14ac:dyDescent="0.3">
      <c r="A1136">
        <v>1135</v>
      </c>
      <c r="B1136">
        <v>1.649053546774985E-3</v>
      </c>
      <c r="C1136">
        <v>2.0209373070680069E-6</v>
      </c>
    </row>
    <row r="1137" spans="1:3" x14ac:dyDescent="0.3">
      <c r="A1137">
        <v>1136</v>
      </c>
      <c r="B1137">
        <v>1.6497837819335259E-3</v>
      </c>
      <c r="C1137">
        <v>2.0224810027156582E-6</v>
      </c>
    </row>
    <row r="1138" spans="1:3" x14ac:dyDescent="0.3">
      <c r="A1138">
        <v>1137</v>
      </c>
      <c r="B1138">
        <v>1.6492969584944986E-3</v>
      </c>
      <c r="C1138">
        <v>2.0209373070680069E-6</v>
      </c>
    </row>
    <row r="1139" spans="1:3" x14ac:dyDescent="0.3">
      <c r="A1139">
        <v>1138</v>
      </c>
      <c r="B1139">
        <v>1.6500271936530394E-3</v>
      </c>
      <c r="C1139">
        <v>2.0209373070680069E-6</v>
      </c>
    </row>
    <row r="1140" spans="1:3" x14ac:dyDescent="0.3">
      <c r="A1140">
        <v>1139</v>
      </c>
      <c r="B1140">
        <v>1.650270605372553E-3</v>
      </c>
      <c r="C1140">
        <v>2.0217091548918325E-6</v>
      </c>
    </row>
    <row r="1141" spans="1:3" x14ac:dyDescent="0.3">
      <c r="A1141">
        <v>1140</v>
      </c>
      <c r="B1141">
        <v>1.6510008405310939E-3</v>
      </c>
      <c r="C1141">
        <v>2.0201654592441817E-6</v>
      </c>
    </row>
    <row r="1142" spans="1:3" x14ac:dyDescent="0.3">
      <c r="A1142">
        <v>1141</v>
      </c>
      <c r="B1142">
        <v>1.6515028772025907E-3</v>
      </c>
      <c r="C1142">
        <v>2.0178499157727057E-6</v>
      </c>
    </row>
    <row r="1143" spans="1:3" x14ac:dyDescent="0.3">
      <c r="A1143">
        <v>1142</v>
      </c>
      <c r="B1143">
        <v>1.6517462889221045E-3</v>
      </c>
      <c r="C1143">
        <v>2.0193936114203561E-6</v>
      </c>
    </row>
    <row r="1144" spans="1:3" x14ac:dyDescent="0.3">
      <c r="A1144">
        <v>1143</v>
      </c>
      <c r="B1144">
        <v>1.6515028772025907E-3</v>
      </c>
      <c r="C1144">
        <v>2.0217091548918325E-6</v>
      </c>
    </row>
    <row r="1145" spans="1:3" x14ac:dyDescent="0.3">
      <c r="A1145">
        <v>1144</v>
      </c>
      <c r="B1145">
        <v>1.6524765240806451E-3</v>
      </c>
      <c r="C1145">
        <v>2.0232528505394834E-6</v>
      </c>
    </row>
    <row r="1146" spans="1:3" x14ac:dyDescent="0.3">
      <c r="A1146">
        <v>1145</v>
      </c>
      <c r="B1146">
        <v>1.6532067592391862E-3</v>
      </c>
      <c r="C1146">
        <v>2.0224810027156582E-6</v>
      </c>
    </row>
    <row r="1147" spans="1:3" x14ac:dyDescent="0.3">
      <c r="A1147">
        <v>1146</v>
      </c>
      <c r="B1147">
        <v>1.6534501709587E-3</v>
      </c>
      <c r="C1147">
        <v>2.0240246983633086E-6</v>
      </c>
    </row>
    <row r="1148" spans="1:3" x14ac:dyDescent="0.3">
      <c r="A1148">
        <v>1147</v>
      </c>
      <c r="B1148">
        <v>1.6532067592391862E-3</v>
      </c>
      <c r="C1148">
        <v>2.0224810027156582E-6</v>
      </c>
    </row>
    <row r="1149" spans="1:3" x14ac:dyDescent="0.3">
      <c r="A1149">
        <v>1148</v>
      </c>
      <c r="B1149">
        <v>1.6536935826782135E-3</v>
      </c>
      <c r="C1149">
        <v>2.0201654592441817E-6</v>
      </c>
    </row>
    <row r="1150" spans="1:3" x14ac:dyDescent="0.3">
      <c r="A1150">
        <v>1149</v>
      </c>
      <c r="B1150">
        <v>1.654439031069224E-3</v>
      </c>
      <c r="C1150">
        <v>2.0170780679488801E-6</v>
      </c>
    </row>
    <row r="1151" spans="1:3" x14ac:dyDescent="0.3">
      <c r="A1151">
        <v>1150</v>
      </c>
      <c r="B1151">
        <v>1.6546824427887377E-3</v>
      </c>
      <c r="C1151">
        <v>2.0139906766535784E-6</v>
      </c>
    </row>
    <row r="1152" spans="1:3" x14ac:dyDescent="0.3">
      <c r="A1152">
        <v>1151</v>
      </c>
      <c r="B1152">
        <v>1.6551692662277648E-3</v>
      </c>
      <c r="C1152">
        <v>2.0124469810059276E-6</v>
      </c>
    </row>
    <row r="1153" spans="1:3" x14ac:dyDescent="0.3">
      <c r="A1153">
        <v>1152</v>
      </c>
      <c r="B1153">
        <v>1.6554126779472788E-3</v>
      </c>
      <c r="C1153">
        <v>2.0116751331821024E-6</v>
      </c>
    </row>
    <row r="1154" spans="1:3" x14ac:dyDescent="0.3">
      <c r="A1154">
        <v>1153</v>
      </c>
      <c r="B1154">
        <v>1.6556560896667924E-3</v>
      </c>
      <c r="C1154">
        <v>2.0139906766535784E-6</v>
      </c>
    </row>
    <row r="1155" spans="1:3" x14ac:dyDescent="0.3">
      <c r="A1155">
        <v>1154</v>
      </c>
      <c r="B1155">
        <v>1.6561429131058192E-3</v>
      </c>
      <c r="C1155">
        <v>2.0109032853582772E-6</v>
      </c>
    </row>
    <row r="1156" spans="1:3" x14ac:dyDescent="0.3">
      <c r="A1156">
        <v>1155</v>
      </c>
      <c r="B1156">
        <v>1.6561429131058192E-3</v>
      </c>
      <c r="C1156">
        <v>2.0139906766535784E-6</v>
      </c>
    </row>
    <row r="1157" spans="1:3" x14ac:dyDescent="0.3">
      <c r="A1157">
        <v>1156</v>
      </c>
      <c r="B1157">
        <v>1.6568883614968301E-3</v>
      </c>
      <c r="C1157">
        <v>2.0193936114203561E-6</v>
      </c>
    </row>
    <row r="1158" spans="1:3" x14ac:dyDescent="0.3">
      <c r="A1158">
        <v>1157</v>
      </c>
      <c r="B1158">
        <v>1.6568883614968301E-3</v>
      </c>
      <c r="C1158">
        <v>2.0232528505394834E-6</v>
      </c>
    </row>
    <row r="1159" spans="1:3" x14ac:dyDescent="0.3">
      <c r="A1159">
        <v>1158</v>
      </c>
      <c r="B1159">
        <v>1.657618596655371E-3</v>
      </c>
      <c r="C1159">
        <v>2.0240246983633086E-6</v>
      </c>
    </row>
    <row r="1160" spans="1:3" x14ac:dyDescent="0.3">
      <c r="A1160">
        <v>1159</v>
      </c>
      <c r="B1160">
        <v>1.6578620083748845E-3</v>
      </c>
      <c r="C1160">
        <v>2.0232528505394834E-6</v>
      </c>
    </row>
    <row r="1161" spans="1:3" x14ac:dyDescent="0.3">
      <c r="A1161">
        <v>1160</v>
      </c>
      <c r="B1161">
        <v>1.6581054200943981E-3</v>
      </c>
      <c r="C1161">
        <v>2.0247965461871342E-6</v>
      </c>
    </row>
    <row r="1162" spans="1:3" x14ac:dyDescent="0.3">
      <c r="A1162">
        <v>1161</v>
      </c>
      <c r="B1162">
        <v>1.6588356552529389E-3</v>
      </c>
      <c r="C1162">
        <v>2.0232528505394834E-6</v>
      </c>
    </row>
    <row r="1163" spans="1:3" x14ac:dyDescent="0.3">
      <c r="A1163">
        <v>1162</v>
      </c>
      <c r="B1163">
        <v>1.6588356552529389E-3</v>
      </c>
      <c r="C1163">
        <v>2.0232528505394834E-6</v>
      </c>
    </row>
    <row r="1164" spans="1:3" x14ac:dyDescent="0.3">
      <c r="A1164">
        <v>1163</v>
      </c>
      <c r="B1164">
        <v>1.6593376919244358E-3</v>
      </c>
      <c r="C1164">
        <v>2.0224810027156582E-6</v>
      </c>
    </row>
    <row r="1165" spans="1:3" x14ac:dyDescent="0.3">
      <c r="A1165">
        <v>1164</v>
      </c>
      <c r="B1165">
        <v>1.6595811036439496E-3</v>
      </c>
      <c r="C1165">
        <v>2.026340241834785E-6</v>
      </c>
    </row>
    <row r="1166" spans="1:3" x14ac:dyDescent="0.3">
      <c r="A1166">
        <v>1165</v>
      </c>
      <c r="B1166">
        <v>1.6603113388024907E-3</v>
      </c>
      <c r="C1166">
        <v>2.028655785306261E-6</v>
      </c>
    </row>
    <row r="1167" spans="1:3" x14ac:dyDescent="0.3">
      <c r="A1167">
        <v>1166</v>
      </c>
      <c r="B1167">
        <v>1.6610415739610313E-3</v>
      </c>
      <c r="C1167">
        <v>2.0278839374824358E-6</v>
      </c>
    </row>
    <row r="1168" spans="1:3" x14ac:dyDescent="0.3">
      <c r="A1168">
        <v>1167</v>
      </c>
      <c r="B1168">
        <v>1.6612849856805451E-3</v>
      </c>
      <c r="C1168">
        <v>2.0301994809539119E-6</v>
      </c>
    </row>
    <row r="1169" spans="1:3" x14ac:dyDescent="0.3">
      <c r="A1169">
        <v>1168</v>
      </c>
      <c r="B1169">
        <v>1.6615436106325284E-3</v>
      </c>
      <c r="C1169">
        <v>2.0301994809539119E-6</v>
      </c>
    </row>
    <row r="1170" spans="1:3" x14ac:dyDescent="0.3">
      <c r="A1170">
        <v>1169</v>
      </c>
      <c r="B1170">
        <v>1.6615436106325284E-3</v>
      </c>
      <c r="C1170">
        <v>2.0325150244253879E-6</v>
      </c>
    </row>
    <row r="1171" spans="1:3" x14ac:dyDescent="0.3">
      <c r="A1171">
        <v>1170</v>
      </c>
      <c r="B1171">
        <v>1.6625172575105828E-3</v>
      </c>
      <c r="C1171">
        <v>2.0309713287777371E-6</v>
      </c>
    </row>
    <row r="1172" spans="1:3" x14ac:dyDescent="0.3">
      <c r="A1172">
        <v>1171</v>
      </c>
      <c r="B1172">
        <v>1.6625172575105828E-3</v>
      </c>
      <c r="C1172">
        <v>2.0294276331300867E-6</v>
      </c>
    </row>
    <row r="1173" spans="1:3" x14ac:dyDescent="0.3">
      <c r="A1173">
        <v>1172</v>
      </c>
      <c r="B1173">
        <v>1.6632474926691237E-3</v>
      </c>
      <c r="C1173">
        <v>2.0247965461871342E-6</v>
      </c>
    </row>
    <row r="1174" spans="1:3" x14ac:dyDescent="0.3">
      <c r="A1174">
        <v>1173</v>
      </c>
      <c r="B1174">
        <v>1.6630040809496099E-3</v>
      </c>
      <c r="C1174">
        <v>2.0278839374824358E-6</v>
      </c>
    </row>
    <row r="1175" spans="1:3" x14ac:dyDescent="0.3">
      <c r="A1175">
        <v>1174</v>
      </c>
      <c r="B1175">
        <v>1.6639777278276643E-3</v>
      </c>
      <c r="C1175">
        <v>2.0309713287777371E-6</v>
      </c>
    </row>
    <row r="1176" spans="1:3" x14ac:dyDescent="0.3">
      <c r="A1176">
        <v>1175</v>
      </c>
      <c r="B1176">
        <v>1.6644797644991614E-3</v>
      </c>
      <c r="C1176">
        <v>2.0340587200730391E-6</v>
      </c>
    </row>
    <row r="1177" spans="1:3" x14ac:dyDescent="0.3">
      <c r="A1177">
        <v>1176</v>
      </c>
      <c r="B1177">
        <v>1.6644797644991614E-3</v>
      </c>
      <c r="C1177">
        <v>2.0301994809539119E-6</v>
      </c>
    </row>
    <row r="1178" spans="1:3" x14ac:dyDescent="0.3">
      <c r="A1178">
        <v>1177</v>
      </c>
      <c r="B1178">
        <v>1.6652099996577025E-3</v>
      </c>
      <c r="C1178">
        <v>2.0317431766015627E-6</v>
      </c>
    </row>
    <row r="1179" spans="1:3" x14ac:dyDescent="0.3">
      <c r="A1179">
        <v>1178</v>
      </c>
      <c r="B1179">
        <v>1.665453411377216E-3</v>
      </c>
      <c r="C1179">
        <v>2.0317431766015627E-6</v>
      </c>
    </row>
    <row r="1180" spans="1:3" x14ac:dyDescent="0.3">
      <c r="A1180">
        <v>1179</v>
      </c>
      <c r="B1180">
        <v>1.6656968230967296E-3</v>
      </c>
      <c r="C1180">
        <v>2.0332868722492135E-6</v>
      </c>
    </row>
    <row r="1181" spans="1:3" x14ac:dyDescent="0.3">
      <c r="A1181">
        <v>1180</v>
      </c>
      <c r="B1181">
        <v>1.6664270582552705E-3</v>
      </c>
      <c r="C1181">
        <v>2.0301994809539119E-6</v>
      </c>
    </row>
    <row r="1182" spans="1:3" x14ac:dyDescent="0.3">
      <c r="A1182">
        <v>1181</v>
      </c>
      <c r="B1182">
        <v>1.6669290949267673E-3</v>
      </c>
      <c r="C1182">
        <v>2.0332868722492135E-6</v>
      </c>
    </row>
    <row r="1183" spans="1:3" x14ac:dyDescent="0.3">
      <c r="A1183">
        <v>1182</v>
      </c>
      <c r="B1183">
        <v>1.6666856832072538E-3</v>
      </c>
      <c r="C1183">
        <v>2.0340587200730391E-6</v>
      </c>
    </row>
    <row r="1184" spans="1:3" x14ac:dyDescent="0.3">
      <c r="A1184">
        <v>1183</v>
      </c>
      <c r="B1184">
        <v>1.6669290949267673E-3</v>
      </c>
      <c r="C1184">
        <v>2.0363742635445152E-6</v>
      </c>
    </row>
    <row r="1185" spans="1:3" x14ac:dyDescent="0.3">
      <c r="A1185">
        <v>1184</v>
      </c>
      <c r="B1185">
        <v>1.6674159183657947E-3</v>
      </c>
      <c r="C1185">
        <v>2.0363742635445152E-6</v>
      </c>
    </row>
    <row r="1186" spans="1:3" x14ac:dyDescent="0.3">
      <c r="A1186">
        <v>1185</v>
      </c>
      <c r="B1186">
        <v>1.6679027418048217E-3</v>
      </c>
      <c r="C1186">
        <v>2.037917959192166E-6</v>
      </c>
    </row>
    <row r="1187" spans="1:3" x14ac:dyDescent="0.3">
      <c r="A1187">
        <v>1186</v>
      </c>
      <c r="B1187">
        <v>1.6681461535243357E-3</v>
      </c>
      <c r="C1187">
        <v>2.0348305678968643E-6</v>
      </c>
    </row>
    <row r="1188" spans="1:3" x14ac:dyDescent="0.3">
      <c r="A1188">
        <v>1187</v>
      </c>
      <c r="B1188">
        <v>1.6686329769633626E-3</v>
      </c>
      <c r="C1188">
        <v>2.0325150244253879E-6</v>
      </c>
    </row>
    <row r="1189" spans="1:3" x14ac:dyDescent="0.3">
      <c r="A1189">
        <v>1188</v>
      </c>
      <c r="B1189">
        <v>1.6693784253543735E-3</v>
      </c>
      <c r="C1189">
        <v>2.0332868722492135E-6</v>
      </c>
    </row>
    <row r="1190" spans="1:3" x14ac:dyDescent="0.3">
      <c r="A1190">
        <v>1189</v>
      </c>
      <c r="B1190">
        <v>1.6696218370738868E-3</v>
      </c>
      <c r="C1190">
        <v>2.0325150244253879E-6</v>
      </c>
    </row>
    <row r="1191" spans="1:3" x14ac:dyDescent="0.3">
      <c r="A1191">
        <v>1190</v>
      </c>
      <c r="B1191">
        <v>1.6701086605129143E-3</v>
      </c>
      <c r="C1191">
        <v>2.0317431766015627E-6</v>
      </c>
    </row>
    <row r="1192" spans="1:3" x14ac:dyDescent="0.3">
      <c r="A1192">
        <v>1191</v>
      </c>
      <c r="B1192">
        <v>1.6701086605129143E-3</v>
      </c>
      <c r="C1192">
        <v>2.0325150244253879E-6</v>
      </c>
    </row>
    <row r="1193" spans="1:3" x14ac:dyDescent="0.3">
      <c r="A1193">
        <v>1192</v>
      </c>
      <c r="B1193">
        <v>1.670838895671455E-3</v>
      </c>
      <c r="C1193">
        <v>2.0417724042254305E-6</v>
      </c>
    </row>
    <row r="1194" spans="1:3" x14ac:dyDescent="0.3">
      <c r="A1194">
        <v>1193</v>
      </c>
      <c r="B1194">
        <v>1.670838895671455E-3</v>
      </c>
      <c r="C1194">
        <v>2.0471753389922082E-6</v>
      </c>
    </row>
    <row r="1195" spans="1:3" x14ac:dyDescent="0.3">
      <c r="A1195">
        <v>1194</v>
      </c>
      <c r="B1195">
        <v>1.6710823073909687E-3</v>
      </c>
      <c r="C1195">
        <v>2.0448597955207322E-6</v>
      </c>
    </row>
    <row r="1196" spans="1:3" x14ac:dyDescent="0.3">
      <c r="A1196">
        <v>1195</v>
      </c>
      <c r="B1196">
        <v>1.6715843440624656E-3</v>
      </c>
      <c r="C1196">
        <v>2.0471753389922082E-6</v>
      </c>
    </row>
    <row r="1197" spans="1:3" x14ac:dyDescent="0.3">
      <c r="A1197">
        <v>1196</v>
      </c>
      <c r="B1197">
        <v>1.6718277557819792E-3</v>
      </c>
      <c r="C1197">
        <v>2.0425442520492562E-6</v>
      </c>
    </row>
    <row r="1198" spans="1:3" x14ac:dyDescent="0.3">
      <c r="A1198">
        <v>1197</v>
      </c>
      <c r="B1198">
        <v>1.6723145792210065E-3</v>
      </c>
      <c r="C1198">
        <v>2.0425442520492562E-6</v>
      </c>
    </row>
    <row r="1199" spans="1:3" x14ac:dyDescent="0.3">
      <c r="A1199">
        <v>1198</v>
      </c>
      <c r="B1199">
        <v>1.6728014026600336E-3</v>
      </c>
      <c r="C1199">
        <v>2.046403491168383E-6</v>
      </c>
    </row>
    <row r="1200" spans="1:3" x14ac:dyDescent="0.3">
      <c r="A1200">
        <v>1199</v>
      </c>
      <c r="B1200">
        <v>1.6728014026600336E-3</v>
      </c>
      <c r="C1200">
        <v>2.0471753389922082E-6</v>
      </c>
    </row>
    <row r="1201" spans="1:3" x14ac:dyDescent="0.3">
      <c r="A1201">
        <v>1200</v>
      </c>
      <c r="B1201">
        <v>1.6735316378185747E-3</v>
      </c>
      <c r="C1201">
        <v>2.0471753389922082E-6</v>
      </c>
    </row>
    <row r="1202" spans="1:3" x14ac:dyDescent="0.3">
      <c r="A1202">
        <v>1201</v>
      </c>
      <c r="B1202">
        <v>1.674018461257602E-3</v>
      </c>
      <c r="C1202">
        <v>2.0448597955207322E-6</v>
      </c>
    </row>
    <row r="1203" spans="1:3" x14ac:dyDescent="0.3">
      <c r="A1203">
        <v>1202</v>
      </c>
      <c r="B1203">
        <v>1.6742770862095853E-3</v>
      </c>
      <c r="C1203">
        <v>2.0448597955207322E-6</v>
      </c>
    </row>
    <row r="1204" spans="1:3" x14ac:dyDescent="0.3">
      <c r="A1204">
        <v>1203</v>
      </c>
      <c r="B1204">
        <v>1.6747639096486124E-3</v>
      </c>
      <c r="C1204">
        <v>2.0410005564016049E-6</v>
      </c>
    </row>
    <row r="1205" spans="1:3" x14ac:dyDescent="0.3">
      <c r="A1205">
        <v>1204</v>
      </c>
      <c r="B1205">
        <v>1.6752507330876397E-3</v>
      </c>
      <c r="C1205">
        <v>2.0417724042254305E-6</v>
      </c>
    </row>
    <row r="1206" spans="1:3" x14ac:dyDescent="0.3">
      <c r="A1206">
        <v>1205</v>
      </c>
      <c r="B1206">
        <v>1.6752507330876397E-3</v>
      </c>
      <c r="C1206">
        <v>2.0417724042254305E-6</v>
      </c>
    </row>
    <row r="1207" spans="1:3" x14ac:dyDescent="0.3">
      <c r="A1207">
        <v>1206</v>
      </c>
      <c r="B1207">
        <v>1.6759809682461806E-3</v>
      </c>
      <c r="C1207">
        <v>2.0433160998730814E-6</v>
      </c>
    </row>
    <row r="1208" spans="1:3" x14ac:dyDescent="0.3">
      <c r="A1208">
        <v>1207</v>
      </c>
      <c r="B1208">
        <v>1.6762243799656941E-3</v>
      </c>
      <c r="C1208">
        <v>2.0471753389922082E-6</v>
      </c>
    </row>
    <row r="1209" spans="1:3" x14ac:dyDescent="0.3">
      <c r="A1209">
        <v>1208</v>
      </c>
      <c r="B1209">
        <v>1.6762243799656941E-3</v>
      </c>
      <c r="C1209">
        <v>2.0448597955207322E-6</v>
      </c>
    </row>
    <row r="1210" spans="1:3" x14ac:dyDescent="0.3">
      <c r="A1210">
        <v>1209</v>
      </c>
      <c r="B1210">
        <v>1.6769698283567046E-3</v>
      </c>
      <c r="C1210">
        <v>2.048719034639859E-6</v>
      </c>
    </row>
    <row r="1211" spans="1:3" x14ac:dyDescent="0.3">
      <c r="A1211">
        <v>1210</v>
      </c>
      <c r="B1211">
        <v>1.6774566517957319E-3</v>
      </c>
      <c r="C1211">
        <v>2.0471753389922082E-6</v>
      </c>
    </row>
    <row r="1212" spans="1:3" x14ac:dyDescent="0.3">
      <c r="A1212">
        <v>1211</v>
      </c>
      <c r="B1212">
        <v>1.6774566517957319E-3</v>
      </c>
      <c r="C1212">
        <v>2.0471753389922082E-6</v>
      </c>
    </row>
    <row r="1213" spans="1:3" x14ac:dyDescent="0.3">
      <c r="A1213">
        <v>1212</v>
      </c>
      <c r="B1213">
        <v>1.678186886954273E-3</v>
      </c>
      <c r="C1213">
        <v>2.046403491168383E-6</v>
      </c>
    </row>
    <row r="1214" spans="1:3" x14ac:dyDescent="0.3">
      <c r="A1214">
        <v>1213</v>
      </c>
      <c r="B1214">
        <v>1.6786737103933001E-3</v>
      </c>
      <c r="C1214">
        <v>2.0433160998730814E-6</v>
      </c>
    </row>
    <row r="1215" spans="1:3" x14ac:dyDescent="0.3">
      <c r="A1215">
        <v>1214</v>
      </c>
      <c r="B1215">
        <v>1.6791757470647972E-3</v>
      </c>
      <c r="C1215">
        <v>2.0448597955207322E-6</v>
      </c>
    </row>
    <row r="1216" spans="1:3" x14ac:dyDescent="0.3">
      <c r="A1216">
        <v>1215</v>
      </c>
      <c r="B1216">
        <v>1.6794191587843107E-3</v>
      </c>
      <c r="C1216">
        <v>2.0402287085777797E-6</v>
      </c>
    </row>
    <row r="1217" spans="1:3" x14ac:dyDescent="0.3">
      <c r="A1217">
        <v>1216</v>
      </c>
      <c r="B1217">
        <v>1.679905982223338E-3</v>
      </c>
      <c r="C1217">
        <v>2.0417724042254305E-6</v>
      </c>
    </row>
    <row r="1218" spans="1:3" x14ac:dyDescent="0.3">
      <c r="A1218">
        <v>1217</v>
      </c>
      <c r="B1218">
        <v>1.6801493939428516E-3</v>
      </c>
      <c r="C1218">
        <v>2.0410005564016049E-6</v>
      </c>
    </row>
    <row r="1219" spans="1:3" x14ac:dyDescent="0.3">
      <c r="A1219">
        <v>1218</v>
      </c>
      <c r="B1219">
        <v>1.6806362173818787E-3</v>
      </c>
      <c r="C1219">
        <v>2.0386898070159912E-6</v>
      </c>
    </row>
    <row r="1220" spans="1:3" x14ac:dyDescent="0.3">
      <c r="A1220">
        <v>1219</v>
      </c>
      <c r="B1220">
        <v>1.6803928056623651E-3</v>
      </c>
      <c r="C1220">
        <v>2.0394568607539545E-6</v>
      </c>
    </row>
    <row r="1221" spans="1:3" x14ac:dyDescent="0.3">
      <c r="A1221">
        <v>1220</v>
      </c>
      <c r="B1221">
        <v>1.681123040820906E-3</v>
      </c>
      <c r="C1221">
        <v>2.037917959192166E-6</v>
      </c>
    </row>
    <row r="1222" spans="1:3" x14ac:dyDescent="0.3">
      <c r="A1222">
        <v>1221</v>
      </c>
      <c r="B1222">
        <v>1.681123040820906E-3</v>
      </c>
      <c r="C1222">
        <v>2.0448597955207322E-6</v>
      </c>
    </row>
    <row r="1223" spans="1:3" x14ac:dyDescent="0.3">
      <c r="A1223">
        <v>1222</v>
      </c>
      <c r="B1223">
        <v>1.6818684892119164E-3</v>
      </c>
      <c r="C1223">
        <v>2.0456316433445574E-6</v>
      </c>
    </row>
    <row r="1224" spans="1:3" x14ac:dyDescent="0.3">
      <c r="A1224">
        <v>1223</v>
      </c>
      <c r="B1224">
        <v>1.6821119009314302E-3</v>
      </c>
      <c r="C1224">
        <v>2.0525782737589859E-6</v>
      </c>
    </row>
    <row r="1225" spans="1:3" x14ac:dyDescent="0.3">
      <c r="A1225">
        <v>1224</v>
      </c>
      <c r="B1225">
        <v>1.6823553126509437E-3</v>
      </c>
      <c r="C1225">
        <v>2.0525782737589859E-6</v>
      </c>
    </row>
    <row r="1226" spans="1:3" x14ac:dyDescent="0.3">
      <c r="A1226">
        <v>1225</v>
      </c>
      <c r="B1226">
        <v>1.6825987243704573E-3</v>
      </c>
      <c r="C1226">
        <v>2.0525782737589859E-6</v>
      </c>
    </row>
    <row r="1227" spans="1:3" x14ac:dyDescent="0.3">
      <c r="A1227">
        <v>1226</v>
      </c>
      <c r="B1227">
        <v>1.6830855478094848E-3</v>
      </c>
      <c r="C1227">
        <v>2.0564375128781132E-6</v>
      </c>
    </row>
    <row r="1228" spans="1:3" x14ac:dyDescent="0.3">
      <c r="A1228">
        <v>1227</v>
      </c>
      <c r="B1228">
        <v>1.6833289595289984E-3</v>
      </c>
      <c r="C1228">
        <v>2.0548938172304623E-6</v>
      </c>
    </row>
    <row r="1229" spans="1:3" x14ac:dyDescent="0.3">
      <c r="A1229">
        <v>1228</v>
      </c>
      <c r="B1229">
        <v>1.6840591946875392E-3</v>
      </c>
      <c r="C1229">
        <v>2.0572093607019384E-6</v>
      </c>
    </row>
    <row r="1230" spans="1:3" x14ac:dyDescent="0.3">
      <c r="A1230">
        <v>1229</v>
      </c>
      <c r="B1230">
        <v>1.6843178196395225E-3</v>
      </c>
      <c r="C1230">
        <v>2.0533501215828115E-6</v>
      </c>
    </row>
    <row r="1231" spans="1:3" x14ac:dyDescent="0.3">
      <c r="A1231">
        <v>1230</v>
      </c>
      <c r="B1231">
        <v>1.6848046430785499E-3</v>
      </c>
      <c r="C1231">
        <v>2.0548938172304623E-6</v>
      </c>
    </row>
    <row r="1232" spans="1:3" x14ac:dyDescent="0.3">
      <c r="A1232">
        <v>1231</v>
      </c>
      <c r="B1232">
        <v>1.6848046430785499E-3</v>
      </c>
      <c r="C1232">
        <v>2.0548938172304623E-6</v>
      </c>
    </row>
    <row r="1233" spans="1:3" x14ac:dyDescent="0.3">
      <c r="A1233">
        <v>1232</v>
      </c>
      <c r="B1233">
        <v>1.6855348782370905E-3</v>
      </c>
      <c r="C1233">
        <v>2.0548938172304623E-6</v>
      </c>
    </row>
    <row r="1234" spans="1:3" x14ac:dyDescent="0.3">
      <c r="A1234">
        <v>1233</v>
      </c>
      <c r="B1234">
        <v>1.686021701676118E-3</v>
      </c>
      <c r="C1234">
        <v>2.0564375128781132E-6</v>
      </c>
    </row>
    <row r="1235" spans="1:3" x14ac:dyDescent="0.3">
      <c r="A1235">
        <v>1234</v>
      </c>
      <c r="B1235">
        <v>1.6862651133956316E-3</v>
      </c>
      <c r="C1235">
        <v>2.0572093607019384E-6</v>
      </c>
    </row>
    <row r="1236" spans="1:3" x14ac:dyDescent="0.3">
      <c r="A1236">
        <v>1235</v>
      </c>
      <c r="B1236">
        <v>1.6867671500671283E-3</v>
      </c>
      <c r="C1236">
        <v>2.057981208525764E-6</v>
      </c>
    </row>
    <row r="1237" spans="1:3" x14ac:dyDescent="0.3">
      <c r="A1237">
        <v>1236</v>
      </c>
      <c r="B1237">
        <v>1.6870105617866422E-3</v>
      </c>
      <c r="C1237">
        <v>2.0564375128781132E-6</v>
      </c>
    </row>
    <row r="1238" spans="1:3" x14ac:dyDescent="0.3">
      <c r="A1238">
        <v>1237</v>
      </c>
      <c r="B1238">
        <v>1.6870105617866422E-3</v>
      </c>
      <c r="C1238">
        <v>2.055665665054288E-6</v>
      </c>
    </row>
    <row r="1239" spans="1:3" x14ac:dyDescent="0.3">
      <c r="A1239">
        <v>1238</v>
      </c>
      <c r="B1239">
        <v>1.6874973852256691E-3</v>
      </c>
      <c r="C1239">
        <v>2.0510345781113355E-6</v>
      </c>
    </row>
    <row r="1240" spans="1:3" x14ac:dyDescent="0.3">
      <c r="A1240">
        <v>1239</v>
      </c>
      <c r="B1240">
        <v>1.6879842086646966E-3</v>
      </c>
      <c r="C1240">
        <v>2.055665665054288E-6</v>
      </c>
    </row>
    <row r="1241" spans="1:3" x14ac:dyDescent="0.3">
      <c r="A1241">
        <v>1240</v>
      </c>
      <c r="B1241">
        <v>1.6879842086646966E-3</v>
      </c>
      <c r="C1241">
        <v>2.055665665054288E-6</v>
      </c>
    </row>
    <row r="1242" spans="1:3" x14ac:dyDescent="0.3">
      <c r="A1242">
        <v>1241</v>
      </c>
      <c r="B1242">
        <v>1.6884710321037237E-3</v>
      </c>
      <c r="C1242">
        <v>2.055665665054288E-6</v>
      </c>
    </row>
    <row r="1243" spans="1:3" x14ac:dyDescent="0.3">
      <c r="A1243">
        <v>1242</v>
      </c>
      <c r="B1243">
        <v>1.6892164804947344E-3</v>
      </c>
      <c r="C1243">
        <v>2.0564375128781132E-6</v>
      </c>
    </row>
    <row r="1244" spans="1:3" x14ac:dyDescent="0.3">
      <c r="A1244">
        <v>1243</v>
      </c>
      <c r="B1244">
        <v>1.6894598922142479E-3</v>
      </c>
      <c r="C1244">
        <v>2.06029675199724E-6</v>
      </c>
    </row>
    <row r="1245" spans="1:3" x14ac:dyDescent="0.3">
      <c r="A1245">
        <v>1244</v>
      </c>
      <c r="B1245">
        <v>1.6897033039337615E-3</v>
      </c>
      <c r="C1245">
        <v>2.06029675199724E-6</v>
      </c>
    </row>
    <row r="1246" spans="1:3" x14ac:dyDescent="0.3">
      <c r="A1246">
        <v>1245</v>
      </c>
      <c r="B1246">
        <v>1.6904335390923023E-3</v>
      </c>
      <c r="C1246">
        <v>2.0595249041734148E-6</v>
      </c>
    </row>
    <row r="1247" spans="1:3" x14ac:dyDescent="0.3">
      <c r="A1247">
        <v>1246</v>
      </c>
      <c r="B1247">
        <v>1.6901901273727888E-3</v>
      </c>
      <c r="C1247">
        <v>2.0633841432925417E-6</v>
      </c>
    </row>
    <row r="1248" spans="1:3" x14ac:dyDescent="0.3">
      <c r="A1248">
        <v>1247</v>
      </c>
      <c r="B1248">
        <v>1.6909203625313299E-3</v>
      </c>
      <c r="C1248">
        <v>2.0641559911163669E-6</v>
      </c>
    </row>
    <row r="1249" spans="1:3" x14ac:dyDescent="0.3">
      <c r="A1249">
        <v>1248</v>
      </c>
      <c r="B1249">
        <v>1.6916505976898707E-3</v>
      </c>
      <c r="C1249">
        <v>2.0656996867640181E-6</v>
      </c>
    </row>
    <row r="1250" spans="1:3" x14ac:dyDescent="0.3">
      <c r="A1250">
        <v>1249</v>
      </c>
      <c r="B1250">
        <v>1.6916505976898707E-3</v>
      </c>
      <c r="C1250">
        <v>2.0618404476448913E-6</v>
      </c>
    </row>
    <row r="1251" spans="1:3" x14ac:dyDescent="0.3">
      <c r="A1251">
        <v>1250</v>
      </c>
      <c r="B1251">
        <v>1.6916505976898707E-3</v>
      </c>
      <c r="C1251">
        <v>2.0618404476448913E-6</v>
      </c>
    </row>
    <row r="1252" spans="1:3" x14ac:dyDescent="0.3">
      <c r="A1252">
        <v>1251</v>
      </c>
      <c r="B1252">
        <v>1.691407185970357E-3</v>
      </c>
      <c r="C1252">
        <v>2.0633841432925417E-6</v>
      </c>
    </row>
    <row r="1253" spans="1:3" x14ac:dyDescent="0.3">
      <c r="A1253">
        <v>1252</v>
      </c>
      <c r="B1253">
        <v>1.5966439609172056E-3</v>
      </c>
      <c r="C1253">
        <v>2.048719034639859E-6</v>
      </c>
    </row>
    <row r="1254" spans="1:3" x14ac:dyDescent="0.3">
      <c r="A1254">
        <v>1253</v>
      </c>
      <c r="B1254">
        <v>1.1920754272065842E-3</v>
      </c>
      <c r="C1254">
        <v>1.9213833200521175E-6</v>
      </c>
    </row>
    <row r="1255" spans="1:3" x14ac:dyDescent="0.3">
      <c r="A1255">
        <v>1254</v>
      </c>
      <c r="B1255">
        <v>1.172973692517752E-3</v>
      </c>
      <c r="C1255">
        <v>1.7554648024448305E-6</v>
      </c>
    </row>
    <row r="1256" spans="1:3" x14ac:dyDescent="0.3">
      <c r="A1256">
        <v>1255</v>
      </c>
      <c r="B1256">
        <v>1.2033408258503245E-3</v>
      </c>
      <c r="C1256">
        <v>1.6613137501957186E-6</v>
      </c>
    </row>
    <row r="1257" spans="1:3" x14ac:dyDescent="0.3">
      <c r="A1257">
        <v>1256</v>
      </c>
      <c r="B1257">
        <v>1.1955044898052326E-3</v>
      </c>
      <c r="C1257">
        <v>1.5995755124614113E-6</v>
      </c>
    </row>
    <row r="1258" spans="1:3" x14ac:dyDescent="0.3">
      <c r="A1258">
        <v>1257</v>
      </c>
      <c r="B1258">
        <v>1.1933000924203873E-3</v>
      </c>
      <c r="C1258">
        <v>1.5609927094418658E-6</v>
      </c>
    </row>
    <row r="1259" spans="1:3" x14ac:dyDescent="0.3">
      <c r="A1259">
        <v>1258</v>
      </c>
      <c r="B1259">
        <v>1.1928102263348661E-3</v>
      </c>
      <c r="C1259">
        <v>1.5370654269032785E-6</v>
      </c>
    </row>
    <row r="1260" spans="1:3" x14ac:dyDescent="0.3">
      <c r="A1260">
        <v>1259</v>
      </c>
      <c r="B1260">
        <v>1.1920754272065842E-3</v>
      </c>
      <c r="C1260">
        <v>1.5216332645126327E-6</v>
      </c>
    </row>
    <row r="1261" spans="1:3" x14ac:dyDescent="0.3">
      <c r="A1261">
        <v>1260</v>
      </c>
      <c r="B1261">
        <v>1.1920754272065842E-3</v>
      </c>
      <c r="C1261">
        <v>1.5092836993314264E-6</v>
      </c>
    </row>
    <row r="1262" spans="1:3" x14ac:dyDescent="0.3">
      <c r="A1262">
        <v>1261</v>
      </c>
      <c r="B1262">
        <v>1.1918304941638239E-3</v>
      </c>
      <c r="C1262">
        <v>1.506201102121987E-6</v>
      </c>
    </row>
    <row r="1263" spans="1:3" x14ac:dyDescent="0.3">
      <c r="A1263">
        <v>1262</v>
      </c>
      <c r="B1263">
        <v>1.1925652932921055E-3</v>
      </c>
      <c r="C1263">
        <v>1.4992544717075585E-6</v>
      </c>
    </row>
    <row r="1264" spans="1:3" x14ac:dyDescent="0.3">
      <c r="A1264">
        <v>1263</v>
      </c>
      <c r="B1264">
        <v>1.1933000924203873E-3</v>
      </c>
      <c r="C1264">
        <v>1.494623384764606E-6</v>
      </c>
    </row>
    <row r="1265" spans="1:3" x14ac:dyDescent="0.3">
      <c r="A1265">
        <v>1264</v>
      </c>
      <c r="B1265">
        <v>1.1937899585059083E-3</v>
      </c>
      <c r="C1265">
        <v>1.494623384764606E-6</v>
      </c>
    </row>
    <row r="1266" spans="1:3" x14ac:dyDescent="0.3">
      <c r="A1266">
        <v>1265</v>
      </c>
      <c r="B1266">
        <v>1.1940348915486689E-3</v>
      </c>
      <c r="C1266">
        <v>1.4938515369407808E-6</v>
      </c>
    </row>
    <row r="1267" spans="1:3" x14ac:dyDescent="0.3">
      <c r="A1267">
        <v>1266</v>
      </c>
      <c r="B1267">
        <v>1.1947696906769508E-3</v>
      </c>
      <c r="C1267">
        <v>1.4938515369407808E-6</v>
      </c>
    </row>
    <row r="1268" spans="1:3" x14ac:dyDescent="0.3">
      <c r="A1268">
        <v>1267</v>
      </c>
      <c r="B1268">
        <v>1.1950146237197114E-3</v>
      </c>
      <c r="C1268">
        <v>1.4938515369407808E-6</v>
      </c>
    </row>
    <row r="1269" spans="1:3" x14ac:dyDescent="0.3">
      <c r="A1269">
        <v>1268</v>
      </c>
      <c r="B1269">
        <v>1.195259556762472E-3</v>
      </c>
      <c r="C1269">
        <v>1.4961670804122568E-6</v>
      </c>
    </row>
    <row r="1270" spans="1:3" x14ac:dyDescent="0.3">
      <c r="A1270">
        <v>1269</v>
      </c>
      <c r="B1270">
        <v>1.1962392889335145E-3</v>
      </c>
      <c r="C1270">
        <v>1.4969389282360823E-6</v>
      </c>
    </row>
    <row r="1271" spans="1:3" x14ac:dyDescent="0.3">
      <c r="A1271">
        <v>1270</v>
      </c>
      <c r="B1271">
        <v>1.1969740880617961E-3</v>
      </c>
      <c r="C1271">
        <v>1.4961670804122568E-6</v>
      </c>
    </row>
    <row r="1272" spans="1:3" x14ac:dyDescent="0.3">
      <c r="A1272">
        <v>1271</v>
      </c>
      <c r="B1272">
        <v>1.1969740880617961E-3</v>
      </c>
      <c r="C1272">
        <v>1.494623384764606E-6</v>
      </c>
    </row>
    <row r="1273" spans="1:3" x14ac:dyDescent="0.3">
      <c r="A1273">
        <v>1272</v>
      </c>
      <c r="B1273">
        <v>1.1977088871900779E-3</v>
      </c>
      <c r="C1273">
        <v>1.4953952325884314E-6</v>
      </c>
    </row>
    <row r="1274" spans="1:3" x14ac:dyDescent="0.3">
      <c r="A1274">
        <v>1273</v>
      </c>
      <c r="B1274">
        <v>1.1977088871900779E-3</v>
      </c>
      <c r="C1274">
        <v>1.4961670804122568E-6</v>
      </c>
    </row>
    <row r="1275" spans="1:3" x14ac:dyDescent="0.3">
      <c r="A1275">
        <v>1274</v>
      </c>
      <c r="B1275">
        <v>1.1981987532755992E-3</v>
      </c>
      <c r="C1275">
        <v>1.4992544717075585E-6</v>
      </c>
    </row>
    <row r="1276" spans="1:3" x14ac:dyDescent="0.3">
      <c r="A1276">
        <v>1275</v>
      </c>
      <c r="B1276">
        <v>1.1986886193611204E-3</v>
      </c>
      <c r="C1276">
        <v>1.4977107760599079E-6</v>
      </c>
    </row>
    <row r="1277" spans="1:3" x14ac:dyDescent="0.3">
      <c r="A1277">
        <v>1276</v>
      </c>
      <c r="B1277">
        <v>1.1996668302089158E-3</v>
      </c>
      <c r="C1277">
        <v>1.4953952325884314E-6</v>
      </c>
    </row>
    <row r="1278" spans="1:3" x14ac:dyDescent="0.3">
      <c r="A1278">
        <v>1277</v>
      </c>
      <c r="B1278">
        <v>1.1996668302089158E-3</v>
      </c>
      <c r="C1278">
        <v>1.5000263195313837E-6</v>
      </c>
    </row>
    <row r="1279" spans="1:3" x14ac:dyDescent="0.3">
      <c r="A1279">
        <v>1278</v>
      </c>
      <c r="B1279">
        <v>1.2004016293371974E-3</v>
      </c>
      <c r="C1279">
        <v>1.4961670804122568E-6</v>
      </c>
    </row>
    <row r="1280" spans="1:3" x14ac:dyDescent="0.3">
      <c r="A1280">
        <v>1279</v>
      </c>
      <c r="B1280">
        <v>1.2011364284654792E-3</v>
      </c>
      <c r="C1280">
        <v>1.4961670804122568E-6</v>
      </c>
    </row>
    <row r="1281" spans="1:3" x14ac:dyDescent="0.3">
      <c r="A1281">
        <v>1280</v>
      </c>
      <c r="B1281">
        <v>1.2013813615082399E-3</v>
      </c>
      <c r="C1281">
        <v>1.4992544717075585E-6</v>
      </c>
    </row>
    <row r="1282" spans="1:3" x14ac:dyDescent="0.3">
      <c r="A1282">
        <v>1281</v>
      </c>
      <c r="B1282">
        <v>1.2016262945510005E-3</v>
      </c>
      <c r="C1282">
        <v>1.5031137108266856E-6</v>
      </c>
    </row>
    <row r="1283" spans="1:3" x14ac:dyDescent="0.3">
      <c r="A1283">
        <v>1282</v>
      </c>
      <c r="B1283">
        <v>1.2026060267220429E-3</v>
      </c>
      <c r="C1283">
        <v>1.5015700151790347E-6</v>
      </c>
    </row>
    <row r="1284" spans="1:3" x14ac:dyDescent="0.3">
      <c r="A1284">
        <v>1283</v>
      </c>
      <c r="B1284">
        <v>1.2023610936792823E-3</v>
      </c>
      <c r="C1284">
        <v>1.5054292542981618E-6</v>
      </c>
    </row>
    <row r="1285" spans="1:3" x14ac:dyDescent="0.3">
      <c r="A1285">
        <v>1284</v>
      </c>
      <c r="B1285">
        <v>1.2030958928075642E-3</v>
      </c>
      <c r="C1285">
        <v>1.5038855586505108E-6</v>
      </c>
    </row>
    <row r="1286" spans="1:3" x14ac:dyDescent="0.3">
      <c r="A1286">
        <v>1285</v>
      </c>
      <c r="B1286">
        <v>1.2038306919358458E-3</v>
      </c>
      <c r="C1286">
        <v>1.5015700151790347E-6</v>
      </c>
    </row>
    <row r="1287" spans="1:3" x14ac:dyDescent="0.3">
      <c r="A1287">
        <v>1286</v>
      </c>
      <c r="B1287">
        <v>1.204320558021367E-3</v>
      </c>
      <c r="C1287">
        <v>1.5046574064743362E-6</v>
      </c>
    </row>
    <row r="1288" spans="1:3" x14ac:dyDescent="0.3">
      <c r="A1288">
        <v>1287</v>
      </c>
      <c r="B1288">
        <v>1.2045654910641276E-3</v>
      </c>
      <c r="C1288">
        <v>1.5023418630028599E-6</v>
      </c>
    </row>
    <row r="1289" spans="1:3" x14ac:dyDescent="0.3">
      <c r="A1289">
        <v>1288</v>
      </c>
      <c r="B1289">
        <v>1.2053002901924092E-3</v>
      </c>
      <c r="C1289">
        <v>1.5069729499458126E-6</v>
      </c>
    </row>
    <row r="1290" spans="1:3" x14ac:dyDescent="0.3">
      <c r="A1290">
        <v>1289</v>
      </c>
      <c r="B1290">
        <v>1.2053002901924092E-3</v>
      </c>
      <c r="C1290">
        <v>1.506201102121987E-6</v>
      </c>
    </row>
    <row r="1291" spans="1:3" x14ac:dyDescent="0.3">
      <c r="A1291">
        <v>1290</v>
      </c>
      <c r="B1291">
        <v>1.2055452232351701E-3</v>
      </c>
      <c r="C1291">
        <v>1.506201102121987E-6</v>
      </c>
    </row>
    <row r="1292" spans="1:3" x14ac:dyDescent="0.3">
      <c r="A1292">
        <v>1291</v>
      </c>
      <c r="B1292">
        <v>1.2060350893206911E-3</v>
      </c>
      <c r="C1292">
        <v>1.5069729499458126E-6</v>
      </c>
    </row>
    <row r="1293" spans="1:3" x14ac:dyDescent="0.3">
      <c r="A1293">
        <v>1292</v>
      </c>
      <c r="B1293">
        <v>1.2067698884489729E-3</v>
      </c>
      <c r="C1293">
        <v>1.5069729499458126E-6</v>
      </c>
    </row>
    <row r="1294" spans="1:3" x14ac:dyDescent="0.3">
      <c r="A1294">
        <v>1293</v>
      </c>
      <c r="B1294">
        <v>1.2072597545344942E-3</v>
      </c>
      <c r="C1294">
        <v>1.5069729499458126E-6</v>
      </c>
    </row>
    <row r="1295" spans="1:3" x14ac:dyDescent="0.3">
      <c r="A1295">
        <v>1294</v>
      </c>
      <c r="B1295">
        <v>1.208484419748297E-3</v>
      </c>
      <c r="C1295">
        <v>1.5077400036837755E-6</v>
      </c>
    </row>
    <row r="1296" spans="1:3" x14ac:dyDescent="0.3">
      <c r="A1296">
        <v>1295</v>
      </c>
      <c r="B1296">
        <v>1.208484419748297E-3</v>
      </c>
      <c r="C1296">
        <v>1.506201102121987E-6</v>
      </c>
    </row>
    <row r="1297" spans="1:3" x14ac:dyDescent="0.3">
      <c r="A1297">
        <v>1296</v>
      </c>
      <c r="B1297">
        <v>1.2094626305960926E-3</v>
      </c>
      <c r="C1297">
        <v>1.5077400036837755E-6</v>
      </c>
    </row>
    <row r="1298" spans="1:3" x14ac:dyDescent="0.3">
      <c r="A1298">
        <v>1297</v>
      </c>
      <c r="B1298">
        <v>1.2094626305960926E-3</v>
      </c>
      <c r="C1298">
        <v>1.5077400036837755E-6</v>
      </c>
    </row>
    <row r="1299" spans="1:3" x14ac:dyDescent="0.3">
      <c r="A1299">
        <v>1298</v>
      </c>
      <c r="B1299">
        <v>1.2101974297243742E-3</v>
      </c>
      <c r="C1299">
        <v>1.5092836993314264E-6</v>
      </c>
    </row>
    <row r="1300" spans="1:3" x14ac:dyDescent="0.3">
      <c r="A1300">
        <v>1299</v>
      </c>
      <c r="B1300">
        <v>1.2101974297243742E-3</v>
      </c>
      <c r="C1300">
        <v>1.5115992428029026E-6</v>
      </c>
    </row>
    <row r="1301" spans="1:3" x14ac:dyDescent="0.3">
      <c r="A1301">
        <v>1300</v>
      </c>
      <c r="B1301">
        <v>1.2106872958098955E-3</v>
      </c>
      <c r="C1301">
        <v>1.512371090626728E-6</v>
      </c>
    </row>
    <row r="1302" spans="1:3" x14ac:dyDescent="0.3">
      <c r="A1302">
        <v>1301</v>
      </c>
      <c r="B1302">
        <v>1.2109322288526561E-3</v>
      </c>
      <c r="C1302">
        <v>1.5131429384505534E-6</v>
      </c>
    </row>
    <row r="1303" spans="1:3" x14ac:dyDescent="0.3">
      <c r="A1303">
        <v>1302</v>
      </c>
      <c r="B1303">
        <v>1.2116670279809379E-3</v>
      </c>
      <c r="C1303">
        <v>1.514686634098204E-6</v>
      </c>
    </row>
    <row r="1304" spans="1:3" x14ac:dyDescent="0.3">
      <c r="A1304">
        <v>1303</v>
      </c>
      <c r="B1304">
        <v>1.2119119610236985E-3</v>
      </c>
      <c r="C1304">
        <v>1.5185458732173311E-6</v>
      </c>
    </row>
    <row r="1305" spans="1:3" x14ac:dyDescent="0.3">
      <c r="A1305">
        <v>1304</v>
      </c>
      <c r="B1305">
        <v>1.2119119610236985E-3</v>
      </c>
      <c r="C1305">
        <v>1.5162303297458551E-6</v>
      </c>
    </row>
    <row r="1306" spans="1:3" x14ac:dyDescent="0.3">
      <c r="A1306">
        <v>1305</v>
      </c>
      <c r="B1306">
        <v>1.2128916931947408E-3</v>
      </c>
      <c r="C1306">
        <v>1.5162303297458551E-6</v>
      </c>
    </row>
    <row r="1307" spans="1:3" x14ac:dyDescent="0.3">
      <c r="A1307">
        <v>1306</v>
      </c>
      <c r="B1307">
        <v>1.2128916931947408E-3</v>
      </c>
      <c r="C1307">
        <v>1.5231769601602836E-6</v>
      </c>
    </row>
    <row r="1308" spans="1:3" x14ac:dyDescent="0.3">
      <c r="A1308">
        <v>1307</v>
      </c>
      <c r="B1308">
        <v>1.2138714253657832E-3</v>
      </c>
      <c r="C1308">
        <v>1.5231769601602836E-6</v>
      </c>
    </row>
    <row r="1309" spans="1:3" x14ac:dyDescent="0.3">
      <c r="A1309">
        <v>1308</v>
      </c>
      <c r="B1309">
        <v>1.2143612914513045E-3</v>
      </c>
      <c r="C1309">
        <v>1.5247206558079344E-6</v>
      </c>
    </row>
    <row r="1310" spans="1:3" x14ac:dyDescent="0.3">
      <c r="A1310">
        <v>1309</v>
      </c>
      <c r="B1310">
        <v>1.2148511575368255E-3</v>
      </c>
      <c r="C1310">
        <v>1.5208614166888073E-6</v>
      </c>
    </row>
    <row r="1311" spans="1:3" x14ac:dyDescent="0.3">
      <c r="A1311">
        <v>1310</v>
      </c>
      <c r="B1311">
        <v>1.2153410236223467E-3</v>
      </c>
      <c r="C1311">
        <v>1.5200895688649821E-6</v>
      </c>
    </row>
    <row r="1312" spans="1:3" x14ac:dyDescent="0.3">
      <c r="A1312">
        <v>1311</v>
      </c>
      <c r="B1312">
        <v>1.2155859566651073E-3</v>
      </c>
      <c r="C1312">
        <v>1.5200895688649821E-6</v>
      </c>
    </row>
    <row r="1313" spans="1:3" x14ac:dyDescent="0.3">
      <c r="A1313">
        <v>1312</v>
      </c>
      <c r="B1313">
        <v>1.2158308897078679E-3</v>
      </c>
      <c r="C1313">
        <v>1.5177740253935059E-6</v>
      </c>
    </row>
    <row r="1314" spans="1:3" x14ac:dyDescent="0.3">
      <c r="A1314">
        <v>1313</v>
      </c>
      <c r="B1314">
        <v>1.2163207557933891E-3</v>
      </c>
      <c r="C1314">
        <v>1.514686634098204E-6</v>
      </c>
    </row>
    <row r="1315" spans="1:3" x14ac:dyDescent="0.3">
      <c r="A1315">
        <v>1314</v>
      </c>
      <c r="B1315">
        <v>1.2175454210071922E-3</v>
      </c>
      <c r="C1315">
        <v>1.5162303297458551E-6</v>
      </c>
    </row>
    <row r="1316" spans="1:3" x14ac:dyDescent="0.3">
      <c r="A1316">
        <v>1315</v>
      </c>
      <c r="B1316">
        <v>1.2175454210071922E-3</v>
      </c>
      <c r="C1316">
        <v>1.5200895688649821E-6</v>
      </c>
    </row>
    <row r="1317" spans="1:3" x14ac:dyDescent="0.3">
      <c r="A1317">
        <v>1316</v>
      </c>
      <c r="B1317">
        <v>1.2177903540499526E-3</v>
      </c>
      <c r="C1317">
        <v>1.5193177210411565E-6</v>
      </c>
    </row>
    <row r="1318" spans="1:3" x14ac:dyDescent="0.3">
      <c r="A1318">
        <v>1317</v>
      </c>
      <c r="B1318">
        <v>1.2180352870927132E-3</v>
      </c>
      <c r="C1318">
        <v>1.5208614166888073E-6</v>
      </c>
    </row>
    <row r="1319" spans="1:3" x14ac:dyDescent="0.3">
      <c r="A1319">
        <v>1318</v>
      </c>
      <c r="B1319">
        <v>1.2192584309832692E-3</v>
      </c>
      <c r="C1319">
        <v>1.5231769601602836E-6</v>
      </c>
    </row>
    <row r="1320" spans="1:3" x14ac:dyDescent="0.3">
      <c r="A1320">
        <v>1319</v>
      </c>
      <c r="B1320">
        <v>1.2195033640260298E-3</v>
      </c>
      <c r="C1320">
        <v>1.5247206558079344E-6</v>
      </c>
    </row>
    <row r="1321" spans="1:3" x14ac:dyDescent="0.3">
      <c r="A1321">
        <v>1320</v>
      </c>
      <c r="B1321">
        <v>1.2197482970687905E-3</v>
      </c>
      <c r="C1321">
        <v>1.5254925036317598E-6</v>
      </c>
    </row>
    <row r="1322" spans="1:3" x14ac:dyDescent="0.3">
      <c r="A1322">
        <v>1321</v>
      </c>
      <c r="B1322">
        <v>1.2199932301115511E-3</v>
      </c>
      <c r="C1322">
        <v>1.5247206558079344E-6</v>
      </c>
    </row>
    <row r="1323" spans="1:3" x14ac:dyDescent="0.3">
      <c r="A1323">
        <v>1322</v>
      </c>
      <c r="B1323">
        <v>1.2207280292398329E-3</v>
      </c>
      <c r="C1323">
        <v>1.527808047103236E-6</v>
      </c>
    </row>
    <row r="1324" spans="1:3" x14ac:dyDescent="0.3">
      <c r="A1324">
        <v>1323</v>
      </c>
      <c r="B1324">
        <v>1.2209729622825933E-3</v>
      </c>
      <c r="C1324">
        <v>1.5254925036317598E-6</v>
      </c>
    </row>
    <row r="1325" spans="1:3" x14ac:dyDescent="0.3">
      <c r="A1325">
        <v>1324</v>
      </c>
      <c r="B1325">
        <v>1.2217077614108751E-3</v>
      </c>
      <c r="C1325">
        <v>1.5239488079841092E-6</v>
      </c>
    </row>
    <row r="1326" spans="1:3" x14ac:dyDescent="0.3">
      <c r="A1326">
        <v>1325</v>
      </c>
      <c r="B1326">
        <v>1.222442560539157E-3</v>
      </c>
      <c r="C1326">
        <v>1.5270361992794106E-6</v>
      </c>
    </row>
    <row r="1327" spans="1:3" x14ac:dyDescent="0.3">
      <c r="A1327">
        <v>1326</v>
      </c>
      <c r="B1327">
        <v>1.222442560539157E-3</v>
      </c>
      <c r="C1327">
        <v>1.5308954383985375E-6</v>
      </c>
    </row>
    <row r="1328" spans="1:3" x14ac:dyDescent="0.3">
      <c r="A1328">
        <v>1327</v>
      </c>
      <c r="B1328">
        <v>1.222442560539157E-3</v>
      </c>
      <c r="C1328">
        <v>1.5293517427508869E-6</v>
      </c>
    </row>
    <row r="1329" spans="1:3" x14ac:dyDescent="0.3">
      <c r="A1329">
        <v>1328</v>
      </c>
      <c r="B1329">
        <v>1.2239121587957207E-3</v>
      </c>
      <c r="C1329">
        <v>1.5324391340461883E-6</v>
      </c>
    </row>
    <row r="1330" spans="1:3" x14ac:dyDescent="0.3">
      <c r="A1330">
        <v>1329</v>
      </c>
      <c r="B1330">
        <v>1.2241570918384811E-3</v>
      </c>
      <c r="C1330">
        <v>1.5332109818700139E-6</v>
      </c>
    </row>
    <row r="1331" spans="1:3" x14ac:dyDescent="0.3">
      <c r="A1331">
        <v>1330</v>
      </c>
      <c r="B1331">
        <v>1.2241570918384811E-3</v>
      </c>
      <c r="C1331">
        <v>1.5347546775176645E-6</v>
      </c>
    </row>
    <row r="1332" spans="1:3" x14ac:dyDescent="0.3">
      <c r="A1332">
        <v>1331</v>
      </c>
      <c r="B1332">
        <v>1.2251368240095235E-3</v>
      </c>
      <c r="C1332">
        <v>1.5324391340461883E-6</v>
      </c>
    </row>
    <row r="1333" spans="1:3" x14ac:dyDescent="0.3">
      <c r="A1333">
        <v>1332</v>
      </c>
      <c r="B1333">
        <v>1.2248918909667629E-3</v>
      </c>
      <c r="C1333">
        <v>1.5316672862223631E-6</v>
      </c>
    </row>
    <row r="1334" spans="1:3" x14ac:dyDescent="0.3">
      <c r="A1334">
        <v>1333</v>
      </c>
      <c r="B1334">
        <v>1.2258716231378051E-3</v>
      </c>
      <c r="C1334">
        <v>1.5316672862223631E-6</v>
      </c>
    </row>
    <row r="1335" spans="1:3" x14ac:dyDescent="0.3">
      <c r="A1335">
        <v>1334</v>
      </c>
      <c r="B1335">
        <v>1.2261165561805658E-3</v>
      </c>
      <c r="C1335">
        <v>1.5301235905747121E-6</v>
      </c>
    </row>
    <row r="1336" spans="1:3" x14ac:dyDescent="0.3">
      <c r="A1336">
        <v>1335</v>
      </c>
      <c r="B1336">
        <v>1.226606422266087E-3</v>
      </c>
      <c r="C1336">
        <v>1.527808047103236E-6</v>
      </c>
    </row>
    <row r="1337" spans="1:3" x14ac:dyDescent="0.3">
      <c r="A1337">
        <v>1336</v>
      </c>
      <c r="B1337">
        <v>1.2273412213943688E-3</v>
      </c>
      <c r="C1337">
        <v>1.5324391340461883E-6</v>
      </c>
    </row>
    <row r="1338" spans="1:3" x14ac:dyDescent="0.3">
      <c r="A1338">
        <v>1337</v>
      </c>
      <c r="B1338">
        <v>1.2275846331138826E-3</v>
      </c>
      <c r="C1338">
        <v>1.5324391340461883E-6</v>
      </c>
    </row>
    <row r="1339" spans="1:3" x14ac:dyDescent="0.3">
      <c r="A1339">
        <v>1338</v>
      </c>
      <c r="B1339">
        <v>1.2280744991994036E-3</v>
      </c>
      <c r="C1339">
        <v>1.5347546775176645E-6</v>
      </c>
    </row>
    <row r="1340" spans="1:3" x14ac:dyDescent="0.3">
      <c r="A1340">
        <v>1339</v>
      </c>
      <c r="B1340">
        <v>1.2280744991994036E-3</v>
      </c>
      <c r="C1340">
        <v>1.5339828296938391E-6</v>
      </c>
    </row>
    <row r="1341" spans="1:3" x14ac:dyDescent="0.3">
      <c r="A1341">
        <v>1340</v>
      </c>
      <c r="B1341">
        <v>1.2288092983276854E-3</v>
      </c>
      <c r="C1341">
        <v>1.5362983731653154E-6</v>
      </c>
    </row>
    <row r="1342" spans="1:3" x14ac:dyDescent="0.3">
      <c r="A1342">
        <v>1341</v>
      </c>
      <c r="B1342">
        <v>1.2288092983276854E-3</v>
      </c>
      <c r="C1342">
        <v>1.5339828296938391E-6</v>
      </c>
    </row>
    <row r="1343" spans="1:3" x14ac:dyDescent="0.3">
      <c r="A1343">
        <v>1342</v>
      </c>
      <c r="B1343">
        <v>1.2295440974559673E-3</v>
      </c>
      <c r="C1343">
        <v>1.5362983731653154E-6</v>
      </c>
    </row>
    <row r="1344" spans="1:3" x14ac:dyDescent="0.3">
      <c r="A1344">
        <v>1343</v>
      </c>
      <c r="B1344">
        <v>1.2297890304987277E-3</v>
      </c>
      <c r="C1344">
        <v>1.5347546775176645E-6</v>
      </c>
    </row>
    <row r="1345" spans="1:3" x14ac:dyDescent="0.3">
      <c r="A1345">
        <v>1344</v>
      </c>
      <c r="B1345">
        <v>1.2307687626697701E-3</v>
      </c>
      <c r="C1345">
        <v>1.5347546775176645E-6</v>
      </c>
    </row>
    <row r="1346" spans="1:3" x14ac:dyDescent="0.3">
      <c r="A1346">
        <v>1345</v>
      </c>
      <c r="B1346">
        <v>1.2310136957125308E-3</v>
      </c>
      <c r="C1346">
        <v>1.5362983731653154E-6</v>
      </c>
    </row>
    <row r="1347" spans="1:3" x14ac:dyDescent="0.3">
      <c r="A1347">
        <v>1346</v>
      </c>
      <c r="B1347">
        <v>1.2317484948408126E-3</v>
      </c>
      <c r="C1347">
        <v>1.5401528181985801E-6</v>
      </c>
    </row>
    <row r="1348" spans="1:3" x14ac:dyDescent="0.3">
      <c r="A1348">
        <v>1347</v>
      </c>
      <c r="B1348">
        <v>1.2319934278835732E-3</v>
      </c>
      <c r="C1348">
        <v>1.5347546775176645E-6</v>
      </c>
    </row>
    <row r="1349" spans="1:3" x14ac:dyDescent="0.3">
      <c r="A1349">
        <v>1348</v>
      </c>
      <c r="B1349">
        <v>1.2324832939690944E-3</v>
      </c>
      <c r="C1349">
        <v>1.5409246660224053E-6</v>
      </c>
    </row>
    <row r="1350" spans="1:3" x14ac:dyDescent="0.3">
      <c r="A1350">
        <v>1349</v>
      </c>
      <c r="B1350">
        <v>1.2324832939690944E-3</v>
      </c>
      <c r="C1350">
        <v>1.5424683616700562E-6</v>
      </c>
    </row>
    <row r="1351" spans="1:3" x14ac:dyDescent="0.3">
      <c r="A1351">
        <v>1350</v>
      </c>
      <c r="B1351">
        <v>1.2334630261401367E-3</v>
      </c>
      <c r="C1351">
        <v>1.5409246660224053E-6</v>
      </c>
    </row>
    <row r="1352" spans="1:3" x14ac:dyDescent="0.3">
      <c r="A1352">
        <v>1351</v>
      </c>
      <c r="B1352">
        <v>1.2334630261401367E-3</v>
      </c>
      <c r="C1352">
        <v>1.5362983731653154E-6</v>
      </c>
    </row>
    <row r="1353" spans="1:3" x14ac:dyDescent="0.3">
      <c r="A1353">
        <v>1352</v>
      </c>
      <c r="B1353">
        <v>1.2339528922256579E-3</v>
      </c>
      <c r="C1353">
        <v>1.5393809703747547E-6</v>
      </c>
    </row>
    <row r="1354" spans="1:3" x14ac:dyDescent="0.3">
      <c r="A1354">
        <v>1353</v>
      </c>
      <c r="B1354">
        <v>1.2344427583111791E-3</v>
      </c>
      <c r="C1354">
        <v>1.541696513846231E-6</v>
      </c>
    </row>
    <row r="1355" spans="1:3" x14ac:dyDescent="0.3">
      <c r="A1355">
        <v>1354</v>
      </c>
      <c r="B1355">
        <v>1.2354224904822214E-3</v>
      </c>
      <c r="C1355">
        <v>1.5393809703747547E-6</v>
      </c>
    </row>
    <row r="1356" spans="1:3" x14ac:dyDescent="0.3">
      <c r="A1356">
        <v>1355</v>
      </c>
      <c r="B1356">
        <v>1.2354224904822214E-3</v>
      </c>
      <c r="C1356">
        <v>1.5401528181985801E-6</v>
      </c>
    </row>
    <row r="1357" spans="1:3" x14ac:dyDescent="0.3">
      <c r="A1357">
        <v>1356</v>
      </c>
      <c r="B1357">
        <v>1.2361572896105032E-3</v>
      </c>
      <c r="C1357">
        <v>1.5424683616700562E-6</v>
      </c>
    </row>
    <row r="1358" spans="1:3" x14ac:dyDescent="0.3">
      <c r="A1358">
        <v>1357</v>
      </c>
      <c r="B1358">
        <v>1.2359123565677426E-3</v>
      </c>
      <c r="C1358">
        <v>1.5401528181985801E-6</v>
      </c>
    </row>
    <row r="1359" spans="1:3" x14ac:dyDescent="0.3">
      <c r="A1359">
        <v>1358</v>
      </c>
      <c r="B1359">
        <v>1.2366471556960244E-3</v>
      </c>
      <c r="C1359">
        <v>1.5393809703747547E-6</v>
      </c>
    </row>
    <row r="1360" spans="1:3" x14ac:dyDescent="0.3">
      <c r="A1360">
        <v>1359</v>
      </c>
      <c r="B1360">
        <v>1.2373804335010592E-3</v>
      </c>
      <c r="C1360">
        <v>1.5393809703747547E-6</v>
      </c>
    </row>
    <row r="1361" spans="1:3" x14ac:dyDescent="0.3">
      <c r="A1361">
        <v>1360</v>
      </c>
      <c r="B1361">
        <v>1.2376253665438198E-3</v>
      </c>
      <c r="C1361">
        <v>1.541696513846231E-6</v>
      </c>
    </row>
    <row r="1362" spans="1:3" x14ac:dyDescent="0.3">
      <c r="A1362">
        <v>1361</v>
      </c>
      <c r="B1362">
        <v>1.2381152326293411E-3</v>
      </c>
      <c r="C1362">
        <v>1.5401528181985801E-6</v>
      </c>
    </row>
    <row r="1363" spans="1:3" x14ac:dyDescent="0.3">
      <c r="A1363">
        <v>1362</v>
      </c>
      <c r="B1363">
        <v>1.2386050987148621E-3</v>
      </c>
      <c r="C1363">
        <v>1.5409246660224053E-6</v>
      </c>
    </row>
    <row r="1364" spans="1:3" x14ac:dyDescent="0.3">
      <c r="A1364">
        <v>1363</v>
      </c>
      <c r="B1364">
        <v>1.2386050987148621E-3</v>
      </c>
      <c r="C1364">
        <v>1.5455557529653578E-6</v>
      </c>
    </row>
    <row r="1365" spans="1:3" x14ac:dyDescent="0.3">
      <c r="A1365">
        <v>1364</v>
      </c>
      <c r="B1365">
        <v>1.2393398978431439E-3</v>
      </c>
      <c r="C1365">
        <v>1.5463276007891832E-6</v>
      </c>
    </row>
    <row r="1366" spans="1:3" x14ac:dyDescent="0.3">
      <c r="A1366">
        <v>1365</v>
      </c>
      <c r="B1366">
        <v>1.2395848308859045E-3</v>
      </c>
      <c r="C1366">
        <v>1.5463276007891832E-6</v>
      </c>
    </row>
    <row r="1367" spans="1:3" x14ac:dyDescent="0.3">
      <c r="A1367">
        <v>1366</v>
      </c>
      <c r="B1367">
        <v>1.2403196300141864E-3</v>
      </c>
      <c r="C1367">
        <v>1.547871296436834E-6</v>
      </c>
    </row>
    <row r="1368" spans="1:3" x14ac:dyDescent="0.3">
      <c r="A1368">
        <v>1367</v>
      </c>
      <c r="B1368">
        <v>1.240564563056947E-3</v>
      </c>
      <c r="C1368">
        <v>1.5447839051415324E-6</v>
      </c>
    </row>
    <row r="1369" spans="1:3" x14ac:dyDescent="0.3">
      <c r="A1369">
        <v>1368</v>
      </c>
      <c r="B1369">
        <v>1.2412993621852288E-3</v>
      </c>
      <c r="C1369">
        <v>1.547871296436834E-6</v>
      </c>
    </row>
    <row r="1370" spans="1:3" x14ac:dyDescent="0.3">
      <c r="A1370">
        <v>1369</v>
      </c>
      <c r="B1370">
        <v>1.2417892282707498E-3</v>
      </c>
      <c r="C1370">
        <v>1.5470994486130086E-6</v>
      </c>
    </row>
    <row r="1371" spans="1:3" x14ac:dyDescent="0.3">
      <c r="A1371">
        <v>1370</v>
      </c>
      <c r="B1371">
        <v>1.2417892282707498E-3</v>
      </c>
      <c r="C1371">
        <v>1.5440120573177072E-6</v>
      </c>
    </row>
    <row r="1372" spans="1:3" x14ac:dyDescent="0.3">
      <c r="A1372">
        <v>1371</v>
      </c>
      <c r="B1372">
        <v>1.2425240273990317E-3</v>
      </c>
      <c r="C1372">
        <v>1.5501868399083101E-6</v>
      </c>
    </row>
    <row r="1373" spans="1:3" x14ac:dyDescent="0.3">
      <c r="A1373">
        <v>1372</v>
      </c>
      <c r="B1373">
        <v>1.2430138934845529E-3</v>
      </c>
      <c r="C1373">
        <v>1.5509586877321357E-6</v>
      </c>
    </row>
    <row r="1374" spans="1:3" x14ac:dyDescent="0.3">
      <c r="A1374">
        <v>1373</v>
      </c>
      <c r="B1374">
        <v>1.2432588265273135E-3</v>
      </c>
      <c r="C1374">
        <v>1.5501868399083101E-6</v>
      </c>
    </row>
    <row r="1375" spans="1:3" x14ac:dyDescent="0.3">
      <c r="A1375">
        <v>1374</v>
      </c>
      <c r="B1375">
        <v>1.2437486926128347E-3</v>
      </c>
      <c r="C1375">
        <v>1.5509586877321357E-6</v>
      </c>
    </row>
    <row r="1376" spans="1:3" x14ac:dyDescent="0.3">
      <c r="A1376">
        <v>1375</v>
      </c>
      <c r="B1376">
        <v>1.2439936256555954E-3</v>
      </c>
      <c r="C1376">
        <v>1.5525023833797863E-6</v>
      </c>
    </row>
    <row r="1377" spans="1:3" x14ac:dyDescent="0.3">
      <c r="A1377">
        <v>1376</v>
      </c>
      <c r="B1377">
        <v>1.244728424783877E-3</v>
      </c>
      <c r="C1377">
        <v>1.5517305355559611E-6</v>
      </c>
    </row>
    <row r="1378" spans="1:3" x14ac:dyDescent="0.3">
      <c r="A1378">
        <v>1377</v>
      </c>
      <c r="B1378">
        <v>1.244728424783877E-3</v>
      </c>
      <c r="C1378">
        <v>1.5532742312036119E-6</v>
      </c>
    </row>
    <row r="1379" spans="1:3" x14ac:dyDescent="0.3">
      <c r="A1379">
        <v>1378</v>
      </c>
      <c r="B1379">
        <v>1.2449733578266376E-3</v>
      </c>
      <c r="C1379">
        <v>1.5525023833797863E-6</v>
      </c>
    </row>
    <row r="1380" spans="1:3" x14ac:dyDescent="0.3">
      <c r="A1380">
        <v>1379</v>
      </c>
      <c r="B1380">
        <v>1.2457081569549194E-3</v>
      </c>
      <c r="C1380">
        <v>1.5525023833797863E-6</v>
      </c>
    </row>
    <row r="1381" spans="1:3" x14ac:dyDescent="0.3">
      <c r="A1381">
        <v>1380</v>
      </c>
      <c r="B1381">
        <v>1.2461980230404407E-3</v>
      </c>
      <c r="C1381">
        <v>1.5563616224989134E-6</v>
      </c>
    </row>
    <row r="1382" spans="1:3" x14ac:dyDescent="0.3">
      <c r="A1382">
        <v>1381</v>
      </c>
      <c r="B1382">
        <v>1.2466863678027148E-3</v>
      </c>
      <c r="C1382">
        <v>1.557133470322739E-6</v>
      </c>
    </row>
    <row r="1383" spans="1:3" x14ac:dyDescent="0.3">
      <c r="A1383">
        <v>1382</v>
      </c>
      <c r="B1383">
        <v>1.247176233888236E-3</v>
      </c>
      <c r="C1383">
        <v>1.5563616224989134E-6</v>
      </c>
    </row>
    <row r="1384" spans="1:3" x14ac:dyDescent="0.3">
      <c r="A1384">
        <v>1383</v>
      </c>
      <c r="B1384">
        <v>1.2474211669309964E-3</v>
      </c>
      <c r="C1384">
        <v>1.5540460790274371E-6</v>
      </c>
    </row>
    <row r="1385" spans="1:3" x14ac:dyDescent="0.3">
      <c r="A1385">
        <v>1384</v>
      </c>
      <c r="B1385">
        <v>1.2484008991020391E-3</v>
      </c>
      <c r="C1385">
        <v>1.5532742312036119E-6</v>
      </c>
    </row>
    <row r="1386" spans="1:3" x14ac:dyDescent="0.3">
      <c r="A1386">
        <v>1385</v>
      </c>
      <c r="B1386">
        <v>1.2486458321447995E-3</v>
      </c>
      <c r="C1386">
        <v>1.5517305355559611E-6</v>
      </c>
    </row>
    <row r="1387" spans="1:3" x14ac:dyDescent="0.3">
      <c r="A1387">
        <v>1386</v>
      </c>
      <c r="B1387">
        <v>1.2486458321447995E-3</v>
      </c>
      <c r="C1387">
        <v>1.5525023833797863E-6</v>
      </c>
    </row>
    <row r="1388" spans="1:3" x14ac:dyDescent="0.3">
      <c r="A1388">
        <v>1387</v>
      </c>
      <c r="B1388">
        <v>1.2491356982303207E-3</v>
      </c>
      <c r="C1388">
        <v>1.5540460790274371E-6</v>
      </c>
    </row>
    <row r="1389" spans="1:3" x14ac:dyDescent="0.3">
      <c r="A1389">
        <v>1388</v>
      </c>
      <c r="B1389">
        <v>1.2498704973586026E-3</v>
      </c>
      <c r="C1389">
        <v>1.5540460790274371E-6</v>
      </c>
    </row>
    <row r="1390" spans="1:3" x14ac:dyDescent="0.3">
      <c r="A1390">
        <v>1389</v>
      </c>
      <c r="B1390">
        <v>1.249625564315842E-3</v>
      </c>
      <c r="C1390">
        <v>1.5525023833797863E-6</v>
      </c>
    </row>
    <row r="1391" spans="1:3" x14ac:dyDescent="0.3">
      <c r="A1391">
        <v>1390</v>
      </c>
      <c r="B1391">
        <v>1.250850229529645E-3</v>
      </c>
      <c r="C1391">
        <v>1.5555897746750882E-6</v>
      </c>
    </row>
    <row r="1392" spans="1:3" x14ac:dyDescent="0.3">
      <c r="A1392">
        <v>1391</v>
      </c>
      <c r="B1392">
        <v>1.2510951625724054E-3</v>
      </c>
      <c r="C1392">
        <v>1.5525023833797863E-6</v>
      </c>
    </row>
    <row r="1393" spans="1:3" x14ac:dyDescent="0.3">
      <c r="A1393">
        <v>1392</v>
      </c>
      <c r="B1393">
        <v>1.2518299617006873E-3</v>
      </c>
      <c r="C1393">
        <v>1.5517305355559611E-6</v>
      </c>
    </row>
    <row r="1394" spans="1:3" x14ac:dyDescent="0.3">
      <c r="A1394">
        <v>1393</v>
      </c>
      <c r="B1394">
        <v>1.2518299617006873E-3</v>
      </c>
      <c r="C1394">
        <v>1.5509586877321357E-6</v>
      </c>
    </row>
    <row r="1395" spans="1:3" x14ac:dyDescent="0.3">
      <c r="A1395">
        <v>1394</v>
      </c>
      <c r="B1395">
        <v>1.2525647608289691E-3</v>
      </c>
      <c r="C1395">
        <v>1.5486431442606595E-6</v>
      </c>
    </row>
    <row r="1396" spans="1:3" x14ac:dyDescent="0.3">
      <c r="A1396">
        <v>1395</v>
      </c>
      <c r="B1396">
        <v>1.2528096938717297E-3</v>
      </c>
      <c r="C1396">
        <v>1.547871296436834E-6</v>
      </c>
    </row>
    <row r="1397" spans="1:3" x14ac:dyDescent="0.3">
      <c r="A1397">
        <v>1396</v>
      </c>
      <c r="B1397">
        <v>1.2525647608289691E-3</v>
      </c>
      <c r="C1397">
        <v>1.5494149920844849E-6</v>
      </c>
    </row>
    <row r="1398" spans="1:3" x14ac:dyDescent="0.3">
      <c r="A1398">
        <v>1397</v>
      </c>
      <c r="B1398">
        <v>1.253789426042772E-3</v>
      </c>
      <c r="C1398">
        <v>1.5509586877321357E-6</v>
      </c>
    </row>
    <row r="1399" spans="1:3" x14ac:dyDescent="0.3">
      <c r="A1399">
        <v>1398</v>
      </c>
      <c r="B1399">
        <v>1.2545242251710538E-3</v>
      </c>
      <c r="C1399">
        <v>1.5540460790274371E-6</v>
      </c>
    </row>
    <row r="1400" spans="1:3" x14ac:dyDescent="0.3">
      <c r="A1400">
        <v>1399</v>
      </c>
      <c r="B1400">
        <v>1.2547691582138144E-3</v>
      </c>
      <c r="C1400">
        <v>1.557133470322739E-6</v>
      </c>
    </row>
    <row r="1401" spans="1:3" x14ac:dyDescent="0.3">
      <c r="A1401">
        <v>1400</v>
      </c>
      <c r="B1401">
        <v>1.2545242251710538E-3</v>
      </c>
      <c r="C1401">
        <v>1.557133470322739E-6</v>
      </c>
    </row>
    <row r="1402" spans="1:3" x14ac:dyDescent="0.3">
      <c r="A1402">
        <v>1401</v>
      </c>
      <c r="B1402">
        <v>1.255503957342096E-3</v>
      </c>
      <c r="C1402">
        <v>1.5594490137942152E-6</v>
      </c>
    </row>
    <row r="1403" spans="1:3" x14ac:dyDescent="0.3">
      <c r="A1403">
        <v>1402</v>
      </c>
      <c r="B1403">
        <v>1.2559923021043704E-3</v>
      </c>
      <c r="C1403">
        <v>1.557133470322739E-6</v>
      </c>
    </row>
    <row r="1404" spans="1:3" x14ac:dyDescent="0.3">
      <c r="A1404">
        <v>1403</v>
      </c>
      <c r="B1404">
        <v>1.2559923021043704E-3</v>
      </c>
      <c r="C1404">
        <v>1.557133470322739E-6</v>
      </c>
    </row>
    <row r="1405" spans="1:3" x14ac:dyDescent="0.3">
      <c r="A1405">
        <v>1404</v>
      </c>
      <c r="B1405">
        <v>1.2564821681898917E-3</v>
      </c>
      <c r="C1405">
        <v>1.5579053181465642E-6</v>
      </c>
    </row>
    <row r="1406" spans="1:3" x14ac:dyDescent="0.3">
      <c r="A1406">
        <v>1405</v>
      </c>
      <c r="B1406">
        <v>1.2572169673181735E-3</v>
      </c>
      <c r="C1406">
        <v>1.557133470322739E-6</v>
      </c>
    </row>
    <row r="1407" spans="1:3" x14ac:dyDescent="0.3">
      <c r="A1407">
        <v>1406</v>
      </c>
      <c r="B1407">
        <v>1.2572169673181735E-3</v>
      </c>
      <c r="C1407">
        <v>1.5594490137942152E-6</v>
      </c>
    </row>
    <row r="1408" spans="1:3" x14ac:dyDescent="0.3">
      <c r="A1408">
        <v>1407</v>
      </c>
      <c r="B1408">
        <v>1.2581966994892157E-3</v>
      </c>
      <c r="C1408">
        <v>1.5594490137942152E-6</v>
      </c>
    </row>
    <row r="1409" spans="1:3" x14ac:dyDescent="0.3">
      <c r="A1409">
        <v>1408</v>
      </c>
      <c r="B1409">
        <v>1.2584416325319763E-3</v>
      </c>
      <c r="C1409">
        <v>1.5625364050895167E-6</v>
      </c>
    </row>
    <row r="1410" spans="1:3" x14ac:dyDescent="0.3">
      <c r="A1410">
        <v>1409</v>
      </c>
      <c r="B1410">
        <v>1.2591764316602582E-3</v>
      </c>
      <c r="C1410">
        <v>1.5648519485609929E-6</v>
      </c>
    </row>
    <row r="1411" spans="1:3" x14ac:dyDescent="0.3">
      <c r="A1411">
        <v>1410</v>
      </c>
      <c r="B1411">
        <v>1.2594213647030186E-3</v>
      </c>
      <c r="C1411">
        <v>1.5656237963848181E-6</v>
      </c>
    </row>
    <row r="1412" spans="1:3" x14ac:dyDescent="0.3">
      <c r="A1412">
        <v>1411</v>
      </c>
      <c r="B1412">
        <v>1.2599112307885398E-3</v>
      </c>
      <c r="C1412">
        <v>1.5687063935942575E-6</v>
      </c>
    </row>
    <row r="1413" spans="1:3" x14ac:dyDescent="0.3">
      <c r="A1413">
        <v>1412</v>
      </c>
      <c r="B1413">
        <v>1.260401096874061E-3</v>
      </c>
      <c r="C1413">
        <v>1.5694782414180829E-6</v>
      </c>
    </row>
    <row r="1414" spans="1:3" x14ac:dyDescent="0.3">
      <c r="A1414">
        <v>1413</v>
      </c>
      <c r="B1414">
        <v>1.2606460299168217E-3</v>
      </c>
      <c r="C1414">
        <v>1.5671626979466066E-6</v>
      </c>
    </row>
    <row r="1415" spans="1:3" x14ac:dyDescent="0.3">
      <c r="A1415">
        <v>1414</v>
      </c>
      <c r="B1415">
        <v>1.2611358960023429E-3</v>
      </c>
      <c r="C1415">
        <v>1.5663908501227814E-6</v>
      </c>
    </row>
    <row r="1416" spans="1:3" x14ac:dyDescent="0.3">
      <c r="A1416">
        <v>1415</v>
      </c>
      <c r="B1416">
        <v>1.2613808290451035E-3</v>
      </c>
      <c r="C1416">
        <v>1.5671626979466066E-6</v>
      </c>
    </row>
    <row r="1417" spans="1:3" x14ac:dyDescent="0.3">
      <c r="A1417">
        <v>1416</v>
      </c>
      <c r="B1417">
        <v>1.2616257620878641E-3</v>
      </c>
      <c r="C1417">
        <v>1.5671626979466066E-6</v>
      </c>
    </row>
    <row r="1418" spans="1:3" x14ac:dyDescent="0.3">
      <c r="A1418">
        <v>1417</v>
      </c>
      <c r="B1418">
        <v>1.2626054942589063E-3</v>
      </c>
      <c r="C1418">
        <v>1.5671626979466066E-6</v>
      </c>
    </row>
    <row r="1419" spans="1:3" x14ac:dyDescent="0.3">
      <c r="A1419">
        <v>1418</v>
      </c>
      <c r="B1419">
        <v>1.262850427301667E-3</v>
      </c>
      <c r="C1419">
        <v>1.5671626979466066E-6</v>
      </c>
    </row>
    <row r="1420" spans="1:3" x14ac:dyDescent="0.3">
      <c r="A1420">
        <v>1419</v>
      </c>
      <c r="B1420">
        <v>1.2630953603444276E-3</v>
      </c>
      <c r="C1420">
        <v>1.5671626979466066E-6</v>
      </c>
    </row>
    <row r="1421" spans="1:3" x14ac:dyDescent="0.3">
      <c r="A1421">
        <v>1420</v>
      </c>
      <c r="B1421">
        <v>1.2638301594727094E-3</v>
      </c>
      <c r="C1421">
        <v>1.5648519485609929E-6</v>
      </c>
    </row>
    <row r="1422" spans="1:3" x14ac:dyDescent="0.3">
      <c r="A1422">
        <v>1421</v>
      </c>
      <c r="B1422">
        <v>1.2638301594727094E-3</v>
      </c>
      <c r="C1422">
        <v>1.5648519485609929E-6</v>
      </c>
    </row>
    <row r="1423" spans="1:3" x14ac:dyDescent="0.3">
      <c r="A1423">
        <v>1422</v>
      </c>
      <c r="B1423">
        <v>1.2645649586009913E-3</v>
      </c>
      <c r="C1423">
        <v>1.5633082529133421E-6</v>
      </c>
    </row>
    <row r="1424" spans="1:3" x14ac:dyDescent="0.3">
      <c r="A1424">
        <v>1423</v>
      </c>
      <c r="B1424">
        <v>1.2645649586009913E-3</v>
      </c>
      <c r="C1424">
        <v>1.5671626979466066E-6</v>
      </c>
    </row>
    <row r="1425" spans="1:3" x14ac:dyDescent="0.3">
      <c r="A1425">
        <v>1424</v>
      </c>
      <c r="B1425">
        <v>1.2655431694487866E-3</v>
      </c>
      <c r="C1425">
        <v>1.5694782414180829E-6</v>
      </c>
    </row>
    <row r="1426" spans="1:3" x14ac:dyDescent="0.3">
      <c r="A1426">
        <v>1425</v>
      </c>
      <c r="B1426">
        <v>1.2655431694487866E-3</v>
      </c>
      <c r="C1426">
        <v>1.5725656327133845E-6</v>
      </c>
    </row>
    <row r="1427" spans="1:3" x14ac:dyDescent="0.3">
      <c r="A1427">
        <v>1426</v>
      </c>
      <c r="B1427">
        <v>1.2667678346625897E-3</v>
      </c>
      <c r="C1427">
        <v>1.5725656327133845E-6</v>
      </c>
    </row>
    <row r="1428" spans="1:3" x14ac:dyDescent="0.3">
      <c r="A1428">
        <v>1427</v>
      </c>
      <c r="B1428">
        <v>1.2670127677053501E-3</v>
      </c>
      <c r="C1428">
        <v>1.5725656327133845E-6</v>
      </c>
    </row>
    <row r="1429" spans="1:3" x14ac:dyDescent="0.3">
      <c r="A1429">
        <v>1428</v>
      </c>
      <c r="B1429">
        <v>1.2672577007481107E-3</v>
      </c>
      <c r="C1429">
        <v>1.5748811761848608E-6</v>
      </c>
    </row>
    <row r="1430" spans="1:3" x14ac:dyDescent="0.3">
      <c r="A1430">
        <v>1429</v>
      </c>
      <c r="B1430">
        <v>1.267747566833632E-3</v>
      </c>
      <c r="C1430">
        <v>1.5787404153039876E-6</v>
      </c>
    </row>
    <row r="1431" spans="1:3" x14ac:dyDescent="0.3">
      <c r="A1431">
        <v>1430</v>
      </c>
      <c r="B1431">
        <v>1.2684823659619138E-3</v>
      </c>
      <c r="C1431">
        <v>1.5810559587754639E-6</v>
      </c>
    </row>
    <row r="1432" spans="1:3" x14ac:dyDescent="0.3">
      <c r="A1432">
        <v>1431</v>
      </c>
      <c r="B1432">
        <v>1.2684823659619138E-3</v>
      </c>
      <c r="C1432">
        <v>1.5833715022469403E-6</v>
      </c>
    </row>
    <row r="1433" spans="1:3" x14ac:dyDescent="0.3">
      <c r="A1433">
        <v>1432</v>
      </c>
      <c r="B1433">
        <v>1.2689722320474348E-3</v>
      </c>
      <c r="C1433">
        <v>1.5833715022469403E-6</v>
      </c>
    </row>
    <row r="1434" spans="1:3" x14ac:dyDescent="0.3">
      <c r="A1434">
        <v>1433</v>
      </c>
      <c r="B1434">
        <v>1.269462098132956E-3</v>
      </c>
      <c r="C1434">
        <v>1.5872307413660671E-6</v>
      </c>
    </row>
    <row r="1435" spans="1:3" x14ac:dyDescent="0.3">
      <c r="A1435">
        <v>1434</v>
      </c>
      <c r="B1435">
        <v>1.2699519642184773E-3</v>
      </c>
      <c r="C1435">
        <v>1.5880025891898923E-6</v>
      </c>
    </row>
    <row r="1436" spans="1:3" x14ac:dyDescent="0.3">
      <c r="A1436">
        <v>1435</v>
      </c>
      <c r="B1436">
        <v>1.2699519642184773E-3</v>
      </c>
      <c r="C1436">
        <v>1.5880025891898923E-6</v>
      </c>
    </row>
    <row r="1437" spans="1:3" x14ac:dyDescent="0.3">
      <c r="A1437">
        <v>1436</v>
      </c>
      <c r="B1437">
        <v>1.2704418303039985E-3</v>
      </c>
      <c r="C1437">
        <v>1.5880025891898923E-6</v>
      </c>
    </row>
    <row r="1438" spans="1:3" x14ac:dyDescent="0.3">
      <c r="A1438">
        <v>1437</v>
      </c>
      <c r="B1438">
        <v>1.2711766294322803E-3</v>
      </c>
      <c r="C1438">
        <v>1.5856870457184165E-6</v>
      </c>
    </row>
    <row r="1439" spans="1:3" x14ac:dyDescent="0.3">
      <c r="A1439">
        <v>1438</v>
      </c>
      <c r="B1439">
        <v>1.2716664955178016E-3</v>
      </c>
      <c r="C1439">
        <v>1.5872307413660671E-6</v>
      </c>
    </row>
    <row r="1440" spans="1:3" x14ac:dyDescent="0.3">
      <c r="A1440">
        <v>1439</v>
      </c>
      <c r="B1440">
        <v>1.2721563616033226E-3</v>
      </c>
      <c r="C1440">
        <v>1.5849151978945909E-6</v>
      </c>
    </row>
    <row r="1441" spans="1:3" x14ac:dyDescent="0.3">
      <c r="A1441">
        <v>1440</v>
      </c>
      <c r="B1441">
        <v>1.2726462276888438E-3</v>
      </c>
      <c r="C1441">
        <v>1.5841433500707655E-6</v>
      </c>
    </row>
    <row r="1442" spans="1:3" x14ac:dyDescent="0.3">
      <c r="A1442">
        <v>1441</v>
      </c>
      <c r="B1442">
        <v>1.2728911607316044E-3</v>
      </c>
      <c r="C1442">
        <v>1.5864588935422417E-6</v>
      </c>
    </row>
    <row r="1443" spans="1:3" x14ac:dyDescent="0.3">
      <c r="A1443">
        <v>1442</v>
      </c>
      <c r="B1443">
        <v>1.2733810268171256E-3</v>
      </c>
      <c r="C1443">
        <v>1.5856870457184165E-6</v>
      </c>
    </row>
    <row r="1444" spans="1:3" x14ac:dyDescent="0.3">
      <c r="A1444">
        <v>1443</v>
      </c>
      <c r="B1444">
        <v>1.2733810268171256E-3</v>
      </c>
      <c r="C1444">
        <v>1.5864588935422417E-6</v>
      </c>
    </row>
    <row r="1445" spans="1:3" x14ac:dyDescent="0.3">
      <c r="A1445">
        <v>1444</v>
      </c>
      <c r="B1445">
        <v>1.2743607589881679E-3</v>
      </c>
      <c r="C1445">
        <v>1.5880025891898923E-6</v>
      </c>
    </row>
    <row r="1446" spans="1:3" x14ac:dyDescent="0.3">
      <c r="A1446">
        <v>1445</v>
      </c>
      <c r="B1446">
        <v>1.2746041707076814E-3</v>
      </c>
      <c r="C1446">
        <v>1.5880025891898923E-6</v>
      </c>
    </row>
    <row r="1447" spans="1:3" x14ac:dyDescent="0.3">
      <c r="A1447">
        <v>1446</v>
      </c>
      <c r="B1447">
        <v>1.2750940367932027E-3</v>
      </c>
      <c r="C1447">
        <v>1.5864588935422417E-6</v>
      </c>
    </row>
    <row r="1448" spans="1:3" x14ac:dyDescent="0.3">
      <c r="A1448">
        <v>1447</v>
      </c>
      <c r="B1448">
        <v>1.2750940367932027E-3</v>
      </c>
      <c r="C1448">
        <v>1.5864588935422417E-6</v>
      </c>
    </row>
    <row r="1449" spans="1:3" x14ac:dyDescent="0.3">
      <c r="A1449">
        <v>1448</v>
      </c>
      <c r="B1449">
        <v>1.2758288359214845E-3</v>
      </c>
      <c r="C1449">
        <v>1.5833715022469403E-6</v>
      </c>
    </row>
    <row r="1450" spans="1:3" x14ac:dyDescent="0.3">
      <c r="A1450">
        <v>1449</v>
      </c>
      <c r="B1450">
        <v>1.2763187020070057E-3</v>
      </c>
      <c r="C1450">
        <v>1.5833715022469403E-6</v>
      </c>
    </row>
    <row r="1451" spans="1:3" x14ac:dyDescent="0.3">
      <c r="A1451">
        <v>1450</v>
      </c>
      <c r="B1451">
        <v>1.2768085680925269E-3</v>
      </c>
      <c r="C1451">
        <v>1.5841433500707655E-6</v>
      </c>
    </row>
    <row r="1452" spans="1:3" x14ac:dyDescent="0.3">
      <c r="A1452">
        <v>1451</v>
      </c>
      <c r="B1452">
        <v>1.2770535011352873E-3</v>
      </c>
      <c r="C1452">
        <v>1.5856870457184165E-6</v>
      </c>
    </row>
    <row r="1453" spans="1:3" x14ac:dyDescent="0.3">
      <c r="A1453">
        <v>1452</v>
      </c>
      <c r="B1453">
        <v>1.2775433672208088E-3</v>
      </c>
      <c r="C1453">
        <v>1.5856870457184165E-6</v>
      </c>
    </row>
    <row r="1454" spans="1:3" x14ac:dyDescent="0.3">
      <c r="A1454">
        <v>1453</v>
      </c>
      <c r="B1454">
        <v>1.27803323330633E-3</v>
      </c>
      <c r="C1454">
        <v>1.5856870457184165E-6</v>
      </c>
    </row>
    <row r="1455" spans="1:3" x14ac:dyDescent="0.3">
      <c r="A1455">
        <v>1454</v>
      </c>
      <c r="B1455">
        <v>1.2787680324346116E-3</v>
      </c>
      <c r="C1455">
        <v>1.5895462848375434E-6</v>
      </c>
    </row>
    <row r="1456" spans="1:3" x14ac:dyDescent="0.3">
      <c r="A1456">
        <v>1455</v>
      </c>
      <c r="B1456">
        <v>1.2792578985201329E-3</v>
      </c>
      <c r="C1456">
        <v>1.5910899804851942E-6</v>
      </c>
    </row>
    <row r="1457" spans="1:3" x14ac:dyDescent="0.3">
      <c r="A1457">
        <v>1456</v>
      </c>
      <c r="B1457">
        <v>1.2792578985201329E-3</v>
      </c>
      <c r="C1457">
        <v>1.5880025891898923E-6</v>
      </c>
    </row>
    <row r="1458" spans="1:3" x14ac:dyDescent="0.3">
      <c r="A1458">
        <v>1457</v>
      </c>
      <c r="B1458">
        <v>1.2799926976484147E-3</v>
      </c>
      <c r="C1458">
        <v>1.5903181326613686E-6</v>
      </c>
    </row>
    <row r="1459" spans="1:3" x14ac:dyDescent="0.3">
      <c r="A1459">
        <v>1458</v>
      </c>
      <c r="B1459">
        <v>1.2802376306911751E-3</v>
      </c>
      <c r="C1459">
        <v>1.588774437013718E-6</v>
      </c>
    </row>
    <row r="1460" spans="1:3" x14ac:dyDescent="0.3">
      <c r="A1460">
        <v>1459</v>
      </c>
      <c r="B1460">
        <v>1.2802376306911751E-3</v>
      </c>
      <c r="C1460">
        <v>1.5895462848375434E-6</v>
      </c>
    </row>
    <row r="1461" spans="1:3" x14ac:dyDescent="0.3">
      <c r="A1461">
        <v>1460</v>
      </c>
      <c r="B1461">
        <v>1.2809724298194569E-3</v>
      </c>
      <c r="C1461">
        <v>1.592633676132845E-6</v>
      </c>
    </row>
    <row r="1462" spans="1:3" x14ac:dyDescent="0.3">
      <c r="A1462">
        <v>1461</v>
      </c>
      <c r="B1462">
        <v>1.2814622959049782E-3</v>
      </c>
      <c r="C1462">
        <v>1.592633676132845E-6</v>
      </c>
    </row>
    <row r="1463" spans="1:3" x14ac:dyDescent="0.3">
      <c r="A1463">
        <v>1462</v>
      </c>
      <c r="B1463">
        <v>1.2817072289477388E-3</v>
      </c>
      <c r="C1463">
        <v>1.5964881211661096E-6</v>
      </c>
    </row>
    <row r="1464" spans="1:3" x14ac:dyDescent="0.3">
      <c r="A1464">
        <v>1463</v>
      </c>
      <c r="B1464">
        <v>1.28219709503326E-3</v>
      </c>
      <c r="C1464">
        <v>1.5934055239566704E-6</v>
      </c>
    </row>
    <row r="1465" spans="1:3" x14ac:dyDescent="0.3">
      <c r="A1465">
        <v>1464</v>
      </c>
      <c r="B1465">
        <v>1.282686961118781E-3</v>
      </c>
      <c r="C1465">
        <v>1.5980318168137604E-6</v>
      </c>
    </row>
    <row r="1466" spans="1:3" x14ac:dyDescent="0.3">
      <c r="A1466">
        <v>1465</v>
      </c>
      <c r="B1466">
        <v>1.2829318941615419E-3</v>
      </c>
      <c r="C1466">
        <v>1.5957162733422842E-6</v>
      </c>
    </row>
    <row r="1467" spans="1:3" x14ac:dyDescent="0.3">
      <c r="A1467">
        <v>1466</v>
      </c>
      <c r="B1467">
        <v>1.2836666932898235E-3</v>
      </c>
      <c r="C1467">
        <v>1.5988036646375858E-6</v>
      </c>
    </row>
    <row r="1468" spans="1:3" x14ac:dyDescent="0.3">
      <c r="A1468">
        <v>1467</v>
      </c>
      <c r="B1468">
        <v>1.2841550380520976E-3</v>
      </c>
      <c r="C1468">
        <v>1.5941773717804956E-6</v>
      </c>
    </row>
    <row r="1469" spans="1:3" x14ac:dyDescent="0.3">
      <c r="A1469">
        <v>1468</v>
      </c>
      <c r="B1469">
        <v>1.2841550380520976E-3</v>
      </c>
      <c r="C1469">
        <v>1.5918618283090194E-6</v>
      </c>
    </row>
    <row r="1470" spans="1:3" x14ac:dyDescent="0.3">
      <c r="A1470">
        <v>1469</v>
      </c>
      <c r="B1470">
        <v>1.2848898371803795E-3</v>
      </c>
      <c r="C1470">
        <v>1.5918618283090194E-6</v>
      </c>
    </row>
    <row r="1471" spans="1:3" x14ac:dyDescent="0.3">
      <c r="A1471">
        <v>1470</v>
      </c>
      <c r="B1471">
        <v>1.2851347702231401E-3</v>
      </c>
      <c r="C1471">
        <v>1.5934055239566704E-6</v>
      </c>
    </row>
    <row r="1472" spans="1:3" x14ac:dyDescent="0.3">
      <c r="A1472">
        <v>1471</v>
      </c>
      <c r="B1472">
        <v>1.2858695693514217E-3</v>
      </c>
      <c r="C1472">
        <v>1.597259968989935E-6</v>
      </c>
    </row>
    <row r="1473" spans="1:3" x14ac:dyDescent="0.3">
      <c r="A1473">
        <v>1472</v>
      </c>
      <c r="B1473">
        <v>1.2858695693514217E-3</v>
      </c>
      <c r="C1473">
        <v>1.5949492196043213E-6</v>
      </c>
    </row>
    <row r="1474" spans="1:3" x14ac:dyDescent="0.3">
      <c r="A1474">
        <v>1473</v>
      </c>
      <c r="B1474">
        <v>1.2863594354369432E-3</v>
      </c>
      <c r="C1474">
        <v>1.597259968989935E-6</v>
      </c>
    </row>
    <row r="1475" spans="1:3" x14ac:dyDescent="0.3">
      <c r="A1475">
        <v>1474</v>
      </c>
      <c r="B1475">
        <v>1.2868493015224644E-3</v>
      </c>
      <c r="C1475">
        <v>1.5980318168137604E-6</v>
      </c>
    </row>
    <row r="1476" spans="1:3" x14ac:dyDescent="0.3">
      <c r="A1476">
        <v>1475</v>
      </c>
      <c r="B1476">
        <v>1.2873391676079854E-3</v>
      </c>
      <c r="C1476">
        <v>1.5988036646375858E-6</v>
      </c>
    </row>
    <row r="1477" spans="1:3" x14ac:dyDescent="0.3">
      <c r="A1477">
        <v>1476</v>
      </c>
      <c r="B1477">
        <v>1.2880739667362672E-3</v>
      </c>
      <c r="C1477">
        <v>1.6003473602852365E-6</v>
      </c>
    </row>
    <row r="1478" spans="1:3" x14ac:dyDescent="0.3">
      <c r="A1478">
        <v>1477</v>
      </c>
      <c r="B1478">
        <v>1.2880739667362672E-3</v>
      </c>
      <c r="C1478">
        <v>1.6003473602852365E-6</v>
      </c>
    </row>
    <row r="1479" spans="1:3" x14ac:dyDescent="0.3">
      <c r="A1479">
        <v>1478</v>
      </c>
      <c r="B1479">
        <v>1.2890536989073095E-3</v>
      </c>
      <c r="C1479">
        <v>1.6042065994043635E-6</v>
      </c>
    </row>
    <row r="1480" spans="1:3" x14ac:dyDescent="0.3">
      <c r="A1480">
        <v>1479</v>
      </c>
      <c r="B1480">
        <v>1.2888087658645491E-3</v>
      </c>
      <c r="C1480">
        <v>1.6034347515805383E-6</v>
      </c>
    </row>
    <row r="1481" spans="1:3" x14ac:dyDescent="0.3">
      <c r="A1481">
        <v>1480</v>
      </c>
      <c r="B1481">
        <v>1.2895435649928307E-3</v>
      </c>
      <c r="C1481">
        <v>1.6018910559328875E-6</v>
      </c>
    </row>
    <row r="1482" spans="1:3" x14ac:dyDescent="0.3">
      <c r="A1482">
        <v>1481</v>
      </c>
      <c r="B1482">
        <v>1.2897884980355913E-3</v>
      </c>
      <c r="C1482">
        <v>1.6018910559328875E-6</v>
      </c>
    </row>
    <row r="1483" spans="1:3" x14ac:dyDescent="0.3">
      <c r="A1483">
        <v>1482</v>
      </c>
      <c r="B1483">
        <v>1.2900334310783522E-3</v>
      </c>
      <c r="C1483">
        <v>1.6026629037567127E-6</v>
      </c>
    </row>
    <row r="1484" spans="1:3" x14ac:dyDescent="0.3">
      <c r="A1484">
        <v>1483</v>
      </c>
      <c r="B1484">
        <v>1.2907682302066338E-3</v>
      </c>
      <c r="C1484">
        <v>1.6018910559328875E-6</v>
      </c>
    </row>
    <row r="1485" spans="1:3" x14ac:dyDescent="0.3">
      <c r="A1485">
        <v>1484</v>
      </c>
      <c r="B1485">
        <v>1.291258096292155E-3</v>
      </c>
      <c r="C1485">
        <v>1.6049784472281889E-6</v>
      </c>
    </row>
    <row r="1486" spans="1:3" x14ac:dyDescent="0.3">
      <c r="A1486">
        <v>1485</v>
      </c>
      <c r="B1486">
        <v>1.291258096292155E-3</v>
      </c>
      <c r="C1486">
        <v>1.6042065994043635E-6</v>
      </c>
    </row>
    <row r="1487" spans="1:3" x14ac:dyDescent="0.3">
      <c r="A1487">
        <v>1486</v>
      </c>
      <c r="B1487">
        <v>1.2922378284631972E-3</v>
      </c>
      <c r="C1487">
        <v>1.6057502950520145E-6</v>
      </c>
    </row>
    <row r="1488" spans="1:3" x14ac:dyDescent="0.3">
      <c r="A1488">
        <v>1487</v>
      </c>
      <c r="B1488">
        <v>1.2924827615059581E-3</v>
      </c>
      <c r="C1488">
        <v>1.6080658385234906E-6</v>
      </c>
    </row>
    <row r="1489" spans="1:3" x14ac:dyDescent="0.3">
      <c r="A1489">
        <v>1488</v>
      </c>
      <c r="B1489">
        <v>1.2924827615059581E-3</v>
      </c>
      <c r="C1489">
        <v>1.608837686347316E-6</v>
      </c>
    </row>
    <row r="1490" spans="1:3" x14ac:dyDescent="0.3">
      <c r="A1490">
        <v>1489</v>
      </c>
      <c r="B1490">
        <v>1.2929726275914791E-3</v>
      </c>
      <c r="C1490">
        <v>1.6119250776426174E-6</v>
      </c>
    </row>
    <row r="1491" spans="1:3" x14ac:dyDescent="0.3">
      <c r="A1491">
        <v>1490</v>
      </c>
      <c r="B1491">
        <v>1.2939508384392745E-3</v>
      </c>
      <c r="C1491">
        <v>1.608837686347316E-6</v>
      </c>
    </row>
    <row r="1492" spans="1:3" x14ac:dyDescent="0.3">
      <c r="A1492">
        <v>1491</v>
      </c>
      <c r="B1492">
        <v>1.2944407045247957E-3</v>
      </c>
      <c r="C1492">
        <v>1.6103813819949668E-6</v>
      </c>
    </row>
    <row r="1493" spans="1:3" x14ac:dyDescent="0.3">
      <c r="A1493">
        <v>1492</v>
      </c>
      <c r="B1493">
        <v>1.2946856375675561E-3</v>
      </c>
      <c r="C1493">
        <v>1.608837686347316E-6</v>
      </c>
    </row>
    <row r="1494" spans="1:3" x14ac:dyDescent="0.3">
      <c r="A1494">
        <v>1493</v>
      </c>
      <c r="B1494">
        <v>1.2949305706103169E-3</v>
      </c>
      <c r="C1494">
        <v>1.6065221428758397E-6</v>
      </c>
    </row>
    <row r="1495" spans="1:3" x14ac:dyDescent="0.3">
      <c r="A1495">
        <v>1494</v>
      </c>
      <c r="B1495">
        <v>1.2954204366958379E-3</v>
      </c>
      <c r="C1495">
        <v>1.6072939906996652E-6</v>
      </c>
    </row>
    <row r="1496" spans="1:3" x14ac:dyDescent="0.3">
      <c r="A1496">
        <v>1495</v>
      </c>
      <c r="B1496">
        <v>1.2959103027813592E-3</v>
      </c>
      <c r="C1496">
        <v>1.6103813819949668E-6</v>
      </c>
    </row>
    <row r="1497" spans="1:3" x14ac:dyDescent="0.3">
      <c r="A1497">
        <v>1496</v>
      </c>
      <c r="B1497">
        <v>1.296645101909641E-3</v>
      </c>
      <c r="C1497">
        <v>1.6096095341711416E-6</v>
      </c>
    </row>
    <row r="1498" spans="1:3" x14ac:dyDescent="0.3">
      <c r="A1498">
        <v>1497</v>
      </c>
      <c r="B1498">
        <v>1.2964001688668804E-3</v>
      </c>
      <c r="C1498">
        <v>1.6134687732902685E-6</v>
      </c>
    </row>
    <row r="1499" spans="1:3" x14ac:dyDescent="0.3">
      <c r="A1499">
        <v>1498</v>
      </c>
      <c r="B1499">
        <v>1.297134967995162E-3</v>
      </c>
      <c r="C1499">
        <v>1.612696925466443E-6</v>
      </c>
    </row>
    <row r="1500" spans="1:3" x14ac:dyDescent="0.3">
      <c r="A1500">
        <v>1499</v>
      </c>
      <c r="B1500">
        <v>1.2976248340806835E-3</v>
      </c>
      <c r="C1500">
        <v>1.612696925466443E-6</v>
      </c>
    </row>
    <row r="1501" spans="1:3" x14ac:dyDescent="0.3">
      <c r="A1501">
        <v>1500</v>
      </c>
      <c r="B1501">
        <v>1.2981147001662047E-3</v>
      </c>
      <c r="C1501">
        <v>1.6134687732902685E-6</v>
      </c>
    </row>
    <row r="1502" spans="1:3" x14ac:dyDescent="0.3">
      <c r="A1502">
        <v>1501</v>
      </c>
      <c r="B1502">
        <v>1.2986045662517257E-3</v>
      </c>
      <c r="C1502">
        <v>1.612696925466443E-6</v>
      </c>
    </row>
    <row r="1503" spans="1:3" x14ac:dyDescent="0.3">
      <c r="A1503">
        <v>1502</v>
      </c>
      <c r="B1503">
        <v>1.2986045662517257E-3</v>
      </c>
      <c r="C1503">
        <v>1.6142406211140937E-6</v>
      </c>
    </row>
    <row r="1504" spans="1:3" x14ac:dyDescent="0.3">
      <c r="A1504">
        <v>1503</v>
      </c>
      <c r="B1504">
        <v>1.2990944323372469E-3</v>
      </c>
      <c r="C1504">
        <v>1.6142406211140937E-6</v>
      </c>
    </row>
    <row r="1505" spans="1:3" x14ac:dyDescent="0.3">
      <c r="A1505">
        <v>1504</v>
      </c>
      <c r="B1505">
        <v>1.2995842984227682E-3</v>
      </c>
      <c r="C1505">
        <v>1.612696925466443E-6</v>
      </c>
    </row>
    <row r="1506" spans="1:3" x14ac:dyDescent="0.3">
      <c r="A1506">
        <v>1505</v>
      </c>
      <c r="B1506">
        <v>1.2998292314655288E-3</v>
      </c>
      <c r="C1506">
        <v>1.6157843167617445E-6</v>
      </c>
    </row>
    <row r="1507" spans="1:3" x14ac:dyDescent="0.3">
      <c r="A1507">
        <v>1506</v>
      </c>
      <c r="B1507">
        <v>1.3003190975510498E-3</v>
      </c>
      <c r="C1507">
        <v>1.6165561645855699E-6</v>
      </c>
    </row>
    <row r="1508" spans="1:3" x14ac:dyDescent="0.3">
      <c r="A1508">
        <v>1507</v>
      </c>
      <c r="B1508">
        <v>1.3005640305938106E-3</v>
      </c>
      <c r="C1508">
        <v>1.6142406211140937E-6</v>
      </c>
    </row>
    <row r="1509" spans="1:3" x14ac:dyDescent="0.3">
      <c r="A1509">
        <v>1508</v>
      </c>
      <c r="B1509">
        <v>1.3012988297220925E-3</v>
      </c>
      <c r="C1509">
        <v>1.6134687732902685E-6</v>
      </c>
    </row>
    <row r="1510" spans="1:3" x14ac:dyDescent="0.3">
      <c r="A1510">
        <v>1509</v>
      </c>
      <c r="B1510">
        <v>1.3015437627648529E-3</v>
      </c>
      <c r="C1510">
        <v>1.6142406211140937E-6</v>
      </c>
    </row>
    <row r="1511" spans="1:3" x14ac:dyDescent="0.3">
      <c r="A1511">
        <v>1510</v>
      </c>
      <c r="B1511">
        <v>1.3025219736126482E-3</v>
      </c>
      <c r="C1511">
        <v>1.6165561645855699E-6</v>
      </c>
    </row>
    <row r="1512" spans="1:3" x14ac:dyDescent="0.3">
      <c r="A1512">
        <v>1511</v>
      </c>
      <c r="B1512">
        <v>1.3022785618931347E-3</v>
      </c>
      <c r="C1512">
        <v>1.624274642823824E-6</v>
      </c>
    </row>
    <row r="1513" spans="1:3" x14ac:dyDescent="0.3">
      <c r="A1513">
        <v>1512</v>
      </c>
      <c r="B1513">
        <v>1.3032567727409301E-3</v>
      </c>
      <c r="C1513">
        <v>1.6265853922094378E-6</v>
      </c>
    </row>
    <row r="1514" spans="1:3" x14ac:dyDescent="0.3">
      <c r="A1514">
        <v>1513</v>
      </c>
      <c r="B1514">
        <v>1.3035017057836907E-3</v>
      </c>
      <c r="C1514">
        <v>1.624274642823824E-6</v>
      </c>
    </row>
    <row r="1515" spans="1:3" x14ac:dyDescent="0.3">
      <c r="A1515">
        <v>1514</v>
      </c>
      <c r="B1515">
        <v>1.3039915718692119E-3</v>
      </c>
      <c r="C1515">
        <v>1.6281290878570888E-6</v>
      </c>
    </row>
    <row r="1516" spans="1:3" x14ac:dyDescent="0.3">
      <c r="A1516">
        <v>1515</v>
      </c>
      <c r="B1516">
        <v>1.3044814379547332E-3</v>
      </c>
      <c r="C1516">
        <v>1.6296727835047396E-6</v>
      </c>
    </row>
    <row r="1517" spans="1:3" x14ac:dyDescent="0.3">
      <c r="A1517">
        <v>1516</v>
      </c>
      <c r="B1517">
        <v>1.3042365049119723E-3</v>
      </c>
      <c r="C1517">
        <v>1.6281290878570888E-6</v>
      </c>
    </row>
    <row r="1518" spans="1:3" x14ac:dyDescent="0.3">
      <c r="A1518">
        <v>1517</v>
      </c>
      <c r="B1518">
        <v>1.3044814379547332E-3</v>
      </c>
      <c r="C1518">
        <v>1.6258135443856126E-6</v>
      </c>
    </row>
    <row r="1519" spans="1:3" x14ac:dyDescent="0.3">
      <c r="A1519">
        <v>1518</v>
      </c>
      <c r="B1519">
        <v>1.3059510362112966E-3</v>
      </c>
      <c r="C1519">
        <v>1.628900935680914E-6</v>
      </c>
    </row>
    <row r="1520" spans="1:3" x14ac:dyDescent="0.3">
      <c r="A1520">
        <v>1519</v>
      </c>
      <c r="B1520">
        <v>1.3061959692540572E-3</v>
      </c>
      <c r="C1520">
        <v>1.6281290878570888E-6</v>
      </c>
    </row>
    <row r="1521" spans="1:3" x14ac:dyDescent="0.3">
      <c r="A1521">
        <v>1520</v>
      </c>
      <c r="B1521">
        <v>1.3066858353395782E-3</v>
      </c>
      <c r="C1521">
        <v>1.6304446313285648E-6</v>
      </c>
    </row>
    <row r="1522" spans="1:3" x14ac:dyDescent="0.3">
      <c r="A1522">
        <v>1521</v>
      </c>
      <c r="B1522">
        <v>1.3066858353395782E-3</v>
      </c>
      <c r="C1522">
        <v>1.628900935680914E-6</v>
      </c>
    </row>
    <row r="1523" spans="1:3" x14ac:dyDescent="0.3">
      <c r="A1523">
        <v>1522</v>
      </c>
      <c r="B1523">
        <v>1.3074206344678601E-3</v>
      </c>
      <c r="C1523">
        <v>1.6273572400332634E-6</v>
      </c>
    </row>
    <row r="1524" spans="1:3" x14ac:dyDescent="0.3">
      <c r="A1524">
        <v>1523</v>
      </c>
      <c r="B1524">
        <v>1.3081554335961419E-3</v>
      </c>
      <c r="C1524">
        <v>1.6281290878570888E-6</v>
      </c>
    </row>
    <row r="1525" spans="1:3" x14ac:dyDescent="0.3">
      <c r="A1525">
        <v>1524</v>
      </c>
      <c r="B1525">
        <v>1.3086452996816632E-3</v>
      </c>
      <c r="C1525">
        <v>1.6265853922094378E-6</v>
      </c>
    </row>
    <row r="1526" spans="1:3" x14ac:dyDescent="0.3">
      <c r="A1526">
        <v>1525</v>
      </c>
      <c r="B1526">
        <v>1.3086452996816632E-3</v>
      </c>
      <c r="C1526">
        <v>1.6265853922094378E-6</v>
      </c>
    </row>
    <row r="1527" spans="1:3" x14ac:dyDescent="0.3">
      <c r="A1527">
        <v>1526</v>
      </c>
      <c r="B1527">
        <v>1.309380098809945E-3</v>
      </c>
      <c r="C1527">
        <v>1.6281290878570888E-6</v>
      </c>
    </row>
    <row r="1528" spans="1:3" x14ac:dyDescent="0.3">
      <c r="A1528">
        <v>1527</v>
      </c>
      <c r="B1528">
        <v>1.3096250318527054E-3</v>
      </c>
      <c r="C1528">
        <v>1.628900935680914E-6</v>
      </c>
    </row>
    <row r="1529" spans="1:3" x14ac:dyDescent="0.3">
      <c r="A1529">
        <v>1528</v>
      </c>
      <c r="B1529">
        <v>1.309869964895466E-3</v>
      </c>
      <c r="C1529">
        <v>1.6304446313285648E-6</v>
      </c>
    </row>
    <row r="1530" spans="1:3" x14ac:dyDescent="0.3">
      <c r="A1530">
        <v>1529</v>
      </c>
      <c r="B1530">
        <v>1.3106047640237478E-3</v>
      </c>
      <c r="C1530">
        <v>1.6312164791523902E-6</v>
      </c>
    </row>
    <row r="1531" spans="1:3" x14ac:dyDescent="0.3">
      <c r="A1531">
        <v>1530</v>
      </c>
      <c r="B1531">
        <v>1.3106047640237478E-3</v>
      </c>
      <c r="C1531">
        <v>1.6327601748000411E-6</v>
      </c>
    </row>
    <row r="1532" spans="1:3" x14ac:dyDescent="0.3">
      <c r="A1532">
        <v>1531</v>
      </c>
      <c r="B1532">
        <v>1.3110946301092691E-3</v>
      </c>
      <c r="C1532">
        <v>1.6312164791523902E-6</v>
      </c>
    </row>
    <row r="1533" spans="1:3" x14ac:dyDescent="0.3">
      <c r="A1533">
        <v>1532</v>
      </c>
      <c r="B1533">
        <v>1.3115844961947901E-3</v>
      </c>
      <c r="C1533">
        <v>1.6366194139191681E-6</v>
      </c>
    </row>
    <row r="1534" spans="1:3" x14ac:dyDescent="0.3">
      <c r="A1534">
        <v>1533</v>
      </c>
      <c r="B1534">
        <v>1.3120728409570645E-3</v>
      </c>
      <c r="C1534">
        <v>1.6350757182715173E-6</v>
      </c>
    </row>
    <row r="1535" spans="1:3" x14ac:dyDescent="0.3">
      <c r="A1535">
        <v>1534</v>
      </c>
      <c r="B1535">
        <v>1.3130525731281067E-3</v>
      </c>
      <c r="C1535">
        <v>1.6389349573906443E-6</v>
      </c>
    </row>
    <row r="1536" spans="1:3" x14ac:dyDescent="0.3">
      <c r="A1536">
        <v>1535</v>
      </c>
      <c r="B1536">
        <v>1.3130525731281067E-3</v>
      </c>
      <c r="C1536">
        <v>1.640478653038295E-6</v>
      </c>
    </row>
    <row r="1537" spans="1:3" x14ac:dyDescent="0.3">
      <c r="A1537">
        <v>1536</v>
      </c>
      <c r="B1537">
        <v>1.3135424392136279E-3</v>
      </c>
      <c r="C1537">
        <v>1.6420223486859458E-6</v>
      </c>
    </row>
    <row r="1538" spans="1:3" x14ac:dyDescent="0.3">
      <c r="A1538">
        <v>1537</v>
      </c>
      <c r="B1538">
        <v>1.3135424392136279E-3</v>
      </c>
      <c r="C1538">
        <v>1.6397068052144698E-6</v>
      </c>
    </row>
    <row r="1539" spans="1:3" x14ac:dyDescent="0.3">
      <c r="A1539">
        <v>1538</v>
      </c>
      <c r="B1539">
        <v>1.3145221713846704E-3</v>
      </c>
      <c r="C1539">
        <v>1.6397068052144698E-6</v>
      </c>
    </row>
    <row r="1540" spans="1:3" x14ac:dyDescent="0.3">
      <c r="A1540">
        <v>1539</v>
      </c>
      <c r="B1540">
        <v>1.3145221713846704E-3</v>
      </c>
      <c r="C1540">
        <v>1.640478653038295E-6</v>
      </c>
    </row>
    <row r="1541" spans="1:3" x14ac:dyDescent="0.3">
      <c r="A1541">
        <v>1540</v>
      </c>
      <c r="B1541">
        <v>1.3150120374701916E-3</v>
      </c>
      <c r="C1541">
        <v>1.6373912617429935E-6</v>
      </c>
    </row>
    <row r="1542" spans="1:3" x14ac:dyDescent="0.3">
      <c r="A1542">
        <v>1541</v>
      </c>
      <c r="B1542">
        <v>1.3150120374701916E-3</v>
      </c>
      <c r="C1542">
        <v>1.640478653038295E-6</v>
      </c>
    </row>
    <row r="1543" spans="1:3" x14ac:dyDescent="0.3">
      <c r="A1543">
        <v>1542</v>
      </c>
      <c r="B1543">
        <v>1.3155019035557126E-3</v>
      </c>
      <c r="C1543">
        <v>1.6366194139191681E-6</v>
      </c>
    </row>
    <row r="1544" spans="1:3" x14ac:dyDescent="0.3">
      <c r="A1544">
        <v>1543</v>
      </c>
      <c r="B1544">
        <v>1.3162367026839945E-3</v>
      </c>
      <c r="C1544">
        <v>1.6412505008621206E-6</v>
      </c>
    </row>
    <row r="1545" spans="1:3" x14ac:dyDescent="0.3">
      <c r="A1545">
        <v>1544</v>
      </c>
      <c r="B1545">
        <v>1.3162367026839945E-3</v>
      </c>
      <c r="C1545">
        <v>1.6397068052144698E-6</v>
      </c>
    </row>
    <row r="1546" spans="1:3" x14ac:dyDescent="0.3">
      <c r="A1546">
        <v>1545</v>
      </c>
      <c r="B1546">
        <v>1.3169715018122763E-3</v>
      </c>
      <c r="C1546">
        <v>1.6397068052144698E-6</v>
      </c>
    </row>
    <row r="1547" spans="1:3" x14ac:dyDescent="0.3">
      <c r="A1547">
        <v>1546</v>
      </c>
      <c r="B1547">
        <v>1.3172164348550369E-3</v>
      </c>
      <c r="C1547">
        <v>1.6397068052144698E-6</v>
      </c>
    </row>
    <row r="1548" spans="1:3" x14ac:dyDescent="0.3">
      <c r="A1548">
        <v>1547</v>
      </c>
      <c r="B1548">
        <v>1.3177063009405581E-3</v>
      </c>
      <c r="C1548">
        <v>1.6389349573906443E-6</v>
      </c>
    </row>
    <row r="1549" spans="1:3" x14ac:dyDescent="0.3">
      <c r="A1549">
        <v>1548</v>
      </c>
      <c r="B1549">
        <v>1.3181961670260794E-3</v>
      </c>
      <c r="C1549">
        <v>1.640478653038295E-6</v>
      </c>
    </row>
    <row r="1550" spans="1:3" x14ac:dyDescent="0.3">
      <c r="A1550">
        <v>1549</v>
      </c>
      <c r="B1550">
        <v>1.3189309661543612E-3</v>
      </c>
      <c r="C1550">
        <v>1.6397068052144698E-6</v>
      </c>
    </row>
    <row r="1551" spans="1:3" x14ac:dyDescent="0.3">
      <c r="A1551">
        <v>1550</v>
      </c>
      <c r="B1551">
        <v>1.3191758991971216E-3</v>
      </c>
      <c r="C1551">
        <v>1.6373912617429935E-6</v>
      </c>
    </row>
    <row r="1552" spans="1:3" x14ac:dyDescent="0.3">
      <c r="A1552">
        <v>1551</v>
      </c>
      <c r="B1552">
        <v>1.3194208322398822E-3</v>
      </c>
      <c r="C1552">
        <v>1.6381631095668187E-6</v>
      </c>
    </row>
    <row r="1553" spans="1:3" x14ac:dyDescent="0.3">
      <c r="A1553">
        <v>1552</v>
      </c>
      <c r="B1553">
        <v>1.3199106983254035E-3</v>
      </c>
      <c r="C1553">
        <v>1.6381631095668187E-6</v>
      </c>
    </row>
    <row r="1554" spans="1:3" x14ac:dyDescent="0.3">
      <c r="A1554">
        <v>1553</v>
      </c>
      <c r="B1554">
        <v>1.3204005644109245E-3</v>
      </c>
      <c r="C1554">
        <v>1.6412505008621206E-6</v>
      </c>
    </row>
    <row r="1555" spans="1:3" x14ac:dyDescent="0.3">
      <c r="A1555">
        <v>1554</v>
      </c>
      <c r="B1555">
        <v>1.3211353635392063E-3</v>
      </c>
      <c r="C1555">
        <v>1.6420223486859458E-6</v>
      </c>
    </row>
    <row r="1556" spans="1:3" x14ac:dyDescent="0.3">
      <c r="A1556">
        <v>1555</v>
      </c>
      <c r="B1556">
        <v>1.3211353635392063E-3</v>
      </c>
      <c r="C1556">
        <v>1.6435660443335968E-6</v>
      </c>
    </row>
    <row r="1557" spans="1:3" x14ac:dyDescent="0.3">
      <c r="A1557">
        <v>1556</v>
      </c>
      <c r="B1557">
        <v>1.3218686413442413E-3</v>
      </c>
      <c r="C1557">
        <v>1.6474252834527239E-6</v>
      </c>
    </row>
    <row r="1558" spans="1:3" x14ac:dyDescent="0.3">
      <c r="A1558">
        <v>1557</v>
      </c>
      <c r="B1558">
        <v>1.3218686413442413E-3</v>
      </c>
      <c r="C1558">
        <v>1.6466534356288983E-6</v>
      </c>
    </row>
    <row r="1559" spans="1:3" x14ac:dyDescent="0.3">
      <c r="A1559">
        <v>1558</v>
      </c>
      <c r="B1559">
        <v>1.3223585074297623E-3</v>
      </c>
      <c r="C1559">
        <v>1.6474252834527239E-6</v>
      </c>
    </row>
    <row r="1560" spans="1:3" x14ac:dyDescent="0.3">
      <c r="A1560">
        <v>1559</v>
      </c>
      <c r="B1560">
        <v>1.3228483735152838E-3</v>
      </c>
      <c r="C1560">
        <v>1.6451097399812476E-6</v>
      </c>
    </row>
    <row r="1561" spans="1:3" x14ac:dyDescent="0.3">
      <c r="A1561">
        <v>1560</v>
      </c>
      <c r="B1561">
        <v>1.3230933065580442E-3</v>
      </c>
      <c r="C1561">
        <v>1.6451097399812476E-6</v>
      </c>
    </row>
    <row r="1562" spans="1:3" x14ac:dyDescent="0.3">
      <c r="A1562">
        <v>1561</v>
      </c>
      <c r="B1562">
        <v>1.3233382396008048E-3</v>
      </c>
      <c r="C1562">
        <v>1.6489689791003745E-6</v>
      </c>
    </row>
    <row r="1563" spans="1:3" x14ac:dyDescent="0.3">
      <c r="A1563">
        <v>1562</v>
      </c>
      <c r="B1563">
        <v>1.3243179717718472E-3</v>
      </c>
      <c r="C1563">
        <v>1.6474252834527239E-6</v>
      </c>
    </row>
    <row r="1564" spans="1:3" x14ac:dyDescent="0.3">
      <c r="A1564">
        <v>1563</v>
      </c>
      <c r="B1564">
        <v>1.3245629048146078E-3</v>
      </c>
      <c r="C1564">
        <v>1.6451097399812476E-6</v>
      </c>
    </row>
    <row r="1565" spans="1:3" x14ac:dyDescent="0.3">
      <c r="A1565">
        <v>1564</v>
      </c>
      <c r="B1565">
        <v>1.3248078378573682E-3</v>
      </c>
      <c r="C1565">
        <v>1.6435660443335968E-6</v>
      </c>
    </row>
    <row r="1566" spans="1:3" x14ac:dyDescent="0.3">
      <c r="A1566">
        <v>1565</v>
      </c>
      <c r="B1566">
        <v>1.3252977039428897E-3</v>
      </c>
      <c r="C1566">
        <v>1.6497408269241997E-6</v>
      </c>
    </row>
    <row r="1567" spans="1:3" x14ac:dyDescent="0.3">
      <c r="A1567">
        <v>1566</v>
      </c>
      <c r="B1567">
        <v>1.3257875700284107E-3</v>
      </c>
      <c r="C1567">
        <v>1.6497408269241997E-6</v>
      </c>
    </row>
    <row r="1568" spans="1:3" x14ac:dyDescent="0.3">
      <c r="A1568">
        <v>1567</v>
      </c>
      <c r="B1568">
        <v>1.3257875700284107E-3</v>
      </c>
      <c r="C1568">
        <v>1.6528282182195016E-6</v>
      </c>
    </row>
    <row r="1569" spans="1:3" x14ac:dyDescent="0.3">
      <c r="A1569">
        <v>1568</v>
      </c>
      <c r="B1569">
        <v>1.3265223691566925E-3</v>
      </c>
      <c r="C1569">
        <v>1.6497408269241997E-6</v>
      </c>
    </row>
    <row r="1570" spans="1:3" x14ac:dyDescent="0.3">
      <c r="A1570">
        <v>1569</v>
      </c>
      <c r="B1570">
        <v>1.3267673021994529E-3</v>
      </c>
      <c r="C1570">
        <v>1.6520563703956759E-6</v>
      </c>
    </row>
    <row r="1571" spans="1:3" x14ac:dyDescent="0.3">
      <c r="A1571">
        <v>1570</v>
      </c>
      <c r="B1571">
        <v>1.3275021013277348E-3</v>
      </c>
      <c r="C1571">
        <v>1.6520563703956759E-6</v>
      </c>
    </row>
    <row r="1572" spans="1:3" x14ac:dyDescent="0.3">
      <c r="A1572">
        <v>1571</v>
      </c>
      <c r="B1572">
        <v>1.3277470343704956E-3</v>
      </c>
      <c r="C1572">
        <v>1.6559108154289409E-6</v>
      </c>
    </row>
    <row r="1573" spans="1:3" x14ac:dyDescent="0.3">
      <c r="A1573">
        <v>1572</v>
      </c>
      <c r="B1573">
        <v>1.327991967413256E-3</v>
      </c>
      <c r="C1573">
        <v>1.6536000660433268E-6</v>
      </c>
    </row>
    <row r="1574" spans="1:3" x14ac:dyDescent="0.3">
      <c r="A1574">
        <v>1573</v>
      </c>
      <c r="B1574">
        <v>1.3284818334987772E-3</v>
      </c>
      <c r="C1574">
        <v>1.6551389676051153E-6</v>
      </c>
    </row>
    <row r="1575" spans="1:3" x14ac:dyDescent="0.3">
      <c r="A1575">
        <v>1574</v>
      </c>
      <c r="B1575">
        <v>1.3289716995842984E-3</v>
      </c>
      <c r="C1575">
        <v>1.6543719138671524E-6</v>
      </c>
    </row>
    <row r="1576" spans="1:3" x14ac:dyDescent="0.3">
      <c r="A1576">
        <v>1575</v>
      </c>
      <c r="B1576">
        <v>1.3292166326270588E-3</v>
      </c>
      <c r="C1576">
        <v>1.6543719138671524E-6</v>
      </c>
    </row>
    <row r="1577" spans="1:3" x14ac:dyDescent="0.3">
      <c r="A1577">
        <v>1576</v>
      </c>
      <c r="B1577">
        <v>1.3299514317553407E-3</v>
      </c>
      <c r="C1577">
        <v>1.6566826632527661E-6</v>
      </c>
    </row>
    <row r="1578" spans="1:3" x14ac:dyDescent="0.3">
      <c r="A1578">
        <v>1577</v>
      </c>
      <c r="B1578">
        <v>1.3299514317553407E-3</v>
      </c>
      <c r="C1578">
        <v>1.6574545110765915E-6</v>
      </c>
    </row>
    <row r="1579" spans="1:3" x14ac:dyDescent="0.3">
      <c r="A1579">
        <v>1578</v>
      </c>
      <c r="B1579">
        <v>1.3306847095603757E-3</v>
      </c>
      <c r="C1579">
        <v>1.6559108154289409E-6</v>
      </c>
    </row>
    <row r="1580" spans="1:3" x14ac:dyDescent="0.3">
      <c r="A1580">
        <v>1579</v>
      </c>
      <c r="B1580">
        <v>1.3306847095603757E-3</v>
      </c>
      <c r="C1580">
        <v>1.6543719138671524E-6</v>
      </c>
    </row>
    <row r="1581" spans="1:3" x14ac:dyDescent="0.3">
      <c r="A1581">
        <v>1580</v>
      </c>
      <c r="B1581">
        <v>1.3311745756458967E-3</v>
      </c>
      <c r="C1581">
        <v>1.6543719138671524E-6</v>
      </c>
    </row>
    <row r="1582" spans="1:3" x14ac:dyDescent="0.3">
      <c r="A1582">
        <v>1581</v>
      </c>
      <c r="B1582">
        <v>1.3319093747741785E-3</v>
      </c>
      <c r="C1582">
        <v>1.6551389676051153E-6</v>
      </c>
    </row>
    <row r="1583" spans="1:3" x14ac:dyDescent="0.3">
      <c r="A1583">
        <v>1582</v>
      </c>
      <c r="B1583">
        <v>1.3321543078169391E-3</v>
      </c>
      <c r="C1583">
        <v>1.6574545110765915E-6</v>
      </c>
    </row>
    <row r="1584" spans="1:3" x14ac:dyDescent="0.3">
      <c r="A1584">
        <v>1583</v>
      </c>
      <c r="B1584">
        <v>1.3326441739024604E-3</v>
      </c>
      <c r="C1584">
        <v>1.6566826632527661E-6</v>
      </c>
    </row>
    <row r="1585" spans="1:3" x14ac:dyDescent="0.3">
      <c r="A1585">
        <v>1584</v>
      </c>
      <c r="B1585">
        <v>1.3331340399879816E-3</v>
      </c>
      <c r="C1585">
        <v>1.6566826632527661E-6</v>
      </c>
    </row>
    <row r="1586" spans="1:3" x14ac:dyDescent="0.3">
      <c r="A1586">
        <v>1585</v>
      </c>
      <c r="B1586">
        <v>1.3333789730307422E-3</v>
      </c>
      <c r="C1586">
        <v>1.6574545110765915E-6</v>
      </c>
    </row>
    <row r="1587" spans="1:3" x14ac:dyDescent="0.3">
      <c r="A1587">
        <v>1586</v>
      </c>
      <c r="B1587">
        <v>1.3341137721590241E-3</v>
      </c>
      <c r="C1587">
        <v>1.6566826632527661E-6</v>
      </c>
    </row>
    <row r="1588" spans="1:3" x14ac:dyDescent="0.3">
      <c r="A1588">
        <v>1587</v>
      </c>
      <c r="B1588">
        <v>1.3346036382445451E-3</v>
      </c>
      <c r="C1588">
        <v>1.6551389676051153E-6</v>
      </c>
    </row>
    <row r="1589" spans="1:3" x14ac:dyDescent="0.3">
      <c r="A1589">
        <v>1588</v>
      </c>
      <c r="B1589">
        <v>1.3350935043300663E-3</v>
      </c>
      <c r="C1589">
        <v>1.6566826632527661E-6</v>
      </c>
    </row>
    <row r="1590" spans="1:3" x14ac:dyDescent="0.3">
      <c r="A1590">
        <v>1589</v>
      </c>
      <c r="B1590">
        <v>1.3353384373728269E-3</v>
      </c>
      <c r="C1590">
        <v>1.658226358900417E-6</v>
      </c>
    </row>
    <row r="1591" spans="1:3" x14ac:dyDescent="0.3">
      <c r="A1591">
        <v>1590</v>
      </c>
      <c r="B1591">
        <v>1.3355833704155875E-3</v>
      </c>
      <c r="C1591">
        <v>1.6620855980195438E-6</v>
      </c>
    </row>
    <row r="1592" spans="1:3" x14ac:dyDescent="0.3">
      <c r="A1592">
        <v>1591</v>
      </c>
      <c r="B1592">
        <v>1.3363181695438691E-3</v>
      </c>
      <c r="C1592">
        <v>1.6613137501957186E-6</v>
      </c>
    </row>
    <row r="1593" spans="1:3" x14ac:dyDescent="0.3">
      <c r="A1593">
        <v>1592</v>
      </c>
      <c r="B1593">
        <v>1.3368080356293904E-3</v>
      </c>
      <c r="C1593">
        <v>1.6636292936671948E-6</v>
      </c>
    </row>
    <row r="1594" spans="1:3" x14ac:dyDescent="0.3">
      <c r="A1594">
        <v>1593</v>
      </c>
      <c r="B1594">
        <v>1.337052968672151E-3</v>
      </c>
      <c r="C1594">
        <v>1.6620855980195438E-6</v>
      </c>
    </row>
    <row r="1595" spans="1:3" x14ac:dyDescent="0.3">
      <c r="A1595">
        <v>1594</v>
      </c>
      <c r="B1595">
        <v>1.3375428347576722E-3</v>
      </c>
      <c r="C1595">
        <v>1.6628574458433694E-6</v>
      </c>
    </row>
    <row r="1596" spans="1:3" x14ac:dyDescent="0.3">
      <c r="A1596">
        <v>1595</v>
      </c>
      <c r="B1596">
        <v>1.3380327008431934E-3</v>
      </c>
      <c r="C1596">
        <v>1.66440114149102E-6</v>
      </c>
    </row>
    <row r="1597" spans="1:3" x14ac:dyDescent="0.3">
      <c r="A1597">
        <v>1596</v>
      </c>
      <c r="B1597">
        <v>1.3385225669287147E-3</v>
      </c>
      <c r="C1597">
        <v>1.6613137501957186E-6</v>
      </c>
    </row>
    <row r="1598" spans="1:3" x14ac:dyDescent="0.3">
      <c r="A1598">
        <v>1597</v>
      </c>
      <c r="B1598">
        <v>1.3382776338859541E-3</v>
      </c>
      <c r="C1598">
        <v>1.6620855980195438E-6</v>
      </c>
    </row>
    <row r="1599" spans="1:3" x14ac:dyDescent="0.3">
      <c r="A1599">
        <v>1598</v>
      </c>
      <c r="B1599">
        <v>1.3392573660569963E-3</v>
      </c>
      <c r="C1599">
        <v>1.6636292936671948E-6</v>
      </c>
    </row>
    <row r="1600" spans="1:3" x14ac:dyDescent="0.3">
      <c r="A1600">
        <v>1599</v>
      </c>
      <c r="B1600">
        <v>1.3395022990997569E-3</v>
      </c>
      <c r="C1600">
        <v>1.6597700545480678E-6</v>
      </c>
    </row>
    <row r="1601" spans="1:3" x14ac:dyDescent="0.3">
      <c r="A1601">
        <v>1600</v>
      </c>
      <c r="B1601">
        <v>1.3402355769047917E-3</v>
      </c>
      <c r="C1601">
        <v>1.6566826632527661E-6</v>
      </c>
    </row>
    <row r="1602" spans="1:3" x14ac:dyDescent="0.3">
      <c r="A1602">
        <v>1601</v>
      </c>
      <c r="B1602">
        <v>1.3407254429903129E-3</v>
      </c>
      <c r="C1602">
        <v>1.6651729893148457E-6</v>
      </c>
    </row>
    <row r="1603" spans="1:3" x14ac:dyDescent="0.3">
      <c r="A1603">
        <v>1602</v>
      </c>
      <c r="B1603">
        <v>1.3404805099475525E-3</v>
      </c>
      <c r="C1603">
        <v>1.6659448371386709E-6</v>
      </c>
    </row>
    <row r="1604" spans="1:3" x14ac:dyDescent="0.3">
      <c r="A1604">
        <v>1603</v>
      </c>
      <c r="B1604">
        <v>1.3412153090758341E-3</v>
      </c>
      <c r="C1604">
        <v>1.6667166849624963E-6</v>
      </c>
    </row>
    <row r="1605" spans="1:3" x14ac:dyDescent="0.3">
      <c r="A1605">
        <v>1604</v>
      </c>
      <c r="B1605">
        <v>1.341950108204116E-3</v>
      </c>
      <c r="C1605">
        <v>1.6698040762577979E-6</v>
      </c>
    </row>
    <row r="1606" spans="1:3" x14ac:dyDescent="0.3">
      <c r="A1606">
        <v>1605</v>
      </c>
      <c r="B1606">
        <v>1.3421950412468766E-3</v>
      </c>
      <c r="C1606">
        <v>1.6698040762577979E-6</v>
      </c>
    </row>
    <row r="1607" spans="1:3" x14ac:dyDescent="0.3">
      <c r="A1607">
        <v>1606</v>
      </c>
      <c r="B1607">
        <v>1.3426849073323976E-3</v>
      </c>
      <c r="C1607">
        <v>1.6690322284339727E-6</v>
      </c>
    </row>
    <row r="1608" spans="1:3" x14ac:dyDescent="0.3">
      <c r="A1608">
        <v>1607</v>
      </c>
      <c r="B1608">
        <v>1.3429298403751584E-3</v>
      </c>
      <c r="C1608">
        <v>1.6620855980195438E-6</v>
      </c>
    </row>
    <row r="1609" spans="1:3" x14ac:dyDescent="0.3">
      <c r="A1609">
        <v>1608</v>
      </c>
      <c r="B1609">
        <v>1.3431747734179188E-3</v>
      </c>
      <c r="C1609">
        <v>1.6620855980195438E-6</v>
      </c>
    </row>
    <row r="1610" spans="1:3" x14ac:dyDescent="0.3">
      <c r="A1610">
        <v>1609</v>
      </c>
      <c r="B1610">
        <v>1.3434197064606794E-3</v>
      </c>
      <c r="C1610">
        <v>1.66440114149102E-6</v>
      </c>
    </row>
    <row r="1611" spans="1:3" x14ac:dyDescent="0.3">
      <c r="A1611">
        <v>1610</v>
      </c>
      <c r="B1611">
        <v>1.3439095725462007E-3</v>
      </c>
      <c r="C1611">
        <v>1.6605419023718932E-6</v>
      </c>
    </row>
    <row r="1612" spans="1:3" x14ac:dyDescent="0.3">
      <c r="A1612">
        <v>1611</v>
      </c>
      <c r="B1612">
        <v>1.3448893047172431E-3</v>
      </c>
      <c r="C1612">
        <v>1.6620855980195438E-6</v>
      </c>
    </row>
    <row r="1613" spans="1:3" x14ac:dyDescent="0.3">
      <c r="A1613">
        <v>1612</v>
      </c>
      <c r="B1613">
        <v>1.3451342377600035E-3</v>
      </c>
      <c r="C1613">
        <v>1.6605419023718932E-6</v>
      </c>
    </row>
    <row r="1614" spans="1:3" x14ac:dyDescent="0.3">
      <c r="A1614">
        <v>1613</v>
      </c>
      <c r="B1614">
        <v>1.3453791708027644E-3</v>
      </c>
      <c r="C1614">
        <v>1.6620855980195438E-6</v>
      </c>
    </row>
    <row r="1615" spans="1:3" x14ac:dyDescent="0.3">
      <c r="A1615">
        <v>1614</v>
      </c>
      <c r="B1615">
        <v>1.3458690368882854E-3</v>
      </c>
      <c r="C1615">
        <v>1.6620855980195438E-6</v>
      </c>
    </row>
    <row r="1616" spans="1:3" x14ac:dyDescent="0.3">
      <c r="A1616">
        <v>1615</v>
      </c>
      <c r="B1616">
        <v>1.3466038360165672E-3</v>
      </c>
      <c r="C1616">
        <v>1.6628574458433694E-6</v>
      </c>
    </row>
    <row r="1617" spans="1:3" x14ac:dyDescent="0.3">
      <c r="A1617">
        <v>1616</v>
      </c>
      <c r="B1617">
        <v>1.3466038360165672E-3</v>
      </c>
      <c r="C1617">
        <v>1.6667166849624963E-6</v>
      </c>
    </row>
    <row r="1618" spans="1:3" x14ac:dyDescent="0.3">
      <c r="A1618">
        <v>1617</v>
      </c>
      <c r="B1618">
        <v>1.347338635144849E-3</v>
      </c>
      <c r="C1618">
        <v>1.6698040762577979E-6</v>
      </c>
    </row>
    <row r="1619" spans="1:3" x14ac:dyDescent="0.3">
      <c r="A1619">
        <v>1618</v>
      </c>
      <c r="B1619">
        <v>1.3475835681876094E-3</v>
      </c>
      <c r="C1619">
        <v>1.6705759240816233E-6</v>
      </c>
    </row>
    <row r="1620" spans="1:3" x14ac:dyDescent="0.3">
      <c r="A1620">
        <v>1619</v>
      </c>
      <c r="B1620">
        <v>1.3475835681876094E-3</v>
      </c>
      <c r="C1620">
        <v>1.6736633153769248E-6</v>
      </c>
    </row>
    <row r="1621" spans="1:3" x14ac:dyDescent="0.3">
      <c r="A1621">
        <v>1620</v>
      </c>
      <c r="B1621">
        <v>1.3488082334014125E-3</v>
      </c>
      <c r="C1621">
        <v>1.6767507066722266E-6</v>
      </c>
    </row>
    <row r="1622" spans="1:3" x14ac:dyDescent="0.3">
      <c r="A1622">
        <v>1621</v>
      </c>
      <c r="B1622">
        <v>1.3488082334014125E-3</v>
      </c>
      <c r="C1622">
        <v>1.6752070110245758E-6</v>
      </c>
    </row>
    <row r="1623" spans="1:3" x14ac:dyDescent="0.3">
      <c r="A1623">
        <v>1622</v>
      </c>
      <c r="B1623">
        <v>1.3490531664441731E-3</v>
      </c>
      <c r="C1623">
        <v>1.6728914675530996E-6</v>
      </c>
    </row>
    <row r="1624" spans="1:3" x14ac:dyDescent="0.3">
      <c r="A1624">
        <v>1623</v>
      </c>
      <c r="B1624">
        <v>1.3500313772919685E-3</v>
      </c>
      <c r="C1624">
        <v>1.6736633153769248E-6</v>
      </c>
    </row>
    <row r="1625" spans="1:3" x14ac:dyDescent="0.3">
      <c r="A1625">
        <v>1624</v>
      </c>
      <c r="B1625">
        <v>1.3505212433774897E-3</v>
      </c>
      <c r="C1625">
        <v>1.6775225544960518E-6</v>
      </c>
    </row>
    <row r="1626" spans="1:3" x14ac:dyDescent="0.3">
      <c r="A1626">
        <v>1625</v>
      </c>
      <c r="B1626">
        <v>1.3505212433774897E-3</v>
      </c>
      <c r="C1626">
        <v>1.675978858848401E-6</v>
      </c>
    </row>
    <row r="1627" spans="1:3" x14ac:dyDescent="0.3">
      <c r="A1627">
        <v>1626</v>
      </c>
      <c r="B1627">
        <v>1.3512560425057716E-3</v>
      </c>
      <c r="C1627">
        <v>1.6775225544960518E-6</v>
      </c>
    </row>
    <row r="1628" spans="1:3" x14ac:dyDescent="0.3">
      <c r="A1628">
        <v>1627</v>
      </c>
      <c r="B1628">
        <v>1.3512560425057716E-3</v>
      </c>
      <c r="C1628">
        <v>1.6767507066722266E-6</v>
      </c>
    </row>
    <row r="1629" spans="1:3" x14ac:dyDescent="0.3">
      <c r="A1629">
        <v>1628</v>
      </c>
      <c r="B1629">
        <v>1.3519908416340532E-3</v>
      </c>
      <c r="C1629">
        <v>1.6721196197292742E-6</v>
      </c>
    </row>
    <row r="1630" spans="1:3" x14ac:dyDescent="0.3">
      <c r="A1630">
        <v>1629</v>
      </c>
      <c r="B1630">
        <v>1.3522357746768138E-3</v>
      </c>
      <c r="C1630">
        <v>1.6767507066722266E-6</v>
      </c>
    </row>
    <row r="1631" spans="1:3" x14ac:dyDescent="0.3">
      <c r="A1631">
        <v>1630</v>
      </c>
      <c r="B1631">
        <v>1.3524807077195747E-3</v>
      </c>
      <c r="C1631">
        <v>1.675978858848401E-6</v>
      </c>
    </row>
    <row r="1632" spans="1:3" x14ac:dyDescent="0.3">
      <c r="A1632">
        <v>1631</v>
      </c>
      <c r="B1632">
        <v>1.3532155068478563E-3</v>
      </c>
      <c r="C1632">
        <v>1.6775225544960518E-6</v>
      </c>
    </row>
    <row r="1633" spans="1:3" x14ac:dyDescent="0.3">
      <c r="A1633">
        <v>1632</v>
      </c>
      <c r="B1633">
        <v>1.3532155068478563E-3</v>
      </c>
      <c r="C1633">
        <v>1.6782944023198774E-6</v>
      </c>
    </row>
    <row r="1634" spans="1:3" x14ac:dyDescent="0.3">
      <c r="A1634">
        <v>1633</v>
      </c>
      <c r="B1634">
        <v>1.3537053729333775E-3</v>
      </c>
      <c r="C1634">
        <v>1.6782944023198774E-6</v>
      </c>
    </row>
    <row r="1635" spans="1:3" x14ac:dyDescent="0.3">
      <c r="A1635">
        <v>1634</v>
      </c>
      <c r="B1635">
        <v>1.3541952390188987E-3</v>
      </c>
      <c r="C1635">
        <v>1.6806099457913537E-6</v>
      </c>
    </row>
    <row r="1636" spans="1:3" x14ac:dyDescent="0.3">
      <c r="A1636">
        <v>1635</v>
      </c>
      <c r="B1636">
        <v>1.3541952390188987E-3</v>
      </c>
      <c r="C1636">
        <v>1.6813817936151789E-6</v>
      </c>
    </row>
    <row r="1637" spans="1:3" x14ac:dyDescent="0.3">
      <c r="A1637">
        <v>1636</v>
      </c>
      <c r="B1637">
        <v>1.355174971189941E-3</v>
      </c>
      <c r="C1637">
        <v>1.6767507066722266E-6</v>
      </c>
    </row>
    <row r="1638" spans="1:3" x14ac:dyDescent="0.3">
      <c r="A1638">
        <v>1637</v>
      </c>
      <c r="B1638">
        <v>1.3556648372754622E-3</v>
      </c>
      <c r="C1638">
        <v>1.675978858848401E-6</v>
      </c>
    </row>
    <row r="1639" spans="1:3" x14ac:dyDescent="0.3">
      <c r="A1639">
        <v>1638</v>
      </c>
      <c r="B1639">
        <v>1.3559097703182228E-3</v>
      </c>
      <c r="C1639">
        <v>1.675978858848401E-6</v>
      </c>
    </row>
    <row r="1640" spans="1:3" x14ac:dyDescent="0.3">
      <c r="A1640">
        <v>1639</v>
      </c>
      <c r="B1640">
        <v>1.3561547033609834E-3</v>
      </c>
      <c r="C1640">
        <v>1.6744351632007504E-6</v>
      </c>
    </row>
    <row r="1641" spans="1:3" x14ac:dyDescent="0.3">
      <c r="A1641">
        <v>1640</v>
      </c>
      <c r="B1641">
        <v>1.3566445694465047E-3</v>
      </c>
      <c r="C1641">
        <v>1.6767507066722266E-6</v>
      </c>
    </row>
    <row r="1642" spans="1:3" x14ac:dyDescent="0.3">
      <c r="A1642">
        <v>1641</v>
      </c>
      <c r="B1642">
        <v>1.3571344355320257E-3</v>
      </c>
      <c r="C1642">
        <v>1.6767507066722266E-6</v>
      </c>
    </row>
    <row r="1643" spans="1:3" x14ac:dyDescent="0.3">
      <c r="A1643">
        <v>1642</v>
      </c>
      <c r="B1643">
        <v>1.3576243016175469E-3</v>
      </c>
      <c r="C1643">
        <v>1.6752070110245758E-6</v>
      </c>
    </row>
    <row r="1644" spans="1:3" x14ac:dyDescent="0.3">
      <c r="A1644">
        <v>1643</v>
      </c>
      <c r="B1644">
        <v>1.3576243016175469E-3</v>
      </c>
      <c r="C1644">
        <v>1.6806099457913537E-6</v>
      </c>
    </row>
    <row r="1645" spans="1:3" x14ac:dyDescent="0.3">
      <c r="A1645">
        <v>1644</v>
      </c>
      <c r="B1645">
        <v>1.3578692346603075E-3</v>
      </c>
      <c r="C1645">
        <v>1.6806099457913537E-6</v>
      </c>
    </row>
    <row r="1646" spans="1:3" x14ac:dyDescent="0.3">
      <c r="A1646">
        <v>1645</v>
      </c>
      <c r="B1646">
        <v>1.3586040337885893E-3</v>
      </c>
      <c r="C1646">
        <v>1.6798380979675281E-6</v>
      </c>
    </row>
    <row r="1647" spans="1:3" x14ac:dyDescent="0.3">
      <c r="A1647">
        <v>1646</v>
      </c>
      <c r="B1647">
        <v>1.3595822446363847E-3</v>
      </c>
      <c r="C1647">
        <v>1.6813817936151789E-6</v>
      </c>
    </row>
    <row r="1648" spans="1:3" x14ac:dyDescent="0.3">
      <c r="A1648">
        <v>1647</v>
      </c>
      <c r="B1648">
        <v>1.3595822446363847E-3</v>
      </c>
      <c r="C1648">
        <v>1.6829254892628299E-6</v>
      </c>
    </row>
    <row r="1649" spans="1:3" x14ac:dyDescent="0.3">
      <c r="A1649">
        <v>1648</v>
      </c>
      <c r="B1649">
        <v>1.360072110721906E-3</v>
      </c>
      <c r="C1649">
        <v>1.6860080864722693E-6</v>
      </c>
    </row>
    <row r="1650" spans="1:3" x14ac:dyDescent="0.3">
      <c r="A1650">
        <v>1649</v>
      </c>
      <c r="B1650">
        <v>1.3603170437646666E-3</v>
      </c>
      <c r="C1650">
        <v>1.6883236299437451E-6</v>
      </c>
    </row>
    <row r="1651" spans="1:3" x14ac:dyDescent="0.3">
      <c r="A1651">
        <v>1650</v>
      </c>
      <c r="B1651">
        <v>1.361296775935709E-3</v>
      </c>
      <c r="C1651">
        <v>1.6883236299437451E-6</v>
      </c>
    </row>
    <row r="1652" spans="1:3" x14ac:dyDescent="0.3">
      <c r="A1652">
        <v>1651</v>
      </c>
      <c r="B1652">
        <v>1.361296775935709E-3</v>
      </c>
      <c r="C1652">
        <v>1.6867799342960945E-6</v>
      </c>
    </row>
    <row r="1653" spans="1:3" x14ac:dyDescent="0.3">
      <c r="A1653">
        <v>1652</v>
      </c>
      <c r="B1653">
        <v>1.3620315750639907E-3</v>
      </c>
      <c r="C1653">
        <v>1.6875517821199199E-6</v>
      </c>
    </row>
    <row r="1654" spans="1:3" x14ac:dyDescent="0.3">
      <c r="A1654">
        <v>1653</v>
      </c>
      <c r="B1654">
        <v>1.36178664202123E-3</v>
      </c>
      <c r="C1654">
        <v>1.6890954777675707E-6</v>
      </c>
    </row>
    <row r="1655" spans="1:3" x14ac:dyDescent="0.3">
      <c r="A1655">
        <v>1654</v>
      </c>
      <c r="B1655">
        <v>1.3627663741922725E-3</v>
      </c>
      <c r="C1655">
        <v>1.6883236299437451E-6</v>
      </c>
    </row>
    <row r="1656" spans="1:3" x14ac:dyDescent="0.3">
      <c r="A1656">
        <v>1655</v>
      </c>
      <c r="B1656">
        <v>1.3632562402777935E-3</v>
      </c>
      <c r="C1656">
        <v>1.6906391734152213E-6</v>
      </c>
    </row>
    <row r="1657" spans="1:3" x14ac:dyDescent="0.3">
      <c r="A1657">
        <v>1656</v>
      </c>
      <c r="B1657">
        <v>1.363746106363315E-3</v>
      </c>
      <c r="C1657">
        <v>1.6883236299437451E-6</v>
      </c>
    </row>
    <row r="1658" spans="1:3" x14ac:dyDescent="0.3">
      <c r="A1658">
        <v>1657</v>
      </c>
      <c r="B1658">
        <v>1.3639910394060754E-3</v>
      </c>
      <c r="C1658">
        <v>1.6875517821199199E-6</v>
      </c>
    </row>
    <row r="1659" spans="1:3" x14ac:dyDescent="0.3">
      <c r="A1659">
        <v>1658</v>
      </c>
      <c r="B1659">
        <v>1.3644809054915966E-3</v>
      </c>
      <c r="C1659">
        <v>1.6867799342960945E-6</v>
      </c>
    </row>
    <row r="1660" spans="1:3" x14ac:dyDescent="0.3">
      <c r="A1660">
        <v>1659</v>
      </c>
      <c r="B1660">
        <v>1.3647258385343572E-3</v>
      </c>
      <c r="C1660">
        <v>1.6867799342960945E-6</v>
      </c>
    </row>
    <row r="1661" spans="1:3" x14ac:dyDescent="0.3">
      <c r="A1661">
        <v>1660</v>
      </c>
      <c r="B1661">
        <v>1.3649707715771178E-3</v>
      </c>
      <c r="C1661">
        <v>1.6860080864722693E-6</v>
      </c>
    </row>
    <row r="1662" spans="1:3" x14ac:dyDescent="0.3">
      <c r="A1662">
        <v>1661</v>
      </c>
      <c r="B1662">
        <v>1.365460637662639E-3</v>
      </c>
      <c r="C1662">
        <v>1.691411021239047E-6</v>
      </c>
    </row>
    <row r="1663" spans="1:3" x14ac:dyDescent="0.3">
      <c r="A1663">
        <v>1662</v>
      </c>
      <c r="B1663">
        <v>1.3664403698336813E-3</v>
      </c>
      <c r="C1663">
        <v>1.6929547168866976E-6</v>
      </c>
    </row>
    <row r="1664" spans="1:3" x14ac:dyDescent="0.3">
      <c r="A1664">
        <v>1663</v>
      </c>
      <c r="B1664">
        <v>1.3666853028764419E-3</v>
      </c>
      <c r="C1664">
        <v>1.6937265647105232E-6</v>
      </c>
    </row>
    <row r="1665" spans="1:3" x14ac:dyDescent="0.3">
      <c r="A1665">
        <v>1664</v>
      </c>
      <c r="B1665">
        <v>1.3671751689619631E-3</v>
      </c>
      <c r="C1665">
        <v>1.6944984125343484E-6</v>
      </c>
    </row>
    <row r="1666" spans="1:3" x14ac:dyDescent="0.3">
      <c r="A1666">
        <v>1665</v>
      </c>
      <c r="B1666">
        <v>1.3674201020047237E-3</v>
      </c>
      <c r="C1666">
        <v>1.6929547168866976E-6</v>
      </c>
    </row>
    <row r="1667" spans="1:3" x14ac:dyDescent="0.3">
      <c r="A1667">
        <v>1666</v>
      </c>
      <c r="B1667">
        <v>1.3676650350474843E-3</v>
      </c>
      <c r="C1667">
        <v>1.6944984125343484E-6</v>
      </c>
    </row>
    <row r="1668" spans="1:3" x14ac:dyDescent="0.3">
      <c r="A1668">
        <v>1667</v>
      </c>
      <c r="B1668">
        <v>1.3681533798097585E-3</v>
      </c>
      <c r="C1668">
        <v>1.6960421081819992E-6</v>
      </c>
    </row>
    <row r="1669" spans="1:3" x14ac:dyDescent="0.3">
      <c r="A1669">
        <v>1668</v>
      </c>
      <c r="B1669">
        <v>1.3688881789380403E-3</v>
      </c>
      <c r="C1669">
        <v>1.6968139560058246E-6</v>
      </c>
    </row>
    <row r="1670" spans="1:3" x14ac:dyDescent="0.3">
      <c r="A1670">
        <v>1669</v>
      </c>
      <c r="B1670">
        <v>1.3688881789380403E-3</v>
      </c>
      <c r="C1670">
        <v>1.6999013473011261E-6</v>
      </c>
    </row>
    <row r="1671" spans="1:3" x14ac:dyDescent="0.3">
      <c r="A1671">
        <v>1670</v>
      </c>
      <c r="B1671">
        <v>1.3698679111090828E-3</v>
      </c>
      <c r="C1671">
        <v>1.6983576516534755E-6</v>
      </c>
    </row>
    <row r="1672" spans="1:3" x14ac:dyDescent="0.3">
      <c r="A1672">
        <v>1671</v>
      </c>
      <c r="B1672">
        <v>1.3698679111090828E-3</v>
      </c>
      <c r="C1672">
        <v>1.7006731951249517E-6</v>
      </c>
    </row>
    <row r="1673" spans="1:3" x14ac:dyDescent="0.3">
      <c r="A1673">
        <v>1672</v>
      </c>
      <c r="B1673">
        <v>1.3703577771946038E-3</v>
      </c>
      <c r="C1673">
        <v>1.6960421081819992E-6</v>
      </c>
    </row>
    <row r="1674" spans="1:3" x14ac:dyDescent="0.3">
      <c r="A1674">
        <v>1673</v>
      </c>
      <c r="B1674">
        <v>1.3703577771946038E-3</v>
      </c>
      <c r="C1674">
        <v>1.6929547168866976E-6</v>
      </c>
    </row>
    <row r="1675" spans="1:3" x14ac:dyDescent="0.3">
      <c r="A1675">
        <v>1674</v>
      </c>
      <c r="B1675">
        <v>1.3713375093656463E-3</v>
      </c>
      <c r="C1675">
        <v>1.6944984125343484E-6</v>
      </c>
    </row>
    <row r="1676" spans="1:3" x14ac:dyDescent="0.3">
      <c r="A1676">
        <v>1675</v>
      </c>
      <c r="B1676">
        <v>1.3718273754511675E-3</v>
      </c>
      <c r="C1676">
        <v>1.6944984125343484E-6</v>
      </c>
    </row>
    <row r="1677" spans="1:3" x14ac:dyDescent="0.3">
      <c r="A1677">
        <v>1676</v>
      </c>
      <c r="B1677">
        <v>1.3718273754511675E-3</v>
      </c>
      <c r="C1677">
        <v>1.6937265647105232E-6</v>
      </c>
    </row>
    <row r="1678" spans="1:3" x14ac:dyDescent="0.3">
      <c r="A1678">
        <v>1677</v>
      </c>
      <c r="B1678">
        <v>1.3723172415366887E-3</v>
      </c>
      <c r="C1678">
        <v>1.6937265647105232E-6</v>
      </c>
    </row>
    <row r="1679" spans="1:3" x14ac:dyDescent="0.3">
      <c r="A1679">
        <v>1678</v>
      </c>
      <c r="B1679">
        <v>1.3730520406649703E-3</v>
      </c>
      <c r="C1679">
        <v>1.6960421081819992E-6</v>
      </c>
    </row>
    <row r="1680" spans="1:3" x14ac:dyDescent="0.3">
      <c r="A1680">
        <v>1679</v>
      </c>
      <c r="B1680">
        <v>1.373296973707731E-3</v>
      </c>
      <c r="C1680">
        <v>1.7006731951249517E-6</v>
      </c>
    </row>
    <row r="1681" spans="1:3" x14ac:dyDescent="0.3">
      <c r="A1681">
        <v>1680</v>
      </c>
      <c r="B1681">
        <v>1.3737868397932522E-3</v>
      </c>
      <c r="C1681">
        <v>1.7014450429487771E-6</v>
      </c>
    </row>
    <row r="1682" spans="1:3" x14ac:dyDescent="0.3">
      <c r="A1682">
        <v>1681</v>
      </c>
      <c r="B1682">
        <v>1.3737868397932522E-3</v>
      </c>
      <c r="C1682">
        <v>1.7029887385964279E-6</v>
      </c>
    </row>
    <row r="1683" spans="1:3" x14ac:dyDescent="0.3">
      <c r="A1683">
        <v>1682</v>
      </c>
      <c r="B1683">
        <v>1.374521638921534E-3</v>
      </c>
      <c r="C1683">
        <v>1.7037605864202531E-6</v>
      </c>
    </row>
    <row r="1684" spans="1:3" x14ac:dyDescent="0.3">
      <c r="A1684">
        <v>1683</v>
      </c>
      <c r="B1684">
        <v>1.3747665719642946E-3</v>
      </c>
      <c r="C1684">
        <v>1.7045324342440788E-6</v>
      </c>
    </row>
    <row r="1685" spans="1:3" x14ac:dyDescent="0.3">
      <c r="A1685">
        <v>1684</v>
      </c>
      <c r="B1685">
        <v>1.3755013710925763E-3</v>
      </c>
      <c r="C1685">
        <v>1.706847977715555E-6</v>
      </c>
    </row>
    <row r="1686" spans="1:3" x14ac:dyDescent="0.3">
      <c r="A1686">
        <v>1685</v>
      </c>
      <c r="B1686">
        <v>1.3757463041353369E-3</v>
      </c>
      <c r="C1686">
        <v>1.7099353690108564E-6</v>
      </c>
    </row>
    <row r="1687" spans="1:3" x14ac:dyDescent="0.3">
      <c r="A1687">
        <v>1686</v>
      </c>
      <c r="B1687">
        <v>1.3759912371780975E-3</v>
      </c>
      <c r="C1687">
        <v>1.7099353690108564E-6</v>
      </c>
    </row>
    <row r="1688" spans="1:3" x14ac:dyDescent="0.3">
      <c r="A1688">
        <v>1687</v>
      </c>
      <c r="B1688">
        <v>1.3764811032636187E-3</v>
      </c>
      <c r="C1688">
        <v>1.711479064658507E-6</v>
      </c>
    </row>
    <row r="1689" spans="1:3" x14ac:dyDescent="0.3">
      <c r="A1689">
        <v>1688</v>
      </c>
      <c r="B1689">
        <v>1.3772159023919006E-3</v>
      </c>
      <c r="C1689">
        <v>1.711479064658507E-6</v>
      </c>
    </row>
    <row r="1690" spans="1:3" x14ac:dyDescent="0.3">
      <c r="A1690">
        <v>1689</v>
      </c>
      <c r="B1690">
        <v>1.3777042471541747E-3</v>
      </c>
      <c r="C1690">
        <v>1.7107072168346818E-6</v>
      </c>
    </row>
    <row r="1691" spans="1:3" x14ac:dyDescent="0.3">
      <c r="A1691">
        <v>1690</v>
      </c>
      <c r="B1691">
        <v>1.3779491801969353E-3</v>
      </c>
      <c r="C1691">
        <v>1.7083916733632056E-6</v>
      </c>
    </row>
    <row r="1692" spans="1:3" x14ac:dyDescent="0.3">
      <c r="A1692">
        <v>1691</v>
      </c>
      <c r="B1692">
        <v>1.3786839793252172E-3</v>
      </c>
      <c r="C1692">
        <v>1.7083916733632056E-6</v>
      </c>
    </row>
    <row r="1693" spans="1:3" x14ac:dyDescent="0.3">
      <c r="A1693">
        <v>1692</v>
      </c>
      <c r="B1693">
        <v>1.3786839793252172E-3</v>
      </c>
      <c r="C1693">
        <v>1.7091635211870312E-6</v>
      </c>
    </row>
    <row r="1694" spans="1:3" x14ac:dyDescent="0.3">
      <c r="A1694">
        <v>1693</v>
      </c>
      <c r="B1694">
        <v>1.3791738454107382E-3</v>
      </c>
      <c r="C1694">
        <v>1.7091635211870312E-6</v>
      </c>
    </row>
    <row r="1695" spans="1:3" x14ac:dyDescent="0.3">
      <c r="A1695">
        <v>1694</v>
      </c>
      <c r="B1695">
        <v>1.3794187784534988E-3</v>
      </c>
      <c r="C1695">
        <v>1.7083916733632056E-6</v>
      </c>
    </row>
    <row r="1696" spans="1:3" x14ac:dyDescent="0.3">
      <c r="A1696">
        <v>1695</v>
      </c>
      <c r="B1696">
        <v>1.37990864453902E-3</v>
      </c>
      <c r="C1696">
        <v>1.7083916733632056E-6</v>
      </c>
    </row>
    <row r="1697" spans="1:3" x14ac:dyDescent="0.3">
      <c r="A1697">
        <v>1696</v>
      </c>
      <c r="B1697">
        <v>1.3803985106245413E-3</v>
      </c>
      <c r="C1697">
        <v>1.7091635211870312E-6</v>
      </c>
    </row>
    <row r="1698" spans="1:3" x14ac:dyDescent="0.3">
      <c r="A1698">
        <v>1697</v>
      </c>
      <c r="B1698">
        <v>1.3811333097528231E-3</v>
      </c>
      <c r="C1698">
        <v>1.7099353690108564E-6</v>
      </c>
    </row>
    <row r="1699" spans="1:3" x14ac:dyDescent="0.3">
      <c r="A1699">
        <v>1698</v>
      </c>
      <c r="B1699">
        <v>1.3813782427955837E-3</v>
      </c>
      <c r="C1699">
        <v>1.7107072168346818E-6</v>
      </c>
    </row>
    <row r="1700" spans="1:3" x14ac:dyDescent="0.3">
      <c r="A1700">
        <v>1699</v>
      </c>
      <c r="B1700">
        <v>1.3821130419238653E-3</v>
      </c>
      <c r="C1700">
        <v>1.7122509124823327E-6</v>
      </c>
    </row>
    <row r="1701" spans="1:3" x14ac:dyDescent="0.3">
      <c r="A1701">
        <v>1700</v>
      </c>
      <c r="B1701">
        <v>1.3826029080093866E-3</v>
      </c>
      <c r="C1701">
        <v>1.7107072168346818E-6</v>
      </c>
    </row>
    <row r="1702" spans="1:3" x14ac:dyDescent="0.3">
      <c r="A1702">
        <v>1701</v>
      </c>
      <c r="B1702">
        <v>1.3828478410521472E-3</v>
      </c>
      <c r="C1702">
        <v>1.7091635211870312E-6</v>
      </c>
    </row>
    <row r="1703" spans="1:3" x14ac:dyDescent="0.3">
      <c r="A1703">
        <v>1702</v>
      </c>
      <c r="B1703">
        <v>1.3833377071376684E-3</v>
      </c>
      <c r="C1703">
        <v>1.711479064658507E-6</v>
      </c>
    </row>
    <row r="1704" spans="1:3" x14ac:dyDescent="0.3">
      <c r="A1704">
        <v>1703</v>
      </c>
      <c r="B1704">
        <v>1.3838275732231896E-3</v>
      </c>
      <c r="C1704">
        <v>1.7122509124823327E-6</v>
      </c>
    </row>
    <row r="1705" spans="1:3" x14ac:dyDescent="0.3">
      <c r="A1705">
        <v>1704</v>
      </c>
      <c r="B1705">
        <v>1.38407250626595E-3</v>
      </c>
      <c r="C1705">
        <v>1.7130227603061581E-6</v>
      </c>
    </row>
    <row r="1706" spans="1:3" x14ac:dyDescent="0.3">
      <c r="A1706">
        <v>1705</v>
      </c>
      <c r="B1706">
        <v>1.3848073053942319E-3</v>
      </c>
      <c r="C1706">
        <v>1.711479064658507E-6</v>
      </c>
    </row>
    <row r="1707" spans="1:3" x14ac:dyDescent="0.3">
      <c r="A1707">
        <v>1706</v>
      </c>
      <c r="B1707">
        <v>1.3845623723514713E-3</v>
      </c>
      <c r="C1707">
        <v>1.7137946081299835E-6</v>
      </c>
    </row>
    <row r="1708" spans="1:3" x14ac:dyDescent="0.3">
      <c r="A1708">
        <v>1707</v>
      </c>
      <c r="B1708">
        <v>1.3852971714797531E-3</v>
      </c>
      <c r="C1708">
        <v>1.7122509124823327E-6</v>
      </c>
    </row>
    <row r="1709" spans="1:3" x14ac:dyDescent="0.3">
      <c r="A1709">
        <v>1708</v>
      </c>
      <c r="B1709">
        <v>1.3857870375652743E-3</v>
      </c>
      <c r="C1709">
        <v>1.7122509124823327E-6</v>
      </c>
    </row>
    <row r="1710" spans="1:3" x14ac:dyDescent="0.3">
      <c r="A1710">
        <v>1709</v>
      </c>
      <c r="B1710">
        <v>1.3860319706080349E-3</v>
      </c>
      <c r="C1710">
        <v>1.7137946081299835E-6</v>
      </c>
    </row>
    <row r="1711" spans="1:3" x14ac:dyDescent="0.3">
      <c r="A1711">
        <v>1710</v>
      </c>
      <c r="B1711">
        <v>1.3862769036507956E-3</v>
      </c>
      <c r="C1711">
        <v>1.7161053575155972E-6</v>
      </c>
    </row>
    <row r="1712" spans="1:3" x14ac:dyDescent="0.3">
      <c r="A1712">
        <v>1711</v>
      </c>
      <c r="B1712">
        <v>1.3867667697363166E-3</v>
      </c>
      <c r="C1712">
        <v>1.7137946081299835E-6</v>
      </c>
    </row>
    <row r="1713" spans="1:3" x14ac:dyDescent="0.3">
      <c r="A1713">
        <v>1712</v>
      </c>
      <c r="B1713">
        <v>1.3877449805841122E-3</v>
      </c>
      <c r="C1713">
        <v>1.7145616618679464E-6</v>
      </c>
    </row>
    <row r="1714" spans="1:3" x14ac:dyDescent="0.3">
      <c r="A1714">
        <v>1713</v>
      </c>
      <c r="B1714">
        <v>1.3877449805841122E-3</v>
      </c>
      <c r="C1714">
        <v>1.7137946081299835E-6</v>
      </c>
    </row>
    <row r="1715" spans="1:3" x14ac:dyDescent="0.3">
      <c r="A1715">
        <v>1714</v>
      </c>
      <c r="B1715">
        <v>1.3879899136268726E-3</v>
      </c>
      <c r="C1715">
        <v>1.715333509691772E-6</v>
      </c>
    </row>
    <row r="1716" spans="1:3" x14ac:dyDescent="0.3">
      <c r="A1716">
        <v>1715</v>
      </c>
      <c r="B1716">
        <v>1.3884797797123938E-3</v>
      </c>
      <c r="C1716">
        <v>1.7130227603061581E-6</v>
      </c>
    </row>
    <row r="1717" spans="1:3" x14ac:dyDescent="0.3">
      <c r="A1717">
        <v>1716</v>
      </c>
      <c r="B1717">
        <v>1.3887247127551544E-3</v>
      </c>
      <c r="C1717">
        <v>1.7137946081299835E-6</v>
      </c>
    </row>
    <row r="1718" spans="1:3" x14ac:dyDescent="0.3">
      <c r="A1718">
        <v>1717</v>
      </c>
      <c r="B1718">
        <v>1.3894595118834363E-3</v>
      </c>
      <c r="C1718">
        <v>1.7107072168346818E-6</v>
      </c>
    </row>
    <row r="1719" spans="1:3" x14ac:dyDescent="0.3">
      <c r="A1719">
        <v>1718</v>
      </c>
      <c r="B1719">
        <v>1.3897044449261969E-3</v>
      </c>
      <c r="C1719">
        <v>1.7130227603061581E-6</v>
      </c>
    </row>
    <row r="1720" spans="1:3" x14ac:dyDescent="0.3">
      <c r="A1720">
        <v>1719</v>
      </c>
      <c r="B1720">
        <v>1.3899493779689575E-3</v>
      </c>
      <c r="C1720">
        <v>1.7184209009870735E-6</v>
      </c>
    </row>
    <row r="1721" spans="1:3" x14ac:dyDescent="0.3">
      <c r="A1721">
        <v>1720</v>
      </c>
      <c r="B1721">
        <v>1.3904392440544785E-3</v>
      </c>
      <c r="C1721">
        <v>1.7191927488108989E-6</v>
      </c>
    </row>
    <row r="1722" spans="1:3" x14ac:dyDescent="0.3">
      <c r="A1722">
        <v>1721</v>
      </c>
      <c r="B1722">
        <v>1.3906841770972393E-3</v>
      </c>
      <c r="C1722">
        <v>1.7191927488108989E-6</v>
      </c>
    </row>
    <row r="1723" spans="1:3" x14ac:dyDescent="0.3">
      <c r="A1723">
        <v>1722</v>
      </c>
      <c r="B1723">
        <v>1.3916639092682816E-3</v>
      </c>
      <c r="C1723">
        <v>1.7222801401062005E-6</v>
      </c>
    </row>
    <row r="1724" spans="1:3" x14ac:dyDescent="0.3">
      <c r="A1724">
        <v>1723</v>
      </c>
      <c r="B1724">
        <v>1.3919088423110422E-3</v>
      </c>
      <c r="C1724">
        <v>1.7222801401062005E-6</v>
      </c>
    </row>
    <row r="1725" spans="1:3" x14ac:dyDescent="0.3">
      <c r="A1725">
        <v>1724</v>
      </c>
      <c r="B1725">
        <v>1.3919088423110422E-3</v>
      </c>
      <c r="C1725">
        <v>1.7230519879300259E-6</v>
      </c>
    </row>
    <row r="1726" spans="1:3" x14ac:dyDescent="0.3">
      <c r="A1726">
        <v>1725</v>
      </c>
      <c r="B1726">
        <v>1.392643641439324E-3</v>
      </c>
      <c r="C1726">
        <v>1.7253675314015022E-6</v>
      </c>
    </row>
    <row r="1727" spans="1:3" x14ac:dyDescent="0.3">
      <c r="A1727">
        <v>1726</v>
      </c>
      <c r="B1727">
        <v>1.392643641439324E-3</v>
      </c>
      <c r="C1727">
        <v>1.7245956835776768E-6</v>
      </c>
    </row>
    <row r="1728" spans="1:3" x14ac:dyDescent="0.3">
      <c r="A1728">
        <v>1727</v>
      </c>
      <c r="B1728">
        <v>1.3931335075248452E-3</v>
      </c>
      <c r="C1728">
        <v>1.7276830748729782E-6</v>
      </c>
    </row>
    <row r="1729" spans="1:3" x14ac:dyDescent="0.3">
      <c r="A1729">
        <v>1728</v>
      </c>
      <c r="B1729">
        <v>1.3938683066531269E-3</v>
      </c>
      <c r="C1729">
        <v>1.726911227049153E-6</v>
      </c>
    </row>
    <row r="1730" spans="1:3" x14ac:dyDescent="0.3">
      <c r="A1730">
        <v>1729</v>
      </c>
      <c r="B1730">
        <v>1.3941132396958875E-3</v>
      </c>
      <c r="C1730">
        <v>1.7276830748729782E-6</v>
      </c>
    </row>
    <row r="1731" spans="1:3" x14ac:dyDescent="0.3">
      <c r="A1731">
        <v>1730</v>
      </c>
      <c r="B1731">
        <v>1.3943581727386481E-3</v>
      </c>
      <c r="C1731">
        <v>1.7284549226968036E-6</v>
      </c>
    </row>
    <row r="1732" spans="1:3" x14ac:dyDescent="0.3">
      <c r="A1732">
        <v>1731</v>
      </c>
      <c r="B1732">
        <v>1.3943581727386481E-3</v>
      </c>
      <c r="C1732">
        <v>1.7307704661682801E-6</v>
      </c>
    </row>
    <row r="1733" spans="1:3" x14ac:dyDescent="0.3">
      <c r="A1733">
        <v>1732</v>
      </c>
      <c r="B1733">
        <v>1.3953379049096903E-3</v>
      </c>
      <c r="C1733">
        <v>1.7261393792253274E-6</v>
      </c>
    </row>
    <row r="1734" spans="1:3" x14ac:dyDescent="0.3">
      <c r="A1734">
        <v>1733</v>
      </c>
      <c r="B1734">
        <v>1.3950929718669299E-3</v>
      </c>
      <c r="C1734">
        <v>1.7299986183444544E-6</v>
      </c>
    </row>
    <row r="1735" spans="1:3" x14ac:dyDescent="0.3">
      <c r="A1735">
        <v>1734</v>
      </c>
      <c r="B1735">
        <v>1.3965610488002466E-3</v>
      </c>
      <c r="C1735">
        <v>1.7299986183444544E-6</v>
      </c>
    </row>
    <row r="1736" spans="1:3" x14ac:dyDescent="0.3">
      <c r="A1736">
        <v>1735</v>
      </c>
      <c r="B1736">
        <v>1.3963161157574859E-3</v>
      </c>
      <c r="C1736">
        <v>1.7307704661682801E-6</v>
      </c>
    </row>
    <row r="1737" spans="1:3" x14ac:dyDescent="0.3">
      <c r="A1737">
        <v>1736</v>
      </c>
      <c r="B1737">
        <v>1.3972958479285282E-3</v>
      </c>
      <c r="C1737">
        <v>1.7292267705206292E-6</v>
      </c>
    </row>
    <row r="1738" spans="1:3" x14ac:dyDescent="0.3">
      <c r="A1738">
        <v>1737</v>
      </c>
      <c r="B1738">
        <v>1.3972958479285282E-3</v>
      </c>
      <c r="C1738">
        <v>1.7284549226968036E-6</v>
      </c>
    </row>
    <row r="1739" spans="1:3" x14ac:dyDescent="0.3">
      <c r="A1739">
        <v>1738</v>
      </c>
      <c r="B1739">
        <v>1.3977857140140494E-3</v>
      </c>
      <c r="C1739">
        <v>1.7253675314015022E-6</v>
      </c>
    </row>
    <row r="1740" spans="1:3" x14ac:dyDescent="0.3">
      <c r="A1740">
        <v>1739</v>
      </c>
      <c r="B1740">
        <v>1.39803064705681E-3</v>
      </c>
      <c r="C1740">
        <v>1.7261393792253274E-6</v>
      </c>
    </row>
    <row r="1741" spans="1:3" x14ac:dyDescent="0.3">
      <c r="A1741">
        <v>1740</v>
      </c>
      <c r="B1741">
        <v>1.3985205131423312E-3</v>
      </c>
      <c r="C1741">
        <v>1.7299986183444544E-6</v>
      </c>
    </row>
    <row r="1742" spans="1:3" x14ac:dyDescent="0.3">
      <c r="A1742">
        <v>1741</v>
      </c>
      <c r="B1742">
        <v>1.3990103792278525E-3</v>
      </c>
      <c r="C1742">
        <v>1.7323141618159307E-6</v>
      </c>
    </row>
    <row r="1743" spans="1:3" x14ac:dyDescent="0.3">
      <c r="A1743">
        <v>1742</v>
      </c>
      <c r="B1743">
        <v>1.3992553122706129E-3</v>
      </c>
      <c r="C1743">
        <v>1.7284549226968036E-6</v>
      </c>
    </row>
    <row r="1744" spans="1:3" x14ac:dyDescent="0.3">
      <c r="A1744">
        <v>1743</v>
      </c>
      <c r="B1744">
        <v>1.3995002453133737E-3</v>
      </c>
      <c r="C1744">
        <v>1.7299986183444544E-6</v>
      </c>
    </row>
    <row r="1745" spans="1:3" x14ac:dyDescent="0.3">
      <c r="A1745">
        <v>1744</v>
      </c>
      <c r="B1745">
        <v>1.4009698435699372E-3</v>
      </c>
      <c r="C1745">
        <v>1.7284549226968036E-6</v>
      </c>
    </row>
    <row r="1746" spans="1:3" x14ac:dyDescent="0.3">
      <c r="A1746">
        <v>1745</v>
      </c>
      <c r="B1746">
        <v>1.4004799774844159E-3</v>
      </c>
      <c r="C1746">
        <v>1.7261393792253274E-6</v>
      </c>
    </row>
    <row r="1747" spans="1:3" x14ac:dyDescent="0.3">
      <c r="A1747">
        <v>1746</v>
      </c>
      <c r="B1747">
        <v>1.4007249105271766E-3</v>
      </c>
      <c r="C1747">
        <v>1.7292267705206292E-6</v>
      </c>
    </row>
    <row r="1748" spans="1:3" x14ac:dyDescent="0.3">
      <c r="A1748">
        <v>1747</v>
      </c>
      <c r="B1748">
        <v>1.4012147766126978E-3</v>
      </c>
      <c r="C1748">
        <v>1.7276830748729782E-6</v>
      </c>
    </row>
    <row r="1749" spans="1:3" x14ac:dyDescent="0.3">
      <c r="A1749">
        <v>1748</v>
      </c>
      <c r="B1749">
        <v>1.4017046426982188E-3</v>
      </c>
      <c r="C1749">
        <v>1.7307704661682801E-6</v>
      </c>
    </row>
    <row r="1750" spans="1:3" x14ac:dyDescent="0.3">
      <c r="A1750">
        <v>1749</v>
      </c>
      <c r="B1750">
        <v>1.4019495757409796E-3</v>
      </c>
      <c r="C1750">
        <v>1.7307704661682801E-6</v>
      </c>
    </row>
    <row r="1751" spans="1:3" x14ac:dyDescent="0.3">
      <c r="A1751">
        <v>1750</v>
      </c>
      <c r="B1751">
        <v>1.4021945087837402E-3</v>
      </c>
      <c r="C1751">
        <v>1.7323141618159307E-6</v>
      </c>
    </row>
    <row r="1752" spans="1:3" x14ac:dyDescent="0.3">
      <c r="A1752">
        <v>1751</v>
      </c>
      <c r="B1752">
        <v>1.4031742409547825E-3</v>
      </c>
      <c r="C1752">
        <v>1.7315423139921053E-6</v>
      </c>
    </row>
    <row r="1753" spans="1:3" x14ac:dyDescent="0.3">
      <c r="A1753">
        <v>1752</v>
      </c>
      <c r="B1753">
        <v>1.4034191739975431E-3</v>
      </c>
      <c r="C1753">
        <v>1.7330860096397563E-6</v>
      </c>
    </row>
    <row r="1754" spans="1:3" x14ac:dyDescent="0.3">
      <c r="A1754">
        <v>1753</v>
      </c>
      <c r="B1754">
        <v>1.4039090400830643E-3</v>
      </c>
      <c r="C1754">
        <v>1.7338578574635815E-6</v>
      </c>
    </row>
    <row r="1755" spans="1:3" x14ac:dyDescent="0.3">
      <c r="A1755">
        <v>1754</v>
      </c>
      <c r="B1755">
        <v>1.4043989061685855E-3</v>
      </c>
      <c r="C1755">
        <v>1.7323141618159307E-6</v>
      </c>
    </row>
    <row r="1756" spans="1:3" x14ac:dyDescent="0.3">
      <c r="A1756">
        <v>1755</v>
      </c>
      <c r="B1756">
        <v>1.4043989061685855E-3</v>
      </c>
      <c r="C1756">
        <v>1.7338578574635815E-6</v>
      </c>
    </row>
    <row r="1757" spans="1:3" x14ac:dyDescent="0.3">
      <c r="A1757">
        <v>1756</v>
      </c>
      <c r="B1757">
        <v>1.4046438392113462E-3</v>
      </c>
      <c r="C1757">
        <v>1.7330860096397563E-6</v>
      </c>
    </row>
    <row r="1758" spans="1:3" x14ac:dyDescent="0.3">
      <c r="A1758">
        <v>1757</v>
      </c>
      <c r="B1758">
        <v>1.4053786383396278E-3</v>
      </c>
      <c r="C1758">
        <v>1.7354015531112321E-6</v>
      </c>
    </row>
    <row r="1759" spans="1:3" x14ac:dyDescent="0.3">
      <c r="A1759">
        <v>1758</v>
      </c>
      <c r="B1759">
        <v>1.4056220500591413E-3</v>
      </c>
      <c r="C1759">
        <v>1.7338578574635815E-6</v>
      </c>
    </row>
    <row r="1760" spans="1:3" x14ac:dyDescent="0.3">
      <c r="A1760">
        <v>1759</v>
      </c>
      <c r="B1760">
        <v>1.4063568491874232E-3</v>
      </c>
      <c r="C1760">
        <v>1.7400326400541848E-6</v>
      </c>
    </row>
    <row r="1761" spans="1:3" x14ac:dyDescent="0.3">
      <c r="A1761">
        <v>1760</v>
      </c>
      <c r="B1761">
        <v>1.4068467152729444E-3</v>
      </c>
      <c r="C1761">
        <v>1.7408044878780102E-6</v>
      </c>
    </row>
    <row r="1762" spans="1:3" x14ac:dyDescent="0.3">
      <c r="A1762">
        <v>1761</v>
      </c>
      <c r="B1762">
        <v>1.407091648315705E-3</v>
      </c>
      <c r="C1762">
        <v>1.7446589329112748E-6</v>
      </c>
    </row>
    <row r="1763" spans="1:3" x14ac:dyDescent="0.3">
      <c r="A1763">
        <v>1762</v>
      </c>
      <c r="B1763">
        <v>1.4075815144012262E-3</v>
      </c>
      <c r="C1763">
        <v>1.7415763357018354E-6</v>
      </c>
    </row>
    <row r="1764" spans="1:3" x14ac:dyDescent="0.3">
      <c r="A1764">
        <v>1763</v>
      </c>
      <c r="B1764">
        <v>1.4080713804867472E-3</v>
      </c>
      <c r="C1764">
        <v>1.7408044878780102E-6</v>
      </c>
    </row>
    <row r="1765" spans="1:3" x14ac:dyDescent="0.3">
      <c r="A1765">
        <v>1764</v>
      </c>
      <c r="B1765">
        <v>1.4083163135295081E-3</v>
      </c>
      <c r="C1765">
        <v>1.7392607922303592E-6</v>
      </c>
    </row>
    <row r="1766" spans="1:3" x14ac:dyDescent="0.3">
      <c r="A1766">
        <v>1765</v>
      </c>
      <c r="B1766">
        <v>1.4090511126577899E-3</v>
      </c>
      <c r="C1766">
        <v>1.7377170965827083E-6</v>
      </c>
    </row>
    <row r="1767" spans="1:3" x14ac:dyDescent="0.3">
      <c r="A1767">
        <v>1766</v>
      </c>
      <c r="B1767">
        <v>1.4092960457005503E-3</v>
      </c>
      <c r="C1767">
        <v>1.7354015531112321E-6</v>
      </c>
    </row>
    <row r="1768" spans="1:3" x14ac:dyDescent="0.3">
      <c r="A1768">
        <v>1767</v>
      </c>
      <c r="B1768">
        <v>1.4092960457005503E-3</v>
      </c>
      <c r="C1768">
        <v>1.7392607922303592E-6</v>
      </c>
    </row>
    <row r="1769" spans="1:3" x14ac:dyDescent="0.3">
      <c r="A1769">
        <v>1768</v>
      </c>
      <c r="B1769">
        <v>1.4102757778715928E-3</v>
      </c>
      <c r="C1769">
        <v>1.738488944406534E-6</v>
      </c>
    </row>
    <row r="1770" spans="1:3" x14ac:dyDescent="0.3">
      <c r="A1770">
        <v>1769</v>
      </c>
      <c r="B1770">
        <v>1.410765643957114E-3</v>
      </c>
      <c r="C1770">
        <v>1.7377170965827083E-6</v>
      </c>
    </row>
    <row r="1771" spans="1:3" x14ac:dyDescent="0.3">
      <c r="A1771">
        <v>1770</v>
      </c>
      <c r="B1771">
        <v>1.4110105769998746E-3</v>
      </c>
      <c r="C1771">
        <v>1.7354015531112321E-6</v>
      </c>
    </row>
    <row r="1772" spans="1:3" x14ac:dyDescent="0.3">
      <c r="A1772">
        <v>1771</v>
      </c>
      <c r="B1772">
        <v>1.411255510042635E-3</v>
      </c>
      <c r="C1772">
        <v>1.7354015531112321E-6</v>
      </c>
    </row>
    <row r="1773" spans="1:3" x14ac:dyDescent="0.3">
      <c r="A1773">
        <v>1772</v>
      </c>
      <c r="B1773">
        <v>1.4119903091709169E-3</v>
      </c>
      <c r="C1773">
        <v>1.7338578574635815E-6</v>
      </c>
    </row>
    <row r="1774" spans="1:3" x14ac:dyDescent="0.3">
      <c r="A1774">
        <v>1773</v>
      </c>
      <c r="B1774">
        <v>1.4122352422136775E-3</v>
      </c>
      <c r="C1774">
        <v>1.7338578574635815E-6</v>
      </c>
    </row>
    <row r="1775" spans="1:3" x14ac:dyDescent="0.3">
      <c r="A1775">
        <v>1774</v>
      </c>
      <c r="B1775">
        <v>1.4129700413419593E-3</v>
      </c>
      <c r="C1775">
        <v>1.7377170965827083E-6</v>
      </c>
    </row>
    <row r="1776" spans="1:3" x14ac:dyDescent="0.3">
      <c r="A1776">
        <v>1775</v>
      </c>
      <c r="B1776">
        <v>1.4134599074274805E-3</v>
      </c>
      <c r="C1776">
        <v>1.738488944406534E-6</v>
      </c>
    </row>
    <row r="1777" spans="1:3" x14ac:dyDescent="0.3">
      <c r="A1777">
        <v>1776</v>
      </c>
      <c r="B1777">
        <v>1.4134599074274805E-3</v>
      </c>
      <c r="C1777">
        <v>1.742348183525661E-6</v>
      </c>
    </row>
    <row r="1778" spans="1:3" x14ac:dyDescent="0.3">
      <c r="A1778">
        <v>1777</v>
      </c>
      <c r="B1778">
        <v>1.4139497735130018E-3</v>
      </c>
      <c r="C1778">
        <v>1.746974476382751E-6</v>
      </c>
    </row>
    <row r="1779" spans="1:3" x14ac:dyDescent="0.3">
      <c r="A1779">
        <v>1778</v>
      </c>
      <c r="B1779">
        <v>1.4144396395985228E-3</v>
      </c>
      <c r="C1779">
        <v>1.7500618676780525E-6</v>
      </c>
    </row>
    <row r="1780" spans="1:3" x14ac:dyDescent="0.3">
      <c r="A1780">
        <v>1779</v>
      </c>
      <c r="B1780">
        <v>1.4146845726412834E-3</v>
      </c>
      <c r="C1780">
        <v>1.7454307807351002E-6</v>
      </c>
    </row>
    <row r="1781" spans="1:3" x14ac:dyDescent="0.3">
      <c r="A1781">
        <v>1780</v>
      </c>
      <c r="B1781">
        <v>1.4154178504463184E-3</v>
      </c>
      <c r="C1781">
        <v>1.746974476382751E-6</v>
      </c>
    </row>
    <row r="1782" spans="1:3" x14ac:dyDescent="0.3">
      <c r="A1782">
        <v>1781</v>
      </c>
      <c r="B1782">
        <v>1.4159077165318394E-3</v>
      </c>
      <c r="C1782">
        <v>1.7446589329112748E-6</v>
      </c>
    </row>
    <row r="1783" spans="1:3" x14ac:dyDescent="0.3">
      <c r="A1783">
        <v>1782</v>
      </c>
      <c r="B1783">
        <v>1.4161526495746E-3</v>
      </c>
      <c r="C1783">
        <v>1.746974476382751E-6</v>
      </c>
    </row>
    <row r="1784" spans="1:3" x14ac:dyDescent="0.3">
      <c r="A1784">
        <v>1783</v>
      </c>
      <c r="B1784">
        <v>1.4166425156601212E-3</v>
      </c>
      <c r="C1784">
        <v>1.7438870850874496E-6</v>
      </c>
    </row>
    <row r="1785" spans="1:3" x14ac:dyDescent="0.3">
      <c r="A1785">
        <v>1784</v>
      </c>
      <c r="B1785">
        <v>1.4171323817456425E-3</v>
      </c>
      <c r="C1785">
        <v>1.7438870850874496E-6</v>
      </c>
    </row>
    <row r="1786" spans="1:3" x14ac:dyDescent="0.3">
      <c r="A1786">
        <v>1785</v>
      </c>
      <c r="B1786">
        <v>1.4168874487028816E-3</v>
      </c>
      <c r="C1786">
        <v>1.746974476382751E-6</v>
      </c>
    </row>
    <row r="1787" spans="1:3" x14ac:dyDescent="0.3">
      <c r="A1787">
        <v>1786</v>
      </c>
      <c r="B1787">
        <v>1.4178671808739243E-3</v>
      </c>
      <c r="C1787">
        <v>1.746974476382751E-6</v>
      </c>
    </row>
    <row r="1788" spans="1:3" x14ac:dyDescent="0.3">
      <c r="A1788">
        <v>1787</v>
      </c>
      <c r="B1788">
        <v>1.4181121139166847E-3</v>
      </c>
      <c r="C1788">
        <v>1.7477463242065766E-6</v>
      </c>
    </row>
    <row r="1789" spans="1:3" x14ac:dyDescent="0.3">
      <c r="A1789">
        <v>1788</v>
      </c>
      <c r="B1789">
        <v>1.4188469130449665E-3</v>
      </c>
      <c r="C1789">
        <v>1.7462026285589256E-6</v>
      </c>
    </row>
    <row r="1790" spans="1:3" x14ac:dyDescent="0.3">
      <c r="A1790">
        <v>1789</v>
      </c>
      <c r="B1790">
        <v>1.4190918460877272E-3</v>
      </c>
      <c r="C1790">
        <v>1.7492900198542273E-6</v>
      </c>
    </row>
    <row r="1791" spans="1:3" x14ac:dyDescent="0.3">
      <c r="A1791">
        <v>1790</v>
      </c>
      <c r="B1791">
        <v>1.4195817121732484E-3</v>
      </c>
      <c r="C1791">
        <v>1.7477463242065766E-6</v>
      </c>
    </row>
    <row r="1792" spans="1:3" x14ac:dyDescent="0.3">
      <c r="A1792">
        <v>1791</v>
      </c>
      <c r="B1792">
        <v>1.419826645216009E-3</v>
      </c>
      <c r="C1792">
        <v>1.7477463242065766E-6</v>
      </c>
    </row>
    <row r="1793" spans="1:3" x14ac:dyDescent="0.3">
      <c r="A1793">
        <v>1792</v>
      </c>
      <c r="B1793">
        <v>1.4203165113015302E-3</v>
      </c>
      <c r="C1793">
        <v>1.746974476382751E-6</v>
      </c>
    </row>
    <row r="1794" spans="1:3" x14ac:dyDescent="0.3">
      <c r="A1794">
        <v>1793</v>
      </c>
      <c r="B1794">
        <v>1.4205614443442906E-3</v>
      </c>
      <c r="C1794">
        <v>1.7485181720304018E-6</v>
      </c>
    </row>
    <row r="1795" spans="1:3" x14ac:dyDescent="0.3">
      <c r="A1795">
        <v>1794</v>
      </c>
      <c r="B1795">
        <v>1.4210513104298118E-3</v>
      </c>
      <c r="C1795">
        <v>1.7516055633257035E-6</v>
      </c>
    </row>
    <row r="1796" spans="1:3" x14ac:dyDescent="0.3">
      <c r="A1796">
        <v>1795</v>
      </c>
      <c r="B1796">
        <v>1.4212962434725725E-3</v>
      </c>
      <c r="C1796">
        <v>1.7516055633257035E-6</v>
      </c>
    </row>
    <row r="1797" spans="1:3" x14ac:dyDescent="0.3">
      <c r="A1797">
        <v>1796</v>
      </c>
      <c r="B1797">
        <v>1.4215411765153331E-3</v>
      </c>
      <c r="C1797">
        <v>1.7516055633257035E-6</v>
      </c>
    </row>
    <row r="1798" spans="1:3" x14ac:dyDescent="0.3">
      <c r="A1798">
        <v>1797</v>
      </c>
      <c r="B1798">
        <v>1.4215411765153331E-3</v>
      </c>
      <c r="C1798">
        <v>1.7516055633257035E-6</v>
      </c>
    </row>
    <row r="1799" spans="1:3" x14ac:dyDescent="0.3">
      <c r="A1799">
        <v>1798</v>
      </c>
      <c r="B1799">
        <v>1.4225209086863753E-3</v>
      </c>
      <c r="C1799">
        <v>1.7500618676780525E-6</v>
      </c>
    </row>
    <row r="1800" spans="1:3" x14ac:dyDescent="0.3">
      <c r="A1800">
        <v>1799</v>
      </c>
      <c r="B1800">
        <v>1.4227658417291361E-3</v>
      </c>
      <c r="C1800">
        <v>1.7500618676780525E-6</v>
      </c>
    </row>
    <row r="1801" spans="1:3" x14ac:dyDescent="0.3">
      <c r="A1801">
        <v>1800</v>
      </c>
      <c r="B1801">
        <v>1.4235006408574178E-3</v>
      </c>
      <c r="C1801">
        <v>1.7523774111495287E-6</v>
      </c>
    </row>
    <row r="1802" spans="1:3" x14ac:dyDescent="0.3">
      <c r="A1802">
        <v>1801</v>
      </c>
      <c r="B1802">
        <v>1.4237455739001784E-3</v>
      </c>
      <c r="C1802">
        <v>1.7546929546210049E-6</v>
      </c>
    </row>
    <row r="1803" spans="1:3" x14ac:dyDescent="0.3">
      <c r="A1803">
        <v>1802</v>
      </c>
      <c r="B1803">
        <v>1.4242354399856996E-3</v>
      </c>
      <c r="C1803">
        <v>1.7546929546210049E-6</v>
      </c>
    </row>
    <row r="1804" spans="1:3" x14ac:dyDescent="0.3">
      <c r="A1804">
        <v>1803</v>
      </c>
      <c r="B1804">
        <v>1.4247237847479738E-3</v>
      </c>
      <c r="C1804">
        <v>1.7562366502686557E-6</v>
      </c>
    </row>
    <row r="1805" spans="1:3" x14ac:dyDescent="0.3">
      <c r="A1805">
        <v>1804</v>
      </c>
      <c r="B1805">
        <v>1.425213650833495E-3</v>
      </c>
      <c r="C1805">
        <v>1.7546929546210049E-6</v>
      </c>
    </row>
    <row r="1806" spans="1:3" x14ac:dyDescent="0.3">
      <c r="A1806">
        <v>1805</v>
      </c>
      <c r="B1806">
        <v>1.425213650833495E-3</v>
      </c>
      <c r="C1806">
        <v>1.7562366502686557E-6</v>
      </c>
    </row>
    <row r="1807" spans="1:3" x14ac:dyDescent="0.3">
      <c r="A1807">
        <v>1806</v>
      </c>
      <c r="B1807">
        <v>1.4261933830045375E-3</v>
      </c>
      <c r="C1807">
        <v>1.7570084980924814E-6</v>
      </c>
    </row>
    <row r="1808" spans="1:3" x14ac:dyDescent="0.3">
      <c r="A1808">
        <v>1807</v>
      </c>
      <c r="B1808">
        <v>1.4264383160472978E-3</v>
      </c>
      <c r="C1808">
        <v>1.7539211067971795E-6</v>
      </c>
    </row>
    <row r="1809" spans="1:3" x14ac:dyDescent="0.3">
      <c r="A1809">
        <v>1808</v>
      </c>
      <c r="B1809">
        <v>1.4264383160472978E-3</v>
      </c>
      <c r="C1809">
        <v>1.7546929546210049E-6</v>
      </c>
    </row>
    <row r="1810" spans="1:3" x14ac:dyDescent="0.3">
      <c r="A1810">
        <v>1809</v>
      </c>
      <c r="B1810">
        <v>1.4269281821328191E-3</v>
      </c>
      <c r="C1810">
        <v>1.7539211067971795E-6</v>
      </c>
    </row>
    <row r="1811" spans="1:3" x14ac:dyDescent="0.3">
      <c r="A1811">
        <v>1810</v>
      </c>
      <c r="B1811">
        <v>1.4271731151755797E-3</v>
      </c>
      <c r="C1811">
        <v>1.7546929546210049E-6</v>
      </c>
    </row>
    <row r="1812" spans="1:3" x14ac:dyDescent="0.3">
      <c r="A1812">
        <v>1811</v>
      </c>
      <c r="B1812">
        <v>1.4276629812611009E-3</v>
      </c>
      <c r="C1812">
        <v>1.7562366502686557E-6</v>
      </c>
    </row>
    <row r="1813" spans="1:3" x14ac:dyDescent="0.3">
      <c r="A1813">
        <v>1812</v>
      </c>
      <c r="B1813">
        <v>1.4283977803893828E-3</v>
      </c>
      <c r="C1813">
        <v>1.7608677372116082E-6</v>
      </c>
    </row>
    <row r="1814" spans="1:3" x14ac:dyDescent="0.3">
      <c r="A1814">
        <v>1813</v>
      </c>
      <c r="B1814">
        <v>1.4283977803893828E-3</v>
      </c>
      <c r="C1814">
        <v>1.7616395850354334E-6</v>
      </c>
    </row>
    <row r="1815" spans="1:3" x14ac:dyDescent="0.3">
      <c r="A1815">
        <v>1814</v>
      </c>
      <c r="B1815">
        <v>1.4288876464749038E-3</v>
      </c>
      <c r="C1815">
        <v>1.7600958893877828E-6</v>
      </c>
    </row>
    <row r="1816" spans="1:3" x14ac:dyDescent="0.3">
      <c r="A1816">
        <v>1815</v>
      </c>
      <c r="B1816">
        <v>1.4283977803893828E-3</v>
      </c>
      <c r="C1816">
        <v>1.7600958893877828E-6</v>
      </c>
    </row>
    <row r="1817" spans="1:3" x14ac:dyDescent="0.3">
      <c r="A1817">
        <v>1816</v>
      </c>
      <c r="B1817">
        <v>1.429377512560425E-3</v>
      </c>
      <c r="C1817">
        <v>1.7608677372116082E-6</v>
      </c>
    </row>
    <row r="1818" spans="1:3" x14ac:dyDescent="0.3">
      <c r="A1818">
        <v>1817</v>
      </c>
      <c r="B1818">
        <v>1.4303572447314675E-3</v>
      </c>
      <c r="C1818">
        <v>1.7639551285069097E-6</v>
      </c>
    </row>
    <row r="1819" spans="1:3" x14ac:dyDescent="0.3">
      <c r="A1819">
        <v>1818</v>
      </c>
      <c r="B1819">
        <v>1.4303572447314675E-3</v>
      </c>
      <c r="C1819">
        <v>1.7639551285069097E-6</v>
      </c>
    </row>
    <row r="1820" spans="1:3" x14ac:dyDescent="0.3">
      <c r="A1820">
        <v>1819</v>
      </c>
      <c r="B1820">
        <v>1.4308471108169887E-3</v>
      </c>
      <c r="C1820">
        <v>1.7662706719783861E-6</v>
      </c>
    </row>
    <row r="1821" spans="1:3" x14ac:dyDescent="0.3">
      <c r="A1821">
        <v>1820</v>
      </c>
      <c r="B1821">
        <v>1.4313369769025097E-3</v>
      </c>
      <c r="C1821">
        <v>1.7685862154498623E-6</v>
      </c>
    </row>
    <row r="1822" spans="1:3" x14ac:dyDescent="0.3">
      <c r="A1822">
        <v>1821</v>
      </c>
      <c r="B1822">
        <v>1.4313369769025097E-3</v>
      </c>
      <c r="C1822">
        <v>1.7678143676260367E-6</v>
      </c>
    </row>
    <row r="1823" spans="1:3" x14ac:dyDescent="0.3">
      <c r="A1823">
        <v>1822</v>
      </c>
      <c r="B1823">
        <v>1.4320717760307915E-3</v>
      </c>
      <c r="C1823">
        <v>1.7654988241545605E-6</v>
      </c>
    </row>
    <row r="1824" spans="1:3" x14ac:dyDescent="0.3">
      <c r="A1824">
        <v>1823</v>
      </c>
      <c r="B1824">
        <v>1.4328065751590734E-3</v>
      </c>
      <c r="C1824">
        <v>1.7678143676260367E-6</v>
      </c>
    </row>
    <row r="1825" spans="1:3" x14ac:dyDescent="0.3">
      <c r="A1825">
        <v>1824</v>
      </c>
      <c r="B1825">
        <v>1.4332964412445946E-3</v>
      </c>
      <c r="C1825">
        <v>1.7685862154498623E-6</v>
      </c>
    </row>
    <row r="1826" spans="1:3" x14ac:dyDescent="0.3">
      <c r="A1826">
        <v>1825</v>
      </c>
      <c r="B1826">
        <v>1.4332964412445946E-3</v>
      </c>
      <c r="C1826">
        <v>1.7693580632736875E-6</v>
      </c>
    </row>
    <row r="1827" spans="1:3" x14ac:dyDescent="0.3">
      <c r="A1827">
        <v>1826</v>
      </c>
      <c r="B1827">
        <v>1.4335413742873552E-3</v>
      </c>
      <c r="C1827">
        <v>1.7678143676260367E-6</v>
      </c>
    </row>
    <row r="1828" spans="1:3" x14ac:dyDescent="0.3">
      <c r="A1828">
        <v>1827</v>
      </c>
      <c r="B1828">
        <v>1.4340297190496294E-3</v>
      </c>
      <c r="C1828">
        <v>1.7693580632736875E-6</v>
      </c>
    </row>
    <row r="1829" spans="1:3" x14ac:dyDescent="0.3">
      <c r="A1829">
        <v>1828</v>
      </c>
      <c r="B1829">
        <v>1.43427465209239E-3</v>
      </c>
      <c r="C1829">
        <v>1.7724454545689892E-6</v>
      </c>
    </row>
    <row r="1830" spans="1:3" x14ac:dyDescent="0.3">
      <c r="A1830">
        <v>1829</v>
      </c>
      <c r="B1830">
        <v>1.4350094512206718E-3</v>
      </c>
      <c r="C1830">
        <v>1.7732125083069523E-6</v>
      </c>
    </row>
    <row r="1831" spans="1:3" x14ac:dyDescent="0.3">
      <c r="A1831">
        <v>1830</v>
      </c>
      <c r="B1831">
        <v>1.4354993173061931E-3</v>
      </c>
      <c r="C1831">
        <v>1.7716736067451638E-6</v>
      </c>
    </row>
    <row r="1832" spans="1:3" x14ac:dyDescent="0.3">
      <c r="A1832">
        <v>1831</v>
      </c>
      <c r="B1832">
        <v>1.4362341164344749E-3</v>
      </c>
      <c r="C1832">
        <v>1.7716736067451638E-6</v>
      </c>
    </row>
    <row r="1833" spans="1:3" x14ac:dyDescent="0.3">
      <c r="A1833">
        <v>1832</v>
      </c>
      <c r="B1833">
        <v>1.4367239825199959E-3</v>
      </c>
      <c r="C1833">
        <v>1.7709017589213386E-6</v>
      </c>
    </row>
    <row r="1834" spans="1:3" x14ac:dyDescent="0.3">
      <c r="A1834">
        <v>1833</v>
      </c>
      <c r="B1834">
        <v>1.4364790494772353E-3</v>
      </c>
      <c r="C1834">
        <v>1.7716736067451638E-6</v>
      </c>
    </row>
    <row r="1835" spans="1:3" x14ac:dyDescent="0.3">
      <c r="A1835">
        <v>1834</v>
      </c>
      <c r="B1835">
        <v>1.4372138486055171E-3</v>
      </c>
      <c r="C1835">
        <v>1.7693580632736875E-6</v>
      </c>
    </row>
    <row r="1836" spans="1:3" x14ac:dyDescent="0.3">
      <c r="A1836">
        <v>1835</v>
      </c>
      <c r="B1836">
        <v>1.4374587816482778E-3</v>
      </c>
      <c r="C1836">
        <v>1.7678143676260367E-6</v>
      </c>
    </row>
    <row r="1837" spans="1:3" x14ac:dyDescent="0.3">
      <c r="A1837">
        <v>1836</v>
      </c>
      <c r="B1837">
        <v>1.437948647733799E-3</v>
      </c>
      <c r="C1837">
        <v>1.7709017589213386E-6</v>
      </c>
    </row>
    <row r="1838" spans="1:3" x14ac:dyDescent="0.3">
      <c r="A1838">
        <v>1837</v>
      </c>
      <c r="B1838">
        <v>1.4381935807765594E-3</v>
      </c>
      <c r="C1838">
        <v>1.7693580632736875E-6</v>
      </c>
    </row>
    <row r="1839" spans="1:3" x14ac:dyDescent="0.3">
      <c r="A1839">
        <v>1838</v>
      </c>
      <c r="B1839">
        <v>1.4386834468620808E-3</v>
      </c>
      <c r="C1839">
        <v>1.7685862154498623E-6</v>
      </c>
    </row>
    <row r="1840" spans="1:3" x14ac:dyDescent="0.3">
      <c r="A1840">
        <v>1839</v>
      </c>
      <c r="B1840">
        <v>1.4394182459903624E-3</v>
      </c>
      <c r="C1840">
        <v>1.7693580632736875E-6</v>
      </c>
    </row>
    <row r="1841" spans="1:3" x14ac:dyDescent="0.3">
      <c r="A1841">
        <v>1840</v>
      </c>
      <c r="B1841">
        <v>1.4394182459903624E-3</v>
      </c>
      <c r="C1841">
        <v>1.7732125083069523E-6</v>
      </c>
    </row>
    <row r="1842" spans="1:3" x14ac:dyDescent="0.3">
      <c r="A1842">
        <v>1841</v>
      </c>
      <c r="B1842">
        <v>1.4399081120758837E-3</v>
      </c>
      <c r="C1842">
        <v>1.7755280517784286E-6</v>
      </c>
    </row>
    <row r="1843" spans="1:3" x14ac:dyDescent="0.3">
      <c r="A1843">
        <v>1842</v>
      </c>
      <c r="B1843">
        <v>1.4406429112041655E-3</v>
      </c>
      <c r="C1843">
        <v>1.7716736067451638E-6</v>
      </c>
    </row>
    <row r="1844" spans="1:3" x14ac:dyDescent="0.3">
      <c r="A1844">
        <v>1843</v>
      </c>
      <c r="B1844">
        <v>1.4408878442469259E-3</v>
      </c>
      <c r="C1844">
        <v>1.7755280517784286E-6</v>
      </c>
    </row>
    <row r="1845" spans="1:3" x14ac:dyDescent="0.3">
      <c r="A1845">
        <v>1844</v>
      </c>
      <c r="B1845">
        <v>1.4413777103324471E-3</v>
      </c>
      <c r="C1845">
        <v>1.7732125083069523E-6</v>
      </c>
    </row>
    <row r="1846" spans="1:3" x14ac:dyDescent="0.3">
      <c r="A1846">
        <v>1845</v>
      </c>
      <c r="B1846">
        <v>1.4416226433752078E-3</v>
      </c>
      <c r="C1846">
        <v>1.7747562039546031E-6</v>
      </c>
    </row>
    <row r="1847" spans="1:3" x14ac:dyDescent="0.3">
      <c r="A1847">
        <v>1846</v>
      </c>
      <c r="B1847">
        <v>1.442112509460729E-3</v>
      </c>
      <c r="C1847">
        <v>1.7732125083069523E-6</v>
      </c>
    </row>
    <row r="1848" spans="1:3" x14ac:dyDescent="0.3">
      <c r="A1848">
        <v>1847</v>
      </c>
      <c r="B1848">
        <v>1.4423574425034896E-3</v>
      </c>
      <c r="C1848">
        <v>1.7709017589213386E-6</v>
      </c>
    </row>
    <row r="1849" spans="1:3" x14ac:dyDescent="0.3">
      <c r="A1849">
        <v>1848</v>
      </c>
      <c r="B1849">
        <v>1.4430907203085244E-3</v>
      </c>
      <c r="C1849">
        <v>1.7709017589213386E-6</v>
      </c>
    </row>
    <row r="1850" spans="1:3" x14ac:dyDescent="0.3">
      <c r="A1850">
        <v>1849</v>
      </c>
      <c r="B1850">
        <v>1.4430907203085244E-3</v>
      </c>
      <c r="C1850">
        <v>1.7716736067451638E-6</v>
      </c>
    </row>
    <row r="1851" spans="1:3" x14ac:dyDescent="0.3">
      <c r="A1851">
        <v>1850</v>
      </c>
      <c r="B1851">
        <v>1.4438255194368062E-3</v>
      </c>
      <c r="C1851">
        <v>1.7709017589213386E-6</v>
      </c>
    </row>
    <row r="1852" spans="1:3" x14ac:dyDescent="0.3">
      <c r="A1852">
        <v>1851</v>
      </c>
      <c r="B1852">
        <v>1.4438255194368062E-3</v>
      </c>
      <c r="C1852">
        <v>1.7732125083069523E-6</v>
      </c>
    </row>
    <row r="1853" spans="1:3" x14ac:dyDescent="0.3">
      <c r="A1853">
        <v>1852</v>
      </c>
      <c r="B1853">
        <v>1.4445603185650878E-3</v>
      </c>
      <c r="C1853">
        <v>1.7747562039546031E-6</v>
      </c>
    </row>
    <row r="1854" spans="1:3" x14ac:dyDescent="0.3">
      <c r="A1854">
        <v>1853</v>
      </c>
      <c r="B1854">
        <v>1.4452951176933697E-3</v>
      </c>
      <c r="C1854">
        <v>1.7762998996022538E-6</v>
      </c>
    </row>
    <row r="1855" spans="1:3" x14ac:dyDescent="0.3">
      <c r="A1855">
        <v>1854</v>
      </c>
      <c r="B1855">
        <v>1.4455400507361303E-3</v>
      </c>
      <c r="C1855">
        <v>1.7747562039546031E-6</v>
      </c>
    </row>
    <row r="1856" spans="1:3" x14ac:dyDescent="0.3">
      <c r="A1856">
        <v>1855</v>
      </c>
      <c r="B1856">
        <v>1.4457849837788909E-3</v>
      </c>
      <c r="C1856">
        <v>1.7739843561307775E-6</v>
      </c>
    </row>
    <row r="1857" spans="1:3" x14ac:dyDescent="0.3">
      <c r="A1857">
        <v>1856</v>
      </c>
      <c r="B1857">
        <v>1.4462748498644121E-3</v>
      </c>
      <c r="C1857">
        <v>1.7770717474260794E-6</v>
      </c>
    </row>
    <row r="1858" spans="1:3" x14ac:dyDescent="0.3">
      <c r="A1858">
        <v>1857</v>
      </c>
      <c r="B1858">
        <v>1.4462748498644121E-3</v>
      </c>
      <c r="C1858">
        <v>1.7801591387213808E-6</v>
      </c>
    </row>
    <row r="1859" spans="1:3" x14ac:dyDescent="0.3">
      <c r="A1859">
        <v>1858</v>
      </c>
      <c r="B1859">
        <v>1.4472545820354544E-3</v>
      </c>
      <c r="C1859">
        <v>1.7817028343690316E-6</v>
      </c>
    </row>
    <row r="1860" spans="1:3" x14ac:dyDescent="0.3">
      <c r="A1860">
        <v>1859</v>
      </c>
      <c r="B1860">
        <v>1.4472545820354544E-3</v>
      </c>
      <c r="C1860">
        <v>1.7793872908975556E-6</v>
      </c>
    </row>
    <row r="1861" spans="1:3" x14ac:dyDescent="0.3">
      <c r="A1861">
        <v>1860</v>
      </c>
      <c r="B1861">
        <v>1.4477444481209756E-3</v>
      </c>
      <c r="C1861">
        <v>1.7793872908975556E-6</v>
      </c>
    </row>
    <row r="1862" spans="1:3" x14ac:dyDescent="0.3">
      <c r="A1862">
        <v>1861</v>
      </c>
      <c r="B1862">
        <v>1.4487241802920181E-3</v>
      </c>
      <c r="C1862">
        <v>1.77861544307373E-6</v>
      </c>
    </row>
    <row r="1863" spans="1:3" x14ac:dyDescent="0.3">
      <c r="A1863">
        <v>1862</v>
      </c>
      <c r="B1863">
        <v>1.4484792472492574E-3</v>
      </c>
      <c r="C1863">
        <v>1.7809309865452064E-6</v>
      </c>
    </row>
    <row r="1864" spans="1:3" x14ac:dyDescent="0.3">
      <c r="A1864">
        <v>1863</v>
      </c>
      <c r="B1864">
        <v>1.4487241802920181E-3</v>
      </c>
      <c r="C1864">
        <v>1.77861544307373E-6</v>
      </c>
    </row>
    <row r="1865" spans="1:3" x14ac:dyDescent="0.3">
      <c r="A1865">
        <v>1864</v>
      </c>
      <c r="B1865">
        <v>1.4489691133347784E-3</v>
      </c>
      <c r="C1865">
        <v>1.7778435952499046E-6</v>
      </c>
    </row>
    <row r="1866" spans="1:3" x14ac:dyDescent="0.3">
      <c r="A1866">
        <v>1865</v>
      </c>
      <c r="B1866">
        <v>1.4497039124630603E-3</v>
      </c>
      <c r="C1866">
        <v>1.7755280517784286E-6</v>
      </c>
    </row>
    <row r="1867" spans="1:3" x14ac:dyDescent="0.3">
      <c r="A1867">
        <v>1866</v>
      </c>
      <c r="B1867">
        <v>1.4504387115913421E-3</v>
      </c>
      <c r="C1867">
        <v>1.7778435952499046E-6</v>
      </c>
    </row>
    <row r="1868" spans="1:3" x14ac:dyDescent="0.3">
      <c r="A1868">
        <v>1867</v>
      </c>
      <c r="B1868">
        <v>1.4504387115913421E-3</v>
      </c>
      <c r="C1868">
        <v>1.7770717474260794E-6</v>
      </c>
    </row>
    <row r="1869" spans="1:3" x14ac:dyDescent="0.3">
      <c r="A1869">
        <v>1868</v>
      </c>
      <c r="B1869">
        <v>1.4509285776768634E-3</v>
      </c>
      <c r="C1869">
        <v>1.7762998996022538E-6</v>
      </c>
    </row>
    <row r="1870" spans="1:3" x14ac:dyDescent="0.3">
      <c r="A1870">
        <v>1869</v>
      </c>
      <c r="B1870">
        <v>1.4509285776768634E-3</v>
      </c>
      <c r="C1870">
        <v>1.7793872908975556E-6</v>
      </c>
    </row>
    <row r="1871" spans="1:3" x14ac:dyDescent="0.3">
      <c r="A1871">
        <v>1870</v>
      </c>
      <c r="B1871">
        <v>1.4514184437623844E-3</v>
      </c>
      <c r="C1871">
        <v>1.7832465300166827E-6</v>
      </c>
    </row>
    <row r="1872" spans="1:3" x14ac:dyDescent="0.3">
      <c r="A1872">
        <v>1871</v>
      </c>
      <c r="B1872">
        <v>1.4519083098479058E-3</v>
      </c>
      <c r="C1872">
        <v>1.7824746821928571E-6</v>
      </c>
    </row>
    <row r="1873" spans="1:3" x14ac:dyDescent="0.3">
      <c r="A1873">
        <v>1872</v>
      </c>
      <c r="B1873">
        <v>1.452398175933427E-3</v>
      </c>
      <c r="C1873">
        <v>1.7855620734881585E-6</v>
      </c>
    </row>
    <row r="1874" spans="1:3" x14ac:dyDescent="0.3">
      <c r="A1874">
        <v>1873</v>
      </c>
      <c r="B1874">
        <v>1.452398175933427E-3</v>
      </c>
      <c r="C1874">
        <v>1.7878776169596347E-6</v>
      </c>
    </row>
    <row r="1875" spans="1:3" x14ac:dyDescent="0.3">
      <c r="A1875">
        <v>1874</v>
      </c>
      <c r="B1875">
        <v>1.4531314537384618E-3</v>
      </c>
      <c r="C1875">
        <v>1.7871057691358095E-6</v>
      </c>
    </row>
    <row r="1876" spans="1:3" x14ac:dyDescent="0.3">
      <c r="A1876">
        <v>1875</v>
      </c>
      <c r="B1876">
        <v>1.4533763867812222E-3</v>
      </c>
      <c r="C1876">
        <v>1.7886494647834604E-6</v>
      </c>
    </row>
    <row r="1877" spans="1:3" x14ac:dyDescent="0.3">
      <c r="A1877">
        <v>1876</v>
      </c>
      <c r="B1877">
        <v>1.4541111859095041E-3</v>
      </c>
      <c r="C1877">
        <v>1.7894213126072856E-6</v>
      </c>
    </row>
    <row r="1878" spans="1:3" x14ac:dyDescent="0.3">
      <c r="A1878">
        <v>1877</v>
      </c>
      <c r="B1878">
        <v>1.4541111859095041E-3</v>
      </c>
      <c r="C1878">
        <v>1.7886494647834604E-6</v>
      </c>
    </row>
    <row r="1879" spans="1:3" x14ac:dyDescent="0.3">
      <c r="A1879">
        <v>1878</v>
      </c>
      <c r="B1879">
        <v>1.4546010519950253E-3</v>
      </c>
      <c r="C1879">
        <v>1.7871057691358095E-6</v>
      </c>
    </row>
    <row r="1880" spans="1:3" x14ac:dyDescent="0.3">
      <c r="A1880">
        <v>1879</v>
      </c>
      <c r="B1880">
        <v>1.4550909180805465E-3</v>
      </c>
      <c r="C1880">
        <v>1.7855620734881585E-6</v>
      </c>
    </row>
    <row r="1881" spans="1:3" x14ac:dyDescent="0.3">
      <c r="A1881">
        <v>1880</v>
      </c>
      <c r="B1881">
        <v>1.4558257172088284E-3</v>
      </c>
      <c r="C1881">
        <v>1.7863339213119841E-6</v>
      </c>
    </row>
    <row r="1882" spans="1:3" x14ac:dyDescent="0.3">
      <c r="A1882">
        <v>1881</v>
      </c>
      <c r="B1882">
        <v>1.4560706502515887E-3</v>
      </c>
      <c r="C1882">
        <v>1.7894213126072856E-6</v>
      </c>
    </row>
    <row r="1883" spans="1:3" x14ac:dyDescent="0.3">
      <c r="A1883">
        <v>1882</v>
      </c>
      <c r="B1883">
        <v>1.4563155832943496E-3</v>
      </c>
      <c r="C1883">
        <v>1.794052399550238E-6</v>
      </c>
    </row>
    <row r="1884" spans="1:3" x14ac:dyDescent="0.3">
      <c r="A1884">
        <v>1883</v>
      </c>
      <c r="B1884">
        <v>1.4568054493798706E-3</v>
      </c>
      <c r="C1884">
        <v>1.7955960951978888E-6</v>
      </c>
    </row>
    <row r="1885" spans="1:3" x14ac:dyDescent="0.3">
      <c r="A1885">
        <v>1884</v>
      </c>
      <c r="B1885">
        <v>1.4577851815509128E-3</v>
      </c>
      <c r="C1885">
        <v>1.7979116386693651E-6</v>
      </c>
    </row>
    <row r="1886" spans="1:3" x14ac:dyDescent="0.3">
      <c r="A1886">
        <v>1885</v>
      </c>
      <c r="B1886">
        <v>1.4572953154653918E-3</v>
      </c>
      <c r="C1886">
        <v>1.7986834864931905E-6</v>
      </c>
    </row>
    <row r="1887" spans="1:3" x14ac:dyDescent="0.3">
      <c r="A1887">
        <v>1886</v>
      </c>
      <c r="B1887">
        <v>1.4580301145936737E-3</v>
      </c>
      <c r="C1887">
        <v>1.7986834864931905E-6</v>
      </c>
    </row>
    <row r="1888" spans="1:3" x14ac:dyDescent="0.3">
      <c r="A1888">
        <v>1887</v>
      </c>
      <c r="B1888">
        <v>1.4582750476364343E-3</v>
      </c>
      <c r="C1888">
        <v>1.7979116386693651E-6</v>
      </c>
    </row>
    <row r="1889" spans="1:3" x14ac:dyDescent="0.3">
      <c r="A1889">
        <v>1888</v>
      </c>
      <c r="B1889">
        <v>1.4590098467647159E-3</v>
      </c>
      <c r="C1889">
        <v>1.7955960951978888E-6</v>
      </c>
    </row>
    <row r="1890" spans="1:3" x14ac:dyDescent="0.3">
      <c r="A1890">
        <v>1889</v>
      </c>
      <c r="B1890">
        <v>1.4587649137219555E-3</v>
      </c>
      <c r="C1890">
        <v>1.7932805517264126E-6</v>
      </c>
    </row>
    <row r="1891" spans="1:3" x14ac:dyDescent="0.3">
      <c r="A1891">
        <v>1890</v>
      </c>
      <c r="B1891">
        <v>1.4590098467647159E-3</v>
      </c>
      <c r="C1891">
        <v>1.7917368560787618E-6</v>
      </c>
    </row>
    <row r="1892" spans="1:3" x14ac:dyDescent="0.3">
      <c r="A1892">
        <v>1891</v>
      </c>
      <c r="B1892">
        <v>1.4602345119785187E-3</v>
      </c>
      <c r="C1892">
        <v>1.7948242473740636E-6</v>
      </c>
    </row>
    <row r="1893" spans="1:3" x14ac:dyDescent="0.3">
      <c r="A1893">
        <v>1892</v>
      </c>
      <c r="B1893">
        <v>1.4604794450212796E-3</v>
      </c>
      <c r="C1893">
        <v>1.8009990299646665E-6</v>
      </c>
    </row>
    <row r="1894" spans="1:3" x14ac:dyDescent="0.3">
      <c r="A1894">
        <v>1893</v>
      </c>
      <c r="B1894">
        <v>1.4607243780640402E-3</v>
      </c>
      <c r="C1894">
        <v>1.7986834864931905E-6</v>
      </c>
    </row>
    <row r="1895" spans="1:3" x14ac:dyDescent="0.3">
      <c r="A1895">
        <v>1894</v>
      </c>
      <c r="B1895">
        <v>1.4609693111068006E-3</v>
      </c>
      <c r="C1895">
        <v>1.8017708777884921E-6</v>
      </c>
    </row>
    <row r="1896" spans="1:3" x14ac:dyDescent="0.3">
      <c r="A1896">
        <v>1895</v>
      </c>
      <c r="B1896">
        <v>1.4614591771923218E-3</v>
      </c>
      <c r="C1896">
        <v>1.8002271821408413E-6</v>
      </c>
    </row>
    <row r="1897" spans="1:3" x14ac:dyDescent="0.3">
      <c r="A1897">
        <v>1896</v>
      </c>
      <c r="B1897">
        <v>1.4621924549973566E-3</v>
      </c>
      <c r="C1897">
        <v>1.7994553343170159E-6</v>
      </c>
    </row>
    <row r="1898" spans="1:3" x14ac:dyDescent="0.3">
      <c r="A1898">
        <v>1897</v>
      </c>
      <c r="B1898">
        <v>1.4621924549973566E-3</v>
      </c>
      <c r="C1898">
        <v>1.7986834864931905E-6</v>
      </c>
    </row>
    <row r="1899" spans="1:3" x14ac:dyDescent="0.3">
      <c r="A1899">
        <v>1898</v>
      </c>
      <c r="B1899">
        <v>1.462682321082878E-3</v>
      </c>
      <c r="C1899">
        <v>1.8002271821408413E-6</v>
      </c>
    </row>
    <row r="1900" spans="1:3" x14ac:dyDescent="0.3">
      <c r="A1900">
        <v>1899</v>
      </c>
      <c r="B1900">
        <v>1.463172187168399E-3</v>
      </c>
      <c r="C1900">
        <v>1.7986834864931905E-6</v>
      </c>
    </row>
    <row r="1901" spans="1:3" x14ac:dyDescent="0.3">
      <c r="A1901">
        <v>1900</v>
      </c>
      <c r="B1901">
        <v>1.4639069862966809E-3</v>
      </c>
      <c r="C1901">
        <v>1.7986834864931905E-6</v>
      </c>
    </row>
    <row r="1902" spans="1:3" x14ac:dyDescent="0.3">
      <c r="A1902">
        <v>1901</v>
      </c>
      <c r="B1902">
        <v>1.4641519193394415E-3</v>
      </c>
      <c r="C1902">
        <v>1.7979116386693651E-6</v>
      </c>
    </row>
    <row r="1903" spans="1:3" x14ac:dyDescent="0.3">
      <c r="A1903">
        <v>1902</v>
      </c>
      <c r="B1903">
        <v>1.4648867184677231E-3</v>
      </c>
      <c r="C1903">
        <v>1.7986834864931905E-6</v>
      </c>
    </row>
    <row r="1904" spans="1:3" x14ac:dyDescent="0.3">
      <c r="A1904">
        <v>1903</v>
      </c>
      <c r="B1904">
        <v>1.4648867184677231E-3</v>
      </c>
      <c r="C1904">
        <v>1.7979116386693651E-6</v>
      </c>
    </row>
    <row r="1905" spans="1:3" x14ac:dyDescent="0.3">
      <c r="A1905">
        <v>1904</v>
      </c>
      <c r="B1905">
        <v>1.4658664506387656E-3</v>
      </c>
      <c r="C1905">
        <v>1.7948242473740636E-6</v>
      </c>
    </row>
    <row r="1906" spans="1:3" x14ac:dyDescent="0.3">
      <c r="A1906">
        <v>1905</v>
      </c>
      <c r="B1906">
        <v>1.465621517596005E-3</v>
      </c>
      <c r="C1906">
        <v>1.794052399550238E-6</v>
      </c>
    </row>
    <row r="1907" spans="1:3" x14ac:dyDescent="0.3">
      <c r="A1907">
        <v>1906</v>
      </c>
      <c r="B1907">
        <v>1.4663563167242868E-3</v>
      </c>
      <c r="C1907">
        <v>1.7932805517264126E-6</v>
      </c>
    </row>
    <row r="1908" spans="1:3" x14ac:dyDescent="0.3">
      <c r="A1908">
        <v>1907</v>
      </c>
      <c r="B1908">
        <v>1.466846182809808E-3</v>
      </c>
      <c r="C1908">
        <v>1.7932805517264126E-6</v>
      </c>
    </row>
    <row r="1909" spans="1:3" x14ac:dyDescent="0.3">
      <c r="A1909">
        <v>1908</v>
      </c>
      <c r="B1909">
        <v>1.466846182809808E-3</v>
      </c>
      <c r="C1909">
        <v>1.7932805517264126E-6</v>
      </c>
    </row>
    <row r="1910" spans="1:3" x14ac:dyDescent="0.3">
      <c r="A1910">
        <v>1909</v>
      </c>
      <c r="B1910">
        <v>1.467336048895329E-3</v>
      </c>
      <c r="C1910">
        <v>1.7979116386693651E-6</v>
      </c>
    </row>
    <row r="1911" spans="1:3" x14ac:dyDescent="0.3">
      <c r="A1911">
        <v>1910</v>
      </c>
      <c r="B1911">
        <v>1.4678259149808503E-3</v>
      </c>
      <c r="C1911">
        <v>1.7963679430217143E-6</v>
      </c>
    </row>
    <row r="1912" spans="1:3" x14ac:dyDescent="0.3">
      <c r="A1912">
        <v>1911</v>
      </c>
      <c r="B1912">
        <v>1.4683157810663717E-3</v>
      </c>
      <c r="C1912">
        <v>1.7971397908455395E-6</v>
      </c>
    </row>
    <row r="1913" spans="1:3" x14ac:dyDescent="0.3">
      <c r="A1913">
        <v>1912</v>
      </c>
      <c r="B1913">
        <v>1.4683157810663717E-3</v>
      </c>
      <c r="C1913">
        <v>1.7963679430217143E-6</v>
      </c>
    </row>
    <row r="1914" spans="1:3" x14ac:dyDescent="0.3">
      <c r="A1914">
        <v>1913</v>
      </c>
      <c r="B1914">
        <v>1.4688056471518927E-3</v>
      </c>
      <c r="C1914">
        <v>1.7932805517264126E-6</v>
      </c>
    </row>
    <row r="1915" spans="1:3" x14ac:dyDescent="0.3">
      <c r="A1915">
        <v>1914</v>
      </c>
      <c r="B1915">
        <v>1.469295513237414E-3</v>
      </c>
      <c r="C1915">
        <v>1.7948242473740636E-6</v>
      </c>
    </row>
    <row r="1916" spans="1:3" x14ac:dyDescent="0.3">
      <c r="A1916">
        <v>1915</v>
      </c>
      <c r="B1916">
        <v>1.469785379322935E-3</v>
      </c>
      <c r="C1916">
        <v>1.7971397908455395E-6</v>
      </c>
    </row>
    <row r="1917" spans="1:3" x14ac:dyDescent="0.3">
      <c r="A1917">
        <v>1916</v>
      </c>
      <c r="B1917">
        <v>1.4702752454084562E-3</v>
      </c>
      <c r="C1917">
        <v>1.8040816271741059E-6</v>
      </c>
    </row>
    <row r="1918" spans="1:3" x14ac:dyDescent="0.3">
      <c r="A1918">
        <v>1917</v>
      </c>
      <c r="B1918">
        <v>1.4705201784512168E-3</v>
      </c>
      <c r="C1918">
        <v>1.8040816271741059E-6</v>
      </c>
    </row>
    <row r="1919" spans="1:3" x14ac:dyDescent="0.3">
      <c r="A1919">
        <v>1918</v>
      </c>
      <c r="B1919">
        <v>1.471010044536738E-3</v>
      </c>
      <c r="C1919">
        <v>1.8002271821408413E-6</v>
      </c>
    </row>
    <row r="1920" spans="1:3" x14ac:dyDescent="0.3">
      <c r="A1920">
        <v>1919</v>
      </c>
      <c r="B1920">
        <v>1.471010044536738E-3</v>
      </c>
      <c r="C1920">
        <v>1.8009990299646665E-6</v>
      </c>
    </row>
    <row r="1921" spans="1:3" x14ac:dyDescent="0.3">
      <c r="A1921">
        <v>1920</v>
      </c>
      <c r="B1921">
        <v>1.4714983892990124E-3</v>
      </c>
      <c r="C1921">
        <v>1.8040816271741059E-6</v>
      </c>
    </row>
    <row r="1922" spans="1:3" x14ac:dyDescent="0.3">
      <c r="A1922">
        <v>1921</v>
      </c>
      <c r="B1922">
        <v>1.4719882553845334E-3</v>
      </c>
      <c r="C1922">
        <v>1.8033097793502807E-6</v>
      </c>
    </row>
    <row r="1923" spans="1:3" x14ac:dyDescent="0.3">
      <c r="A1923">
        <v>1922</v>
      </c>
      <c r="B1923">
        <v>1.472233188427294E-3</v>
      </c>
      <c r="C1923">
        <v>1.8025379315264551E-6</v>
      </c>
    </row>
    <row r="1924" spans="1:3" x14ac:dyDescent="0.3">
      <c r="A1924">
        <v>1923</v>
      </c>
      <c r="B1924">
        <v>1.4727230545128153E-3</v>
      </c>
      <c r="C1924">
        <v>1.8033097793502807E-6</v>
      </c>
    </row>
    <row r="1925" spans="1:3" x14ac:dyDescent="0.3">
      <c r="A1925">
        <v>1924</v>
      </c>
      <c r="B1925">
        <v>1.4732129205983365E-3</v>
      </c>
      <c r="C1925">
        <v>1.8048534749979313E-6</v>
      </c>
    </row>
    <row r="1926" spans="1:3" x14ac:dyDescent="0.3">
      <c r="A1926">
        <v>1925</v>
      </c>
      <c r="B1926">
        <v>1.4734578536410971E-3</v>
      </c>
      <c r="C1926">
        <v>1.8040816271741059E-6</v>
      </c>
    </row>
    <row r="1927" spans="1:3" x14ac:dyDescent="0.3">
      <c r="A1927">
        <v>1926</v>
      </c>
      <c r="B1927">
        <v>1.4744375858121393E-3</v>
      </c>
      <c r="C1927">
        <v>1.8071690184694078E-6</v>
      </c>
    </row>
    <row r="1928" spans="1:3" x14ac:dyDescent="0.3">
      <c r="A1928">
        <v>1927</v>
      </c>
      <c r="B1928">
        <v>1.4744375858121393E-3</v>
      </c>
      <c r="C1928">
        <v>1.8063971706455821E-6</v>
      </c>
    </row>
    <row r="1929" spans="1:3" x14ac:dyDescent="0.3">
      <c r="A1929">
        <v>1928</v>
      </c>
      <c r="B1929">
        <v>1.4741926527693787E-3</v>
      </c>
      <c r="C1929">
        <v>1.809484561940884E-6</v>
      </c>
    </row>
    <row r="1930" spans="1:3" x14ac:dyDescent="0.3">
      <c r="A1930">
        <v>1929</v>
      </c>
      <c r="B1930">
        <v>1.4746825188549E-3</v>
      </c>
      <c r="C1930">
        <v>1.814115648883836E-6</v>
      </c>
    </row>
    <row r="1931" spans="1:3" x14ac:dyDescent="0.3">
      <c r="A1931">
        <v>1930</v>
      </c>
      <c r="B1931">
        <v>1.4756622510259424E-3</v>
      </c>
      <c r="C1931">
        <v>1.8164311923553125E-6</v>
      </c>
    </row>
    <row r="1932" spans="1:3" x14ac:dyDescent="0.3">
      <c r="A1932">
        <v>1931</v>
      </c>
      <c r="B1932">
        <v>1.4756622510259424E-3</v>
      </c>
      <c r="C1932">
        <v>1.8187467358267887E-6</v>
      </c>
    </row>
    <row r="1933" spans="1:3" x14ac:dyDescent="0.3">
      <c r="A1933">
        <v>1932</v>
      </c>
      <c r="B1933">
        <v>1.475907184068703E-3</v>
      </c>
      <c r="C1933">
        <v>1.8156593445314869E-6</v>
      </c>
    </row>
    <row r="1934" spans="1:3" x14ac:dyDescent="0.3">
      <c r="A1934">
        <v>1933</v>
      </c>
      <c r="B1934">
        <v>1.4766419831969847E-3</v>
      </c>
      <c r="C1934">
        <v>1.8133438010600108E-6</v>
      </c>
    </row>
    <row r="1935" spans="1:3" x14ac:dyDescent="0.3">
      <c r="A1935">
        <v>1934</v>
      </c>
      <c r="B1935">
        <v>1.4771318492825061E-3</v>
      </c>
      <c r="C1935">
        <v>1.8133438010600108E-6</v>
      </c>
    </row>
    <row r="1936" spans="1:3" x14ac:dyDescent="0.3">
      <c r="A1936">
        <v>1935</v>
      </c>
      <c r="B1936">
        <v>1.4773767823252665E-3</v>
      </c>
      <c r="C1936">
        <v>1.8102564097647092E-6</v>
      </c>
    </row>
    <row r="1937" spans="1:3" x14ac:dyDescent="0.3">
      <c r="A1937">
        <v>1936</v>
      </c>
      <c r="B1937">
        <v>1.4773767823252665E-3</v>
      </c>
      <c r="C1937">
        <v>1.8102564097647092E-6</v>
      </c>
    </row>
    <row r="1938" spans="1:3" x14ac:dyDescent="0.3">
      <c r="A1938">
        <v>1937</v>
      </c>
      <c r="B1938">
        <v>1.478356514496309E-3</v>
      </c>
      <c r="C1938">
        <v>1.8133438010600108E-6</v>
      </c>
    </row>
    <row r="1939" spans="1:3" x14ac:dyDescent="0.3">
      <c r="A1939">
        <v>1938</v>
      </c>
      <c r="B1939">
        <v>1.4786014475390693E-3</v>
      </c>
      <c r="C1939">
        <v>1.8133438010600108E-6</v>
      </c>
    </row>
    <row r="1940" spans="1:3" x14ac:dyDescent="0.3">
      <c r="A1940">
        <v>1939</v>
      </c>
      <c r="B1940">
        <v>1.4790913136245906E-3</v>
      </c>
      <c r="C1940">
        <v>1.8133438010600108E-6</v>
      </c>
    </row>
    <row r="1941" spans="1:3" x14ac:dyDescent="0.3">
      <c r="A1941">
        <v>1940</v>
      </c>
      <c r="B1941">
        <v>1.479581179710112E-3</v>
      </c>
      <c r="C1941">
        <v>1.8148874967076617E-6</v>
      </c>
    </row>
    <row r="1942" spans="1:3" x14ac:dyDescent="0.3">
      <c r="A1942">
        <v>1941</v>
      </c>
      <c r="B1942">
        <v>1.4798261127528724E-3</v>
      </c>
      <c r="C1942">
        <v>1.814115648883836E-6</v>
      </c>
    </row>
    <row r="1943" spans="1:3" x14ac:dyDescent="0.3">
      <c r="A1943">
        <v>1942</v>
      </c>
      <c r="B1943">
        <v>1.4805593905579072E-3</v>
      </c>
      <c r="C1943">
        <v>1.8179748880029631E-6</v>
      </c>
    </row>
    <row r="1944" spans="1:3" x14ac:dyDescent="0.3">
      <c r="A1944">
        <v>1943</v>
      </c>
      <c r="B1944">
        <v>1.4808043236006678E-3</v>
      </c>
      <c r="C1944">
        <v>1.8172030401791379E-6</v>
      </c>
    </row>
    <row r="1945" spans="1:3" x14ac:dyDescent="0.3">
      <c r="A1945">
        <v>1944</v>
      </c>
      <c r="B1945">
        <v>1.4808043236006678E-3</v>
      </c>
      <c r="C1945">
        <v>1.8164311923553125E-6</v>
      </c>
    </row>
    <row r="1946" spans="1:3" x14ac:dyDescent="0.3">
      <c r="A1946">
        <v>1945</v>
      </c>
      <c r="B1946">
        <v>1.481294189686189E-3</v>
      </c>
      <c r="C1946">
        <v>1.814115648883836E-6</v>
      </c>
    </row>
    <row r="1947" spans="1:3" x14ac:dyDescent="0.3">
      <c r="A1947">
        <v>1946</v>
      </c>
      <c r="B1947">
        <v>1.481294189686189E-3</v>
      </c>
      <c r="C1947">
        <v>1.8179748880029631E-6</v>
      </c>
    </row>
    <row r="1948" spans="1:3" x14ac:dyDescent="0.3">
      <c r="A1948">
        <v>1947</v>
      </c>
      <c r="B1948">
        <v>1.4822739218572315E-3</v>
      </c>
      <c r="C1948">
        <v>1.8226059749459156E-6</v>
      </c>
    </row>
    <row r="1949" spans="1:3" x14ac:dyDescent="0.3">
      <c r="A1949">
        <v>1948</v>
      </c>
      <c r="B1949">
        <v>1.4830087209855131E-3</v>
      </c>
      <c r="C1949">
        <v>1.8218341271220902E-6</v>
      </c>
    </row>
    <row r="1950" spans="1:3" x14ac:dyDescent="0.3">
      <c r="A1950">
        <v>1949</v>
      </c>
      <c r="B1950">
        <v>1.4825188548999921E-3</v>
      </c>
      <c r="C1950">
        <v>1.8280089097126935E-6</v>
      </c>
    </row>
    <row r="1951" spans="1:3" x14ac:dyDescent="0.3">
      <c r="A1951">
        <v>1950</v>
      </c>
      <c r="B1951">
        <v>1.4832536540282737E-3</v>
      </c>
      <c r="C1951">
        <v>1.8264652140650426E-6</v>
      </c>
    </row>
    <row r="1952" spans="1:3" x14ac:dyDescent="0.3">
      <c r="A1952">
        <v>1951</v>
      </c>
      <c r="B1952">
        <v>1.4834985870710346E-3</v>
      </c>
      <c r="C1952">
        <v>1.8226059749459156E-6</v>
      </c>
    </row>
    <row r="1953" spans="1:3" x14ac:dyDescent="0.3">
      <c r="A1953">
        <v>1952</v>
      </c>
      <c r="B1953">
        <v>1.4839884531565556E-3</v>
      </c>
      <c r="C1953">
        <v>1.8172030401791379E-6</v>
      </c>
    </row>
    <row r="1954" spans="1:3" x14ac:dyDescent="0.3">
      <c r="A1954">
        <v>1953</v>
      </c>
      <c r="B1954">
        <v>1.4844783192420768E-3</v>
      </c>
      <c r="C1954">
        <v>1.8195185836506139E-6</v>
      </c>
    </row>
    <row r="1955" spans="1:3" x14ac:dyDescent="0.3">
      <c r="A1955">
        <v>1954</v>
      </c>
      <c r="B1955">
        <v>1.4847232522848374E-3</v>
      </c>
      <c r="C1955">
        <v>1.8202904314744393E-6</v>
      </c>
    </row>
    <row r="1956" spans="1:3" x14ac:dyDescent="0.3">
      <c r="A1956">
        <v>1955</v>
      </c>
      <c r="B1956">
        <v>1.4852131183703586E-3</v>
      </c>
      <c r="C1956">
        <v>1.8179748880029631E-6</v>
      </c>
    </row>
    <row r="1957" spans="1:3" x14ac:dyDescent="0.3">
      <c r="A1957">
        <v>1956</v>
      </c>
      <c r="B1957">
        <v>1.4857029844558796E-3</v>
      </c>
      <c r="C1957">
        <v>1.8179748880029631E-6</v>
      </c>
    </row>
    <row r="1958" spans="1:3" x14ac:dyDescent="0.3">
      <c r="A1958">
        <v>1957</v>
      </c>
      <c r="B1958">
        <v>1.4859479174986405E-3</v>
      </c>
      <c r="C1958">
        <v>1.8156593445314869E-6</v>
      </c>
    </row>
    <row r="1959" spans="1:3" x14ac:dyDescent="0.3">
      <c r="A1959">
        <v>1958</v>
      </c>
      <c r="B1959">
        <v>1.4866827166269221E-3</v>
      </c>
      <c r="C1959">
        <v>1.8172030401791379E-6</v>
      </c>
    </row>
    <row r="1960" spans="1:3" x14ac:dyDescent="0.3">
      <c r="A1960">
        <v>1959</v>
      </c>
      <c r="B1960">
        <v>1.4866827166269221E-3</v>
      </c>
      <c r="C1960">
        <v>1.8195185836506139E-6</v>
      </c>
    </row>
    <row r="1961" spans="1:3" x14ac:dyDescent="0.3">
      <c r="A1961">
        <v>1960</v>
      </c>
      <c r="B1961">
        <v>1.4871725827124433E-3</v>
      </c>
      <c r="C1961">
        <v>1.8202904314744393E-6</v>
      </c>
    </row>
    <row r="1962" spans="1:3" x14ac:dyDescent="0.3">
      <c r="A1962">
        <v>1961</v>
      </c>
      <c r="B1962">
        <v>1.4874175157552039E-3</v>
      </c>
      <c r="C1962">
        <v>1.8187467358267887E-6</v>
      </c>
    </row>
    <row r="1963" spans="1:3" x14ac:dyDescent="0.3">
      <c r="A1963">
        <v>1962</v>
      </c>
      <c r="B1963">
        <v>1.4883972479262464E-3</v>
      </c>
      <c r="C1963">
        <v>1.821062279298265E-6</v>
      </c>
    </row>
    <row r="1964" spans="1:3" x14ac:dyDescent="0.3">
      <c r="A1964">
        <v>1963</v>
      </c>
      <c r="B1964">
        <v>1.4879073818407252E-3</v>
      </c>
      <c r="C1964">
        <v>1.8249215184173918E-6</v>
      </c>
    </row>
    <row r="1965" spans="1:3" x14ac:dyDescent="0.3">
      <c r="A1965">
        <v>1964</v>
      </c>
      <c r="B1965">
        <v>1.4888871140117674E-3</v>
      </c>
      <c r="C1965">
        <v>1.8280089097126935E-6</v>
      </c>
    </row>
    <row r="1966" spans="1:3" x14ac:dyDescent="0.3">
      <c r="A1966">
        <v>1965</v>
      </c>
      <c r="B1966">
        <v>1.4888871140117674E-3</v>
      </c>
      <c r="C1966">
        <v>1.8287807575365189E-6</v>
      </c>
    </row>
    <row r="1967" spans="1:3" x14ac:dyDescent="0.3">
      <c r="A1967">
        <v>1966</v>
      </c>
      <c r="B1967">
        <v>1.4893769800972886E-3</v>
      </c>
      <c r="C1967">
        <v>1.8303244531841697E-6</v>
      </c>
    </row>
    <row r="1968" spans="1:3" x14ac:dyDescent="0.3">
      <c r="A1968">
        <v>1967</v>
      </c>
      <c r="B1968">
        <v>1.4901102579023234E-3</v>
      </c>
      <c r="C1968">
        <v>1.8287807575365189E-6</v>
      </c>
    </row>
    <row r="1969" spans="1:3" x14ac:dyDescent="0.3">
      <c r="A1969">
        <v>1968</v>
      </c>
      <c r="B1969">
        <v>1.4906001239878446E-3</v>
      </c>
      <c r="C1969">
        <v>1.8318681488318203E-6</v>
      </c>
    </row>
    <row r="1970" spans="1:3" x14ac:dyDescent="0.3">
      <c r="A1970">
        <v>1969</v>
      </c>
      <c r="B1970">
        <v>1.490355190945084E-3</v>
      </c>
      <c r="C1970">
        <v>1.8310963010079949E-6</v>
      </c>
    </row>
    <row r="1971" spans="1:3" x14ac:dyDescent="0.3">
      <c r="A1971">
        <v>1970</v>
      </c>
      <c r="B1971">
        <v>1.4910899900733659E-3</v>
      </c>
      <c r="C1971">
        <v>1.8287807575365189E-6</v>
      </c>
    </row>
    <row r="1972" spans="1:3" x14ac:dyDescent="0.3">
      <c r="A1972">
        <v>1971</v>
      </c>
      <c r="B1972">
        <v>1.4913349231161265E-3</v>
      </c>
      <c r="C1972">
        <v>1.8295526053603441E-6</v>
      </c>
    </row>
    <row r="1973" spans="1:3" x14ac:dyDescent="0.3">
      <c r="A1973">
        <v>1972</v>
      </c>
      <c r="B1973">
        <v>1.4920697222444081E-3</v>
      </c>
      <c r="C1973">
        <v>1.8280089097126935E-6</v>
      </c>
    </row>
    <row r="1974" spans="1:3" x14ac:dyDescent="0.3">
      <c r="A1974">
        <v>1973</v>
      </c>
      <c r="B1974">
        <v>1.4925595883299293E-3</v>
      </c>
      <c r="C1974">
        <v>1.8310963010079949E-6</v>
      </c>
    </row>
    <row r="1975" spans="1:3" x14ac:dyDescent="0.3">
      <c r="A1975">
        <v>1974</v>
      </c>
      <c r="B1975">
        <v>1.4925595883299293E-3</v>
      </c>
      <c r="C1975">
        <v>1.8318681488318203E-6</v>
      </c>
    </row>
    <row r="1976" spans="1:3" x14ac:dyDescent="0.3">
      <c r="A1976">
        <v>1975</v>
      </c>
      <c r="B1976">
        <v>1.4930494544154506E-3</v>
      </c>
      <c r="C1976">
        <v>1.8303244531841697E-6</v>
      </c>
    </row>
    <row r="1977" spans="1:3" x14ac:dyDescent="0.3">
      <c r="A1977">
        <v>1976</v>
      </c>
      <c r="B1977">
        <v>1.4935393205009718E-3</v>
      </c>
      <c r="C1977">
        <v>1.8334070503936091E-6</v>
      </c>
    </row>
    <row r="1978" spans="1:3" x14ac:dyDescent="0.3">
      <c r="A1978">
        <v>1977</v>
      </c>
      <c r="B1978">
        <v>1.494029186586493E-3</v>
      </c>
      <c r="C1978">
        <v>1.8364944416889105E-6</v>
      </c>
    </row>
    <row r="1979" spans="1:3" x14ac:dyDescent="0.3">
      <c r="A1979">
        <v>1978</v>
      </c>
      <c r="B1979">
        <v>1.4937842535437324E-3</v>
      </c>
      <c r="C1979">
        <v>1.8388099851603867E-6</v>
      </c>
    </row>
    <row r="1980" spans="1:3" x14ac:dyDescent="0.3">
      <c r="A1980">
        <v>1979</v>
      </c>
      <c r="B1980">
        <v>1.494519052672014E-3</v>
      </c>
      <c r="C1980">
        <v>1.8364944416889105E-6</v>
      </c>
    </row>
    <row r="1981" spans="1:3" x14ac:dyDescent="0.3">
      <c r="A1981">
        <v>1980</v>
      </c>
      <c r="B1981">
        <v>1.4952538518002959E-3</v>
      </c>
      <c r="C1981">
        <v>1.8364944416889105E-6</v>
      </c>
    </row>
    <row r="1982" spans="1:3" x14ac:dyDescent="0.3">
      <c r="A1982">
        <v>1981</v>
      </c>
      <c r="B1982">
        <v>1.4950089187575353E-3</v>
      </c>
      <c r="C1982">
        <v>1.8349507460412597E-6</v>
      </c>
    </row>
    <row r="1983" spans="1:3" x14ac:dyDescent="0.3">
      <c r="A1983">
        <v>1982</v>
      </c>
      <c r="B1983">
        <v>1.4957437178858171E-3</v>
      </c>
      <c r="C1983">
        <v>1.8341788982174343E-6</v>
      </c>
    </row>
    <row r="1984" spans="1:3" x14ac:dyDescent="0.3">
      <c r="A1984">
        <v>1983</v>
      </c>
      <c r="B1984">
        <v>1.4957437178858171E-3</v>
      </c>
      <c r="C1984">
        <v>1.8388099851603867E-6</v>
      </c>
    </row>
    <row r="1985" spans="1:3" x14ac:dyDescent="0.3">
      <c r="A1985">
        <v>1984</v>
      </c>
      <c r="B1985">
        <v>1.4964785170140989E-3</v>
      </c>
      <c r="C1985">
        <v>1.8388099851603867E-6</v>
      </c>
    </row>
    <row r="1986" spans="1:3" x14ac:dyDescent="0.3">
      <c r="A1986">
        <v>1985</v>
      </c>
      <c r="B1986">
        <v>1.4969683830996199E-3</v>
      </c>
      <c r="C1986">
        <v>1.8380381373365611E-6</v>
      </c>
    </row>
    <row r="1987" spans="1:3" x14ac:dyDescent="0.3">
      <c r="A1987">
        <v>1986</v>
      </c>
      <c r="B1987">
        <v>1.4972133161423808E-3</v>
      </c>
      <c r="C1987">
        <v>1.8380381373365611E-6</v>
      </c>
    </row>
    <row r="1988" spans="1:3" x14ac:dyDescent="0.3">
      <c r="A1988">
        <v>1987</v>
      </c>
      <c r="B1988">
        <v>1.4974582491851412E-3</v>
      </c>
      <c r="C1988">
        <v>1.8380381373365611E-6</v>
      </c>
    </row>
    <row r="1989" spans="1:3" x14ac:dyDescent="0.3">
      <c r="A1989">
        <v>1988</v>
      </c>
      <c r="B1989">
        <v>1.4977031822279018E-3</v>
      </c>
      <c r="C1989">
        <v>1.8364944416889105E-6</v>
      </c>
    </row>
    <row r="1990" spans="1:3" x14ac:dyDescent="0.3">
      <c r="A1990">
        <v>1989</v>
      </c>
      <c r="B1990">
        <v>1.498193048313423E-3</v>
      </c>
      <c r="C1990">
        <v>1.8349507460412597E-6</v>
      </c>
    </row>
    <row r="1991" spans="1:3" x14ac:dyDescent="0.3">
      <c r="A1991">
        <v>1990</v>
      </c>
      <c r="B1991">
        <v>1.4986829143989442E-3</v>
      </c>
      <c r="C1991">
        <v>1.8357225938650849E-6</v>
      </c>
    </row>
    <row r="1992" spans="1:3" x14ac:dyDescent="0.3">
      <c r="A1992">
        <v>1991</v>
      </c>
      <c r="B1992">
        <v>1.4989278474417049E-3</v>
      </c>
      <c r="C1992">
        <v>1.8372662895127359E-6</v>
      </c>
    </row>
    <row r="1993" spans="1:3" x14ac:dyDescent="0.3">
      <c r="A1993">
        <v>1992</v>
      </c>
      <c r="B1993">
        <v>1.499416192203979E-3</v>
      </c>
      <c r="C1993">
        <v>1.8388099851603867E-6</v>
      </c>
    </row>
    <row r="1994" spans="1:3" x14ac:dyDescent="0.3">
      <c r="A1994">
        <v>1993</v>
      </c>
      <c r="B1994">
        <v>1.5001509913322609E-3</v>
      </c>
      <c r="C1994">
        <v>1.8403536808080373E-6</v>
      </c>
    </row>
    <row r="1995" spans="1:3" x14ac:dyDescent="0.3">
      <c r="A1995">
        <v>1994</v>
      </c>
      <c r="B1995">
        <v>1.5001509913322609E-3</v>
      </c>
      <c r="C1995">
        <v>1.8418973764556882E-6</v>
      </c>
    </row>
    <row r="1996" spans="1:3" x14ac:dyDescent="0.3">
      <c r="A1996">
        <v>1995</v>
      </c>
      <c r="B1996">
        <v>1.5008857904605427E-3</v>
      </c>
      <c r="C1996">
        <v>1.8442129199271644E-6</v>
      </c>
    </row>
    <row r="1997" spans="1:3" x14ac:dyDescent="0.3">
      <c r="A1997">
        <v>1996</v>
      </c>
      <c r="B1997">
        <v>1.5013756565460637E-3</v>
      </c>
      <c r="C1997">
        <v>1.8380381373365611E-6</v>
      </c>
    </row>
    <row r="1998" spans="1:3" x14ac:dyDescent="0.3">
      <c r="A1998">
        <v>1997</v>
      </c>
      <c r="B1998">
        <v>1.5011307235033033E-3</v>
      </c>
      <c r="C1998">
        <v>1.8426692242795138E-6</v>
      </c>
    </row>
    <row r="1999" spans="1:3" x14ac:dyDescent="0.3">
      <c r="A1999">
        <v>1998</v>
      </c>
      <c r="B1999">
        <v>1.5018655226315849E-3</v>
      </c>
      <c r="C1999">
        <v>1.841125528631863E-6</v>
      </c>
    </row>
    <row r="2000" spans="1:3" x14ac:dyDescent="0.3">
      <c r="A2000">
        <v>1999</v>
      </c>
      <c r="B2000">
        <v>1.5021104556743456E-3</v>
      </c>
      <c r="C2000">
        <v>1.843441072103339E-6</v>
      </c>
    </row>
    <row r="2001" spans="1:3" x14ac:dyDescent="0.3">
      <c r="A2001">
        <v>2000</v>
      </c>
      <c r="B2001">
        <v>1.5026003217598668E-3</v>
      </c>
      <c r="C2001">
        <v>1.84498476775099E-6</v>
      </c>
    </row>
    <row r="2002" spans="1:3" x14ac:dyDescent="0.3">
      <c r="A2002">
        <v>2001</v>
      </c>
      <c r="B2002">
        <v>1.503090187845388E-3</v>
      </c>
      <c r="C2002">
        <v>1.8457566155748152E-6</v>
      </c>
    </row>
    <row r="2003" spans="1:3" x14ac:dyDescent="0.3">
      <c r="A2003">
        <v>2002</v>
      </c>
      <c r="B2003">
        <v>1.5038249869736696E-3</v>
      </c>
      <c r="C2003">
        <v>1.8457566155748152E-6</v>
      </c>
    </row>
    <row r="2004" spans="1:3" x14ac:dyDescent="0.3">
      <c r="A2004">
        <v>2003</v>
      </c>
      <c r="B2004">
        <v>1.5040699200164302E-3</v>
      </c>
      <c r="C2004">
        <v>1.8442129199271644E-6</v>
      </c>
    </row>
    <row r="2005" spans="1:3" x14ac:dyDescent="0.3">
      <c r="A2005">
        <v>2004</v>
      </c>
      <c r="B2005">
        <v>1.5043148530591909E-3</v>
      </c>
      <c r="C2005">
        <v>1.8473003112224658E-6</v>
      </c>
    </row>
    <row r="2006" spans="1:3" x14ac:dyDescent="0.3">
      <c r="A2006">
        <v>2005</v>
      </c>
      <c r="B2006">
        <v>1.5045597861019515E-3</v>
      </c>
      <c r="C2006">
        <v>1.8465284633986406E-6</v>
      </c>
    </row>
    <row r="2007" spans="1:3" x14ac:dyDescent="0.3">
      <c r="A2007">
        <v>2006</v>
      </c>
      <c r="B2007">
        <v>1.5048047191447121E-3</v>
      </c>
      <c r="C2007">
        <v>1.8465284633986406E-6</v>
      </c>
    </row>
    <row r="2008" spans="1:3" x14ac:dyDescent="0.3">
      <c r="A2008">
        <v>2007</v>
      </c>
      <c r="B2008">
        <v>1.5052945852302333E-3</v>
      </c>
      <c r="C2008">
        <v>1.8473003112224658E-6</v>
      </c>
    </row>
    <row r="2009" spans="1:3" x14ac:dyDescent="0.3">
      <c r="A2009">
        <v>2008</v>
      </c>
      <c r="B2009">
        <v>1.5057844513157545E-3</v>
      </c>
      <c r="C2009">
        <v>1.8480721590462915E-6</v>
      </c>
    </row>
    <row r="2010" spans="1:3" x14ac:dyDescent="0.3">
      <c r="A2010">
        <v>2009</v>
      </c>
      <c r="B2010">
        <v>1.5057844513157545E-3</v>
      </c>
      <c r="C2010">
        <v>1.8480721590462915E-6</v>
      </c>
    </row>
    <row r="2011" spans="1:3" x14ac:dyDescent="0.3">
      <c r="A2011">
        <v>2010</v>
      </c>
      <c r="B2011">
        <v>1.5067641834867968E-3</v>
      </c>
      <c r="C2011">
        <v>1.8442129199271644E-6</v>
      </c>
    </row>
    <row r="2012" spans="1:3" x14ac:dyDescent="0.3">
      <c r="A2012">
        <v>2011</v>
      </c>
      <c r="B2012">
        <v>1.507254049572318E-3</v>
      </c>
      <c r="C2012">
        <v>1.8473003112224658E-6</v>
      </c>
    </row>
    <row r="2013" spans="1:3" x14ac:dyDescent="0.3">
      <c r="A2013">
        <v>2012</v>
      </c>
      <c r="B2013">
        <v>1.5082337817433605E-3</v>
      </c>
      <c r="C2013">
        <v>1.8503877025177677E-6</v>
      </c>
    </row>
    <row r="2014" spans="1:3" x14ac:dyDescent="0.3">
      <c r="A2014">
        <v>2013</v>
      </c>
      <c r="B2014">
        <v>1.5077439156578392E-3</v>
      </c>
      <c r="C2014">
        <v>1.8496158546939421E-6</v>
      </c>
    </row>
    <row r="2015" spans="1:3" x14ac:dyDescent="0.3">
      <c r="A2015">
        <v>2014</v>
      </c>
      <c r="B2015">
        <v>1.5084787147861211E-3</v>
      </c>
      <c r="C2015">
        <v>1.8473003112224658E-6</v>
      </c>
    </row>
    <row r="2016" spans="1:3" x14ac:dyDescent="0.3">
      <c r="A2016">
        <v>2015</v>
      </c>
      <c r="B2016">
        <v>1.5089670595483952E-3</v>
      </c>
      <c r="C2016">
        <v>1.8503877025177677E-6</v>
      </c>
    </row>
    <row r="2017" spans="1:3" x14ac:dyDescent="0.3">
      <c r="A2017">
        <v>2016</v>
      </c>
      <c r="B2017">
        <v>1.5092119925911559E-3</v>
      </c>
      <c r="C2017">
        <v>1.8527032459892439E-6</v>
      </c>
    </row>
    <row r="2018" spans="1:3" x14ac:dyDescent="0.3">
      <c r="A2018">
        <v>2017</v>
      </c>
      <c r="B2018">
        <v>1.5089670595483952E-3</v>
      </c>
      <c r="C2018">
        <v>1.8519313981654185E-6</v>
      </c>
    </row>
    <row r="2019" spans="1:3" x14ac:dyDescent="0.3">
      <c r="A2019">
        <v>2018</v>
      </c>
      <c r="B2019">
        <v>1.5099467917194377E-3</v>
      </c>
      <c r="C2019">
        <v>1.8542469416368948E-6</v>
      </c>
    </row>
    <row r="2020" spans="1:3" x14ac:dyDescent="0.3">
      <c r="A2020">
        <v>2019</v>
      </c>
      <c r="B2020">
        <v>1.5101917247621981E-3</v>
      </c>
      <c r="C2020">
        <v>1.8557906372845454E-6</v>
      </c>
    </row>
    <row r="2021" spans="1:3" x14ac:dyDescent="0.3">
      <c r="A2021">
        <v>2020</v>
      </c>
      <c r="B2021">
        <v>1.5106815908477193E-3</v>
      </c>
      <c r="C2021">
        <v>1.8557906372845454E-6</v>
      </c>
    </row>
    <row r="2022" spans="1:3" x14ac:dyDescent="0.3">
      <c r="A2022">
        <v>2021</v>
      </c>
      <c r="B2022">
        <v>1.5109265238904799E-3</v>
      </c>
      <c r="C2022">
        <v>1.8527032459892439E-6</v>
      </c>
    </row>
    <row r="2023" spans="1:3" x14ac:dyDescent="0.3">
      <c r="A2023">
        <v>2022</v>
      </c>
      <c r="B2023">
        <v>1.5116613230187618E-3</v>
      </c>
      <c r="C2023">
        <v>1.85501878946072E-6</v>
      </c>
    </row>
    <row r="2024" spans="1:3" x14ac:dyDescent="0.3">
      <c r="A2024">
        <v>2023</v>
      </c>
      <c r="B2024">
        <v>1.5116613230187618E-3</v>
      </c>
      <c r="C2024">
        <v>1.8581061807560216E-6</v>
      </c>
    </row>
    <row r="2025" spans="1:3" x14ac:dyDescent="0.3">
      <c r="A2025">
        <v>2024</v>
      </c>
      <c r="B2025">
        <v>1.512151189104283E-3</v>
      </c>
      <c r="C2025">
        <v>1.8581061807560216E-6</v>
      </c>
    </row>
    <row r="2026" spans="1:3" x14ac:dyDescent="0.3">
      <c r="A2026">
        <v>2025</v>
      </c>
      <c r="B2026">
        <v>1.512641055189804E-3</v>
      </c>
      <c r="C2026">
        <v>1.8596498764036724E-6</v>
      </c>
    </row>
    <row r="2027" spans="1:3" x14ac:dyDescent="0.3">
      <c r="A2027">
        <v>2026</v>
      </c>
      <c r="B2027">
        <v>1.5128859882325646E-3</v>
      </c>
      <c r="C2027">
        <v>1.8604217242274978E-6</v>
      </c>
    </row>
    <row r="2028" spans="1:3" x14ac:dyDescent="0.3">
      <c r="A2028">
        <v>2027</v>
      </c>
      <c r="B2028">
        <v>1.5133758543180859E-3</v>
      </c>
      <c r="C2028">
        <v>1.8611935720513233E-6</v>
      </c>
    </row>
    <row r="2029" spans="1:3" x14ac:dyDescent="0.3">
      <c r="A2029">
        <v>2028</v>
      </c>
      <c r="B2029">
        <v>1.5136207873608465E-3</v>
      </c>
      <c r="C2029">
        <v>1.8581061807560216E-6</v>
      </c>
    </row>
    <row r="2030" spans="1:3" x14ac:dyDescent="0.3">
      <c r="A2030">
        <v>2029</v>
      </c>
      <c r="B2030">
        <v>1.5141106534463677E-3</v>
      </c>
      <c r="C2030">
        <v>1.856562485108371E-6</v>
      </c>
    </row>
    <row r="2031" spans="1:3" x14ac:dyDescent="0.3">
      <c r="A2031">
        <v>2030</v>
      </c>
      <c r="B2031">
        <v>1.5143555864891283E-3</v>
      </c>
      <c r="C2031">
        <v>1.85501878946072E-6</v>
      </c>
    </row>
    <row r="2032" spans="1:3" x14ac:dyDescent="0.3">
      <c r="A2032">
        <v>2031</v>
      </c>
      <c r="B2032">
        <v>1.5148454525746495E-3</v>
      </c>
      <c r="C2032">
        <v>1.85501878946072E-6</v>
      </c>
    </row>
    <row r="2033" spans="1:3" x14ac:dyDescent="0.3">
      <c r="A2033">
        <v>2032</v>
      </c>
      <c r="B2033">
        <v>1.5155802517029314E-3</v>
      </c>
      <c r="C2033">
        <v>1.8557906372845454E-6</v>
      </c>
    </row>
    <row r="2034" spans="1:3" x14ac:dyDescent="0.3">
      <c r="A2034">
        <v>2033</v>
      </c>
      <c r="B2034">
        <v>1.5153353186601705E-3</v>
      </c>
      <c r="C2034">
        <v>1.8542469416368948E-6</v>
      </c>
    </row>
    <row r="2035" spans="1:3" x14ac:dyDescent="0.3">
      <c r="A2035">
        <v>2034</v>
      </c>
      <c r="B2035">
        <v>1.5160701177884524E-3</v>
      </c>
      <c r="C2035">
        <v>1.856562485108371E-6</v>
      </c>
    </row>
    <row r="2036" spans="1:3" x14ac:dyDescent="0.3">
      <c r="A2036">
        <v>2035</v>
      </c>
      <c r="B2036">
        <v>1.516315050831213E-3</v>
      </c>
      <c r="C2036">
        <v>1.8557906372845454E-6</v>
      </c>
    </row>
    <row r="2037" spans="1:3" x14ac:dyDescent="0.3">
      <c r="A2037">
        <v>2036</v>
      </c>
      <c r="B2037">
        <v>1.5170498499594948E-3</v>
      </c>
      <c r="C2037">
        <v>1.8527032459892439E-6</v>
      </c>
    </row>
    <row r="2038" spans="1:3" x14ac:dyDescent="0.3">
      <c r="A2038">
        <v>2037</v>
      </c>
      <c r="B2038">
        <v>1.5175397160450159E-3</v>
      </c>
      <c r="C2038">
        <v>1.8534750938130691E-6</v>
      </c>
    </row>
    <row r="2039" spans="1:3" x14ac:dyDescent="0.3">
      <c r="A2039">
        <v>2038</v>
      </c>
      <c r="B2039">
        <v>1.5180280608072902E-3</v>
      </c>
      <c r="C2039">
        <v>1.8534750938130691E-6</v>
      </c>
    </row>
    <row r="2040" spans="1:3" x14ac:dyDescent="0.3">
      <c r="A2040">
        <v>2039</v>
      </c>
      <c r="B2040">
        <v>1.5182729938500508E-3</v>
      </c>
      <c r="C2040">
        <v>1.8542469416368948E-6</v>
      </c>
    </row>
    <row r="2041" spans="1:3" x14ac:dyDescent="0.3">
      <c r="A2041">
        <v>2040</v>
      </c>
      <c r="B2041">
        <v>1.5182729938500508E-3</v>
      </c>
      <c r="C2041">
        <v>1.8581061807560216E-6</v>
      </c>
    </row>
    <row r="2042" spans="1:3" x14ac:dyDescent="0.3">
      <c r="A2042">
        <v>2041</v>
      </c>
      <c r="B2042">
        <v>1.5182729938500508E-3</v>
      </c>
      <c r="C2042">
        <v>1.8619606257892862E-6</v>
      </c>
    </row>
    <row r="2043" spans="1:3" x14ac:dyDescent="0.3">
      <c r="A2043">
        <v>2042</v>
      </c>
      <c r="B2043">
        <v>1.5194976590638537E-3</v>
      </c>
      <c r="C2043">
        <v>1.8658198649084132E-6</v>
      </c>
    </row>
    <row r="2044" spans="1:3" x14ac:dyDescent="0.3">
      <c r="A2044">
        <v>2043</v>
      </c>
      <c r="B2044">
        <v>1.5202324581921355E-3</v>
      </c>
      <c r="C2044">
        <v>1.8704509518513657E-6</v>
      </c>
    </row>
    <row r="2045" spans="1:3" x14ac:dyDescent="0.3">
      <c r="A2045">
        <v>2044</v>
      </c>
      <c r="B2045">
        <v>1.5202324581921355E-3</v>
      </c>
      <c r="C2045">
        <v>1.8712227996751913E-6</v>
      </c>
    </row>
    <row r="2046" spans="1:3" x14ac:dyDescent="0.3">
      <c r="A2046">
        <v>2045</v>
      </c>
      <c r="B2046">
        <v>1.521212190363178E-3</v>
      </c>
      <c r="C2046">
        <v>1.8712227996751913E-6</v>
      </c>
    </row>
    <row r="2047" spans="1:3" x14ac:dyDescent="0.3">
      <c r="A2047">
        <v>2046</v>
      </c>
      <c r="B2047">
        <v>1.5214601660524323E-3</v>
      </c>
      <c r="C2047">
        <v>1.8719946474990165E-6</v>
      </c>
    </row>
    <row r="2048" spans="1:3" x14ac:dyDescent="0.3">
      <c r="A2048">
        <v>2047</v>
      </c>
      <c r="B2048">
        <v>1.5214601660524323E-3</v>
      </c>
      <c r="C2048">
        <v>1.8696791040275403E-6</v>
      </c>
    </row>
    <row r="2049" spans="1:3" x14ac:dyDescent="0.3">
      <c r="A2049">
        <v>2048</v>
      </c>
      <c r="B2049">
        <v>1.5219469894914596E-3</v>
      </c>
      <c r="C2049">
        <v>1.8642761692607624E-6</v>
      </c>
    </row>
    <row r="2050" spans="1:3" x14ac:dyDescent="0.3">
      <c r="A2050">
        <v>2049</v>
      </c>
      <c r="B2050">
        <v>1.5229206363695142E-3</v>
      </c>
      <c r="C2050">
        <v>1.8619606257892862E-6</v>
      </c>
    </row>
    <row r="2051" spans="1:3" x14ac:dyDescent="0.3">
      <c r="A2051">
        <v>2050</v>
      </c>
      <c r="B2051">
        <v>1.5231640480890278E-3</v>
      </c>
      <c r="C2051">
        <v>1.8604217242274978E-6</v>
      </c>
    </row>
    <row r="2052" spans="1:3" x14ac:dyDescent="0.3">
      <c r="A2052">
        <v>2051</v>
      </c>
      <c r="B2052">
        <v>1.5236660847605249E-3</v>
      </c>
      <c r="C2052">
        <v>1.8604217242274978E-6</v>
      </c>
    </row>
    <row r="2053" spans="1:3" x14ac:dyDescent="0.3">
      <c r="A2053">
        <v>2052</v>
      </c>
      <c r="B2053">
        <v>1.5236660847605249E-3</v>
      </c>
      <c r="C2053">
        <v>1.8635043214369372E-6</v>
      </c>
    </row>
    <row r="2054" spans="1:3" x14ac:dyDescent="0.3">
      <c r="A2054">
        <v>2053</v>
      </c>
      <c r="B2054">
        <v>1.524152908199552E-3</v>
      </c>
      <c r="C2054">
        <v>1.8627324736131118E-6</v>
      </c>
    </row>
    <row r="2055" spans="1:3" x14ac:dyDescent="0.3">
      <c r="A2055">
        <v>2054</v>
      </c>
      <c r="B2055">
        <v>1.5246397316385793E-3</v>
      </c>
      <c r="C2055">
        <v>1.8642761692607624E-6</v>
      </c>
    </row>
    <row r="2056" spans="1:3" x14ac:dyDescent="0.3">
      <c r="A2056">
        <v>2055</v>
      </c>
      <c r="B2056">
        <v>1.5246397316385793E-3</v>
      </c>
      <c r="C2056">
        <v>1.8635043214369372E-6</v>
      </c>
    </row>
    <row r="2057" spans="1:3" x14ac:dyDescent="0.3">
      <c r="A2057">
        <v>2056</v>
      </c>
      <c r="B2057">
        <v>1.5251265550776064E-3</v>
      </c>
      <c r="C2057">
        <v>1.8658198649084132E-6</v>
      </c>
    </row>
    <row r="2058" spans="1:3" x14ac:dyDescent="0.3">
      <c r="A2058">
        <v>2057</v>
      </c>
      <c r="B2058">
        <v>1.5256133785166339E-3</v>
      </c>
      <c r="C2058">
        <v>1.8635043214369372E-6</v>
      </c>
    </row>
    <row r="2059" spans="1:3" x14ac:dyDescent="0.3">
      <c r="A2059">
        <v>2058</v>
      </c>
      <c r="B2059">
        <v>1.5261154151881306E-3</v>
      </c>
      <c r="C2059">
        <v>1.8635043214369372E-6</v>
      </c>
    </row>
    <row r="2060" spans="1:3" x14ac:dyDescent="0.3">
      <c r="A2060">
        <v>2059</v>
      </c>
      <c r="B2060">
        <v>1.5266022386271581E-3</v>
      </c>
      <c r="C2060">
        <v>1.8619606257892862E-6</v>
      </c>
    </row>
    <row r="2061" spans="1:3" x14ac:dyDescent="0.3">
      <c r="A2061">
        <v>2060</v>
      </c>
      <c r="B2061">
        <v>1.5266022386271581E-3</v>
      </c>
      <c r="C2061">
        <v>1.8673635605560643E-6</v>
      </c>
    </row>
    <row r="2062" spans="1:3" x14ac:dyDescent="0.3">
      <c r="A2062">
        <v>2061</v>
      </c>
      <c r="B2062">
        <v>1.5270890620661852E-3</v>
      </c>
      <c r="C2062">
        <v>1.8696791040275403E-6</v>
      </c>
    </row>
    <row r="2063" spans="1:3" x14ac:dyDescent="0.3">
      <c r="A2063">
        <v>2062</v>
      </c>
      <c r="B2063">
        <v>1.5278192972247261E-3</v>
      </c>
      <c r="C2063">
        <v>1.8689072562037151E-6</v>
      </c>
    </row>
    <row r="2064" spans="1:3" x14ac:dyDescent="0.3">
      <c r="A2064">
        <v>2063</v>
      </c>
      <c r="B2064">
        <v>1.5280627089442396E-3</v>
      </c>
      <c r="C2064">
        <v>1.8704509518513657E-6</v>
      </c>
    </row>
    <row r="2065" spans="1:3" x14ac:dyDescent="0.3">
      <c r="A2065">
        <v>2064</v>
      </c>
      <c r="B2065">
        <v>1.5285647456157367E-3</v>
      </c>
      <c r="C2065">
        <v>1.8712227996751913E-6</v>
      </c>
    </row>
    <row r="2066" spans="1:3" x14ac:dyDescent="0.3">
      <c r="A2066">
        <v>2065</v>
      </c>
      <c r="B2066">
        <v>1.5285647456157367E-3</v>
      </c>
      <c r="C2066">
        <v>1.8750820387943182E-6</v>
      </c>
    </row>
    <row r="2067" spans="1:3" x14ac:dyDescent="0.3">
      <c r="A2067">
        <v>2066</v>
      </c>
      <c r="B2067">
        <v>1.5292949807742774E-3</v>
      </c>
      <c r="C2067">
        <v>1.8735383431466671E-6</v>
      </c>
    </row>
    <row r="2068" spans="1:3" x14ac:dyDescent="0.3">
      <c r="A2068">
        <v>2067</v>
      </c>
      <c r="B2068">
        <v>1.5295383924937911E-3</v>
      </c>
      <c r="C2068">
        <v>1.8727664953228419E-6</v>
      </c>
    </row>
    <row r="2069" spans="1:3" x14ac:dyDescent="0.3">
      <c r="A2069">
        <v>2068</v>
      </c>
      <c r="B2069">
        <v>1.5300252159328182E-3</v>
      </c>
      <c r="C2069">
        <v>1.8735383431466671E-6</v>
      </c>
    </row>
    <row r="2070" spans="1:3" x14ac:dyDescent="0.3">
      <c r="A2070">
        <v>2069</v>
      </c>
      <c r="B2070">
        <v>1.5305120393718458E-3</v>
      </c>
      <c r="C2070">
        <v>1.8750820387943182E-6</v>
      </c>
    </row>
    <row r="2071" spans="1:3" x14ac:dyDescent="0.3">
      <c r="A2071">
        <v>2070</v>
      </c>
      <c r="B2071">
        <v>1.5310140760433424E-3</v>
      </c>
      <c r="C2071">
        <v>1.8750820387943182E-6</v>
      </c>
    </row>
    <row r="2072" spans="1:3" x14ac:dyDescent="0.3">
      <c r="A2072">
        <v>2071</v>
      </c>
      <c r="B2072">
        <v>1.531257487762856E-3</v>
      </c>
      <c r="C2072">
        <v>1.8773975822657942E-6</v>
      </c>
    </row>
    <row r="2073" spans="1:3" x14ac:dyDescent="0.3">
      <c r="A2073">
        <v>2072</v>
      </c>
      <c r="B2073">
        <v>1.5317443112018835E-3</v>
      </c>
      <c r="C2073">
        <v>1.8789412779134452E-6</v>
      </c>
    </row>
    <row r="2074" spans="1:3" x14ac:dyDescent="0.3">
      <c r="A2074">
        <v>2073</v>
      </c>
      <c r="B2074">
        <v>1.5324745463604244E-3</v>
      </c>
      <c r="C2074">
        <v>1.8750820387943182E-6</v>
      </c>
    </row>
    <row r="2075" spans="1:3" x14ac:dyDescent="0.3">
      <c r="A2075">
        <v>2074</v>
      </c>
      <c r="B2075">
        <v>1.5332047815189655E-3</v>
      </c>
      <c r="C2075">
        <v>1.8750820387943182E-6</v>
      </c>
    </row>
    <row r="2076" spans="1:3" x14ac:dyDescent="0.3">
      <c r="A2076">
        <v>2075</v>
      </c>
      <c r="B2076">
        <v>1.5327179580799379E-3</v>
      </c>
      <c r="C2076">
        <v>1.8727664953228419E-6</v>
      </c>
    </row>
    <row r="2077" spans="1:3" x14ac:dyDescent="0.3">
      <c r="A2077">
        <v>2076</v>
      </c>
      <c r="B2077">
        <v>1.5337068181904621E-3</v>
      </c>
      <c r="C2077">
        <v>1.8719946474990165E-6</v>
      </c>
    </row>
    <row r="2078" spans="1:3" x14ac:dyDescent="0.3">
      <c r="A2078">
        <v>2077</v>
      </c>
      <c r="B2078">
        <v>1.5334634064709486E-3</v>
      </c>
      <c r="C2078">
        <v>1.8758538866181434E-6</v>
      </c>
    </row>
    <row r="2079" spans="1:3" x14ac:dyDescent="0.3">
      <c r="A2079">
        <v>2078</v>
      </c>
      <c r="B2079">
        <v>1.534437053349003E-3</v>
      </c>
      <c r="C2079">
        <v>1.8773975822657942E-6</v>
      </c>
    </row>
    <row r="2080" spans="1:3" x14ac:dyDescent="0.3">
      <c r="A2080">
        <v>2079</v>
      </c>
      <c r="B2080">
        <v>1.534437053349003E-3</v>
      </c>
      <c r="C2080">
        <v>1.8797131257372704E-6</v>
      </c>
    </row>
    <row r="2081" spans="1:3" x14ac:dyDescent="0.3">
      <c r="A2081">
        <v>2080</v>
      </c>
      <c r="B2081">
        <v>1.5349238767880301E-3</v>
      </c>
      <c r="C2081">
        <v>1.8820286692087467E-6</v>
      </c>
    </row>
    <row r="2082" spans="1:3" x14ac:dyDescent="0.3">
      <c r="A2082">
        <v>2081</v>
      </c>
      <c r="B2082">
        <v>1.5354107002270576E-3</v>
      </c>
      <c r="C2082">
        <v>1.8858879083278737E-6</v>
      </c>
    </row>
    <row r="2083" spans="1:3" x14ac:dyDescent="0.3">
      <c r="A2083">
        <v>2082</v>
      </c>
      <c r="B2083">
        <v>1.5359127368985543E-3</v>
      </c>
      <c r="C2083">
        <v>1.8889752996231752E-6</v>
      </c>
    </row>
    <row r="2084" spans="1:3" x14ac:dyDescent="0.3">
      <c r="A2084">
        <v>2083</v>
      </c>
      <c r="B2084">
        <v>1.5359127368985543E-3</v>
      </c>
      <c r="C2084">
        <v>1.8897471474470008E-6</v>
      </c>
    </row>
    <row r="2085" spans="1:3" x14ac:dyDescent="0.3">
      <c r="A2085">
        <v>2084</v>
      </c>
      <c r="B2085">
        <v>1.5368863837766089E-3</v>
      </c>
      <c r="C2085">
        <v>1.890518995270826E-6</v>
      </c>
    </row>
    <row r="2086" spans="1:3" x14ac:dyDescent="0.3">
      <c r="A2086">
        <v>2085</v>
      </c>
      <c r="B2086">
        <v>1.5368863837766089E-3</v>
      </c>
      <c r="C2086">
        <v>1.8920578968326145E-6</v>
      </c>
    </row>
    <row r="2087" spans="1:3" x14ac:dyDescent="0.3">
      <c r="A2087">
        <v>2086</v>
      </c>
      <c r="B2087">
        <v>1.5378600306546633E-3</v>
      </c>
      <c r="C2087">
        <v>1.890518995270826E-6</v>
      </c>
    </row>
    <row r="2088" spans="1:3" x14ac:dyDescent="0.3">
      <c r="A2088">
        <v>2087</v>
      </c>
      <c r="B2088">
        <v>1.5378600306546633E-3</v>
      </c>
      <c r="C2088">
        <v>1.8858879083278737E-6</v>
      </c>
    </row>
    <row r="2089" spans="1:3" x14ac:dyDescent="0.3">
      <c r="A2089">
        <v>2088</v>
      </c>
      <c r="B2089">
        <v>1.5378600306546633E-3</v>
      </c>
      <c r="C2089">
        <v>1.8858879083278737E-6</v>
      </c>
    </row>
    <row r="2090" spans="1:3" x14ac:dyDescent="0.3">
      <c r="A2090">
        <v>2089</v>
      </c>
      <c r="B2090">
        <v>1.5383620673261604E-3</v>
      </c>
      <c r="C2090">
        <v>1.8866597561516991E-6</v>
      </c>
    </row>
    <row r="2091" spans="1:3" x14ac:dyDescent="0.3">
      <c r="A2091">
        <v>2090</v>
      </c>
      <c r="B2091">
        <v>1.5388488907651875E-3</v>
      </c>
      <c r="C2091">
        <v>1.8889752996231752E-6</v>
      </c>
    </row>
    <row r="2092" spans="1:3" x14ac:dyDescent="0.3">
      <c r="A2092">
        <v>2091</v>
      </c>
      <c r="B2092">
        <v>1.539335714204215E-3</v>
      </c>
      <c r="C2092">
        <v>1.8897471474470008E-6</v>
      </c>
    </row>
    <row r="2093" spans="1:3" x14ac:dyDescent="0.3">
      <c r="A2093">
        <v>2092</v>
      </c>
      <c r="B2093">
        <v>1.5398225376432419E-3</v>
      </c>
      <c r="C2093">
        <v>1.8897471474470008E-6</v>
      </c>
    </row>
    <row r="2094" spans="1:3" x14ac:dyDescent="0.3">
      <c r="A2094">
        <v>2093</v>
      </c>
      <c r="B2094">
        <v>1.5400659493627559E-3</v>
      </c>
      <c r="C2094">
        <v>1.8858879083278737E-6</v>
      </c>
    </row>
    <row r="2095" spans="1:3" x14ac:dyDescent="0.3">
      <c r="A2095">
        <v>2094</v>
      </c>
      <c r="B2095">
        <v>1.5403093610822695E-3</v>
      </c>
      <c r="C2095">
        <v>1.8858879083278737E-6</v>
      </c>
    </row>
    <row r="2096" spans="1:3" x14ac:dyDescent="0.3">
      <c r="A2096">
        <v>2095</v>
      </c>
      <c r="B2096">
        <v>1.540552772801783E-3</v>
      </c>
      <c r="C2096">
        <v>1.88820345179935E-6</v>
      </c>
    </row>
    <row r="2097" spans="1:3" x14ac:dyDescent="0.3">
      <c r="A2097">
        <v>2096</v>
      </c>
      <c r="B2097">
        <v>1.5412982211927937E-3</v>
      </c>
      <c r="C2097">
        <v>1.88820345179935E-6</v>
      </c>
    </row>
    <row r="2098" spans="1:3" x14ac:dyDescent="0.3">
      <c r="A2098">
        <v>2097</v>
      </c>
      <c r="B2098">
        <v>1.5415416329123072E-3</v>
      </c>
      <c r="C2098">
        <v>1.8889752996231752E-6</v>
      </c>
    </row>
    <row r="2099" spans="1:3" x14ac:dyDescent="0.3">
      <c r="A2099">
        <v>2098</v>
      </c>
      <c r="B2099">
        <v>1.5422718680708481E-3</v>
      </c>
      <c r="C2099">
        <v>1.8912860490087893E-6</v>
      </c>
    </row>
    <row r="2100" spans="1:3" x14ac:dyDescent="0.3">
      <c r="A2100">
        <v>2099</v>
      </c>
      <c r="B2100">
        <v>1.5422718680708481E-3</v>
      </c>
      <c r="C2100">
        <v>1.8943734403040908E-6</v>
      </c>
    </row>
    <row r="2101" spans="1:3" x14ac:dyDescent="0.3">
      <c r="A2101">
        <v>2100</v>
      </c>
      <c r="B2101">
        <v>1.5427586915098752E-3</v>
      </c>
      <c r="C2101">
        <v>1.8889752996231752E-6</v>
      </c>
    </row>
    <row r="2102" spans="1:3" x14ac:dyDescent="0.3">
      <c r="A2102">
        <v>2101</v>
      </c>
      <c r="B2102">
        <v>1.5430021032293891E-3</v>
      </c>
      <c r="C2102">
        <v>1.890518995270826E-6</v>
      </c>
    </row>
    <row r="2103" spans="1:3" x14ac:dyDescent="0.3">
      <c r="A2103">
        <v>2102</v>
      </c>
      <c r="B2103">
        <v>1.5439909633399129E-3</v>
      </c>
      <c r="C2103">
        <v>1.8897471474470008E-6</v>
      </c>
    </row>
    <row r="2104" spans="1:3" x14ac:dyDescent="0.3">
      <c r="A2104">
        <v>2103</v>
      </c>
      <c r="B2104">
        <v>1.5439909633399129E-3</v>
      </c>
      <c r="C2104">
        <v>1.8889752996231752E-6</v>
      </c>
    </row>
    <row r="2105" spans="1:3" x14ac:dyDescent="0.3">
      <c r="A2105">
        <v>2104</v>
      </c>
      <c r="B2105">
        <v>1.5442343750594269E-3</v>
      </c>
      <c r="C2105">
        <v>1.8912860490087893E-6</v>
      </c>
    </row>
    <row r="2106" spans="1:3" x14ac:dyDescent="0.3">
      <c r="A2106">
        <v>2105</v>
      </c>
      <c r="B2106">
        <v>1.5444777867789404E-3</v>
      </c>
      <c r="C2106">
        <v>1.8912860490087893E-6</v>
      </c>
    </row>
    <row r="2107" spans="1:3" x14ac:dyDescent="0.3">
      <c r="A2107">
        <v>2106</v>
      </c>
      <c r="B2107">
        <v>1.544721198498454E-3</v>
      </c>
      <c r="C2107">
        <v>1.8951452881279164E-6</v>
      </c>
    </row>
    <row r="2108" spans="1:3" x14ac:dyDescent="0.3">
      <c r="A2108">
        <v>2107</v>
      </c>
      <c r="B2108">
        <v>1.5449646102179678E-3</v>
      </c>
      <c r="C2108">
        <v>1.8928297446564402E-6</v>
      </c>
    </row>
    <row r="2109" spans="1:3" x14ac:dyDescent="0.3">
      <c r="A2109">
        <v>2108</v>
      </c>
      <c r="B2109">
        <v>1.5459534703284917E-3</v>
      </c>
      <c r="C2109">
        <v>1.8936015924802654E-6</v>
      </c>
    </row>
    <row r="2110" spans="1:3" x14ac:dyDescent="0.3">
      <c r="A2110">
        <v>2109</v>
      </c>
      <c r="B2110">
        <v>1.5459534703284917E-3</v>
      </c>
      <c r="C2110">
        <v>1.8943734403040908E-6</v>
      </c>
    </row>
    <row r="2111" spans="1:3" x14ac:dyDescent="0.3">
      <c r="A2111">
        <v>2110</v>
      </c>
      <c r="B2111">
        <v>1.546440293767519E-3</v>
      </c>
      <c r="C2111">
        <v>1.8936015924802654E-6</v>
      </c>
    </row>
    <row r="2112" spans="1:3" x14ac:dyDescent="0.3">
      <c r="A2112">
        <v>2111</v>
      </c>
      <c r="B2112">
        <v>1.5469271172065461E-3</v>
      </c>
      <c r="C2112">
        <v>1.8928297446564402E-6</v>
      </c>
    </row>
    <row r="2113" spans="1:3" x14ac:dyDescent="0.3">
      <c r="A2113">
        <v>2112</v>
      </c>
      <c r="B2113">
        <v>1.5469271172065461E-3</v>
      </c>
      <c r="C2113">
        <v>1.8959171359517416E-6</v>
      </c>
    </row>
    <row r="2114" spans="1:3" x14ac:dyDescent="0.3">
      <c r="A2114">
        <v>2113</v>
      </c>
      <c r="B2114">
        <v>1.547900764084601E-3</v>
      </c>
      <c r="C2114">
        <v>1.8951452881279164E-6</v>
      </c>
    </row>
    <row r="2115" spans="1:3" x14ac:dyDescent="0.3">
      <c r="A2115">
        <v>2114</v>
      </c>
      <c r="B2115">
        <v>1.5481441758041145E-3</v>
      </c>
      <c r="C2115">
        <v>1.8936015924802654E-6</v>
      </c>
    </row>
    <row r="2116" spans="1:3" x14ac:dyDescent="0.3">
      <c r="A2116">
        <v>2115</v>
      </c>
      <c r="B2116">
        <v>1.5486462124756112E-3</v>
      </c>
      <c r="C2116">
        <v>1.8936015924802654E-6</v>
      </c>
    </row>
    <row r="2117" spans="1:3" x14ac:dyDescent="0.3">
      <c r="A2117">
        <v>2116</v>
      </c>
      <c r="B2117">
        <v>1.5486462124756112E-3</v>
      </c>
      <c r="C2117">
        <v>1.8936015924802654E-6</v>
      </c>
    </row>
    <row r="2118" spans="1:3" x14ac:dyDescent="0.3">
      <c r="A2118">
        <v>2117</v>
      </c>
      <c r="B2118">
        <v>1.5491330359146387E-3</v>
      </c>
      <c r="C2118">
        <v>1.8951452881279164E-6</v>
      </c>
    </row>
    <row r="2119" spans="1:3" x14ac:dyDescent="0.3">
      <c r="A2119">
        <v>2118</v>
      </c>
      <c r="B2119">
        <v>1.5491330359146387E-3</v>
      </c>
      <c r="C2119">
        <v>1.8982326794232178E-6</v>
      </c>
    </row>
    <row r="2120" spans="1:3" x14ac:dyDescent="0.3">
      <c r="A2120">
        <v>2119</v>
      </c>
      <c r="B2120">
        <v>1.5501066827926931E-3</v>
      </c>
      <c r="C2120">
        <v>1.8990045272470433E-6</v>
      </c>
    </row>
    <row r="2121" spans="1:3" x14ac:dyDescent="0.3">
      <c r="A2121">
        <v>2120</v>
      </c>
      <c r="B2121">
        <v>1.5503500945122067E-3</v>
      </c>
      <c r="C2121">
        <v>1.8997763750708685E-6</v>
      </c>
    </row>
    <row r="2122" spans="1:3" x14ac:dyDescent="0.3">
      <c r="A2122">
        <v>2121</v>
      </c>
      <c r="B2122">
        <v>1.5503500945122067E-3</v>
      </c>
      <c r="C2122">
        <v>1.9005482228946941E-6</v>
      </c>
    </row>
    <row r="2123" spans="1:3" x14ac:dyDescent="0.3">
      <c r="A2123">
        <v>2122</v>
      </c>
      <c r="B2123">
        <v>1.5513389546227309E-3</v>
      </c>
      <c r="C2123">
        <v>1.9005482228946941E-6</v>
      </c>
    </row>
    <row r="2124" spans="1:3" x14ac:dyDescent="0.3">
      <c r="A2124">
        <v>2123</v>
      </c>
      <c r="B2124">
        <v>1.5510955429032173E-3</v>
      </c>
      <c r="C2124">
        <v>1.9005482228946941E-6</v>
      </c>
    </row>
    <row r="2125" spans="1:3" x14ac:dyDescent="0.3">
      <c r="A2125">
        <v>2124</v>
      </c>
      <c r="B2125">
        <v>1.5515823663422444E-3</v>
      </c>
      <c r="C2125">
        <v>1.9005482228946941E-6</v>
      </c>
    </row>
    <row r="2126" spans="1:3" x14ac:dyDescent="0.3">
      <c r="A2126">
        <v>2125</v>
      </c>
      <c r="B2126">
        <v>1.552069189781272E-3</v>
      </c>
      <c r="C2126">
        <v>1.9036356141899955E-6</v>
      </c>
    </row>
    <row r="2127" spans="1:3" x14ac:dyDescent="0.3">
      <c r="A2127">
        <v>2126</v>
      </c>
      <c r="B2127">
        <v>1.5525560132202988E-3</v>
      </c>
      <c r="C2127">
        <v>1.9059511576614718E-6</v>
      </c>
    </row>
    <row r="2128" spans="1:3" x14ac:dyDescent="0.3">
      <c r="A2128">
        <v>2127</v>
      </c>
      <c r="B2128">
        <v>1.5525560132202988E-3</v>
      </c>
      <c r="C2128">
        <v>1.9067230054852974E-6</v>
      </c>
    </row>
    <row r="2129" spans="1:3" x14ac:dyDescent="0.3">
      <c r="A2129">
        <v>2128</v>
      </c>
      <c r="B2129">
        <v>1.5530428366593264E-3</v>
      </c>
      <c r="C2129">
        <v>1.9044074620138211E-6</v>
      </c>
    </row>
    <row r="2130" spans="1:3" x14ac:dyDescent="0.3">
      <c r="A2130">
        <v>2129</v>
      </c>
      <c r="B2130">
        <v>1.553544873330823E-3</v>
      </c>
      <c r="C2130">
        <v>1.9074948533091224E-6</v>
      </c>
    </row>
    <row r="2131" spans="1:3" x14ac:dyDescent="0.3">
      <c r="A2131">
        <v>2130</v>
      </c>
      <c r="B2131">
        <v>1.5537882850503366E-3</v>
      </c>
      <c r="C2131">
        <v>1.9074948533091224E-6</v>
      </c>
    </row>
    <row r="2132" spans="1:3" x14ac:dyDescent="0.3">
      <c r="A2132">
        <v>2131</v>
      </c>
      <c r="B2132">
        <v>1.5545185202088777E-3</v>
      </c>
      <c r="C2132">
        <v>1.9067230054852974E-6</v>
      </c>
    </row>
    <row r="2133" spans="1:3" x14ac:dyDescent="0.3">
      <c r="A2133">
        <v>2132</v>
      </c>
      <c r="B2133">
        <v>1.555005343647905E-3</v>
      </c>
      <c r="C2133">
        <v>1.9074948533091224E-6</v>
      </c>
    </row>
    <row r="2134" spans="1:3" x14ac:dyDescent="0.3">
      <c r="A2134">
        <v>2133</v>
      </c>
      <c r="B2134">
        <v>1.5547619319283914E-3</v>
      </c>
      <c r="C2134">
        <v>1.9090385489567732E-6</v>
      </c>
    </row>
    <row r="2135" spans="1:3" x14ac:dyDescent="0.3">
      <c r="A2135">
        <v>2134</v>
      </c>
      <c r="B2135">
        <v>1.5552487553674185E-3</v>
      </c>
      <c r="C2135">
        <v>1.9098103967805988E-6</v>
      </c>
    </row>
    <row r="2136" spans="1:3" x14ac:dyDescent="0.3">
      <c r="A2136">
        <v>2135</v>
      </c>
      <c r="B2136">
        <v>1.5559942037584292E-3</v>
      </c>
      <c r="C2136">
        <v>1.9090385489567732E-6</v>
      </c>
    </row>
    <row r="2137" spans="1:3" x14ac:dyDescent="0.3">
      <c r="A2137">
        <v>2136</v>
      </c>
      <c r="B2137">
        <v>1.5559942037584292E-3</v>
      </c>
      <c r="C2137">
        <v>1.908266701132948E-6</v>
      </c>
    </row>
    <row r="2138" spans="1:3" x14ac:dyDescent="0.3">
      <c r="A2138">
        <v>2137</v>
      </c>
      <c r="B2138">
        <v>1.5564810271974563E-3</v>
      </c>
      <c r="C2138">
        <v>1.9067230054852974E-6</v>
      </c>
    </row>
    <row r="2139" spans="1:3" x14ac:dyDescent="0.3">
      <c r="A2139">
        <v>2138</v>
      </c>
      <c r="B2139">
        <v>1.5569678506364838E-3</v>
      </c>
      <c r="C2139">
        <v>1.9113540924282496E-6</v>
      </c>
    </row>
    <row r="2140" spans="1:3" x14ac:dyDescent="0.3">
      <c r="A2140">
        <v>2139</v>
      </c>
      <c r="B2140">
        <v>1.5574546740755109E-3</v>
      </c>
      <c r="C2140">
        <v>1.9074948533091224E-6</v>
      </c>
    </row>
    <row r="2141" spans="1:3" x14ac:dyDescent="0.3">
      <c r="A2141">
        <v>2140</v>
      </c>
      <c r="B2141">
        <v>1.5581849092340518E-3</v>
      </c>
      <c r="C2141">
        <v>1.9067230054852974E-6</v>
      </c>
    </row>
    <row r="2142" spans="1:3" x14ac:dyDescent="0.3">
      <c r="A2142">
        <v>2141</v>
      </c>
      <c r="B2142">
        <v>1.5584435341860351E-3</v>
      </c>
      <c r="C2142">
        <v>1.908266701132948E-6</v>
      </c>
    </row>
    <row r="2143" spans="1:3" x14ac:dyDescent="0.3">
      <c r="A2143">
        <v>2142</v>
      </c>
      <c r="B2143">
        <v>1.5589303576250624E-3</v>
      </c>
      <c r="C2143">
        <v>1.9098103967805988E-6</v>
      </c>
    </row>
    <row r="2144" spans="1:3" x14ac:dyDescent="0.3">
      <c r="A2144">
        <v>2143</v>
      </c>
      <c r="B2144">
        <v>1.5589303576250624E-3</v>
      </c>
      <c r="C2144">
        <v>1.9090385489567732E-6</v>
      </c>
    </row>
    <row r="2145" spans="1:3" x14ac:dyDescent="0.3">
      <c r="A2145">
        <v>2144</v>
      </c>
      <c r="B2145">
        <v>1.559173769344576E-3</v>
      </c>
      <c r="C2145">
        <v>1.9105822446044244E-6</v>
      </c>
    </row>
    <row r="2146" spans="1:3" x14ac:dyDescent="0.3">
      <c r="A2146">
        <v>2145</v>
      </c>
      <c r="B2146">
        <v>1.5596605927836031E-3</v>
      </c>
      <c r="C2146">
        <v>1.9090385489567732E-6</v>
      </c>
    </row>
    <row r="2147" spans="1:3" x14ac:dyDescent="0.3">
      <c r="A2147">
        <v>2146</v>
      </c>
      <c r="B2147">
        <v>1.5599040045031168E-3</v>
      </c>
      <c r="C2147">
        <v>1.908266701132948E-6</v>
      </c>
    </row>
    <row r="2148" spans="1:3" x14ac:dyDescent="0.3">
      <c r="A2148">
        <v>2147</v>
      </c>
      <c r="B2148">
        <v>1.5608776513811715E-3</v>
      </c>
      <c r="C2148">
        <v>1.9051793098376463E-6</v>
      </c>
    </row>
    <row r="2149" spans="1:3" x14ac:dyDescent="0.3">
      <c r="A2149">
        <v>2148</v>
      </c>
      <c r="B2149">
        <v>1.5606342396616579E-3</v>
      </c>
      <c r="C2149">
        <v>1.9090385489567732E-6</v>
      </c>
    </row>
    <row r="2150" spans="1:3" x14ac:dyDescent="0.3">
      <c r="A2150">
        <v>2149</v>
      </c>
      <c r="B2150">
        <v>1.5613796880526681E-3</v>
      </c>
      <c r="C2150">
        <v>1.9098103967805988E-6</v>
      </c>
    </row>
    <row r="2151" spans="1:3" x14ac:dyDescent="0.3">
      <c r="A2151">
        <v>2150</v>
      </c>
      <c r="B2151">
        <v>1.5618665114916956E-3</v>
      </c>
      <c r="C2151">
        <v>1.9090385489567732E-6</v>
      </c>
    </row>
    <row r="2152" spans="1:3" x14ac:dyDescent="0.3">
      <c r="A2152">
        <v>2151</v>
      </c>
      <c r="B2152">
        <v>1.5621099232112092E-3</v>
      </c>
      <c r="C2152">
        <v>1.9098103967805988E-6</v>
      </c>
    </row>
    <row r="2153" spans="1:3" x14ac:dyDescent="0.3">
      <c r="A2153">
        <v>2152</v>
      </c>
      <c r="B2153">
        <v>1.5623533349307227E-3</v>
      </c>
      <c r="C2153">
        <v>1.9098103967805988E-6</v>
      </c>
    </row>
    <row r="2154" spans="1:3" x14ac:dyDescent="0.3">
      <c r="A2154">
        <v>2153</v>
      </c>
      <c r="B2154">
        <v>1.5628401583697501E-3</v>
      </c>
      <c r="C2154">
        <v>1.9136696358997257E-6</v>
      </c>
    </row>
    <row r="2155" spans="1:3" x14ac:dyDescent="0.3">
      <c r="A2155">
        <v>2154</v>
      </c>
      <c r="B2155">
        <v>1.5633269818087772E-3</v>
      </c>
      <c r="C2155">
        <v>1.9167570271950273E-6</v>
      </c>
    </row>
    <row r="2156" spans="1:3" x14ac:dyDescent="0.3">
      <c r="A2156">
        <v>2155</v>
      </c>
      <c r="B2156">
        <v>1.5635856067607605E-3</v>
      </c>
      <c r="C2156">
        <v>1.9206114722282923E-6</v>
      </c>
    </row>
    <row r="2157" spans="1:3" x14ac:dyDescent="0.3">
      <c r="A2157">
        <v>2156</v>
      </c>
      <c r="B2157">
        <v>1.5643158419193014E-3</v>
      </c>
      <c r="C2157">
        <v>1.9213833200521175E-6</v>
      </c>
    </row>
    <row r="2158" spans="1:3" x14ac:dyDescent="0.3">
      <c r="A2158">
        <v>2157</v>
      </c>
      <c r="B2158">
        <v>1.5643158419193014E-3</v>
      </c>
      <c r="C2158">
        <v>1.9159851793712021E-6</v>
      </c>
    </row>
    <row r="2159" spans="1:3" x14ac:dyDescent="0.3">
      <c r="A2159">
        <v>2158</v>
      </c>
      <c r="B2159">
        <v>1.5648026653583287E-3</v>
      </c>
      <c r="C2159">
        <v>1.9152133315473765E-6</v>
      </c>
    </row>
    <row r="2160" spans="1:3" x14ac:dyDescent="0.3">
      <c r="A2160">
        <v>2159</v>
      </c>
      <c r="B2160">
        <v>1.5648026653583287E-3</v>
      </c>
      <c r="C2160">
        <v>1.9152133315473765E-6</v>
      </c>
    </row>
    <row r="2161" spans="1:3" x14ac:dyDescent="0.3">
      <c r="A2161">
        <v>2160</v>
      </c>
      <c r="B2161">
        <v>1.5655329005168697E-3</v>
      </c>
      <c r="C2161">
        <v>1.9152133315473765E-6</v>
      </c>
    </row>
    <row r="2162" spans="1:3" x14ac:dyDescent="0.3">
      <c r="A2162">
        <v>2161</v>
      </c>
      <c r="B2162">
        <v>1.5660349371883664E-3</v>
      </c>
      <c r="C2162">
        <v>1.9136696358997257E-6</v>
      </c>
    </row>
    <row r="2163" spans="1:3" x14ac:dyDescent="0.3">
      <c r="A2163">
        <v>2162</v>
      </c>
      <c r="B2163">
        <v>1.5665217606273935E-3</v>
      </c>
      <c r="C2163">
        <v>1.9175288750188529E-6</v>
      </c>
    </row>
    <row r="2164" spans="1:3" x14ac:dyDescent="0.3">
      <c r="A2164">
        <v>2163</v>
      </c>
      <c r="B2164">
        <v>1.567008584066421E-3</v>
      </c>
      <c r="C2164">
        <v>1.9175288750188529E-6</v>
      </c>
    </row>
    <row r="2165" spans="1:3" x14ac:dyDescent="0.3">
      <c r="A2165">
        <v>2164</v>
      </c>
      <c r="B2165">
        <v>1.5672519957859346E-3</v>
      </c>
      <c r="C2165">
        <v>1.9159851793712021E-6</v>
      </c>
    </row>
    <row r="2166" spans="1:3" x14ac:dyDescent="0.3">
      <c r="A2166">
        <v>2165</v>
      </c>
      <c r="B2166">
        <v>1.5679822309444754E-3</v>
      </c>
      <c r="C2166">
        <v>1.9136696358997257E-6</v>
      </c>
    </row>
    <row r="2167" spans="1:3" x14ac:dyDescent="0.3">
      <c r="A2167">
        <v>2166</v>
      </c>
      <c r="B2167">
        <v>1.5684842676159723E-3</v>
      </c>
      <c r="C2167">
        <v>1.9144414837235513E-6</v>
      </c>
    </row>
    <row r="2168" spans="1:3" x14ac:dyDescent="0.3">
      <c r="A2168">
        <v>2167</v>
      </c>
      <c r="B2168">
        <v>1.568225642663989E-3</v>
      </c>
      <c r="C2168">
        <v>1.9206114722282923E-6</v>
      </c>
    </row>
    <row r="2169" spans="1:3" x14ac:dyDescent="0.3">
      <c r="A2169">
        <v>2168</v>
      </c>
      <c r="B2169">
        <v>1.5684842676159723E-3</v>
      </c>
      <c r="C2169">
        <v>1.919844418490329E-6</v>
      </c>
    </row>
    <row r="2170" spans="1:3" x14ac:dyDescent="0.3">
      <c r="A2170">
        <v>2169</v>
      </c>
      <c r="B2170">
        <v>1.5689710910549996E-3</v>
      </c>
      <c r="C2170">
        <v>1.9236988635235935E-6</v>
      </c>
    </row>
    <row r="2171" spans="1:3" x14ac:dyDescent="0.3">
      <c r="A2171">
        <v>2170</v>
      </c>
      <c r="B2171">
        <v>1.5699447379330543E-3</v>
      </c>
      <c r="C2171">
        <v>1.9267862548188952E-6</v>
      </c>
    </row>
    <row r="2172" spans="1:3" x14ac:dyDescent="0.3">
      <c r="A2172">
        <v>2171</v>
      </c>
      <c r="B2172">
        <v>1.5701881496525678E-3</v>
      </c>
      <c r="C2172">
        <v>1.9298736461141968E-6</v>
      </c>
    </row>
    <row r="2173" spans="1:3" x14ac:dyDescent="0.3">
      <c r="A2173">
        <v>2172</v>
      </c>
      <c r="B2173">
        <v>1.5706749730915951E-3</v>
      </c>
      <c r="C2173">
        <v>1.9314173417618476E-6</v>
      </c>
    </row>
    <row r="2174" spans="1:3" x14ac:dyDescent="0.3">
      <c r="A2174">
        <v>2173</v>
      </c>
      <c r="B2174">
        <v>1.5709183848111087E-3</v>
      </c>
      <c r="C2174">
        <v>1.9306454939380224E-6</v>
      </c>
    </row>
    <row r="2175" spans="1:3" x14ac:dyDescent="0.3">
      <c r="A2175">
        <v>2174</v>
      </c>
      <c r="B2175">
        <v>1.5714204214826053E-3</v>
      </c>
      <c r="C2175">
        <v>1.9275581026427208E-6</v>
      </c>
    </row>
    <row r="2176" spans="1:3" x14ac:dyDescent="0.3">
      <c r="A2176">
        <v>2175</v>
      </c>
      <c r="B2176">
        <v>1.5714204214826053E-3</v>
      </c>
      <c r="C2176">
        <v>1.9252425591712448E-6</v>
      </c>
    </row>
    <row r="2177" spans="1:3" x14ac:dyDescent="0.3">
      <c r="A2177">
        <v>2176</v>
      </c>
      <c r="B2177">
        <v>1.5714204214826053E-3</v>
      </c>
      <c r="C2177">
        <v>1.92601440699507E-6</v>
      </c>
    </row>
    <row r="2178" spans="1:3" x14ac:dyDescent="0.3">
      <c r="A2178">
        <v>2177</v>
      </c>
      <c r="B2178">
        <v>1.5719072449216329E-3</v>
      </c>
      <c r="C2178">
        <v>1.9244707113474192E-6</v>
      </c>
    </row>
    <row r="2179" spans="1:3" x14ac:dyDescent="0.3">
      <c r="A2179">
        <v>2178</v>
      </c>
      <c r="B2179">
        <v>1.5726374800801737E-3</v>
      </c>
      <c r="C2179">
        <v>1.9229270156997683E-6</v>
      </c>
    </row>
    <row r="2180" spans="1:3" x14ac:dyDescent="0.3">
      <c r="A2180">
        <v>2179</v>
      </c>
      <c r="B2180">
        <v>1.5726374800801737E-3</v>
      </c>
      <c r="C2180">
        <v>1.9252425591712448E-6</v>
      </c>
    </row>
    <row r="2181" spans="1:3" x14ac:dyDescent="0.3">
      <c r="A2181">
        <v>2180</v>
      </c>
      <c r="B2181">
        <v>1.5731243035192008E-3</v>
      </c>
      <c r="C2181">
        <v>1.9267862548188952E-6</v>
      </c>
    </row>
    <row r="2182" spans="1:3" x14ac:dyDescent="0.3">
      <c r="A2182">
        <v>2181</v>
      </c>
      <c r="B2182">
        <v>1.5738697519102115E-3</v>
      </c>
      <c r="C2182">
        <v>1.9267862548188952E-6</v>
      </c>
    </row>
    <row r="2183" spans="1:3" x14ac:dyDescent="0.3">
      <c r="A2183">
        <v>2182</v>
      </c>
      <c r="B2183">
        <v>1.5736263401906979E-3</v>
      </c>
      <c r="C2183">
        <v>1.9291017982903716E-6</v>
      </c>
    </row>
    <row r="2184" spans="1:3" x14ac:dyDescent="0.3">
      <c r="A2184">
        <v>2183</v>
      </c>
      <c r="B2184">
        <v>1.574113163629725E-3</v>
      </c>
      <c r="C2184">
        <v>1.9291017982903716E-6</v>
      </c>
    </row>
    <row r="2185" spans="1:3" x14ac:dyDescent="0.3">
      <c r="A2185">
        <v>2184</v>
      </c>
      <c r="B2185">
        <v>1.5748433987882661E-3</v>
      </c>
      <c r="C2185">
        <v>1.9275581026427208E-6</v>
      </c>
    </row>
    <row r="2186" spans="1:3" x14ac:dyDescent="0.3">
      <c r="A2186">
        <v>2185</v>
      </c>
      <c r="B2186">
        <v>1.5750868105077797E-3</v>
      </c>
      <c r="C2186">
        <v>1.9236988635235935E-6</v>
      </c>
    </row>
    <row r="2187" spans="1:3" x14ac:dyDescent="0.3">
      <c r="A2187">
        <v>2186</v>
      </c>
      <c r="B2187">
        <v>1.575573633946807E-3</v>
      </c>
      <c r="C2187">
        <v>1.9267862548188952E-6</v>
      </c>
    </row>
    <row r="2188" spans="1:3" x14ac:dyDescent="0.3">
      <c r="A2188">
        <v>2187</v>
      </c>
      <c r="B2188">
        <v>1.5758170456663205E-3</v>
      </c>
      <c r="C2188">
        <v>1.9229270156997683E-6</v>
      </c>
    </row>
    <row r="2189" spans="1:3" x14ac:dyDescent="0.3">
      <c r="A2189">
        <v>2188</v>
      </c>
      <c r="B2189">
        <v>1.5765624940573312E-3</v>
      </c>
      <c r="C2189">
        <v>1.9221551678759427E-6</v>
      </c>
    </row>
    <row r="2190" spans="1:3" x14ac:dyDescent="0.3">
      <c r="A2190">
        <v>2189</v>
      </c>
      <c r="B2190">
        <v>1.5770493174963583E-3</v>
      </c>
      <c r="C2190">
        <v>1.9236988635235935E-6</v>
      </c>
    </row>
    <row r="2191" spans="1:3" x14ac:dyDescent="0.3">
      <c r="A2191">
        <v>2190</v>
      </c>
      <c r="B2191">
        <v>1.5770493174963583E-3</v>
      </c>
      <c r="C2191">
        <v>1.9267862548188952E-6</v>
      </c>
    </row>
    <row r="2192" spans="1:3" x14ac:dyDescent="0.3">
      <c r="A2192">
        <v>2191</v>
      </c>
      <c r="B2192">
        <v>1.5775361409353856E-3</v>
      </c>
      <c r="C2192">
        <v>1.9291017982903716E-6</v>
      </c>
    </row>
    <row r="2193" spans="1:3" x14ac:dyDescent="0.3">
      <c r="A2193">
        <v>2192</v>
      </c>
      <c r="B2193">
        <v>1.5780229643744127E-3</v>
      </c>
      <c r="C2193">
        <v>1.9306454939380224E-6</v>
      </c>
    </row>
    <row r="2194" spans="1:3" x14ac:dyDescent="0.3">
      <c r="A2194">
        <v>2193</v>
      </c>
      <c r="B2194">
        <v>1.5782663760939267E-3</v>
      </c>
      <c r="C2194">
        <v>1.9329610374094985E-6</v>
      </c>
    </row>
    <row r="2195" spans="1:3" x14ac:dyDescent="0.3">
      <c r="A2195">
        <v>2194</v>
      </c>
      <c r="B2195">
        <v>1.5785250010459098E-3</v>
      </c>
      <c r="C2195">
        <v>1.9337328852333237E-6</v>
      </c>
    </row>
    <row r="2196" spans="1:3" x14ac:dyDescent="0.3">
      <c r="A2196">
        <v>2195</v>
      </c>
      <c r="B2196">
        <v>1.5790118244849369E-3</v>
      </c>
      <c r="C2196">
        <v>1.9345047330571493E-6</v>
      </c>
    </row>
    <row r="2197" spans="1:3" x14ac:dyDescent="0.3">
      <c r="A2197">
        <v>2196</v>
      </c>
      <c r="B2197">
        <v>1.5792552362044504E-3</v>
      </c>
      <c r="C2197">
        <v>1.9345047330571493E-6</v>
      </c>
    </row>
    <row r="2198" spans="1:3" x14ac:dyDescent="0.3">
      <c r="A2198">
        <v>2197</v>
      </c>
      <c r="B2198">
        <v>1.5802288830825053E-3</v>
      </c>
      <c r="C2198">
        <v>1.939907667823927E-6</v>
      </c>
    </row>
    <row r="2199" spans="1:3" x14ac:dyDescent="0.3">
      <c r="A2199">
        <v>2198</v>
      </c>
      <c r="B2199">
        <v>1.5802288830825053E-3</v>
      </c>
      <c r="C2199">
        <v>1.9414513634715778E-6</v>
      </c>
    </row>
    <row r="2200" spans="1:3" x14ac:dyDescent="0.3">
      <c r="A2200">
        <v>2199</v>
      </c>
      <c r="B2200">
        <v>1.5804722948020188E-3</v>
      </c>
      <c r="C2200">
        <v>1.9429950591192286E-6</v>
      </c>
    </row>
    <row r="2201" spans="1:3" x14ac:dyDescent="0.3">
      <c r="A2201">
        <v>2200</v>
      </c>
      <c r="B2201">
        <v>1.5807157065215324E-3</v>
      </c>
      <c r="C2201">
        <v>1.9422232112954034E-6</v>
      </c>
    </row>
    <row r="2202" spans="1:3" x14ac:dyDescent="0.3">
      <c r="A2202">
        <v>2201</v>
      </c>
      <c r="B2202">
        <v>1.5809591182410459E-3</v>
      </c>
      <c r="C2202">
        <v>1.9414513634715778E-6</v>
      </c>
    </row>
    <row r="2203" spans="1:3" x14ac:dyDescent="0.3">
      <c r="A2203">
        <v>2202</v>
      </c>
      <c r="B2203">
        <v>1.581461154912543E-3</v>
      </c>
      <c r="C2203">
        <v>1.9422232112954034E-6</v>
      </c>
    </row>
    <row r="2204" spans="1:3" x14ac:dyDescent="0.3">
      <c r="A2204">
        <v>2203</v>
      </c>
      <c r="B2204">
        <v>1.5826782135101112E-3</v>
      </c>
      <c r="C2204">
        <v>1.939907667823927E-6</v>
      </c>
    </row>
    <row r="2205" spans="1:3" x14ac:dyDescent="0.3">
      <c r="A2205">
        <v>2204</v>
      </c>
      <c r="B2205">
        <v>1.5826782135101112E-3</v>
      </c>
      <c r="C2205">
        <v>1.9422232112954034E-6</v>
      </c>
    </row>
    <row r="2206" spans="1:3" x14ac:dyDescent="0.3">
      <c r="A2206">
        <v>2205</v>
      </c>
      <c r="B2206">
        <v>1.5829216252296245E-3</v>
      </c>
      <c r="C2206">
        <v>1.9445387547668794E-6</v>
      </c>
    </row>
    <row r="2207" spans="1:3" x14ac:dyDescent="0.3">
      <c r="A2207">
        <v>2206</v>
      </c>
      <c r="B2207">
        <v>1.5829216252296245E-3</v>
      </c>
      <c r="C2207">
        <v>1.9422232112954034E-6</v>
      </c>
    </row>
    <row r="2208" spans="1:3" x14ac:dyDescent="0.3">
      <c r="A2208">
        <v>2207</v>
      </c>
      <c r="B2208">
        <v>1.5836670736206352E-3</v>
      </c>
      <c r="C2208">
        <v>1.939907667823927E-6</v>
      </c>
    </row>
    <row r="2209" spans="1:3" x14ac:dyDescent="0.3">
      <c r="A2209">
        <v>2208</v>
      </c>
      <c r="B2209">
        <v>1.5839104853401487E-3</v>
      </c>
      <c r="C2209">
        <v>1.9406795156477522E-6</v>
      </c>
    </row>
    <row r="2210" spans="1:3" x14ac:dyDescent="0.3">
      <c r="A2210">
        <v>2209</v>
      </c>
      <c r="B2210">
        <v>1.5841538970596623E-3</v>
      </c>
      <c r="C2210">
        <v>1.939907667823927E-6</v>
      </c>
    </row>
    <row r="2211" spans="1:3" x14ac:dyDescent="0.3">
      <c r="A2211">
        <v>2210</v>
      </c>
      <c r="B2211">
        <v>1.5843973087791762E-3</v>
      </c>
      <c r="C2211">
        <v>1.9391358200001018E-6</v>
      </c>
    </row>
    <row r="2212" spans="1:3" x14ac:dyDescent="0.3">
      <c r="A2212">
        <v>2211</v>
      </c>
      <c r="B2212">
        <v>1.5851275439377171E-3</v>
      </c>
      <c r="C2212">
        <v>1.9406795156477522E-6</v>
      </c>
    </row>
    <row r="2213" spans="1:3" x14ac:dyDescent="0.3">
      <c r="A2213">
        <v>2212</v>
      </c>
      <c r="B2213">
        <v>1.5853709556572307E-3</v>
      </c>
      <c r="C2213">
        <v>1.9406795156477522E-6</v>
      </c>
    </row>
    <row r="2214" spans="1:3" x14ac:dyDescent="0.3">
      <c r="A2214">
        <v>2213</v>
      </c>
      <c r="B2214">
        <v>1.5856143673767442E-3</v>
      </c>
      <c r="C2214">
        <v>1.9406795156477522E-6</v>
      </c>
    </row>
    <row r="2215" spans="1:3" x14ac:dyDescent="0.3">
      <c r="A2215">
        <v>2214</v>
      </c>
      <c r="B2215">
        <v>1.5863598157677549E-3</v>
      </c>
      <c r="C2215">
        <v>1.9460824504145303E-6</v>
      </c>
    </row>
    <row r="2216" spans="1:3" x14ac:dyDescent="0.3">
      <c r="A2216">
        <v>2215</v>
      </c>
      <c r="B2216">
        <v>1.586846639206782E-3</v>
      </c>
      <c r="C2216">
        <v>1.9499416895336575E-6</v>
      </c>
    </row>
    <row r="2217" spans="1:3" x14ac:dyDescent="0.3">
      <c r="A2217">
        <v>2216</v>
      </c>
      <c r="B2217">
        <v>1.5873334626458095E-3</v>
      </c>
      <c r="C2217">
        <v>1.9483979938860063E-6</v>
      </c>
    </row>
    <row r="2218" spans="1:3" x14ac:dyDescent="0.3">
      <c r="A2218">
        <v>2217</v>
      </c>
      <c r="B2218">
        <v>1.5873334626458095E-3</v>
      </c>
      <c r="C2218">
        <v>1.9453106025907046E-6</v>
      </c>
    </row>
    <row r="2219" spans="1:3" x14ac:dyDescent="0.3">
      <c r="A2219">
        <v>2218</v>
      </c>
      <c r="B2219">
        <v>1.587576874365323E-3</v>
      </c>
      <c r="C2219">
        <v>1.9460824504145303E-6</v>
      </c>
    </row>
    <row r="2220" spans="1:3" x14ac:dyDescent="0.3">
      <c r="A2220">
        <v>2219</v>
      </c>
      <c r="B2220">
        <v>1.5878202860848366E-3</v>
      </c>
      <c r="C2220">
        <v>1.9468542982383555E-6</v>
      </c>
    </row>
    <row r="2221" spans="1:3" x14ac:dyDescent="0.3">
      <c r="A2221">
        <v>2220</v>
      </c>
      <c r="B2221">
        <v>1.5883071095238639E-3</v>
      </c>
      <c r="C2221">
        <v>1.9453106025907046E-6</v>
      </c>
    </row>
    <row r="2222" spans="1:3" x14ac:dyDescent="0.3">
      <c r="A2222">
        <v>2221</v>
      </c>
      <c r="B2222">
        <v>1.5885505212433774E-3</v>
      </c>
      <c r="C2222">
        <v>1.9514805910954457E-6</v>
      </c>
    </row>
    <row r="2223" spans="1:3" x14ac:dyDescent="0.3">
      <c r="A2223">
        <v>2222</v>
      </c>
      <c r="B2223">
        <v>1.5892959696343881E-3</v>
      </c>
      <c r="C2223">
        <v>1.9468542982383555E-6</v>
      </c>
    </row>
    <row r="2224" spans="1:3" x14ac:dyDescent="0.3">
      <c r="A2224">
        <v>2223</v>
      </c>
      <c r="B2224">
        <v>1.5892959696343881E-3</v>
      </c>
      <c r="C2224">
        <v>1.9491698417098319E-6</v>
      </c>
    </row>
    <row r="2225" spans="1:3" x14ac:dyDescent="0.3">
      <c r="A2225">
        <v>2224</v>
      </c>
      <c r="B2225">
        <v>1.5897827930734152E-3</v>
      </c>
      <c r="C2225">
        <v>1.9476261460621811E-6</v>
      </c>
    </row>
    <row r="2226" spans="1:3" x14ac:dyDescent="0.3">
      <c r="A2226">
        <v>2225</v>
      </c>
      <c r="B2226">
        <v>1.5895393813539016E-3</v>
      </c>
      <c r="C2226">
        <v>1.9468542982383555E-6</v>
      </c>
    </row>
    <row r="2227" spans="1:3" x14ac:dyDescent="0.3">
      <c r="A2227">
        <v>2226</v>
      </c>
      <c r="B2227">
        <v>1.5902696165124425E-3</v>
      </c>
      <c r="C2227">
        <v>1.9468542982383555E-6</v>
      </c>
    </row>
    <row r="2228" spans="1:3" x14ac:dyDescent="0.3">
      <c r="A2228">
        <v>2227</v>
      </c>
      <c r="B2228">
        <v>1.5907564399514696E-3</v>
      </c>
      <c r="C2228">
        <v>1.9514805910954457E-6</v>
      </c>
    </row>
    <row r="2229" spans="1:3" x14ac:dyDescent="0.3">
      <c r="A2229">
        <v>2228</v>
      </c>
      <c r="B2229">
        <v>1.5907564399514696E-3</v>
      </c>
      <c r="C2229">
        <v>1.9507087432716205E-6</v>
      </c>
    </row>
    <row r="2230" spans="1:3" x14ac:dyDescent="0.3">
      <c r="A2230">
        <v>2229</v>
      </c>
      <c r="B2230">
        <v>1.5907564399514696E-3</v>
      </c>
      <c r="C2230">
        <v>1.9476261460621811E-6</v>
      </c>
    </row>
    <row r="2231" spans="1:3" x14ac:dyDescent="0.3">
      <c r="A2231">
        <v>2230</v>
      </c>
      <c r="B2231">
        <v>1.5915018883424802E-3</v>
      </c>
      <c r="C2231">
        <v>1.9514805910954457E-6</v>
      </c>
    </row>
    <row r="2232" spans="1:3" x14ac:dyDescent="0.3">
      <c r="A2232">
        <v>2231</v>
      </c>
      <c r="B2232">
        <v>1.5919887117815078E-3</v>
      </c>
      <c r="C2232">
        <v>1.9522524389192713E-6</v>
      </c>
    </row>
    <row r="2233" spans="1:3" x14ac:dyDescent="0.3">
      <c r="A2233">
        <v>2232</v>
      </c>
      <c r="B2233">
        <v>1.5924755352205349E-3</v>
      </c>
      <c r="C2233">
        <v>1.9499416895336575E-6</v>
      </c>
    </row>
    <row r="2234" spans="1:3" x14ac:dyDescent="0.3">
      <c r="A2234">
        <v>2233</v>
      </c>
      <c r="B2234">
        <v>1.5927189469400484E-3</v>
      </c>
      <c r="C2234">
        <v>1.9514805910954457E-6</v>
      </c>
    </row>
    <row r="2235" spans="1:3" x14ac:dyDescent="0.3">
      <c r="A2235">
        <v>2234</v>
      </c>
      <c r="B2235">
        <v>1.5934491820985893E-3</v>
      </c>
      <c r="C2235">
        <v>1.9507087432716205E-6</v>
      </c>
    </row>
    <row r="2236" spans="1:3" x14ac:dyDescent="0.3">
      <c r="A2236">
        <v>2235</v>
      </c>
      <c r="B2236">
        <v>1.5937078070505726E-3</v>
      </c>
      <c r="C2236">
        <v>1.9491698417098319E-6</v>
      </c>
    </row>
    <row r="2237" spans="1:3" x14ac:dyDescent="0.3">
      <c r="A2237">
        <v>2236</v>
      </c>
      <c r="B2237">
        <v>1.5937078070505726E-3</v>
      </c>
      <c r="C2237">
        <v>1.9499416895336575E-6</v>
      </c>
    </row>
    <row r="2238" spans="1:3" x14ac:dyDescent="0.3">
      <c r="A2238">
        <v>2237</v>
      </c>
      <c r="B2238">
        <v>1.594681453928627E-3</v>
      </c>
      <c r="C2238">
        <v>1.9483979938860063E-6</v>
      </c>
    </row>
    <row r="2239" spans="1:3" x14ac:dyDescent="0.3">
      <c r="A2239">
        <v>2238</v>
      </c>
      <c r="B2239">
        <v>1.594681453928627E-3</v>
      </c>
      <c r="C2239">
        <v>1.9522524389192713E-6</v>
      </c>
    </row>
    <row r="2240" spans="1:3" x14ac:dyDescent="0.3">
      <c r="A2240">
        <v>2239</v>
      </c>
      <c r="B2240">
        <v>1.594924865648141E-3</v>
      </c>
      <c r="C2240">
        <v>1.9522524389192713E-6</v>
      </c>
    </row>
    <row r="2241" spans="1:3" x14ac:dyDescent="0.3">
      <c r="A2241">
        <v>2240</v>
      </c>
      <c r="B2241">
        <v>1.5954116890871679E-3</v>
      </c>
      <c r="C2241">
        <v>1.9460824504145303E-6</v>
      </c>
    </row>
    <row r="2242" spans="1:3" x14ac:dyDescent="0.3">
      <c r="A2242">
        <v>2241</v>
      </c>
      <c r="B2242">
        <v>1.5961571374781785E-3</v>
      </c>
      <c r="C2242">
        <v>1.9476261460621811E-6</v>
      </c>
    </row>
    <row r="2243" spans="1:3" x14ac:dyDescent="0.3">
      <c r="A2243">
        <v>2242</v>
      </c>
      <c r="B2243">
        <v>1.5964005491976921E-3</v>
      </c>
      <c r="C2243">
        <v>1.9483979938860063E-6</v>
      </c>
    </row>
    <row r="2244" spans="1:3" x14ac:dyDescent="0.3">
      <c r="A2244">
        <v>2243</v>
      </c>
      <c r="B2244">
        <v>1.5964005491976921E-3</v>
      </c>
      <c r="C2244">
        <v>1.9507087432716205E-6</v>
      </c>
    </row>
    <row r="2245" spans="1:3" x14ac:dyDescent="0.3">
      <c r="A2245">
        <v>2244</v>
      </c>
      <c r="B2245">
        <v>1.5966439609172056E-3</v>
      </c>
      <c r="C2245">
        <v>1.9553398302145725E-6</v>
      </c>
    </row>
    <row r="2246" spans="1:3" x14ac:dyDescent="0.3">
      <c r="A2246">
        <v>2245</v>
      </c>
      <c r="B2246">
        <v>1.5966439609172056E-3</v>
      </c>
      <c r="C2246">
        <v>1.9545679823907473E-6</v>
      </c>
    </row>
    <row r="2247" spans="1:3" x14ac:dyDescent="0.3">
      <c r="A2247">
        <v>2246</v>
      </c>
      <c r="B2247">
        <v>1.597861019514774E-3</v>
      </c>
      <c r="C2247">
        <v>1.9568835258622238E-6</v>
      </c>
    </row>
    <row r="2248" spans="1:3" x14ac:dyDescent="0.3">
      <c r="A2248">
        <v>2247</v>
      </c>
      <c r="B2248">
        <v>1.5981044312342876E-3</v>
      </c>
      <c r="C2248">
        <v>1.9568835258622238E-6</v>
      </c>
    </row>
    <row r="2249" spans="1:3" x14ac:dyDescent="0.3">
      <c r="A2249">
        <v>2248</v>
      </c>
      <c r="B2249">
        <v>1.5983478429538011E-3</v>
      </c>
      <c r="C2249">
        <v>1.9561116780383981E-6</v>
      </c>
    </row>
    <row r="2250" spans="1:3" x14ac:dyDescent="0.3">
      <c r="A2250">
        <v>2249</v>
      </c>
      <c r="B2250">
        <v>1.5990932913448118E-3</v>
      </c>
      <c r="C2250">
        <v>1.9584272215098746E-6</v>
      </c>
    </row>
    <row r="2251" spans="1:3" x14ac:dyDescent="0.3">
      <c r="A2251">
        <v>2250</v>
      </c>
      <c r="B2251">
        <v>1.598849879625298E-3</v>
      </c>
      <c r="C2251">
        <v>1.9607427649813506E-6</v>
      </c>
    </row>
    <row r="2252" spans="1:3" x14ac:dyDescent="0.3">
      <c r="A2252">
        <v>2251</v>
      </c>
      <c r="B2252">
        <v>1.5993367030643253E-3</v>
      </c>
      <c r="C2252">
        <v>1.9584272215098746E-6</v>
      </c>
    </row>
    <row r="2253" spans="1:3" x14ac:dyDescent="0.3">
      <c r="A2253">
        <v>2252</v>
      </c>
      <c r="B2253">
        <v>1.5998235265033529E-3</v>
      </c>
      <c r="C2253">
        <v>1.9561116780383981E-6</v>
      </c>
    </row>
    <row r="2254" spans="1:3" x14ac:dyDescent="0.3">
      <c r="A2254">
        <v>2253</v>
      </c>
      <c r="B2254">
        <v>1.5998235265033529E-3</v>
      </c>
      <c r="C2254">
        <v>1.9545679823907473E-6</v>
      </c>
    </row>
    <row r="2255" spans="1:3" x14ac:dyDescent="0.3">
      <c r="A2255">
        <v>2254</v>
      </c>
      <c r="B2255">
        <v>1.6007971733814073E-3</v>
      </c>
      <c r="C2255">
        <v>1.9591990693336998E-6</v>
      </c>
    </row>
    <row r="2256" spans="1:3" x14ac:dyDescent="0.3">
      <c r="A2256">
        <v>2255</v>
      </c>
      <c r="B2256">
        <v>1.6017860334919315E-3</v>
      </c>
      <c r="C2256">
        <v>1.959970917157525E-6</v>
      </c>
    </row>
    <row r="2257" spans="1:3" x14ac:dyDescent="0.3">
      <c r="A2257">
        <v>2256</v>
      </c>
      <c r="B2257">
        <v>1.6017860334919315E-3</v>
      </c>
      <c r="C2257">
        <v>1.9561116780383981E-6</v>
      </c>
    </row>
    <row r="2258" spans="1:3" x14ac:dyDescent="0.3">
      <c r="A2258">
        <v>2257</v>
      </c>
      <c r="B2258">
        <v>1.6022728569309586E-3</v>
      </c>
      <c r="C2258">
        <v>1.957655373686049E-6</v>
      </c>
    </row>
    <row r="2259" spans="1:3" x14ac:dyDescent="0.3">
      <c r="A2259">
        <v>2258</v>
      </c>
      <c r="B2259">
        <v>1.6027596803699859E-3</v>
      </c>
      <c r="C2259">
        <v>1.9622864606290014E-6</v>
      </c>
    </row>
    <row r="2260" spans="1:3" x14ac:dyDescent="0.3">
      <c r="A2260">
        <v>2259</v>
      </c>
      <c r="B2260">
        <v>1.6027596803699859E-3</v>
      </c>
      <c r="C2260">
        <v>1.9676893953957791E-6</v>
      </c>
    </row>
    <row r="2261" spans="1:3" x14ac:dyDescent="0.3">
      <c r="A2261">
        <v>2260</v>
      </c>
      <c r="B2261">
        <v>1.603246503809013E-3</v>
      </c>
      <c r="C2261">
        <v>1.9638301562766522E-6</v>
      </c>
    </row>
    <row r="2262" spans="1:3" x14ac:dyDescent="0.3">
      <c r="A2262">
        <v>2261</v>
      </c>
      <c r="B2262">
        <v>1.6034899155285265E-3</v>
      </c>
      <c r="C2262">
        <v>1.9638301562766522E-6</v>
      </c>
    </row>
    <row r="2263" spans="1:3" x14ac:dyDescent="0.3">
      <c r="A2263">
        <v>2262</v>
      </c>
      <c r="B2263">
        <v>1.6042353639195372E-3</v>
      </c>
      <c r="C2263">
        <v>1.9646020041004775E-6</v>
      </c>
    </row>
    <row r="2264" spans="1:3" x14ac:dyDescent="0.3">
      <c r="A2264">
        <v>2263</v>
      </c>
      <c r="B2264">
        <v>1.6044787756390507E-3</v>
      </c>
      <c r="C2264">
        <v>1.9661456997481283E-6</v>
      </c>
    </row>
    <row r="2265" spans="1:3" x14ac:dyDescent="0.3">
      <c r="A2265">
        <v>2264</v>
      </c>
      <c r="B2265">
        <v>1.6047221873585647E-3</v>
      </c>
      <c r="C2265">
        <v>1.9669175475719535E-6</v>
      </c>
    </row>
    <row r="2266" spans="1:3" x14ac:dyDescent="0.3">
      <c r="A2266">
        <v>2265</v>
      </c>
      <c r="B2266">
        <v>1.6052090107975918E-3</v>
      </c>
      <c r="C2266">
        <v>1.959970917157525E-6</v>
      </c>
    </row>
    <row r="2267" spans="1:3" x14ac:dyDescent="0.3">
      <c r="A2267">
        <v>2266</v>
      </c>
      <c r="B2267">
        <v>1.6059392459561327E-3</v>
      </c>
      <c r="C2267">
        <v>1.9607427649813506E-6</v>
      </c>
    </row>
    <row r="2268" spans="1:3" x14ac:dyDescent="0.3">
      <c r="A2268">
        <v>2267</v>
      </c>
      <c r="B2268">
        <v>1.6056958342366191E-3</v>
      </c>
      <c r="C2268">
        <v>1.957655373686049E-6</v>
      </c>
    </row>
    <row r="2269" spans="1:3" x14ac:dyDescent="0.3">
      <c r="A2269">
        <v>2268</v>
      </c>
      <c r="B2269">
        <v>1.6059392459561327E-3</v>
      </c>
      <c r="C2269">
        <v>1.959970917157525E-6</v>
      </c>
    </row>
    <row r="2270" spans="1:3" x14ac:dyDescent="0.3">
      <c r="A2270">
        <v>2269</v>
      </c>
      <c r="B2270">
        <v>1.6066846943471433E-3</v>
      </c>
      <c r="C2270">
        <v>1.9607427649813506E-6</v>
      </c>
    </row>
    <row r="2271" spans="1:3" x14ac:dyDescent="0.3">
      <c r="A2271">
        <v>2270</v>
      </c>
      <c r="B2271">
        <v>1.6071715177861704E-3</v>
      </c>
      <c r="C2271">
        <v>1.9630583084528266E-6</v>
      </c>
    </row>
    <row r="2272" spans="1:3" x14ac:dyDescent="0.3">
      <c r="A2272">
        <v>2271</v>
      </c>
      <c r="B2272">
        <v>1.6071715177861704E-3</v>
      </c>
      <c r="C2272">
        <v>1.9638301562766522E-6</v>
      </c>
    </row>
    <row r="2273" spans="1:3" x14ac:dyDescent="0.3">
      <c r="A2273">
        <v>2272</v>
      </c>
      <c r="B2273">
        <v>1.6076583412251977E-3</v>
      </c>
      <c r="C2273">
        <v>1.9676893953957791E-6</v>
      </c>
    </row>
    <row r="2274" spans="1:3" x14ac:dyDescent="0.3">
      <c r="A2274">
        <v>2273</v>
      </c>
      <c r="B2274">
        <v>1.6076583412251977E-3</v>
      </c>
      <c r="C2274">
        <v>1.9669175475719535E-6</v>
      </c>
    </row>
    <row r="2275" spans="1:3" x14ac:dyDescent="0.3">
      <c r="A2275">
        <v>2274</v>
      </c>
      <c r="B2275">
        <v>1.6088906130552355E-3</v>
      </c>
      <c r="C2275">
        <v>1.9692330910434299E-6</v>
      </c>
    </row>
    <row r="2276" spans="1:3" x14ac:dyDescent="0.3">
      <c r="A2276">
        <v>2275</v>
      </c>
      <c r="B2276">
        <v>1.609134024774749E-3</v>
      </c>
      <c r="C2276">
        <v>1.9669175475719535E-6</v>
      </c>
    </row>
    <row r="2277" spans="1:3" x14ac:dyDescent="0.3">
      <c r="A2277">
        <v>2276</v>
      </c>
      <c r="B2277">
        <v>1.6093774364942626E-3</v>
      </c>
      <c r="C2277">
        <v>1.9646020041004775E-6</v>
      </c>
    </row>
    <row r="2278" spans="1:3" x14ac:dyDescent="0.3">
      <c r="A2278">
        <v>2277</v>
      </c>
      <c r="B2278">
        <v>1.609134024774749E-3</v>
      </c>
      <c r="C2278">
        <v>1.9630583084528266E-6</v>
      </c>
    </row>
    <row r="2279" spans="1:3" x14ac:dyDescent="0.3">
      <c r="A2279">
        <v>2278</v>
      </c>
      <c r="B2279">
        <v>1.6096208482137765E-3</v>
      </c>
      <c r="C2279">
        <v>1.9661456997481283E-6</v>
      </c>
    </row>
    <row r="2280" spans="1:3" x14ac:dyDescent="0.3">
      <c r="A2280">
        <v>2279</v>
      </c>
      <c r="B2280">
        <v>1.6103510833723172E-3</v>
      </c>
      <c r="C2280">
        <v>1.9692330910434299E-6</v>
      </c>
    </row>
    <row r="2281" spans="1:3" x14ac:dyDescent="0.3">
      <c r="A2281">
        <v>2280</v>
      </c>
      <c r="B2281">
        <v>1.6103510833723172E-3</v>
      </c>
      <c r="C2281">
        <v>1.9684612432196047E-6</v>
      </c>
    </row>
    <row r="2282" spans="1:3" x14ac:dyDescent="0.3">
      <c r="A2282">
        <v>2281</v>
      </c>
      <c r="B2282">
        <v>1.611081318530858E-3</v>
      </c>
      <c r="C2282">
        <v>1.9700049388672555E-6</v>
      </c>
    </row>
    <row r="2283" spans="1:3" x14ac:dyDescent="0.3">
      <c r="A2283">
        <v>2282</v>
      </c>
      <c r="B2283">
        <v>1.6118267669218687E-3</v>
      </c>
      <c r="C2283">
        <v>1.9700049388672555E-6</v>
      </c>
    </row>
    <row r="2284" spans="1:3" x14ac:dyDescent="0.3">
      <c r="A2284">
        <v>2283</v>
      </c>
      <c r="B2284">
        <v>1.6120701786413822E-3</v>
      </c>
      <c r="C2284">
        <v>1.9723204823387316E-6</v>
      </c>
    </row>
    <row r="2285" spans="1:3" x14ac:dyDescent="0.3">
      <c r="A2285">
        <v>2284</v>
      </c>
      <c r="B2285">
        <v>1.6123135903608958E-3</v>
      </c>
      <c r="C2285">
        <v>1.9754078736340332E-6</v>
      </c>
    </row>
    <row r="2286" spans="1:3" x14ac:dyDescent="0.3">
      <c r="A2286">
        <v>2285</v>
      </c>
      <c r="B2286">
        <v>1.6123135903608958E-3</v>
      </c>
      <c r="C2286">
        <v>1.976951569281684E-6</v>
      </c>
    </row>
    <row r="2287" spans="1:3" x14ac:dyDescent="0.3">
      <c r="A2287">
        <v>2286</v>
      </c>
      <c r="B2287">
        <v>1.6125570020804098E-3</v>
      </c>
      <c r="C2287">
        <v>1.976951569281684E-6</v>
      </c>
    </row>
    <row r="2288" spans="1:3" x14ac:dyDescent="0.3">
      <c r="A2288">
        <v>2287</v>
      </c>
      <c r="B2288">
        <v>1.6135306489584642E-3</v>
      </c>
      <c r="C2288">
        <v>1.9784952649293344E-6</v>
      </c>
    </row>
    <row r="2289" spans="1:3" x14ac:dyDescent="0.3">
      <c r="A2289">
        <v>2288</v>
      </c>
      <c r="B2289">
        <v>1.6140326856299608E-3</v>
      </c>
      <c r="C2289">
        <v>1.9761797214578588E-6</v>
      </c>
    </row>
    <row r="2290" spans="1:3" x14ac:dyDescent="0.3">
      <c r="A2290">
        <v>2289</v>
      </c>
      <c r="B2290">
        <v>1.6142760973494744E-3</v>
      </c>
      <c r="C2290">
        <v>1.9730923301625568E-6</v>
      </c>
    </row>
    <row r="2291" spans="1:3" x14ac:dyDescent="0.3">
      <c r="A2291">
        <v>2290</v>
      </c>
      <c r="B2291">
        <v>1.6150063325080155E-3</v>
      </c>
      <c r="C2291">
        <v>1.9730923301625568E-6</v>
      </c>
    </row>
    <row r="2292" spans="1:3" x14ac:dyDescent="0.3">
      <c r="A2292">
        <v>2291</v>
      </c>
      <c r="B2292">
        <v>1.6147629207885019E-3</v>
      </c>
      <c r="C2292">
        <v>1.9730923301625568E-6</v>
      </c>
    </row>
    <row r="2293" spans="1:3" x14ac:dyDescent="0.3">
      <c r="A2293">
        <v>2292</v>
      </c>
      <c r="B2293">
        <v>1.6154931559470428E-3</v>
      </c>
      <c r="C2293">
        <v>1.976951569281684E-6</v>
      </c>
    </row>
    <row r="2294" spans="1:3" x14ac:dyDescent="0.3">
      <c r="A2294">
        <v>2293</v>
      </c>
      <c r="B2294">
        <v>1.6157365676665563E-3</v>
      </c>
      <c r="C2294">
        <v>1.976951569281684E-6</v>
      </c>
    </row>
    <row r="2295" spans="1:3" x14ac:dyDescent="0.3">
      <c r="A2295">
        <v>2294</v>
      </c>
      <c r="B2295">
        <v>1.6162386043380532E-3</v>
      </c>
      <c r="C2295">
        <v>1.9823497099625994E-6</v>
      </c>
    </row>
    <row r="2296" spans="1:3" x14ac:dyDescent="0.3">
      <c r="A2296">
        <v>2295</v>
      </c>
      <c r="B2296">
        <v>1.616482016057567E-3</v>
      </c>
      <c r="C2296">
        <v>1.9808060143149486E-6</v>
      </c>
    </row>
    <row r="2297" spans="1:3" x14ac:dyDescent="0.3">
      <c r="A2297">
        <v>2296</v>
      </c>
      <c r="B2297">
        <v>1.6167254277770805E-3</v>
      </c>
      <c r="C2297">
        <v>1.9777234171055092E-6</v>
      </c>
    </row>
    <row r="2298" spans="1:3" x14ac:dyDescent="0.3">
      <c r="A2298">
        <v>2297</v>
      </c>
      <c r="B2298">
        <v>1.6169688394965941E-3</v>
      </c>
      <c r="C2298">
        <v>1.976951569281684E-6</v>
      </c>
    </row>
    <row r="2299" spans="1:3" x14ac:dyDescent="0.3">
      <c r="A2299">
        <v>2298</v>
      </c>
      <c r="B2299">
        <v>1.6181858980941623E-3</v>
      </c>
      <c r="C2299">
        <v>1.9792671127531601E-6</v>
      </c>
    </row>
    <row r="2300" spans="1:3" x14ac:dyDescent="0.3">
      <c r="A2300">
        <v>2299</v>
      </c>
      <c r="B2300">
        <v>1.6181858980941623E-3</v>
      </c>
      <c r="C2300">
        <v>1.9831215577864251E-6</v>
      </c>
    </row>
    <row r="2301" spans="1:3" x14ac:dyDescent="0.3">
      <c r="A2301">
        <v>2300</v>
      </c>
      <c r="B2301">
        <v>1.6186727215331896E-3</v>
      </c>
      <c r="C2301">
        <v>1.9854371012579011E-6</v>
      </c>
    </row>
    <row r="2302" spans="1:3" x14ac:dyDescent="0.3">
      <c r="A2302">
        <v>2301</v>
      </c>
      <c r="B2302">
        <v>1.6189313464851729E-3</v>
      </c>
      <c r="C2302">
        <v>1.9877526447293771E-6</v>
      </c>
    </row>
    <row r="2303" spans="1:3" x14ac:dyDescent="0.3">
      <c r="A2303">
        <v>2302</v>
      </c>
      <c r="B2303">
        <v>1.6191747582046865E-3</v>
      </c>
      <c r="C2303">
        <v>1.9862089490817263E-6</v>
      </c>
    </row>
    <row r="2304" spans="1:3" x14ac:dyDescent="0.3">
      <c r="A2304">
        <v>2303</v>
      </c>
      <c r="B2304">
        <v>1.6194181699242002E-3</v>
      </c>
      <c r="C2304">
        <v>1.9862089490817263E-6</v>
      </c>
    </row>
    <row r="2305" spans="1:3" x14ac:dyDescent="0.3">
      <c r="A2305">
        <v>2304</v>
      </c>
      <c r="B2305">
        <v>1.6196615816437138E-3</v>
      </c>
      <c r="C2305">
        <v>1.9846652534340759E-6</v>
      </c>
    </row>
    <row r="2306" spans="1:3" x14ac:dyDescent="0.3">
      <c r="A2306">
        <v>2305</v>
      </c>
      <c r="B2306">
        <v>1.6199049933632273E-3</v>
      </c>
      <c r="C2306">
        <v>1.9854371012579011E-6</v>
      </c>
    </row>
    <row r="2307" spans="1:3" x14ac:dyDescent="0.3">
      <c r="A2307">
        <v>2306</v>
      </c>
      <c r="B2307">
        <v>1.6208786402412817E-3</v>
      </c>
      <c r="C2307">
        <v>1.9831215577864251E-6</v>
      </c>
    </row>
    <row r="2308" spans="1:3" x14ac:dyDescent="0.3">
      <c r="A2308">
        <v>2307</v>
      </c>
      <c r="B2308">
        <v>1.6211220519607957E-3</v>
      </c>
      <c r="C2308">
        <v>1.9808060143149486E-6</v>
      </c>
    </row>
    <row r="2309" spans="1:3" x14ac:dyDescent="0.3">
      <c r="A2309">
        <v>2308</v>
      </c>
      <c r="B2309">
        <v>1.6213806769127788E-3</v>
      </c>
      <c r="C2309">
        <v>1.9784952649293344E-6</v>
      </c>
    </row>
    <row r="2310" spans="1:3" x14ac:dyDescent="0.3">
      <c r="A2310">
        <v>2309</v>
      </c>
      <c r="B2310">
        <v>1.6216240886322924E-3</v>
      </c>
      <c r="C2310">
        <v>1.9784952649293344E-6</v>
      </c>
    </row>
    <row r="2311" spans="1:3" x14ac:dyDescent="0.3">
      <c r="A2311">
        <v>2310</v>
      </c>
      <c r="B2311">
        <v>1.6223543237908335E-3</v>
      </c>
      <c r="C2311">
        <v>1.9777234171055092E-6</v>
      </c>
    </row>
    <row r="2312" spans="1:3" x14ac:dyDescent="0.3">
      <c r="A2312">
        <v>2311</v>
      </c>
      <c r="B2312">
        <v>1.6223543237908335E-3</v>
      </c>
      <c r="C2312">
        <v>1.9784952649293344E-6</v>
      </c>
    </row>
    <row r="2313" spans="1:3" x14ac:dyDescent="0.3">
      <c r="A2313">
        <v>2312</v>
      </c>
      <c r="B2313">
        <v>1.6230845589493741E-3</v>
      </c>
      <c r="C2313">
        <v>1.9800341664911234E-6</v>
      </c>
    </row>
    <row r="2314" spans="1:3" x14ac:dyDescent="0.3">
      <c r="A2314">
        <v>2313</v>
      </c>
      <c r="B2314">
        <v>1.6233279706688879E-3</v>
      </c>
      <c r="C2314">
        <v>1.9815778621387738E-6</v>
      </c>
    </row>
    <row r="2315" spans="1:3" x14ac:dyDescent="0.3">
      <c r="A2315">
        <v>2314</v>
      </c>
      <c r="B2315">
        <v>1.6233279706688879E-3</v>
      </c>
      <c r="C2315">
        <v>1.9808060143149486E-6</v>
      </c>
    </row>
    <row r="2316" spans="1:3" x14ac:dyDescent="0.3">
      <c r="A2316">
        <v>2315</v>
      </c>
      <c r="B2316">
        <v>1.6238300073403847E-3</v>
      </c>
      <c r="C2316">
        <v>1.9800341664911234E-6</v>
      </c>
    </row>
    <row r="2317" spans="1:3" x14ac:dyDescent="0.3">
      <c r="A2317">
        <v>2316</v>
      </c>
      <c r="B2317">
        <v>1.6248036542184392E-3</v>
      </c>
      <c r="C2317">
        <v>1.9808060143149486E-6</v>
      </c>
    </row>
    <row r="2318" spans="1:3" x14ac:dyDescent="0.3">
      <c r="A2318">
        <v>2317</v>
      </c>
      <c r="B2318">
        <v>1.6243168307794121E-3</v>
      </c>
      <c r="C2318">
        <v>1.9838934056102503E-6</v>
      </c>
    </row>
    <row r="2319" spans="1:3" x14ac:dyDescent="0.3">
      <c r="A2319">
        <v>2318</v>
      </c>
      <c r="B2319">
        <v>1.6250470659379527E-3</v>
      </c>
      <c r="C2319">
        <v>1.9815778621387738E-6</v>
      </c>
    </row>
    <row r="2320" spans="1:3" x14ac:dyDescent="0.3">
      <c r="A2320">
        <v>2319</v>
      </c>
      <c r="B2320">
        <v>1.6252904776574667E-3</v>
      </c>
      <c r="C2320">
        <v>1.9854371012579011E-6</v>
      </c>
    </row>
    <row r="2321" spans="1:3" x14ac:dyDescent="0.3">
      <c r="A2321">
        <v>2320</v>
      </c>
      <c r="B2321">
        <v>1.6257773010964936E-3</v>
      </c>
      <c r="C2321">
        <v>1.9892963403770279E-6</v>
      </c>
    </row>
    <row r="2322" spans="1:3" x14ac:dyDescent="0.3">
      <c r="A2322">
        <v>2321</v>
      </c>
      <c r="B2322">
        <v>1.6260207128160075E-3</v>
      </c>
      <c r="C2322">
        <v>1.9900681882008536E-6</v>
      </c>
    </row>
    <row r="2323" spans="1:3" x14ac:dyDescent="0.3">
      <c r="A2323">
        <v>2322</v>
      </c>
      <c r="B2323">
        <v>1.6267661612070178E-3</v>
      </c>
      <c r="C2323">
        <v>1.9854371012579011E-6</v>
      </c>
    </row>
    <row r="2324" spans="1:3" x14ac:dyDescent="0.3">
      <c r="A2324">
        <v>2323</v>
      </c>
      <c r="B2324">
        <v>1.6267661612070178E-3</v>
      </c>
      <c r="C2324">
        <v>1.9877526447293771E-6</v>
      </c>
    </row>
    <row r="2325" spans="1:3" x14ac:dyDescent="0.3">
      <c r="A2325">
        <v>2324</v>
      </c>
      <c r="B2325">
        <v>1.6272529846460453E-3</v>
      </c>
      <c r="C2325">
        <v>1.9854371012579011E-6</v>
      </c>
    </row>
    <row r="2326" spans="1:3" x14ac:dyDescent="0.3">
      <c r="A2326">
        <v>2325</v>
      </c>
      <c r="B2326">
        <v>1.6274963963655588E-3</v>
      </c>
      <c r="C2326">
        <v>1.9823497099625994E-6</v>
      </c>
    </row>
    <row r="2327" spans="1:3" x14ac:dyDescent="0.3">
      <c r="A2327">
        <v>2326</v>
      </c>
      <c r="B2327">
        <v>1.6282266315240997E-3</v>
      </c>
      <c r="C2327">
        <v>1.9823497099625994E-6</v>
      </c>
    </row>
    <row r="2328" spans="1:3" x14ac:dyDescent="0.3">
      <c r="A2328">
        <v>2327</v>
      </c>
      <c r="B2328">
        <v>1.6279832198045859E-3</v>
      </c>
      <c r="C2328">
        <v>1.9838934056102503E-6</v>
      </c>
    </row>
    <row r="2329" spans="1:3" x14ac:dyDescent="0.3">
      <c r="A2329">
        <v>2328</v>
      </c>
      <c r="B2329">
        <v>1.6292154916346239E-3</v>
      </c>
      <c r="C2329">
        <v>1.9892963403770279E-6</v>
      </c>
    </row>
    <row r="2330" spans="1:3" x14ac:dyDescent="0.3">
      <c r="A2330">
        <v>2329</v>
      </c>
      <c r="B2330">
        <v>1.6292154916346239E-3</v>
      </c>
      <c r="C2330">
        <v>1.9885244925532027E-6</v>
      </c>
    </row>
    <row r="2331" spans="1:3" x14ac:dyDescent="0.3">
      <c r="A2331">
        <v>2330</v>
      </c>
      <c r="B2331">
        <v>1.629702315073651E-3</v>
      </c>
      <c r="C2331">
        <v>1.9877526447293771E-6</v>
      </c>
    </row>
    <row r="2332" spans="1:3" x14ac:dyDescent="0.3">
      <c r="A2332">
        <v>2331</v>
      </c>
      <c r="B2332">
        <v>1.629702315073651E-3</v>
      </c>
      <c r="C2332">
        <v>1.9900681882008536E-6</v>
      </c>
    </row>
    <row r="2333" spans="1:3" x14ac:dyDescent="0.3">
      <c r="A2333">
        <v>2332</v>
      </c>
      <c r="B2333">
        <v>1.6301891385126785E-3</v>
      </c>
      <c r="C2333">
        <v>1.9977866664391073E-6</v>
      </c>
    </row>
    <row r="2334" spans="1:3" x14ac:dyDescent="0.3">
      <c r="A2334">
        <v>2333</v>
      </c>
      <c r="B2334">
        <v>1.6304325502321921E-3</v>
      </c>
      <c r="C2334">
        <v>1.9985585142629329E-6</v>
      </c>
    </row>
    <row r="2335" spans="1:3" x14ac:dyDescent="0.3">
      <c r="A2335">
        <v>2334</v>
      </c>
      <c r="B2335">
        <v>1.6311627853907329E-3</v>
      </c>
      <c r="C2335">
        <v>1.9962429707914569E-6</v>
      </c>
    </row>
    <row r="2336" spans="1:3" x14ac:dyDescent="0.3">
      <c r="A2336">
        <v>2335</v>
      </c>
      <c r="B2336">
        <v>1.6311627853907329E-3</v>
      </c>
      <c r="C2336">
        <v>1.9977866664391073E-6</v>
      </c>
    </row>
    <row r="2337" spans="1:3" x14ac:dyDescent="0.3">
      <c r="A2337">
        <v>2336</v>
      </c>
      <c r="B2337">
        <v>1.6316648220622298E-3</v>
      </c>
      <c r="C2337">
        <v>2.0016459055582345E-6</v>
      </c>
    </row>
    <row r="2338" spans="1:3" x14ac:dyDescent="0.3">
      <c r="A2338">
        <v>2337</v>
      </c>
      <c r="B2338">
        <v>1.6314214103427163E-3</v>
      </c>
      <c r="C2338">
        <v>2.0047332968535357E-6</v>
      </c>
    </row>
    <row r="2339" spans="1:3" x14ac:dyDescent="0.3">
      <c r="A2339">
        <v>2338</v>
      </c>
      <c r="B2339">
        <v>1.6321516455012571E-3</v>
      </c>
      <c r="C2339">
        <v>2.0055051446773614E-6</v>
      </c>
    </row>
    <row r="2340" spans="1:3" x14ac:dyDescent="0.3">
      <c r="A2340">
        <v>2339</v>
      </c>
      <c r="B2340">
        <v>1.6323950572207707E-3</v>
      </c>
      <c r="C2340">
        <v>2.0055051446773614E-6</v>
      </c>
    </row>
    <row r="2341" spans="1:3" x14ac:dyDescent="0.3">
      <c r="A2341">
        <v>2340</v>
      </c>
      <c r="B2341">
        <v>1.6328818806597978E-3</v>
      </c>
      <c r="C2341">
        <v>2.0001022099105837E-6</v>
      </c>
    </row>
    <row r="2342" spans="1:3" x14ac:dyDescent="0.3">
      <c r="A2342">
        <v>2341</v>
      </c>
      <c r="B2342">
        <v>1.6336121158183386E-3</v>
      </c>
      <c r="C2342">
        <v>2.0001022099105837E-6</v>
      </c>
    </row>
    <row r="2343" spans="1:3" x14ac:dyDescent="0.3">
      <c r="A2343">
        <v>2342</v>
      </c>
      <c r="B2343">
        <v>1.6336121158183386E-3</v>
      </c>
      <c r="C2343">
        <v>1.9985585142629329E-6</v>
      </c>
    </row>
    <row r="2344" spans="1:3" x14ac:dyDescent="0.3">
      <c r="A2344">
        <v>2343</v>
      </c>
      <c r="B2344">
        <v>1.6343575642093493E-3</v>
      </c>
      <c r="C2344">
        <v>1.9962429707914569E-6</v>
      </c>
    </row>
    <row r="2345" spans="1:3" x14ac:dyDescent="0.3">
      <c r="A2345">
        <v>2344</v>
      </c>
      <c r="B2345">
        <v>1.6346009759288628E-3</v>
      </c>
      <c r="C2345">
        <v>1.9977866664391073E-6</v>
      </c>
    </row>
    <row r="2346" spans="1:3" x14ac:dyDescent="0.3">
      <c r="A2346">
        <v>2345</v>
      </c>
      <c r="B2346">
        <v>1.6348443876483764E-3</v>
      </c>
      <c r="C2346">
        <v>2.0008740577344089E-6</v>
      </c>
    </row>
    <row r="2347" spans="1:3" x14ac:dyDescent="0.3">
      <c r="A2347">
        <v>2346</v>
      </c>
      <c r="B2347">
        <v>1.6353312110874039E-3</v>
      </c>
      <c r="C2347">
        <v>2.0008740577344089E-6</v>
      </c>
    </row>
    <row r="2348" spans="1:3" x14ac:dyDescent="0.3">
      <c r="A2348">
        <v>2347</v>
      </c>
      <c r="B2348">
        <v>1.6358180345264312E-3</v>
      </c>
      <c r="C2348">
        <v>2.0024177533820597E-6</v>
      </c>
    </row>
    <row r="2349" spans="1:3" x14ac:dyDescent="0.3">
      <c r="A2349">
        <v>2348</v>
      </c>
      <c r="B2349">
        <v>1.6363048579654583E-3</v>
      </c>
      <c r="C2349">
        <v>2.0047332968535357E-6</v>
      </c>
    </row>
    <row r="2350" spans="1:3" x14ac:dyDescent="0.3">
      <c r="A2350">
        <v>2349</v>
      </c>
      <c r="B2350">
        <v>1.6363048579654583E-3</v>
      </c>
      <c r="C2350">
        <v>2.0039614490297105E-6</v>
      </c>
    </row>
    <row r="2351" spans="1:3" x14ac:dyDescent="0.3">
      <c r="A2351">
        <v>2350</v>
      </c>
      <c r="B2351">
        <v>1.6365634829174417E-3</v>
      </c>
      <c r="C2351">
        <v>2.0055051446773614E-6</v>
      </c>
    </row>
    <row r="2352" spans="1:3" x14ac:dyDescent="0.3">
      <c r="A2352">
        <v>2351</v>
      </c>
      <c r="B2352">
        <v>1.6372937180759825E-3</v>
      </c>
      <c r="C2352">
        <v>2.0031896012058853E-6</v>
      </c>
    </row>
    <row r="2353" spans="1:3" x14ac:dyDescent="0.3">
      <c r="A2353">
        <v>2352</v>
      </c>
      <c r="B2353">
        <v>1.6375371297954961E-3</v>
      </c>
      <c r="C2353">
        <v>2.0031896012058853E-6</v>
      </c>
    </row>
    <row r="2354" spans="1:3" x14ac:dyDescent="0.3">
      <c r="A2354">
        <v>2353</v>
      </c>
      <c r="B2354">
        <v>1.6382673649540369E-3</v>
      </c>
      <c r="C2354">
        <v>2.0016459055582345E-6</v>
      </c>
    </row>
    <row r="2355" spans="1:3" x14ac:dyDescent="0.3">
      <c r="A2355">
        <v>2354</v>
      </c>
      <c r="B2355">
        <v>1.6380239532345236E-3</v>
      </c>
      <c r="C2355">
        <v>1.9985585142629329E-6</v>
      </c>
    </row>
    <row r="2356" spans="1:3" x14ac:dyDescent="0.3">
      <c r="A2356">
        <v>2355</v>
      </c>
      <c r="B2356">
        <v>1.6377805415150096E-3</v>
      </c>
      <c r="C2356">
        <v>2.0031896012058853E-6</v>
      </c>
    </row>
    <row r="2357" spans="1:3" x14ac:dyDescent="0.3">
      <c r="A2357">
        <v>2356</v>
      </c>
      <c r="B2357">
        <v>1.6387541883930645E-3</v>
      </c>
      <c r="C2357">
        <v>2.0055051446773614E-6</v>
      </c>
    </row>
    <row r="2358" spans="1:3" x14ac:dyDescent="0.3">
      <c r="A2358">
        <v>2357</v>
      </c>
      <c r="B2358">
        <v>1.6392562250645611E-3</v>
      </c>
      <c r="C2358">
        <v>2.0047332968535357E-6</v>
      </c>
    </row>
    <row r="2359" spans="1:3" x14ac:dyDescent="0.3">
      <c r="A2359">
        <v>2358</v>
      </c>
      <c r="B2359">
        <v>1.6394996367840747E-3</v>
      </c>
      <c r="C2359">
        <v>2.0039614490297105E-6</v>
      </c>
    </row>
    <row r="2360" spans="1:3" x14ac:dyDescent="0.3">
      <c r="A2360">
        <v>2359</v>
      </c>
      <c r="B2360">
        <v>1.6397430485035882E-3</v>
      </c>
      <c r="C2360">
        <v>1.9985585142629329E-6</v>
      </c>
    </row>
    <row r="2361" spans="1:3" x14ac:dyDescent="0.3">
      <c r="A2361">
        <v>2360</v>
      </c>
      <c r="B2361">
        <v>1.6397430485035882E-3</v>
      </c>
      <c r="C2361">
        <v>1.9931555794961548E-6</v>
      </c>
    </row>
    <row r="2362" spans="1:3" x14ac:dyDescent="0.3">
      <c r="A2362">
        <v>2361</v>
      </c>
      <c r="B2362">
        <v>1.6402298719426158E-3</v>
      </c>
      <c r="C2362">
        <v>1.9954711229676312E-6</v>
      </c>
    </row>
    <row r="2363" spans="1:3" x14ac:dyDescent="0.3">
      <c r="A2363">
        <v>2362</v>
      </c>
      <c r="B2363">
        <v>1.6409601071011566E-3</v>
      </c>
      <c r="C2363">
        <v>1.9962429707914569E-6</v>
      </c>
    </row>
    <row r="2364" spans="1:3" x14ac:dyDescent="0.3">
      <c r="A2364">
        <v>2363</v>
      </c>
      <c r="B2364">
        <v>1.6409601071011566E-3</v>
      </c>
      <c r="C2364">
        <v>1.9962429707914569E-6</v>
      </c>
    </row>
    <row r="2365" spans="1:3" x14ac:dyDescent="0.3">
      <c r="A2365">
        <v>2364</v>
      </c>
      <c r="B2365">
        <v>1.6414621437726535E-3</v>
      </c>
      <c r="C2365">
        <v>1.9993303620867581E-6</v>
      </c>
    </row>
    <row r="2366" spans="1:3" x14ac:dyDescent="0.3">
      <c r="A2366">
        <v>2365</v>
      </c>
      <c r="B2366">
        <v>1.6417055554921671E-3</v>
      </c>
      <c r="C2366">
        <v>2.0001022099105837E-6</v>
      </c>
    </row>
    <row r="2367" spans="1:3" x14ac:dyDescent="0.3">
      <c r="A2367">
        <v>2366</v>
      </c>
      <c r="B2367">
        <v>1.6426792023702215E-3</v>
      </c>
      <c r="C2367">
        <v>2.0024177533820597E-6</v>
      </c>
    </row>
    <row r="2368" spans="1:3" x14ac:dyDescent="0.3">
      <c r="A2368">
        <v>2367</v>
      </c>
      <c r="B2368">
        <v>1.6421923789311944E-3</v>
      </c>
      <c r="C2368">
        <v>2.0039614490297105E-6</v>
      </c>
    </row>
    <row r="2369" spans="1:3" x14ac:dyDescent="0.3">
      <c r="A2369">
        <v>2368</v>
      </c>
      <c r="B2369">
        <v>1.6424357906507079E-3</v>
      </c>
      <c r="C2369">
        <v>2.0016459055582345E-6</v>
      </c>
    </row>
    <row r="2370" spans="1:3" x14ac:dyDescent="0.3">
      <c r="A2370">
        <v>2369</v>
      </c>
      <c r="B2370">
        <v>1.6429226140897354E-3</v>
      </c>
      <c r="C2370">
        <v>2.0024177533820597E-6</v>
      </c>
    </row>
    <row r="2371" spans="1:3" x14ac:dyDescent="0.3">
      <c r="A2371">
        <v>2370</v>
      </c>
      <c r="B2371">
        <v>1.6434094375287625E-3</v>
      </c>
      <c r="C2371">
        <v>2.0024177533820597E-6</v>
      </c>
    </row>
    <row r="2372" spans="1:3" x14ac:dyDescent="0.3">
      <c r="A2372">
        <v>2371</v>
      </c>
      <c r="B2372">
        <v>1.6441548859197732E-3</v>
      </c>
      <c r="C2372">
        <v>2.0039614490297105E-6</v>
      </c>
    </row>
    <row r="2373" spans="1:3" x14ac:dyDescent="0.3">
      <c r="A2373">
        <v>2372</v>
      </c>
      <c r="B2373">
        <v>1.6441548859197732E-3</v>
      </c>
      <c r="C2373">
        <v>2.0101314375344516E-6</v>
      </c>
    </row>
    <row r="2374" spans="1:3" x14ac:dyDescent="0.3">
      <c r="A2374">
        <v>2373</v>
      </c>
      <c r="B2374">
        <v>1.6443982976392867E-3</v>
      </c>
      <c r="C2374">
        <v>2.0109032853582772E-6</v>
      </c>
    </row>
    <row r="2375" spans="1:3" x14ac:dyDescent="0.3">
      <c r="A2375">
        <v>2374</v>
      </c>
      <c r="B2375">
        <v>1.6453719445173411E-3</v>
      </c>
      <c r="C2375">
        <v>2.0132188288297532E-6</v>
      </c>
    </row>
    <row r="2376" spans="1:3" x14ac:dyDescent="0.3">
      <c r="A2376">
        <v>2375</v>
      </c>
      <c r="B2376">
        <v>1.6448851210783141E-3</v>
      </c>
      <c r="C2376">
        <v>2.0109032853582772E-6</v>
      </c>
    </row>
    <row r="2377" spans="1:3" x14ac:dyDescent="0.3">
      <c r="A2377">
        <v>2376</v>
      </c>
      <c r="B2377">
        <v>1.6456153562368549E-3</v>
      </c>
      <c r="C2377">
        <v>2.0139906766535784E-6</v>
      </c>
    </row>
    <row r="2378" spans="1:3" x14ac:dyDescent="0.3">
      <c r="A2378">
        <v>2377</v>
      </c>
      <c r="B2378">
        <v>1.6463455913953956E-3</v>
      </c>
      <c r="C2378">
        <v>2.0124469810059276E-6</v>
      </c>
    </row>
    <row r="2379" spans="1:3" x14ac:dyDescent="0.3">
      <c r="A2379">
        <v>2378</v>
      </c>
      <c r="B2379">
        <v>1.6466042163473789E-3</v>
      </c>
      <c r="C2379">
        <v>2.0132188288297532E-6</v>
      </c>
    </row>
    <row r="2380" spans="1:3" x14ac:dyDescent="0.3">
      <c r="A2380">
        <v>2379</v>
      </c>
      <c r="B2380">
        <v>1.6470910397864062E-3</v>
      </c>
      <c r="C2380">
        <v>2.0139906766535784E-6</v>
      </c>
    </row>
    <row r="2381" spans="1:3" x14ac:dyDescent="0.3">
      <c r="A2381">
        <v>2380</v>
      </c>
      <c r="B2381">
        <v>1.6475778632254333E-3</v>
      </c>
      <c r="C2381">
        <v>2.014762524477404E-6</v>
      </c>
    </row>
    <row r="2382" spans="1:3" x14ac:dyDescent="0.3">
      <c r="A2382">
        <v>2381</v>
      </c>
      <c r="B2382">
        <v>1.6480646866644608E-3</v>
      </c>
      <c r="C2382">
        <v>2.0170780679488801E-6</v>
      </c>
    </row>
    <row r="2383" spans="1:3" x14ac:dyDescent="0.3">
      <c r="A2383">
        <v>2382</v>
      </c>
      <c r="B2383">
        <v>1.6483080983839744E-3</v>
      </c>
      <c r="C2383">
        <v>2.0178499157727057E-6</v>
      </c>
    </row>
    <row r="2384" spans="1:3" x14ac:dyDescent="0.3">
      <c r="A2384">
        <v>2383</v>
      </c>
      <c r="B2384">
        <v>1.6485515101034881E-3</v>
      </c>
      <c r="C2384">
        <v>2.0217091548918325E-6</v>
      </c>
    </row>
    <row r="2385" spans="1:3" x14ac:dyDescent="0.3">
      <c r="A2385">
        <v>2384</v>
      </c>
      <c r="B2385">
        <v>1.6485515101034881E-3</v>
      </c>
      <c r="C2385">
        <v>2.0209373070680069E-6</v>
      </c>
    </row>
    <row r="2386" spans="1:3" x14ac:dyDescent="0.3">
      <c r="A2386">
        <v>2385</v>
      </c>
      <c r="B2386">
        <v>1.6485515101034881E-3</v>
      </c>
      <c r="C2386">
        <v>2.0201654592441817E-6</v>
      </c>
    </row>
    <row r="2387" spans="1:3" x14ac:dyDescent="0.3">
      <c r="A2387">
        <v>2386</v>
      </c>
      <c r="B2387">
        <v>1.649053546774985E-3</v>
      </c>
      <c r="C2387">
        <v>2.0232528505394834E-6</v>
      </c>
    </row>
    <row r="2388" spans="1:3" x14ac:dyDescent="0.3">
      <c r="A2388">
        <v>2387</v>
      </c>
      <c r="B2388">
        <v>1.6497837819335259E-3</v>
      </c>
      <c r="C2388">
        <v>2.0217091548918325E-6</v>
      </c>
    </row>
    <row r="2389" spans="1:3" x14ac:dyDescent="0.3">
      <c r="A2389">
        <v>2388</v>
      </c>
      <c r="B2389">
        <v>1.650270605372553E-3</v>
      </c>
      <c r="C2389">
        <v>2.0240246983633086E-6</v>
      </c>
    </row>
    <row r="2390" spans="1:3" x14ac:dyDescent="0.3">
      <c r="A2390">
        <v>2389</v>
      </c>
      <c r="B2390">
        <v>1.650514017092067E-3</v>
      </c>
      <c r="C2390">
        <v>2.0278839374824358E-6</v>
      </c>
    </row>
    <row r="2391" spans="1:3" x14ac:dyDescent="0.3">
      <c r="A2391">
        <v>2390</v>
      </c>
      <c r="B2391">
        <v>1.650514017092067E-3</v>
      </c>
      <c r="C2391">
        <v>2.0255683940109594E-6</v>
      </c>
    </row>
    <row r="2392" spans="1:3" x14ac:dyDescent="0.3">
      <c r="A2392">
        <v>2391</v>
      </c>
      <c r="B2392">
        <v>1.6512442522506074E-3</v>
      </c>
      <c r="C2392">
        <v>2.0217091548918325E-6</v>
      </c>
    </row>
    <row r="2393" spans="1:3" x14ac:dyDescent="0.3">
      <c r="A2393">
        <v>2392</v>
      </c>
      <c r="B2393">
        <v>1.6515028772025907E-3</v>
      </c>
      <c r="C2393">
        <v>2.0247965461871342E-6</v>
      </c>
    </row>
    <row r="2394" spans="1:3" x14ac:dyDescent="0.3">
      <c r="A2394">
        <v>2393</v>
      </c>
      <c r="B2394">
        <v>1.651989700641618E-3</v>
      </c>
      <c r="C2394">
        <v>2.0240246983633086E-6</v>
      </c>
    </row>
    <row r="2395" spans="1:3" x14ac:dyDescent="0.3">
      <c r="A2395">
        <v>2394</v>
      </c>
      <c r="B2395">
        <v>1.6527199358001591E-3</v>
      </c>
      <c r="C2395">
        <v>2.026340241834785E-6</v>
      </c>
    </row>
    <row r="2396" spans="1:3" x14ac:dyDescent="0.3">
      <c r="A2396">
        <v>2395</v>
      </c>
      <c r="B2396">
        <v>1.6529633475196727E-3</v>
      </c>
      <c r="C2396">
        <v>2.026340241834785E-6</v>
      </c>
    </row>
    <row r="2397" spans="1:3" x14ac:dyDescent="0.3">
      <c r="A2397">
        <v>2396</v>
      </c>
      <c r="B2397">
        <v>1.6534501709587E-3</v>
      </c>
      <c r="C2397">
        <v>2.0224810027156582E-6</v>
      </c>
    </row>
    <row r="2398" spans="1:3" x14ac:dyDescent="0.3">
      <c r="A2398">
        <v>2397</v>
      </c>
      <c r="B2398">
        <v>1.6532067592391862E-3</v>
      </c>
      <c r="C2398">
        <v>2.0201654592441817E-6</v>
      </c>
    </row>
    <row r="2399" spans="1:3" x14ac:dyDescent="0.3">
      <c r="A2399">
        <v>2398</v>
      </c>
      <c r="B2399">
        <v>1.6539522076301969E-3</v>
      </c>
      <c r="C2399">
        <v>2.0186217635965309E-6</v>
      </c>
    </row>
    <row r="2400" spans="1:3" x14ac:dyDescent="0.3">
      <c r="A2400">
        <v>2399</v>
      </c>
      <c r="B2400">
        <v>1.654439031069224E-3</v>
      </c>
      <c r="C2400">
        <v>2.0201654592441817E-6</v>
      </c>
    </row>
    <row r="2401" spans="1:3" x14ac:dyDescent="0.3">
      <c r="A2401">
        <v>2400</v>
      </c>
      <c r="B2401">
        <v>1.6549258545082513E-3</v>
      </c>
      <c r="C2401">
        <v>2.0201654592441817E-6</v>
      </c>
    </row>
    <row r="2402" spans="1:3" x14ac:dyDescent="0.3">
      <c r="A2402">
        <v>2401</v>
      </c>
      <c r="B2402">
        <v>1.6546824427887377E-3</v>
      </c>
      <c r="C2402">
        <v>2.014762524477404E-6</v>
      </c>
    </row>
    <row r="2403" spans="1:3" x14ac:dyDescent="0.3">
      <c r="A2403">
        <v>2402</v>
      </c>
      <c r="B2403">
        <v>1.6551692662277648E-3</v>
      </c>
      <c r="C2403">
        <v>2.0109032853582772E-6</v>
      </c>
    </row>
    <row r="2404" spans="1:3" x14ac:dyDescent="0.3">
      <c r="A2404">
        <v>2403</v>
      </c>
      <c r="B2404">
        <v>1.6556560896667924E-3</v>
      </c>
      <c r="C2404">
        <v>2.0132188288297532E-6</v>
      </c>
    </row>
    <row r="2405" spans="1:3" x14ac:dyDescent="0.3">
      <c r="A2405">
        <v>2404</v>
      </c>
      <c r="B2405">
        <v>1.6561429131058192E-3</v>
      </c>
      <c r="C2405">
        <v>2.0155343723012292E-6</v>
      </c>
    </row>
    <row r="2406" spans="1:3" x14ac:dyDescent="0.3">
      <c r="A2406">
        <v>2405</v>
      </c>
      <c r="B2406">
        <v>1.6563863248253332E-3</v>
      </c>
      <c r="C2406">
        <v>2.0163062201250549E-6</v>
      </c>
    </row>
    <row r="2407" spans="1:3" x14ac:dyDescent="0.3">
      <c r="A2407">
        <v>2406</v>
      </c>
      <c r="B2407">
        <v>1.6568883614968301E-3</v>
      </c>
      <c r="C2407">
        <v>2.0193936114203561E-6</v>
      </c>
    </row>
    <row r="2408" spans="1:3" x14ac:dyDescent="0.3">
      <c r="A2408">
        <v>2407</v>
      </c>
      <c r="B2408">
        <v>1.6568883614968301E-3</v>
      </c>
      <c r="C2408">
        <v>2.0209373070680069E-6</v>
      </c>
    </row>
    <row r="2409" spans="1:3" x14ac:dyDescent="0.3">
      <c r="A2409">
        <v>2408</v>
      </c>
      <c r="B2409">
        <v>1.657618596655371E-3</v>
      </c>
      <c r="C2409">
        <v>2.0201654592441817E-6</v>
      </c>
    </row>
    <row r="2410" spans="1:3" x14ac:dyDescent="0.3">
      <c r="A2410">
        <v>2409</v>
      </c>
      <c r="B2410">
        <v>1.6581054200943981E-3</v>
      </c>
      <c r="C2410">
        <v>2.0217091548918325E-6</v>
      </c>
    </row>
    <row r="2411" spans="1:3" x14ac:dyDescent="0.3">
      <c r="A2411">
        <v>2410</v>
      </c>
      <c r="B2411">
        <v>1.6581054200943981E-3</v>
      </c>
      <c r="C2411">
        <v>2.0163062201250549E-6</v>
      </c>
    </row>
    <row r="2412" spans="1:3" x14ac:dyDescent="0.3">
      <c r="A2412">
        <v>2411</v>
      </c>
      <c r="B2412">
        <v>1.6590942802049223E-3</v>
      </c>
      <c r="C2412">
        <v>2.0170780679488801E-6</v>
      </c>
    </row>
    <row r="2413" spans="1:3" x14ac:dyDescent="0.3">
      <c r="A2413">
        <v>2412</v>
      </c>
      <c r="B2413">
        <v>1.6593376919244358E-3</v>
      </c>
      <c r="C2413">
        <v>2.0201654592441817E-6</v>
      </c>
    </row>
    <row r="2414" spans="1:3" x14ac:dyDescent="0.3">
      <c r="A2414">
        <v>2413</v>
      </c>
      <c r="B2414">
        <v>1.6593376919244358E-3</v>
      </c>
      <c r="C2414">
        <v>2.0278839374824358E-6</v>
      </c>
    </row>
    <row r="2415" spans="1:3" x14ac:dyDescent="0.3">
      <c r="A2415">
        <v>2414</v>
      </c>
      <c r="B2415">
        <v>1.6595811036439496E-3</v>
      </c>
      <c r="C2415">
        <v>2.0309713287777371E-6</v>
      </c>
    </row>
    <row r="2416" spans="1:3" x14ac:dyDescent="0.3">
      <c r="A2416">
        <v>2415</v>
      </c>
      <c r="B2416">
        <v>1.6605547505220042E-3</v>
      </c>
      <c r="C2416">
        <v>2.028655785306261E-6</v>
      </c>
    </row>
    <row r="2417" spans="1:3" x14ac:dyDescent="0.3">
      <c r="A2417">
        <v>2416</v>
      </c>
      <c r="B2417">
        <v>1.6610415739610313E-3</v>
      </c>
      <c r="C2417">
        <v>2.0301994809539119E-6</v>
      </c>
    </row>
    <row r="2418" spans="1:3" x14ac:dyDescent="0.3">
      <c r="A2418">
        <v>2417</v>
      </c>
      <c r="B2418">
        <v>1.6605547505220042E-3</v>
      </c>
      <c r="C2418">
        <v>2.026340241834785E-6</v>
      </c>
    </row>
    <row r="2419" spans="1:3" x14ac:dyDescent="0.3">
      <c r="A2419">
        <v>2418</v>
      </c>
      <c r="B2419">
        <v>1.6620304340715555E-3</v>
      </c>
      <c r="C2419">
        <v>2.026340241834785E-6</v>
      </c>
    </row>
    <row r="2420" spans="1:3" x14ac:dyDescent="0.3">
      <c r="A2420">
        <v>2419</v>
      </c>
      <c r="B2420">
        <v>1.6620304340715555E-3</v>
      </c>
      <c r="C2420">
        <v>2.0255683940109594E-6</v>
      </c>
    </row>
    <row r="2421" spans="1:3" x14ac:dyDescent="0.3">
      <c r="A2421">
        <v>2420</v>
      </c>
      <c r="B2421">
        <v>1.6625172575105828E-3</v>
      </c>
      <c r="C2421">
        <v>2.026340241834785E-6</v>
      </c>
    </row>
    <row r="2422" spans="1:3" x14ac:dyDescent="0.3">
      <c r="A2422">
        <v>2421</v>
      </c>
      <c r="B2422">
        <v>1.6625172575105828E-3</v>
      </c>
      <c r="C2422">
        <v>2.0271120896586102E-6</v>
      </c>
    </row>
    <row r="2423" spans="1:3" x14ac:dyDescent="0.3">
      <c r="A2423">
        <v>2422</v>
      </c>
      <c r="B2423">
        <v>1.6625172575105828E-3</v>
      </c>
      <c r="C2423">
        <v>2.026340241834785E-6</v>
      </c>
    </row>
    <row r="2424" spans="1:3" x14ac:dyDescent="0.3">
      <c r="A2424">
        <v>2423</v>
      </c>
      <c r="B2424">
        <v>1.6632474926691237E-3</v>
      </c>
      <c r="C2424">
        <v>2.0271120896586102E-6</v>
      </c>
    </row>
    <row r="2425" spans="1:3" x14ac:dyDescent="0.3">
      <c r="A2425">
        <v>2424</v>
      </c>
      <c r="B2425">
        <v>1.6637343161081508E-3</v>
      </c>
      <c r="C2425">
        <v>2.0255683940109594E-6</v>
      </c>
    </row>
    <row r="2426" spans="1:3" x14ac:dyDescent="0.3">
      <c r="A2426">
        <v>2425</v>
      </c>
      <c r="B2426">
        <v>1.6639777278276643E-3</v>
      </c>
      <c r="C2426">
        <v>2.028655785306261E-6</v>
      </c>
    </row>
    <row r="2427" spans="1:3" x14ac:dyDescent="0.3">
      <c r="A2427">
        <v>2426</v>
      </c>
      <c r="B2427">
        <v>1.664723176218675E-3</v>
      </c>
      <c r="C2427">
        <v>2.0301994809539119E-6</v>
      </c>
    </row>
    <row r="2428" spans="1:3" x14ac:dyDescent="0.3">
      <c r="A2428">
        <v>2427</v>
      </c>
      <c r="B2428">
        <v>1.6649665879381885E-3</v>
      </c>
      <c r="C2428">
        <v>2.0301994809539119E-6</v>
      </c>
    </row>
    <row r="2429" spans="1:3" x14ac:dyDescent="0.3">
      <c r="A2429">
        <v>2428</v>
      </c>
      <c r="B2429">
        <v>1.6652099996577025E-3</v>
      </c>
      <c r="C2429">
        <v>2.0317431766015627E-6</v>
      </c>
    </row>
    <row r="2430" spans="1:3" x14ac:dyDescent="0.3">
      <c r="A2430">
        <v>2429</v>
      </c>
      <c r="B2430">
        <v>1.6659402348162431E-3</v>
      </c>
      <c r="C2430">
        <v>2.0325150244253879E-6</v>
      </c>
    </row>
    <row r="2431" spans="1:3" x14ac:dyDescent="0.3">
      <c r="A2431">
        <v>2430</v>
      </c>
      <c r="B2431">
        <v>1.6666856832072538E-3</v>
      </c>
      <c r="C2431">
        <v>2.0348305678968643E-6</v>
      </c>
    </row>
    <row r="2432" spans="1:3" x14ac:dyDescent="0.3">
      <c r="A2432">
        <v>2431</v>
      </c>
      <c r="B2432">
        <v>1.6664270582552705E-3</v>
      </c>
      <c r="C2432">
        <v>2.0386898070159912E-6</v>
      </c>
    </row>
    <row r="2433" spans="1:3" x14ac:dyDescent="0.3">
      <c r="A2433">
        <v>2432</v>
      </c>
      <c r="B2433">
        <v>1.6664270582552705E-3</v>
      </c>
      <c r="C2433">
        <v>2.0371461113683404E-6</v>
      </c>
    </row>
    <row r="2434" spans="1:3" x14ac:dyDescent="0.3">
      <c r="A2434">
        <v>2433</v>
      </c>
      <c r="B2434">
        <v>1.6669290949267673E-3</v>
      </c>
      <c r="C2434">
        <v>2.0425442520492562E-6</v>
      </c>
    </row>
    <row r="2435" spans="1:3" x14ac:dyDescent="0.3">
      <c r="A2435">
        <v>2434</v>
      </c>
      <c r="B2435">
        <v>1.6674159183657947E-3</v>
      </c>
      <c r="C2435">
        <v>2.0433160998730814E-6</v>
      </c>
    </row>
    <row r="2436" spans="1:3" x14ac:dyDescent="0.3">
      <c r="A2436">
        <v>2435</v>
      </c>
      <c r="B2436">
        <v>1.6676593300853082E-3</v>
      </c>
      <c r="C2436">
        <v>2.0410005564016049E-6</v>
      </c>
    </row>
    <row r="2437" spans="1:3" x14ac:dyDescent="0.3">
      <c r="A2437">
        <v>2436</v>
      </c>
      <c r="B2437">
        <v>1.6683895652438493E-3</v>
      </c>
      <c r="C2437">
        <v>2.0363742635445152E-6</v>
      </c>
    </row>
    <row r="2438" spans="1:3" x14ac:dyDescent="0.3">
      <c r="A2438">
        <v>2437</v>
      </c>
      <c r="B2438">
        <v>1.6683895652438493E-3</v>
      </c>
      <c r="C2438">
        <v>2.03560241572069E-6</v>
      </c>
    </row>
    <row r="2439" spans="1:3" x14ac:dyDescent="0.3">
      <c r="A2439">
        <v>2438</v>
      </c>
      <c r="B2439">
        <v>1.6693784253543735E-3</v>
      </c>
      <c r="C2439">
        <v>2.037917959192166E-6</v>
      </c>
    </row>
    <row r="2440" spans="1:3" x14ac:dyDescent="0.3">
      <c r="A2440">
        <v>2439</v>
      </c>
      <c r="B2440">
        <v>1.6693784253543735E-3</v>
      </c>
      <c r="C2440">
        <v>2.0363742635445152E-6</v>
      </c>
    </row>
    <row r="2441" spans="1:3" x14ac:dyDescent="0.3">
      <c r="A2441">
        <v>2440</v>
      </c>
      <c r="B2441">
        <v>1.6693784253543735E-3</v>
      </c>
      <c r="C2441">
        <v>2.03560241572069E-6</v>
      </c>
    </row>
    <row r="2442" spans="1:3" x14ac:dyDescent="0.3">
      <c r="A2442">
        <v>2441</v>
      </c>
      <c r="B2442">
        <v>1.6705954839519414E-3</v>
      </c>
      <c r="C2442">
        <v>2.0340587200730391E-6</v>
      </c>
    </row>
    <row r="2443" spans="1:3" x14ac:dyDescent="0.3">
      <c r="A2443">
        <v>2442</v>
      </c>
      <c r="B2443">
        <v>1.670838895671455E-3</v>
      </c>
      <c r="C2443">
        <v>2.0371461113683404E-6</v>
      </c>
    </row>
    <row r="2444" spans="1:3" x14ac:dyDescent="0.3">
      <c r="A2444">
        <v>2443</v>
      </c>
      <c r="B2444">
        <v>1.6705954839519414E-3</v>
      </c>
      <c r="C2444">
        <v>2.0402287085777797E-6</v>
      </c>
    </row>
    <row r="2445" spans="1:3" x14ac:dyDescent="0.3">
      <c r="A2445">
        <v>2444</v>
      </c>
      <c r="B2445">
        <v>1.6713257191104823E-3</v>
      </c>
      <c r="C2445">
        <v>2.044087947696907E-6</v>
      </c>
    </row>
    <row r="2446" spans="1:3" x14ac:dyDescent="0.3">
      <c r="A2446">
        <v>2445</v>
      </c>
      <c r="B2446">
        <v>1.6713257191104823E-3</v>
      </c>
      <c r="C2446">
        <v>2.0456316433445574E-6</v>
      </c>
    </row>
    <row r="2447" spans="1:3" x14ac:dyDescent="0.3">
      <c r="A2447">
        <v>2446</v>
      </c>
      <c r="B2447">
        <v>1.6723145792210065E-3</v>
      </c>
      <c r="C2447">
        <v>2.046403491168383E-6</v>
      </c>
    </row>
    <row r="2448" spans="1:3" x14ac:dyDescent="0.3">
      <c r="A2448">
        <v>2447</v>
      </c>
      <c r="B2448">
        <v>1.6723145792210065E-3</v>
      </c>
      <c r="C2448">
        <v>2.044087947696907E-6</v>
      </c>
    </row>
    <row r="2449" spans="1:3" x14ac:dyDescent="0.3">
      <c r="A2449">
        <v>2448</v>
      </c>
      <c r="B2449">
        <v>1.67255799094052E-3</v>
      </c>
      <c r="C2449">
        <v>2.046403491168383E-6</v>
      </c>
    </row>
    <row r="2450" spans="1:3" x14ac:dyDescent="0.3">
      <c r="A2450">
        <v>2449</v>
      </c>
      <c r="B2450">
        <v>1.6730448143795476E-3</v>
      </c>
      <c r="C2450">
        <v>2.046403491168383E-6</v>
      </c>
    </row>
    <row r="2451" spans="1:3" x14ac:dyDescent="0.3">
      <c r="A2451">
        <v>2450</v>
      </c>
      <c r="B2451">
        <v>1.6735316378185747E-3</v>
      </c>
      <c r="C2451">
        <v>2.0471753389922082E-6</v>
      </c>
    </row>
    <row r="2452" spans="1:3" x14ac:dyDescent="0.3">
      <c r="A2452">
        <v>2451</v>
      </c>
      <c r="B2452">
        <v>1.6732882260990611E-3</v>
      </c>
      <c r="C2452">
        <v>2.044087947696907E-6</v>
      </c>
    </row>
    <row r="2453" spans="1:3" x14ac:dyDescent="0.3">
      <c r="A2453">
        <v>2452</v>
      </c>
      <c r="B2453">
        <v>1.6742770862095853E-3</v>
      </c>
      <c r="C2453">
        <v>2.044087947696907E-6</v>
      </c>
    </row>
    <row r="2454" spans="1:3" x14ac:dyDescent="0.3">
      <c r="A2454">
        <v>2453</v>
      </c>
      <c r="B2454">
        <v>1.6745204979290989E-3</v>
      </c>
      <c r="C2454">
        <v>2.0456316433445574E-6</v>
      </c>
    </row>
    <row r="2455" spans="1:3" x14ac:dyDescent="0.3">
      <c r="A2455">
        <v>2454</v>
      </c>
      <c r="B2455">
        <v>1.6747639096486124E-3</v>
      </c>
      <c r="C2455">
        <v>2.044087947696907E-6</v>
      </c>
    </row>
    <row r="2456" spans="1:3" x14ac:dyDescent="0.3">
      <c r="A2456">
        <v>2455</v>
      </c>
      <c r="B2456">
        <v>1.6747639096486124E-3</v>
      </c>
      <c r="C2456">
        <v>2.0471753389922082E-6</v>
      </c>
    </row>
    <row r="2457" spans="1:3" x14ac:dyDescent="0.3">
      <c r="A2457">
        <v>2456</v>
      </c>
      <c r="B2457">
        <v>1.6757375565266668E-3</v>
      </c>
      <c r="C2457">
        <v>2.0456316433445574E-6</v>
      </c>
    </row>
    <row r="2458" spans="1:3" x14ac:dyDescent="0.3">
      <c r="A2458">
        <v>2457</v>
      </c>
      <c r="B2458">
        <v>1.6757375565266668E-3</v>
      </c>
      <c r="C2458">
        <v>2.0425442520492562E-6</v>
      </c>
    </row>
    <row r="2459" spans="1:3" x14ac:dyDescent="0.3">
      <c r="A2459">
        <v>2458</v>
      </c>
      <c r="B2459">
        <v>1.6764677916852077E-3</v>
      </c>
      <c r="C2459">
        <v>2.0448597955207322E-6</v>
      </c>
    </row>
    <row r="2460" spans="1:3" x14ac:dyDescent="0.3">
      <c r="A2460">
        <v>2459</v>
      </c>
      <c r="B2460">
        <v>1.6764677916852077E-3</v>
      </c>
      <c r="C2460">
        <v>2.0494908824636847E-6</v>
      </c>
    </row>
    <row r="2461" spans="1:3" x14ac:dyDescent="0.3">
      <c r="A2461">
        <v>2460</v>
      </c>
      <c r="B2461">
        <v>1.6772132400762183E-3</v>
      </c>
      <c r="C2461">
        <v>2.0510345781113355E-6</v>
      </c>
    </row>
    <row r="2462" spans="1:3" x14ac:dyDescent="0.3">
      <c r="A2462">
        <v>2461</v>
      </c>
      <c r="B2462">
        <v>1.6772132400762183E-3</v>
      </c>
      <c r="C2462">
        <v>2.0494908824636847E-6</v>
      </c>
    </row>
    <row r="2463" spans="1:3" x14ac:dyDescent="0.3">
      <c r="A2463">
        <v>2462</v>
      </c>
      <c r="B2463">
        <v>1.6779434752347594E-3</v>
      </c>
      <c r="C2463">
        <v>2.0471753389922082E-6</v>
      </c>
    </row>
    <row r="2464" spans="1:3" x14ac:dyDescent="0.3">
      <c r="A2464">
        <v>2463</v>
      </c>
      <c r="B2464">
        <v>1.6786737103933001E-3</v>
      </c>
      <c r="C2464">
        <v>2.046403491168383E-6</v>
      </c>
    </row>
    <row r="2465" spans="1:3" x14ac:dyDescent="0.3">
      <c r="A2465">
        <v>2464</v>
      </c>
      <c r="B2465">
        <v>1.6789171221128138E-3</v>
      </c>
      <c r="C2465">
        <v>2.0456316433445574E-6</v>
      </c>
    </row>
    <row r="2466" spans="1:3" x14ac:dyDescent="0.3">
      <c r="A2466">
        <v>2465</v>
      </c>
      <c r="B2466">
        <v>1.6789171221128138E-3</v>
      </c>
      <c r="C2466">
        <v>2.0425442520492562E-6</v>
      </c>
    </row>
    <row r="2467" spans="1:3" x14ac:dyDescent="0.3">
      <c r="A2467">
        <v>2466</v>
      </c>
      <c r="B2467">
        <v>1.6796625705038243E-3</v>
      </c>
      <c r="C2467">
        <v>2.0417724042254305E-6</v>
      </c>
    </row>
    <row r="2468" spans="1:3" x14ac:dyDescent="0.3">
      <c r="A2468">
        <v>2467</v>
      </c>
      <c r="B2468">
        <v>1.679905982223338E-3</v>
      </c>
      <c r="C2468">
        <v>2.0402287085777797E-6</v>
      </c>
    </row>
    <row r="2469" spans="1:3" x14ac:dyDescent="0.3">
      <c r="A2469">
        <v>2468</v>
      </c>
      <c r="B2469">
        <v>1.6806362173818787E-3</v>
      </c>
      <c r="C2469">
        <v>2.0402287085777797E-6</v>
      </c>
    </row>
    <row r="2470" spans="1:3" x14ac:dyDescent="0.3">
      <c r="A2470">
        <v>2469</v>
      </c>
      <c r="B2470">
        <v>1.681123040820906E-3</v>
      </c>
      <c r="C2470">
        <v>2.0417724042254305E-6</v>
      </c>
    </row>
    <row r="2471" spans="1:3" x14ac:dyDescent="0.3">
      <c r="A2471">
        <v>2470</v>
      </c>
      <c r="B2471">
        <v>1.681123040820906E-3</v>
      </c>
      <c r="C2471">
        <v>2.0410005564016049E-6</v>
      </c>
    </row>
    <row r="2472" spans="1:3" x14ac:dyDescent="0.3">
      <c r="A2472">
        <v>2471</v>
      </c>
      <c r="B2472">
        <v>1.6816250774924029E-3</v>
      </c>
      <c r="C2472">
        <v>2.0433160998730814E-6</v>
      </c>
    </row>
    <row r="2473" spans="1:3" x14ac:dyDescent="0.3">
      <c r="A2473">
        <v>2472</v>
      </c>
      <c r="B2473">
        <v>1.6818684892119164E-3</v>
      </c>
      <c r="C2473">
        <v>2.0456316433445574E-6</v>
      </c>
    </row>
    <row r="2474" spans="1:3" x14ac:dyDescent="0.3">
      <c r="A2474">
        <v>2473</v>
      </c>
      <c r="B2474">
        <v>1.6818684892119164E-3</v>
      </c>
      <c r="C2474">
        <v>2.046403491168383E-6</v>
      </c>
    </row>
    <row r="2475" spans="1:3" x14ac:dyDescent="0.3">
      <c r="A2475">
        <v>2474</v>
      </c>
      <c r="B2475">
        <v>1.6828421360899713E-3</v>
      </c>
      <c r="C2475">
        <v>2.0494908824636847E-6</v>
      </c>
    </row>
    <row r="2476" spans="1:3" x14ac:dyDescent="0.3">
      <c r="A2476">
        <v>2475</v>
      </c>
      <c r="B2476">
        <v>1.6828421360899713E-3</v>
      </c>
      <c r="C2476">
        <v>2.055665665054288E-6</v>
      </c>
    </row>
    <row r="2477" spans="1:3" x14ac:dyDescent="0.3">
      <c r="A2477">
        <v>2476</v>
      </c>
      <c r="B2477">
        <v>1.6833289595289984E-3</v>
      </c>
      <c r="C2477">
        <v>2.0564375128781132E-6</v>
      </c>
    </row>
    <row r="2478" spans="1:3" x14ac:dyDescent="0.3">
      <c r="A2478">
        <v>2477</v>
      </c>
      <c r="B2478">
        <v>1.6835723712485119E-3</v>
      </c>
      <c r="C2478">
        <v>2.06029675199724E-6</v>
      </c>
    </row>
    <row r="2479" spans="1:3" x14ac:dyDescent="0.3">
      <c r="A2479">
        <v>2478</v>
      </c>
      <c r="B2479">
        <v>1.6840591946875392E-3</v>
      </c>
      <c r="C2479">
        <v>2.0572093607019384E-6</v>
      </c>
    </row>
    <row r="2480" spans="1:3" x14ac:dyDescent="0.3">
      <c r="A2480">
        <v>2479</v>
      </c>
      <c r="B2480">
        <v>1.6843178196395225E-3</v>
      </c>
      <c r="C2480">
        <v>2.0541219694066371E-6</v>
      </c>
    </row>
    <row r="2481" spans="1:3" x14ac:dyDescent="0.3">
      <c r="A2481">
        <v>2480</v>
      </c>
      <c r="B2481">
        <v>1.6848046430785499E-3</v>
      </c>
      <c r="C2481">
        <v>2.055665665054288E-6</v>
      </c>
    </row>
    <row r="2482" spans="1:3" x14ac:dyDescent="0.3">
      <c r="A2482">
        <v>2481</v>
      </c>
      <c r="B2482">
        <v>1.6848046430785499E-3</v>
      </c>
      <c r="C2482">
        <v>2.0564375128781132E-6</v>
      </c>
    </row>
    <row r="2483" spans="1:3" x14ac:dyDescent="0.3">
      <c r="A2483">
        <v>2482</v>
      </c>
      <c r="B2483">
        <v>1.6850480547980634E-3</v>
      </c>
      <c r="C2483">
        <v>2.0572093607019384E-6</v>
      </c>
    </row>
    <row r="2484" spans="1:3" x14ac:dyDescent="0.3">
      <c r="A2484">
        <v>2483</v>
      </c>
      <c r="B2484">
        <v>1.686021701676118E-3</v>
      </c>
      <c r="C2484">
        <v>2.0564375128781132E-6</v>
      </c>
    </row>
    <row r="2485" spans="1:3" x14ac:dyDescent="0.3">
      <c r="A2485">
        <v>2484</v>
      </c>
      <c r="B2485">
        <v>1.6862651133956316E-3</v>
      </c>
      <c r="C2485">
        <v>2.057981208525764E-6</v>
      </c>
    </row>
    <row r="2486" spans="1:3" x14ac:dyDescent="0.3">
      <c r="A2486">
        <v>2485</v>
      </c>
      <c r="B2486">
        <v>1.6862651133956316E-3</v>
      </c>
      <c r="C2486">
        <v>2.0610685998210656E-6</v>
      </c>
    </row>
    <row r="2487" spans="1:3" x14ac:dyDescent="0.3">
      <c r="A2487">
        <v>2486</v>
      </c>
      <c r="B2487">
        <v>1.6867671500671283E-3</v>
      </c>
      <c r="C2487">
        <v>2.0572093607019384E-6</v>
      </c>
    </row>
    <row r="2488" spans="1:3" x14ac:dyDescent="0.3">
      <c r="A2488">
        <v>2487</v>
      </c>
      <c r="B2488">
        <v>1.6867671500671283E-3</v>
      </c>
      <c r="C2488">
        <v>2.055665665054288E-6</v>
      </c>
    </row>
    <row r="2489" spans="1:3" x14ac:dyDescent="0.3">
      <c r="A2489">
        <v>2488</v>
      </c>
      <c r="B2489">
        <v>1.6879842086646966E-3</v>
      </c>
      <c r="C2489">
        <v>2.0548938172304623E-6</v>
      </c>
    </row>
    <row r="2490" spans="1:3" x14ac:dyDescent="0.3">
      <c r="A2490">
        <v>2489</v>
      </c>
      <c r="B2490">
        <v>1.6879842086646966E-3</v>
      </c>
      <c r="C2490">
        <v>2.0525782737589859E-6</v>
      </c>
    </row>
    <row r="2491" spans="1:3" x14ac:dyDescent="0.3">
      <c r="A2491">
        <v>2490</v>
      </c>
      <c r="B2491">
        <v>1.6882276203842102E-3</v>
      </c>
      <c r="C2491">
        <v>2.0533501215828115E-6</v>
      </c>
    </row>
    <row r="2492" spans="1:3" x14ac:dyDescent="0.3">
      <c r="A2492">
        <v>2491</v>
      </c>
      <c r="B2492">
        <v>1.6884710321037237E-3</v>
      </c>
      <c r="C2492">
        <v>2.0548938172304623E-6</v>
      </c>
    </row>
    <row r="2493" spans="1:3" x14ac:dyDescent="0.3">
      <c r="A2493">
        <v>2492</v>
      </c>
      <c r="B2493">
        <v>1.6889578555427511E-3</v>
      </c>
      <c r="C2493">
        <v>2.055665665054288E-6</v>
      </c>
    </row>
    <row r="2494" spans="1:3" x14ac:dyDescent="0.3">
      <c r="A2494">
        <v>2493</v>
      </c>
      <c r="B2494">
        <v>1.6894598922142479E-3</v>
      </c>
      <c r="C2494">
        <v>2.0595249041734148E-6</v>
      </c>
    </row>
    <row r="2495" spans="1:3" x14ac:dyDescent="0.3">
      <c r="A2495">
        <v>2494</v>
      </c>
      <c r="B2495">
        <v>1.6899467156532753E-3</v>
      </c>
      <c r="C2495">
        <v>2.0587530563495892E-6</v>
      </c>
    </row>
    <row r="2496" spans="1:3" x14ac:dyDescent="0.3">
      <c r="A2496">
        <v>2495</v>
      </c>
      <c r="B2496">
        <v>1.6901901273727888E-3</v>
      </c>
      <c r="C2496">
        <v>2.0610685998210656E-6</v>
      </c>
    </row>
    <row r="2497" spans="1:3" x14ac:dyDescent="0.3">
      <c r="A2497">
        <v>2496</v>
      </c>
      <c r="B2497">
        <v>1.6906769508118163E-3</v>
      </c>
      <c r="C2497">
        <v>2.0618404476448913E-6</v>
      </c>
    </row>
    <row r="2498" spans="1:3" x14ac:dyDescent="0.3">
      <c r="A2498">
        <v>2497</v>
      </c>
      <c r="B2498">
        <v>1.6906769508118163E-3</v>
      </c>
      <c r="C2498">
        <v>2.06029675199724E-6</v>
      </c>
    </row>
    <row r="2499" spans="1:3" x14ac:dyDescent="0.3">
      <c r="A2499">
        <v>2498</v>
      </c>
      <c r="B2499">
        <v>1.6911637742508434E-3</v>
      </c>
      <c r="C2499">
        <v>2.0618404476448913E-6</v>
      </c>
    </row>
    <row r="2500" spans="1:3" x14ac:dyDescent="0.3">
      <c r="A2500">
        <v>2499</v>
      </c>
      <c r="B2500">
        <v>1.691407185970357E-3</v>
      </c>
      <c r="C2500">
        <v>2.0626122954687165E-6</v>
      </c>
    </row>
    <row r="2501" spans="1:3" x14ac:dyDescent="0.3">
      <c r="A2501">
        <v>2500</v>
      </c>
      <c r="B2501">
        <v>1.6916505976898707E-3</v>
      </c>
      <c r="C2501">
        <v>2.0618404476448913E-6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1"/>
  <sheetViews>
    <sheetView workbookViewId="0">
      <selection activeCell="D1" sqref="D1:L1048576"/>
    </sheetView>
  </sheetViews>
  <sheetFormatPr defaultRowHeight="14.4" x14ac:dyDescent="0.3"/>
  <sheetData>
    <row r="1" spans="1:12" x14ac:dyDescent="0.3">
      <c r="B1" t="s">
        <v>42</v>
      </c>
      <c r="C1" t="s">
        <v>43</v>
      </c>
      <c r="D1" s="1"/>
      <c r="E1" s="1"/>
      <c r="F1" s="1"/>
      <c r="H1" s="1"/>
      <c r="I1" s="1"/>
      <c r="J1" s="1"/>
      <c r="K1" s="1"/>
      <c r="L1" s="1"/>
    </row>
    <row r="2" spans="1:12" x14ac:dyDescent="0.3">
      <c r="A2">
        <v>1</v>
      </c>
      <c r="B2">
        <v>1.6916505976898707E-3</v>
      </c>
      <c r="C2">
        <v>2.044087947696907E-6</v>
      </c>
      <c r="D2" s="1"/>
      <c r="E2" s="1"/>
      <c r="F2" s="1"/>
      <c r="H2" s="1"/>
      <c r="I2" s="1"/>
      <c r="J2" s="1"/>
      <c r="K2" s="1"/>
      <c r="L2" s="1"/>
    </row>
    <row r="3" spans="1:12" x14ac:dyDescent="0.3">
      <c r="A3">
        <v>2</v>
      </c>
      <c r="B3">
        <v>1.5912584766229667E-3</v>
      </c>
      <c r="C3">
        <v>2.0325150244253879E-6</v>
      </c>
      <c r="D3" s="1"/>
      <c r="E3" s="1"/>
      <c r="F3" s="1"/>
      <c r="H3" s="4"/>
      <c r="I3" s="1"/>
      <c r="J3" s="1"/>
      <c r="K3" s="1"/>
      <c r="L3" s="1"/>
    </row>
    <row r="4" spans="1:12" x14ac:dyDescent="0.3">
      <c r="A4">
        <v>3</v>
      </c>
      <c r="B4">
        <v>1.1913406280783024E-3</v>
      </c>
      <c r="C4">
        <v>1.908266701132948E-6</v>
      </c>
    </row>
    <row r="5" spans="1:12" x14ac:dyDescent="0.3">
      <c r="A5">
        <v>4</v>
      </c>
      <c r="B5">
        <v>1.1773824872874426E-3</v>
      </c>
      <c r="C5">
        <v>1.7400326400541848E-6</v>
      </c>
    </row>
    <row r="6" spans="1:12" x14ac:dyDescent="0.3">
      <c r="A6">
        <v>5</v>
      </c>
      <c r="B6">
        <v>1.2011364284654792E-3</v>
      </c>
      <c r="C6">
        <v>1.6466534356288983E-6</v>
      </c>
    </row>
    <row r="7" spans="1:12" x14ac:dyDescent="0.3">
      <c r="A7">
        <v>6</v>
      </c>
      <c r="B7">
        <v>1.1937899585059083E-3</v>
      </c>
      <c r="C7">
        <v>1.5880025891898923E-6</v>
      </c>
    </row>
    <row r="8" spans="1:12" x14ac:dyDescent="0.3">
      <c r="A8">
        <v>7</v>
      </c>
      <c r="B8">
        <v>1.1928102263348661E-3</v>
      </c>
      <c r="C8">
        <v>1.547871296436834E-6</v>
      </c>
    </row>
    <row r="9" spans="1:12" x14ac:dyDescent="0.3">
      <c r="A9">
        <v>8</v>
      </c>
      <c r="B9">
        <v>1.1913406280783024E-3</v>
      </c>
      <c r="C9">
        <v>1.5185458732173311E-6</v>
      </c>
    </row>
    <row r="10" spans="1:12" x14ac:dyDescent="0.3">
      <c r="A10">
        <v>9</v>
      </c>
      <c r="B10">
        <v>1.189872551144986E-3</v>
      </c>
      <c r="C10">
        <v>1.5000263195313837E-6</v>
      </c>
    </row>
    <row r="11" spans="1:12" x14ac:dyDescent="0.3">
      <c r="A11">
        <v>10</v>
      </c>
      <c r="B11">
        <v>1.1886478859311829E-3</v>
      </c>
      <c r="C11">
        <v>1.4845893630548759E-6</v>
      </c>
    </row>
    <row r="12" spans="1:12" x14ac:dyDescent="0.3">
      <c r="A12">
        <v>11</v>
      </c>
      <c r="B12">
        <v>1.1876681537601405E-3</v>
      </c>
      <c r="C12">
        <v>1.4722445919595318E-6</v>
      </c>
    </row>
    <row r="13" spans="1:12" x14ac:dyDescent="0.3">
      <c r="A13">
        <v>12</v>
      </c>
      <c r="B13">
        <v>1.1864434885463376E-3</v>
      </c>
      <c r="C13">
        <v>1.4606668746021508E-6</v>
      </c>
    </row>
    <row r="14" spans="1:12" x14ac:dyDescent="0.3">
      <c r="A14">
        <v>13</v>
      </c>
      <c r="B14">
        <v>1.1866884215890982E-3</v>
      </c>
      <c r="C14">
        <v>1.4498610050685952E-6</v>
      </c>
    </row>
    <row r="15" spans="1:12" x14ac:dyDescent="0.3">
      <c r="A15">
        <v>14</v>
      </c>
      <c r="B15">
        <v>1.1869333546318586E-3</v>
      </c>
      <c r="C15">
        <v>1.4436910165638544E-6</v>
      </c>
    </row>
    <row r="16" spans="1:12" x14ac:dyDescent="0.3">
      <c r="A16">
        <v>15</v>
      </c>
      <c r="B16">
        <v>1.1881580198456617E-3</v>
      </c>
      <c r="C16">
        <v>1.4421473209162034E-6</v>
      </c>
    </row>
    <row r="17" spans="1:3" x14ac:dyDescent="0.3">
      <c r="A17">
        <v>16</v>
      </c>
      <c r="B17">
        <v>1.1888928189739436E-3</v>
      </c>
      <c r="C17">
        <v>1.4367443861494257E-6</v>
      </c>
    </row>
    <row r="18" spans="1:3" x14ac:dyDescent="0.3">
      <c r="A18">
        <v>17</v>
      </c>
      <c r="B18">
        <v>1.189872551144986E-3</v>
      </c>
      <c r="C18">
        <v>1.4382880817970763E-6</v>
      </c>
    </row>
    <row r="19" spans="1:3" x14ac:dyDescent="0.3">
      <c r="A19">
        <v>18</v>
      </c>
      <c r="B19">
        <v>1.191585561121063E-3</v>
      </c>
      <c r="C19">
        <v>1.4421473209162034E-6</v>
      </c>
    </row>
    <row r="20" spans="1:3" x14ac:dyDescent="0.3">
      <c r="A20">
        <v>19</v>
      </c>
      <c r="B20">
        <v>1.1928102263348661E-3</v>
      </c>
      <c r="C20">
        <v>1.4429191687400288E-6</v>
      </c>
    </row>
    <row r="21" spans="1:3" x14ac:dyDescent="0.3">
      <c r="A21">
        <v>20</v>
      </c>
      <c r="B21">
        <v>1.1930551593776267E-3</v>
      </c>
      <c r="C21">
        <v>1.4498610050685952E-6</v>
      </c>
    </row>
    <row r="22" spans="1:3" x14ac:dyDescent="0.3">
      <c r="A22">
        <v>21</v>
      </c>
      <c r="B22">
        <v>1.1937899585059083E-3</v>
      </c>
      <c r="C22">
        <v>1.4560357876591985E-6</v>
      </c>
    </row>
    <row r="23" spans="1:3" x14ac:dyDescent="0.3">
      <c r="A23">
        <v>22</v>
      </c>
      <c r="B23">
        <v>1.195259556762472E-3</v>
      </c>
      <c r="C23">
        <v>1.4606668746021508E-6</v>
      </c>
    </row>
    <row r="24" spans="1:3" x14ac:dyDescent="0.3">
      <c r="A24">
        <v>23</v>
      </c>
      <c r="B24">
        <v>1.1959943558907539E-3</v>
      </c>
      <c r="C24">
        <v>1.4598950267783254E-6</v>
      </c>
    </row>
    <row r="25" spans="1:3" x14ac:dyDescent="0.3">
      <c r="A25">
        <v>24</v>
      </c>
      <c r="B25">
        <v>1.1962392889335145E-3</v>
      </c>
      <c r="C25">
        <v>1.4614387224259762E-6</v>
      </c>
    </row>
    <row r="26" spans="1:3" x14ac:dyDescent="0.3">
      <c r="A26">
        <v>25</v>
      </c>
      <c r="B26">
        <v>1.1972190211045567E-3</v>
      </c>
      <c r="C26">
        <v>1.4645261137212777E-6</v>
      </c>
    </row>
    <row r="27" spans="1:3" x14ac:dyDescent="0.3">
      <c r="A27">
        <v>26</v>
      </c>
      <c r="B27">
        <v>1.1977088871900779E-3</v>
      </c>
      <c r="C27">
        <v>1.4668416571927539E-6</v>
      </c>
    </row>
    <row r="28" spans="1:3" x14ac:dyDescent="0.3">
      <c r="A28">
        <v>27</v>
      </c>
      <c r="B28">
        <v>1.1989335524038808E-3</v>
      </c>
      <c r="C28">
        <v>1.4714727441357066E-6</v>
      </c>
    </row>
    <row r="29" spans="1:3" x14ac:dyDescent="0.3">
      <c r="A29">
        <v>28</v>
      </c>
      <c r="B29">
        <v>1.199423418489402E-3</v>
      </c>
      <c r="C29">
        <v>1.4722445919595318E-6</v>
      </c>
    </row>
    <row r="30" spans="1:3" x14ac:dyDescent="0.3">
      <c r="A30">
        <v>29</v>
      </c>
      <c r="B30">
        <v>1.199423418489402E-3</v>
      </c>
      <c r="C30">
        <v>1.4722445919595318E-6</v>
      </c>
    </row>
    <row r="31" spans="1:3" x14ac:dyDescent="0.3">
      <c r="A31">
        <v>30</v>
      </c>
      <c r="B31">
        <v>1.2006465623799582E-3</v>
      </c>
      <c r="C31">
        <v>1.4722445919595318E-6</v>
      </c>
    </row>
    <row r="32" spans="1:3" x14ac:dyDescent="0.3">
      <c r="A32">
        <v>31</v>
      </c>
      <c r="B32">
        <v>1.2011364284654792E-3</v>
      </c>
      <c r="C32">
        <v>1.4730164397833572E-6</v>
      </c>
    </row>
    <row r="33" spans="1:3" x14ac:dyDescent="0.3">
      <c r="A33">
        <v>32</v>
      </c>
      <c r="B33">
        <v>1.2018712275937611E-3</v>
      </c>
      <c r="C33">
        <v>1.4737882876071828E-6</v>
      </c>
    </row>
    <row r="34" spans="1:3" x14ac:dyDescent="0.3">
      <c r="A34">
        <v>33</v>
      </c>
      <c r="B34">
        <v>1.2023610936792823E-3</v>
      </c>
      <c r="C34">
        <v>1.4761038310786586E-6</v>
      </c>
    </row>
    <row r="35" spans="1:3" x14ac:dyDescent="0.3">
      <c r="A35">
        <v>34</v>
      </c>
      <c r="B35">
        <v>1.2028509597648033E-3</v>
      </c>
      <c r="C35">
        <v>1.474560135431008E-6</v>
      </c>
    </row>
    <row r="36" spans="1:3" x14ac:dyDescent="0.3">
      <c r="A36">
        <v>35</v>
      </c>
      <c r="B36">
        <v>1.2033408258503245E-3</v>
      </c>
      <c r="C36">
        <v>1.4776427326404474E-6</v>
      </c>
    </row>
    <row r="37" spans="1:3" x14ac:dyDescent="0.3">
      <c r="A37">
        <v>36</v>
      </c>
      <c r="B37">
        <v>1.204320558021367E-3</v>
      </c>
      <c r="C37">
        <v>1.4776427326404474E-6</v>
      </c>
    </row>
    <row r="38" spans="1:3" x14ac:dyDescent="0.3">
      <c r="A38">
        <v>37</v>
      </c>
      <c r="B38">
        <v>1.2040756249786064E-3</v>
      </c>
      <c r="C38">
        <v>1.4807301239357488E-6</v>
      </c>
    </row>
    <row r="39" spans="1:3" x14ac:dyDescent="0.3">
      <c r="A39">
        <v>38</v>
      </c>
      <c r="B39">
        <v>1.204320558021367E-3</v>
      </c>
      <c r="C39">
        <v>1.4799582761119236E-6</v>
      </c>
    </row>
    <row r="40" spans="1:3" x14ac:dyDescent="0.3">
      <c r="A40">
        <v>39</v>
      </c>
      <c r="B40">
        <v>1.2048104241068882E-3</v>
      </c>
      <c r="C40">
        <v>1.4815019717595742E-6</v>
      </c>
    </row>
    <row r="41" spans="1:3" x14ac:dyDescent="0.3">
      <c r="A41">
        <v>40</v>
      </c>
      <c r="B41">
        <v>1.2055452232351701E-3</v>
      </c>
      <c r="C41">
        <v>1.4776427326404474E-6</v>
      </c>
    </row>
    <row r="42" spans="1:3" x14ac:dyDescent="0.3">
      <c r="A42">
        <v>41</v>
      </c>
      <c r="B42">
        <v>1.2060350893206911E-3</v>
      </c>
      <c r="C42">
        <v>1.4830456674072251E-6</v>
      </c>
    </row>
    <row r="43" spans="1:3" x14ac:dyDescent="0.3">
      <c r="A43">
        <v>42</v>
      </c>
      <c r="B43">
        <v>1.2065249554062123E-3</v>
      </c>
      <c r="C43">
        <v>1.4853612108787013E-6</v>
      </c>
    </row>
    <row r="44" spans="1:3" x14ac:dyDescent="0.3">
      <c r="A44">
        <v>43</v>
      </c>
      <c r="B44">
        <v>1.2067698884489729E-3</v>
      </c>
      <c r="C44">
        <v>1.4869049065263521E-6</v>
      </c>
    </row>
    <row r="45" spans="1:3" x14ac:dyDescent="0.3">
      <c r="A45">
        <v>44</v>
      </c>
      <c r="B45">
        <v>1.2077496206200152E-3</v>
      </c>
      <c r="C45">
        <v>1.4876767543501775E-6</v>
      </c>
    </row>
    <row r="46" spans="1:3" x14ac:dyDescent="0.3">
      <c r="A46">
        <v>45</v>
      </c>
      <c r="B46">
        <v>1.207994553662776E-3</v>
      </c>
      <c r="C46">
        <v>1.4884486021740027E-6</v>
      </c>
    </row>
    <row r="47" spans="1:3" x14ac:dyDescent="0.3">
      <c r="A47">
        <v>46</v>
      </c>
      <c r="B47">
        <v>1.208484419748297E-3</v>
      </c>
      <c r="C47">
        <v>1.4923078412931298E-6</v>
      </c>
    </row>
    <row r="48" spans="1:3" x14ac:dyDescent="0.3">
      <c r="A48">
        <v>47</v>
      </c>
      <c r="B48">
        <v>1.2089727645105712E-3</v>
      </c>
      <c r="C48">
        <v>1.4961670804122568E-6</v>
      </c>
    </row>
    <row r="49" spans="1:3" x14ac:dyDescent="0.3">
      <c r="A49">
        <v>48</v>
      </c>
      <c r="B49">
        <v>1.209217697553332E-3</v>
      </c>
      <c r="C49">
        <v>1.4984826238837331E-6</v>
      </c>
    </row>
    <row r="50" spans="1:3" x14ac:dyDescent="0.3">
      <c r="A50">
        <v>49</v>
      </c>
      <c r="B50">
        <v>1.2101974297243742E-3</v>
      </c>
      <c r="C50">
        <v>1.4953952325884314E-6</v>
      </c>
    </row>
    <row r="51" spans="1:3" x14ac:dyDescent="0.3">
      <c r="A51">
        <v>50</v>
      </c>
      <c r="B51">
        <v>1.2104423627671348E-3</v>
      </c>
      <c r="C51">
        <v>1.4969389282360823E-6</v>
      </c>
    </row>
    <row r="52" spans="1:3" x14ac:dyDescent="0.3">
      <c r="A52">
        <v>51</v>
      </c>
      <c r="B52">
        <v>1.2111771618954167E-3</v>
      </c>
      <c r="C52">
        <v>1.4969389282360823E-6</v>
      </c>
    </row>
    <row r="53" spans="1:3" x14ac:dyDescent="0.3">
      <c r="A53">
        <v>52</v>
      </c>
      <c r="B53">
        <v>1.2111771618954167E-3</v>
      </c>
      <c r="C53">
        <v>1.4953952325884314E-6</v>
      </c>
    </row>
    <row r="54" spans="1:3" x14ac:dyDescent="0.3">
      <c r="A54">
        <v>53</v>
      </c>
      <c r="B54">
        <v>1.2114220949381773E-3</v>
      </c>
      <c r="C54">
        <v>1.4953952325884314E-6</v>
      </c>
    </row>
    <row r="55" spans="1:3" x14ac:dyDescent="0.3">
      <c r="A55">
        <v>54</v>
      </c>
      <c r="B55">
        <v>1.2119119610236985E-3</v>
      </c>
      <c r="C55">
        <v>1.4938515369407808E-6</v>
      </c>
    </row>
    <row r="56" spans="1:3" x14ac:dyDescent="0.3">
      <c r="A56">
        <v>55</v>
      </c>
      <c r="B56">
        <v>1.2128916931947408E-3</v>
      </c>
      <c r="C56">
        <v>1.4930796891169552E-6</v>
      </c>
    </row>
    <row r="57" spans="1:3" x14ac:dyDescent="0.3">
      <c r="A57">
        <v>56</v>
      </c>
      <c r="B57">
        <v>1.213381559280262E-3</v>
      </c>
      <c r="C57">
        <v>1.490764145645479E-6</v>
      </c>
    </row>
    <row r="58" spans="1:3" x14ac:dyDescent="0.3">
      <c r="A58">
        <v>57</v>
      </c>
      <c r="B58">
        <v>1.213381559280262E-3</v>
      </c>
      <c r="C58">
        <v>1.4923078412931298E-6</v>
      </c>
    </row>
    <row r="59" spans="1:3" x14ac:dyDescent="0.3">
      <c r="A59">
        <v>58</v>
      </c>
      <c r="B59">
        <v>1.2141163584085438E-3</v>
      </c>
      <c r="C59">
        <v>1.4969389282360823E-6</v>
      </c>
    </row>
    <row r="60" spans="1:3" x14ac:dyDescent="0.3">
      <c r="A60">
        <v>59</v>
      </c>
      <c r="B60">
        <v>1.2146062244940648E-3</v>
      </c>
      <c r="C60">
        <v>1.4984826238837331E-6</v>
      </c>
    </row>
    <row r="61" spans="1:3" x14ac:dyDescent="0.3">
      <c r="A61">
        <v>60</v>
      </c>
      <c r="B61">
        <v>1.2148511575368255E-3</v>
      </c>
      <c r="C61">
        <v>1.4984826238837331E-6</v>
      </c>
    </row>
    <row r="62" spans="1:3" x14ac:dyDescent="0.3">
      <c r="A62">
        <v>61</v>
      </c>
      <c r="B62">
        <v>1.2160758227506285E-3</v>
      </c>
      <c r="C62">
        <v>1.5000263195313837E-6</v>
      </c>
    </row>
    <row r="63" spans="1:3" x14ac:dyDescent="0.3">
      <c r="A63">
        <v>62</v>
      </c>
      <c r="B63">
        <v>1.2155859566651073E-3</v>
      </c>
      <c r="C63">
        <v>1.5007981673552093E-6</v>
      </c>
    </row>
    <row r="64" spans="1:3" x14ac:dyDescent="0.3">
      <c r="A64">
        <v>63</v>
      </c>
      <c r="B64">
        <v>1.2165656888361498E-3</v>
      </c>
      <c r="C64">
        <v>1.5054292542981618E-6</v>
      </c>
    </row>
    <row r="65" spans="1:3" x14ac:dyDescent="0.3">
      <c r="A65">
        <v>64</v>
      </c>
      <c r="B65">
        <v>1.2163207557933891E-3</v>
      </c>
      <c r="C65">
        <v>1.5069729499458126E-6</v>
      </c>
    </row>
    <row r="66" spans="1:3" x14ac:dyDescent="0.3">
      <c r="A66">
        <v>65</v>
      </c>
      <c r="B66">
        <v>1.2175454210071922E-3</v>
      </c>
      <c r="C66">
        <v>1.5054292542981618E-6</v>
      </c>
    </row>
    <row r="67" spans="1:3" x14ac:dyDescent="0.3">
      <c r="A67">
        <v>66</v>
      </c>
      <c r="B67">
        <v>1.2177903540499526E-3</v>
      </c>
      <c r="C67">
        <v>1.5046574064743362E-6</v>
      </c>
    </row>
    <row r="68" spans="1:3" x14ac:dyDescent="0.3">
      <c r="A68">
        <v>67</v>
      </c>
      <c r="B68">
        <v>1.2180352870927132E-3</v>
      </c>
      <c r="C68">
        <v>1.5069729499458126E-6</v>
      </c>
    </row>
    <row r="69" spans="1:3" x14ac:dyDescent="0.3">
      <c r="A69">
        <v>68</v>
      </c>
      <c r="B69">
        <v>1.218768564897748E-3</v>
      </c>
      <c r="C69">
        <v>1.5069729499458126E-6</v>
      </c>
    </row>
    <row r="70" spans="1:3" x14ac:dyDescent="0.3">
      <c r="A70">
        <v>69</v>
      </c>
      <c r="B70">
        <v>1.2190134979405086E-3</v>
      </c>
      <c r="C70">
        <v>1.5023418630028599E-6</v>
      </c>
    </row>
    <row r="71" spans="1:3" x14ac:dyDescent="0.3">
      <c r="A71">
        <v>70</v>
      </c>
      <c r="B71">
        <v>1.2195033640260298E-3</v>
      </c>
      <c r="C71">
        <v>1.5077400036837755E-6</v>
      </c>
    </row>
    <row r="72" spans="1:3" x14ac:dyDescent="0.3">
      <c r="A72">
        <v>71</v>
      </c>
      <c r="B72">
        <v>1.2202381631543117E-3</v>
      </c>
      <c r="C72">
        <v>1.5077400036837755E-6</v>
      </c>
    </row>
    <row r="73" spans="1:3" x14ac:dyDescent="0.3">
      <c r="A73">
        <v>72</v>
      </c>
      <c r="B73">
        <v>1.2202381631543117E-3</v>
      </c>
      <c r="C73">
        <v>1.5100555471552518E-6</v>
      </c>
    </row>
    <row r="74" spans="1:3" x14ac:dyDescent="0.3">
      <c r="A74">
        <v>73</v>
      </c>
      <c r="B74">
        <v>1.2212178953253539E-3</v>
      </c>
      <c r="C74">
        <v>1.5108273949790772E-6</v>
      </c>
    </row>
    <row r="75" spans="1:3" x14ac:dyDescent="0.3">
      <c r="A75">
        <v>74</v>
      </c>
      <c r="B75">
        <v>1.2209729622825933E-3</v>
      </c>
      <c r="C75">
        <v>1.5131429384505534E-6</v>
      </c>
    </row>
    <row r="76" spans="1:3" x14ac:dyDescent="0.3">
      <c r="A76">
        <v>75</v>
      </c>
      <c r="B76">
        <v>1.2217077614108751E-3</v>
      </c>
      <c r="C76">
        <v>1.514686634098204E-6</v>
      </c>
    </row>
    <row r="77" spans="1:3" x14ac:dyDescent="0.3">
      <c r="A77">
        <v>76</v>
      </c>
      <c r="B77">
        <v>1.222442560539157E-3</v>
      </c>
      <c r="C77">
        <v>1.5162303297458551E-6</v>
      </c>
    </row>
    <row r="78" spans="1:3" x14ac:dyDescent="0.3">
      <c r="A78">
        <v>77</v>
      </c>
      <c r="B78">
        <v>1.2226874935819176E-3</v>
      </c>
      <c r="C78">
        <v>1.5139147862743788E-6</v>
      </c>
    </row>
    <row r="79" spans="1:3" x14ac:dyDescent="0.3">
      <c r="A79">
        <v>78</v>
      </c>
      <c r="B79">
        <v>1.2231773596674388E-3</v>
      </c>
      <c r="C79">
        <v>1.5115992428029026E-6</v>
      </c>
    </row>
    <row r="80" spans="1:3" x14ac:dyDescent="0.3">
      <c r="A80">
        <v>79</v>
      </c>
      <c r="B80">
        <v>1.2236672257529598E-3</v>
      </c>
      <c r="C80">
        <v>1.5131429384505534E-6</v>
      </c>
    </row>
    <row r="81" spans="1:3" x14ac:dyDescent="0.3">
      <c r="A81">
        <v>80</v>
      </c>
      <c r="B81">
        <v>1.2241570918384811E-3</v>
      </c>
      <c r="C81">
        <v>1.5139147862743788E-6</v>
      </c>
    </row>
    <row r="82" spans="1:3" x14ac:dyDescent="0.3">
      <c r="A82">
        <v>81</v>
      </c>
      <c r="B82">
        <v>1.2244020248812417E-3</v>
      </c>
      <c r="C82">
        <v>1.5154584819220297E-6</v>
      </c>
    </row>
    <row r="83" spans="1:3" x14ac:dyDescent="0.3">
      <c r="A83">
        <v>82</v>
      </c>
      <c r="B83">
        <v>1.2251368240095235E-3</v>
      </c>
      <c r="C83">
        <v>1.512371090626728E-6</v>
      </c>
    </row>
    <row r="84" spans="1:3" x14ac:dyDescent="0.3">
      <c r="A84">
        <v>83</v>
      </c>
      <c r="B84">
        <v>1.2256266900950448E-3</v>
      </c>
      <c r="C84">
        <v>1.5139147862743788E-6</v>
      </c>
    </row>
    <row r="85" spans="1:3" x14ac:dyDescent="0.3">
      <c r="A85">
        <v>84</v>
      </c>
      <c r="B85">
        <v>1.2258716231378051E-3</v>
      </c>
      <c r="C85">
        <v>1.5139147862743788E-6</v>
      </c>
    </row>
    <row r="86" spans="1:3" x14ac:dyDescent="0.3">
      <c r="A86">
        <v>85</v>
      </c>
      <c r="B86">
        <v>1.2263614892233266E-3</v>
      </c>
      <c r="C86">
        <v>1.5131429384505534E-6</v>
      </c>
    </row>
    <row r="87" spans="1:3" x14ac:dyDescent="0.3">
      <c r="A87">
        <v>86</v>
      </c>
      <c r="B87">
        <v>1.2268513553088476E-3</v>
      </c>
      <c r="C87">
        <v>1.5170021775696803E-6</v>
      </c>
    </row>
    <row r="88" spans="1:3" x14ac:dyDescent="0.3">
      <c r="A88">
        <v>87</v>
      </c>
      <c r="B88">
        <v>1.2273412213943688E-3</v>
      </c>
      <c r="C88">
        <v>1.5154584819220297E-6</v>
      </c>
    </row>
    <row r="89" spans="1:3" x14ac:dyDescent="0.3">
      <c r="A89">
        <v>88</v>
      </c>
      <c r="B89">
        <v>1.2275846331138826E-3</v>
      </c>
      <c r="C89">
        <v>1.5131429384505534E-6</v>
      </c>
    </row>
    <row r="90" spans="1:3" x14ac:dyDescent="0.3">
      <c r="A90">
        <v>89</v>
      </c>
      <c r="B90">
        <v>1.2280744991994036E-3</v>
      </c>
      <c r="C90">
        <v>1.5170021775696803E-6</v>
      </c>
    </row>
    <row r="91" spans="1:3" x14ac:dyDescent="0.3">
      <c r="A91">
        <v>90</v>
      </c>
      <c r="B91">
        <v>1.2283194322421642E-3</v>
      </c>
      <c r="C91">
        <v>1.5162303297458551E-6</v>
      </c>
    </row>
    <row r="92" spans="1:3" x14ac:dyDescent="0.3">
      <c r="A92">
        <v>91</v>
      </c>
      <c r="B92">
        <v>1.2290542313704461E-3</v>
      </c>
      <c r="C92">
        <v>1.5170021775696803E-6</v>
      </c>
    </row>
    <row r="93" spans="1:3" x14ac:dyDescent="0.3">
      <c r="A93">
        <v>92</v>
      </c>
      <c r="B93">
        <v>1.2292991644132067E-3</v>
      </c>
      <c r="C93">
        <v>1.5208614166888073E-6</v>
      </c>
    </row>
    <row r="94" spans="1:3" x14ac:dyDescent="0.3">
      <c r="A94">
        <v>93</v>
      </c>
      <c r="B94">
        <v>1.2295440974559673E-3</v>
      </c>
      <c r="C94">
        <v>1.5231769601602836E-6</v>
      </c>
    </row>
    <row r="95" spans="1:3" x14ac:dyDescent="0.3">
      <c r="A95">
        <v>94</v>
      </c>
      <c r="B95">
        <v>1.2302788965842491E-3</v>
      </c>
      <c r="C95">
        <v>1.5216332645126327E-6</v>
      </c>
    </row>
    <row r="96" spans="1:3" x14ac:dyDescent="0.3">
      <c r="A96">
        <v>95</v>
      </c>
      <c r="B96">
        <v>1.2300339635414885E-3</v>
      </c>
      <c r="C96">
        <v>1.5231769601602836E-6</v>
      </c>
    </row>
    <row r="97" spans="1:3" x14ac:dyDescent="0.3">
      <c r="A97">
        <v>96</v>
      </c>
      <c r="B97">
        <v>1.231503561798052E-3</v>
      </c>
      <c r="C97">
        <v>1.5247206558079344E-6</v>
      </c>
    </row>
    <row r="98" spans="1:3" x14ac:dyDescent="0.3">
      <c r="A98">
        <v>97</v>
      </c>
      <c r="B98">
        <v>1.231503561798052E-3</v>
      </c>
      <c r="C98">
        <v>1.526264351455585E-6</v>
      </c>
    </row>
    <row r="99" spans="1:3" x14ac:dyDescent="0.3">
      <c r="A99">
        <v>98</v>
      </c>
      <c r="B99">
        <v>1.2319934278835732E-3</v>
      </c>
      <c r="C99">
        <v>1.5301235905747121E-6</v>
      </c>
    </row>
    <row r="100" spans="1:3" x14ac:dyDescent="0.3">
      <c r="A100">
        <v>99</v>
      </c>
      <c r="B100">
        <v>1.2319934278835732E-3</v>
      </c>
      <c r="C100">
        <v>1.5254925036317598E-6</v>
      </c>
    </row>
    <row r="101" spans="1:3" x14ac:dyDescent="0.3">
      <c r="A101">
        <v>100</v>
      </c>
      <c r="B101">
        <v>1.2327282270118551E-3</v>
      </c>
      <c r="C101">
        <v>1.5293517427508869E-6</v>
      </c>
    </row>
    <row r="102" spans="1:3" x14ac:dyDescent="0.3">
      <c r="A102">
        <v>101</v>
      </c>
      <c r="B102">
        <v>1.2337079591828973E-3</v>
      </c>
      <c r="C102">
        <v>1.5293517427508869E-6</v>
      </c>
    </row>
    <row r="103" spans="1:3" x14ac:dyDescent="0.3">
      <c r="A103">
        <v>102</v>
      </c>
      <c r="B103">
        <v>1.2334630261401367E-3</v>
      </c>
      <c r="C103">
        <v>1.5293517427508869E-6</v>
      </c>
    </row>
    <row r="104" spans="1:3" x14ac:dyDescent="0.3">
      <c r="A104">
        <v>103</v>
      </c>
      <c r="B104">
        <v>1.2344427583111791E-3</v>
      </c>
      <c r="C104">
        <v>1.526264351455585E-6</v>
      </c>
    </row>
    <row r="105" spans="1:3" x14ac:dyDescent="0.3">
      <c r="A105">
        <v>104</v>
      </c>
      <c r="B105">
        <v>1.2344427583111791E-3</v>
      </c>
      <c r="C105">
        <v>1.5231769601602836E-6</v>
      </c>
    </row>
    <row r="106" spans="1:3" x14ac:dyDescent="0.3">
      <c r="A106">
        <v>105</v>
      </c>
      <c r="B106">
        <v>1.2349326243967004E-3</v>
      </c>
      <c r="C106">
        <v>1.5224051123364582E-6</v>
      </c>
    </row>
    <row r="107" spans="1:3" x14ac:dyDescent="0.3">
      <c r="A107">
        <v>106</v>
      </c>
      <c r="B107">
        <v>1.235667423524982E-3</v>
      </c>
      <c r="C107">
        <v>1.5254925036317598E-6</v>
      </c>
    </row>
    <row r="108" spans="1:3" x14ac:dyDescent="0.3">
      <c r="A108">
        <v>107</v>
      </c>
      <c r="B108">
        <v>1.2361572896105032E-3</v>
      </c>
      <c r="C108">
        <v>1.5270361992794106E-6</v>
      </c>
    </row>
    <row r="109" spans="1:3" x14ac:dyDescent="0.3">
      <c r="A109">
        <v>108</v>
      </c>
      <c r="B109">
        <v>1.2366471556960244E-3</v>
      </c>
      <c r="C109">
        <v>1.5231769601602836E-6</v>
      </c>
    </row>
    <row r="110" spans="1:3" x14ac:dyDescent="0.3">
      <c r="A110">
        <v>109</v>
      </c>
      <c r="B110">
        <v>1.2368920887387851E-3</v>
      </c>
      <c r="C110">
        <v>1.5231769601602836E-6</v>
      </c>
    </row>
    <row r="111" spans="1:3" x14ac:dyDescent="0.3">
      <c r="A111">
        <v>110</v>
      </c>
      <c r="B111">
        <v>1.2373804335010592E-3</v>
      </c>
      <c r="C111">
        <v>1.5239488079841092E-6</v>
      </c>
    </row>
    <row r="112" spans="1:3" x14ac:dyDescent="0.3">
      <c r="A112">
        <v>111</v>
      </c>
      <c r="B112">
        <v>1.2373804335010592E-3</v>
      </c>
      <c r="C112">
        <v>1.5247206558079344E-6</v>
      </c>
    </row>
    <row r="113" spans="1:3" x14ac:dyDescent="0.3">
      <c r="A113">
        <v>112</v>
      </c>
      <c r="B113">
        <v>1.2381152326293411E-3</v>
      </c>
      <c r="C113">
        <v>1.5254925036317598E-6</v>
      </c>
    </row>
    <row r="114" spans="1:3" x14ac:dyDescent="0.3">
      <c r="A114">
        <v>113</v>
      </c>
      <c r="B114">
        <v>1.2388500317576229E-3</v>
      </c>
      <c r="C114">
        <v>1.5200895688649821E-6</v>
      </c>
    </row>
    <row r="115" spans="1:3" x14ac:dyDescent="0.3">
      <c r="A115">
        <v>114</v>
      </c>
      <c r="B115">
        <v>1.2393398978431439E-3</v>
      </c>
      <c r="C115">
        <v>1.5216332645126327E-6</v>
      </c>
    </row>
    <row r="116" spans="1:3" x14ac:dyDescent="0.3">
      <c r="A116">
        <v>115</v>
      </c>
      <c r="B116">
        <v>1.2393398978431439E-3</v>
      </c>
      <c r="C116">
        <v>1.5224051123364582E-6</v>
      </c>
    </row>
    <row r="117" spans="1:3" x14ac:dyDescent="0.3">
      <c r="A117">
        <v>116</v>
      </c>
      <c r="B117">
        <v>1.2400746969714257E-3</v>
      </c>
      <c r="C117">
        <v>1.527808047103236E-6</v>
      </c>
    </row>
    <row r="118" spans="1:3" x14ac:dyDescent="0.3">
      <c r="A118">
        <v>117</v>
      </c>
      <c r="B118">
        <v>1.2408094960997076E-3</v>
      </c>
      <c r="C118">
        <v>1.5301235905747121E-6</v>
      </c>
    </row>
    <row r="119" spans="1:3" x14ac:dyDescent="0.3">
      <c r="A119">
        <v>118</v>
      </c>
      <c r="B119">
        <v>1.2403196300141864E-3</v>
      </c>
      <c r="C119">
        <v>1.5324391340461883E-6</v>
      </c>
    </row>
    <row r="120" spans="1:3" x14ac:dyDescent="0.3">
      <c r="A120">
        <v>119</v>
      </c>
      <c r="B120">
        <v>1.2415442952279894E-3</v>
      </c>
      <c r="C120">
        <v>1.5332109818700139E-6</v>
      </c>
    </row>
    <row r="121" spans="1:3" x14ac:dyDescent="0.3">
      <c r="A121">
        <v>120</v>
      </c>
      <c r="B121">
        <v>1.2420341613135104E-3</v>
      </c>
      <c r="C121">
        <v>1.5347546775176645E-6</v>
      </c>
    </row>
    <row r="122" spans="1:3" x14ac:dyDescent="0.3">
      <c r="A122">
        <v>121</v>
      </c>
      <c r="B122">
        <v>1.2422790943562711E-3</v>
      </c>
      <c r="C122">
        <v>1.5347546775176645E-6</v>
      </c>
    </row>
    <row r="123" spans="1:3" x14ac:dyDescent="0.3">
      <c r="A123">
        <v>122</v>
      </c>
      <c r="B123">
        <v>1.2425240273990317E-3</v>
      </c>
      <c r="C123">
        <v>1.5370654269032785E-6</v>
      </c>
    </row>
    <row r="124" spans="1:3" x14ac:dyDescent="0.3">
      <c r="A124">
        <v>123</v>
      </c>
      <c r="B124">
        <v>1.2435037595700741E-3</v>
      </c>
      <c r="C124">
        <v>1.5409246660224053E-6</v>
      </c>
    </row>
    <row r="125" spans="1:3" x14ac:dyDescent="0.3">
      <c r="A125">
        <v>124</v>
      </c>
      <c r="B125">
        <v>1.2437486926128347E-3</v>
      </c>
      <c r="C125">
        <v>1.5409246660224053E-6</v>
      </c>
    </row>
    <row r="126" spans="1:3" x14ac:dyDescent="0.3">
      <c r="A126">
        <v>125</v>
      </c>
      <c r="B126">
        <v>1.2437486926128347E-3</v>
      </c>
      <c r="C126">
        <v>1.5401528181985801E-6</v>
      </c>
    </row>
    <row r="127" spans="1:3" x14ac:dyDescent="0.3">
      <c r="A127">
        <v>126</v>
      </c>
      <c r="B127">
        <v>1.2442385586983557E-3</v>
      </c>
      <c r="C127">
        <v>1.5424683616700562E-6</v>
      </c>
    </row>
    <row r="128" spans="1:3" x14ac:dyDescent="0.3">
      <c r="A128">
        <v>127</v>
      </c>
      <c r="B128">
        <v>1.244728424783877E-3</v>
      </c>
      <c r="C128">
        <v>1.5432402094938816E-6</v>
      </c>
    </row>
    <row r="129" spans="1:3" x14ac:dyDescent="0.3">
      <c r="A129">
        <v>128</v>
      </c>
      <c r="B129">
        <v>1.2452182908693982E-3</v>
      </c>
      <c r="C129">
        <v>1.5424683616700562E-6</v>
      </c>
    </row>
    <row r="130" spans="1:3" x14ac:dyDescent="0.3">
      <c r="A130">
        <v>129</v>
      </c>
      <c r="B130">
        <v>1.2454632239121588E-3</v>
      </c>
      <c r="C130">
        <v>1.5424683616700562E-6</v>
      </c>
    </row>
    <row r="131" spans="1:3" x14ac:dyDescent="0.3">
      <c r="A131">
        <v>130</v>
      </c>
      <c r="B131">
        <v>1.2461980230404407E-3</v>
      </c>
      <c r="C131">
        <v>1.5455557529653578E-6</v>
      </c>
    </row>
    <row r="132" spans="1:3" x14ac:dyDescent="0.3">
      <c r="A132">
        <v>131</v>
      </c>
      <c r="B132">
        <v>1.2461980230404407E-3</v>
      </c>
      <c r="C132">
        <v>1.541696513846231E-6</v>
      </c>
    </row>
    <row r="133" spans="1:3" x14ac:dyDescent="0.3">
      <c r="A133">
        <v>132</v>
      </c>
      <c r="B133">
        <v>1.2469313008454754E-3</v>
      </c>
      <c r="C133">
        <v>1.5440120573177072E-6</v>
      </c>
    </row>
    <row r="134" spans="1:3" x14ac:dyDescent="0.3">
      <c r="A134">
        <v>133</v>
      </c>
      <c r="B134">
        <v>1.2476660999737573E-3</v>
      </c>
      <c r="C134">
        <v>1.5424683616700562E-6</v>
      </c>
    </row>
    <row r="135" spans="1:3" x14ac:dyDescent="0.3">
      <c r="A135">
        <v>134</v>
      </c>
      <c r="B135">
        <v>1.2479110330165179E-3</v>
      </c>
      <c r="C135">
        <v>1.5424683616700562E-6</v>
      </c>
    </row>
    <row r="136" spans="1:3" x14ac:dyDescent="0.3">
      <c r="A136">
        <v>135</v>
      </c>
      <c r="B136">
        <v>1.2484008991020391E-3</v>
      </c>
      <c r="C136">
        <v>1.5432402094938816E-6</v>
      </c>
    </row>
    <row r="137" spans="1:3" x14ac:dyDescent="0.3">
      <c r="A137">
        <v>136</v>
      </c>
      <c r="B137">
        <v>1.2481559660592783E-3</v>
      </c>
      <c r="C137">
        <v>1.5455557529653578E-6</v>
      </c>
    </row>
    <row r="138" spans="1:3" x14ac:dyDescent="0.3">
      <c r="A138">
        <v>137</v>
      </c>
      <c r="B138">
        <v>1.249625564315842E-3</v>
      </c>
      <c r="C138">
        <v>1.5455557529653578E-6</v>
      </c>
    </row>
    <row r="139" spans="1:3" x14ac:dyDescent="0.3">
      <c r="A139">
        <v>138</v>
      </c>
      <c r="B139">
        <v>1.249625564315842E-3</v>
      </c>
      <c r="C139">
        <v>1.5455557529653578E-6</v>
      </c>
    </row>
    <row r="140" spans="1:3" x14ac:dyDescent="0.3">
      <c r="A140">
        <v>139</v>
      </c>
      <c r="B140">
        <v>1.2501154304013632E-3</v>
      </c>
      <c r="C140">
        <v>1.5440120573177072E-6</v>
      </c>
    </row>
    <row r="141" spans="1:3" x14ac:dyDescent="0.3">
      <c r="A141">
        <v>140</v>
      </c>
      <c r="B141">
        <v>1.2501154304013632E-3</v>
      </c>
      <c r="C141">
        <v>1.5494149920844849E-6</v>
      </c>
    </row>
    <row r="142" spans="1:3" x14ac:dyDescent="0.3">
      <c r="A142">
        <v>141</v>
      </c>
      <c r="B142">
        <v>1.2510951625724054E-3</v>
      </c>
      <c r="C142">
        <v>1.5447839051415324E-6</v>
      </c>
    </row>
    <row r="143" spans="1:3" x14ac:dyDescent="0.3">
      <c r="A143">
        <v>142</v>
      </c>
      <c r="B143">
        <v>1.2510951625724054E-3</v>
      </c>
      <c r="C143">
        <v>1.5470994486130086E-6</v>
      </c>
    </row>
    <row r="144" spans="1:3" x14ac:dyDescent="0.3">
      <c r="A144">
        <v>143</v>
      </c>
      <c r="B144">
        <v>1.2515850286579267E-3</v>
      </c>
      <c r="C144">
        <v>1.5509586877321357E-6</v>
      </c>
    </row>
    <row r="145" spans="1:3" x14ac:dyDescent="0.3">
      <c r="A145">
        <v>144</v>
      </c>
      <c r="B145">
        <v>1.2523198277862085E-3</v>
      </c>
      <c r="C145">
        <v>1.5509586877321357E-6</v>
      </c>
    </row>
    <row r="146" spans="1:3" x14ac:dyDescent="0.3">
      <c r="A146">
        <v>145</v>
      </c>
      <c r="B146">
        <v>1.2523198277862085E-3</v>
      </c>
      <c r="C146">
        <v>1.5540460790274371E-6</v>
      </c>
    </row>
    <row r="147" spans="1:3" x14ac:dyDescent="0.3">
      <c r="A147">
        <v>146</v>
      </c>
      <c r="B147">
        <v>1.253299559957251E-3</v>
      </c>
      <c r="C147">
        <v>1.5517305355559611E-6</v>
      </c>
    </row>
    <row r="148" spans="1:3" x14ac:dyDescent="0.3">
      <c r="A148">
        <v>147</v>
      </c>
      <c r="B148">
        <v>1.2540343590855326E-3</v>
      </c>
      <c r="C148">
        <v>1.5517305355559611E-6</v>
      </c>
    </row>
    <row r="149" spans="1:3" x14ac:dyDescent="0.3">
      <c r="A149">
        <v>148</v>
      </c>
      <c r="B149">
        <v>1.253789426042772E-3</v>
      </c>
      <c r="C149">
        <v>1.5540460790274371E-6</v>
      </c>
    </row>
    <row r="150" spans="1:3" x14ac:dyDescent="0.3">
      <c r="A150">
        <v>149</v>
      </c>
      <c r="B150">
        <v>1.2542792921282932E-3</v>
      </c>
      <c r="C150">
        <v>1.5525023833797863E-6</v>
      </c>
    </row>
    <row r="151" spans="1:3" x14ac:dyDescent="0.3">
      <c r="A151">
        <v>150</v>
      </c>
      <c r="B151">
        <v>1.2547691582138144E-3</v>
      </c>
      <c r="C151">
        <v>1.5517305355559611E-6</v>
      </c>
    </row>
    <row r="152" spans="1:3" x14ac:dyDescent="0.3">
      <c r="A152">
        <v>151</v>
      </c>
      <c r="B152">
        <v>1.2552590242993357E-3</v>
      </c>
      <c r="C152">
        <v>1.5517305355559611E-6</v>
      </c>
    </row>
    <row r="153" spans="1:3" x14ac:dyDescent="0.3">
      <c r="A153">
        <v>152</v>
      </c>
      <c r="B153">
        <v>1.255503957342096E-3</v>
      </c>
      <c r="C153">
        <v>1.5525023833797863E-6</v>
      </c>
    </row>
    <row r="154" spans="1:3" x14ac:dyDescent="0.3">
      <c r="A154">
        <v>153</v>
      </c>
      <c r="B154">
        <v>1.2562372351471308E-3</v>
      </c>
      <c r="C154">
        <v>1.5532742312036119E-6</v>
      </c>
    </row>
    <row r="155" spans="1:3" x14ac:dyDescent="0.3">
      <c r="A155">
        <v>154</v>
      </c>
      <c r="B155">
        <v>1.2567271012326523E-3</v>
      </c>
      <c r="C155">
        <v>1.5548179268512625E-6</v>
      </c>
    </row>
    <row r="156" spans="1:3" x14ac:dyDescent="0.3">
      <c r="A156">
        <v>155</v>
      </c>
      <c r="B156">
        <v>1.2572169673181735E-3</v>
      </c>
      <c r="C156">
        <v>1.557133470322739E-6</v>
      </c>
    </row>
    <row r="157" spans="1:3" x14ac:dyDescent="0.3">
      <c r="A157">
        <v>156</v>
      </c>
      <c r="B157">
        <v>1.2572169673181735E-3</v>
      </c>
      <c r="C157">
        <v>1.5540460790274371E-6</v>
      </c>
    </row>
    <row r="158" spans="1:3" x14ac:dyDescent="0.3">
      <c r="A158">
        <v>157</v>
      </c>
      <c r="B158">
        <v>1.2577068334036945E-3</v>
      </c>
      <c r="C158">
        <v>1.5563616224989134E-6</v>
      </c>
    </row>
    <row r="159" spans="1:3" x14ac:dyDescent="0.3">
      <c r="A159">
        <v>158</v>
      </c>
      <c r="B159">
        <v>1.2581966994892157E-3</v>
      </c>
      <c r="C159">
        <v>1.5548179268512625E-6</v>
      </c>
    </row>
    <row r="160" spans="1:3" x14ac:dyDescent="0.3">
      <c r="A160">
        <v>159</v>
      </c>
      <c r="B160">
        <v>1.2584416325319763E-3</v>
      </c>
      <c r="C160">
        <v>1.5555897746750882E-6</v>
      </c>
    </row>
    <row r="161" spans="1:3" x14ac:dyDescent="0.3">
      <c r="A161">
        <v>160</v>
      </c>
      <c r="B161">
        <v>1.2591764316602582E-3</v>
      </c>
      <c r="C161">
        <v>1.5540460790274371E-6</v>
      </c>
    </row>
    <row r="162" spans="1:3" x14ac:dyDescent="0.3">
      <c r="A162">
        <v>161</v>
      </c>
      <c r="B162">
        <v>1.2596662977457794E-3</v>
      </c>
      <c r="C162">
        <v>1.557133470322739E-6</v>
      </c>
    </row>
    <row r="163" spans="1:3" x14ac:dyDescent="0.3">
      <c r="A163">
        <v>162</v>
      </c>
      <c r="B163">
        <v>1.2599112307885398E-3</v>
      </c>
      <c r="C163">
        <v>1.5586771659703896E-6</v>
      </c>
    </row>
    <row r="164" spans="1:3" x14ac:dyDescent="0.3">
      <c r="A164">
        <v>163</v>
      </c>
      <c r="B164">
        <v>1.2608909629595823E-3</v>
      </c>
      <c r="C164">
        <v>1.5555897746750882E-6</v>
      </c>
    </row>
    <row r="165" spans="1:3" x14ac:dyDescent="0.3">
      <c r="A165">
        <v>164</v>
      </c>
      <c r="B165">
        <v>1.2611358960023429E-3</v>
      </c>
      <c r="C165">
        <v>1.557133470322739E-6</v>
      </c>
    </row>
    <row r="166" spans="1:3" x14ac:dyDescent="0.3">
      <c r="A166">
        <v>165</v>
      </c>
      <c r="B166">
        <v>1.2611358960023429E-3</v>
      </c>
      <c r="C166">
        <v>1.5563616224989134E-6</v>
      </c>
    </row>
    <row r="167" spans="1:3" x14ac:dyDescent="0.3">
      <c r="A167">
        <v>166</v>
      </c>
      <c r="B167">
        <v>1.2618706951306245E-3</v>
      </c>
      <c r="C167">
        <v>1.5594490137942152E-6</v>
      </c>
    </row>
    <row r="168" spans="1:3" x14ac:dyDescent="0.3">
      <c r="A168">
        <v>167</v>
      </c>
      <c r="B168">
        <v>1.262360561216146E-3</v>
      </c>
      <c r="C168">
        <v>1.561764557265691E-6</v>
      </c>
    </row>
    <row r="169" spans="1:3" x14ac:dyDescent="0.3">
      <c r="A169">
        <v>168</v>
      </c>
      <c r="B169">
        <v>1.262850427301667E-3</v>
      </c>
      <c r="C169">
        <v>1.5633082529133421E-6</v>
      </c>
    </row>
    <row r="170" spans="1:3" x14ac:dyDescent="0.3">
      <c r="A170">
        <v>169</v>
      </c>
      <c r="B170">
        <v>1.2626054942589063E-3</v>
      </c>
      <c r="C170">
        <v>1.5671626979466066E-6</v>
      </c>
    </row>
    <row r="171" spans="1:3" x14ac:dyDescent="0.3">
      <c r="A171">
        <v>170</v>
      </c>
      <c r="B171">
        <v>1.2633402933871882E-3</v>
      </c>
      <c r="C171">
        <v>1.5671626979466066E-6</v>
      </c>
    </row>
    <row r="172" spans="1:3" x14ac:dyDescent="0.3">
      <c r="A172">
        <v>171</v>
      </c>
      <c r="B172">
        <v>1.2643200255582304E-3</v>
      </c>
      <c r="C172">
        <v>1.5663908501227814E-6</v>
      </c>
    </row>
    <row r="173" spans="1:3" x14ac:dyDescent="0.3">
      <c r="A173">
        <v>172</v>
      </c>
      <c r="B173">
        <v>1.2643200255582304E-3</v>
      </c>
      <c r="C173">
        <v>1.5687063935942575E-6</v>
      </c>
    </row>
    <row r="174" spans="1:3" x14ac:dyDescent="0.3">
      <c r="A174">
        <v>173</v>
      </c>
      <c r="B174">
        <v>1.2645649586009913E-3</v>
      </c>
      <c r="C174">
        <v>1.5679345457704323E-6</v>
      </c>
    </row>
    <row r="175" spans="1:3" x14ac:dyDescent="0.3">
      <c r="A175">
        <v>174</v>
      </c>
      <c r="B175">
        <v>1.265298236406026E-3</v>
      </c>
      <c r="C175">
        <v>1.5656237963848181E-6</v>
      </c>
    </row>
    <row r="176" spans="1:3" x14ac:dyDescent="0.3">
      <c r="A176">
        <v>175</v>
      </c>
      <c r="B176">
        <v>1.2655431694487866E-3</v>
      </c>
      <c r="C176">
        <v>1.5679345457704323E-6</v>
      </c>
    </row>
    <row r="177" spans="1:3" x14ac:dyDescent="0.3">
      <c r="A177">
        <v>176</v>
      </c>
      <c r="B177">
        <v>1.265788102491547E-3</v>
      </c>
      <c r="C177">
        <v>1.5702500892419085E-6</v>
      </c>
    </row>
    <row r="178" spans="1:3" x14ac:dyDescent="0.3">
      <c r="A178">
        <v>177</v>
      </c>
      <c r="B178">
        <v>1.2662779685770683E-3</v>
      </c>
      <c r="C178">
        <v>1.5671626979466066E-6</v>
      </c>
    </row>
    <row r="179" spans="1:3" x14ac:dyDescent="0.3">
      <c r="A179">
        <v>178</v>
      </c>
      <c r="B179">
        <v>1.2670127677053501E-3</v>
      </c>
      <c r="C179">
        <v>1.5671626979466066E-6</v>
      </c>
    </row>
    <row r="180" spans="1:3" x14ac:dyDescent="0.3">
      <c r="A180">
        <v>179</v>
      </c>
      <c r="B180">
        <v>1.2670127677053501E-3</v>
      </c>
      <c r="C180">
        <v>1.5663908501227814E-6</v>
      </c>
    </row>
    <row r="181" spans="1:3" x14ac:dyDescent="0.3">
      <c r="A181">
        <v>180</v>
      </c>
      <c r="B181">
        <v>1.267747566833632E-3</v>
      </c>
      <c r="C181">
        <v>1.5694782414180829E-6</v>
      </c>
    </row>
    <row r="182" spans="1:3" x14ac:dyDescent="0.3">
      <c r="A182">
        <v>181</v>
      </c>
      <c r="B182">
        <v>1.2684823659619138E-3</v>
      </c>
      <c r="C182">
        <v>1.5679345457704323E-6</v>
      </c>
    </row>
    <row r="183" spans="1:3" x14ac:dyDescent="0.3">
      <c r="A183">
        <v>182</v>
      </c>
      <c r="B183">
        <v>1.2684823659619138E-3</v>
      </c>
      <c r="C183">
        <v>1.5694782414180829E-6</v>
      </c>
    </row>
    <row r="184" spans="1:3" x14ac:dyDescent="0.3">
      <c r="A184">
        <v>183</v>
      </c>
      <c r="B184">
        <v>1.269462098132956E-3</v>
      </c>
      <c r="C184">
        <v>1.5702500892419085E-6</v>
      </c>
    </row>
    <row r="185" spans="1:3" x14ac:dyDescent="0.3">
      <c r="A185">
        <v>184</v>
      </c>
      <c r="B185">
        <v>1.2692171650901956E-3</v>
      </c>
      <c r="C185">
        <v>1.5694782414180829E-6</v>
      </c>
    </row>
    <row r="186" spans="1:3" x14ac:dyDescent="0.3">
      <c r="A186">
        <v>185</v>
      </c>
      <c r="B186">
        <v>1.2701968972612379E-3</v>
      </c>
      <c r="C186">
        <v>1.5671626979466066E-6</v>
      </c>
    </row>
    <row r="187" spans="1:3" x14ac:dyDescent="0.3">
      <c r="A187">
        <v>186</v>
      </c>
      <c r="B187">
        <v>1.2706867633467589E-3</v>
      </c>
      <c r="C187">
        <v>1.5694782414180829E-6</v>
      </c>
    </row>
    <row r="188" spans="1:3" x14ac:dyDescent="0.3">
      <c r="A188">
        <v>187</v>
      </c>
      <c r="B188">
        <v>1.2706867633467589E-3</v>
      </c>
      <c r="C188">
        <v>1.5694782414180829E-6</v>
      </c>
    </row>
    <row r="189" spans="1:3" x14ac:dyDescent="0.3">
      <c r="A189">
        <v>188</v>
      </c>
      <c r="B189">
        <v>1.271911428560562E-3</v>
      </c>
      <c r="C189">
        <v>1.5679345457704323E-6</v>
      </c>
    </row>
    <row r="190" spans="1:3" x14ac:dyDescent="0.3">
      <c r="A190">
        <v>189</v>
      </c>
      <c r="B190">
        <v>1.2714215624750407E-3</v>
      </c>
      <c r="C190">
        <v>1.5710219370657337E-6</v>
      </c>
    </row>
    <row r="191" spans="1:3" x14ac:dyDescent="0.3">
      <c r="A191">
        <v>190</v>
      </c>
      <c r="B191">
        <v>1.271911428560562E-3</v>
      </c>
      <c r="C191">
        <v>1.5694782414180829E-6</v>
      </c>
    </row>
    <row r="192" spans="1:3" x14ac:dyDescent="0.3">
      <c r="A192">
        <v>191</v>
      </c>
      <c r="B192">
        <v>1.2728911607316044E-3</v>
      </c>
      <c r="C192">
        <v>1.5702500892419085E-6</v>
      </c>
    </row>
    <row r="193" spans="1:3" x14ac:dyDescent="0.3">
      <c r="A193">
        <v>192</v>
      </c>
      <c r="B193">
        <v>1.2731360937743648E-3</v>
      </c>
      <c r="C193">
        <v>1.5710219370657337E-6</v>
      </c>
    </row>
    <row r="194" spans="1:3" x14ac:dyDescent="0.3">
      <c r="A194">
        <v>193</v>
      </c>
      <c r="B194">
        <v>1.2736259598598863E-3</v>
      </c>
      <c r="C194">
        <v>1.5717937848895591E-6</v>
      </c>
    </row>
    <row r="195" spans="1:3" x14ac:dyDescent="0.3">
      <c r="A195">
        <v>194</v>
      </c>
      <c r="B195">
        <v>1.2738708929026466E-3</v>
      </c>
      <c r="C195">
        <v>1.5717937848895591E-6</v>
      </c>
    </row>
    <row r="196" spans="1:3" x14ac:dyDescent="0.3">
      <c r="A196">
        <v>195</v>
      </c>
      <c r="B196">
        <v>1.2743607589881679E-3</v>
      </c>
      <c r="C196">
        <v>1.5756530240086862E-6</v>
      </c>
    </row>
    <row r="197" spans="1:3" x14ac:dyDescent="0.3">
      <c r="A197">
        <v>196</v>
      </c>
      <c r="B197">
        <v>1.2746041707076814E-3</v>
      </c>
      <c r="C197">
        <v>1.5748811761848608E-6</v>
      </c>
    </row>
    <row r="198" spans="1:3" x14ac:dyDescent="0.3">
      <c r="A198">
        <v>197</v>
      </c>
      <c r="B198">
        <v>1.2755839028787241E-3</v>
      </c>
      <c r="C198">
        <v>1.5741093283610356E-6</v>
      </c>
    </row>
    <row r="199" spans="1:3" x14ac:dyDescent="0.3">
      <c r="A199">
        <v>198</v>
      </c>
      <c r="B199">
        <v>1.2753389698359633E-3</v>
      </c>
      <c r="C199">
        <v>1.5725656327133845E-6</v>
      </c>
    </row>
    <row r="200" spans="1:3" x14ac:dyDescent="0.3">
      <c r="A200">
        <v>199</v>
      </c>
      <c r="B200">
        <v>1.2760737689642451E-3</v>
      </c>
      <c r="C200">
        <v>1.5710219370657337E-6</v>
      </c>
    </row>
    <row r="201" spans="1:3" x14ac:dyDescent="0.3">
      <c r="A201">
        <v>200</v>
      </c>
      <c r="B201">
        <v>1.2763187020070057E-3</v>
      </c>
      <c r="C201">
        <v>1.5741093283610356E-6</v>
      </c>
    </row>
    <row r="202" spans="1:3" x14ac:dyDescent="0.3">
      <c r="A202">
        <v>201</v>
      </c>
      <c r="B202">
        <v>1.2768085680925269E-3</v>
      </c>
      <c r="C202">
        <v>1.5717937848895591E-6</v>
      </c>
    </row>
    <row r="203" spans="1:3" x14ac:dyDescent="0.3">
      <c r="A203">
        <v>202</v>
      </c>
      <c r="B203">
        <v>1.2775433672208088E-3</v>
      </c>
      <c r="C203">
        <v>1.5687063935942575E-6</v>
      </c>
    </row>
    <row r="204" spans="1:3" x14ac:dyDescent="0.3">
      <c r="A204">
        <v>203</v>
      </c>
      <c r="B204">
        <v>1.2782781663490904E-3</v>
      </c>
      <c r="C204">
        <v>1.5717937848895591E-6</v>
      </c>
    </row>
    <row r="205" spans="1:3" x14ac:dyDescent="0.3">
      <c r="A205">
        <v>204</v>
      </c>
      <c r="B205">
        <v>1.2782781663490904E-3</v>
      </c>
      <c r="C205">
        <v>1.5725656327133845E-6</v>
      </c>
    </row>
    <row r="206" spans="1:3" x14ac:dyDescent="0.3">
      <c r="A206">
        <v>205</v>
      </c>
      <c r="B206">
        <v>1.2782781663490904E-3</v>
      </c>
      <c r="C206">
        <v>1.5733374805372099E-6</v>
      </c>
    </row>
    <row r="207" spans="1:3" x14ac:dyDescent="0.3">
      <c r="A207">
        <v>206</v>
      </c>
      <c r="B207">
        <v>1.2790129654773723E-3</v>
      </c>
      <c r="C207">
        <v>1.5748811761848608E-6</v>
      </c>
    </row>
    <row r="208" spans="1:3" x14ac:dyDescent="0.3">
      <c r="A208">
        <v>207</v>
      </c>
      <c r="B208">
        <v>1.2790129654773723E-3</v>
      </c>
      <c r="C208">
        <v>1.5741093283610356E-6</v>
      </c>
    </row>
    <row r="209" spans="1:3" x14ac:dyDescent="0.3">
      <c r="A209">
        <v>208</v>
      </c>
      <c r="B209">
        <v>1.2795028315628933E-3</v>
      </c>
      <c r="C209">
        <v>1.5717937848895591E-6</v>
      </c>
    </row>
    <row r="210" spans="1:3" x14ac:dyDescent="0.3">
      <c r="A210">
        <v>209</v>
      </c>
      <c r="B210">
        <v>1.2807274967766963E-3</v>
      </c>
      <c r="C210">
        <v>1.5733374805372099E-6</v>
      </c>
    </row>
    <row r="211" spans="1:3" x14ac:dyDescent="0.3">
      <c r="A211">
        <v>210</v>
      </c>
      <c r="B211">
        <v>1.2804825637339359E-3</v>
      </c>
      <c r="C211">
        <v>1.5779685674801624E-6</v>
      </c>
    </row>
    <row r="212" spans="1:3" x14ac:dyDescent="0.3">
      <c r="A212">
        <v>211</v>
      </c>
      <c r="B212">
        <v>1.2812173628622176E-3</v>
      </c>
      <c r="C212">
        <v>1.5748811761848608E-6</v>
      </c>
    </row>
    <row r="213" spans="1:3" x14ac:dyDescent="0.3">
      <c r="A213">
        <v>212</v>
      </c>
      <c r="B213">
        <v>1.2819521619904992E-3</v>
      </c>
      <c r="C213">
        <v>1.5756530240086862E-6</v>
      </c>
    </row>
    <row r="214" spans="1:3" x14ac:dyDescent="0.3">
      <c r="A214">
        <v>213</v>
      </c>
      <c r="B214">
        <v>1.2817072289477388E-3</v>
      </c>
      <c r="C214">
        <v>1.5779685674801624E-6</v>
      </c>
    </row>
    <row r="215" spans="1:3" x14ac:dyDescent="0.3">
      <c r="A215">
        <v>214</v>
      </c>
      <c r="B215">
        <v>1.28219709503326E-3</v>
      </c>
      <c r="C215">
        <v>1.5795122631278132E-6</v>
      </c>
    </row>
    <row r="216" spans="1:3" x14ac:dyDescent="0.3">
      <c r="A216">
        <v>215</v>
      </c>
      <c r="B216">
        <v>1.2829318941615419E-3</v>
      </c>
      <c r="C216">
        <v>1.5810559587754639E-6</v>
      </c>
    </row>
    <row r="217" spans="1:3" x14ac:dyDescent="0.3">
      <c r="A217">
        <v>216</v>
      </c>
      <c r="B217">
        <v>1.2834217602470629E-3</v>
      </c>
      <c r="C217">
        <v>1.5841433500707655E-6</v>
      </c>
    </row>
    <row r="218" spans="1:3" x14ac:dyDescent="0.3">
      <c r="A218">
        <v>217</v>
      </c>
      <c r="B218">
        <v>1.2834217602470629E-3</v>
      </c>
      <c r="C218">
        <v>1.5825996544231147E-6</v>
      </c>
    </row>
    <row r="219" spans="1:3" x14ac:dyDescent="0.3">
      <c r="A219">
        <v>218</v>
      </c>
      <c r="B219">
        <v>1.2841550380520976E-3</v>
      </c>
      <c r="C219">
        <v>1.5795122631278132E-6</v>
      </c>
    </row>
    <row r="220" spans="1:3" x14ac:dyDescent="0.3">
      <c r="A220">
        <v>219</v>
      </c>
      <c r="B220">
        <v>1.2841550380520976E-3</v>
      </c>
      <c r="C220">
        <v>1.5825996544231147E-6</v>
      </c>
    </row>
    <row r="221" spans="1:3" x14ac:dyDescent="0.3">
      <c r="A221">
        <v>220</v>
      </c>
      <c r="B221">
        <v>1.2848898371803795E-3</v>
      </c>
      <c r="C221">
        <v>1.5833715022469403E-6</v>
      </c>
    </row>
    <row r="222" spans="1:3" x14ac:dyDescent="0.3">
      <c r="A222">
        <v>221</v>
      </c>
      <c r="B222">
        <v>1.2856246363086613E-3</v>
      </c>
      <c r="C222">
        <v>1.5856870457184165E-6</v>
      </c>
    </row>
    <row r="223" spans="1:3" x14ac:dyDescent="0.3">
      <c r="A223">
        <v>222</v>
      </c>
      <c r="B223">
        <v>1.2858695693514217E-3</v>
      </c>
      <c r="C223">
        <v>1.5903181326613686E-6</v>
      </c>
    </row>
    <row r="224" spans="1:3" x14ac:dyDescent="0.3">
      <c r="A224">
        <v>223</v>
      </c>
      <c r="B224">
        <v>1.2861145023941826E-3</v>
      </c>
      <c r="C224">
        <v>1.5903181326613686E-6</v>
      </c>
    </row>
    <row r="225" spans="1:3" x14ac:dyDescent="0.3">
      <c r="A225">
        <v>224</v>
      </c>
      <c r="B225">
        <v>1.2866043684797036E-3</v>
      </c>
      <c r="C225">
        <v>1.588774437013718E-6</v>
      </c>
    </row>
    <row r="226" spans="1:3" x14ac:dyDescent="0.3">
      <c r="A226">
        <v>225</v>
      </c>
      <c r="B226">
        <v>1.2870942345652248E-3</v>
      </c>
      <c r="C226">
        <v>1.5895462848375434E-6</v>
      </c>
    </row>
    <row r="227" spans="1:3" x14ac:dyDescent="0.3">
      <c r="A227">
        <v>226</v>
      </c>
      <c r="B227">
        <v>1.287584100650746E-3</v>
      </c>
      <c r="C227">
        <v>1.5903181326613686E-6</v>
      </c>
    </row>
    <row r="228" spans="1:3" x14ac:dyDescent="0.3">
      <c r="A228">
        <v>227</v>
      </c>
      <c r="B228">
        <v>1.2878290336935066E-3</v>
      </c>
      <c r="C228">
        <v>1.5864588935422417E-6</v>
      </c>
    </row>
    <row r="229" spans="1:3" x14ac:dyDescent="0.3">
      <c r="A229">
        <v>228</v>
      </c>
      <c r="B229">
        <v>1.2883188997790276E-3</v>
      </c>
      <c r="C229">
        <v>1.5880025891898923E-6</v>
      </c>
    </row>
    <row r="230" spans="1:3" x14ac:dyDescent="0.3">
      <c r="A230">
        <v>229</v>
      </c>
      <c r="B230">
        <v>1.2888087658645491E-3</v>
      </c>
      <c r="C230">
        <v>1.5856870457184165E-6</v>
      </c>
    </row>
    <row r="231" spans="1:3" x14ac:dyDescent="0.3">
      <c r="A231">
        <v>230</v>
      </c>
      <c r="B231">
        <v>1.2888087658645491E-3</v>
      </c>
      <c r="C231">
        <v>1.5872307413660671E-6</v>
      </c>
    </row>
    <row r="232" spans="1:3" x14ac:dyDescent="0.3">
      <c r="A232">
        <v>231</v>
      </c>
      <c r="B232">
        <v>1.2897884980355913E-3</v>
      </c>
      <c r="C232">
        <v>1.5849151978945909E-6</v>
      </c>
    </row>
    <row r="233" spans="1:3" x14ac:dyDescent="0.3">
      <c r="A233">
        <v>232</v>
      </c>
      <c r="B233">
        <v>1.2900334310783522E-3</v>
      </c>
      <c r="C233">
        <v>1.5849151978945909E-6</v>
      </c>
    </row>
    <row r="234" spans="1:3" x14ac:dyDescent="0.3">
      <c r="A234">
        <v>233</v>
      </c>
      <c r="B234">
        <v>1.2902783641211126E-3</v>
      </c>
      <c r="C234">
        <v>1.5864588935422417E-6</v>
      </c>
    </row>
    <row r="235" spans="1:3" x14ac:dyDescent="0.3">
      <c r="A235">
        <v>234</v>
      </c>
      <c r="B235">
        <v>1.2907682302066338E-3</v>
      </c>
      <c r="C235">
        <v>1.5849151978945909E-6</v>
      </c>
    </row>
    <row r="236" spans="1:3" x14ac:dyDescent="0.3">
      <c r="A236">
        <v>235</v>
      </c>
      <c r="B236">
        <v>1.2919928954204366E-3</v>
      </c>
      <c r="C236">
        <v>1.5864588935422417E-6</v>
      </c>
    </row>
    <row r="237" spans="1:3" x14ac:dyDescent="0.3">
      <c r="A237">
        <v>236</v>
      </c>
      <c r="B237">
        <v>1.2917479623776762E-3</v>
      </c>
      <c r="C237">
        <v>1.5903181326613686E-6</v>
      </c>
    </row>
    <row r="238" spans="1:3" x14ac:dyDescent="0.3">
      <c r="A238">
        <v>237</v>
      </c>
      <c r="B238">
        <v>1.2919928954204366E-3</v>
      </c>
      <c r="C238">
        <v>1.5918618283090194E-6</v>
      </c>
    </row>
    <row r="239" spans="1:3" x14ac:dyDescent="0.3">
      <c r="A239">
        <v>238</v>
      </c>
      <c r="B239">
        <v>1.2922378284631972E-3</v>
      </c>
      <c r="C239">
        <v>1.5964881211661096E-6</v>
      </c>
    </row>
    <row r="240" spans="1:3" x14ac:dyDescent="0.3">
      <c r="A240">
        <v>239</v>
      </c>
      <c r="B240">
        <v>1.2929726275914791E-3</v>
      </c>
      <c r="C240">
        <v>1.5934055239566704E-6</v>
      </c>
    </row>
    <row r="241" spans="1:3" x14ac:dyDescent="0.3">
      <c r="A241">
        <v>240</v>
      </c>
      <c r="B241">
        <v>1.2934609723537533E-3</v>
      </c>
      <c r="C241">
        <v>1.5949492196043213E-6</v>
      </c>
    </row>
    <row r="242" spans="1:3" x14ac:dyDescent="0.3">
      <c r="A242">
        <v>241</v>
      </c>
      <c r="B242">
        <v>1.2937059053965139E-3</v>
      </c>
      <c r="C242">
        <v>1.5949492196043213E-6</v>
      </c>
    </row>
    <row r="243" spans="1:3" x14ac:dyDescent="0.3">
      <c r="A243">
        <v>242</v>
      </c>
      <c r="B243">
        <v>1.2939508384392745E-3</v>
      </c>
      <c r="C243">
        <v>1.5895462848375434E-6</v>
      </c>
    </row>
    <row r="244" spans="1:3" x14ac:dyDescent="0.3">
      <c r="A244">
        <v>243</v>
      </c>
      <c r="B244">
        <v>1.2946856375675561E-3</v>
      </c>
      <c r="C244">
        <v>1.5949492196043213E-6</v>
      </c>
    </row>
    <row r="245" spans="1:3" x14ac:dyDescent="0.3">
      <c r="A245">
        <v>244</v>
      </c>
      <c r="B245">
        <v>1.2949305706103169E-3</v>
      </c>
      <c r="C245">
        <v>1.5934055239566704E-6</v>
      </c>
    </row>
    <row r="246" spans="1:3" x14ac:dyDescent="0.3">
      <c r="A246">
        <v>245</v>
      </c>
      <c r="B246">
        <v>1.2956653697385988E-3</v>
      </c>
      <c r="C246">
        <v>1.5949492196043213E-6</v>
      </c>
    </row>
    <row r="247" spans="1:3" x14ac:dyDescent="0.3">
      <c r="A247">
        <v>246</v>
      </c>
      <c r="B247">
        <v>1.2959103027813592E-3</v>
      </c>
      <c r="C247">
        <v>1.5941773717804956E-6</v>
      </c>
    </row>
    <row r="248" spans="1:3" x14ac:dyDescent="0.3">
      <c r="A248">
        <v>247</v>
      </c>
      <c r="B248">
        <v>1.2964001688668804E-3</v>
      </c>
      <c r="C248">
        <v>1.5957162733422842E-6</v>
      </c>
    </row>
    <row r="249" spans="1:3" x14ac:dyDescent="0.3">
      <c r="A249">
        <v>248</v>
      </c>
      <c r="B249">
        <v>1.296645101909641E-3</v>
      </c>
      <c r="C249">
        <v>1.5995755124614113E-6</v>
      </c>
    </row>
    <row r="250" spans="1:3" x14ac:dyDescent="0.3">
      <c r="A250">
        <v>249</v>
      </c>
      <c r="B250">
        <v>1.297134967995162E-3</v>
      </c>
      <c r="C250">
        <v>1.597259968989935E-6</v>
      </c>
    </row>
    <row r="251" spans="1:3" x14ac:dyDescent="0.3">
      <c r="A251">
        <v>250</v>
      </c>
      <c r="B251">
        <v>1.2981147001662047E-3</v>
      </c>
      <c r="C251">
        <v>1.597259968989935E-6</v>
      </c>
    </row>
    <row r="252" spans="1:3" x14ac:dyDescent="0.3">
      <c r="A252">
        <v>251</v>
      </c>
      <c r="B252">
        <v>1.2983596332089651E-3</v>
      </c>
      <c r="C252">
        <v>1.6018910559328875E-6</v>
      </c>
    </row>
    <row r="253" spans="1:3" x14ac:dyDescent="0.3">
      <c r="A253">
        <v>252</v>
      </c>
      <c r="B253">
        <v>1.2986045662517257E-3</v>
      </c>
      <c r="C253">
        <v>1.6003473602852365E-6</v>
      </c>
    </row>
    <row r="254" spans="1:3" x14ac:dyDescent="0.3">
      <c r="A254">
        <v>253</v>
      </c>
      <c r="B254">
        <v>1.2990944323372469E-3</v>
      </c>
      <c r="C254">
        <v>1.6026629037567127E-6</v>
      </c>
    </row>
    <row r="255" spans="1:3" x14ac:dyDescent="0.3">
      <c r="A255">
        <v>254</v>
      </c>
      <c r="B255">
        <v>1.2995842984227682E-3</v>
      </c>
      <c r="C255">
        <v>1.6011192081090621E-6</v>
      </c>
    </row>
    <row r="256" spans="1:3" x14ac:dyDescent="0.3">
      <c r="A256">
        <v>255</v>
      </c>
      <c r="B256">
        <v>1.2998292314655288E-3</v>
      </c>
      <c r="C256">
        <v>1.5988036646375858E-6</v>
      </c>
    </row>
    <row r="257" spans="1:3" x14ac:dyDescent="0.3">
      <c r="A257">
        <v>256</v>
      </c>
      <c r="B257">
        <v>1.2998292314655288E-3</v>
      </c>
      <c r="C257">
        <v>1.5964881211661096E-6</v>
      </c>
    </row>
    <row r="258" spans="1:3" x14ac:dyDescent="0.3">
      <c r="A258">
        <v>257</v>
      </c>
      <c r="B258">
        <v>1.3005640305938106E-3</v>
      </c>
      <c r="C258">
        <v>1.6011192081090621E-6</v>
      </c>
    </row>
    <row r="259" spans="1:3" x14ac:dyDescent="0.3">
      <c r="A259">
        <v>258</v>
      </c>
      <c r="B259">
        <v>1.3012988297220925E-3</v>
      </c>
      <c r="C259">
        <v>1.6011192081090621E-6</v>
      </c>
    </row>
    <row r="260" spans="1:3" x14ac:dyDescent="0.3">
      <c r="A260">
        <v>259</v>
      </c>
      <c r="B260">
        <v>1.3017886958076135E-3</v>
      </c>
      <c r="C260">
        <v>1.6011192081090621E-6</v>
      </c>
    </row>
    <row r="261" spans="1:3" x14ac:dyDescent="0.3">
      <c r="A261">
        <v>260</v>
      </c>
      <c r="B261">
        <v>1.3017886958076135E-3</v>
      </c>
      <c r="C261">
        <v>1.6057502950520145E-6</v>
      </c>
    </row>
    <row r="262" spans="1:3" x14ac:dyDescent="0.3">
      <c r="A262">
        <v>261</v>
      </c>
      <c r="B262">
        <v>1.3020336288503741E-3</v>
      </c>
      <c r="C262">
        <v>1.6049784472281889E-6</v>
      </c>
    </row>
    <row r="263" spans="1:3" x14ac:dyDescent="0.3">
      <c r="A263">
        <v>262</v>
      </c>
      <c r="B263">
        <v>1.3027669066554089E-3</v>
      </c>
      <c r="C263">
        <v>1.6080658385234906E-6</v>
      </c>
    </row>
    <row r="264" spans="1:3" x14ac:dyDescent="0.3">
      <c r="A264">
        <v>263</v>
      </c>
      <c r="B264">
        <v>1.3035017057836907E-3</v>
      </c>
      <c r="C264">
        <v>1.6042065994043635E-6</v>
      </c>
    </row>
    <row r="265" spans="1:3" x14ac:dyDescent="0.3">
      <c r="A265">
        <v>264</v>
      </c>
      <c r="B265">
        <v>1.3037466388264513E-3</v>
      </c>
      <c r="C265">
        <v>1.6065221428758397E-6</v>
      </c>
    </row>
    <row r="266" spans="1:3" x14ac:dyDescent="0.3">
      <c r="A266">
        <v>265</v>
      </c>
      <c r="B266">
        <v>1.3039915718692119E-3</v>
      </c>
      <c r="C266">
        <v>1.6049784472281889E-6</v>
      </c>
    </row>
    <row r="267" spans="1:3" x14ac:dyDescent="0.3">
      <c r="A267">
        <v>266</v>
      </c>
      <c r="B267">
        <v>1.3044814379547332E-3</v>
      </c>
      <c r="C267">
        <v>1.6049784472281889E-6</v>
      </c>
    </row>
    <row r="268" spans="1:3" x14ac:dyDescent="0.3">
      <c r="A268">
        <v>267</v>
      </c>
      <c r="B268">
        <v>1.3049713040402542E-3</v>
      </c>
      <c r="C268">
        <v>1.6049784472281889E-6</v>
      </c>
    </row>
    <row r="269" spans="1:3" x14ac:dyDescent="0.3">
      <c r="A269">
        <v>268</v>
      </c>
      <c r="B269">
        <v>1.305706103168536E-3</v>
      </c>
      <c r="C269">
        <v>1.6034347515805383E-6</v>
      </c>
    </row>
    <row r="270" spans="1:3" x14ac:dyDescent="0.3">
      <c r="A270">
        <v>269</v>
      </c>
      <c r="B270">
        <v>1.305706103168536E-3</v>
      </c>
      <c r="C270">
        <v>1.6034347515805383E-6</v>
      </c>
    </row>
    <row r="271" spans="1:3" x14ac:dyDescent="0.3">
      <c r="A271">
        <v>270</v>
      </c>
      <c r="B271">
        <v>1.3064409022968178E-3</v>
      </c>
      <c r="C271">
        <v>1.6065221428758397E-6</v>
      </c>
    </row>
    <row r="272" spans="1:3" x14ac:dyDescent="0.3">
      <c r="A272">
        <v>271</v>
      </c>
      <c r="B272">
        <v>1.3066858353395782E-3</v>
      </c>
      <c r="C272">
        <v>1.6049784472281889E-6</v>
      </c>
    </row>
    <row r="273" spans="1:3" x14ac:dyDescent="0.3">
      <c r="A273">
        <v>272</v>
      </c>
      <c r="B273">
        <v>1.3066858353395782E-3</v>
      </c>
      <c r="C273">
        <v>1.6057502950520145E-6</v>
      </c>
    </row>
    <row r="274" spans="1:3" x14ac:dyDescent="0.3">
      <c r="A274">
        <v>273</v>
      </c>
      <c r="B274">
        <v>1.3074206344678601E-3</v>
      </c>
      <c r="C274">
        <v>1.608837686347316E-6</v>
      </c>
    </row>
    <row r="275" spans="1:3" x14ac:dyDescent="0.3">
      <c r="A275">
        <v>274</v>
      </c>
      <c r="B275">
        <v>1.3076655675106209E-3</v>
      </c>
      <c r="C275">
        <v>1.6119250776426174E-6</v>
      </c>
    </row>
    <row r="276" spans="1:3" x14ac:dyDescent="0.3">
      <c r="A276">
        <v>275</v>
      </c>
      <c r="B276">
        <v>1.3086452996816632E-3</v>
      </c>
      <c r="C276">
        <v>1.6119250776426174E-6</v>
      </c>
    </row>
    <row r="277" spans="1:3" x14ac:dyDescent="0.3">
      <c r="A277">
        <v>276</v>
      </c>
      <c r="B277">
        <v>1.3088902327244238E-3</v>
      </c>
      <c r="C277">
        <v>1.6142406211140937E-6</v>
      </c>
    </row>
    <row r="278" spans="1:3" x14ac:dyDescent="0.3">
      <c r="A278">
        <v>277</v>
      </c>
      <c r="B278">
        <v>1.309380098809945E-3</v>
      </c>
      <c r="C278">
        <v>1.6173280124093955E-6</v>
      </c>
    </row>
    <row r="279" spans="1:3" x14ac:dyDescent="0.3">
      <c r="A279">
        <v>278</v>
      </c>
      <c r="B279">
        <v>1.309869964895466E-3</v>
      </c>
      <c r="C279">
        <v>1.6150124689379193E-6</v>
      </c>
    </row>
    <row r="280" spans="1:3" x14ac:dyDescent="0.3">
      <c r="A280">
        <v>279</v>
      </c>
      <c r="B280">
        <v>1.309869964895466E-3</v>
      </c>
      <c r="C280">
        <v>1.6157843167617445E-6</v>
      </c>
    </row>
    <row r="281" spans="1:3" x14ac:dyDescent="0.3">
      <c r="A281">
        <v>280</v>
      </c>
      <c r="B281">
        <v>1.3106047640237478E-3</v>
      </c>
      <c r="C281">
        <v>1.6165561645855699E-6</v>
      </c>
    </row>
    <row r="282" spans="1:3" x14ac:dyDescent="0.3">
      <c r="A282">
        <v>281</v>
      </c>
      <c r="B282">
        <v>1.3110946301092691E-3</v>
      </c>
      <c r="C282">
        <v>1.6188717080570463E-6</v>
      </c>
    </row>
    <row r="283" spans="1:3" x14ac:dyDescent="0.3">
      <c r="A283">
        <v>282</v>
      </c>
      <c r="B283">
        <v>1.3115844961947901E-3</v>
      </c>
      <c r="C283">
        <v>1.6165561645855699E-6</v>
      </c>
    </row>
    <row r="284" spans="1:3" x14ac:dyDescent="0.3">
      <c r="A284">
        <v>283</v>
      </c>
      <c r="B284">
        <v>1.3118294292375509E-3</v>
      </c>
      <c r="C284">
        <v>1.6142406211140937E-6</v>
      </c>
    </row>
    <row r="285" spans="1:3" x14ac:dyDescent="0.3">
      <c r="A285">
        <v>284</v>
      </c>
      <c r="B285">
        <v>1.3125627070425857E-3</v>
      </c>
      <c r="C285">
        <v>1.6111532298187922E-6</v>
      </c>
    </row>
    <row r="286" spans="1:3" x14ac:dyDescent="0.3">
      <c r="A286">
        <v>285</v>
      </c>
      <c r="B286">
        <v>1.3125627070425857E-3</v>
      </c>
      <c r="C286">
        <v>1.6103813819949668E-6</v>
      </c>
    </row>
    <row r="287" spans="1:3" x14ac:dyDescent="0.3">
      <c r="A287">
        <v>286</v>
      </c>
      <c r="B287">
        <v>1.3128076400853463E-3</v>
      </c>
      <c r="C287">
        <v>1.6111532298187922E-6</v>
      </c>
    </row>
    <row r="288" spans="1:3" x14ac:dyDescent="0.3">
      <c r="A288">
        <v>287</v>
      </c>
      <c r="B288">
        <v>1.3137873722563885E-3</v>
      </c>
      <c r="C288">
        <v>1.612696925466443E-6</v>
      </c>
    </row>
    <row r="289" spans="1:3" x14ac:dyDescent="0.3">
      <c r="A289">
        <v>288</v>
      </c>
      <c r="B289">
        <v>1.3142772383419098E-3</v>
      </c>
      <c r="C289">
        <v>1.6165561645855699E-6</v>
      </c>
    </row>
    <row r="290" spans="1:3" x14ac:dyDescent="0.3">
      <c r="A290">
        <v>289</v>
      </c>
      <c r="B290">
        <v>1.3140323052991494E-3</v>
      </c>
      <c r="C290">
        <v>1.6150124689379193E-6</v>
      </c>
    </row>
    <row r="291" spans="1:3" x14ac:dyDescent="0.3">
      <c r="A291">
        <v>290</v>
      </c>
      <c r="B291">
        <v>1.3145221713846704E-3</v>
      </c>
      <c r="C291">
        <v>1.612696925466443E-6</v>
      </c>
    </row>
    <row r="292" spans="1:3" x14ac:dyDescent="0.3">
      <c r="A292">
        <v>291</v>
      </c>
      <c r="B292">
        <v>1.3150120374701916E-3</v>
      </c>
      <c r="C292">
        <v>1.6150124689379193E-6</v>
      </c>
    </row>
    <row r="293" spans="1:3" x14ac:dyDescent="0.3">
      <c r="A293">
        <v>292</v>
      </c>
      <c r="B293">
        <v>1.3157468365984735E-3</v>
      </c>
      <c r="C293">
        <v>1.6165561645855699E-6</v>
      </c>
    </row>
    <row r="294" spans="1:3" x14ac:dyDescent="0.3">
      <c r="A294">
        <v>293</v>
      </c>
      <c r="B294">
        <v>1.3157468365984735E-3</v>
      </c>
      <c r="C294">
        <v>1.6157843167617445E-6</v>
      </c>
    </row>
    <row r="295" spans="1:3" x14ac:dyDescent="0.3">
      <c r="A295">
        <v>294</v>
      </c>
      <c r="B295">
        <v>1.3167265687695157E-3</v>
      </c>
      <c r="C295">
        <v>1.6196435558808715E-6</v>
      </c>
    </row>
    <row r="296" spans="1:3" x14ac:dyDescent="0.3">
      <c r="A296">
        <v>295</v>
      </c>
      <c r="B296">
        <v>1.3169715018122763E-3</v>
      </c>
      <c r="C296">
        <v>1.6180998602332207E-6</v>
      </c>
    </row>
    <row r="297" spans="1:3" x14ac:dyDescent="0.3">
      <c r="A297">
        <v>296</v>
      </c>
      <c r="B297">
        <v>1.3174613678977975E-3</v>
      </c>
      <c r="C297">
        <v>1.6180998602332207E-6</v>
      </c>
    </row>
    <row r="298" spans="1:3" x14ac:dyDescent="0.3">
      <c r="A298">
        <v>297</v>
      </c>
      <c r="B298">
        <v>1.3177063009405581E-3</v>
      </c>
      <c r="C298">
        <v>1.6188717080570463E-6</v>
      </c>
    </row>
    <row r="299" spans="1:3" x14ac:dyDescent="0.3">
      <c r="A299">
        <v>298</v>
      </c>
      <c r="B299">
        <v>1.3181961670260794E-3</v>
      </c>
      <c r="C299">
        <v>1.6211872515285226E-6</v>
      </c>
    </row>
    <row r="300" spans="1:3" x14ac:dyDescent="0.3">
      <c r="A300">
        <v>299</v>
      </c>
      <c r="B300">
        <v>1.3181961670260794E-3</v>
      </c>
      <c r="C300">
        <v>1.6204154037046969E-6</v>
      </c>
    </row>
    <row r="301" spans="1:3" x14ac:dyDescent="0.3">
      <c r="A301">
        <v>300</v>
      </c>
      <c r="B301">
        <v>1.3186860331116004E-3</v>
      </c>
      <c r="C301">
        <v>1.6227309471761732E-6</v>
      </c>
    </row>
    <row r="302" spans="1:3" x14ac:dyDescent="0.3">
      <c r="A302">
        <v>301</v>
      </c>
      <c r="B302">
        <v>1.3194208322398822E-3</v>
      </c>
      <c r="C302">
        <v>1.624274642823824E-6</v>
      </c>
    </row>
    <row r="303" spans="1:3" x14ac:dyDescent="0.3">
      <c r="A303">
        <v>302</v>
      </c>
      <c r="B303">
        <v>1.3199106983254035E-3</v>
      </c>
      <c r="C303">
        <v>1.6265853922094378E-6</v>
      </c>
    </row>
    <row r="304" spans="1:3" x14ac:dyDescent="0.3">
      <c r="A304">
        <v>303</v>
      </c>
      <c r="B304">
        <v>1.3201556313681641E-3</v>
      </c>
      <c r="C304">
        <v>1.6273572400332634E-6</v>
      </c>
    </row>
    <row r="305" spans="1:3" x14ac:dyDescent="0.3">
      <c r="A305">
        <v>304</v>
      </c>
      <c r="B305">
        <v>1.3208904304964459E-3</v>
      </c>
      <c r="C305">
        <v>1.628900935680914E-6</v>
      </c>
    </row>
    <row r="306" spans="1:3" x14ac:dyDescent="0.3">
      <c r="A306">
        <v>305</v>
      </c>
      <c r="B306">
        <v>1.3213787752587201E-3</v>
      </c>
      <c r="C306">
        <v>1.628900935680914E-6</v>
      </c>
    </row>
    <row r="307" spans="1:3" x14ac:dyDescent="0.3">
      <c r="A307">
        <v>306</v>
      </c>
      <c r="B307">
        <v>1.3216237083014807E-3</v>
      </c>
      <c r="C307">
        <v>1.6273572400332634E-6</v>
      </c>
    </row>
    <row r="308" spans="1:3" x14ac:dyDescent="0.3">
      <c r="A308">
        <v>307</v>
      </c>
      <c r="B308">
        <v>1.3218686413442413E-3</v>
      </c>
      <c r="C308">
        <v>1.6265853922094378E-6</v>
      </c>
    </row>
    <row r="309" spans="1:3" x14ac:dyDescent="0.3">
      <c r="A309">
        <v>308</v>
      </c>
      <c r="B309">
        <v>1.3226034404725229E-3</v>
      </c>
      <c r="C309">
        <v>1.6265853922094378E-6</v>
      </c>
    </row>
    <row r="310" spans="1:3" x14ac:dyDescent="0.3">
      <c r="A310">
        <v>309</v>
      </c>
      <c r="B310">
        <v>1.3228483735152838E-3</v>
      </c>
      <c r="C310">
        <v>1.6258135443856126E-6</v>
      </c>
    </row>
    <row r="311" spans="1:3" x14ac:dyDescent="0.3">
      <c r="A311">
        <v>310</v>
      </c>
      <c r="B311">
        <v>1.3230933065580442E-3</v>
      </c>
      <c r="C311">
        <v>1.6265853922094378E-6</v>
      </c>
    </row>
    <row r="312" spans="1:3" x14ac:dyDescent="0.3">
      <c r="A312">
        <v>311</v>
      </c>
      <c r="B312">
        <v>1.3235831726435654E-3</v>
      </c>
      <c r="C312">
        <v>1.6258135443856126E-6</v>
      </c>
    </row>
    <row r="313" spans="1:3" x14ac:dyDescent="0.3">
      <c r="A313">
        <v>312</v>
      </c>
      <c r="B313">
        <v>1.323828105686326E-3</v>
      </c>
      <c r="C313">
        <v>1.628900935680914E-6</v>
      </c>
    </row>
    <row r="314" spans="1:3" x14ac:dyDescent="0.3">
      <c r="A314">
        <v>313</v>
      </c>
      <c r="B314">
        <v>1.3245629048146078E-3</v>
      </c>
      <c r="C314">
        <v>1.6281290878570888E-6</v>
      </c>
    </row>
    <row r="315" spans="1:3" x14ac:dyDescent="0.3">
      <c r="A315">
        <v>314</v>
      </c>
      <c r="B315">
        <v>1.3248078378573682E-3</v>
      </c>
      <c r="C315">
        <v>1.6250464906476494E-6</v>
      </c>
    </row>
    <row r="316" spans="1:3" x14ac:dyDescent="0.3">
      <c r="A316">
        <v>315</v>
      </c>
      <c r="B316">
        <v>1.3252977039428897E-3</v>
      </c>
      <c r="C316">
        <v>1.6265853922094378E-6</v>
      </c>
    </row>
    <row r="317" spans="1:3" x14ac:dyDescent="0.3">
      <c r="A317">
        <v>316</v>
      </c>
      <c r="B317">
        <v>1.3255426369856501E-3</v>
      </c>
      <c r="C317">
        <v>1.624274642823824E-6</v>
      </c>
    </row>
    <row r="318" spans="1:3" x14ac:dyDescent="0.3">
      <c r="A318">
        <v>317</v>
      </c>
      <c r="B318">
        <v>1.3257875700284107E-3</v>
      </c>
      <c r="C318">
        <v>1.628900935680914E-6</v>
      </c>
    </row>
    <row r="319" spans="1:3" x14ac:dyDescent="0.3">
      <c r="A319">
        <v>318</v>
      </c>
      <c r="B319">
        <v>1.3262774361139319E-3</v>
      </c>
      <c r="C319">
        <v>1.6304446313285648E-6</v>
      </c>
    </row>
    <row r="320" spans="1:3" x14ac:dyDescent="0.3">
      <c r="A320">
        <v>319</v>
      </c>
      <c r="B320">
        <v>1.3265223691566925E-3</v>
      </c>
      <c r="C320">
        <v>1.6296727835047396E-6</v>
      </c>
    </row>
    <row r="321" spans="1:3" x14ac:dyDescent="0.3">
      <c r="A321">
        <v>320</v>
      </c>
      <c r="B321">
        <v>1.3272571682849744E-3</v>
      </c>
      <c r="C321">
        <v>1.6312164791523902E-6</v>
      </c>
    </row>
    <row r="322" spans="1:3" x14ac:dyDescent="0.3">
      <c r="A322">
        <v>321</v>
      </c>
      <c r="B322">
        <v>1.3275021013277348E-3</v>
      </c>
      <c r="C322">
        <v>1.6273572400332634E-6</v>
      </c>
    </row>
    <row r="323" spans="1:3" x14ac:dyDescent="0.3">
      <c r="A323">
        <v>322</v>
      </c>
      <c r="B323">
        <v>1.327991967413256E-3</v>
      </c>
      <c r="C323">
        <v>1.6327601748000411E-6</v>
      </c>
    </row>
    <row r="324" spans="1:3" x14ac:dyDescent="0.3">
      <c r="A324">
        <v>323</v>
      </c>
      <c r="B324">
        <v>1.3282369004560166E-3</v>
      </c>
      <c r="C324">
        <v>1.6319883269762159E-6</v>
      </c>
    </row>
    <row r="325" spans="1:3" x14ac:dyDescent="0.3">
      <c r="A325">
        <v>324</v>
      </c>
      <c r="B325">
        <v>1.3289716995842984E-3</v>
      </c>
      <c r="C325">
        <v>1.6273572400332634E-6</v>
      </c>
    </row>
    <row r="326" spans="1:3" x14ac:dyDescent="0.3">
      <c r="A326">
        <v>325</v>
      </c>
      <c r="B326">
        <v>1.3292166326270588E-3</v>
      </c>
      <c r="C326">
        <v>1.6281290878570888E-6</v>
      </c>
    </row>
    <row r="327" spans="1:3" x14ac:dyDescent="0.3">
      <c r="A327">
        <v>326</v>
      </c>
      <c r="B327">
        <v>1.3294615656698197E-3</v>
      </c>
      <c r="C327">
        <v>1.6281290878570888E-6</v>
      </c>
    </row>
    <row r="328" spans="1:3" x14ac:dyDescent="0.3">
      <c r="A328">
        <v>327</v>
      </c>
      <c r="B328">
        <v>1.3306847095603757E-3</v>
      </c>
      <c r="C328">
        <v>1.628900935680914E-6</v>
      </c>
    </row>
    <row r="329" spans="1:3" x14ac:dyDescent="0.3">
      <c r="A329">
        <v>328</v>
      </c>
      <c r="B329">
        <v>1.3306847095603757E-3</v>
      </c>
      <c r="C329">
        <v>1.6265853922094378E-6</v>
      </c>
    </row>
    <row r="330" spans="1:3" x14ac:dyDescent="0.3">
      <c r="A330">
        <v>329</v>
      </c>
      <c r="B330">
        <v>1.3309296426031363E-3</v>
      </c>
      <c r="C330">
        <v>1.6281290878570888E-6</v>
      </c>
    </row>
    <row r="331" spans="1:3" x14ac:dyDescent="0.3">
      <c r="A331">
        <v>330</v>
      </c>
      <c r="B331">
        <v>1.3311745756458967E-3</v>
      </c>
      <c r="C331">
        <v>1.6281290878570888E-6</v>
      </c>
    </row>
    <row r="332" spans="1:3" x14ac:dyDescent="0.3">
      <c r="A332">
        <v>331</v>
      </c>
      <c r="B332">
        <v>1.3316644417314181E-3</v>
      </c>
      <c r="C332">
        <v>1.6304446313285648E-6</v>
      </c>
    </row>
    <row r="333" spans="1:3" x14ac:dyDescent="0.3">
      <c r="A333">
        <v>332</v>
      </c>
      <c r="B333">
        <v>1.3321543078169391E-3</v>
      </c>
      <c r="C333">
        <v>1.6335320226238665E-6</v>
      </c>
    </row>
    <row r="334" spans="1:3" x14ac:dyDescent="0.3">
      <c r="A334">
        <v>333</v>
      </c>
      <c r="B334">
        <v>1.3333789730307422E-3</v>
      </c>
      <c r="C334">
        <v>1.6335320226238665E-6</v>
      </c>
    </row>
    <row r="335" spans="1:3" x14ac:dyDescent="0.3">
      <c r="A335">
        <v>334</v>
      </c>
      <c r="B335">
        <v>1.3331340399879816E-3</v>
      </c>
      <c r="C335">
        <v>1.6335320226238665E-6</v>
      </c>
    </row>
    <row r="336" spans="1:3" x14ac:dyDescent="0.3">
      <c r="A336">
        <v>335</v>
      </c>
      <c r="B336">
        <v>1.3336239060735028E-3</v>
      </c>
      <c r="C336">
        <v>1.6319883269762159E-6</v>
      </c>
    </row>
    <row r="337" spans="1:3" x14ac:dyDescent="0.3">
      <c r="A337">
        <v>336</v>
      </c>
      <c r="B337">
        <v>1.3338688391162632E-3</v>
      </c>
      <c r="C337">
        <v>1.6335320226238665E-6</v>
      </c>
    </row>
    <row r="338" spans="1:3" x14ac:dyDescent="0.3">
      <c r="A338">
        <v>337</v>
      </c>
      <c r="B338">
        <v>1.3343587052017845E-3</v>
      </c>
      <c r="C338">
        <v>1.6366194139191681E-6</v>
      </c>
    </row>
    <row r="339" spans="1:3" x14ac:dyDescent="0.3">
      <c r="A339">
        <v>338</v>
      </c>
      <c r="B339">
        <v>1.3346036382445451E-3</v>
      </c>
      <c r="C339">
        <v>1.6381631095668187E-6</v>
      </c>
    </row>
    <row r="340" spans="1:3" x14ac:dyDescent="0.3">
      <c r="A340">
        <v>339</v>
      </c>
      <c r="B340">
        <v>1.3353384373728269E-3</v>
      </c>
      <c r="C340">
        <v>1.6381631095668187E-6</v>
      </c>
    </row>
    <row r="341" spans="1:3" x14ac:dyDescent="0.3">
      <c r="A341">
        <v>340</v>
      </c>
      <c r="B341">
        <v>1.3355833704155875E-3</v>
      </c>
      <c r="C341">
        <v>1.6381631095668187E-6</v>
      </c>
    </row>
    <row r="342" spans="1:3" x14ac:dyDescent="0.3">
      <c r="A342">
        <v>341</v>
      </c>
      <c r="B342">
        <v>1.3360732365011087E-3</v>
      </c>
      <c r="C342">
        <v>1.6381631095668187E-6</v>
      </c>
    </row>
    <row r="343" spans="1:3" x14ac:dyDescent="0.3">
      <c r="A343">
        <v>342</v>
      </c>
      <c r="B343">
        <v>1.3363181695438691E-3</v>
      </c>
      <c r="C343">
        <v>1.640478653038295E-6</v>
      </c>
    </row>
    <row r="344" spans="1:3" x14ac:dyDescent="0.3">
      <c r="A344">
        <v>343</v>
      </c>
      <c r="B344">
        <v>1.3363181695438691E-3</v>
      </c>
      <c r="C344">
        <v>1.6389349573906443E-6</v>
      </c>
    </row>
    <row r="345" spans="1:3" x14ac:dyDescent="0.3">
      <c r="A345">
        <v>344</v>
      </c>
      <c r="B345">
        <v>1.3372979017149116E-3</v>
      </c>
      <c r="C345">
        <v>1.6397068052144698E-6</v>
      </c>
    </row>
    <row r="346" spans="1:3" x14ac:dyDescent="0.3">
      <c r="A346">
        <v>345</v>
      </c>
      <c r="B346">
        <v>1.3377877678004328E-3</v>
      </c>
      <c r="C346">
        <v>1.6373912617429935E-6</v>
      </c>
    </row>
    <row r="347" spans="1:3" x14ac:dyDescent="0.3">
      <c r="A347">
        <v>346</v>
      </c>
      <c r="B347">
        <v>1.3387674999714751E-3</v>
      </c>
      <c r="C347">
        <v>1.6420223486859458E-6</v>
      </c>
    </row>
    <row r="348" spans="1:3" x14ac:dyDescent="0.3">
      <c r="A348">
        <v>347</v>
      </c>
      <c r="B348">
        <v>1.3385225669287147E-3</v>
      </c>
      <c r="C348">
        <v>1.6397068052144698E-6</v>
      </c>
    </row>
    <row r="349" spans="1:3" x14ac:dyDescent="0.3">
      <c r="A349">
        <v>348</v>
      </c>
      <c r="B349">
        <v>1.3390124330142359E-3</v>
      </c>
      <c r="C349">
        <v>1.6366194139191681E-6</v>
      </c>
    </row>
    <row r="350" spans="1:3" x14ac:dyDescent="0.3">
      <c r="A350">
        <v>349</v>
      </c>
      <c r="B350">
        <v>1.3392573660569963E-3</v>
      </c>
      <c r="C350">
        <v>1.6350757182715173E-6</v>
      </c>
    </row>
    <row r="351" spans="1:3" x14ac:dyDescent="0.3">
      <c r="A351">
        <v>350</v>
      </c>
      <c r="B351">
        <v>1.3402355769047917E-3</v>
      </c>
      <c r="C351">
        <v>1.6358475660953429E-6</v>
      </c>
    </row>
    <row r="352" spans="1:3" x14ac:dyDescent="0.3">
      <c r="A352">
        <v>351</v>
      </c>
      <c r="B352">
        <v>1.3404805099475525E-3</v>
      </c>
      <c r="C352">
        <v>1.6412505008621206E-6</v>
      </c>
    </row>
    <row r="353" spans="1:3" x14ac:dyDescent="0.3">
      <c r="A353">
        <v>352</v>
      </c>
      <c r="B353">
        <v>1.3404805099475525E-3</v>
      </c>
      <c r="C353">
        <v>1.6435660443335968E-6</v>
      </c>
    </row>
    <row r="354" spans="1:3" x14ac:dyDescent="0.3">
      <c r="A354">
        <v>353</v>
      </c>
      <c r="B354">
        <v>1.3409703760330735E-3</v>
      </c>
      <c r="C354">
        <v>1.644337892157422E-6</v>
      </c>
    </row>
    <row r="355" spans="1:3" x14ac:dyDescent="0.3">
      <c r="A355">
        <v>354</v>
      </c>
      <c r="B355">
        <v>1.3412153090758341E-3</v>
      </c>
      <c r="C355">
        <v>1.644337892157422E-6</v>
      </c>
    </row>
    <row r="356" spans="1:3" x14ac:dyDescent="0.3">
      <c r="A356">
        <v>355</v>
      </c>
      <c r="B356">
        <v>1.341950108204116E-3</v>
      </c>
      <c r="C356">
        <v>1.6474252834527239E-6</v>
      </c>
    </row>
    <row r="357" spans="1:3" x14ac:dyDescent="0.3">
      <c r="A357">
        <v>356</v>
      </c>
      <c r="B357">
        <v>1.3421950412468766E-3</v>
      </c>
      <c r="C357">
        <v>1.6489689791003745E-6</v>
      </c>
    </row>
    <row r="358" spans="1:3" x14ac:dyDescent="0.3">
      <c r="A358">
        <v>357</v>
      </c>
      <c r="B358">
        <v>1.3426849073323976E-3</v>
      </c>
      <c r="C358">
        <v>1.6512845225718507E-6</v>
      </c>
    </row>
    <row r="359" spans="1:3" x14ac:dyDescent="0.3">
      <c r="A359">
        <v>358</v>
      </c>
      <c r="B359">
        <v>1.3426849073323976E-3</v>
      </c>
      <c r="C359">
        <v>1.6528282182195016E-6</v>
      </c>
    </row>
    <row r="360" spans="1:3" x14ac:dyDescent="0.3">
      <c r="A360">
        <v>359</v>
      </c>
      <c r="B360">
        <v>1.3434197064606794E-3</v>
      </c>
      <c r="C360">
        <v>1.6566826632527661E-6</v>
      </c>
    </row>
    <row r="361" spans="1:3" x14ac:dyDescent="0.3">
      <c r="A361">
        <v>360</v>
      </c>
      <c r="B361">
        <v>1.3436646395034401E-3</v>
      </c>
      <c r="C361">
        <v>1.6559108154289409E-6</v>
      </c>
    </row>
    <row r="362" spans="1:3" x14ac:dyDescent="0.3">
      <c r="A362">
        <v>361</v>
      </c>
      <c r="B362">
        <v>1.3443994386317219E-3</v>
      </c>
      <c r="C362">
        <v>1.6543719138671524E-6</v>
      </c>
    </row>
    <row r="363" spans="1:3" x14ac:dyDescent="0.3">
      <c r="A363">
        <v>362</v>
      </c>
      <c r="B363">
        <v>1.3446443716744825E-3</v>
      </c>
      <c r="C363">
        <v>1.6505126747480253E-6</v>
      </c>
    </row>
    <row r="364" spans="1:3" x14ac:dyDescent="0.3">
      <c r="A364">
        <v>363</v>
      </c>
      <c r="B364">
        <v>1.3448893047172431E-3</v>
      </c>
      <c r="C364">
        <v>1.6481971312765491E-6</v>
      </c>
    </row>
    <row r="365" spans="1:3" x14ac:dyDescent="0.3">
      <c r="A365">
        <v>364</v>
      </c>
      <c r="B365">
        <v>1.3456241038455248E-3</v>
      </c>
      <c r="C365">
        <v>1.6474252834527239E-6</v>
      </c>
    </row>
    <row r="366" spans="1:3" x14ac:dyDescent="0.3">
      <c r="A366">
        <v>365</v>
      </c>
      <c r="B366">
        <v>1.3458690368882854E-3</v>
      </c>
      <c r="C366">
        <v>1.6536000660433268E-6</v>
      </c>
    </row>
    <row r="367" spans="1:3" x14ac:dyDescent="0.3">
      <c r="A367">
        <v>366</v>
      </c>
      <c r="B367">
        <v>1.3466038360165672E-3</v>
      </c>
      <c r="C367">
        <v>1.6512845225718507E-6</v>
      </c>
    </row>
    <row r="368" spans="1:3" x14ac:dyDescent="0.3">
      <c r="A368">
        <v>367</v>
      </c>
      <c r="B368">
        <v>1.3463589029738066E-3</v>
      </c>
      <c r="C368">
        <v>1.6520563703956759E-6</v>
      </c>
    </row>
    <row r="369" spans="1:3" x14ac:dyDescent="0.3">
      <c r="A369">
        <v>368</v>
      </c>
      <c r="B369">
        <v>1.347338635144849E-3</v>
      </c>
      <c r="C369">
        <v>1.6512845225718507E-6</v>
      </c>
    </row>
    <row r="370" spans="1:3" x14ac:dyDescent="0.3">
      <c r="A370">
        <v>369</v>
      </c>
      <c r="B370">
        <v>1.3475835681876094E-3</v>
      </c>
      <c r="C370">
        <v>1.6474252834527239E-6</v>
      </c>
    </row>
    <row r="371" spans="1:3" x14ac:dyDescent="0.3">
      <c r="A371">
        <v>370</v>
      </c>
      <c r="B371">
        <v>1.3478285012303703E-3</v>
      </c>
      <c r="C371">
        <v>1.6505126747480253E-6</v>
      </c>
    </row>
    <row r="372" spans="1:3" x14ac:dyDescent="0.3">
      <c r="A372">
        <v>371</v>
      </c>
      <c r="B372">
        <v>1.3488082334014125E-3</v>
      </c>
      <c r="C372">
        <v>1.6512845225718507E-6</v>
      </c>
    </row>
    <row r="373" spans="1:3" x14ac:dyDescent="0.3">
      <c r="A373">
        <v>372</v>
      </c>
      <c r="B373">
        <v>1.3483183673158913E-3</v>
      </c>
      <c r="C373">
        <v>1.6551389676051153E-6</v>
      </c>
    </row>
    <row r="374" spans="1:3" x14ac:dyDescent="0.3">
      <c r="A374">
        <v>373</v>
      </c>
      <c r="B374">
        <v>1.3492980994869337E-3</v>
      </c>
      <c r="C374">
        <v>1.6551389676051153E-6</v>
      </c>
    </row>
    <row r="375" spans="1:3" x14ac:dyDescent="0.3">
      <c r="A375">
        <v>374</v>
      </c>
      <c r="B375">
        <v>1.3500313772919685E-3</v>
      </c>
      <c r="C375">
        <v>1.6559108154289409E-6</v>
      </c>
    </row>
    <row r="376" spans="1:3" x14ac:dyDescent="0.3">
      <c r="A376">
        <v>375</v>
      </c>
      <c r="B376">
        <v>1.3502763103347291E-3</v>
      </c>
      <c r="C376">
        <v>1.6536000660433268E-6</v>
      </c>
    </row>
    <row r="377" spans="1:3" x14ac:dyDescent="0.3">
      <c r="A377">
        <v>376</v>
      </c>
      <c r="B377">
        <v>1.3505212433774897E-3</v>
      </c>
      <c r="C377">
        <v>1.6536000660433268E-6</v>
      </c>
    </row>
    <row r="378" spans="1:3" x14ac:dyDescent="0.3">
      <c r="A378">
        <v>377</v>
      </c>
      <c r="B378">
        <v>1.351011109463011E-3</v>
      </c>
      <c r="C378">
        <v>1.6528282182195016E-6</v>
      </c>
    </row>
    <row r="379" spans="1:3" x14ac:dyDescent="0.3">
      <c r="A379">
        <v>378</v>
      </c>
      <c r="B379">
        <v>1.3512560425057716E-3</v>
      </c>
      <c r="C379">
        <v>1.6551389676051153E-6</v>
      </c>
    </row>
    <row r="380" spans="1:3" x14ac:dyDescent="0.3">
      <c r="A380">
        <v>379</v>
      </c>
      <c r="B380">
        <v>1.3522357746768138E-3</v>
      </c>
      <c r="C380">
        <v>1.6536000660433268E-6</v>
      </c>
    </row>
    <row r="381" spans="1:3" x14ac:dyDescent="0.3">
      <c r="A381">
        <v>380</v>
      </c>
      <c r="B381">
        <v>1.3522357746768138E-3</v>
      </c>
      <c r="C381">
        <v>1.6497408269241997E-6</v>
      </c>
    </row>
    <row r="382" spans="1:3" x14ac:dyDescent="0.3">
      <c r="A382">
        <v>381</v>
      </c>
      <c r="B382">
        <v>1.3529705738050957E-3</v>
      </c>
      <c r="C382">
        <v>1.6512845225718507E-6</v>
      </c>
    </row>
    <row r="383" spans="1:3" x14ac:dyDescent="0.3">
      <c r="A383">
        <v>382</v>
      </c>
      <c r="B383">
        <v>1.3529705738050957E-3</v>
      </c>
      <c r="C383">
        <v>1.6551389676051153E-6</v>
      </c>
    </row>
    <row r="384" spans="1:3" x14ac:dyDescent="0.3">
      <c r="A384">
        <v>383</v>
      </c>
      <c r="B384">
        <v>1.3534604398906169E-3</v>
      </c>
      <c r="C384">
        <v>1.6566826632527661E-6</v>
      </c>
    </row>
    <row r="385" spans="1:3" x14ac:dyDescent="0.3">
      <c r="A385">
        <v>384</v>
      </c>
      <c r="B385">
        <v>1.3541952390188987E-3</v>
      </c>
      <c r="C385">
        <v>1.6559108154289409E-6</v>
      </c>
    </row>
    <row r="386" spans="1:3" x14ac:dyDescent="0.3">
      <c r="A386">
        <v>385</v>
      </c>
      <c r="B386">
        <v>1.3544401720616591E-3</v>
      </c>
      <c r="C386">
        <v>1.658226358900417E-6</v>
      </c>
    </row>
    <row r="387" spans="1:3" x14ac:dyDescent="0.3">
      <c r="A387">
        <v>386</v>
      </c>
      <c r="B387">
        <v>1.3546851051044197E-3</v>
      </c>
      <c r="C387">
        <v>1.6605419023718932E-6</v>
      </c>
    </row>
    <row r="388" spans="1:3" x14ac:dyDescent="0.3">
      <c r="A388">
        <v>387</v>
      </c>
      <c r="B388">
        <v>1.3554199042327016E-3</v>
      </c>
      <c r="C388">
        <v>1.658226358900417E-6</v>
      </c>
    </row>
    <row r="389" spans="1:3" x14ac:dyDescent="0.3">
      <c r="A389">
        <v>388</v>
      </c>
      <c r="B389">
        <v>1.3559097703182228E-3</v>
      </c>
      <c r="C389">
        <v>1.6574545110765915E-6</v>
      </c>
    </row>
    <row r="390" spans="1:3" x14ac:dyDescent="0.3">
      <c r="A390">
        <v>389</v>
      </c>
      <c r="B390">
        <v>1.3556648372754622E-3</v>
      </c>
      <c r="C390">
        <v>1.6597700545480678E-6</v>
      </c>
    </row>
    <row r="391" spans="1:3" x14ac:dyDescent="0.3">
      <c r="A391">
        <v>390</v>
      </c>
      <c r="B391">
        <v>1.356399636403744E-3</v>
      </c>
      <c r="C391">
        <v>1.6574545110765915E-6</v>
      </c>
    </row>
    <row r="392" spans="1:3" x14ac:dyDescent="0.3">
      <c r="A392">
        <v>391</v>
      </c>
      <c r="B392">
        <v>1.3568895024892651E-3</v>
      </c>
      <c r="C392">
        <v>1.658226358900417E-6</v>
      </c>
    </row>
    <row r="393" spans="1:3" x14ac:dyDescent="0.3">
      <c r="A393">
        <v>392</v>
      </c>
      <c r="B393">
        <v>1.3571344355320257E-3</v>
      </c>
      <c r="C393">
        <v>1.6589982067242424E-6</v>
      </c>
    </row>
    <row r="394" spans="1:3" x14ac:dyDescent="0.3">
      <c r="A394">
        <v>393</v>
      </c>
      <c r="B394">
        <v>1.3576243016175469E-3</v>
      </c>
      <c r="C394">
        <v>1.6574545110765915E-6</v>
      </c>
    </row>
    <row r="395" spans="1:3" x14ac:dyDescent="0.3">
      <c r="A395">
        <v>394</v>
      </c>
      <c r="B395">
        <v>1.3578692346603075E-3</v>
      </c>
      <c r="C395">
        <v>1.6559108154289409E-6</v>
      </c>
    </row>
    <row r="396" spans="1:3" x14ac:dyDescent="0.3">
      <c r="A396">
        <v>395</v>
      </c>
      <c r="B396">
        <v>1.3581141677030681E-3</v>
      </c>
      <c r="C396">
        <v>1.6551389676051153E-6</v>
      </c>
    </row>
    <row r="397" spans="1:3" x14ac:dyDescent="0.3">
      <c r="A397">
        <v>396</v>
      </c>
      <c r="B397">
        <v>1.3586040337885893E-3</v>
      </c>
      <c r="C397">
        <v>1.6559108154289409E-6</v>
      </c>
    </row>
    <row r="398" spans="1:3" x14ac:dyDescent="0.3">
      <c r="A398">
        <v>397</v>
      </c>
      <c r="B398">
        <v>1.3593373115936241E-3</v>
      </c>
      <c r="C398">
        <v>1.6566826632527661E-6</v>
      </c>
    </row>
    <row r="399" spans="1:3" x14ac:dyDescent="0.3">
      <c r="A399">
        <v>398</v>
      </c>
      <c r="B399">
        <v>1.3595822446363847E-3</v>
      </c>
      <c r="C399">
        <v>1.6597700545480678E-6</v>
      </c>
    </row>
    <row r="400" spans="1:3" x14ac:dyDescent="0.3">
      <c r="A400">
        <v>399</v>
      </c>
      <c r="B400">
        <v>1.360072110721906E-3</v>
      </c>
      <c r="C400">
        <v>1.6620855980195438E-6</v>
      </c>
    </row>
    <row r="401" spans="1:3" x14ac:dyDescent="0.3">
      <c r="A401">
        <v>400</v>
      </c>
      <c r="B401">
        <v>1.3608069098501876E-3</v>
      </c>
      <c r="C401">
        <v>1.6620855980195438E-6</v>
      </c>
    </row>
    <row r="402" spans="1:3" x14ac:dyDescent="0.3">
      <c r="A402">
        <v>401</v>
      </c>
      <c r="B402">
        <v>1.3610518428929482E-3</v>
      </c>
      <c r="C402">
        <v>1.6636292936671948E-6</v>
      </c>
    </row>
    <row r="403" spans="1:3" x14ac:dyDescent="0.3">
      <c r="A403">
        <v>402</v>
      </c>
      <c r="B403">
        <v>1.361296775935709E-3</v>
      </c>
      <c r="C403">
        <v>1.6659448371386709E-6</v>
      </c>
    </row>
    <row r="404" spans="1:3" x14ac:dyDescent="0.3">
      <c r="A404">
        <v>403</v>
      </c>
      <c r="B404">
        <v>1.3615417089784694E-3</v>
      </c>
      <c r="C404">
        <v>1.66440114149102E-6</v>
      </c>
    </row>
    <row r="405" spans="1:3" x14ac:dyDescent="0.3">
      <c r="A405">
        <v>404</v>
      </c>
      <c r="B405">
        <v>1.3622765081067513E-3</v>
      </c>
      <c r="C405">
        <v>1.6651729893148457E-6</v>
      </c>
    </row>
    <row r="406" spans="1:3" x14ac:dyDescent="0.3">
      <c r="A406">
        <v>405</v>
      </c>
      <c r="B406">
        <v>1.3627663741922725E-3</v>
      </c>
      <c r="C406">
        <v>1.6659448371386709E-6</v>
      </c>
    </row>
    <row r="407" spans="1:3" x14ac:dyDescent="0.3">
      <c r="A407">
        <v>406</v>
      </c>
      <c r="B407">
        <v>1.3630113072350331E-3</v>
      </c>
      <c r="C407">
        <v>1.6667166849624963E-6</v>
      </c>
    </row>
    <row r="408" spans="1:3" x14ac:dyDescent="0.3">
      <c r="A408">
        <v>407</v>
      </c>
      <c r="B408">
        <v>1.363746106363315E-3</v>
      </c>
      <c r="C408">
        <v>1.6667166849624963E-6</v>
      </c>
    </row>
    <row r="409" spans="1:3" x14ac:dyDescent="0.3">
      <c r="A409">
        <v>408</v>
      </c>
      <c r="B409">
        <v>1.363746106363315E-3</v>
      </c>
      <c r="C409">
        <v>1.6628574458433694E-6</v>
      </c>
    </row>
    <row r="410" spans="1:3" x14ac:dyDescent="0.3">
      <c r="A410">
        <v>409</v>
      </c>
      <c r="B410">
        <v>1.3644809054915966E-3</v>
      </c>
      <c r="C410">
        <v>1.6659448371386709E-6</v>
      </c>
    </row>
    <row r="411" spans="1:3" x14ac:dyDescent="0.3">
      <c r="A411">
        <v>410</v>
      </c>
      <c r="B411">
        <v>1.3647258385343572E-3</v>
      </c>
      <c r="C411">
        <v>1.6682603806101471E-6</v>
      </c>
    </row>
    <row r="412" spans="1:3" x14ac:dyDescent="0.3">
      <c r="A412">
        <v>411</v>
      </c>
      <c r="B412">
        <v>1.365460637662639E-3</v>
      </c>
      <c r="C412">
        <v>1.6674885327863219E-6</v>
      </c>
    </row>
    <row r="413" spans="1:3" x14ac:dyDescent="0.3">
      <c r="A413">
        <v>412</v>
      </c>
      <c r="B413">
        <v>1.3664403698336813E-3</v>
      </c>
      <c r="C413">
        <v>1.6667166849624963E-6</v>
      </c>
    </row>
    <row r="414" spans="1:3" x14ac:dyDescent="0.3">
      <c r="A414">
        <v>413</v>
      </c>
      <c r="B414">
        <v>1.3664403698336813E-3</v>
      </c>
      <c r="C414">
        <v>1.6682603806101471E-6</v>
      </c>
    </row>
    <row r="415" spans="1:3" x14ac:dyDescent="0.3">
      <c r="A415">
        <v>414</v>
      </c>
      <c r="B415">
        <v>1.3669302359192025E-3</v>
      </c>
      <c r="C415">
        <v>1.6659448371386709E-6</v>
      </c>
    </row>
    <row r="416" spans="1:3" x14ac:dyDescent="0.3">
      <c r="A416">
        <v>415</v>
      </c>
      <c r="B416">
        <v>1.3674201020047237E-3</v>
      </c>
      <c r="C416">
        <v>1.66440114149102E-6</v>
      </c>
    </row>
    <row r="417" spans="1:3" x14ac:dyDescent="0.3">
      <c r="A417">
        <v>416</v>
      </c>
      <c r="B417">
        <v>1.3674201020047237E-3</v>
      </c>
      <c r="C417">
        <v>1.6651729893148457E-6</v>
      </c>
    </row>
    <row r="418" spans="1:3" x14ac:dyDescent="0.3">
      <c r="A418">
        <v>417</v>
      </c>
      <c r="B418">
        <v>1.3683983128525191E-3</v>
      </c>
      <c r="C418">
        <v>1.6667166849624963E-6</v>
      </c>
    </row>
    <row r="419" spans="1:3" x14ac:dyDescent="0.3">
      <c r="A419">
        <v>418</v>
      </c>
      <c r="B419">
        <v>1.3681533798097585E-3</v>
      </c>
      <c r="C419">
        <v>1.671347771905449E-6</v>
      </c>
    </row>
    <row r="420" spans="1:3" x14ac:dyDescent="0.3">
      <c r="A420">
        <v>419</v>
      </c>
      <c r="B420">
        <v>1.3683983128525191E-3</v>
      </c>
      <c r="C420">
        <v>1.6752070110245758E-6</v>
      </c>
    </row>
    <row r="421" spans="1:3" x14ac:dyDescent="0.3">
      <c r="A421">
        <v>420</v>
      </c>
      <c r="B421">
        <v>1.3693780450235616E-3</v>
      </c>
      <c r="C421">
        <v>1.675978858848401E-6</v>
      </c>
    </row>
    <row r="422" spans="1:3" x14ac:dyDescent="0.3">
      <c r="A422">
        <v>421</v>
      </c>
      <c r="B422">
        <v>1.3693780450235616E-3</v>
      </c>
      <c r="C422">
        <v>1.6790662501437029E-6</v>
      </c>
    </row>
    <row r="423" spans="1:3" x14ac:dyDescent="0.3">
      <c r="A423">
        <v>422</v>
      </c>
      <c r="B423">
        <v>1.3698679111090828E-3</v>
      </c>
      <c r="C423">
        <v>1.6806099457913537E-6</v>
      </c>
    </row>
    <row r="424" spans="1:3" x14ac:dyDescent="0.3">
      <c r="A424">
        <v>423</v>
      </c>
      <c r="B424">
        <v>1.3701128441518434E-3</v>
      </c>
      <c r="C424">
        <v>1.6775225544960518E-6</v>
      </c>
    </row>
    <row r="425" spans="1:3" x14ac:dyDescent="0.3">
      <c r="A425">
        <v>424</v>
      </c>
      <c r="B425">
        <v>1.370847643280125E-3</v>
      </c>
      <c r="C425">
        <v>1.6752070110245758E-6</v>
      </c>
    </row>
    <row r="426" spans="1:3" x14ac:dyDescent="0.3">
      <c r="A426">
        <v>425</v>
      </c>
      <c r="B426">
        <v>1.3713375093656463E-3</v>
      </c>
      <c r="C426">
        <v>1.6782944023198774E-6</v>
      </c>
    </row>
    <row r="427" spans="1:3" x14ac:dyDescent="0.3">
      <c r="A427">
        <v>426</v>
      </c>
      <c r="B427">
        <v>1.3713375093656463E-3</v>
      </c>
      <c r="C427">
        <v>1.6752070110245758E-6</v>
      </c>
    </row>
    <row r="428" spans="1:3" x14ac:dyDescent="0.3">
      <c r="A428">
        <v>427</v>
      </c>
      <c r="B428">
        <v>1.3720723084939279E-3</v>
      </c>
      <c r="C428">
        <v>1.6744351632007504E-6</v>
      </c>
    </row>
    <row r="429" spans="1:3" x14ac:dyDescent="0.3">
      <c r="A429">
        <v>428</v>
      </c>
      <c r="B429">
        <v>1.3723172415366887E-3</v>
      </c>
      <c r="C429">
        <v>1.6752070110245758E-6</v>
      </c>
    </row>
    <row r="430" spans="1:3" x14ac:dyDescent="0.3">
      <c r="A430">
        <v>429</v>
      </c>
      <c r="B430">
        <v>1.3730520406649703E-3</v>
      </c>
      <c r="C430">
        <v>1.6767507066722266E-6</v>
      </c>
    </row>
    <row r="431" spans="1:3" x14ac:dyDescent="0.3">
      <c r="A431">
        <v>430</v>
      </c>
      <c r="B431">
        <v>1.373296973707731E-3</v>
      </c>
      <c r="C431">
        <v>1.6790662501437029E-6</v>
      </c>
    </row>
    <row r="432" spans="1:3" x14ac:dyDescent="0.3">
      <c r="A432">
        <v>431</v>
      </c>
      <c r="B432">
        <v>1.373296973707731E-3</v>
      </c>
      <c r="C432">
        <v>1.6782944023198774E-6</v>
      </c>
    </row>
    <row r="433" spans="1:3" x14ac:dyDescent="0.3">
      <c r="A433">
        <v>432</v>
      </c>
      <c r="B433">
        <v>1.3740317728360128E-3</v>
      </c>
      <c r="C433">
        <v>1.6775225544960518E-6</v>
      </c>
    </row>
    <row r="434" spans="1:3" x14ac:dyDescent="0.3">
      <c r="A434">
        <v>433</v>
      </c>
      <c r="B434">
        <v>1.374521638921534E-3</v>
      </c>
      <c r="C434">
        <v>1.6782944023198774E-6</v>
      </c>
    </row>
    <row r="435" spans="1:3" x14ac:dyDescent="0.3">
      <c r="A435">
        <v>434</v>
      </c>
      <c r="B435">
        <v>1.3742767058787734E-3</v>
      </c>
      <c r="C435">
        <v>1.6782944023198774E-6</v>
      </c>
    </row>
    <row r="436" spans="1:3" x14ac:dyDescent="0.3">
      <c r="A436">
        <v>435</v>
      </c>
      <c r="B436">
        <v>1.3752564380498157E-3</v>
      </c>
      <c r="C436">
        <v>1.6767507066722266E-6</v>
      </c>
    </row>
    <row r="437" spans="1:3" x14ac:dyDescent="0.3">
      <c r="A437">
        <v>436</v>
      </c>
      <c r="B437">
        <v>1.3755013710925763E-3</v>
      </c>
      <c r="C437">
        <v>1.6813817936151789E-6</v>
      </c>
    </row>
    <row r="438" spans="1:3" x14ac:dyDescent="0.3">
      <c r="A438">
        <v>437</v>
      </c>
      <c r="B438">
        <v>1.3757463041353369E-3</v>
      </c>
      <c r="C438">
        <v>1.6775225544960518E-6</v>
      </c>
    </row>
    <row r="439" spans="1:3" x14ac:dyDescent="0.3">
      <c r="A439">
        <v>438</v>
      </c>
      <c r="B439">
        <v>1.3767260363063793E-3</v>
      </c>
      <c r="C439">
        <v>1.6829254892628299E-6</v>
      </c>
    </row>
    <row r="440" spans="1:3" x14ac:dyDescent="0.3">
      <c r="A440">
        <v>439</v>
      </c>
      <c r="B440">
        <v>1.3769709693491399E-3</v>
      </c>
      <c r="C440">
        <v>1.6790662501437029E-6</v>
      </c>
    </row>
    <row r="441" spans="1:3" x14ac:dyDescent="0.3">
      <c r="A441">
        <v>440</v>
      </c>
      <c r="B441">
        <v>1.3772159023919006E-3</v>
      </c>
      <c r="C441">
        <v>1.6806099457913537E-6</v>
      </c>
    </row>
    <row r="442" spans="1:3" x14ac:dyDescent="0.3">
      <c r="A442">
        <v>441</v>
      </c>
      <c r="B442">
        <v>1.3777042471541747E-3</v>
      </c>
      <c r="C442">
        <v>1.6782944023198774E-6</v>
      </c>
    </row>
    <row r="443" spans="1:3" x14ac:dyDescent="0.3">
      <c r="A443">
        <v>442</v>
      </c>
      <c r="B443">
        <v>1.378194113239696E-3</v>
      </c>
      <c r="C443">
        <v>1.6782944023198774E-6</v>
      </c>
    </row>
    <row r="444" spans="1:3" x14ac:dyDescent="0.3">
      <c r="A444">
        <v>443</v>
      </c>
      <c r="B444">
        <v>1.3784390462824563E-3</v>
      </c>
      <c r="C444">
        <v>1.6767507066722266E-6</v>
      </c>
    </row>
    <row r="445" spans="1:3" x14ac:dyDescent="0.3">
      <c r="A445">
        <v>444</v>
      </c>
      <c r="B445">
        <v>1.3784390462824563E-3</v>
      </c>
      <c r="C445">
        <v>1.675978858848401E-6</v>
      </c>
    </row>
    <row r="446" spans="1:3" x14ac:dyDescent="0.3">
      <c r="A446">
        <v>445</v>
      </c>
      <c r="B446">
        <v>1.3791738454107382E-3</v>
      </c>
      <c r="C446">
        <v>1.6721196197292742E-6</v>
      </c>
    </row>
    <row r="447" spans="1:3" x14ac:dyDescent="0.3">
      <c r="A447">
        <v>446</v>
      </c>
      <c r="B447">
        <v>1.37990864453902E-3</v>
      </c>
      <c r="C447">
        <v>1.675978858848401E-6</v>
      </c>
    </row>
    <row r="448" spans="1:3" x14ac:dyDescent="0.3">
      <c r="A448">
        <v>447</v>
      </c>
      <c r="B448">
        <v>1.3801535775817806E-3</v>
      </c>
      <c r="C448">
        <v>1.6752070110245758E-6</v>
      </c>
    </row>
    <row r="449" spans="1:3" x14ac:dyDescent="0.3">
      <c r="A449">
        <v>448</v>
      </c>
      <c r="B449">
        <v>1.3803985106245413E-3</v>
      </c>
      <c r="C449">
        <v>1.6767507066722266E-6</v>
      </c>
    </row>
    <row r="450" spans="1:3" x14ac:dyDescent="0.3">
      <c r="A450">
        <v>449</v>
      </c>
      <c r="B450">
        <v>1.3806434436673019E-3</v>
      </c>
      <c r="C450">
        <v>1.6829254892628299E-6</v>
      </c>
    </row>
    <row r="451" spans="1:3" x14ac:dyDescent="0.3">
      <c r="A451">
        <v>450</v>
      </c>
      <c r="B451">
        <v>1.3808883767100625E-3</v>
      </c>
      <c r="C451">
        <v>1.6836973370866551E-6</v>
      </c>
    </row>
    <row r="452" spans="1:3" x14ac:dyDescent="0.3">
      <c r="A452">
        <v>451</v>
      </c>
      <c r="B452">
        <v>1.3813782427955837E-3</v>
      </c>
      <c r="C452">
        <v>1.6829254892628299E-6</v>
      </c>
    </row>
    <row r="453" spans="1:3" x14ac:dyDescent="0.3">
      <c r="A453">
        <v>452</v>
      </c>
      <c r="B453">
        <v>1.3813782427955837E-3</v>
      </c>
      <c r="C453">
        <v>1.6829254892628299E-6</v>
      </c>
    </row>
    <row r="454" spans="1:3" x14ac:dyDescent="0.3">
      <c r="A454">
        <v>453</v>
      </c>
      <c r="B454">
        <v>1.3818681088811047E-3</v>
      </c>
      <c r="C454">
        <v>1.6852362386484437E-6</v>
      </c>
    </row>
    <row r="455" spans="1:3" x14ac:dyDescent="0.3">
      <c r="A455">
        <v>454</v>
      </c>
      <c r="B455">
        <v>1.382357974966626E-3</v>
      </c>
      <c r="C455">
        <v>1.6860080864722693E-6</v>
      </c>
    </row>
    <row r="456" spans="1:3" x14ac:dyDescent="0.3">
      <c r="A456">
        <v>455</v>
      </c>
      <c r="B456">
        <v>1.3828478410521472E-3</v>
      </c>
      <c r="C456">
        <v>1.6852362386484437E-6</v>
      </c>
    </row>
    <row r="457" spans="1:3" x14ac:dyDescent="0.3">
      <c r="A457">
        <v>456</v>
      </c>
      <c r="B457">
        <v>1.3833377071376684E-3</v>
      </c>
      <c r="C457">
        <v>1.6829254892628299E-6</v>
      </c>
    </row>
    <row r="458" spans="1:3" x14ac:dyDescent="0.3">
      <c r="A458">
        <v>457</v>
      </c>
      <c r="B458">
        <v>1.3830927740949078E-3</v>
      </c>
      <c r="C458">
        <v>1.6806099457913537E-6</v>
      </c>
    </row>
    <row r="459" spans="1:3" x14ac:dyDescent="0.3">
      <c r="A459">
        <v>458</v>
      </c>
      <c r="B459">
        <v>1.38407250626595E-3</v>
      </c>
      <c r="C459">
        <v>1.6813817936151789E-6</v>
      </c>
    </row>
    <row r="460" spans="1:3" x14ac:dyDescent="0.3">
      <c r="A460">
        <v>459</v>
      </c>
      <c r="B460">
        <v>1.3845623723514713E-3</v>
      </c>
      <c r="C460">
        <v>1.6829254892628299E-6</v>
      </c>
    </row>
    <row r="461" spans="1:3" x14ac:dyDescent="0.3">
      <c r="A461">
        <v>460</v>
      </c>
      <c r="B461">
        <v>1.3848073053942319E-3</v>
      </c>
      <c r="C461">
        <v>1.6829254892628299E-6</v>
      </c>
    </row>
    <row r="462" spans="1:3" x14ac:dyDescent="0.3">
      <c r="A462">
        <v>461</v>
      </c>
      <c r="B462">
        <v>1.3852971714797531E-3</v>
      </c>
      <c r="C462">
        <v>1.6806099457913537E-6</v>
      </c>
    </row>
    <row r="463" spans="1:3" x14ac:dyDescent="0.3">
      <c r="A463">
        <v>462</v>
      </c>
      <c r="B463">
        <v>1.3855421045225137E-3</v>
      </c>
      <c r="C463">
        <v>1.6790662501437029E-6</v>
      </c>
    </row>
    <row r="464" spans="1:3" x14ac:dyDescent="0.3">
      <c r="A464">
        <v>463</v>
      </c>
      <c r="B464">
        <v>1.3860319706080349E-3</v>
      </c>
      <c r="C464">
        <v>1.6829254892628299E-6</v>
      </c>
    </row>
    <row r="465" spans="1:3" x14ac:dyDescent="0.3">
      <c r="A465">
        <v>464</v>
      </c>
      <c r="B465">
        <v>1.3862769036507956E-3</v>
      </c>
      <c r="C465">
        <v>1.6852362386484437E-6</v>
      </c>
    </row>
    <row r="466" spans="1:3" x14ac:dyDescent="0.3">
      <c r="A466">
        <v>465</v>
      </c>
      <c r="B466">
        <v>1.3872551144985907E-3</v>
      </c>
      <c r="C466">
        <v>1.6844643908246183E-6</v>
      </c>
    </row>
    <row r="467" spans="1:3" x14ac:dyDescent="0.3">
      <c r="A467">
        <v>466</v>
      </c>
      <c r="B467">
        <v>1.3872551144985907E-3</v>
      </c>
      <c r="C467">
        <v>1.6852362386484437E-6</v>
      </c>
    </row>
    <row r="468" spans="1:3" x14ac:dyDescent="0.3">
      <c r="A468">
        <v>467</v>
      </c>
      <c r="B468">
        <v>1.3872551144985907E-3</v>
      </c>
      <c r="C468">
        <v>1.6860080864722693E-6</v>
      </c>
    </row>
    <row r="469" spans="1:3" x14ac:dyDescent="0.3">
      <c r="A469">
        <v>468</v>
      </c>
      <c r="B469">
        <v>1.3877449805841122E-3</v>
      </c>
      <c r="C469">
        <v>1.6852362386484437E-6</v>
      </c>
    </row>
    <row r="470" spans="1:3" x14ac:dyDescent="0.3">
      <c r="A470">
        <v>469</v>
      </c>
      <c r="B470">
        <v>1.3882348466696334E-3</v>
      </c>
      <c r="C470">
        <v>1.6883236299437451E-6</v>
      </c>
    </row>
    <row r="471" spans="1:3" x14ac:dyDescent="0.3">
      <c r="A471">
        <v>470</v>
      </c>
      <c r="B471">
        <v>1.3887247127551544E-3</v>
      </c>
      <c r="C471">
        <v>1.6844643908246183E-6</v>
      </c>
    </row>
    <row r="472" spans="1:3" x14ac:dyDescent="0.3">
      <c r="A472">
        <v>471</v>
      </c>
      <c r="B472">
        <v>1.3894595118834363E-3</v>
      </c>
      <c r="C472">
        <v>1.6883236299437451E-6</v>
      </c>
    </row>
    <row r="473" spans="1:3" x14ac:dyDescent="0.3">
      <c r="A473">
        <v>472</v>
      </c>
      <c r="B473">
        <v>1.3894595118834363E-3</v>
      </c>
      <c r="C473">
        <v>1.691411021239047E-6</v>
      </c>
    </row>
    <row r="474" spans="1:3" x14ac:dyDescent="0.3">
      <c r="A474">
        <v>473</v>
      </c>
      <c r="B474">
        <v>1.3901943110117181E-3</v>
      </c>
      <c r="C474">
        <v>1.6898673255913961E-6</v>
      </c>
    </row>
    <row r="475" spans="1:3" x14ac:dyDescent="0.3">
      <c r="A475">
        <v>474</v>
      </c>
      <c r="B475">
        <v>1.3901943110117181E-3</v>
      </c>
      <c r="C475">
        <v>1.6906391734152213E-6</v>
      </c>
    </row>
    <row r="476" spans="1:3" x14ac:dyDescent="0.3">
      <c r="A476">
        <v>475</v>
      </c>
      <c r="B476">
        <v>1.3906841770972393E-3</v>
      </c>
      <c r="C476">
        <v>1.691411021239047E-6</v>
      </c>
    </row>
    <row r="477" spans="1:3" x14ac:dyDescent="0.3">
      <c r="A477">
        <v>476</v>
      </c>
      <c r="B477">
        <v>1.3911740431827603E-3</v>
      </c>
      <c r="C477">
        <v>1.6906391734152213E-6</v>
      </c>
    </row>
    <row r="478" spans="1:3" x14ac:dyDescent="0.3">
      <c r="A478">
        <v>477</v>
      </c>
      <c r="B478">
        <v>1.3914189762255209E-3</v>
      </c>
      <c r="C478">
        <v>1.6929547168866976E-6</v>
      </c>
    </row>
    <row r="479" spans="1:3" x14ac:dyDescent="0.3">
      <c r="A479">
        <v>478</v>
      </c>
      <c r="B479">
        <v>1.3919088423110422E-3</v>
      </c>
      <c r="C479">
        <v>1.6937265647105232E-6</v>
      </c>
    </row>
    <row r="480" spans="1:3" x14ac:dyDescent="0.3">
      <c r="A480">
        <v>479</v>
      </c>
      <c r="B480">
        <v>1.392643641439324E-3</v>
      </c>
      <c r="C480">
        <v>1.6968139560058246E-6</v>
      </c>
    </row>
    <row r="481" spans="1:3" x14ac:dyDescent="0.3">
      <c r="A481">
        <v>480</v>
      </c>
      <c r="B481">
        <v>1.3928885744820844E-3</v>
      </c>
      <c r="C481">
        <v>1.6968139560058246E-6</v>
      </c>
    </row>
    <row r="482" spans="1:3" x14ac:dyDescent="0.3">
      <c r="A482">
        <v>481</v>
      </c>
      <c r="B482">
        <v>1.3931335075248452E-3</v>
      </c>
      <c r="C482">
        <v>1.6968139560058246E-6</v>
      </c>
    </row>
    <row r="483" spans="1:3" x14ac:dyDescent="0.3">
      <c r="A483">
        <v>482</v>
      </c>
      <c r="B483">
        <v>1.3936233736103663E-3</v>
      </c>
      <c r="C483">
        <v>1.6975858038296503E-6</v>
      </c>
    </row>
    <row r="484" spans="1:3" x14ac:dyDescent="0.3">
      <c r="A484">
        <v>483</v>
      </c>
      <c r="B484">
        <v>1.3941132396958875E-3</v>
      </c>
      <c r="C484">
        <v>1.6983576516534755E-6</v>
      </c>
    </row>
    <row r="485" spans="1:3" x14ac:dyDescent="0.3">
      <c r="A485">
        <v>484</v>
      </c>
      <c r="B485">
        <v>1.3943581727386481E-3</v>
      </c>
      <c r="C485">
        <v>1.7014450429487771E-6</v>
      </c>
    </row>
    <row r="486" spans="1:3" x14ac:dyDescent="0.3">
      <c r="A486">
        <v>485</v>
      </c>
      <c r="B486">
        <v>1.3943581727386481E-3</v>
      </c>
      <c r="C486">
        <v>1.7006731951249517E-6</v>
      </c>
    </row>
    <row r="487" spans="1:3" x14ac:dyDescent="0.3">
      <c r="A487">
        <v>486</v>
      </c>
      <c r="B487">
        <v>1.3953379049096903E-3</v>
      </c>
      <c r="C487">
        <v>1.7006731951249517E-6</v>
      </c>
    </row>
    <row r="488" spans="1:3" x14ac:dyDescent="0.3">
      <c r="A488">
        <v>487</v>
      </c>
      <c r="B488">
        <v>1.3953379049096903E-3</v>
      </c>
      <c r="C488">
        <v>1.6999013473011261E-6</v>
      </c>
    </row>
    <row r="489" spans="1:3" x14ac:dyDescent="0.3">
      <c r="A489">
        <v>488</v>
      </c>
      <c r="B489">
        <v>1.3958277709952118E-3</v>
      </c>
      <c r="C489">
        <v>1.6999013473011261E-6</v>
      </c>
    </row>
    <row r="490" spans="1:3" x14ac:dyDescent="0.3">
      <c r="A490">
        <v>489</v>
      </c>
      <c r="B490">
        <v>1.3965610488002466E-3</v>
      </c>
      <c r="C490">
        <v>1.6937265647105232E-6</v>
      </c>
    </row>
    <row r="491" spans="1:3" x14ac:dyDescent="0.3">
      <c r="A491">
        <v>490</v>
      </c>
      <c r="B491">
        <v>1.3968059818430069E-3</v>
      </c>
      <c r="C491">
        <v>1.6937265647105232E-6</v>
      </c>
    </row>
    <row r="492" spans="1:3" x14ac:dyDescent="0.3">
      <c r="A492">
        <v>491</v>
      </c>
      <c r="B492">
        <v>1.3970509148857678E-3</v>
      </c>
      <c r="C492">
        <v>1.6921828690628722E-6</v>
      </c>
    </row>
    <row r="493" spans="1:3" x14ac:dyDescent="0.3">
      <c r="A493">
        <v>492</v>
      </c>
      <c r="B493">
        <v>1.3975407809712888E-3</v>
      </c>
      <c r="C493">
        <v>1.6960421081819992E-6</v>
      </c>
    </row>
    <row r="494" spans="1:3" x14ac:dyDescent="0.3">
      <c r="A494">
        <v>493</v>
      </c>
      <c r="B494">
        <v>1.39803064705681E-3</v>
      </c>
      <c r="C494">
        <v>1.6937265647105232E-6</v>
      </c>
    </row>
    <row r="495" spans="1:3" x14ac:dyDescent="0.3">
      <c r="A495">
        <v>494</v>
      </c>
      <c r="B495">
        <v>1.3982755800995706E-3</v>
      </c>
      <c r="C495">
        <v>1.6944984125343484E-6</v>
      </c>
    </row>
    <row r="496" spans="1:3" x14ac:dyDescent="0.3">
      <c r="A496">
        <v>495</v>
      </c>
      <c r="B496">
        <v>1.3990103792278525E-3</v>
      </c>
      <c r="C496">
        <v>1.6975858038296503E-6</v>
      </c>
    </row>
    <row r="497" spans="1:3" x14ac:dyDescent="0.3">
      <c r="A497">
        <v>496</v>
      </c>
      <c r="B497">
        <v>1.3992553122706129E-3</v>
      </c>
      <c r="C497">
        <v>1.6991294994773009E-6</v>
      </c>
    </row>
    <row r="498" spans="1:3" x14ac:dyDescent="0.3">
      <c r="A498">
        <v>497</v>
      </c>
      <c r="B498">
        <v>1.3992553122706129E-3</v>
      </c>
      <c r="C498">
        <v>1.6968139560058246E-6</v>
      </c>
    </row>
    <row r="499" spans="1:3" x14ac:dyDescent="0.3">
      <c r="A499">
        <v>498</v>
      </c>
      <c r="B499">
        <v>1.4002350444416553E-3</v>
      </c>
      <c r="C499">
        <v>1.6983576516534755E-6</v>
      </c>
    </row>
    <row r="500" spans="1:3" x14ac:dyDescent="0.3">
      <c r="A500">
        <v>499</v>
      </c>
      <c r="B500">
        <v>1.4004799774844159E-3</v>
      </c>
      <c r="C500">
        <v>1.6999013473011261E-6</v>
      </c>
    </row>
    <row r="501" spans="1:3" x14ac:dyDescent="0.3">
      <c r="A501">
        <v>500</v>
      </c>
      <c r="B501">
        <v>1.4007249105271766E-3</v>
      </c>
      <c r="C501">
        <v>1.6999013473011261E-6</v>
      </c>
    </row>
    <row r="502" spans="1:3" x14ac:dyDescent="0.3">
      <c r="A502">
        <v>501</v>
      </c>
      <c r="B502">
        <v>1.4009698435699372E-3</v>
      </c>
      <c r="C502">
        <v>1.6968139560058246E-6</v>
      </c>
    </row>
    <row r="503" spans="1:3" x14ac:dyDescent="0.3">
      <c r="A503">
        <v>502</v>
      </c>
      <c r="B503">
        <v>1.4014597096554584E-3</v>
      </c>
      <c r="C503">
        <v>1.6968139560058246E-6</v>
      </c>
    </row>
    <row r="504" spans="1:3" x14ac:dyDescent="0.3">
      <c r="A504">
        <v>503</v>
      </c>
      <c r="B504">
        <v>1.4021945087837402E-3</v>
      </c>
      <c r="C504">
        <v>1.6999013473011261E-6</v>
      </c>
    </row>
    <row r="505" spans="1:3" x14ac:dyDescent="0.3">
      <c r="A505">
        <v>504</v>
      </c>
      <c r="B505">
        <v>1.4019495757409796E-3</v>
      </c>
      <c r="C505">
        <v>1.6937265647105232E-6</v>
      </c>
    </row>
    <row r="506" spans="1:3" x14ac:dyDescent="0.3">
      <c r="A506">
        <v>505</v>
      </c>
      <c r="B506">
        <v>1.4026843748692612E-3</v>
      </c>
      <c r="C506">
        <v>1.695270260358174E-6</v>
      </c>
    </row>
    <row r="507" spans="1:3" x14ac:dyDescent="0.3">
      <c r="A507">
        <v>506</v>
      </c>
      <c r="B507">
        <v>1.4031742409547825E-3</v>
      </c>
      <c r="C507">
        <v>1.6991294994773009E-6</v>
      </c>
    </row>
    <row r="508" spans="1:3" x14ac:dyDescent="0.3">
      <c r="A508">
        <v>507</v>
      </c>
      <c r="B508">
        <v>1.4034191739975431E-3</v>
      </c>
      <c r="C508">
        <v>1.7014450429487771E-6</v>
      </c>
    </row>
    <row r="509" spans="1:3" x14ac:dyDescent="0.3">
      <c r="A509">
        <v>508</v>
      </c>
      <c r="B509">
        <v>1.4036641070403037E-3</v>
      </c>
      <c r="C509">
        <v>1.7006731951249517E-6</v>
      </c>
    </row>
    <row r="510" spans="1:3" x14ac:dyDescent="0.3">
      <c r="A510">
        <v>509</v>
      </c>
      <c r="B510">
        <v>1.4043989061685855E-3</v>
      </c>
      <c r="C510">
        <v>1.7029887385964279E-6</v>
      </c>
    </row>
    <row r="511" spans="1:3" x14ac:dyDescent="0.3">
      <c r="A511">
        <v>510</v>
      </c>
      <c r="B511">
        <v>1.4043989061685855E-3</v>
      </c>
      <c r="C511">
        <v>1.7045324342440788E-6</v>
      </c>
    </row>
    <row r="512" spans="1:3" x14ac:dyDescent="0.3">
      <c r="A512">
        <v>511</v>
      </c>
      <c r="B512">
        <v>1.4048887722541066E-3</v>
      </c>
      <c r="C512">
        <v>1.7060761298917294E-6</v>
      </c>
    </row>
    <row r="513" spans="1:3" x14ac:dyDescent="0.3">
      <c r="A513">
        <v>512</v>
      </c>
      <c r="B513">
        <v>1.4051337052968672E-3</v>
      </c>
      <c r="C513">
        <v>1.7053042820679042E-6</v>
      </c>
    </row>
    <row r="514" spans="1:3" x14ac:dyDescent="0.3">
      <c r="A514">
        <v>513</v>
      </c>
      <c r="B514">
        <v>1.4056220500591413E-3</v>
      </c>
      <c r="C514">
        <v>1.7022168907726023E-6</v>
      </c>
    </row>
    <row r="515" spans="1:3" x14ac:dyDescent="0.3">
      <c r="A515">
        <v>514</v>
      </c>
      <c r="B515">
        <v>1.4061119161446626E-3</v>
      </c>
      <c r="C515">
        <v>1.7037605864202531E-6</v>
      </c>
    </row>
    <row r="516" spans="1:3" x14ac:dyDescent="0.3">
      <c r="A516">
        <v>515</v>
      </c>
      <c r="B516">
        <v>1.406601782230184E-3</v>
      </c>
      <c r="C516">
        <v>1.706847977715555E-6</v>
      </c>
    </row>
    <row r="517" spans="1:3" x14ac:dyDescent="0.3">
      <c r="A517">
        <v>516</v>
      </c>
      <c r="B517">
        <v>1.407091648315705E-3</v>
      </c>
      <c r="C517">
        <v>1.7045324342440788E-6</v>
      </c>
    </row>
    <row r="518" spans="1:3" x14ac:dyDescent="0.3">
      <c r="A518">
        <v>517</v>
      </c>
      <c r="B518">
        <v>1.4073365813584656E-3</v>
      </c>
      <c r="C518">
        <v>1.7053042820679042E-6</v>
      </c>
    </row>
    <row r="519" spans="1:3" x14ac:dyDescent="0.3">
      <c r="A519">
        <v>518</v>
      </c>
      <c r="B519">
        <v>1.4083163135295081E-3</v>
      </c>
      <c r="C519">
        <v>1.7045324342440788E-6</v>
      </c>
    </row>
    <row r="520" spans="1:3" x14ac:dyDescent="0.3">
      <c r="A520">
        <v>519</v>
      </c>
      <c r="B520">
        <v>1.4083163135295081E-3</v>
      </c>
      <c r="C520">
        <v>1.7045324342440788E-6</v>
      </c>
    </row>
    <row r="521" spans="1:3" x14ac:dyDescent="0.3">
      <c r="A521">
        <v>520</v>
      </c>
      <c r="B521">
        <v>1.4083163135295081E-3</v>
      </c>
      <c r="C521">
        <v>1.7029887385964279E-6</v>
      </c>
    </row>
    <row r="522" spans="1:3" x14ac:dyDescent="0.3">
      <c r="A522">
        <v>521</v>
      </c>
      <c r="B522">
        <v>1.4092960457005503E-3</v>
      </c>
      <c r="C522">
        <v>1.7029887385964279E-6</v>
      </c>
    </row>
    <row r="523" spans="1:3" x14ac:dyDescent="0.3">
      <c r="A523">
        <v>522</v>
      </c>
      <c r="B523">
        <v>1.4092960457005503E-3</v>
      </c>
      <c r="C523">
        <v>1.7060761298917294E-6</v>
      </c>
    </row>
    <row r="524" spans="1:3" x14ac:dyDescent="0.3">
      <c r="A524">
        <v>523</v>
      </c>
      <c r="B524">
        <v>1.4092960457005503E-3</v>
      </c>
      <c r="C524">
        <v>1.7107072168346818E-6</v>
      </c>
    </row>
    <row r="525" spans="1:3" x14ac:dyDescent="0.3">
      <c r="A525">
        <v>524</v>
      </c>
      <c r="B525">
        <v>1.4097859117860715E-3</v>
      </c>
      <c r="C525">
        <v>1.7099353690108564E-6</v>
      </c>
    </row>
    <row r="526" spans="1:3" x14ac:dyDescent="0.3">
      <c r="A526">
        <v>525</v>
      </c>
      <c r="B526">
        <v>1.410765643957114E-3</v>
      </c>
      <c r="C526">
        <v>1.7107072168346818E-6</v>
      </c>
    </row>
    <row r="527" spans="1:3" x14ac:dyDescent="0.3">
      <c r="A527">
        <v>526</v>
      </c>
      <c r="B527">
        <v>1.4105207109143532E-3</v>
      </c>
      <c r="C527">
        <v>1.7091635211870312E-6</v>
      </c>
    </row>
    <row r="528" spans="1:3" x14ac:dyDescent="0.3">
      <c r="A528">
        <v>527</v>
      </c>
      <c r="B528">
        <v>1.411255510042635E-3</v>
      </c>
      <c r="C528">
        <v>1.7099353690108564E-6</v>
      </c>
    </row>
    <row r="529" spans="1:3" x14ac:dyDescent="0.3">
      <c r="A529">
        <v>528</v>
      </c>
      <c r="B529">
        <v>1.4117453761281562E-3</v>
      </c>
      <c r="C529">
        <v>1.7091635211870312E-6</v>
      </c>
    </row>
    <row r="530" spans="1:3" x14ac:dyDescent="0.3">
      <c r="A530">
        <v>529</v>
      </c>
      <c r="B530">
        <v>1.4119903091709169E-3</v>
      </c>
      <c r="C530">
        <v>1.7083916733632056E-6</v>
      </c>
    </row>
    <row r="531" spans="1:3" x14ac:dyDescent="0.3">
      <c r="A531">
        <v>530</v>
      </c>
      <c r="B531">
        <v>1.4124801752564381E-3</v>
      </c>
      <c r="C531">
        <v>1.7083916733632056E-6</v>
      </c>
    </row>
    <row r="532" spans="1:3" x14ac:dyDescent="0.3">
      <c r="A532">
        <v>531</v>
      </c>
      <c r="B532">
        <v>1.4124801752564381E-3</v>
      </c>
      <c r="C532">
        <v>1.711479064658507E-6</v>
      </c>
    </row>
    <row r="533" spans="1:3" x14ac:dyDescent="0.3">
      <c r="A533">
        <v>532</v>
      </c>
      <c r="B533">
        <v>1.4127251082991987E-3</v>
      </c>
      <c r="C533">
        <v>1.7045324342440788E-6</v>
      </c>
    </row>
    <row r="534" spans="1:3" x14ac:dyDescent="0.3">
      <c r="A534">
        <v>533</v>
      </c>
      <c r="B534">
        <v>1.4129700413419593E-3</v>
      </c>
      <c r="C534">
        <v>1.7099353690108564E-6</v>
      </c>
    </row>
    <row r="535" spans="1:3" x14ac:dyDescent="0.3">
      <c r="A535">
        <v>534</v>
      </c>
      <c r="B535">
        <v>1.4132149743847199E-3</v>
      </c>
      <c r="C535">
        <v>1.7076198255393802E-6</v>
      </c>
    </row>
    <row r="536" spans="1:3" x14ac:dyDescent="0.3">
      <c r="A536">
        <v>535</v>
      </c>
      <c r="B536">
        <v>1.4139497735130018E-3</v>
      </c>
      <c r="C536">
        <v>1.7022168907726023E-6</v>
      </c>
    </row>
    <row r="537" spans="1:3" x14ac:dyDescent="0.3">
      <c r="A537">
        <v>536</v>
      </c>
      <c r="B537">
        <v>1.4146845726412834E-3</v>
      </c>
      <c r="C537">
        <v>1.7037605864202531E-6</v>
      </c>
    </row>
    <row r="538" spans="1:3" x14ac:dyDescent="0.3">
      <c r="A538">
        <v>537</v>
      </c>
      <c r="B538">
        <v>1.4144396395985228E-3</v>
      </c>
      <c r="C538">
        <v>1.7006731951249517E-6</v>
      </c>
    </row>
    <row r="539" spans="1:3" x14ac:dyDescent="0.3">
      <c r="A539">
        <v>538</v>
      </c>
      <c r="B539">
        <v>1.4146845726412834E-3</v>
      </c>
      <c r="C539">
        <v>1.7053042820679042E-6</v>
      </c>
    </row>
    <row r="540" spans="1:3" x14ac:dyDescent="0.3">
      <c r="A540">
        <v>539</v>
      </c>
      <c r="B540">
        <v>1.4154178504463184E-3</v>
      </c>
      <c r="C540">
        <v>1.7037605864202531E-6</v>
      </c>
    </row>
    <row r="541" spans="1:3" x14ac:dyDescent="0.3">
      <c r="A541">
        <v>540</v>
      </c>
      <c r="B541">
        <v>1.4159077165318394E-3</v>
      </c>
      <c r="C541">
        <v>1.7045324342440788E-6</v>
      </c>
    </row>
    <row r="542" spans="1:3" x14ac:dyDescent="0.3">
      <c r="A542">
        <v>541</v>
      </c>
      <c r="B542">
        <v>1.4156627834890788E-3</v>
      </c>
      <c r="C542">
        <v>1.7022168907726023E-6</v>
      </c>
    </row>
    <row r="543" spans="1:3" x14ac:dyDescent="0.3">
      <c r="A543">
        <v>542</v>
      </c>
      <c r="B543">
        <v>1.4163975826173606E-3</v>
      </c>
      <c r="C543">
        <v>1.7029887385964279E-6</v>
      </c>
    </row>
    <row r="544" spans="1:3" x14ac:dyDescent="0.3">
      <c r="A544">
        <v>543</v>
      </c>
      <c r="B544">
        <v>1.4166425156601212E-3</v>
      </c>
      <c r="C544">
        <v>1.7076198255393802E-6</v>
      </c>
    </row>
    <row r="545" spans="1:3" x14ac:dyDescent="0.3">
      <c r="A545">
        <v>544</v>
      </c>
      <c r="B545">
        <v>1.4168874487028816E-3</v>
      </c>
      <c r="C545">
        <v>1.7083916733632056E-6</v>
      </c>
    </row>
    <row r="546" spans="1:3" x14ac:dyDescent="0.3">
      <c r="A546">
        <v>545</v>
      </c>
      <c r="B546">
        <v>1.4178671808739243E-3</v>
      </c>
      <c r="C546">
        <v>1.7083916733632056E-6</v>
      </c>
    </row>
    <row r="547" spans="1:3" x14ac:dyDescent="0.3">
      <c r="A547">
        <v>546</v>
      </c>
      <c r="B547">
        <v>1.4178671808739243E-3</v>
      </c>
      <c r="C547">
        <v>1.7107072168346818E-6</v>
      </c>
    </row>
    <row r="548" spans="1:3" x14ac:dyDescent="0.3">
      <c r="A548">
        <v>547</v>
      </c>
      <c r="B548">
        <v>1.4183570469594453E-3</v>
      </c>
      <c r="C548">
        <v>1.7107072168346818E-6</v>
      </c>
    </row>
    <row r="549" spans="1:3" x14ac:dyDescent="0.3">
      <c r="A549">
        <v>548</v>
      </c>
      <c r="B549">
        <v>1.4188469130449665E-3</v>
      </c>
      <c r="C549">
        <v>1.7099353690108564E-6</v>
      </c>
    </row>
    <row r="550" spans="1:3" x14ac:dyDescent="0.3">
      <c r="A550">
        <v>549</v>
      </c>
      <c r="B550">
        <v>1.4193367791304875E-3</v>
      </c>
      <c r="C550">
        <v>1.711479064658507E-6</v>
      </c>
    </row>
    <row r="551" spans="1:3" x14ac:dyDescent="0.3">
      <c r="A551">
        <v>550</v>
      </c>
      <c r="B551">
        <v>1.4195817121732484E-3</v>
      </c>
      <c r="C551">
        <v>1.7099353690108564E-6</v>
      </c>
    </row>
    <row r="552" spans="1:3" x14ac:dyDescent="0.3">
      <c r="A552">
        <v>551</v>
      </c>
      <c r="B552">
        <v>1.4195817121732484E-3</v>
      </c>
      <c r="C552">
        <v>1.715333509691772E-6</v>
      </c>
    </row>
    <row r="553" spans="1:3" x14ac:dyDescent="0.3">
      <c r="A553">
        <v>552</v>
      </c>
      <c r="B553">
        <v>1.4200715782587694E-3</v>
      </c>
      <c r="C553">
        <v>1.7145616618679464E-6</v>
      </c>
    </row>
    <row r="554" spans="1:3" x14ac:dyDescent="0.3">
      <c r="A554">
        <v>553</v>
      </c>
      <c r="B554">
        <v>1.4208063773870512E-3</v>
      </c>
      <c r="C554">
        <v>1.7176490531632483E-6</v>
      </c>
    </row>
    <row r="555" spans="1:3" x14ac:dyDescent="0.3">
      <c r="A555">
        <v>554</v>
      </c>
      <c r="B555">
        <v>1.4212962434725725E-3</v>
      </c>
      <c r="C555">
        <v>1.715333509691772E-6</v>
      </c>
    </row>
    <row r="556" spans="1:3" x14ac:dyDescent="0.3">
      <c r="A556">
        <v>555</v>
      </c>
      <c r="B556">
        <v>1.4215411765153331E-3</v>
      </c>
      <c r="C556">
        <v>1.7168772053394227E-6</v>
      </c>
    </row>
    <row r="557" spans="1:3" x14ac:dyDescent="0.3">
      <c r="A557">
        <v>556</v>
      </c>
      <c r="B557">
        <v>1.4215411765153331E-3</v>
      </c>
      <c r="C557">
        <v>1.715333509691772E-6</v>
      </c>
    </row>
    <row r="558" spans="1:3" x14ac:dyDescent="0.3">
      <c r="A558">
        <v>557</v>
      </c>
      <c r="B558">
        <v>1.4222759756436149E-3</v>
      </c>
      <c r="C558">
        <v>1.711479064658507E-6</v>
      </c>
    </row>
    <row r="559" spans="1:3" x14ac:dyDescent="0.3">
      <c r="A559">
        <v>558</v>
      </c>
      <c r="B559">
        <v>1.4225209086863753E-3</v>
      </c>
      <c r="C559">
        <v>1.7130227603061581E-6</v>
      </c>
    </row>
    <row r="560" spans="1:3" x14ac:dyDescent="0.3">
      <c r="A560">
        <v>559</v>
      </c>
      <c r="B560">
        <v>1.4232557078146572E-3</v>
      </c>
      <c r="C560">
        <v>1.7161053575155972E-6</v>
      </c>
    </row>
    <row r="561" spans="1:3" x14ac:dyDescent="0.3">
      <c r="A561">
        <v>560</v>
      </c>
      <c r="B561">
        <v>1.4230107747718965E-3</v>
      </c>
      <c r="C561">
        <v>1.7099353690108564E-6</v>
      </c>
    </row>
    <row r="562" spans="1:3" x14ac:dyDescent="0.3">
      <c r="A562">
        <v>561</v>
      </c>
      <c r="B562">
        <v>1.4232557078146572E-3</v>
      </c>
      <c r="C562">
        <v>1.7076198255393802E-6</v>
      </c>
    </row>
    <row r="563" spans="1:3" x14ac:dyDescent="0.3">
      <c r="A563">
        <v>562</v>
      </c>
      <c r="B563">
        <v>1.4237455739001784E-3</v>
      </c>
      <c r="C563">
        <v>1.7076198255393802E-6</v>
      </c>
    </row>
    <row r="564" spans="1:3" x14ac:dyDescent="0.3">
      <c r="A564">
        <v>563</v>
      </c>
      <c r="B564">
        <v>1.423990506942939E-3</v>
      </c>
      <c r="C564">
        <v>1.7099353690108564E-6</v>
      </c>
    </row>
    <row r="565" spans="1:3" x14ac:dyDescent="0.3">
      <c r="A565">
        <v>564</v>
      </c>
      <c r="B565">
        <v>1.4244788517052132E-3</v>
      </c>
      <c r="C565">
        <v>1.7083916733632056E-6</v>
      </c>
    </row>
    <row r="566" spans="1:3" x14ac:dyDescent="0.3">
      <c r="A566">
        <v>565</v>
      </c>
      <c r="B566">
        <v>1.4249687177907344E-3</v>
      </c>
      <c r="C566">
        <v>1.7060761298917294E-6</v>
      </c>
    </row>
    <row r="567" spans="1:3" x14ac:dyDescent="0.3">
      <c r="A567">
        <v>566</v>
      </c>
      <c r="B567">
        <v>1.4249687177907344E-3</v>
      </c>
      <c r="C567">
        <v>1.7083916733632056E-6</v>
      </c>
    </row>
    <row r="568" spans="1:3" x14ac:dyDescent="0.3">
      <c r="A568">
        <v>567</v>
      </c>
      <c r="B568">
        <v>1.4259484499617768E-3</v>
      </c>
      <c r="C568">
        <v>1.7122509124823327E-6</v>
      </c>
    </row>
    <row r="569" spans="1:3" x14ac:dyDescent="0.3">
      <c r="A569">
        <v>568</v>
      </c>
      <c r="B569">
        <v>1.4261933830045375E-3</v>
      </c>
      <c r="C569">
        <v>1.711479064658507E-6</v>
      </c>
    </row>
    <row r="570" spans="1:3" x14ac:dyDescent="0.3">
      <c r="A570">
        <v>569</v>
      </c>
      <c r="B570">
        <v>1.4261933830045375E-3</v>
      </c>
      <c r="C570">
        <v>1.7091635211870312E-6</v>
      </c>
    </row>
    <row r="571" spans="1:3" x14ac:dyDescent="0.3">
      <c r="A571">
        <v>570</v>
      </c>
      <c r="B571">
        <v>1.4269281821328191E-3</v>
      </c>
      <c r="C571">
        <v>1.7083916733632056E-6</v>
      </c>
    </row>
    <row r="572" spans="1:3" x14ac:dyDescent="0.3">
      <c r="A572">
        <v>571</v>
      </c>
      <c r="B572">
        <v>1.4271731151755797E-3</v>
      </c>
      <c r="C572">
        <v>1.7091635211870312E-6</v>
      </c>
    </row>
    <row r="573" spans="1:3" x14ac:dyDescent="0.3">
      <c r="A573">
        <v>572</v>
      </c>
      <c r="B573">
        <v>1.4276629812611009E-3</v>
      </c>
      <c r="C573">
        <v>1.7091635211870312E-6</v>
      </c>
    </row>
    <row r="574" spans="1:3" x14ac:dyDescent="0.3">
      <c r="A574">
        <v>573</v>
      </c>
      <c r="B574">
        <v>1.4281528473466221E-3</v>
      </c>
      <c r="C574">
        <v>1.7099353690108564E-6</v>
      </c>
    </row>
    <row r="575" spans="1:3" x14ac:dyDescent="0.3">
      <c r="A575">
        <v>574</v>
      </c>
      <c r="B575">
        <v>1.4283977803893828E-3</v>
      </c>
      <c r="C575">
        <v>1.711479064658507E-6</v>
      </c>
    </row>
    <row r="576" spans="1:3" x14ac:dyDescent="0.3">
      <c r="A576">
        <v>575</v>
      </c>
      <c r="B576">
        <v>1.4281528473466221E-3</v>
      </c>
      <c r="C576">
        <v>1.7099353690108564E-6</v>
      </c>
    </row>
    <row r="577" spans="1:3" x14ac:dyDescent="0.3">
      <c r="A577">
        <v>576</v>
      </c>
      <c r="B577">
        <v>1.4288876464749038E-3</v>
      </c>
      <c r="C577">
        <v>1.7091635211870312E-6</v>
      </c>
    </row>
    <row r="578" spans="1:3" x14ac:dyDescent="0.3">
      <c r="A578">
        <v>577</v>
      </c>
      <c r="B578">
        <v>1.4288876464749038E-3</v>
      </c>
      <c r="C578">
        <v>1.711479064658507E-6</v>
      </c>
    </row>
    <row r="579" spans="1:3" x14ac:dyDescent="0.3">
      <c r="A579">
        <v>578</v>
      </c>
      <c r="B579">
        <v>1.429377512560425E-3</v>
      </c>
      <c r="C579">
        <v>1.7076198255393802E-6</v>
      </c>
    </row>
    <row r="580" spans="1:3" x14ac:dyDescent="0.3">
      <c r="A580">
        <v>579</v>
      </c>
      <c r="B580">
        <v>1.4296224456031856E-3</v>
      </c>
      <c r="C580">
        <v>1.7076198255393802E-6</v>
      </c>
    </row>
    <row r="581" spans="1:3" x14ac:dyDescent="0.3">
      <c r="A581">
        <v>580</v>
      </c>
      <c r="B581">
        <v>1.4298673786459464E-3</v>
      </c>
      <c r="C581">
        <v>1.7099353690108564E-6</v>
      </c>
    </row>
    <row r="582" spans="1:3" x14ac:dyDescent="0.3">
      <c r="A582">
        <v>581</v>
      </c>
      <c r="B582">
        <v>1.4306021777742281E-3</v>
      </c>
      <c r="C582">
        <v>1.706847977715555E-6</v>
      </c>
    </row>
    <row r="583" spans="1:3" x14ac:dyDescent="0.3">
      <c r="A583">
        <v>582</v>
      </c>
      <c r="B583">
        <v>1.4308471108169887E-3</v>
      </c>
      <c r="C583">
        <v>1.7083916733632056E-6</v>
      </c>
    </row>
    <row r="584" spans="1:3" x14ac:dyDescent="0.3">
      <c r="A584">
        <v>583</v>
      </c>
      <c r="B584">
        <v>1.4315819099452705E-3</v>
      </c>
      <c r="C584">
        <v>1.7083916733632056E-6</v>
      </c>
    </row>
    <row r="585" spans="1:3" x14ac:dyDescent="0.3">
      <c r="A585">
        <v>584</v>
      </c>
      <c r="B585">
        <v>1.4315819099452705E-3</v>
      </c>
      <c r="C585">
        <v>1.7083916733632056E-6</v>
      </c>
    </row>
    <row r="586" spans="1:3" x14ac:dyDescent="0.3">
      <c r="A586">
        <v>585</v>
      </c>
      <c r="B586">
        <v>1.4320717760307915E-3</v>
      </c>
      <c r="C586">
        <v>1.7083916733632056E-6</v>
      </c>
    </row>
    <row r="587" spans="1:3" x14ac:dyDescent="0.3">
      <c r="A587">
        <v>586</v>
      </c>
      <c r="B587">
        <v>1.4320717760307915E-3</v>
      </c>
      <c r="C587">
        <v>1.7060761298917294E-6</v>
      </c>
    </row>
    <row r="588" spans="1:3" x14ac:dyDescent="0.3">
      <c r="A588">
        <v>587</v>
      </c>
      <c r="B588">
        <v>1.4323167090735524E-3</v>
      </c>
      <c r="C588">
        <v>1.7076198255393802E-6</v>
      </c>
    </row>
    <row r="589" spans="1:3" x14ac:dyDescent="0.3">
      <c r="A589">
        <v>588</v>
      </c>
      <c r="B589">
        <v>1.4328065751590734E-3</v>
      </c>
      <c r="C589">
        <v>1.711479064658507E-6</v>
      </c>
    </row>
    <row r="590" spans="1:3" x14ac:dyDescent="0.3">
      <c r="A590">
        <v>589</v>
      </c>
      <c r="B590">
        <v>1.4335413742873552E-3</v>
      </c>
      <c r="C590">
        <v>1.711479064658507E-6</v>
      </c>
    </row>
    <row r="591" spans="1:3" x14ac:dyDescent="0.3">
      <c r="A591">
        <v>590</v>
      </c>
      <c r="B591">
        <v>1.4340297190496294E-3</v>
      </c>
      <c r="C591">
        <v>1.7107072168346818E-6</v>
      </c>
    </row>
    <row r="592" spans="1:3" x14ac:dyDescent="0.3">
      <c r="A592">
        <v>591</v>
      </c>
      <c r="B592">
        <v>1.4340297190496294E-3</v>
      </c>
      <c r="C592">
        <v>1.7091635211870312E-6</v>
      </c>
    </row>
    <row r="593" spans="1:3" x14ac:dyDescent="0.3">
      <c r="A593">
        <v>592</v>
      </c>
      <c r="B593">
        <v>1.4340297190496294E-3</v>
      </c>
      <c r="C593">
        <v>1.715333509691772E-6</v>
      </c>
    </row>
    <row r="594" spans="1:3" x14ac:dyDescent="0.3">
      <c r="A594">
        <v>593</v>
      </c>
      <c r="B594">
        <v>1.4345195851351504E-3</v>
      </c>
      <c r="C594">
        <v>1.715333509691772E-6</v>
      </c>
    </row>
    <row r="595" spans="1:3" x14ac:dyDescent="0.3">
      <c r="A595">
        <v>594</v>
      </c>
      <c r="B595">
        <v>1.4352543842634322E-3</v>
      </c>
      <c r="C595">
        <v>1.7176490531632483E-6</v>
      </c>
    </row>
    <row r="596" spans="1:3" x14ac:dyDescent="0.3">
      <c r="A596">
        <v>595</v>
      </c>
      <c r="B596">
        <v>1.4352543842634322E-3</v>
      </c>
      <c r="C596">
        <v>1.7145616618679464E-6</v>
      </c>
    </row>
    <row r="597" spans="1:3" x14ac:dyDescent="0.3">
      <c r="A597">
        <v>596</v>
      </c>
      <c r="B597">
        <v>1.4357442503489535E-3</v>
      </c>
      <c r="C597">
        <v>1.715333509691772E-6</v>
      </c>
    </row>
    <row r="598" spans="1:3" x14ac:dyDescent="0.3">
      <c r="A598">
        <v>597</v>
      </c>
      <c r="B598">
        <v>1.4362341164344749E-3</v>
      </c>
      <c r="C598">
        <v>1.7099353690108564E-6</v>
      </c>
    </row>
    <row r="599" spans="1:3" x14ac:dyDescent="0.3">
      <c r="A599">
        <v>598</v>
      </c>
      <c r="B599">
        <v>1.4362341164344749E-3</v>
      </c>
      <c r="C599">
        <v>1.7130227603061581E-6</v>
      </c>
    </row>
    <row r="600" spans="1:3" x14ac:dyDescent="0.3">
      <c r="A600">
        <v>599</v>
      </c>
      <c r="B600">
        <v>1.4364790494772353E-3</v>
      </c>
      <c r="C600">
        <v>1.7122509124823327E-6</v>
      </c>
    </row>
    <row r="601" spans="1:3" x14ac:dyDescent="0.3">
      <c r="A601">
        <v>600</v>
      </c>
      <c r="B601">
        <v>1.4369689155627565E-3</v>
      </c>
      <c r="C601">
        <v>1.7122509124823327E-6</v>
      </c>
    </row>
    <row r="602" spans="1:3" x14ac:dyDescent="0.3">
      <c r="A602">
        <v>601</v>
      </c>
      <c r="B602">
        <v>1.4374587816482778E-3</v>
      </c>
      <c r="C602">
        <v>1.7130227603061581E-6</v>
      </c>
    </row>
    <row r="603" spans="1:3" x14ac:dyDescent="0.3">
      <c r="A603">
        <v>602</v>
      </c>
      <c r="B603">
        <v>1.4381935807765594E-3</v>
      </c>
      <c r="C603">
        <v>1.7083916733632056E-6</v>
      </c>
    </row>
    <row r="604" spans="1:3" x14ac:dyDescent="0.3">
      <c r="A604">
        <v>603</v>
      </c>
      <c r="B604">
        <v>1.43843851381932E-3</v>
      </c>
      <c r="C604">
        <v>1.706847977715555E-6</v>
      </c>
    </row>
    <row r="605" spans="1:3" x14ac:dyDescent="0.3">
      <c r="A605">
        <v>604</v>
      </c>
      <c r="B605">
        <v>1.4386834468620808E-3</v>
      </c>
      <c r="C605">
        <v>1.7060761298917294E-6</v>
      </c>
    </row>
    <row r="606" spans="1:3" x14ac:dyDescent="0.3">
      <c r="A606">
        <v>605</v>
      </c>
      <c r="B606">
        <v>1.4389283799048412E-3</v>
      </c>
      <c r="C606">
        <v>1.706847977715555E-6</v>
      </c>
    </row>
    <row r="607" spans="1:3" x14ac:dyDescent="0.3">
      <c r="A607">
        <v>606</v>
      </c>
      <c r="B607">
        <v>1.4391733129476018E-3</v>
      </c>
      <c r="C607">
        <v>1.7099353690108564E-6</v>
      </c>
    </row>
    <row r="608" spans="1:3" x14ac:dyDescent="0.3">
      <c r="A608">
        <v>607</v>
      </c>
      <c r="B608">
        <v>1.4394182459903624E-3</v>
      </c>
      <c r="C608">
        <v>1.7137946081299835E-6</v>
      </c>
    </row>
    <row r="609" spans="1:3" x14ac:dyDescent="0.3">
      <c r="A609">
        <v>608</v>
      </c>
      <c r="B609">
        <v>1.4403979781614049E-3</v>
      </c>
      <c r="C609">
        <v>1.715333509691772E-6</v>
      </c>
    </row>
    <row r="610" spans="1:3" x14ac:dyDescent="0.3">
      <c r="A610">
        <v>609</v>
      </c>
      <c r="B610">
        <v>1.4403979781614049E-3</v>
      </c>
      <c r="C610">
        <v>1.7122509124823327E-6</v>
      </c>
    </row>
    <row r="611" spans="1:3" x14ac:dyDescent="0.3">
      <c r="A611">
        <v>610</v>
      </c>
      <c r="B611">
        <v>1.4406429112041655E-3</v>
      </c>
      <c r="C611">
        <v>1.7145616618679464E-6</v>
      </c>
    </row>
    <row r="612" spans="1:3" x14ac:dyDescent="0.3">
      <c r="A612">
        <v>611</v>
      </c>
      <c r="B612">
        <v>1.4408878442469259E-3</v>
      </c>
      <c r="C612">
        <v>1.7122509124823327E-6</v>
      </c>
    </row>
    <row r="613" spans="1:3" x14ac:dyDescent="0.3">
      <c r="A613">
        <v>612</v>
      </c>
      <c r="B613">
        <v>1.4413777103324471E-3</v>
      </c>
      <c r="C613">
        <v>1.7091635211870312E-6</v>
      </c>
    </row>
    <row r="614" spans="1:3" x14ac:dyDescent="0.3">
      <c r="A614">
        <v>613</v>
      </c>
      <c r="B614">
        <v>1.442112509460729E-3</v>
      </c>
      <c r="C614">
        <v>1.7060761298917294E-6</v>
      </c>
    </row>
    <row r="615" spans="1:3" x14ac:dyDescent="0.3">
      <c r="A615">
        <v>614</v>
      </c>
      <c r="B615">
        <v>1.442112509460729E-3</v>
      </c>
      <c r="C615">
        <v>1.7060761298917294E-6</v>
      </c>
    </row>
    <row r="616" spans="1:3" x14ac:dyDescent="0.3">
      <c r="A616">
        <v>615</v>
      </c>
      <c r="B616">
        <v>1.44260237554625E-3</v>
      </c>
      <c r="C616">
        <v>1.7045324342440788E-6</v>
      </c>
    </row>
    <row r="617" spans="1:3" x14ac:dyDescent="0.3">
      <c r="A617">
        <v>616</v>
      </c>
      <c r="B617">
        <v>1.4430907203085244E-3</v>
      </c>
      <c r="C617">
        <v>1.7037605864202531E-6</v>
      </c>
    </row>
    <row r="618" spans="1:3" x14ac:dyDescent="0.3">
      <c r="A618">
        <v>617</v>
      </c>
      <c r="B618">
        <v>1.443335653351285E-3</v>
      </c>
      <c r="C618">
        <v>1.7029887385964279E-6</v>
      </c>
    </row>
    <row r="619" spans="1:3" x14ac:dyDescent="0.3">
      <c r="A619">
        <v>618</v>
      </c>
      <c r="B619">
        <v>1.4430907203085244E-3</v>
      </c>
      <c r="C619">
        <v>1.7053042820679042E-6</v>
      </c>
    </row>
    <row r="620" spans="1:3" x14ac:dyDescent="0.3">
      <c r="A620">
        <v>619</v>
      </c>
      <c r="B620">
        <v>1.443335653351285E-3</v>
      </c>
      <c r="C620">
        <v>1.7076198255393802E-6</v>
      </c>
    </row>
    <row r="621" spans="1:3" x14ac:dyDescent="0.3">
      <c r="A621">
        <v>620</v>
      </c>
      <c r="B621">
        <v>1.4443153855223274E-3</v>
      </c>
      <c r="C621">
        <v>1.7076198255393802E-6</v>
      </c>
    </row>
    <row r="622" spans="1:3" x14ac:dyDescent="0.3">
      <c r="A622">
        <v>621</v>
      </c>
      <c r="B622">
        <v>1.4445603185650878E-3</v>
      </c>
      <c r="C622">
        <v>1.7130227603061581E-6</v>
      </c>
    </row>
    <row r="623" spans="1:3" x14ac:dyDescent="0.3">
      <c r="A623">
        <v>622</v>
      </c>
      <c r="B623">
        <v>1.4443153855223274E-3</v>
      </c>
      <c r="C623">
        <v>1.7091635211870312E-6</v>
      </c>
    </row>
    <row r="624" spans="1:3" x14ac:dyDescent="0.3">
      <c r="A624">
        <v>623</v>
      </c>
      <c r="B624">
        <v>1.4450501846506093E-3</v>
      </c>
      <c r="C624">
        <v>1.7091635211870312E-6</v>
      </c>
    </row>
    <row r="625" spans="1:3" x14ac:dyDescent="0.3">
      <c r="A625">
        <v>624</v>
      </c>
      <c r="B625">
        <v>1.4457849837788909E-3</v>
      </c>
      <c r="C625">
        <v>1.7130227603061581E-6</v>
      </c>
    </row>
    <row r="626" spans="1:3" x14ac:dyDescent="0.3">
      <c r="A626">
        <v>625</v>
      </c>
      <c r="B626">
        <v>1.4460299168216515E-3</v>
      </c>
      <c r="C626">
        <v>1.711479064658507E-6</v>
      </c>
    </row>
    <row r="627" spans="1:3" x14ac:dyDescent="0.3">
      <c r="A627">
        <v>626</v>
      </c>
      <c r="B627">
        <v>1.4467647159499334E-3</v>
      </c>
      <c r="C627">
        <v>1.7130227603061581E-6</v>
      </c>
    </row>
    <row r="628" spans="1:3" x14ac:dyDescent="0.3">
      <c r="A628">
        <v>627</v>
      </c>
      <c r="B628">
        <v>1.4465197829071725E-3</v>
      </c>
      <c r="C628">
        <v>1.7122509124823327E-6</v>
      </c>
    </row>
    <row r="629" spans="1:3" x14ac:dyDescent="0.3">
      <c r="A629">
        <v>628</v>
      </c>
      <c r="B629">
        <v>1.4474995150782152E-3</v>
      </c>
      <c r="C629">
        <v>1.7091635211870312E-6</v>
      </c>
    </row>
    <row r="630" spans="1:3" x14ac:dyDescent="0.3">
      <c r="A630">
        <v>629</v>
      </c>
      <c r="B630">
        <v>1.4477444481209756E-3</v>
      </c>
      <c r="C630">
        <v>1.7122509124823327E-6</v>
      </c>
    </row>
    <row r="631" spans="1:3" x14ac:dyDescent="0.3">
      <c r="A631">
        <v>630</v>
      </c>
      <c r="B631">
        <v>1.4477444481209756E-3</v>
      </c>
      <c r="C631">
        <v>1.715333509691772E-6</v>
      </c>
    </row>
    <row r="632" spans="1:3" x14ac:dyDescent="0.3">
      <c r="A632">
        <v>631</v>
      </c>
      <c r="B632">
        <v>1.4479893811637362E-3</v>
      </c>
      <c r="C632">
        <v>1.7176490531632483E-6</v>
      </c>
    </row>
    <row r="633" spans="1:3" x14ac:dyDescent="0.3">
      <c r="A633">
        <v>632</v>
      </c>
      <c r="B633">
        <v>1.4479893811637362E-3</v>
      </c>
      <c r="C633">
        <v>1.7176490531632483E-6</v>
      </c>
    </row>
    <row r="634" spans="1:3" x14ac:dyDescent="0.3">
      <c r="A634">
        <v>633</v>
      </c>
      <c r="B634">
        <v>1.4494589794202999E-3</v>
      </c>
      <c r="C634">
        <v>1.715333509691772E-6</v>
      </c>
    </row>
    <row r="635" spans="1:3" x14ac:dyDescent="0.3">
      <c r="A635">
        <v>634</v>
      </c>
      <c r="B635">
        <v>1.4492140463775393E-3</v>
      </c>
      <c r="C635">
        <v>1.7184209009870735E-6</v>
      </c>
    </row>
    <row r="636" spans="1:3" x14ac:dyDescent="0.3">
      <c r="A636">
        <v>635</v>
      </c>
      <c r="B636">
        <v>1.4497039124630603E-3</v>
      </c>
      <c r="C636">
        <v>1.7191927488108989E-6</v>
      </c>
    </row>
    <row r="637" spans="1:3" x14ac:dyDescent="0.3">
      <c r="A637">
        <v>636</v>
      </c>
      <c r="B637">
        <v>1.4499488455058211E-3</v>
      </c>
      <c r="C637">
        <v>1.7238238357538511E-6</v>
      </c>
    </row>
    <row r="638" spans="1:3" x14ac:dyDescent="0.3">
      <c r="A638">
        <v>637</v>
      </c>
      <c r="B638">
        <v>1.4504387115913421E-3</v>
      </c>
      <c r="C638">
        <v>1.7238238357538511E-6</v>
      </c>
    </row>
    <row r="639" spans="1:3" x14ac:dyDescent="0.3">
      <c r="A639">
        <v>638</v>
      </c>
      <c r="B639">
        <v>1.4504387115913421E-3</v>
      </c>
      <c r="C639">
        <v>1.7230519879300259E-6</v>
      </c>
    </row>
    <row r="640" spans="1:3" x14ac:dyDescent="0.3">
      <c r="A640">
        <v>639</v>
      </c>
      <c r="B640">
        <v>1.4509285776768634E-3</v>
      </c>
      <c r="C640">
        <v>1.7222801401062005E-6</v>
      </c>
    </row>
    <row r="641" spans="1:3" x14ac:dyDescent="0.3">
      <c r="A641">
        <v>640</v>
      </c>
      <c r="B641">
        <v>1.4514184437623844E-3</v>
      </c>
      <c r="C641">
        <v>1.7199645966347243E-6</v>
      </c>
    </row>
    <row r="642" spans="1:3" x14ac:dyDescent="0.3">
      <c r="A642">
        <v>641</v>
      </c>
      <c r="B642">
        <v>1.4516633768051452E-3</v>
      </c>
      <c r="C642">
        <v>1.7184209009870735E-6</v>
      </c>
    </row>
    <row r="643" spans="1:3" x14ac:dyDescent="0.3">
      <c r="A643">
        <v>642</v>
      </c>
      <c r="B643">
        <v>1.452398175933427E-3</v>
      </c>
      <c r="C643">
        <v>1.7199645966347243E-6</v>
      </c>
    </row>
    <row r="644" spans="1:3" x14ac:dyDescent="0.3">
      <c r="A644">
        <v>643</v>
      </c>
      <c r="B644">
        <v>1.4526415876529406E-3</v>
      </c>
      <c r="C644">
        <v>1.7230519879300259E-6</v>
      </c>
    </row>
    <row r="645" spans="1:3" x14ac:dyDescent="0.3">
      <c r="A645">
        <v>644</v>
      </c>
      <c r="B645">
        <v>1.452886520695701E-3</v>
      </c>
      <c r="C645">
        <v>1.7230519879300259E-6</v>
      </c>
    </row>
    <row r="646" spans="1:3" x14ac:dyDescent="0.3">
      <c r="A646">
        <v>645</v>
      </c>
      <c r="B646">
        <v>1.4533763867812222E-3</v>
      </c>
      <c r="C646">
        <v>1.7238238357538511E-6</v>
      </c>
    </row>
    <row r="647" spans="1:3" x14ac:dyDescent="0.3">
      <c r="A647">
        <v>646</v>
      </c>
      <c r="B647">
        <v>1.4536213198239828E-3</v>
      </c>
      <c r="C647">
        <v>1.7261393792253274E-6</v>
      </c>
    </row>
    <row r="648" spans="1:3" x14ac:dyDescent="0.3">
      <c r="A648">
        <v>647</v>
      </c>
      <c r="B648">
        <v>1.4546010519950253E-3</v>
      </c>
      <c r="C648">
        <v>1.7245956835776768E-6</v>
      </c>
    </row>
    <row r="649" spans="1:3" x14ac:dyDescent="0.3">
      <c r="A649">
        <v>648</v>
      </c>
      <c r="B649">
        <v>1.4548459850377859E-3</v>
      </c>
      <c r="C649">
        <v>1.7245956835776768E-6</v>
      </c>
    </row>
    <row r="650" spans="1:3" x14ac:dyDescent="0.3">
      <c r="A650">
        <v>649</v>
      </c>
      <c r="B650">
        <v>1.4550909180805465E-3</v>
      </c>
      <c r="C650">
        <v>1.7199645966347243E-6</v>
      </c>
    </row>
    <row r="651" spans="1:3" x14ac:dyDescent="0.3">
      <c r="A651">
        <v>650</v>
      </c>
      <c r="B651">
        <v>1.4553358511233069E-3</v>
      </c>
      <c r="C651">
        <v>1.7222801401062005E-6</v>
      </c>
    </row>
    <row r="652" spans="1:3" x14ac:dyDescent="0.3">
      <c r="A652">
        <v>651</v>
      </c>
      <c r="B652">
        <v>1.4560706502515887E-3</v>
      </c>
      <c r="C652">
        <v>1.7207364444585497E-6</v>
      </c>
    </row>
    <row r="653" spans="1:3" x14ac:dyDescent="0.3">
      <c r="A653">
        <v>652</v>
      </c>
      <c r="B653">
        <v>1.4563155832943496E-3</v>
      </c>
      <c r="C653">
        <v>1.7238238357538511E-6</v>
      </c>
    </row>
    <row r="654" spans="1:3" x14ac:dyDescent="0.3">
      <c r="A654">
        <v>653</v>
      </c>
      <c r="B654">
        <v>1.4570503824226312E-3</v>
      </c>
      <c r="C654">
        <v>1.7199645966347243E-6</v>
      </c>
    </row>
    <row r="655" spans="1:3" x14ac:dyDescent="0.3">
      <c r="A655">
        <v>654</v>
      </c>
      <c r="B655">
        <v>1.4572953154653918E-3</v>
      </c>
      <c r="C655">
        <v>1.7199645966347243E-6</v>
      </c>
    </row>
    <row r="656" spans="1:3" x14ac:dyDescent="0.3">
      <c r="A656">
        <v>655</v>
      </c>
      <c r="B656">
        <v>1.4577851815509128E-3</v>
      </c>
      <c r="C656">
        <v>1.7230519879300259E-6</v>
      </c>
    </row>
    <row r="657" spans="1:3" x14ac:dyDescent="0.3">
      <c r="A657">
        <v>656</v>
      </c>
      <c r="B657">
        <v>1.4577851815509128E-3</v>
      </c>
      <c r="C657">
        <v>1.7191927488108989E-6</v>
      </c>
    </row>
    <row r="658" spans="1:3" x14ac:dyDescent="0.3">
      <c r="A658">
        <v>657</v>
      </c>
      <c r="B658">
        <v>1.4590098467647159E-3</v>
      </c>
      <c r="C658">
        <v>1.7207364444585497E-6</v>
      </c>
    </row>
    <row r="659" spans="1:3" x14ac:dyDescent="0.3">
      <c r="A659">
        <v>658</v>
      </c>
      <c r="B659">
        <v>1.4587649137219555E-3</v>
      </c>
      <c r="C659">
        <v>1.7238238357538511E-6</v>
      </c>
    </row>
    <row r="660" spans="1:3" x14ac:dyDescent="0.3">
      <c r="A660">
        <v>659</v>
      </c>
      <c r="B660">
        <v>1.4590098467647159E-3</v>
      </c>
      <c r="C660">
        <v>1.726911227049153E-6</v>
      </c>
    </row>
    <row r="661" spans="1:3" x14ac:dyDescent="0.3">
      <c r="A661">
        <v>660</v>
      </c>
      <c r="B661">
        <v>1.4592547798074765E-3</v>
      </c>
      <c r="C661">
        <v>1.7276830748729782E-6</v>
      </c>
    </row>
    <row r="662" spans="1:3" x14ac:dyDescent="0.3">
      <c r="A662">
        <v>661</v>
      </c>
      <c r="B662">
        <v>1.4599895789357584E-3</v>
      </c>
      <c r="C662">
        <v>1.7245956835776768E-6</v>
      </c>
    </row>
    <row r="663" spans="1:3" x14ac:dyDescent="0.3">
      <c r="A663">
        <v>662</v>
      </c>
      <c r="B663">
        <v>1.4599895789357584E-3</v>
      </c>
      <c r="C663">
        <v>1.7261393792253274E-6</v>
      </c>
    </row>
    <row r="664" spans="1:3" x14ac:dyDescent="0.3">
      <c r="A664">
        <v>663</v>
      </c>
      <c r="B664">
        <v>1.4607243780640402E-3</v>
      </c>
      <c r="C664">
        <v>1.7261393792253274E-6</v>
      </c>
    </row>
    <row r="665" spans="1:3" x14ac:dyDescent="0.3">
      <c r="A665">
        <v>664</v>
      </c>
      <c r="B665">
        <v>1.4607243780640402E-3</v>
      </c>
      <c r="C665">
        <v>1.7253675314015022E-6</v>
      </c>
    </row>
    <row r="666" spans="1:3" x14ac:dyDescent="0.3">
      <c r="A666">
        <v>665</v>
      </c>
      <c r="B666">
        <v>1.4614591771923218E-3</v>
      </c>
      <c r="C666">
        <v>1.7253675314015022E-6</v>
      </c>
    </row>
    <row r="667" spans="1:3" x14ac:dyDescent="0.3">
      <c r="A667">
        <v>666</v>
      </c>
      <c r="B667">
        <v>1.4621924549973566E-3</v>
      </c>
      <c r="C667">
        <v>1.7284549226968036E-6</v>
      </c>
    </row>
    <row r="668" spans="1:3" x14ac:dyDescent="0.3">
      <c r="A668">
        <v>667</v>
      </c>
      <c r="B668">
        <v>1.462682321082878E-3</v>
      </c>
      <c r="C668">
        <v>1.7299986183444544E-6</v>
      </c>
    </row>
    <row r="669" spans="1:3" x14ac:dyDescent="0.3">
      <c r="A669">
        <v>668</v>
      </c>
      <c r="B669">
        <v>1.4629272541256384E-3</v>
      </c>
      <c r="C669">
        <v>1.7307704661682801E-6</v>
      </c>
    </row>
    <row r="670" spans="1:3" x14ac:dyDescent="0.3">
      <c r="A670">
        <v>669</v>
      </c>
      <c r="B670">
        <v>1.4634171202111597E-3</v>
      </c>
      <c r="C670">
        <v>1.7315423139921053E-6</v>
      </c>
    </row>
    <row r="671" spans="1:3" x14ac:dyDescent="0.3">
      <c r="A671">
        <v>670</v>
      </c>
      <c r="B671">
        <v>1.4636620532539203E-3</v>
      </c>
      <c r="C671">
        <v>1.7346297052874069E-6</v>
      </c>
    </row>
    <row r="672" spans="1:3" x14ac:dyDescent="0.3">
      <c r="A672">
        <v>671</v>
      </c>
      <c r="B672">
        <v>1.4643968523822021E-3</v>
      </c>
      <c r="C672">
        <v>1.7323141618159307E-6</v>
      </c>
    </row>
    <row r="673" spans="1:3" x14ac:dyDescent="0.3">
      <c r="A673">
        <v>672</v>
      </c>
      <c r="B673">
        <v>1.4643968523822021E-3</v>
      </c>
      <c r="C673">
        <v>1.7338578574635815E-6</v>
      </c>
    </row>
    <row r="674" spans="1:3" x14ac:dyDescent="0.3">
      <c r="A674">
        <v>673</v>
      </c>
      <c r="B674">
        <v>1.4648867184677231E-3</v>
      </c>
      <c r="C674">
        <v>1.7338578574635815E-6</v>
      </c>
    </row>
    <row r="675" spans="1:3" x14ac:dyDescent="0.3">
      <c r="A675">
        <v>674</v>
      </c>
      <c r="B675">
        <v>1.4653765845532444E-3</v>
      </c>
      <c r="C675">
        <v>1.7330860096397563E-6</v>
      </c>
    </row>
    <row r="676" spans="1:3" x14ac:dyDescent="0.3">
      <c r="A676">
        <v>675</v>
      </c>
      <c r="B676">
        <v>1.4658664506387656E-3</v>
      </c>
      <c r="C676">
        <v>1.7292267705206292E-6</v>
      </c>
    </row>
    <row r="677" spans="1:3" x14ac:dyDescent="0.3">
      <c r="A677">
        <v>676</v>
      </c>
      <c r="B677">
        <v>1.4661113836815262E-3</v>
      </c>
      <c r="C677">
        <v>1.7299986183444544E-6</v>
      </c>
    </row>
    <row r="678" spans="1:3" x14ac:dyDescent="0.3">
      <c r="A678">
        <v>677</v>
      </c>
      <c r="B678">
        <v>1.4663563167242868E-3</v>
      </c>
      <c r="C678">
        <v>1.7307704661682801E-6</v>
      </c>
    </row>
    <row r="679" spans="1:3" x14ac:dyDescent="0.3">
      <c r="A679">
        <v>678</v>
      </c>
      <c r="B679">
        <v>1.4666012497670474E-3</v>
      </c>
      <c r="C679">
        <v>1.7315423139921053E-6</v>
      </c>
    </row>
    <row r="680" spans="1:3" x14ac:dyDescent="0.3">
      <c r="A680">
        <v>679</v>
      </c>
      <c r="B680">
        <v>1.4670911158525687E-3</v>
      </c>
      <c r="C680">
        <v>1.7299986183444544E-6</v>
      </c>
    </row>
    <row r="681" spans="1:3" x14ac:dyDescent="0.3">
      <c r="A681">
        <v>680</v>
      </c>
      <c r="B681">
        <v>1.4678259149808503E-3</v>
      </c>
      <c r="C681">
        <v>1.7315423139921053E-6</v>
      </c>
    </row>
    <row r="682" spans="1:3" x14ac:dyDescent="0.3">
      <c r="A682">
        <v>681</v>
      </c>
      <c r="B682">
        <v>1.4683157810663717E-3</v>
      </c>
      <c r="C682">
        <v>1.7338578574635815E-6</v>
      </c>
    </row>
    <row r="683" spans="1:3" x14ac:dyDescent="0.3">
      <c r="A683">
        <v>682</v>
      </c>
      <c r="B683">
        <v>1.4690505801946533E-3</v>
      </c>
      <c r="C683">
        <v>1.7361734009350577E-6</v>
      </c>
    </row>
    <row r="684" spans="1:3" x14ac:dyDescent="0.3">
      <c r="A684">
        <v>683</v>
      </c>
      <c r="B684">
        <v>1.469295513237414E-3</v>
      </c>
      <c r="C684">
        <v>1.7346297052874069E-6</v>
      </c>
    </row>
    <row r="685" spans="1:3" x14ac:dyDescent="0.3">
      <c r="A685">
        <v>684</v>
      </c>
      <c r="B685">
        <v>1.469785379322935E-3</v>
      </c>
      <c r="C685">
        <v>1.7346297052874069E-6</v>
      </c>
    </row>
    <row r="686" spans="1:3" x14ac:dyDescent="0.3">
      <c r="A686">
        <v>685</v>
      </c>
      <c r="B686">
        <v>1.4702752454084562E-3</v>
      </c>
      <c r="C686">
        <v>1.7408044878780102E-6</v>
      </c>
    </row>
    <row r="687" spans="1:3" x14ac:dyDescent="0.3">
      <c r="A687">
        <v>686</v>
      </c>
      <c r="B687">
        <v>1.4702752454084562E-3</v>
      </c>
      <c r="C687">
        <v>1.7400326400541848E-6</v>
      </c>
    </row>
    <row r="688" spans="1:3" x14ac:dyDescent="0.3">
      <c r="A688">
        <v>687</v>
      </c>
      <c r="B688">
        <v>1.471010044536738E-3</v>
      </c>
      <c r="C688">
        <v>1.7454307807351002E-6</v>
      </c>
    </row>
    <row r="689" spans="1:3" x14ac:dyDescent="0.3">
      <c r="A689">
        <v>688</v>
      </c>
      <c r="B689">
        <v>1.4717433223417728E-3</v>
      </c>
      <c r="C689">
        <v>1.7485181720304018E-6</v>
      </c>
    </row>
    <row r="690" spans="1:3" x14ac:dyDescent="0.3">
      <c r="A690">
        <v>689</v>
      </c>
      <c r="B690">
        <v>1.4717433223417728E-3</v>
      </c>
      <c r="C690">
        <v>1.7516055633257035E-6</v>
      </c>
    </row>
    <row r="691" spans="1:3" x14ac:dyDescent="0.3">
      <c r="A691">
        <v>690</v>
      </c>
      <c r="B691">
        <v>1.472233188427294E-3</v>
      </c>
      <c r="C691">
        <v>1.7531492589733543E-6</v>
      </c>
    </row>
    <row r="692" spans="1:3" x14ac:dyDescent="0.3">
      <c r="A692">
        <v>691</v>
      </c>
      <c r="B692">
        <v>1.4729679875555759E-3</v>
      </c>
      <c r="C692">
        <v>1.7492900198542273E-6</v>
      </c>
    </row>
    <row r="693" spans="1:3" x14ac:dyDescent="0.3">
      <c r="A693">
        <v>692</v>
      </c>
      <c r="B693">
        <v>1.4732129205983365E-3</v>
      </c>
      <c r="C693">
        <v>1.7500618676780525E-6</v>
      </c>
    </row>
    <row r="694" spans="1:3" x14ac:dyDescent="0.3">
      <c r="A694">
        <v>693</v>
      </c>
      <c r="B694">
        <v>1.4737027866838575E-3</v>
      </c>
      <c r="C694">
        <v>1.7539211067971795E-6</v>
      </c>
    </row>
    <row r="695" spans="1:3" x14ac:dyDescent="0.3">
      <c r="A695">
        <v>694</v>
      </c>
      <c r="B695">
        <v>1.4741926527693787E-3</v>
      </c>
      <c r="C695">
        <v>1.7508337155018781E-6</v>
      </c>
    </row>
    <row r="696" spans="1:3" x14ac:dyDescent="0.3">
      <c r="A696">
        <v>695</v>
      </c>
      <c r="B696">
        <v>1.4744375858121393E-3</v>
      </c>
      <c r="C696">
        <v>1.7531492589733543E-6</v>
      </c>
    </row>
    <row r="697" spans="1:3" x14ac:dyDescent="0.3">
      <c r="A697">
        <v>696</v>
      </c>
      <c r="B697">
        <v>1.4746825188549E-3</v>
      </c>
      <c r="C697">
        <v>1.7508337155018781E-6</v>
      </c>
    </row>
    <row r="698" spans="1:3" x14ac:dyDescent="0.3">
      <c r="A698">
        <v>697</v>
      </c>
      <c r="B698">
        <v>1.4754173179831818E-3</v>
      </c>
      <c r="C698">
        <v>1.7539211067971795E-6</v>
      </c>
    </row>
    <row r="699" spans="1:3" x14ac:dyDescent="0.3">
      <c r="A699">
        <v>698</v>
      </c>
      <c r="B699">
        <v>1.4751723849404212E-3</v>
      </c>
      <c r="C699">
        <v>1.7562366502686557E-6</v>
      </c>
    </row>
    <row r="700" spans="1:3" x14ac:dyDescent="0.3">
      <c r="A700">
        <v>699</v>
      </c>
      <c r="B700">
        <v>1.4756622510259424E-3</v>
      </c>
      <c r="C700">
        <v>1.7554648024448305E-6</v>
      </c>
    </row>
    <row r="701" spans="1:3" x14ac:dyDescent="0.3">
      <c r="A701">
        <v>700</v>
      </c>
      <c r="B701">
        <v>1.4763970501542243E-3</v>
      </c>
      <c r="C701">
        <v>1.7593240415639576E-6</v>
      </c>
    </row>
    <row r="702" spans="1:3" x14ac:dyDescent="0.3">
      <c r="A702">
        <v>701</v>
      </c>
      <c r="B702">
        <v>1.4776217153680271E-3</v>
      </c>
      <c r="C702">
        <v>1.758552193740132E-6</v>
      </c>
    </row>
    <row r="703" spans="1:3" x14ac:dyDescent="0.3">
      <c r="A703">
        <v>702</v>
      </c>
      <c r="B703">
        <v>1.4771318492825061E-3</v>
      </c>
      <c r="C703">
        <v>1.7608677372116082E-6</v>
      </c>
    </row>
    <row r="704" spans="1:3" x14ac:dyDescent="0.3">
      <c r="A704">
        <v>703</v>
      </c>
      <c r="B704">
        <v>1.4778666484107877E-3</v>
      </c>
      <c r="C704">
        <v>1.7616395850354334E-6</v>
      </c>
    </row>
    <row r="705" spans="1:3" x14ac:dyDescent="0.3">
      <c r="A705">
        <v>704</v>
      </c>
      <c r="B705">
        <v>1.478356514496309E-3</v>
      </c>
      <c r="C705">
        <v>1.7647269763307353E-6</v>
      </c>
    </row>
    <row r="706" spans="1:3" x14ac:dyDescent="0.3">
      <c r="A706">
        <v>705</v>
      </c>
      <c r="B706">
        <v>1.4788463805818302E-3</v>
      </c>
      <c r="C706">
        <v>1.7631832806830845E-6</v>
      </c>
    </row>
    <row r="707" spans="1:3" x14ac:dyDescent="0.3">
      <c r="A707">
        <v>706</v>
      </c>
      <c r="B707">
        <v>1.479581179710112E-3</v>
      </c>
      <c r="C707">
        <v>1.7608677372116082E-6</v>
      </c>
    </row>
    <row r="708" spans="1:3" x14ac:dyDescent="0.3">
      <c r="A708">
        <v>707</v>
      </c>
      <c r="B708">
        <v>1.480071045795633E-3</v>
      </c>
      <c r="C708">
        <v>1.758552193740132E-6</v>
      </c>
    </row>
    <row r="709" spans="1:3" x14ac:dyDescent="0.3">
      <c r="A709">
        <v>708</v>
      </c>
      <c r="B709">
        <v>1.4803159788383936E-3</v>
      </c>
      <c r="C709">
        <v>1.7616395850354334E-6</v>
      </c>
    </row>
    <row r="710" spans="1:3" x14ac:dyDescent="0.3">
      <c r="A710">
        <v>709</v>
      </c>
      <c r="B710">
        <v>1.4810492566434284E-3</v>
      </c>
      <c r="C710">
        <v>1.7600958893877828E-6</v>
      </c>
    </row>
    <row r="711" spans="1:3" x14ac:dyDescent="0.3">
      <c r="A711">
        <v>710</v>
      </c>
      <c r="B711">
        <v>1.481294189686189E-3</v>
      </c>
      <c r="C711">
        <v>1.7608677372116082E-6</v>
      </c>
    </row>
    <row r="712" spans="1:3" x14ac:dyDescent="0.3">
      <c r="A712">
        <v>711</v>
      </c>
      <c r="B712">
        <v>1.4820289888144709E-3</v>
      </c>
      <c r="C712">
        <v>1.7616395850354334E-6</v>
      </c>
    </row>
    <row r="713" spans="1:3" x14ac:dyDescent="0.3">
      <c r="A713">
        <v>712</v>
      </c>
      <c r="B713">
        <v>1.4820289888144709E-3</v>
      </c>
      <c r="C713">
        <v>1.7670425198022115E-6</v>
      </c>
    </row>
    <row r="714" spans="1:3" x14ac:dyDescent="0.3">
      <c r="A714">
        <v>713</v>
      </c>
      <c r="B714">
        <v>1.4825188548999921E-3</v>
      </c>
      <c r="C714">
        <v>1.7693580632736875E-6</v>
      </c>
    </row>
    <row r="715" spans="1:3" x14ac:dyDescent="0.3">
      <c r="A715">
        <v>714</v>
      </c>
      <c r="B715">
        <v>1.4834985870710346E-3</v>
      </c>
      <c r="C715">
        <v>1.770129911097513E-6</v>
      </c>
    </row>
    <row r="716" spans="1:3" x14ac:dyDescent="0.3">
      <c r="A716">
        <v>715</v>
      </c>
      <c r="B716">
        <v>1.483743520113795E-3</v>
      </c>
      <c r="C716">
        <v>1.770129911097513E-6</v>
      </c>
    </row>
    <row r="717" spans="1:3" x14ac:dyDescent="0.3">
      <c r="A717">
        <v>716</v>
      </c>
      <c r="B717">
        <v>1.4839884531565556E-3</v>
      </c>
      <c r="C717">
        <v>1.7709017589213386E-6</v>
      </c>
    </row>
    <row r="718" spans="1:3" x14ac:dyDescent="0.3">
      <c r="A718">
        <v>717</v>
      </c>
      <c r="B718">
        <v>1.4852131183703586E-3</v>
      </c>
      <c r="C718">
        <v>1.7755280517784286E-6</v>
      </c>
    </row>
    <row r="719" spans="1:3" x14ac:dyDescent="0.3">
      <c r="A719">
        <v>718</v>
      </c>
      <c r="B719">
        <v>1.4852131183703586E-3</v>
      </c>
      <c r="C719">
        <v>1.7739843561307775E-6</v>
      </c>
    </row>
    <row r="720" spans="1:3" x14ac:dyDescent="0.3">
      <c r="A720">
        <v>719</v>
      </c>
      <c r="B720">
        <v>1.4859479174986405E-3</v>
      </c>
      <c r="C720">
        <v>1.7732125083069523E-6</v>
      </c>
    </row>
    <row r="721" spans="1:3" x14ac:dyDescent="0.3">
      <c r="A721">
        <v>720</v>
      </c>
      <c r="B721">
        <v>1.4859479174986405E-3</v>
      </c>
      <c r="C721">
        <v>1.7747562039546031E-6</v>
      </c>
    </row>
    <row r="722" spans="1:3" x14ac:dyDescent="0.3">
      <c r="A722">
        <v>721</v>
      </c>
      <c r="B722">
        <v>1.4866827166269221E-3</v>
      </c>
      <c r="C722">
        <v>1.7762998996022538E-6</v>
      </c>
    </row>
    <row r="723" spans="1:3" x14ac:dyDescent="0.3">
      <c r="A723">
        <v>722</v>
      </c>
      <c r="B723">
        <v>1.4866827166269221E-3</v>
      </c>
      <c r="C723">
        <v>1.7732125083069523E-6</v>
      </c>
    </row>
    <row r="724" spans="1:3" x14ac:dyDescent="0.3">
      <c r="A724">
        <v>723</v>
      </c>
      <c r="B724">
        <v>1.4871725827124433E-3</v>
      </c>
      <c r="C724">
        <v>1.7739843561307775E-6</v>
      </c>
    </row>
    <row r="725" spans="1:3" x14ac:dyDescent="0.3">
      <c r="A725">
        <v>724</v>
      </c>
      <c r="B725">
        <v>1.4874175157552039E-3</v>
      </c>
      <c r="C725">
        <v>1.7770717474260794E-6</v>
      </c>
    </row>
    <row r="726" spans="1:3" x14ac:dyDescent="0.3">
      <c r="A726">
        <v>725</v>
      </c>
      <c r="B726">
        <v>1.4883972479262464E-3</v>
      </c>
      <c r="C726">
        <v>1.7809309865452064E-6</v>
      </c>
    </row>
    <row r="727" spans="1:3" x14ac:dyDescent="0.3">
      <c r="A727">
        <v>726</v>
      </c>
      <c r="B727">
        <v>1.4886421809690068E-3</v>
      </c>
      <c r="C727">
        <v>1.7847902256643333E-6</v>
      </c>
    </row>
    <row r="728" spans="1:3" x14ac:dyDescent="0.3">
      <c r="A728">
        <v>727</v>
      </c>
      <c r="B728">
        <v>1.489132047054528E-3</v>
      </c>
      <c r="C728">
        <v>1.7824746821928571E-6</v>
      </c>
    </row>
    <row r="729" spans="1:3" x14ac:dyDescent="0.3">
      <c r="A729">
        <v>728</v>
      </c>
      <c r="B729">
        <v>1.4898668461828099E-3</v>
      </c>
      <c r="C729">
        <v>1.7832465300166827E-6</v>
      </c>
    </row>
    <row r="730" spans="1:3" x14ac:dyDescent="0.3">
      <c r="A730">
        <v>729</v>
      </c>
      <c r="B730">
        <v>1.4896219131400493E-3</v>
      </c>
      <c r="C730">
        <v>1.7824746821928571E-6</v>
      </c>
    </row>
    <row r="731" spans="1:3" x14ac:dyDescent="0.3">
      <c r="A731">
        <v>730</v>
      </c>
      <c r="B731">
        <v>1.4906001239878446E-3</v>
      </c>
      <c r="C731">
        <v>1.7840183778405079E-6</v>
      </c>
    </row>
    <row r="732" spans="1:3" x14ac:dyDescent="0.3">
      <c r="A732">
        <v>731</v>
      </c>
      <c r="B732">
        <v>1.4908450570306053E-3</v>
      </c>
      <c r="C732">
        <v>1.7855620734881585E-6</v>
      </c>
    </row>
    <row r="733" spans="1:3" x14ac:dyDescent="0.3">
      <c r="A733">
        <v>732</v>
      </c>
      <c r="B733">
        <v>1.4913349231161265E-3</v>
      </c>
      <c r="C733">
        <v>1.7840183778405079E-6</v>
      </c>
    </row>
    <row r="734" spans="1:3" x14ac:dyDescent="0.3">
      <c r="A734">
        <v>733</v>
      </c>
      <c r="B734">
        <v>1.4920697222444081E-3</v>
      </c>
      <c r="C734">
        <v>1.7863339213119841E-6</v>
      </c>
    </row>
    <row r="735" spans="1:3" x14ac:dyDescent="0.3">
      <c r="A735">
        <v>734</v>
      </c>
      <c r="B735">
        <v>1.4923146552871689E-3</v>
      </c>
      <c r="C735">
        <v>1.7832465300166827E-6</v>
      </c>
    </row>
    <row r="736" spans="1:3" x14ac:dyDescent="0.3">
      <c r="A736">
        <v>735</v>
      </c>
      <c r="B736">
        <v>1.4925595883299293E-3</v>
      </c>
      <c r="C736">
        <v>1.7863339213119841E-6</v>
      </c>
    </row>
    <row r="737" spans="1:3" x14ac:dyDescent="0.3">
      <c r="A737">
        <v>736</v>
      </c>
      <c r="B737">
        <v>1.4935393205009718E-3</v>
      </c>
      <c r="C737">
        <v>1.7871057691358095E-6</v>
      </c>
    </row>
    <row r="738" spans="1:3" x14ac:dyDescent="0.3">
      <c r="A738">
        <v>737</v>
      </c>
      <c r="B738">
        <v>1.4937842535437324E-3</v>
      </c>
      <c r="C738">
        <v>1.7909650082549366E-6</v>
      </c>
    </row>
    <row r="739" spans="1:3" x14ac:dyDescent="0.3">
      <c r="A739">
        <v>738</v>
      </c>
      <c r="B739">
        <v>1.4935393205009718E-3</v>
      </c>
      <c r="C739">
        <v>1.7925087039025874E-6</v>
      </c>
    </row>
    <row r="740" spans="1:3" x14ac:dyDescent="0.3">
      <c r="A740">
        <v>739</v>
      </c>
      <c r="B740">
        <v>1.494519052672014E-3</v>
      </c>
      <c r="C740">
        <v>1.7932805517264126E-6</v>
      </c>
    </row>
    <row r="741" spans="1:3" x14ac:dyDescent="0.3">
      <c r="A741">
        <v>740</v>
      </c>
      <c r="B741">
        <v>1.4950089187575353E-3</v>
      </c>
      <c r="C741">
        <v>1.8002271821408413E-6</v>
      </c>
    </row>
    <row r="742" spans="1:3" x14ac:dyDescent="0.3">
      <c r="A742">
        <v>741</v>
      </c>
      <c r="B742">
        <v>1.4957437178858171E-3</v>
      </c>
      <c r="C742">
        <v>1.7986834864931905E-6</v>
      </c>
    </row>
    <row r="743" spans="1:3" x14ac:dyDescent="0.3">
      <c r="A743">
        <v>742</v>
      </c>
      <c r="B743">
        <v>1.4959886509285777E-3</v>
      </c>
      <c r="C743">
        <v>1.8009990299646665E-6</v>
      </c>
    </row>
    <row r="744" spans="1:3" x14ac:dyDescent="0.3">
      <c r="A744">
        <v>743</v>
      </c>
      <c r="B744">
        <v>1.4964785170140989E-3</v>
      </c>
      <c r="C744">
        <v>1.7994553343170159E-6</v>
      </c>
    </row>
    <row r="745" spans="1:3" x14ac:dyDescent="0.3">
      <c r="A745">
        <v>744</v>
      </c>
      <c r="B745">
        <v>1.4969683830996199E-3</v>
      </c>
      <c r="C745">
        <v>1.7971397908455395E-6</v>
      </c>
    </row>
    <row r="746" spans="1:3" x14ac:dyDescent="0.3">
      <c r="A746">
        <v>745</v>
      </c>
      <c r="B746">
        <v>1.4974582491851412E-3</v>
      </c>
      <c r="C746">
        <v>1.7963679430217143E-6</v>
      </c>
    </row>
    <row r="747" spans="1:3" x14ac:dyDescent="0.3">
      <c r="A747">
        <v>746</v>
      </c>
      <c r="B747">
        <v>1.498193048313423E-3</v>
      </c>
      <c r="C747">
        <v>1.7986834864931905E-6</v>
      </c>
    </row>
    <row r="748" spans="1:3" x14ac:dyDescent="0.3">
      <c r="A748">
        <v>747</v>
      </c>
      <c r="B748">
        <v>1.498193048313423E-3</v>
      </c>
      <c r="C748">
        <v>1.7963679430217143E-6</v>
      </c>
    </row>
    <row r="749" spans="1:3" x14ac:dyDescent="0.3">
      <c r="A749">
        <v>748</v>
      </c>
      <c r="B749">
        <v>1.498193048313423E-3</v>
      </c>
      <c r="C749">
        <v>1.7955960951978888E-6</v>
      </c>
    </row>
    <row r="750" spans="1:3" x14ac:dyDescent="0.3">
      <c r="A750">
        <v>749</v>
      </c>
      <c r="B750">
        <v>1.4989278474417049E-3</v>
      </c>
      <c r="C750">
        <v>1.7948242473740636E-6</v>
      </c>
    </row>
    <row r="751" spans="1:3" x14ac:dyDescent="0.3">
      <c r="A751">
        <v>750</v>
      </c>
      <c r="B751">
        <v>1.499416192203979E-3</v>
      </c>
      <c r="C751">
        <v>1.7955960951978888E-6</v>
      </c>
    </row>
    <row r="752" spans="1:3" x14ac:dyDescent="0.3">
      <c r="A752">
        <v>751</v>
      </c>
      <c r="B752">
        <v>1.4999060582895002E-3</v>
      </c>
      <c r="C752">
        <v>1.7963679430217143E-6</v>
      </c>
    </row>
    <row r="753" spans="1:3" x14ac:dyDescent="0.3">
      <c r="A753">
        <v>752</v>
      </c>
      <c r="B753">
        <v>1.5001509913322609E-3</v>
      </c>
      <c r="C753">
        <v>1.7963679430217143E-6</v>
      </c>
    </row>
    <row r="754" spans="1:3" x14ac:dyDescent="0.3">
      <c r="A754">
        <v>753</v>
      </c>
      <c r="B754">
        <v>1.5006408574177819E-3</v>
      </c>
      <c r="C754">
        <v>1.8025379315264551E-6</v>
      </c>
    </row>
    <row r="755" spans="1:3" x14ac:dyDescent="0.3">
      <c r="A755">
        <v>754</v>
      </c>
      <c r="B755">
        <v>1.5013756565460637E-3</v>
      </c>
      <c r="C755">
        <v>1.8025379315264551E-6</v>
      </c>
    </row>
    <row r="756" spans="1:3" x14ac:dyDescent="0.3">
      <c r="A756">
        <v>755</v>
      </c>
      <c r="B756">
        <v>1.5016205895888243E-3</v>
      </c>
      <c r="C756">
        <v>1.8017708777884921E-6</v>
      </c>
    </row>
    <row r="757" spans="1:3" x14ac:dyDescent="0.3">
      <c r="A757">
        <v>756</v>
      </c>
      <c r="B757">
        <v>1.5018655226315849E-3</v>
      </c>
      <c r="C757">
        <v>1.8025379315264551E-6</v>
      </c>
    </row>
    <row r="758" spans="1:3" x14ac:dyDescent="0.3">
      <c r="A758">
        <v>757</v>
      </c>
      <c r="B758">
        <v>1.5026003217598668E-3</v>
      </c>
      <c r="C758">
        <v>1.8025379315264551E-6</v>
      </c>
    </row>
    <row r="759" spans="1:3" x14ac:dyDescent="0.3">
      <c r="A759">
        <v>758</v>
      </c>
      <c r="B759">
        <v>1.503090187845388E-3</v>
      </c>
      <c r="C759">
        <v>1.8048534749979313E-6</v>
      </c>
    </row>
    <row r="760" spans="1:3" x14ac:dyDescent="0.3">
      <c r="A760">
        <v>759</v>
      </c>
      <c r="B760">
        <v>1.5038249869736696E-3</v>
      </c>
      <c r="C760">
        <v>1.8048534749979313E-6</v>
      </c>
    </row>
    <row r="761" spans="1:3" x14ac:dyDescent="0.3">
      <c r="A761">
        <v>760</v>
      </c>
      <c r="B761">
        <v>1.5040699200164302E-3</v>
      </c>
      <c r="C761">
        <v>1.8056253228217569E-6</v>
      </c>
    </row>
    <row r="762" spans="1:3" x14ac:dyDescent="0.3">
      <c r="A762">
        <v>761</v>
      </c>
      <c r="B762">
        <v>1.5045597861019515E-3</v>
      </c>
      <c r="C762">
        <v>1.8110282575885346E-6</v>
      </c>
    </row>
    <row r="763" spans="1:3" x14ac:dyDescent="0.3">
      <c r="A763">
        <v>762</v>
      </c>
      <c r="B763">
        <v>1.5048047191447121E-3</v>
      </c>
      <c r="C763">
        <v>1.8125719532361854E-6</v>
      </c>
    </row>
    <row r="764" spans="1:3" x14ac:dyDescent="0.3">
      <c r="A764">
        <v>763</v>
      </c>
      <c r="B764">
        <v>1.5055395182729939E-3</v>
      </c>
      <c r="C764">
        <v>1.8164311923553125E-6</v>
      </c>
    </row>
    <row r="765" spans="1:3" x14ac:dyDescent="0.3">
      <c r="A765">
        <v>764</v>
      </c>
      <c r="B765">
        <v>1.5060293843585152E-3</v>
      </c>
      <c r="C765">
        <v>1.8172030401791379E-6</v>
      </c>
    </row>
    <row r="766" spans="1:3" x14ac:dyDescent="0.3">
      <c r="A766">
        <v>765</v>
      </c>
      <c r="B766">
        <v>1.5062743174012756E-3</v>
      </c>
      <c r="C766">
        <v>1.821062279298265E-6</v>
      </c>
    </row>
    <row r="767" spans="1:3" x14ac:dyDescent="0.3">
      <c r="A767">
        <v>766</v>
      </c>
      <c r="B767">
        <v>1.5067641834867968E-3</v>
      </c>
      <c r="C767">
        <v>1.8249215184173918E-6</v>
      </c>
    </row>
    <row r="768" spans="1:3" x14ac:dyDescent="0.3">
      <c r="A768">
        <v>767</v>
      </c>
      <c r="B768">
        <v>1.507254049572318E-3</v>
      </c>
      <c r="C768">
        <v>1.8256933662412172E-6</v>
      </c>
    </row>
    <row r="769" spans="1:3" x14ac:dyDescent="0.3">
      <c r="A769">
        <v>768</v>
      </c>
      <c r="B769">
        <v>1.5074989826150786E-3</v>
      </c>
      <c r="C769">
        <v>1.8287807575365189E-6</v>
      </c>
    </row>
    <row r="770" spans="1:3" x14ac:dyDescent="0.3">
      <c r="A770">
        <v>769</v>
      </c>
      <c r="B770">
        <v>1.5077439156578392E-3</v>
      </c>
      <c r="C770">
        <v>1.8287807575365189E-6</v>
      </c>
    </row>
    <row r="771" spans="1:3" x14ac:dyDescent="0.3">
      <c r="A771">
        <v>770</v>
      </c>
      <c r="B771">
        <v>1.5082337817433605E-3</v>
      </c>
      <c r="C771">
        <v>1.8264652140650426E-6</v>
      </c>
    </row>
    <row r="772" spans="1:3" x14ac:dyDescent="0.3">
      <c r="A772">
        <v>771</v>
      </c>
      <c r="B772">
        <v>1.5087221265056346E-3</v>
      </c>
      <c r="C772">
        <v>1.8256933662412172E-6</v>
      </c>
    </row>
    <row r="773" spans="1:3" x14ac:dyDescent="0.3">
      <c r="A773">
        <v>772</v>
      </c>
      <c r="B773">
        <v>1.5094569256339163E-3</v>
      </c>
      <c r="C773">
        <v>1.8256933662412172E-6</v>
      </c>
    </row>
    <row r="774" spans="1:3" x14ac:dyDescent="0.3">
      <c r="A774">
        <v>773</v>
      </c>
      <c r="B774">
        <v>1.5097018586766771E-3</v>
      </c>
      <c r="C774">
        <v>1.8272370618888678E-6</v>
      </c>
    </row>
    <row r="775" spans="1:3" x14ac:dyDescent="0.3">
      <c r="A775">
        <v>774</v>
      </c>
      <c r="B775">
        <v>1.5099467917194377E-3</v>
      </c>
      <c r="C775">
        <v>1.8280089097126935E-6</v>
      </c>
    </row>
    <row r="776" spans="1:3" x14ac:dyDescent="0.3">
      <c r="A776">
        <v>775</v>
      </c>
      <c r="B776">
        <v>1.5104366578049587E-3</v>
      </c>
      <c r="C776">
        <v>1.8310963010079949E-6</v>
      </c>
    </row>
    <row r="777" spans="1:3" x14ac:dyDescent="0.3">
      <c r="A777">
        <v>776</v>
      </c>
      <c r="B777">
        <v>1.5111714569332405E-3</v>
      </c>
      <c r="C777">
        <v>1.8349507460412597E-6</v>
      </c>
    </row>
    <row r="778" spans="1:3" x14ac:dyDescent="0.3">
      <c r="A778">
        <v>777</v>
      </c>
      <c r="B778">
        <v>1.5116613230187618E-3</v>
      </c>
      <c r="C778">
        <v>1.8349507460412597E-6</v>
      </c>
    </row>
    <row r="779" spans="1:3" x14ac:dyDescent="0.3">
      <c r="A779">
        <v>778</v>
      </c>
      <c r="B779">
        <v>1.5114163899760012E-3</v>
      </c>
      <c r="C779">
        <v>1.8326352025697834E-6</v>
      </c>
    </row>
    <row r="780" spans="1:3" x14ac:dyDescent="0.3">
      <c r="A780">
        <v>779</v>
      </c>
      <c r="B780">
        <v>1.512151189104283E-3</v>
      </c>
      <c r="C780">
        <v>1.8341788982174343E-6</v>
      </c>
    </row>
    <row r="781" spans="1:3" x14ac:dyDescent="0.3">
      <c r="A781">
        <v>780</v>
      </c>
      <c r="B781">
        <v>1.512641055189804E-3</v>
      </c>
      <c r="C781">
        <v>1.8326352025697834E-6</v>
      </c>
    </row>
    <row r="782" spans="1:3" x14ac:dyDescent="0.3">
      <c r="A782">
        <v>781</v>
      </c>
      <c r="B782">
        <v>1.5133758543180859E-3</v>
      </c>
      <c r="C782">
        <v>1.8318681488318203E-6</v>
      </c>
    </row>
    <row r="783" spans="1:3" x14ac:dyDescent="0.3">
      <c r="A783">
        <v>782</v>
      </c>
      <c r="B783">
        <v>1.5136207873608465E-3</v>
      </c>
      <c r="C783">
        <v>1.8287807575365189E-6</v>
      </c>
    </row>
    <row r="784" spans="1:3" x14ac:dyDescent="0.3">
      <c r="A784">
        <v>783</v>
      </c>
      <c r="B784">
        <v>1.5138657204036071E-3</v>
      </c>
      <c r="C784">
        <v>1.8295526053603441E-6</v>
      </c>
    </row>
    <row r="785" spans="1:3" x14ac:dyDescent="0.3">
      <c r="A785">
        <v>784</v>
      </c>
      <c r="B785">
        <v>1.5146005195318889E-3</v>
      </c>
      <c r="C785">
        <v>1.8280089097126935E-6</v>
      </c>
    </row>
    <row r="786" spans="1:3" x14ac:dyDescent="0.3">
      <c r="A786">
        <v>785</v>
      </c>
      <c r="B786">
        <v>1.5150903856174099E-3</v>
      </c>
      <c r="C786">
        <v>1.8280089097126935E-6</v>
      </c>
    </row>
    <row r="787" spans="1:3" x14ac:dyDescent="0.3">
      <c r="A787">
        <v>786</v>
      </c>
      <c r="B787">
        <v>1.5150903856174099E-3</v>
      </c>
      <c r="C787">
        <v>1.8287807575365189E-6</v>
      </c>
    </row>
    <row r="788" spans="1:3" x14ac:dyDescent="0.3">
      <c r="A788">
        <v>787</v>
      </c>
      <c r="B788">
        <v>1.5165599838739736E-3</v>
      </c>
      <c r="C788">
        <v>1.8310963010079949E-6</v>
      </c>
    </row>
    <row r="789" spans="1:3" x14ac:dyDescent="0.3">
      <c r="A789">
        <v>788</v>
      </c>
      <c r="B789">
        <v>1.5165599838739736E-3</v>
      </c>
      <c r="C789">
        <v>1.8349507460412597E-6</v>
      </c>
    </row>
    <row r="790" spans="1:3" x14ac:dyDescent="0.3">
      <c r="A790">
        <v>789</v>
      </c>
      <c r="B790">
        <v>1.5168049169167342E-3</v>
      </c>
      <c r="C790">
        <v>1.8326352025697834E-6</v>
      </c>
    </row>
    <row r="791" spans="1:3" x14ac:dyDescent="0.3">
      <c r="A791">
        <v>790</v>
      </c>
      <c r="B791">
        <v>1.5172947830022555E-3</v>
      </c>
      <c r="C791">
        <v>1.8318681488318203E-6</v>
      </c>
    </row>
    <row r="792" spans="1:3" x14ac:dyDescent="0.3">
      <c r="A792">
        <v>791</v>
      </c>
      <c r="B792">
        <v>1.5175397160450159E-3</v>
      </c>
      <c r="C792">
        <v>1.8318681488318203E-6</v>
      </c>
    </row>
    <row r="793" spans="1:3" x14ac:dyDescent="0.3">
      <c r="A793">
        <v>792</v>
      </c>
      <c r="B793">
        <v>1.5177846490877765E-3</v>
      </c>
      <c r="C793">
        <v>1.8326352025697834E-6</v>
      </c>
    </row>
    <row r="794" spans="1:3" x14ac:dyDescent="0.3">
      <c r="A794">
        <v>793</v>
      </c>
      <c r="B794">
        <v>1.5185179268928115E-3</v>
      </c>
      <c r="C794">
        <v>1.8310963010079949E-6</v>
      </c>
    </row>
    <row r="795" spans="1:3" x14ac:dyDescent="0.3">
      <c r="A795">
        <v>794</v>
      </c>
      <c r="B795">
        <v>1.5185179268928115E-3</v>
      </c>
      <c r="C795">
        <v>1.8349507460412597E-6</v>
      </c>
    </row>
    <row r="796" spans="1:3" x14ac:dyDescent="0.3">
      <c r="A796">
        <v>795</v>
      </c>
      <c r="B796">
        <v>1.5192527260210933E-3</v>
      </c>
      <c r="C796">
        <v>1.8326352025697834E-6</v>
      </c>
    </row>
    <row r="797" spans="1:3" x14ac:dyDescent="0.3">
      <c r="A797">
        <v>796</v>
      </c>
      <c r="B797">
        <v>1.5192527260210933E-3</v>
      </c>
      <c r="C797">
        <v>1.8349507460412597E-6</v>
      </c>
    </row>
    <row r="798" spans="1:3" x14ac:dyDescent="0.3">
      <c r="A798">
        <v>797</v>
      </c>
      <c r="B798">
        <v>1.5192527260210933E-3</v>
      </c>
      <c r="C798">
        <v>1.8318681488318203E-6</v>
      </c>
    </row>
    <row r="799" spans="1:3" x14ac:dyDescent="0.3">
      <c r="A799">
        <v>798</v>
      </c>
      <c r="B799">
        <v>1.5202324581921355E-3</v>
      </c>
      <c r="C799">
        <v>1.8341788982174343E-6</v>
      </c>
    </row>
    <row r="800" spans="1:3" x14ac:dyDescent="0.3">
      <c r="A800">
        <v>799</v>
      </c>
      <c r="B800">
        <v>1.5207223242776568E-3</v>
      </c>
      <c r="C800">
        <v>1.8364944416889105E-6</v>
      </c>
    </row>
    <row r="801" spans="1:3" x14ac:dyDescent="0.3">
      <c r="A801">
        <v>800</v>
      </c>
      <c r="B801">
        <v>1.5209672573204174E-3</v>
      </c>
      <c r="C801">
        <v>1.8334070503936091E-6</v>
      </c>
    </row>
    <row r="802" spans="1:3" x14ac:dyDescent="0.3">
      <c r="A802">
        <v>801</v>
      </c>
      <c r="B802">
        <v>1.5214601660524323E-3</v>
      </c>
      <c r="C802">
        <v>1.8334070503936091E-6</v>
      </c>
    </row>
    <row r="803" spans="1:3" x14ac:dyDescent="0.3">
      <c r="A803">
        <v>802</v>
      </c>
      <c r="B803">
        <v>1.5219469894914596E-3</v>
      </c>
      <c r="C803">
        <v>1.8364944416889105E-6</v>
      </c>
    </row>
    <row r="804" spans="1:3" x14ac:dyDescent="0.3">
      <c r="A804">
        <v>803</v>
      </c>
      <c r="B804">
        <v>1.5224338129304867E-3</v>
      </c>
      <c r="C804">
        <v>1.8388099851603867E-6</v>
      </c>
    </row>
    <row r="805" spans="1:3" x14ac:dyDescent="0.3">
      <c r="A805">
        <v>804</v>
      </c>
      <c r="B805">
        <v>1.5226772246500007E-3</v>
      </c>
      <c r="C805">
        <v>1.843441072103339E-6</v>
      </c>
    </row>
    <row r="806" spans="1:3" x14ac:dyDescent="0.3">
      <c r="A806">
        <v>805</v>
      </c>
      <c r="B806">
        <v>1.5234226730410109E-3</v>
      </c>
      <c r="C806">
        <v>1.8442129199271644E-6</v>
      </c>
    </row>
    <row r="807" spans="1:3" x14ac:dyDescent="0.3">
      <c r="A807">
        <v>806</v>
      </c>
      <c r="B807">
        <v>1.524152908199552E-3</v>
      </c>
      <c r="C807">
        <v>1.8442129199271644E-6</v>
      </c>
    </row>
    <row r="808" spans="1:3" x14ac:dyDescent="0.3">
      <c r="A808">
        <v>807</v>
      </c>
      <c r="B808">
        <v>1.524152908199552E-3</v>
      </c>
      <c r="C808">
        <v>1.843441072103339E-6</v>
      </c>
    </row>
    <row r="809" spans="1:3" x14ac:dyDescent="0.3">
      <c r="A809">
        <v>808</v>
      </c>
      <c r="B809">
        <v>1.5248831433580929E-3</v>
      </c>
      <c r="C809">
        <v>1.8426692242795138E-6</v>
      </c>
    </row>
    <row r="810" spans="1:3" x14ac:dyDescent="0.3">
      <c r="A810">
        <v>809</v>
      </c>
      <c r="B810">
        <v>1.5248831433580929E-3</v>
      </c>
      <c r="C810">
        <v>1.8388099851603867E-6</v>
      </c>
    </row>
    <row r="811" spans="1:3" x14ac:dyDescent="0.3">
      <c r="A811">
        <v>810</v>
      </c>
      <c r="B811">
        <v>1.5253699667971204E-3</v>
      </c>
      <c r="C811">
        <v>1.8372662895127359E-6</v>
      </c>
    </row>
    <row r="812" spans="1:3" x14ac:dyDescent="0.3">
      <c r="A812">
        <v>811</v>
      </c>
      <c r="B812">
        <v>1.5263588269076441E-3</v>
      </c>
      <c r="C812">
        <v>1.8372662895127359E-6</v>
      </c>
    </row>
    <row r="813" spans="1:3" x14ac:dyDescent="0.3">
      <c r="A813">
        <v>812</v>
      </c>
      <c r="B813">
        <v>1.5266022386271581E-3</v>
      </c>
      <c r="C813">
        <v>1.8349507460412597E-6</v>
      </c>
    </row>
    <row r="814" spans="1:3" x14ac:dyDescent="0.3">
      <c r="A814">
        <v>813</v>
      </c>
      <c r="B814">
        <v>1.5268456503466717E-3</v>
      </c>
      <c r="C814">
        <v>1.8318681488318203E-6</v>
      </c>
    </row>
    <row r="815" spans="1:3" x14ac:dyDescent="0.3">
      <c r="A815">
        <v>814</v>
      </c>
      <c r="B815">
        <v>1.5270890620661852E-3</v>
      </c>
      <c r="C815">
        <v>1.8326352025697834E-6</v>
      </c>
    </row>
    <row r="816" spans="1:3" x14ac:dyDescent="0.3">
      <c r="A816">
        <v>815</v>
      </c>
      <c r="B816">
        <v>1.5275758855052125E-3</v>
      </c>
      <c r="C816">
        <v>1.8334070503936091E-6</v>
      </c>
    </row>
    <row r="817" spans="1:3" x14ac:dyDescent="0.3">
      <c r="A817">
        <v>816</v>
      </c>
      <c r="B817">
        <v>1.5275758855052125E-3</v>
      </c>
      <c r="C817">
        <v>1.8357225938650849E-6</v>
      </c>
    </row>
    <row r="818" spans="1:3" x14ac:dyDescent="0.3">
      <c r="A818">
        <v>817</v>
      </c>
      <c r="B818">
        <v>1.5280627089442396E-3</v>
      </c>
      <c r="C818">
        <v>1.8388099851603867E-6</v>
      </c>
    </row>
    <row r="819" spans="1:3" x14ac:dyDescent="0.3">
      <c r="A819">
        <v>818</v>
      </c>
      <c r="B819">
        <v>1.5288081573352503E-3</v>
      </c>
      <c r="C819">
        <v>1.843441072103339E-6</v>
      </c>
    </row>
    <row r="820" spans="1:3" x14ac:dyDescent="0.3">
      <c r="A820">
        <v>819</v>
      </c>
      <c r="B820">
        <v>1.5292949807742774E-3</v>
      </c>
      <c r="C820">
        <v>1.8465284633986406E-6</v>
      </c>
    </row>
    <row r="821" spans="1:3" x14ac:dyDescent="0.3">
      <c r="A821">
        <v>820</v>
      </c>
      <c r="B821">
        <v>1.5297818042133047E-3</v>
      </c>
      <c r="C821">
        <v>1.8480721590462915E-6</v>
      </c>
    </row>
    <row r="822" spans="1:3" x14ac:dyDescent="0.3">
      <c r="A822">
        <v>821</v>
      </c>
      <c r="B822">
        <v>1.5300252159328182E-3</v>
      </c>
      <c r="C822">
        <v>1.8473003112224658E-6</v>
      </c>
    </row>
    <row r="823" spans="1:3" x14ac:dyDescent="0.3">
      <c r="A823">
        <v>822</v>
      </c>
      <c r="B823">
        <v>1.5305120393718458E-3</v>
      </c>
      <c r="C823">
        <v>1.8488440068701169E-6</v>
      </c>
    </row>
    <row r="824" spans="1:3" x14ac:dyDescent="0.3">
      <c r="A824">
        <v>823</v>
      </c>
      <c r="B824">
        <v>1.5310140760433424E-3</v>
      </c>
      <c r="C824">
        <v>1.8496158546939421E-6</v>
      </c>
    </row>
    <row r="825" spans="1:3" x14ac:dyDescent="0.3">
      <c r="A825">
        <v>824</v>
      </c>
      <c r="B825">
        <v>1.531257487762856E-3</v>
      </c>
      <c r="C825">
        <v>1.8488440068701169E-6</v>
      </c>
    </row>
    <row r="826" spans="1:3" x14ac:dyDescent="0.3">
      <c r="A826">
        <v>825</v>
      </c>
      <c r="B826">
        <v>1.5317443112018835E-3</v>
      </c>
      <c r="C826">
        <v>1.8496158546939421E-6</v>
      </c>
    </row>
    <row r="827" spans="1:3" x14ac:dyDescent="0.3">
      <c r="A827">
        <v>826</v>
      </c>
      <c r="B827">
        <v>1.5319877229213971E-3</v>
      </c>
      <c r="C827">
        <v>1.8511595503415929E-6</v>
      </c>
    </row>
    <row r="828" spans="1:3" x14ac:dyDescent="0.3">
      <c r="A828">
        <v>827</v>
      </c>
      <c r="B828">
        <v>1.5322311346409106E-3</v>
      </c>
      <c r="C828">
        <v>1.8496158546939421E-6</v>
      </c>
    </row>
    <row r="829" spans="1:3" x14ac:dyDescent="0.3">
      <c r="A829">
        <v>828</v>
      </c>
      <c r="B829">
        <v>1.5324745463604244E-3</v>
      </c>
      <c r="C829">
        <v>1.8503877025177677E-6</v>
      </c>
    </row>
    <row r="830" spans="1:3" x14ac:dyDescent="0.3">
      <c r="A830">
        <v>829</v>
      </c>
      <c r="B830">
        <v>1.5329613697994515E-3</v>
      </c>
      <c r="C830">
        <v>1.856562485108371E-6</v>
      </c>
    </row>
    <row r="831" spans="1:3" x14ac:dyDescent="0.3">
      <c r="A831">
        <v>830</v>
      </c>
      <c r="B831">
        <v>1.5332047815189655E-3</v>
      </c>
      <c r="C831">
        <v>1.8534750938130691E-6</v>
      </c>
    </row>
    <row r="832" spans="1:3" x14ac:dyDescent="0.3">
      <c r="A832">
        <v>831</v>
      </c>
      <c r="B832">
        <v>1.5341936416294892E-3</v>
      </c>
      <c r="C832">
        <v>1.8519313981654185E-6</v>
      </c>
    </row>
    <row r="833" spans="1:3" x14ac:dyDescent="0.3">
      <c r="A833">
        <v>832</v>
      </c>
      <c r="B833">
        <v>1.5339502299099757E-3</v>
      </c>
      <c r="C833">
        <v>1.8557906372845454E-6</v>
      </c>
    </row>
    <row r="834" spans="1:3" x14ac:dyDescent="0.3">
      <c r="A834">
        <v>833</v>
      </c>
      <c r="B834">
        <v>1.534437053349003E-3</v>
      </c>
      <c r="C834">
        <v>1.8511595503415929E-6</v>
      </c>
    </row>
    <row r="835" spans="1:3" x14ac:dyDescent="0.3">
      <c r="A835">
        <v>834</v>
      </c>
      <c r="B835">
        <v>1.5349238767880301E-3</v>
      </c>
      <c r="C835">
        <v>1.8519313981654185E-6</v>
      </c>
    </row>
    <row r="836" spans="1:3" x14ac:dyDescent="0.3">
      <c r="A836">
        <v>835</v>
      </c>
      <c r="B836">
        <v>1.5359127368985543E-3</v>
      </c>
      <c r="C836">
        <v>1.8534750938130691E-6</v>
      </c>
    </row>
    <row r="837" spans="1:3" x14ac:dyDescent="0.3">
      <c r="A837">
        <v>836</v>
      </c>
      <c r="B837">
        <v>1.5356541119465712E-3</v>
      </c>
      <c r="C837">
        <v>1.8557906372845454E-6</v>
      </c>
    </row>
    <row r="838" spans="1:3" x14ac:dyDescent="0.3">
      <c r="A838">
        <v>837</v>
      </c>
      <c r="B838">
        <v>1.5361561486180678E-3</v>
      </c>
      <c r="C838">
        <v>1.8604217242274978E-6</v>
      </c>
    </row>
    <row r="839" spans="1:3" x14ac:dyDescent="0.3">
      <c r="A839">
        <v>838</v>
      </c>
      <c r="B839">
        <v>1.5363995603375818E-3</v>
      </c>
      <c r="C839">
        <v>1.8611935720513233E-6</v>
      </c>
    </row>
    <row r="840" spans="1:3" x14ac:dyDescent="0.3">
      <c r="A840">
        <v>839</v>
      </c>
      <c r="B840">
        <v>1.5371297954961225E-3</v>
      </c>
      <c r="C840">
        <v>1.8604217242274978E-6</v>
      </c>
    </row>
    <row r="841" spans="1:3" x14ac:dyDescent="0.3">
      <c r="A841">
        <v>840</v>
      </c>
      <c r="B841">
        <v>1.5381034423741773E-3</v>
      </c>
      <c r="C841">
        <v>1.8627324736131118E-6</v>
      </c>
    </row>
    <row r="842" spans="1:3" x14ac:dyDescent="0.3">
      <c r="A842">
        <v>841</v>
      </c>
      <c r="B842">
        <v>1.5383620673261604E-3</v>
      </c>
      <c r="C842">
        <v>1.8596498764036724E-6</v>
      </c>
    </row>
    <row r="843" spans="1:3" x14ac:dyDescent="0.3">
      <c r="A843">
        <v>842</v>
      </c>
      <c r="B843">
        <v>1.5388488907651875E-3</v>
      </c>
      <c r="C843">
        <v>1.8596498764036724E-6</v>
      </c>
    </row>
    <row r="844" spans="1:3" x14ac:dyDescent="0.3">
      <c r="A844">
        <v>843</v>
      </c>
      <c r="B844">
        <v>1.5390923024847011E-3</v>
      </c>
      <c r="C844">
        <v>1.8619606257892862E-6</v>
      </c>
    </row>
    <row r="845" spans="1:3" x14ac:dyDescent="0.3">
      <c r="A845">
        <v>844</v>
      </c>
      <c r="B845">
        <v>1.539335714204215E-3</v>
      </c>
      <c r="C845">
        <v>1.8604217242274978E-6</v>
      </c>
    </row>
    <row r="846" spans="1:3" x14ac:dyDescent="0.3">
      <c r="A846">
        <v>845</v>
      </c>
      <c r="B846">
        <v>1.5395791259237286E-3</v>
      </c>
      <c r="C846">
        <v>1.8604217242274978E-6</v>
      </c>
    </row>
    <row r="847" spans="1:3" x14ac:dyDescent="0.3">
      <c r="A847">
        <v>846</v>
      </c>
      <c r="B847">
        <v>1.5398225376432419E-3</v>
      </c>
      <c r="C847">
        <v>1.8604217242274978E-6</v>
      </c>
    </row>
    <row r="848" spans="1:3" x14ac:dyDescent="0.3">
      <c r="A848">
        <v>847</v>
      </c>
      <c r="B848">
        <v>1.5408113977537661E-3</v>
      </c>
      <c r="C848">
        <v>1.8588780285798468E-6</v>
      </c>
    </row>
    <row r="849" spans="1:3" x14ac:dyDescent="0.3">
      <c r="A849">
        <v>848</v>
      </c>
      <c r="B849">
        <v>1.5408113977537661E-3</v>
      </c>
      <c r="C849">
        <v>1.8642761692607624E-6</v>
      </c>
    </row>
    <row r="850" spans="1:3" x14ac:dyDescent="0.3">
      <c r="A850">
        <v>849</v>
      </c>
      <c r="B850">
        <v>1.5415416329123072E-3</v>
      </c>
      <c r="C850">
        <v>1.8635043214369372E-6</v>
      </c>
    </row>
    <row r="851" spans="1:3" x14ac:dyDescent="0.3">
      <c r="A851">
        <v>850</v>
      </c>
      <c r="B851">
        <v>1.5415416329123072E-3</v>
      </c>
      <c r="C851">
        <v>1.8611935720513233E-6</v>
      </c>
    </row>
    <row r="852" spans="1:3" x14ac:dyDescent="0.3">
      <c r="A852">
        <v>851</v>
      </c>
      <c r="B852">
        <v>1.5420284563513343E-3</v>
      </c>
      <c r="C852">
        <v>1.8627324736131118E-6</v>
      </c>
    </row>
    <row r="853" spans="1:3" x14ac:dyDescent="0.3">
      <c r="A853">
        <v>852</v>
      </c>
      <c r="B853">
        <v>1.5427586915098752E-3</v>
      </c>
      <c r="C853">
        <v>1.8627324736131118E-6</v>
      </c>
    </row>
    <row r="854" spans="1:3" x14ac:dyDescent="0.3">
      <c r="A854">
        <v>853</v>
      </c>
      <c r="B854">
        <v>1.5432455149489027E-3</v>
      </c>
      <c r="C854">
        <v>1.8619606257892862E-6</v>
      </c>
    </row>
    <row r="855" spans="1:3" x14ac:dyDescent="0.3">
      <c r="A855">
        <v>854</v>
      </c>
      <c r="B855">
        <v>1.5430021032293891E-3</v>
      </c>
      <c r="C855">
        <v>1.8642761692607624E-6</v>
      </c>
    </row>
    <row r="856" spans="1:3" x14ac:dyDescent="0.3">
      <c r="A856">
        <v>855</v>
      </c>
      <c r="B856">
        <v>1.5430021032293891E-3</v>
      </c>
      <c r="C856">
        <v>1.8689072562037151E-6</v>
      </c>
    </row>
    <row r="857" spans="1:3" x14ac:dyDescent="0.3">
      <c r="A857">
        <v>856</v>
      </c>
      <c r="B857">
        <v>1.5437475516203994E-3</v>
      </c>
      <c r="C857">
        <v>1.8689072562037151E-6</v>
      </c>
    </row>
    <row r="858" spans="1:3" x14ac:dyDescent="0.3">
      <c r="A858">
        <v>857</v>
      </c>
      <c r="B858">
        <v>1.5439909633399129E-3</v>
      </c>
      <c r="C858">
        <v>1.8696791040275403E-6</v>
      </c>
    </row>
    <row r="859" spans="1:3" x14ac:dyDescent="0.3">
      <c r="A859">
        <v>858</v>
      </c>
      <c r="B859">
        <v>1.5444777867789404E-3</v>
      </c>
      <c r="C859">
        <v>1.8719946474990165E-6</v>
      </c>
    </row>
    <row r="860" spans="1:3" x14ac:dyDescent="0.3">
      <c r="A860">
        <v>859</v>
      </c>
      <c r="B860">
        <v>1.5449646102179678E-3</v>
      </c>
      <c r="C860">
        <v>1.8758538866181434E-6</v>
      </c>
    </row>
    <row r="861" spans="1:3" x14ac:dyDescent="0.3">
      <c r="A861">
        <v>860</v>
      </c>
      <c r="B861">
        <v>1.5452080219374813E-3</v>
      </c>
      <c r="C861">
        <v>1.8743101909704928E-6</v>
      </c>
    </row>
    <row r="862" spans="1:3" x14ac:dyDescent="0.3">
      <c r="A862">
        <v>861</v>
      </c>
      <c r="B862">
        <v>1.5456948453765084E-3</v>
      </c>
      <c r="C862">
        <v>1.8735383431466671E-6</v>
      </c>
    </row>
    <row r="863" spans="1:3" x14ac:dyDescent="0.3">
      <c r="A863">
        <v>862</v>
      </c>
      <c r="B863">
        <v>1.5459534703284917E-3</v>
      </c>
      <c r="C863">
        <v>1.8712227996751913E-6</v>
      </c>
    </row>
    <row r="864" spans="1:3" x14ac:dyDescent="0.3">
      <c r="A864">
        <v>863</v>
      </c>
      <c r="B864">
        <v>1.5466837054870326E-3</v>
      </c>
      <c r="C864">
        <v>1.8727664953228419E-6</v>
      </c>
    </row>
    <row r="865" spans="1:3" x14ac:dyDescent="0.3">
      <c r="A865">
        <v>864</v>
      </c>
      <c r="B865">
        <v>1.5466837054870326E-3</v>
      </c>
      <c r="C865">
        <v>1.8750820387943182E-6</v>
      </c>
    </row>
    <row r="866" spans="1:3" x14ac:dyDescent="0.3">
      <c r="A866">
        <v>865</v>
      </c>
      <c r="B866">
        <v>1.5471705289260599E-3</v>
      </c>
      <c r="C866">
        <v>1.8797131257372704E-6</v>
      </c>
    </row>
    <row r="867" spans="1:3" x14ac:dyDescent="0.3">
      <c r="A867">
        <v>866</v>
      </c>
      <c r="B867">
        <v>1.5471705289260599E-3</v>
      </c>
      <c r="C867">
        <v>1.8750820387943182E-6</v>
      </c>
    </row>
    <row r="868" spans="1:3" x14ac:dyDescent="0.3">
      <c r="A868">
        <v>867</v>
      </c>
      <c r="B868">
        <v>1.547657352365087E-3</v>
      </c>
      <c r="C868">
        <v>1.8696791040275403E-6</v>
      </c>
    </row>
    <row r="869" spans="1:3" x14ac:dyDescent="0.3">
      <c r="A869">
        <v>868</v>
      </c>
      <c r="B869">
        <v>1.5481441758041145E-3</v>
      </c>
      <c r="C869">
        <v>1.8704509518513657E-6</v>
      </c>
    </row>
    <row r="870" spans="1:3" x14ac:dyDescent="0.3">
      <c r="A870">
        <v>869</v>
      </c>
      <c r="B870">
        <v>1.5486462124756112E-3</v>
      </c>
      <c r="C870">
        <v>1.8681354083798895E-6</v>
      </c>
    </row>
    <row r="871" spans="1:3" x14ac:dyDescent="0.3">
      <c r="A871">
        <v>870</v>
      </c>
      <c r="B871">
        <v>1.5491330359146387E-3</v>
      </c>
      <c r="C871">
        <v>1.8673635605560643E-6</v>
      </c>
    </row>
    <row r="872" spans="1:3" x14ac:dyDescent="0.3">
      <c r="A872">
        <v>871</v>
      </c>
      <c r="B872">
        <v>1.5496198593536658E-3</v>
      </c>
      <c r="C872">
        <v>1.8719946474990165E-6</v>
      </c>
    </row>
    <row r="873" spans="1:3" x14ac:dyDescent="0.3">
      <c r="A873">
        <v>872</v>
      </c>
      <c r="B873">
        <v>1.5498632710731796E-3</v>
      </c>
      <c r="C873">
        <v>1.8750820387943182E-6</v>
      </c>
    </row>
    <row r="874" spans="1:3" x14ac:dyDescent="0.3">
      <c r="A874">
        <v>873</v>
      </c>
      <c r="B874">
        <v>1.5503500945122067E-3</v>
      </c>
      <c r="C874">
        <v>1.8750820387943182E-6</v>
      </c>
    </row>
    <row r="875" spans="1:3" x14ac:dyDescent="0.3">
      <c r="A875">
        <v>874</v>
      </c>
      <c r="B875">
        <v>1.5503500945122067E-3</v>
      </c>
      <c r="C875">
        <v>1.8789412779134452E-6</v>
      </c>
    </row>
    <row r="876" spans="1:3" x14ac:dyDescent="0.3">
      <c r="A876">
        <v>875</v>
      </c>
      <c r="B876">
        <v>1.5513389546227309E-3</v>
      </c>
      <c r="C876">
        <v>1.8797131257372704E-6</v>
      </c>
    </row>
    <row r="877" spans="1:3" x14ac:dyDescent="0.3">
      <c r="A877">
        <v>876</v>
      </c>
      <c r="B877">
        <v>1.5513389546227309E-3</v>
      </c>
      <c r="C877">
        <v>1.8781694300896198E-6</v>
      </c>
    </row>
    <row r="878" spans="1:3" x14ac:dyDescent="0.3">
      <c r="A878">
        <v>877</v>
      </c>
      <c r="B878">
        <v>1.551825778061758E-3</v>
      </c>
      <c r="C878">
        <v>1.8781694300896198E-6</v>
      </c>
    </row>
    <row r="879" spans="1:3" x14ac:dyDescent="0.3">
      <c r="A879">
        <v>878</v>
      </c>
      <c r="B879">
        <v>1.5523126015007853E-3</v>
      </c>
      <c r="C879">
        <v>1.8773975822657942E-6</v>
      </c>
    </row>
    <row r="880" spans="1:3" x14ac:dyDescent="0.3">
      <c r="A880">
        <v>879</v>
      </c>
      <c r="B880">
        <v>1.5525560132202988E-3</v>
      </c>
      <c r="C880">
        <v>1.8789412779134452E-6</v>
      </c>
    </row>
    <row r="881" spans="1:3" x14ac:dyDescent="0.3">
      <c r="A881">
        <v>880</v>
      </c>
      <c r="B881">
        <v>1.5532862483788399E-3</v>
      </c>
      <c r="C881">
        <v>1.8797131257372704E-6</v>
      </c>
    </row>
    <row r="882" spans="1:3" x14ac:dyDescent="0.3">
      <c r="A882">
        <v>881</v>
      </c>
      <c r="B882">
        <v>1.5540316967698506E-3</v>
      </c>
      <c r="C882">
        <v>1.8804849735610961E-6</v>
      </c>
    </row>
    <row r="883" spans="1:3" x14ac:dyDescent="0.3">
      <c r="A883">
        <v>882</v>
      </c>
      <c r="B883">
        <v>1.5540316967698506E-3</v>
      </c>
      <c r="C883">
        <v>1.8820286692087467E-6</v>
      </c>
    </row>
    <row r="884" spans="1:3" x14ac:dyDescent="0.3">
      <c r="A884">
        <v>883</v>
      </c>
      <c r="B884">
        <v>1.5542751084893641E-3</v>
      </c>
      <c r="C884">
        <v>1.8843442126802229E-6</v>
      </c>
    </row>
    <row r="885" spans="1:3" x14ac:dyDescent="0.3">
      <c r="A885">
        <v>884</v>
      </c>
      <c r="B885">
        <v>1.5547619319283914E-3</v>
      </c>
      <c r="C885">
        <v>1.88820345179935E-6</v>
      </c>
    </row>
    <row r="886" spans="1:3" x14ac:dyDescent="0.3">
      <c r="A886">
        <v>885</v>
      </c>
      <c r="B886">
        <v>1.5547619319283914E-3</v>
      </c>
      <c r="C886">
        <v>1.8928297446564402E-6</v>
      </c>
    </row>
    <row r="887" spans="1:3" x14ac:dyDescent="0.3">
      <c r="A887">
        <v>886</v>
      </c>
      <c r="B887">
        <v>1.5554921670869321E-3</v>
      </c>
      <c r="C887">
        <v>1.8936015924802654E-6</v>
      </c>
    </row>
    <row r="888" spans="1:3" x14ac:dyDescent="0.3">
      <c r="A888">
        <v>887</v>
      </c>
      <c r="B888">
        <v>1.5554921670869321E-3</v>
      </c>
      <c r="C888">
        <v>1.8928297446564402E-6</v>
      </c>
    </row>
    <row r="889" spans="1:3" x14ac:dyDescent="0.3">
      <c r="A889">
        <v>888</v>
      </c>
      <c r="B889">
        <v>1.5564810271974563E-3</v>
      </c>
      <c r="C889">
        <v>1.8928297446564402E-6</v>
      </c>
    </row>
    <row r="890" spans="1:3" x14ac:dyDescent="0.3">
      <c r="A890">
        <v>889</v>
      </c>
      <c r="B890">
        <v>1.5564810271974563E-3</v>
      </c>
      <c r="C890">
        <v>1.8920578968326145E-6</v>
      </c>
    </row>
    <row r="891" spans="1:3" x14ac:dyDescent="0.3">
      <c r="A891">
        <v>890</v>
      </c>
      <c r="B891">
        <v>1.5564810271974563E-3</v>
      </c>
      <c r="C891">
        <v>1.8889752996231752E-6</v>
      </c>
    </row>
    <row r="892" spans="1:3" x14ac:dyDescent="0.3">
      <c r="A892">
        <v>891</v>
      </c>
      <c r="B892">
        <v>1.5572112623559974E-3</v>
      </c>
      <c r="C892">
        <v>1.8843442126802229E-6</v>
      </c>
    </row>
    <row r="893" spans="1:3" x14ac:dyDescent="0.3">
      <c r="A893">
        <v>892</v>
      </c>
      <c r="B893">
        <v>1.5572112623559974E-3</v>
      </c>
      <c r="C893">
        <v>1.88820345179935E-6</v>
      </c>
    </row>
    <row r="894" spans="1:3" x14ac:dyDescent="0.3">
      <c r="A894">
        <v>893</v>
      </c>
      <c r="B894">
        <v>1.5581849092340518E-3</v>
      </c>
      <c r="C894">
        <v>1.8912860490087893E-6</v>
      </c>
    </row>
    <row r="895" spans="1:3" x14ac:dyDescent="0.3">
      <c r="A895">
        <v>894</v>
      </c>
      <c r="B895">
        <v>1.5581849092340518E-3</v>
      </c>
      <c r="C895">
        <v>1.890518995270826E-6</v>
      </c>
    </row>
    <row r="896" spans="1:3" x14ac:dyDescent="0.3">
      <c r="A896">
        <v>895</v>
      </c>
      <c r="B896">
        <v>1.5584435341860351E-3</v>
      </c>
      <c r="C896">
        <v>1.8920578968326145E-6</v>
      </c>
    </row>
    <row r="897" spans="1:3" x14ac:dyDescent="0.3">
      <c r="A897">
        <v>896</v>
      </c>
      <c r="B897">
        <v>1.5586869459055484E-3</v>
      </c>
      <c r="C897">
        <v>1.890518995270826E-6</v>
      </c>
    </row>
    <row r="898" spans="1:3" x14ac:dyDescent="0.3">
      <c r="A898">
        <v>897</v>
      </c>
      <c r="B898">
        <v>1.5589303576250624E-3</v>
      </c>
      <c r="C898">
        <v>1.8897471474470008E-6</v>
      </c>
    </row>
    <row r="899" spans="1:3" x14ac:dyDescent="0.3">
      <c r="A899">
        <v>898</v>
      </c>
      <c r="B899">
        <v>1.5596605927836031E-3</v>
      </c>
      <c r="C899">
        <v>1.8928297446564402E-6</v>
      </c>
    </row>
    <row r="900" spans="1:3" x14ac:dyDescent="0.3">
      <c r="A900">
        <v>899</v>
      </c>
      <c r="B900">
        <v>1.5601474162226304E-3</v>
      </c>
      <c r="C900">
        <v>1.8990045272470433E-6</v>
      </c>
    </row>
    <row r="901" spans="1:3" x14ac:dyDescent="0.3">
      <c r="A901">
        <v>900</v>
      </c>
      <c r="B901">
        <v>1.5606342396616579E-3</v>
      </c>
      <c r="C901">
        <v>1.9013200707185193E-6</v>
      </c>
    </row>
    <row r="902" spans="1:3" x14ac:dyDescent="0.3">
      <c r="A902">
        <v>901</v>
      </c>
      <c r="B902">
        <v>1.5608776513811715E-3</v>
      </c>
      <c r="C902">
        <v>1.9044074620138211E-6</v>
      </c>
    </row>
    <row r="903" spans="1:3" x14ac:dyDescent="0.3">
      <c r="A903">
        <v>902</v>
      </c>
      <c r="B903">
        <v>1.5613796880526681E-3</v>
      </c>
      <c r="C903">
        <v>1.9067230054852974E-6</v>
      </c>
    </row>
    <row r="904" spans="1:3" x14ac:dyDescent="0.3">
      <c r="A904">
        <v>903</v>
      </c>
      <c r="B904">
        <v>1.5616230997721817E-3</v>
      </c>
      <c r="C904">
        <v>1.9098103967805988E-6</v>
      </c>
    </row>
    <row r="905" spans="1:3" x14ac:dyDescent="0.3">
      <c r="A905">
        <v>904</v>
      </c>
      <c r="B905">
        <v>1.5621099232112092E-3</v>
      </c>
      <c r="C905">
        <v>1.9090385489567732E-6</v>
      </c>
    </row>
    <row r="906" spans="1:3" x14ac:dyDescent="0.3">
      <c r="A906">
        <v>905</v>
      </c>
      <c r="B906">
        <v>1.5618665114916956E-3</v>
      </c>
      <c r="C906">
        <v>1.9090385489567732E-6</v>
      </c>
    </row>
    <row r="907" spans="1:3" x14ac:dyDescent="0.3">
      <c r="A907">
        <v>906</v>
      </c>
      <c r="B907">
        <v>1.5625967466502365E-3</v>
      </c>
      <c r="C907">
        <v>1.9051793098376463E-6</v>
      </c>
    </row>
    <row r="908" spans="1:3" x14ac:dyDescent="0.3">
      <c r="A908">
        <v>907</v>
      </c>
      <c r="B908">
        <v>1.5633269818087772E-3</v>
      </c>
      <c r="C908">
        <v>1.9020919185423449E-6</v>
      </c>
    </row>
    <row r="909" spans="1:3" x14ac:dyDescent="0.3">
      <c r="A909">
        <v>908</v>
      </c>
      <c r="B909">
        <v>1.5635856067607605E-3</v>
      </c>
      <c r="C909">
        <v>1.8997763750708685E-6</v>
      </c>
    </row>
    <row r="910" spans="1:3" x14ac:dyDescent="0.3">
      <c r="A910">
        <v>909</v>
      </c>
      <c r="B910">
        <v>1.5643158419193014E-3</v>
      </c>
      <c r="C910">
        <v>1.9013200707185193E-6</v>
      </c>
    </row>
    <row r="911" spans="1:3" x14ac:dyDescent="0.3">
      <c r="A911">
        <v>910</v>
      </c>
      <c r="B911">
        <v>1.5645592536388149E-3</v>
      </c>
      <c r="C911">
        <v>1.9013200707185193E-6</v>
      </c>
    </row>
    <row r="912" spans="1:3" x14ac:dyDescent="0.3">
      <c r="A912">
        <v>911</v>
      </c>
      <c r="B912">
        <v>1.5652894887973558E-3</v>
      </c>
      <c r="C912">
        <v>1.8990045272470433E-6</v>
      </c>
    </row>
    <row r="913" spans="1:3" x14ac:dyDescent="0.3">
      <c r="A913">
        <v>912</v>
      </c>
      <c r="B913">
        <v>1.5657763122363833E-3</v>
      </c>
      <c r="C913">
        <v>1.9013200707185193E-6</v>
      </c>
    </row>
    <row r="914" spans="1:3" x14ac:dyDescent="0.3">
      <c r="A914">
        <v>913</v>
      </c>
      <c r="B914">
        <v>1.5657763122363833E-3</v>
      </c>
      <c r="C914">
        <v>1.9028637663661703E-6</v>
      </c>
    </row>
    <row r="915" spans="1:3" x14ac:dyDescent="0.3">
      <c r="A915">
        <v>914</v>
      </c>
      <c r="B915">
        <v>1.56627834890788E-3</v>
      </c>
      <c r="C915">
        <v>1.9005482228946941E-6</v>
      </c>
    </row>
    <row r="916" spans="1:3" x14ac:dyDescent="0.3">
      <c r="A916">
        <v>915</v>
      </c>
      <c r="B916">
        <v>1.5665217606273935E-3</v>
      </c>
      <c r="C916">
        <v>1.8990045272470433E-6</v>
      </c>
    </row>
    <row r="917" spans="1:3" x14ac:dyDescent="0.3">
      <c r="A917">
        <v>916</v>
      </c>
      <c r="B917">
        <v>1.5667651723469075E-3</v>
      </c>
      <c r="C917">
        <v>1.8982326794232178E-6</v>
      </c>
    </row>
    <row r="918" spans="1:3" x14ac:dyDescent="0.3">
      <c r="A918">
        <v>917</v>
      </c>
      <c r="B918">
        <v>1.5667651723469075E-3</v>
      </c>
      <c r="C918">
        <v>1.8951452881279164E-6</v>
      </c>
    </row>
    <row r="919" spans="1:3" x14ac:dyDescent="0.3">
      <c r="A919">
        <v>918</v>
      </c>
      <c r="B919">
        <v>1.5674954075054484E-3</v>
      </c>
      <c r="C919">
        <v>1.896688983775567E-6</v>
      </c>
    </row>
    <row r="920" spans="1:3" x14ac:dyDescent="0.3">
      <c r="A920">
        <v>919</v>
      </c>
      <c r="B920">
        <v>1.5677388192249619E-3</v>
      </c>
      <c r="C920">
        <v>1.8982326794232178E-6</v>
      </c>
    </row>
    <row r="921" spans="1:3" x14ac:dyDescent="0.3">
      <c r="A921">
        <v>920</v>
      </c>
      <c r="B921">
        <v>1.568225642663989E-3</v>
      </c>
      <c r="C921">
        <v>1.8959171359517416E-6</v>
      </c>
    </row>
    <row r="922" spans="1:3" x14ac:dyDescent="0.3">
      <c r="A922">
        <v>921</v>
      </c>
      <c r="B922">
        <v>1.5684842676159723E-3</v>
      </c>
      <c r="C922">
        <v>1.8990045272470433E-6</v>
      </c>
    </row>
    <row r="923" spans="1:3" x14ac:dyDescent="0.3">
      <c r="A923">
        <v>922</v>
      </c>
      <c r="B923">
        <v>1.5692145027745132E-3</v>
      </c>
      <c r="C923">
        <v>1.8997763750708685E-6</v>
      </c>
    </row>
    <row r="924" spans="1:3" x14ac:dyDescent="0.3">
      <c r="A924">
        <v>923</v>
      </c>
      <c r="B924">
        <v>1.5697013262135407E-3</v>
      </c>
      <c r="C924">
        <v>1.8990045272470433E-6</v>
      </c>
    </row>
    <row r="925" spans="1:3" x14ac:dyDescent="0.3">
      <c r="A925">
        <v>924</v>
      </c>
      <c r="B925">
        <v>1.5694579144940267E-3</v>
      </c>
      <c r="C925">
        <v>1.9020919185423449E-6</v>
      </c>
    </row>
    <row r="926" spans="1:3" x14ac:dyDescent="0.3">
      <c r="A926">
        <v>925</v>
      </c>
      <c r="B926">
        <v>1.5701881496525678E-3</v>
      </c>
      <c r="C926">
        <v>1.9036356141899955E-6</v>
      </c>
    </row>
    <row r="927" spans="1:3" x14ac:dyDescent="0.3">
      <c r="A927">
        <v>926</v>
      </c>
      <c r="B927">
        <v>1.5704315613720816E-3</v>
      </c>
      <c r="C927">
        <v>1.9028637663661703E-6</v>
      </c>
    </row>
    <row r="928" spans="1:3" x14ac:dyDescent="0.3">
      <c r="A928">
        <v>927</v>
      </c>
      <c r="B928">
        <v>1.5711770097630918E-3</v>
      </c>
      <c r="C928">
        <v>1.9005482228946941E-6</v>
      </c>
    </row>
    <row r="929" spans="1:3" x14ac:dyDescent="0.3">
      <c r="A929">
        <v>928</v>
      </c>
      <c r="B929">
        <v>1.5711770097630918E-3</v>
      </c>
      <c r="C929">
        <v>1.8997763750708685E-6</v>
      </c>
    </row>
    <row r="930" spans="1:3" x14ac:dyDescent="0.3">
      <c r="A930">
        <v>929</v>
      </c>
      <c r="B930">
        <v>1.5716638332021193E-3</v>
      </c>
      <c r="C930">
        <v>1.9005482228946941E-6</v>
      </c>
    </row>
    <row r="931" spans="1:3" x14ac:dyDescent="0.3">
      <c r="A931">
        <v>930</v>
      </c>
      <c r="B931">
        <v>1.5719072449216329E-3</v>
      </c>
      <c r="C931">
        <v>1.9013200707185193E-6</v>
      </c>
    </row>
    <row r="932" spans="1:3" x14ac:dyDescent="0.3">
      <c r="A932">
        <v>931</v>
      </c>
      <c r="B932">
        <v>1.5719072449216329E-3</v>
      </c>
      <c r="C932">
        <v>1.9044074620138211E-6</v>
      </c>
    </row>
    <row r="933" spans="1:3" x14ac:dyDescent="0.3">
      <c r="A933">
        <v>932</v>
      </c>
      <c r="B933">
        <v>1.5726374800801737E-3</v>
      </c>
      <c r="C933">
        <v>1.9051793098376463E-6</v>
      </c>
    </row>
    <row r="934" spans="1:3" x14ac:dyDescent="0.3">
      <c r="A934">
        <v>933</v>
      </c>
      <c r="B934">
        <v>1.5731243035192008E-3</v>
      </c>
      <c r="C934">
        <v>1.9059511576614718E-6</v>
      </c>
    </row>
    <row r="935" spans="1:3" x14ac:dyDescent="0.3">
      <c r="A935">
        <v>934</v>
      </c>
      <c r="B935">
        <v>1.5733677152387148E-3</v>
      </c>
      <c r="C935">
        <v>1.908266701132948E-6</v>
      </c>
    </row>
    <row r="936" spans="1:3" x14ac:dyDescent="0.3">
      <c r="A936">
        <v>935</v>
      </c>
      <c r="B936">
        <v>1.574113163629725E-3</v>
      </c>
      <c r="C936">
        <v>1.9090385489567732E-6</v>
      </c>
    </row>
    <row r="937" spans="1:3" x14ac:dyDescent="0.3">
      <c r="A937">
        <v>936</v>
      </c>
      <c r="B937">
        <v>1.5743565753492386E-3</v>
      </c>
      <c r="C937">
        <v>1.9090385489567732E-6</v>
      </c>
    </row>
    <row r="938" spans="1:3" x14ac:dyDescent="0.3">
      <c r="A938">
        <v>937</v>
      </c>
      <c r="B938">
        <v>1.5748433987882661E-3</v>
      </c>
      <c r="C938">
        <v>1.9128977880759005E-6</v>
      </c>
    </row>
    <row r="939" spans="1:3" x14ac:dyDescent="0.3">
      <c r="A939">
        <v>938</v>
      </c>
      <c r="B939">
        <v>1.5745999870687526E-3</v>
      </c>
      <c r="C939">
        <v>1.9175288750188529E-6</v>
      </c>
    </row>
    <row r="940" spans="1:3" x14ac:dyDescent="0.3">
      <c r="A940">
        <v>939</v>
      </c>
      <c r="B940">
        <v>1.5753302222272934E-3</v>
      </c>
      <c r="C940">
        <v>1.9175288750188529E-6</v>
      </c>
    </row>
    <row r="941" spans="1:3" x14ac:dyDescent="0.3">
      <c r="A941">
        <v>940</v>
      </c>
      <c r="B941">
        <v>1.5758170456663205E-3</v>
      </c>
      <c r="C941">
        <v>1.9105822446044244E-6</v>
      </c>
    </row>
    <row r="942" spans="1:3" x14ac:dyDescent="0.3">
      <c r="A942">
        <v>941</v>
      </c>
      <c r="B942">
        <v>1.5763190823378174E-3</v>
      </c>
      <c r="C942">
        <v>1.9098103967805988E-6</v>
      </c>
    </row>
    <row r="943" spans="1:3" x14ac:dyDescent="0.3">
      <c r="A943">
        <v>942</v>
      </c>
      <c r="B943">
        <v>1.5765624940573312E-3</v>
      </c>
      <c r="C943">
        <v>1.9121259402520748E-6</v>
      </c>
    </row>
    <row r="944" spans="1:3" x14ac:dyDescent="0.3">
      <c r="A944">
        <v>943</v>
      </c>
      <c r="B944">
        <v>1.5768059057768447E-3</v>
      </c>
      <c r="C944">
        <v>1.9128977880759005E-6</v>
      </c>
    </row>
    <row r="945" spans="1:3" x14ac:dyDescent="0.3">
      <c r="A945">
        <v>944</v>
      </c>
      <c r="B945">
        <v>1.577292729215872E-3</v>
      </c>
      <c r="C945">
        <v>1.9144414837235513E-6</v>
      </c>
    </row>
    <row r="946" spans="1:3" x14ac:dyDescent="0.3">
      <c r="A946">
        <v>945</v>
      </c>
      <c r="B946">
        <v>1.5775361409353856E-3</v>
      </c>
      <c r="C946">
        <v>1.9175288750188529E-6</v>
      </c>
    </row>
    <row r="947" spans="1:3" x14ac:dyDescent="0.3">
      <c r="A947">
        <v>946</v>
      </c>
      <c r="B947">
        <v>1.5785250010459098E-3</v>
      </c>
      <c r="C947">
        <v>1.9144414837235513E-6</v>
      </c>
    </row>
    <row r="948" spans="1:3" x14ac:dyDescent="0.3">
      <c r="A948">
        <v>947</v>
      </c>
      <c r="B948">
        <v>1.5787684127654233E-3</v>
      </c>
      <c r="C948">
        <v>1.9159851793712021E-6</v>
      </c>
    </row>
    <row r="949" spans="1:3" x14ac:dyDescent="0.3">
      <c r="A949">
        <v>948</v>
      </c>
      <c r="B949">
        <v>1.5790118244849369E-3</v>
      </c>
      <c r="C949">
        <v>1.9152133315473765E-6</v>
      </c>
    </row>
    <row r="950" spans="1:3" x14ac:dyDescent="0.3">
      <c r="A950">
        <v>949</v>
      </c>
      <c r="B950">
        <v>1.579742059643478E-3</v>
      </c>
      <c r="C950">
        <v>1.9175288750188529E-6</v>
      </c>
    </row>
    <row r="951" spans="1:3" x14ac:dyDescent="0.3">
      <c r="A951">
        <v>950</v>
      </c>
      <c r="B951">
        <v>1.5794986479239644E-3</v>
      </c>
      <c r="C951">
        <v>1.9190725706665033E-6</v>
      </c>
    </row>
    <row r="952" spans="1:3" x14ac:dyDescent="0.3">
      <c r="A952">
        <v>951</v>
      </c>
      <c r="B952">
        <v>1.5802288830825053E-3</v>
      </c>
      <c r="C952">
        <v>1.9183007228426781E-6</v>
      </c>
    </row>
    <row r="953" spans="1:3" x14ac:dyDescent="0.3">
      <c r="A953">
        <v>952</v>
      </c>
      <c r="B953">
        <v>1.5807157065215324E-3</v>
      </c>
      <c r="C953">
        <v>1.9206114722282923E-6</v>
      </c>
    </row>
    <row r="954" spans="1:3" x14ac:dyDescent="0.3">
      <c r="A954">
        <v>953</v>
      </c>
      <c r="B954">
        <v>1.5812177431930292E-3</v>
      </c>
      <c r="C954">
        <v>1.9175288750188529E-6</v>
      </c>
    </row>
    <row r="955" spans="1:3" x14ac:dyDescent="0.3">
      <c r="A955">
        <v>954</v>
      </c>
      <c r="B955">
        <v>1.581461154912543E-3</v>
      </c>
      <c r="C955">
        <v>1.9136696358997257E-6</v>
      </c>
    </row>
    <row r="956" spans="1:3" x14ac:dyDescent="0.3">
      <c r="A956">
        <v>955</v>
      </c>
      <c r="B956">
        <v>1.581461154912543E-3</v>
      </c>
      <c r="C956">
        <v>1.9136696358997257E-6</v>
      </c>
    </row>
    <row r="957" spans="1:3" x14ac:dyDescent="0.3">
      <c r="A957">
        <v>956</v>
      </c>
      <c r="B957">
        <v>1.5819479783515701E-3</v>
      </c>
      <c r="C957">
        <v>1.9144414837235513E-6</v>
      </c>
    </row>
    <row r="958" spans="1:3" x14ac:dyDescent="0.3">
      <c r="A958">
        <v>957</v>
      </c>
      <c r="B958">
        <v>1.5821913900710841E-3</v>
      </c>
      <c r="C958">
        <v>1.9206114722282923E-6</v>
      </c>
    </row>
    <row r="959" spans="1:3" x14ac:dyDescent="0.3">
      <c r="A959">
        <v>958</v>
      </c>
      <c r="B959">
        <v>1.5824348017905976E-3</v>
      </c>
      <c r="C959">
        <v>1.9213833200521175E-6</v>
      </c>
    </row>
    <row r="960" spans="1:3" x14ac:dyDescent="0.3">
      <c r="A960">
        <v>959</v>
      </c>
      <c r="B960">
        <v>1.5834084486686521E-3</v>
      </c>
      <c r="C960">
        <v>1.9206114722282923E-6</v>
      </c>
    </row>
    <row r="961" spans="1:3" x14ac:dyDescent="0.3">
      <c r="A961">
        <v>960</v>
      </c>
      <c r="B961">
        <v>1.5834084486686521E-3</v>
      </c>
      <c r="C961">
        <v>1.9252425591712448E-6</v>
      </c>
    </row>
    <row r="962" spans="1:3" x14ac:dyDescent="0.3">
      <c r="A962">
        <v>961</v>
      </c>
      <c r="B962">
        <v>1.5843973087791762E-3</v>
      </c>
      <c r="C962">
        <v>1.919844418490329E-6</v>
      </c>
    </row>
    <row r="963" spans="1:3" x14ac:dyDescent="0.3">
      <c r="A963">
        <v>962</v>
      </c>
      <c r="B963">
        <v>1.5843973087791762E-3</v>
      </c>
      <c r="C963">
        <v>1.9206114722282923E-6</v>
      </c>
    </row>
    <row r="964" spans="1:3" x14ac:dyDescent="0.3">
      <c r="A964">
        <v>963</v>
      </c>
      <c r="B964">
        <v>1.5851275439377171E-3</v>
      </c>
      <c r="C964">
        <v>1.9190725706665033E-6</v>
      </c>
    </row>
    <row r="965" spans="1:3" x14ac:dyDescent="0.3">
      <c r="A965">
        <v>964</v>
      </c>
      <c r="B965">
        <v>1.5848841322182033E-3</v>
      </c>
      <c r="C965">
        <v>1.919844418490329E-6</v>
      </c>
    </row>
    <row r="966" spans="1:3" x14ac:dyDescent="0.3">
      <c r="A966">
        <v>965</v>
      </c>
      <c r="B966">
        <v>1.5853709556572307E-3</v>
      </c>
      <c r="C966">
        <v>1.9213833200521175E-6</v>
      </c>
    </row>
    <row r="967" spans="1:3" x14ac:dyDescent="0.3">
      <c r="A967">
        <v>966</v>
      </c>
      <c r="B967">
        <v>1.5856143673767442E-3</v>
      </c>
      <c r="C967">
        <v>1.9236988635235935E-6</v>
      </c>
    </row>
    <row r="968" spans="1:3" x14ac:dyDescent="0.3">
      <c r="A968">
        <v>967</v>
      </c>
      <c r="B968">
        <v>1.5861164040482411E-3</v>
      </c>
      <c r="C968">
        <v>1.92601440699507E-6</v>
      </c>
    </row>
    <row r="969" spans="1:3" x14ac:dyDescent="0.3">
      <c r="A969">
        <v>968</v>
      </c>
      <c r="B969">
        <v>1.5863598157677549E-3</v>
      </c>
      <c r="C969">
        <v>1.9252425591712448E-6</v>
      </c>
    </row>
    <row r="970" spans="1:3" x14ac:dyDescent="0.3">
      <c r="A970">
        <v>969</v>
      </c>
      <c r="B970">
        <v>1.586846639206782E-3</v>
      </c>
      <c r="C970">
        <v>1.9275581026427208E-6</v>
      </c>
    </row>
    <row r="971" spans="1:3" x14ac:dyDescent="0.3">
      <c r="A971">
        <v>970</v>
      </c>
      <c r="B971">
        <v>1.587576874365323E-3</v>
      </c>
      <c r="C971">
        <v>1.92601440699507E-6</v>
      </c>
    </row>
    <row r="972" spans="1:3" x14ac:dyDescent="0.3">
      <c r="A972">
        <v>971</v>
      </c>
      <c r="B972">
        <v>1.587576874365323E-3</v>
      </c>
      <c r="C972">
        <v>1.9275581026427208E-6</v>
      </c>
    </row>
    <row r="973" spans="1:3" x14ac:dyDescent="0.3">
      <c r="A973">
        <v>972</v>
      </c>
      <c r="B973">
        <v>1.5883071095238639E-3</v>
      </c>
      <c r="C973">
        <v>1.9267862548188952E-6</v>
      </c>
    </row>
    <row r="974" spans="1:3" x14ac:dyDescent="0.3">
      <c r="A974">
        <v>973</v>
      </c>
      <c r="B974">
        <v>1.5888091461953608E-3</v>
      </c>
      <c r="C974">
        <v>1.9244707113474192E-6</v>
      </c>
    </row>
    <row r="975" spans="1:3" x14ac:dyDescent="0.3">
      <c r="A975">
        <v>974</v>
      </c>
      <c r="B975">
        <v>1.5890525579148743E-3</v>
      </c>
      <c r="C975">
        <v>1.9267862548188952E-6</v>
      </c>
    </row>
    <row r="976" spans="1:3" x14ac:dyDescent="0.3">
      <c r="A976">
        <v>975</v>
      </c>
      <c r="B976">
        <v>1.5895393813539016E-3</v>
      </c>
      <c r="C976">
        <v>1.9275581026427208E-6</v>
      </c>
    </row>
    <row r="977" spans="1:3" x14ac:dyDescent="0.3">
      <c r="A977">
        <v>976</v>
      </c>
      <c r="B977">
        <v>1.5895393813539016E-3</v>
      </c>
      <c r="C977">
        <v>1.92601440699507E-6</v>
      </c>
    </row>
    <row r="978" spans="1:3" x14ac:dyDescent="0.3">
      <c r="A978">
        <v>977</v>
      </c>
      <c r="B978">
        <v>1.590026204792929E-3</v>
      </c>
      <c r="C978">
        <v>1.928329950466546E-6</v>
      </c>
    </row>
    <row r="979" spans="1:3" x14ac:dyDescent="0.3">
      <c r="A979">
        <v>978</v>
      </c>
      <c r="B979">
        <v>1.590513028231956E-3</v>
      </c>
      <c r="C979">
        <v>1.9252425591712448E-6</v>
      </c>
    </row>
    <row r="980" spans="1:3" x14ac:dyDescent="0.3">
      <c r="A980">
        <v>979</v>
      </c>
      <c r="B980">
        <v>1.590513028231956E-3</v>
      </c>
      <c r="C980">
        <v>1.9244707113474192E-6</v>
      </c>
    </row>
    <row r="981" spans="1:3" x14ac:dyDescent="0.3">
      <c r="A981">
        <v>980</v>
      </c>
      <c r="B981">
        <v>1.5909998516709836E-3</v>
      </c>
      <c r="C981">
        <v>1.9244707113474192E-6</v>
      </c>
    </row>
    <row r="982" spans="1:3" x14ac:dyDescent="0.3">
      <c r="A982">
        <v>981</v>
      </c>
      <c r="B982">
        <v>1.5912584766229667E-3</v>
      </c>
      <c r="C982">
        <v>1.9236988635235935E-6</v>
      </c>
    </row>
    <row r="983" spans="1:3" x14ac:dyDescent="0.3">
      <c r="A983">
        <v>982</v>
      </c>
      <c r="B983">
        <v>1.5919887117815078E-3</v>
      </c>
      <c r="C983">
        <v>1.9252425591712448E-6</v>
      </c>
    </row>
    <row r="984" spans="1:3" x14ac:dyDescent="0.3">
      <c r="A984">
        <v>983</v>
      </c>
      <c r="B984">
        <v>1.5922321235010213E-3</v>
      </c>
      <c r="C984">
        <v>1.92601440699507E-6</v>
      </c>
    </row>
    <row r="985" spans="1:3" x14ac:dyDescent="0.3">
      <c r="A985">
        <v>984</v>
      </c>
      <c r="B985">
        <v>1.5927189469400484E-3</v>
      </c>
      <c r="C985">
        <v>1.92601440699507E-6</v>
      </c>
    </row>
    <row r="986" spans="1:3" x14ac:dyDescent="0.3">
      <c r="A986">
        <v>985</v>
      </c>
      <c r="B986">
        <v>1.5924755352205349E-3</v>
      </c>
      <c r="C986">
        <v>1.9267862548188952E-6</v>
      </c>
    </row>
    <row r="987" spans="1:3" x14ac:dyDescent="0.3">
      <c r="A987">
        <v>986</v>
      </c>
      <c r="B987">
        <v>1.5929623586595622E-3</v>
      </c>
      <c r="C987">
        <v>1.9229270156997683E-6</v>
      </c>
    </row>
    <row r="988" spans="1:3" x14ac:dyDescent="0.3">
      <c r="A988">
        <v>987</v>
      </c>
      <c r="B988">
        <v>1.5937078070505726E-3</v>
      </c>
      <c r="C988">
        <v>1.9252425591712448E-6</v>
      </c>
    </row>
    <row r="989" spans="1:3" x14ac:dyDescent="0.3">
      <c r="A989">
        <v>988</v>
      </c>
      <c r="B989">
        <v>1.5941946304895999E-3</v>
      </c>
      <c r="C989">
        <v>1.9252425591712448E-6</v>
      </c>
    </row>
    <row r="990" spans="1:3" x14ac:dyDescent="0.3">
      <c r="A990">
        <v>989</v>
      </c>
      <c r="B990">
        <v>1.5941946304895999E-3</v>
      </c>
      <c r="C990">
        <v>1.9244707113474192E-6</v>
      </c>
    </row>
    <row r="991" spans="1:3" x14ac:dyDescent="0.3">
      <c r="A991">
        <v>990</v>
      </c>
      <c r="B991">
        <v>1.5944380422091135E-3</v>
      </c>
      <c r="C991">
        <v>1.9275581026427208E-6</v>
      </c>
    </row>
    <row r="992" spans="1:3" x14ac:dyDescent="0.3">
      <c r="A992">
        <v>991</v>
      </c>
      <c r="B992">
        <v>1.5954116890871679E-3</v>
      </c>
      <c r="C992">
        <v>1.9267862548188952E-6</v>
      </c>
    </row>
    <row r="993" spans="1:3" x14ac:dyDescent="0.3">
      <c r="A993">
        <v>992</v>
      </c>
      <c r="B993">
        <v>1.5954116890871679E-3</v>
      </c>
      <c r="C993">
        <v>1.9267862548188952E-6</v>
      </c>
    </row>
    <row r="994" spans="1:3" x14ac:dyDescent="0.3">
      <c r="A994">
        <v>993</v>
      </c>
      <c r="B994">
        <v>1.5958985125261954E-3</v>
      </c>
      <c r="C994">
        <v>1.9298736461141968E-6</v>
      </c>
    </row>
    <row r="995" spans="1:3" x14ac:dyDescent="0.3">
      <c r="A995">
        <v>994</v>
      </c>
      <c r="B995">
        <v>1.5961571374781785E-3</v>
      </c>
      <c r="C995">
        <v>1.9314173417618476E-6</v>
      </c>
    </row>
    <row r="996" spans="1:3" x14ac:dyDescent="0.3">
      <c r="A996">
        <v>995</v>
      </c>
      <c r="B996">
        <v>1.5966439609172056E-3</v>
      </c>
      <c r="C996">
        <v>1.9321891895856733E-6</v>
      </c>
    </row>
    <row r="997" spans="1:3" x14ac:dyDescent="0.3">
      <c r="A997">
        <v>996</v>
      </c>
      <c r="B997">
        <v>1.5971307843562332E-3</v>
      </c>
      <c r="C997">
        <v>1.9314173417618476E-6</v>
      </c>
    </row>
    <row r="998" spans="1:3" x14ac:dyDescent="0.3">
      <c r="A998">
        <v>997</v>
      </c>
      <c r="B998">
        <v>1.5973741960757467E-3</v>
      </c>
      <c r="C998">
        <v>1.9360484287048001E-6</v>
      </c>
    </row>
    <row r="999" spans="1:3" x14ac:dyDescent="0.3">
      <c r="A999">
        <v>998</v>
      </c>
      <c r="B999">
        <v>1.5981044312342876E-3</v>
      </c>
      <c r="C999">
        <v>1.9352765808809745E-6</v>
      </c>
    </row>
    <row r="1000" spans="1:3" x14ac:dyDescent="0.3">
      <c r="A1000">
        <v>999</v>
      </c>
      <c r="B1000">
        <v>1.5985912546733147E-3</v>
      </c>
      <c r="C1000">
        <v>1.9345047330571493E-6</v>
      </c>
    </row>
    <row r="1001" spans="1:3" x14ac:dyDescent="0.3">
      <c r="A1001">
        <v>1000</v>
      </c>
      <c r="B1001">
        <v>1.598849879625298E-3</v>
      </c>
      <c r="C1001">
        <v>1.9360484287048001E-6</v>
      </c>
    </row>
    <row r="1002" spans="1:3" x14ac:dyDescent="0.3">
      <c r="A1002">
        <v>1001</v>
      </c>
      <c r="B1002">
        <v>1.598849879625298E-3</v>
      </c>
      <c r="C1002">
        <v>1.9406795156477522E-6</v>
      </c>
    </row>
    <row r="1003" spans="1:3" x14ac:dyDescent="0.3">
      <c r="A1003">
        <v>1002</v>
      </c>
      <c r="B1003">
        <v>1.5993367030643253E-3</v>
      </c>
      <c r="C1003">
        <v>1.9406795156477522E-6</v>
      </c>
    </row>
    <row r="1004" spans="1:3" x14ac:dyDescent="0.3">
      <c r="A1004">
        <v>1003</v>
      </c>
      <c r="B1004">
        <v>1.5995801147838389E-3</v>
      </c>
      <c r="C1004">
        <v>1.939907667823927E-6</v>
      </c>
    </row>
    <row r="1005" spans="1:3" x14ac:dyDescent="0.3">
      <c r="A1005">
        <v>1004</v>
      </c>
      <c r="B1005">
        <v>1.6000669382228664E-3</v>
      </c>
      <c r="C1005">
        <v>1.9445387547668794E-6</v>
      </c>
    </row>
    <row r="1006" spans="1:3" x14ac:dyDescent="0.3">
      <c r="A1006">
        <v>1005</v>
      </c>
      <c r="B1006">
        <v>1.6007971733814073E-3</v>
      </c>
      <c r="C1006">
        <v>1.9437669069430542E-6</v>
      </c>
    </row>
    <row r="1007" spans="1:3" x14ac:dyDescent="0.3">
      <c r="A1007">
        <v>1006</v>
      </c>
      <c r="B1007">
        <v>1.6007971733814073E-3</v>
      </c>
      <c r="C1007">
        <v>1.9429950591192286E-6</v>
      </c>
    </row>
    <row r="1008" spans="1:3" x14ac:dyDescent="0.3">
      <c r="A1008">
        <v>1007</v>
      </c>
      <c r="B1008">
        <v>1.6012992100529041E-3</v>
      </c>
      <c r="C1008">
        <v>1.9391358200001018E-6</v>
      </c>
    </row>
    <row r="1009" spans="1:3" x14ac:dyDescent="0.3">
      <c r="A1009">
        <v>1008</v>
      </c>
      <c r="B1009">
        <v>1.6017860334919315E-3</v>
      </c>
      <c r="C1009">
        <v>1.9375921243524509E-6</v>
      </c>
    </row>
    <row r="1010" spans="1:3" x14ac:dyDescent="0.3">
      <c r="A1010">
        <v>1009</v>
      </c>
      <c r="B1010">
        <v>1.6022728569309586E-3</v>
      </c>
      <c r="C1010">
        <v>1.9360484287048001E-6</v>
      </c>
    </row>
    <row r="1011" spans="1:3" x14ac:dyDescent="0.3">
      <c r="A1011">
        <v>1010</v>
      </c>
      <c r="B1011">
        <v>1.6025162686504721E-3</v>
      </c>
      <c r="C1011">
        <v>1.939907667823927E-6</v>
      </c>
    </row>
    <row r="1012" spans="1:3" x14ac:dyDescent="0.3">
      <c r="A1012">
        <v>1011</v>
      </c>
      <c r="B1012">
        <v>1.6025162686504721E-3</v>
      </c>
      <c r="C1012">
        <v>1.9383639721762761E-6</v>
      </c>
    </row>
    <row r="1013" spans="1:3" x14ac:dyDescent="0.3">
      <c r="A1013">
        <v>1012</v>
      </c>
      <c r="B1013">
        <v>1.6030030920894994E-3</v>
      </c>
      <c r="C1013">
        <v>1.9445387547668794E-6</v>
      </c>
    </row>
    <row r="1014" spans="1:3" x14ac:dyDescent="0.3">
      <c r="A1014">
        <v>1013</v>
      </c>
      <c r="B1014">
        <v>1.603246503809013E-3</v>
      </c>
      <c r="C1014">
        <v>1.9460824504145303E-6</v>
      </c>
    </row>
    <row r="1015" spans="1:3" x14ac:dyDescent="0.3">
      <c r="A1015">
        <v>1014</v>
      </c>
      <c r="B1015">
        <v>1.6034899155285265E-3</v>
      </c>
      <c r="C1015">
        <v>1.9491698417098319E-6</v>
      </c>
    </row>
    <row r="1016" spans="1:3" x14ac:dyDescent="0.3">
      <c r="A1016">
        <v>1015</v>
      </c>
      <c r="B1016">
        <v>1.6042353639195372E-3</v>
      </c>
      <c r="C1016">
        <v>1.9499416895336575E-6</v>
      </c>
    </row>
    <row r="1017" spans="1:3" x14ac:dyDescent="0.3">
      <c r="A1017">
        <v>1016</v>
      </c>
      <c r="B1017">
        <v>1.6042353639195372E-3</v>
      </c>
      <c r="C1017">
        <v>1.9460824504145303E-6</v>
      </c>
    </row>
    <row r="1018" spans="1:3" x14ac:dyDescent="0.3">
      <c r="A1018">
        <v>1017</v>
      </c>
      <c r="B1018">
        <v>1.6052090107975918E-3</v>
      </c>
      <c r="C1018">
        <v>1.9460824504145303E-6</v>
      </c>
    </row>
    <row r="1019" spans="1:3" x14ac:dyDescent="0.3">
      <c r="A1019">
        <v>1018</v>
      </c>
      <c r="B1019">
        <v>1.6054524225171053E-3</v>
      </c>
      <c r="C1019">
        <v>1.9483979938860063E-6</v>
      </c>
    </row>
    <row r="1020" spans="1:3" x14ac:dyDescent="0.3">
      <c r="A1020">
        <v>1019</v>
      </c>
      <c r="B1020">
        <v>1.6064412826276295E-3</v>
      </c>
      <c r="C1020">
        <v>1.9514805910954457E-6</v>
      </c>
    </row>
    <row r="1021" spans="1:3" x14ac:dyDescent="0.3">
      <c r="A1021">
        <v>1020</v>
      </c>
      <c r="B1021">
        <v>1.606197870908116E-3</v>
      </c>
      <c r="C1021">
        <v>1.9499416895336575E-6</v>
      </c>
    </row>
    <row r="1022" spans="1:3" x14ac:dyDescent="0.3">
      <c r="A1022">
        <v>1021</v>
      </c>
      <c r="B1022">
        <v>1.6066846943471433E-3</v>
      </c>
      <c r="C1022">
        <v>1.9468542982383555E-6</v>
      </c>
    </row>
    <row r="1023" spans="1:3" x14ac:dyDescent="0.3">
      <c r="A1023">
        <v>1022</v>
      </c>
      <c r="B1023">
        <v>1.6071715177861704E-3</v>
      </c>
      <c r="C1023">
        <v>1.9499416895336575E-6</v>
      </c>
    </row>
    <row r="1024" spans="1:3" x14ac:dyDescent="0.3">
      <c r="A1024">
        <v>1023</v>
      </c>
      <c r="B1024">
        <v>1.6074149295056839E-3</v>
      </c>
      <c r="C1024">
        <v>1.9483979938860063E-6</v>
      </c>
    </row>
    <row r="1025" spans="1:3" x14ac:dyDescent="0.3">
      <c r="A1025">
        <v>1024</v>
      </c>
      <c r="B1025">
        <v>1.6079017529447113E-3</v>
      </c>
      <c r="C1025">
        <v>1.9483979938860063E-6</v>
      </c>
    </row>
    <row r="1026" spans="1:3" x14ac:dyDescent="0.3">
      <c r="A1026">
        <v>1025</v>
      </c>
      <c r="B1026">
        <v>1.6079017529447113E-3</v>
      </c>
      <c r="C1026">
        <v>1.9483979938860063E-6</v>
      </c>
    </row>
    <row r="1027" spans="1:3" x14ac:dyDescent="0.3">
      <c r="A1027">
        <v>1026</v>
      </c>
      <c r="B1027">
        <v>1.6083885763837384E-3</v>
      </c>
      <c r="C1027">
        <v>1.9499416895336575E-6</v>
      </c>
    </row>
    <row r="1028" spans="1:3" x14ac:dyDescent="0.3">
      <c r="A1028">
        <v>1027</v>
      </c>
      <c r="B1028">
        <v>1.6088906130552355E-3</v>
      </c>
      <c r="C1028">
        <v>1.9468542982383555E-6</v>
      </c>
    </row>
    <row r="1029" spans="1:3" x14ac:dyDescent="0.3">
      <c r="A1029">
        <v>1028</v>
      </c>
      <c r="B1029">
        <v>1.6096208482137765E-3</v>
      </c>
      <c r="C1029">
        <v>1.9476261460621811E-6</v>
      </c>
    </row>
    <row r="1030" spans="1:3" x14ac:dyDescent="0.3">
      <c r="A1030">
        <v>1029</v>
      </c>
      <c r="B1030">
        <v>1.6098642599332901E-3</v>
      </c>
      <c r="C1030">
        <v>1.9460824504145303E-6</v>
      </c>
    </row>
    <row r="1031" spans="1:3" x14ac:dyDescent="0.3">
      <c r="A1031">
        <v>1030</v>
      </c>
      <c r="B1031">
        <v>1.6101076716528036E-3</v>
      </c>
      <c r="C1031">
        <v>1.9499416895336575E-6</v>
      </c>
    </row>
    <row r="1032" spans="1:3" x14ac:dyDescent="0.3">
      <c r="A1032">
        <v>1031</v>
      </c>
      <c r="B1032">
        <v>1.6103510833723172E-3</v>
      </c>
      <c r="C1032">
        <v>1.9483979938860063E-6</v>
      </c>
    </row>
    <row r="1033" spans="1:3" x14ac:dyDescent="0.3">
      <c r="A1033">
        <v>1032</v>
      </c>
      <c r="B1033">
        <v>1.6108379068113445E-3</v>
      </c>
      <c r="C1033">
        <v>1.9499416895336575E-6</v>
      </c>
    </row>
    <row r="1034" spans="1:3" x14ac:dyDescent="0.3">
      <c r="A1034">
        <v>1033</v>
      </c>
      <c r="B1034">
        <v>1.6115833552023551E-3</v>
      </c>
      <c r="C1034">
        <v>1.9507087432716205E-6</v>
      </c>
    </row>
    <row r="1035" spans="1:3" x14ac:dyDescent="0.3">
      <c r="A1035">
        <v>1034</v>
      </c>
      <c r="B1035">
        <v>1.6118267669218687E-3</v>
      </c>
      <c r="C1035">
        <v>1.9522524389192713E-6</v>
      </c>
    </row>
    <row r="1036" spans="1:3" x14ac:dyDescent="0.3">
      <c r="A1036">
        <v>1035</v>
      </c>
      <c r="B1036">
        <v>1.6120701786413822E-3</v>
      </c>
      <c r="C1036">
        <v>1.9522524389192713E-6</v>
      </c>
    </row>
    <row r="1037" spans="1:3" x14ac:dyDescent="0.3">
      <c r="A1037">
        <v>1036</v>
      </c>
      <c r="B1037">
        <v>1.6123135903608958E-3</v>
      </c>
      <c r="C1037">
        <v>1.9514805910954457E-6</v>
      </c>
    </row>
    <row r="1038" spans="1:3" x14ac:dyDescent="0.3">
      <c r="A1038">
        <v>1037</v>
      </c>
      <c r="B1038">
        <v>1.6128004137999233E-3</v>
      </c>
      <c r="C1038">
        <v>1.9530242867430965E-6</v>
      </c>
    </row>
    <row r="1039" spans="1:3" x14ac:dyDescent="0.3">
      <c r="A1039">
        <v>1038</v>
      </c>
      <c r="B1039">
        <v>1.6130438255194369E-3</v>
      </c>
      <c r="C1039">
        <v>1.9545679823907473E-6</v>
      </c>
    </row>
    <row r="1040" spans="1:3" x14ac:dyDescent="0.3">
      <c r="A1040">
        <v>1039</v>
      </c>
      <c r="B1040">
        <v>1.6137892739104475E-3</v>
      </c>
      <c r="C1040">
        <v>1.9561116780383981E-6</v>
      </c>
    </row>
    <row r="1041" spans="1:3" x14ac:dyDescent="0.3">
      <c r="A1041">
        <v>1040</v>
      </c>
      <c r="B1041">
        <v>1.6135306489584642E-3</v>
      </c>
      <c r="C1041">
        <v>1.9530242867430965E-6</v>
      </c>
    </row>
    <row r="1042" spans="1:3" x14ac:dyDescent="0.3">
      <c r="A1042">
        <v>1041</v>
      </c>
      <c r="B1042">
        <v>1.6142760973494744E-3</v>
      </c>
      <c r="C1042">
        <v>1.9499416895336575E-6</v>
      </c>
    </row>
    <row r="1043" spans="1:3" x14ac:dyDescent="0.3">
      <c r="A1043">
        <v>1042</v>
      </c>
      <c r="B1043">
        <v>1.6145195090689884E-3</v>
      </c>
      <c r="C1043">
        <v>1.9537961345669221E-6</v>
      </c>
    </row>
    <row r="1044" spans="1:3" x14ac:dyDescent="0.3">
      <c r="A1044">
        <v>1043</v>
      </c>
      <c r="B1044">
        <v>1.615249744227529E-3</v>
      </c>
      <c r="C1044">
        <v>1.9553398302145725E-6</v>
      </c>
    </row>
    <row r="1045" spans="1:3" x14ac:dyDescent="0.3">
      <c r="A1045">
        <v>1044</v>
      </c>
      <c r="B1045">
        <v>1.615249744227529E-3</v>
      </c>
      <c r="C1045">
        <v>1.9537961345669221E-6</v>
      </c>
    </row>
    <row r="1046" spans="1:3" x14ac:dyDescent="0.3">
      <c r="A1046">
        <v>1045</v>
      </c>
      <c r="B1046">
        <v>1.6150063325080155E-3</v>
      </c>
      <c r="C1046">
        <v>1.9553398302145725E-6</v>
      </c>
    </row>
    <row r="1047" spans="1:3" x14ac:dyDescent="0.3">
      <c r="A1047">
        <v>1046</v>
      </c>
      <c r="B1047">
        <v>1.6159799793860699E-3</v>
      </c>
      <c r="C1047">
        <v>1.959970917157525E-6</v>
      </c>
    </row>
    <row r="1048" spans="1:3" x14ac:dyDescent="0.3">
      <c r="A1048">
        <v>1047</v>
      </c>
      <c r="B1048">
        <v>1.616482016057567E-3</v>
      </c>
      <c r="C1048">
        <v>1.9561116780383981E-6</v>
      </c>
    </row>
    <row r="1049" spans="1:3" x14ac:dyDescent="0.3">
      <c r="A1049">
        <v>1048</v>
      </c>
      <c r="B1049">
        <v>1.6167254277770805E-3</v>
      </c>
      <c r="C1049">
        <v>1.9553398302145725E-6</v>
      </c>
    </row>
    <row r="1050" spans="1:3" x14ac:dyDescent="0.3">
      <c r="A1050">
        <v>1049</v>
      </c>
      <c r="B1050">
        <v>1.6167254277770805E-3</v>
      </c>
      <c r="C1050">
        <v>1.9584272215098746E-6</v>
      </c>
    </row>
    <row r="1051" spans="1:3" x14ac:dyDescent="0.3">
      <c r="A1051">
        <v>1050</v>
      </c>
      <c r="B1051">
        <v>1.6174556629356216E-3</v>
      </c>
      <c r="C1051">
        <v>1.9615146128051758E-6</v>
      </c>
    </row>
    <row r="1052" spans="1:3" x14ac:dyDescent="0.3">
      <c r="A1052">
        <v>1051</v>
      </c>
      <c r="B1052">
        <v>1.6181858980941623E-3</v>
      </c>
      <c r="C1052">
        <v>1.9622864606290014E-6</v>
      </c>
    </row>
    <row r="1053" spans="1:3" x14ac:dyDescent="0.3">
      <c r="A1053">
        <v>1052</v>
      </c>
      <c r="B1053">
        <v>1.6179424863746487E-3</v>
      </c>
      <c r="C1053">
        <v>1.9646020041004775E-6</v>
      </c>
    </row>
    <row r="1054" spans="1:3" x14ac:dyDescent="0.3">
      <c r="A1054">
        <v>1053</v>
      </c>
      <c r="B1054">
        <v>1.6186727215331896E-3</v>
      </c>
      <c r="C1054">
        <v>1.9630583084528266E-6</v>
      </c>
    </row>
    <row r="1055" spans="1:3" x14ac:dyDescent="0.3">
      <c r="A1055">
        <v>1054</v>
      </c>
      <c r="B1055">
        <v>1.6186727215331896E-3</v>
      </c>
      <c r="C1055">
        <v>1.9646020041004775E-6</v>
      </c>
    </row>
    <row r="1056" spans="1:3" x14ac:dyDescent="0.3">
      <c r="A1056">
        <v>1055</v>
      </c>
      <c r="B1056">
        <v>1.6194181699242002E-3</v>
      </c>
      <c r="C1056">
        <v>1.9638301562766522E-6</v>
      </c>
    </row>
    <row r="1057" spans="1:3" x14ac:dyDescent="0.3">
      <c r="A1057">
        <v>1056</v>
      </c>
      <c r="B1057">
        <v>1.6199049933632273E-3</v>
      </c>
      <c r="C1057">
        <v>1.9646020041004775E-6</v>
      </c>
    </row>
    <row r="1058" spans="1:3" x14ac:dyDescent="0.3">
      <c r="A1058">
        <v>1057</v>
      </c>
      <c r="B1058">
        <v>1.6199049933632273E-3</v>
      </c>
      <c r="C1058">
        <v>1.9676893953957791E-6</v>
      </c>
    </row>
    <row r="1059" spans="1:3" x14ac:dyDescent="0.3">
      <c r="A1059">
        <v>1058</v>
      </c>
      <c r="B1059">
        <v>1.6206352285217682E-3</v>
      </c>
      <c r="C1059">
        <v>1.9684612432196047E-6</v>
      </c>
    </row>
    <row r="1060" spans="1:3" x14ac:dyDescent="0.3">
      <c r="A1060">
        <v>1059</v>
      </c>
      <c r="B1060">
        <v>1.6208786402412817E-3</v>
      </c>
      <c r="C1060">
        <v>1.9684612432196047E-6</v>
      </c>
    </row>
    <row r="1061" spans="1:3" x14ac:dyDescent="0.3">
      <c r="A1061">
        <v>1060</v>
      </c>
      <c r="B1061">
        <v>1.6211220519607957E-3</v>
      </c>
      <c r="C1061">
        <v>1.9653738519243031E-6</v>
      </c>
    </row>
    <row r="1062" spans="1:3" x14ac:dyDescent="0.3">
      <c r="A1062">
        <v>1061</v>
      </c>
      <c r="B1062">
        <v>1.6213806769127788E-3</v>
      </c>
      <c r="C1062">
        <v>1.9676893953957791E-6</v>
      </c>
    </row>
    <row r="1063" spans="1:3" x14ac:dyDescent="0.3">
      <c r="A1063">
        <v>1062</v>
      </c>
      <c r="B1063">
        <v>1.6218675003518059E-3</v>
      </c>
      <c r="C1063">
        <v>1.9676893953957791E-6</v>
      </c>
    </row>
    <row r="1064" spans="1:3" x14ac:dyDescent="0.3">
      <c r="A1064">
        <v>1063</v>
      </c>
      <c r="B1064">
        <v>1.6221109120713195E-3</v>
      </c>
      <c r="C1064">
        <v>1.9700049388672555E-6</v>
      </c>
    </row>
    <row r="1065" spans="1:3" x14ac:dyDescent="0.3">
      <c r="A1065">
        <v>1064</v>
      </c>
      <c r="B1065">
        <v>1.6228411472298605E-3</v>
      </c>
      <c r="C1065">
        <v>1.9723204823387316E-6</v>
      </c>
    </row>
    <row r="1066" spans="1:3" x14ac:dyDescent="0.3">
      <c r="A1066">
        <v>1065</v>
      </c>
      <c r="B1066">
        <v>1.622597735510347E-3</v>
      </c>
      <c r="C1066">
        <v>1.9730923301625568E-6</v>
      </c>
    </row>
    <row r="1067" spans="1:3" x14ac:dyDescent="0.3">
      <c r="A1067">
        <v>1066</v>
      </c>
      <c r="B1067">
        <v>1.6233279706688879E-3</v>
      </c>
      <c r="C1067">
        <v>1.9761797214578588E-6</v>
      </c>
    </row>
    <row r="1068" spans="1:3" x14ac:dyDescent="0.3">
      <c r="A1068">
        <v>1067</v>
      </c>
      <c r="B1068">
        <v>1.6233279706688879E-3</v>
      </c>
      <c r="C1068">
        <v>1.9761797214578588E-6</v>
      </c>
    </row>
    <row r="1069" spans="1:3" x14ac:dyDescent="0.3">
      <c r="A1069">
        <v>1068</v>
      </c>
      <c r="B1069">
        <v>1.6240734190598983E-3</v>
      </c>
      <c r="C1069">
        <v>1.9723204823387316E-6</v>
      </c>
    </row>
    <row r="1070" spans="1:3" x14ac:dyDescent="0.3">
      <c r="A1070">
        <v>1069</v>
      </c>
      <c r="B1070">
        <v>1.6240734190598983E-3</v>
      </c>
      <c r="C1070">
        <v>1.9692330910434299E-6</v>
      </c>
    </row>
    <row r="1071" spans="1:3" x14ac:dyDescent="0.3">
      <c r="A1071">
        <v>1070</v>
      </c>
      <c r="B1071">
        <v>1.6248036542184392E-3</v>
      </c>
      <c r="C1071">
        <v>1.9723204823387316E-6</v>
      </c>
    </row>
    <row r="1072" spans="1:3" x14ac:dyDescent="0.3">
      <c r="A1072">
        <v>1071</v>
      </c>
      <c r="B1072">
        <v>1.6245602424989256E-3</v>
      </c>
      <c r="C1072">
        <v>1.9723204823387316E-6</v>
      </c>
    </row>
    <row r="1073" spans="1:3" x14ac:dyDescent="0.3">
      <c r="A1073">
        <v>1072</v>
      </c>
      <c r="B1073">
        <v>1.6252904776574667E-3</v>
      </c>
      <c r="C1073">
        <v>1.9692330910434299E-6</v>
      </c>
    </row>
    <row r="1074" spans="1:3" x14ac:dyDescent="0.3">
      <c r="A1074">
        <v>1073</v>
      </c>
      <c r="B1074">
        <v>1.6257773010964936E-3</v>
      </c>
      <c r="C1074">
        <v>1.9707767866910807E-6</v>
      </c>
    </row>
    <row r="1075" spans="1:3" x14ac:dyDescent="0.3">
      <c r="A1075">
        <v>1074</v>
      </c>
      <c r="B1075">
        <v>1.6257773010964936E-3</v>
      </c>
      <c r="C1075">
        <v>1.9700049388672555E-6</v>
      </c>
    </row>
    <row r="1076" spans="1:3" x14ac:dyDescent="0.3">
      <c r="A1076">
        <v>1075</v>
      </c>
      <c r="B1076">
        <v>1.6265227494875042E-3</v>
      </c>
      <c r="C1076">
        <v>1.9700049388672555E-6</v>
      </c>
    </row>
    <row r="1077" spans="1:3" x14ac:dyDescent="0.3">
      <c r="A1077">
        <v>1076</v>
      </c>
      <c r="B1077">
        <v>1.6267661612070178E-3</v>
      </c>
      <c r="C1077">
        <v>1.9700049388672555E-6</v>
      </c>
    </row>
    <row r="1078" spans="1:3" x14ac:dyDescent="0.3">
      <c r="A1078">
        <v>1077</v>
      </c>
      <c r="B1078">
        <v>1.6270095729265313E-3</v>
      </c>
      <c r="C1078">
        <v>1.9723204823387316E-6</v>
      </c>
    </row>
    <row r="1079" spans="1:3" x14ac:dyDescent="0.3">
      <c r="A1079">
        <v>1078</v>
      </c>
      <c r="B1079">
        <v>1.6274963963655588E-3</v>
      </c>
      <c r="C1079">
        <v>1.9730923301625568E-6</v>
      </c>
    </row>
    <row r="1080" spans="1:3" x14ac:dyDescent="0.3">
      <c r="A1080">
        <v>1079</v>
      </c>
      <c r="B1080">
        <v>1.6279832198045859E-3</v>
      </c>
      <c r="C1080">
        <v>1.9746360258102076E-6</v>
      </c>
    </row>
    <row r="1081" spans="1:3" x14ac:dyDescent="0.3">
      <c r="A1081">
        <v>1080</v>
      </c>
      <c r="B1081">
        <v>1.6284700432436133E-3</v>
      </c>
      <c r="C1081">
        <v>1.9700049388672555E-6</v>
      </c>
    </row>
    <row r="1082" spans="1:3" x14ac:dyDescent="0.3">
      <c r="A1082">
        <v>1081</v>
      </c>
      <c r="B1082">
        <v>1.6287134549631268E-3</v>
      </c>
      <c r="C1082">
        <v>1.9715486345149059E-6</v>
      </c>
    </row>
    <row r="1083" spans="1:3" x14ac:dyDescent="0.3">
      <c r="A1083">
        <v>1082</v>
      </c>
      <c r="B1083">
        <v>1.6289720799151101E-3</v>
      </c>
      <c r="C1083">
        <v>1.9692330910434299E-6</v>
      </c>
    </row>
    <row r="1084" spans="1:3" x14ac:dyDescent="0.3">
      <c r="A1084">
        <v>1083</v>
      </c>
      <c r="B1084">
        <v>1.629702315073651E-3</v>
      </c>
      <c r="C1084">
        <v>1.9684612432196047E-6</v>
      </c>
    </row>
    <row r="1085" spans="1:3" x14ac:dyDescent="0.3">
      <c r="A1085">
        <v>1084</v>
      </c>
      <c r="B1085">
        <v>1.6299457267931645E-3</v>
      </c>
      <c r="C1085">
        <v>1.9707767866910807E-6</v>
      </c>
    </row>
    <row r="1086" spans="1:3" x14ac:dyDescent="0.3">
      <c r="A1086">
        <v>1085</v>
      </c>
      <c r="B1086">
        <v>1.6301891385126785E-3</v>
      </c>
      <c r="C1086">
        <v>1.9723204823387316E-6</v>
      </c>
    </row>
    <row r="1087" spans="1:3" x14ac:dyDescent="0.3">
      <c r="A1087">
        <v>1086</v>
      </c>
      <c r="B1087">
        <v>1.6301891385126785E-3</v>
      </c>
      <c r="C1087">
        <v>1.9746360258102076E-6</v>
      </c>
    </row>
    <row r="1088" spans="1:3" x14ac:dyDescent="0.3">
      <c r="A1088">
        <v>1087</v>
      </c>
      <c r="B1088">
        <v>1.6311627853907329E-3</v>
      </c>
      <c r="C1088">
        <v>1.9777234171055092E-6</v>
      </c>
    </row>
    <row r="1089" spans="1:3" x14ac:dyDescent="0.3">
      <c r="A1089">
        <v>1088</v>
      </c>
      <c r="B1089">
        <v>1.6311627853907329E-3</v>
      </c>
      <c r="C1089">
        <v>1.9792671127531601E-6</v>
      </c>
    </row>
    <row r="1090" spans="1:3" x14ac:dyDescent="0.3">
      <c r="A1090">
        <v>1089</v>
      </c>
      <c r="B1090">
        <v>1.6319082337817434E-3</v>
      </c>
      <c r="C1090">
        <v>1.9777234171055092E-6</v>
      </c>
    </row>
    <row r="1091" spans="1:3" x14ac:dyDescent="0.3">
      <c r="A1091">
        <v>1090</v>
      </c>
      <c r="B1091">
        <v>1.6326384689402842E-3</v>
      </c>
      <c r="C1091">
        <v>1.9738641779863824E-6</v>
      </c>
    </row>
    <row r="1092" spans="1:3" x14ac:dyDescent="0.3">
      <c r="A1092">
        <v>1091</v>
      </c>
      <c r="B1092">
        <v>1.6331252923793115E-3</v>
      </c>
      <c r="C1092">
        <v>1.9730923301625568E-6</v>
      </c>
    </row>
    <row r="1093" spans="1:3" x14ac:dyDescent="0.3">
      <c r="A1093">
        <v>1092</v>
      </c>
      <c r="B1093">
        <v>1.6331252923793115E-3</v>
      </c>
      <c r="C1093">
        <v>1.9746360258102076E-6</v>
      </c>
    </row>
    <row r="1094" spans="1:3" x14ac:dyDescent="0.3">
      <c r="A1094">
        <v>1093</v>
      </c>
      <c r="B1094">
        <v>1.6333687040988251E-3</v>
      </c>
      <c r="C1094">
        <v>1.9792671127531601E-6</v>
      </c>
    </row>
    <row r="1095" spans="1:3" x14ac:dyDescent="0.3">
      <c r="A1095">
        <v>1094</v>
      </c>
      <c r="B1095">
        <v>1.6336121158183386E-3</v>
      </c>
      <c r="C1095">
        <v>1.9808060143149486E-6</v>
      </c>
    </row>
    <row r="1096" spans="1:3" x14ac:dyDescent="0.3">
      <c r="A1096">
        <v>1095</v>
      </c>
      <c r="B1096">
        <v>1.6343575642093493E-3</v>
      </c>
      <c r="C1096">
        <v>1.9761797214578588E-6</v>
      </c>
    </row>
    <row r="1097" spans="1:3" x14ac:dyDescent="0.3">
      <c r="A1097">
        <v>1096</v>
      </c>
      <c r="B1097">
        <v>1.6346009759288628E-3</v>
      </c>
      <c r="C1097">
        <v>1.9777234171055092E-6</v>
      </c>
    </row>
    <row r="1098" spans="1:3" x14ac:dyDescent="0.3">
      <c r="A1098">
        <v>1097</v>
      </c>
      <c r="B1098">
        <v>1.6348443876483764E-3</v>
      </c>
      <c r="C1098">
        <v>1.9800341664911234E-6</v>
      </c>
    </row>
    <row r="1099" spans="1:3" x14ac:dyDescent="0.3">
      <c r="A1099">
        <v>1098</v>
      </c>
      <c r="B1099">
        <v>1.6353312110874039E-3</v>
      </c>
      <c r="C1099">
        <v>1.9823497099625994E-6</v>
      </c>
    </row>
    <row r="1100" spans="1:3" x14ac:dyDescent="0.3">
      <c r="A1100">
        <v>1099</v>
      </c>
      <c r="B1100">
        <v>1.6358180345264312E-3</v>
      </c>
      <c r="C1100">
        <v>1.9846652534340759E-6</v>
      </c>
    </row>
    <row r="1101" spans="1:3" x14ac:dyDescent="0.3">
      <c r="A1101">
        <v>1100</v>
      </c>
      <c r="B1101">
        <v>1.6360614462459448E-3</v>
      </c>
      <c r="C1101">
        <v>1.9900681882008536E-6</v>
      </c>
    </row>
    <row r="1102" spans="1:3" x14ac:dyDescent="0.3">
      <c r="A1102">
        <v>1101</v>
      </c>
      <c r="B1102">
        <v>1.6365634829174417E-3</v>
      </c>
      <c r="C1102">
        <v>1.9892963403770279E-6</v>
      </c>
    </row>
    <row r="1103" spans="1:3" x14ac:dyDescent="0.3">
      <c r="A1103">
        <v>1102</v>
      </c>
      <c r="B1103">
        <v>1.6368068946369552E-3</v>
      </c>
      <c r="C1103">
        <v>1.9916118838485044E-6</v>
      </c>
    </row>
    <row r="1104" spans="1:3" x14ac:dyDescent="0.3">
      <c r="A1104">
        <v>1103</v>
      </c>
      <c r="B1104">
        <v>1.6372937180759825E-3</v>
      </c>
      <c r="C1104">
        <v>1.9885244925532027E-6</v>
      </c>
    </row>
    <row r="1105" spans="1:3" x14ac:dyDescent="0.3">
      <c r="A1105">
        <v>1104</v>
      </c>
      <c r="B1105">
        <v>1.6375371297954961E-3</v>
      </c>
      <c r="C1105">
        <v>1.9923837316723296E-6</v>
      </c>
    </row>
    <row r="1106" spans="1:3" x14ac:dyDescent="0.3">
      <c r="A1106">
        <v>1105</v>
      </c>
      <c r="B1106">
        <v>1.6385107766735505E-3</v>
      </c>
      <c r="C1106">
        <v>1.9939274273199804E-6</v>
      </c>
    </row>
    <row r="1107" spans="1:3" x14ac:dyDescent="0.3">
      <c r="A1107">
        <v>1106</v>
      </c>
      <c r="B1107">
        <v>1.6380239532345236E-3</v>
      </c>
      <c r="C1107">
        <v>1.9993303620867581E-6</v>
      </c>
    </row>
    <row r="1108" spans="1:3" x14ac:dyDescent="0.3">
      <c r="A1108">
        <v>1107</v>
      </c>
      <c r="B1108">
        <v>1.6390128133450476E-3</v>
      </c>
      <c r="C1108">
        <v>2.0016459055582345E-6</v>
      </c>
    </row>
    <row r="1109" spans="1:3" x14ac:dyDescent="0.3">
      <c r="A1109">
        <v>1108</v>
      </c>
      <c r="B1109">
        <v>1.6390128133450476E-3</v>
      </c>
      <c r="C1109">
        <v>1.9993303620867581E-6</v>
      </c>
    </row>
    <row r="1110" spans="1:3" x14ac:dyDescent="0.3">
      <c r="A1110">
        <v>1109</v>
      </c>
      <c r="B1110">
        <v>1.6397430485035882E-3</v>
      </c>
      <c r="C1110">
        <v>2.0008740577344089E-6</v>
      </c>
    </row>
    <row r="1111" spans="1:3" x14ac:dyDescent="0.3">
      <c r="A1111">
        <v>1110</v>
      </c>
      <c r="B1111">
        <v>1.6402298719426158E-3</v>
      </c>
      <c r="C1111">
        <v>1.9985585142629329E-6</v>
      </c>
    </row>
    <row r="1112" spans="1:3" x14ac:dyDescent="0.3">
      <c r="A1112">
        <v>1111</v>
      </c>
      <c r="B1112">
        <v>1.6404732836621293E-3</v>
      </c>
      <c r="C1112">
        <v>1.9954711229676312E-6</v>
      </c>
    </row>
    <row r="1113" spans="1:3" x14ac:dyDescent="0.3">
      <c r="A1113">
        <v>1112</v>
      </c>
      <c r="B1113">
        <v>1.6412035188206702E-3</v>
      </c>
      <c r="C1113">
        <v>1.9954711229676312E-6</v>
      </c>
    </row>
    <row r="1114" spans="1:3" x14ac:dyDescent="0.3">
      <c r="A1114">
        <v>1113</v>
      </c>
      <c r="B1114">
        <v>1.6414621437726535E-3</v>
      </c>
      <c r="C1114">
        <v>1.9977866664391073E-6</v>
      </c>
    </row>
    <row r="1115" spans="1:3" x14ac:dyDescent="0.3">
      <c r="A1115">
        <v>1114</v>
      </c>
      <c r="B1115">
        <v>1.6414621437726535E-3</v>
      </c>
      <c r="C1115">
        <v>1.9985585142629329E-6</v>
      </c>
    </row>
    <row r="1116" spans="1:3" x14ac:dyDescent="0.3">
      <c r="A1116">
        <v>1115</v>
      </c>
      <c r="B1116">
        <v>1.6419489672116808E-3</v>
      </c>
      <c r="C1116">
        <v>1.9970148186152821E-6</v>
      </c>
    </row>
    <row r="1117" spans="1:3" x14ac:dyDescent="0.3">
      <c r="A1117">
        <v>1116</v>
      </c>
      <c r="B1117">
        <v>1.6424357906507079E-3</v>
      </c>
      <c r="C1117">
        <v>1.9939274273199804E-6</v>
      </c>
    </row>
    <row r="1118" spans="1:3" x14ac:dyDescent="0.3">
      <c r="A1118">
        <v>1117</v>
      </c>
      <c r="B1118">
        <v>1.6426792023702215E-3</v>
      </c>
      <c r="C1118">
        <v>1.9923837316723296E-6</v>
      </c>
    </row>
    <row r="1119" spans="1:3" x14ac:dyDescent="0.3">
      <c r="A1119">
        <v>1118</v>
      </c>
      <c r="B1119">
        <v>1.6429226140897354E-3</v>
      </c>
      <c r="C1119">
        <v>1.9916118838485044E-6</v>
      </c>
    </row>
    <row r="1120" spans="1:3" x14ac:dyDescent="0.3">
      <c r="A1120">
        <v>1119</v>
      </c>
      <c r="B1120">
        <v>1.643166025809249E-3</v>
      </c>
      <c r="C1120">
        <v>1.9931555794961548E-6</v>
      </c>
    </row>
    <row r="1121" spans="1:3" x14ac:dyDescent="0.3">
      <c r="A1121">
        <v>1120</v>
      </c>
      <c r="B1121">
        <v>1.6434094375287625E-3</v>
      </c>
      <c r="C1121">
        <v>1.9931555794961548E-6</v>
      </c>
    </row>
    <row r="1122" spans="1:3" x14ac:dyDescent="0.3">
      <c r="A1122">
        <v>1121</v>
      </c>
      <c r="B1122">
        <v>1.6441548859197732E-3</v>
      </c>
      <c r="C1122">
        <v>1.9908400360246788E-6</v>
      </c>
    </row>
    <row r="1123" spans="1:3" x14ac:dyDescent="0.3">
      <c r="A1123">
        <v>1122</v>
      </c>
      <c r="B1123">
        <v>1.6441548859197732E-3</v>
      </c>
      <c r="C1123">
        <v>1.9869807969055519E-6</v>
      </c>
    </row>
    <row r="1124" spans="1:3" x14ac:dyDescent="0.3">
      <c r="A1124">
        <v>1123</v>
      </c>
      <c r="B1124">
        <v>1.6451285327978276E-3</v>
      </c>
      <c r="C1124">
        <v>1.9885244925532027E-6</v>
      </c>
    </row>
    <row r="1125" spans="1:3" x14ac:dyDescent="0.3">
      <c r="A1125">
        <v>1124</v>
      </c>
      <c r="B1125">
        <v>1.6453719445173411E-3</v>
      </c>
      <c r="C1125">
        <v>1.9916118838485044E-6</v>
      </c>
    </row>
    <row r="1126" spans="1:3" x14ac:dyDescent="0.3">
      <c r="A1126">
        <v>1125</v>
      </c>
      <c r="B1126">
        <v>1.646102179675882E-3</v>
      </c>
      <c r="C1126">
        <v>1.9931555794961548E-6</v>
      </c>
    </row>
    <row r="1127" spans="1:3" x14ac:dyDescent="0.3">
      <c r="A1127">
        <v>1126</v>
      </c>
      <c r="B1127">
        <v>1.6458587679563685E-3</v>
      </c>
      <c r="C1127">
        <v>1.9946992751438056E-6</v>
      </c>
    </row>
    <row r="1128" spans="1:3" x14ac:dyDescent="0.3">
      <c r="A1128">
        <v>1127</v>
      </c>
      <c r="B1128">
        <v>1.6468476280668927E-3</v>
      </c>
      <c r="C1128">
        <v>1.9962429707914569E-6</v>
      </c>
    </row>
    <row r="1129" spans="1:3" x14ac:dyDescent="0.3">
      <c r="A1129">
        <v>1128</v>
      </c>
      <c r="B1129">
        <v>1.6473344515059198E-3</v>
      </c>
      <c r="C1129">
        <v>1.9993303620867581E-6</v>
      </c>
    </row>
    <row r="1130" spans="1:3" x14ac:dyDescent="0.3">
      <c r="A1130">
        <v>1129</v>
      </c>
      <c r="B1130">
        <v>1.6475778632254333E-3</v>
      </c>
      <c r="C1130">
        <v>2.0024177533820597E-6</v>
      </c>
    </row>
    <row r="1131" spans="1:3" x14ac:dyDescent="0.3">
      <c r="A1131">
        <v>1130</v>
      </c>
      <c r="B1131">
        <v>1.6478212749449473E-3</v>
      </c>
      <c r="C1131">
        <v>2.0016459055582345E-6</v>
      </c>
    </row>
    <row r="1132" spans="1:3" x14ac:dyDescent="0.3">
      <c r="A1132">
        <v>1131</v>
      </c>
      <c r="B1132">
        <v>1.6480646866644608E-3</v>
      </c>
      <c r="C1132">
        <v>2.0031896012058853E-6</v>
      </c>
    </row>
    <row r="1133" spans="1:3" x14ac:dyDescent="0.3">
      <c r="A1133">
        <v>1132</v>
      </c>
      <c r="B1133">
        <v>1.6478212749449473E-3</v>
      </c>
      <c r="C1133">
        <v>2.0047332968535357E-6</v>
      </c>
    </row>
    <row r="1134" spans="1:3" x14ac:dyDescent="0.3">
      <c r="A1134">
        <v>1133</v>
      </c>
      <c r="B1134">
        <v>1.6487949218230017E-3</v>
      </c>
      <c r="C1134">
        <v>2.0062769925011866E-6</v>
      </c>
    </row>
    <row r="1135" spans="1:3" x14ac:dyDescent="0.3">
      <c r="A1135">
        <v>1134</v>
      </c>
      <c r="B1135">
        <v>1.649053546774985E-3</v>
      </c>
      <c r="C1135">
        <v>2.0062769925011866E-6</v>
      </c>
    </row>
    <row r="1136" spans="1:3" x14ac:dyDescent="0.3">
      <c r="A1136">
        <v>1135</v>
      </c>
      <c r="B1136">
        <v>1.6492969584944986E-3</v>
      </c>
      <c r="C1136">
        <v>2.0070488403250122E-6</v>
      </c>
    </row>
    <row r="1137" spans="1:3" x14ac:dyDescent="0.3">
      <c r="A1137">
        <v>1136</v>
      </c>
      <c r="B1137">
        <v>1.6492969584944986E-3</v>
      </c>
      <c r="C1137">
        <v>2.0078206881488378E-6</v>
      </c>
    </row>
    <row r="1138" spans="1:3" x14ac:dyDescent="0.3">
      <c r="A1138">
        <v>1137</v>
      </c>
      <c r="B1138">
        <v>1.650270605372553E-3</v>
      </c>
      <c r="C1138">
        <v>2.0016459055582345E-6</v>
      </c>
    </row>
    <row r="1139" spans="1:3" x14ac:dyDescent="0.3">
      <c r="A1139">
        <v>1138</v>
      </c>
      <c r="B1139">
        <v>1.650270605372553E-3</v>
      </c>
      <c r="C1139">
        <v>1.9993303620867581E-6</v>
      </c>
    </row>
    <row r="1140" spans="1:3" x14ac:dyDescent="0.3">
      <c r="A1140">
        <v>1139</v>
      </c>
      <c r="B1140">
        <v>1.6510008405310939E-3</v>
      </c>
      <c r="C1140">
        <v>2.0008740577344089E-6</v>
      </c>
    </row>
    <row r="1141" spans="1:3" x14ac:dyDescent="0.3">
      <c r="A1141">
        <v>1140</v>
      </c>
      <c r="B1141">
        <v>1.6517462889221045E-3</v>
      </c>
      <c r="C1141">
        <v>2.0016459055582345E-6</v>
      </c>
    </row>
    <row r="1142" spans="1:3" x14ac:dyDescent="0.3">
      <c r="A1142">
        <v>1141</v>
      </c>
      <c r="B1142">
        <v>1.6517462889221045E-3</v>
      </c>
      <c r="C1142">
        <v>2.0062769925011866E-6</v>
      </c>
    </row>
    <row r="1143" spans="1:3" x14ac:dyDescent="0.3">
      <c r="A1143">
        <v>1142</v>
      </c>
      <c r="B1143">
        <v>1.6522331123611316E-3</v>
      </c>
      <c r="C1143">
        <v>2.0055051446773614E-6</v>
      </c>
    </row>
    <row r="1144" spans="1:3" x14ac:dyDescent="0.3">
      <c r="A1144">
        <v>1143</v>
      </c>
      <c r="B1144">
        <v>1.6527199358001591E-3</v>
      </c>
      <c r="C1144">
        <v>2.0070488403250122E-6</v>
      </c>
    </row>
    <row r="1145" spans="1:3" x14ac:dyDescent="0.3">
      <c r="A1145">
        <v>1144</v>
      </c>
      <c r="B1145">
        <v>1.6527199358001591E-3</v>
      </c>
      <c r="C1145">
        <v>2.0093595897106259E-6</v>
      </c>
    </row>
    <row r="1146" spans="1:3" x14ac:dyDescent="0.3">
      <c r="A1146">
        <v>1145</v>
      </c>
      <c r="B1146">
        <v>1.6534501709587E-3</v>
      </c>
      <c r="C1146">
        <v>2.0062769925011866E-6</v>
      </c>
    </row>
    <row r="1147" spans="1:3" x14ac:dyDescent="0.3">
      <c r="A1147">
        <v>1146</v>
      </c>
      <c r="B1147">
        <v>1.6534501709587E-3</v>
      </c>
      <c r="C1147">
        <v>2.0101314375344516E-6</v>
      </c>
    </row>
    <row r="1148" spans="1:3" x14ac:dyDescent="0.3">
      <c r="A1148">
        <v>1147</v>
      </c>
      <c r="B1148">
        <v>1.6539522076301969E-3</v>
      </c>
      <c r="C1148">
        <v>2.0062769925011866E-6</v>
      </c>
    </row>
    <row r="1149" spans="1:3" x14ac:dyDescent="0.3">
      <c r="A1149">
        <v>1148</v>
      </c>
      <c r="B1149">
        <v>1.6536935826782135E-3</v>
      </c>
      <c r="C1149">
        <v>2.0062769925011866E-6</v>
      </c>
    </row>
    <row r="1150" spans="1:3" x14ac:dyDescent="0.3">
      <c r="A1150">
        <v>1149</v>
      </c>
      <c r="B1150">
        <v>1.6546824427887377E-3</v>
      </c>
      <c r="C1150">
        <v>2.0078206881488378E-6</v>
      </c>
    </row>
    <row r="1151" spans="1:3" x14ac:dyDescent="0.3">
      <c r="A1151">
        <v>1150</v>
      </c>
      <c r="B1151">
        <v>1.6546824427887377E-3</v>
      </c>
      <c r="C1151">
        <v>2.008592535972663E-6</v>
      </c>
    </row>
    <row r="1152" spans="1:3" x14ac:dyDescent="0.3">
      <c r="A1152">
        <v>1151</v>
      </c>
      <c r="B1152">
        <v>1.6551692662277648E-3</v>
      </c>
      <c r="C1152">
        <v>2.0093595897106259E-6</v>
      </c>
    </row>
    <row r="1153" spans="1:3" x14ac:dyDescent="0.3">
      <c r="A1153">
        <v>1152</v>
      </c>
      <c r="B1153">
        <v>1.6556560896667924E-3</v>
      </c>
      <c r="C1153">
        <v>2.0078206881488378E-6</v>
      </c>
    </row>
    <row r="1154" spans="1:3" x14ac:dyDescent="0.3">
      <c r="A1154">
        <v>1153</v>
      </c>
      <c r="B1154">
        <v>1.6561429131058192E-3</v>
      </c>
      <c r="C1154">
        <v>2.0039614490297105E-6</v>
      </c>
    </row>
    <row r="1155" spans="1:3" x14ac:dyDescent="0.3">
      <c r="A1155">
        <v>1154</v>
      </c>
      <c r="B1155">
        <v>1.6563863248253332E-3</v>
      </c>
      <c r="C1155">
        <v>2.008592535972663E-6</v>
      </c>
    </row>
    <row r="1156" spans="1:3" x14ac:dyDescent="0.3">
      <c r="A1156">
        <v>1155</v>
      </c>
      <c r="B1156">
        <v>1.6566449497773166E-3</v>
      </c>
      <c r="C1156">
        <v>2.0109032853582772E-6</v>
      </c>
    </row>
    <row r="1157" spans="1:3" x14ac:dyDescent="0.3">
      <c r="A1157">
        <v>1156</v>
      </c>
      <c r="B1157">
        <v>1.6571317732163434E-3</v>
      </c>
      <c r="C1157">
        <v>2.0109032853582772E-6</v>
      </c>
    </row>
    <row r="1158" spans="1:3" x14ac:dyDescent="0.3">
      <c r="A1158">
        <v>1157</v>
      </c>
      <c r="B1158">
        <v>1.6571317732163434E-3</v>
      </c>
      <c r="C1158">
        <v>2.0093595897106259E-6</v>
      </c>
    </row>
    <row r="1159" spans="1:3" x14ac:dyDescent="0.3">
      <c r="A1159">
        <v>1158</v>
      </c>
      <c r="B1159">
        <v>1.6578620083748845E-3</v>
      </c>
      <c r="C1159">
        <v>2.008592535972663E-6</v>
      </c>
    </row>
    <row r="1160" spans="1:3" x14ac:dyDescent="0.3">
      <c r="A1160">
        <v>1159</v>
      </c>
      <c r="B1160">
        <v>1.657618596655371E-3</v>
      </c>
      <c r="C1160">
        <v>2.0116751331821024E-6</v>
      </c>
    </row>
    <row r="1161" spans="1:3" x14ac:dyDescent="0.3">
      <c r="A1161">
        <v>1160</v>
      </c>
      <c r="B1161">
        <v>1.6578620083748845E-3</v>
      </c>
      <c r="C1161">
        <v>2.0139906766535784E-6</v>
      </c>
    </row>
    <row r="1162" spans="1:3" x14ac:dyDescent="0.3">
      <c r="A1162">
        <v>1161</v>
      </c>
      <c r="B1162">
        <v>1.6590942802049223E-3</v>
      </c>
      <c r="C1162">
        <v>2.0132188288297532E-6</v>
      </c>
    </row>
    <row r="1163" spans="1:3" x14ac:dyDescent="0.3">
      <c r="A1163">
        <v>1162</v>
      </c>
      <c r="B1163">
        <v>1.6593376919244358E-3</v>
      </c>
      <c r="C1163">
        <v>2.0093595897106259E-6</v>
      </c>
    </row>
    <row r="1164" spans="1:3" x14ac:dyDescent="0.3">
      <c r="A1164">
        <v>1163</v>
      </c>
      <c r="B1164">
        <v>1.6598245153634631E-3</v>
      </c>
      <c r="C1164">
        <v>2.0070488403250122E-6</v>
      </c>
    </row>
    <row r="1165" spans="1:3" x14ac:dyDescent="0.3">
      <c r="A1165">
        <v>1164</v>
      </c>
      <c r="B1165">
        <v>1.6603113388024907E-3</v>
      </c>
      <c r="C1165">
        <v>2.0070488403250122E-6</v>
      </c>
    </row>
    <row r="1166" spans="1:3" x14ac:dyDescent="0.3">
      <c r="A1166">
        <v>1165</v>
      </c>
      <c r="B1166">
        <v>1.6605547505220042E-3</v>
      </c>
      <c r="C1166">
        <v>2.0109032853582772E-6</v>
      </c>
    </row>
    <row r="1167" spans="1:3" x14ac:dyDescent="0.3">
      <c r="A1167">
        <v>1166</v>
      </c>
      <c r="B1167">
        <v>1.6607981622415178E-3</v>
      </c>
      <c r="C1167">
        <v>2.0101314375344516E-6</v>
      </c>
    </row>
    <row r="1168" spans="1:3" x14ac:dyDescent="0.3">
      <c r="A1168">
        <v>1167</v>
      </c>
      <c r="B1168">
        <v>1.6617870223520419E-3</v>
      </c>
      <c r="C1168">
        <v>2.0101314375344516E-6</v>
      </c>
    </row>
    <row r="1169" spans="1:3" x14ac:dyDescent="0.3">
      <c r="A1169">
        <v>1168</v>
      </c>
      <c r="B1169">
        <v>1.6615436106325284E-3</v>
      </c>
      <c r="C1169">
        <v>2.0124469810059276E-6</v>
      </c>
    </row>
    <row r="1170" spans="1:3" x14ac:dyDescent="0.3">
      <c r="A1170">
        <v>1169</v>
      </c>
      <c r="B1170">
        <v>1.6620304340715555E-3</v>
      </c>
      <c r="C1170">
        <v>2.0124469810059276E-6</v>
      </c>
    </row>
    <row r="1171" spans="1:3" x14ac:dyDescent="0.3">
      <c r="A1171">
        <v>1170</v>
      </c>
      <c r="B1171">
        <v>1.662273845791069E-3</v>
      </c>
      <c r="C1171">
        <v>2.0101314375344516E-6</v>
      </c>
    </row>
    <row r="1172" spans="1:3" x14ac:dyDescent="0.3">
      <c r="A1172">
        <v>1171</v>
      </c>
      <c r="B1172">
        <v>1.6625172575105828E-3</v>
      </c>
      <c r="C1172">
        <v>2.0031896012058853E-6</v>
      </c>
    </row>
    <row r="1173" spans="1:3" x14ac:dyDescent="0.3">
      <c r="A1173">
        <v>1172</v>
      </c>
      <c r="B1173">
        <v>1.6632474926691237E-3</v>
      </c>
      <c r="C1173">
        <v>2.0031896012058853E-6</v>
      </c>
    </row>
    <row r="1174" spans="1:3" x14ac:dyDescent="0.3">
      <c r="A1174">
        <v>1173</v>
      </c>
      <c r="B1174">
        <v>1.6632474926691237E-3</v>
      </c>
      <c r="C1174">
        <v>2.0047332968535357E-6</v>
      </c>
    </row>
    <row r="1175" spans="1:3" x14ac:dyDescent="0.3">
      <c r="A1175">
        <v>1174</v>
      </c>
      <c r="B1175">
        <v>1.6634909043886372E-3</v>
      </c>
      <c r="C1175">
        <v>2.0070488403250122E-6</v>
      </c>
    </row>
    <row r="1176" spans="1:3" x14ac:dyDescent="0.3">
      <c r="A1176">
        <v>1175</v>
      </c>
      <c r="B1176">
        <v>1.6642363527796477E-3</v>
      </c>
      <c r="C1176">
        <v>2.0116751331821024E-6</v>
      </c>
    </row>
    <row r="1177" spans="1:3" x14ac:dyDescent="0.3">
      <c r="A1177">
        <v>1176</v>
      </c>
      <c r="B1177">
        <v>1.6644797644991614E-3</v>
      </c>
      <c r="C1177">
        <v>2.014762524477404E-6</v>
      </c>
    </row>
    <row r="1178" spans="1:3" x14ac:dyDescent="0.3">
      <c r="A1178">
        <v>1177</v>
      </c>
      <c r="B1178">
        <v>1.6652099996577025E-3</v>
      </c>
      <c r="C1178">
        <v>2.0170780679488801E-6</v>
      </c>
    </row>
    <row r="1179" spans="1:3" x14ac:dyDescent="0.3">
      <c r="A1179">
        <v>1178</v>
      </c>
      <c r="B1179">
        <v>1.665453411377216E-3</v>
      </c>
      <c r="C1179">
        <v>2.0155343723012292E-6</v>
      </c>
    </row>
    <row r="1180" spans="1:3" x14ac:dyDescent="0.3">
      <c r="A1180">
        <v>1179</v>
      </c>
      <c r="B1180">
        <v>1.6659402348162431E-3</v>
      </c>
      <c r="C1180">
        <v>2.0155343723012292E-6</v>
      </c>
    </row>
    <row r="1181" spans="1:3" x14ac:dyDescent="0.3">
      <c r="A1181">
        <v>1180</v>
      </c>
      <c r="B1181">
        <v>1.6661836465357569E-3</v>
      </c>
      <c r="C1181">
        <v>2.014762524477404E-6</v>
      </c>
    </row>
    <row r="1182" spans="1:3" x14ac:dyDescent="0.3">
      <c r="A1182">
        <v>1181</v>
      </c>
      <c r="B1182">
        <v>1.6664270582552705E-3</v>
      </c>
      <c r="C1182">
        <v>2.0132188288297532E-6</v>
      </c>
    </row>
    <row r="1183" spans="1:3" x14ac:dyDescent="0.3">
      <c r="A1183">
        <v>1182</v>
      </c>
      <c r="B1183">
        <v>1.6669290949267673E-3</v>
      </c>
      <c r="C1183">
        <v>2.0155343723012292E-6</v>
      </c>
    </row>
    <row r="1184" spans="1:3" x14ac:dyDescent="0.3">
      <c r="A1184">
        <v>1183</v>
      </c>
      <c r="B1184">
        <v>1.6674159183657947E-3</v>
      </c>
      <c r="C1184">
        <v>2.014762524477404E-6</v>
      </c>
    </row>
    <row r="1185" spans="1:3" x14ac:dyDescent="0.3">
      <c r="A1185">
        <v>1184</v>
      </c>
      <c r="B1185">
        <v>1.6674159183657947E-3</v>
      </c>
      <c r="C1185">
        <v>2.0178499157727057E-6</v>
      </c>
    </row>
    <row r="1186" spans="1:3" x14ac:dyDescent="0.3">
      <c r="A1186">
        <v>1185</v>
      </c>
      <c r="B1186">
        <v>1.6679027418048217E-3</v>
      </c>
      <c r="C1186">
        <v>2.0170780679488801E-6</v>
      </c>
    </row>
    <row r="1187" spans="1:3" x14ac:dyDescent="0.3">
      <c r="A1187">
        <v>1186</v>
      </c>
      <c r="B1187">
        <v>1.6681461535243357E-3</v>
      </c>
      <c r="C1187">
        <v>2.0186217635965309E-6</v>
      </c>
    </row>
    <row r="1188" spans="1:3" x14ac:dyDescent="0.3">
      <c r="A1188">
        <v>1187</v>
      </c>
      <c r="B1188">
        <v>1.6691350136348595E-3</v>
      </c>
      <c r="C1188">
        <v>2.0209373070680069E-6</v>
      </c>
    </row>
    <row r="1189" spans="1:3" x14ac:dyDescent="0.3">
      <c r="A1189">
        <v>1188</v>
      </c>
      <c r="B1189">
        <v>1.6696218370738868E-3</v>
      </c>
      <c r="C1189">
        <v>2.0232528505394834E-6</v>
      </c>
    </row>
    <row r="1190" spans="1:3" x14ac:dyDescent="0.3">
      <c r="A1190">
        <v>1189</v>
      </c>
      <c r="B1190">
        <v>1.6696218370738868E-3</v>
      </c>
      <c r="C1190">
        <v>2.0224810027156582E-6</v>
      </c>
    </row>
    <row r="1191" spans="1:3" x14ac:dyDescent="0.3">
      <c r="A1191">
        <v>1190</v>
      </c>
      <c r="B1191">
        <v>1.6693784253543735E-3</v>
      </c>
      <c r="C1191">
        <v>2.0217091548918325E-6</v>
      </c>
    </row>
    <row r="1192" spans="1:3" x14ac:dyDescent="0.3">
      <c r="A1192">
        <v>1191</v>
      </c>
      <c r="B1192">
        <v>1.6703520722324279E-3</v>
      </c>
      <c r="C1192">
        <v>2.0247965461871342E-6</v>
      </c>
    </row>
    <row r="1193" spans="1:3" x14ac:dyDescent="0.3">
      <c r="A1193">
        <v>1192</v>
      </c>
      <c r="B1193">
        <v>1.6705954839519414E-3</v>
      </c>
      <c r="C1193">
        <v>2.0232528505394834E-6</v>
      </c>
    </row>
    <row r="1194" spans="1:3" x14ac:dyDescent="0.3">
      <c r="A1194">
        <v>1193</v>
      </c>
      <c r="B1194">
        <v>1.670838895671455E-3</v>
      </c>
      <c r="C1194">
        <v>2.0217091548918325E-6</v>
      </c>
    </row>
    <row r="1195" spans="1:3" x14ac:dyDescent="0.3">
      <c r="A1195">
        <v>1194</v>
      </c>
      <c r="B1195">
        <v>1.6710823073909687E-3</v>
      </c>
      <c r="C1195">
        <v>2.0271120896586102E-6</v>
      </c>
    </row>
    <row r="1196" spans="1:3" x14ac:dyDescent="0.3">
      <c r="A1196">
        <v>1195</v>
      </c>
      <c r="B1196">
        <v>1.6715843440624656E-3</v>
      </c>
      <c r="C1196">
        <v>2.0301994809539119E-6</v>
      </c>
    </row>
    <row r="1197" spans="1:3" x14ac:dyDescent="0.3">
      <c r="A1197">
        <v>1196</v>
      </c>
      <c r="B1197">
        <v>1.67255799094052E-3</v>
      </c>
      <c r="C1197">
        <v>2.0309713287777371E-6</v>
      </c>
    </row>
    <row r="1198" spans="1:3" x14ac:dyDescent="0.3">
      <c r="A1198">
        <v>1197</v>
      </c>
      <c r="B1198">
        <v>1.6728014026600336E-3</v>
      </c>
      <c r="C1198">
        <v>2.0325150244253879E-6</v>
      </c>
    </row>
    <row r="1199" spans="1:3" x14ac:dyDescent="0.3">
      <c r="A1199">
        <v>1198</v>
      </c>
      <c r="B1199">
        <v>1.6732882260990611E-3</v>
      </c>
      <c r="C1199">
        <v>2.0348305678968643E-6</v>
      </c>
    </row>
    <row r="1200" spans="1:3" x14ac:dyDescent="0.3">
      <c r="A1200">
        <v>1199</v>
      </c>
      <c r="B1200">
        <v>1.6735316378185747E-3</v>
      </c>
      <c r="C1200">
        <v>2.0348305678968643E-6</v>
      </c>
    </row>
    <row r="1201" spans="1:3" x14ac:dyDescent="0.3">
      <c r="A1201">
        <v>1200</v>
      </c>
      <c r="B1201">
        <v>1.6737750495380882E-3</v>
      </c>
      <c r="C1201">
        <v>2.0340587200730391E-6</v>
      </c>
    </row>
    <row r="1202" spans="1:3" x14ac:dyDescent="0.3">
      <c r="A1202">
        <v>1201</v>
      </c>
      <c r="B1202">
        <v>1.674018461257602E-3</v>
      </c>
      <c r="C1202">
        <v>2.0363742635445152E-6</v>
      </c>
    </row>
    <row r="1203" spans="1:3" x14ac:dyDescent="0.3">
      <c r="A1203">
        <v>1202</v>
      </c>
      <c r="B1203">
        <v>1.674018461257602E-3</v>
      </c>
      <c r="C1203">
        <v>2.03560241572069E-6</v>
      </c>
    </row>
    <row r="1204" spans="1:3" x14ac:dyDescent="0.3">
      <c r="A1204">
        <v>1203</v>
      </c>
      <c r="B1204">
        <v>1.6747639096486124E-3</v>
      </c>
      <c r="C1204">
        <v>2.0363742635445152E-6</v>
      </c>
    </row>
    <row r="1205" spans="1:3" x14ac:dyDescent="0.3">
      <c r="A1205">
        <v>1204</v>
      </c>
      <c r="B1205">
        <v>1.6750073213681262E-3</v>
      </c>
      <c r="C1205">
        <v>2.0325150244253879E-6</v>
      </c>
    </row>
    <row r="1206" spans="1:3" x14ac:dyDescent="0.3">
      <c r="A1206">
        <v>1205</v>
      </c>
      <c r="B1206">
        <v>1.6754941448071533E-3</v>
      </c>
      <c r="C1206">
        <v>2.0294276331300867E-6</v>
      </c>
    </row>
    <row r="1207" spans="1:3" x14ac:dyDescent="0.3">
      <c r="A1207">
        <v>1206</v>
      </c>
      <c r="B1207">
        <v>1.6759809682461806E-3</v>
      </c>
      <c r="C1207">
        <v>2.0278839374824358E-6</v>
      </c>
    </row>
    <row r="1208" spans="1:3" x14ac:dyDescent="0.3">
      <c r="A1208">
        <v>1207</v>
      </c>
      <c r="B1208">
        <v>1.6762243799656941E-3</v>
      </c>
      <c r="C1208">
        <v>2.0309713287777371E-6</v>
      </c>
    </row>
    <row r="1209" spans="1:3" x14ac:dyDescent="0.3">
      <c r="A1209">
        <v>1208</v>
      </c>
      <c r="B1209">
        <v>1.6764677916852077E-3</v>
      </c>
      <c r="C1209">
        <v>2.028655785306261E-6</v>
      </c>
    </row>
    <row r="1210" spans="1:3" x14ac:dyDescent="0.3">
      <c r="A1210">
        <v>1209</v>
      </c>
      <c r="B1210">
        <v>1.6769698283567046E-3</v>
      </c>
      <c r="C1210">
        <v>2.0309713287777371E-6</v>
      </c>
    </row>
    <row r="1211" spans="1:3" x14ac:dyDescent="0.3">
      <c r="A1211">
        <v>1210</v>
      </c>
      <c r="B1211">
        <v>1.6772132400762183E-3</v>
      </c>
      <c r="C1211">
        <v>2.0294276331300867E-6</v>
      </c>
    </row>
    <row r="1212" spans="1:3" x14ac:dyDescent="0.3">
      <c r="A1212">
        <v>1211</v>
      </c>
      <c r="B1212">
        <v>1.6777000635152454E-3</v>
      </c>
      <c r="C1212">
        <v>2.026340241834785E-6</v>
      </c>
    </row>
    <row r="1213" spans="1:3" x14ac:dyDescent="0.3">
      <c r="A1213">
        <v>1212</v>
      </c>
      <c r="B1213">
        <v>1.678186886954273E-3</v>
      </c>
      <c r="C1213">
        <v>2.028655785306261E-6</v>
      </c>
    </row>
    <row r="1214" spans="1:3" x14ac:dyDescent="0.3">
      <c r="A1214">
        <v>1213</v>
      </c>
      <c r="B1214">
        <v>1.678186886954273E-3</v>
      </c>
      <c r="C1214">
        <v>2.0278839374824358E-6</v>
      </c>
    </row>
    <row r="1215" spans="1:3" x14ac:dyDescent="0.3">
      <c r="A1215">
        <v>1214</v>
      </c>
      <c r="B1215">
        <v>1.6786737103933001E-3</v>
      </c>
      <c r="C1215">
        <v>2.026340241834785E-6</v>
      </c>
    </row>
    <row r="1216" spans="1:3" x14ac:dyDescent="0.3">
      <c r="A1216">
        <v>1215</v>
      </c>
      <c r="B1216">
        <v>1.6794191587843107E-3</v>
      </c>
      <c r="C1216">
        <v>2.026340241834785E-6</v>
      </c>
    </row>
    <row r="1217" spans="1:3" x14ac:dyDescent="0.3">
      <c r="A1217">
        <v>1216</v>
      </c>
      <c r="B1217">
        <v>1.6796625705038243E-3</v>
      </c>
      <c r="C1217">
        <v>2.0294276331300867E-6</v>
      </c>
    </row>
    <row r="1218" spans="1:3" x14ac:dyDescent="0.3">
      <c r="A1218">
        <v>1217</v>
      </c>
      <c r="B1218">
        <v>1.6801493939428516E-3</v>
      </c>
      <c r="C1218">
        <v>2.0301994809539119E-6</v>
      </c>
    </row>
    <row r="1219" spans="1:3" x14ac:dyDescent="0.3">
      <c r="A1219">
        <v>1218</v>
      </c>
      <c r="B1219">
        <v>1.6801493939428516E-3</v>
      </c>
      <c r="C1219">
        <v>2.0325150244253879E-6</v>
      </c>
    </row>
    <row r="1220" spans="1:3" x14ac:dyDescent="0.3">
      <c r="A1220">
        <v>1219</v>
      </c>
      <c r="B1220">
        <v>1.6806362173818787E-3</v>
      </c>
      <c r="C1220">
        <v>2.0340587200730391E-6</v>
      </c>
    </row>
    <row r="1221" spans="1:3" x14ac:dyDescent="0.3">
      <c r="A1221">
        <v>1220</v>
      </c>
      <c r="B1221">
        <v>1.681123040820906E-3</v>
      </c>
      <c r="C1221">
        <v>2.037917959192166E-6</v>
      </c>
    </row>
    <row r="1222" spans="1:3" x14ac:dyDescent="0.3">
      <c r="A1222">
        <v>1221</v>
      </c>
      <c r="B1222">
        <v>1.6816250774924029E-3</v>
      </c>
      <c r="C1222">
        <v>2.0433160998730814E-6</v>
      </c>
    </row>
    <row r="1223" spans="1:3" x14ac:dyDescent="0.3">
      <c r="A1223">
        <v>1222</v>
      </c>
      <c r="B1223">
        <v>1.6813664525404195E-3</v>
      </c>
      <c r="C1223">
        <v>2.044087947696907E-6</v>
      </c>
    </row>
    <row r="1224" spans="1:3" x14ac:dyDescent="0.3">
      <c r="A1224">
        <v>1223</v>
      </c>
      <c r="B1224">
        <v>1.6816250774924029E-3</v>
      </c>
      <c r="C1224">
        <v>2.0448597955207322E-6</v>
      </c>
    </row>
    <row r="1225" spans="1:3" x14ac:dyDescent="0.3">
      <c r="A1225">
        <v>1224</v>
      </c>
      <c r="B1225">
        <v>1.6823553126509437E-3</v>
      </c>
      <c r="C1225">
        <v>2.0425442520492562E-6</v>
      </c>
    </row>
    <row r="1226" spans="1:3" x14ac:dyDescent="0.3">
      <c r="A1226">
        <v>1225</v>
      </c>
      <c r="B1226">
        <v>1.6828421360899713E-3</v>
      </c>
      <c r="C1226">
        <v>2.0425442520492562E-6</v>
      </c>
    </row>
    <row r="1227" spans="1:3" x14ac:dyDescent="0.3">
      <c r="A1227">
        <v>1226</v>
      </c>
      <c r="B1227">
        <v>1.6825987243704573E-3</v>
      </c>
      <c r="C1227">
        <v>2.0410005564016049E-6</v>
      </c>
    </row>
    <row r="1228" spans="1:3" x14ac:dyDescent="0.3">
      <c r="A1228">
        <v>1227</v>
      </c>
      <c r="B1228">
        <v>1.6833289595289984E-3</v>
      </c>
      <c r="C1228">
        <v>2.037917959192166E-6</v>
      </c>
    </row>
    <row r="1229" spans="1:3" x14ac:dyDescent="0.3">
      <c r="A1229">
        <v>1228</v>
      </c>
      <c r="B1229">
        <v>1.6835723712485119E-3</v>
      </c>
      <c r="C1229">
        <v>2.0348305678968643E-6</v>
      </c>
    </row>
    <row r="1230" spans="1:3" x14ac:dyDescent="0.3">
      <c r="A1230">
        <v>1229</v>
      </c>
      <c r="B1230">
        <v>1.6843178196395225E-3</v>
      </c>
      <c r="C1230">
        <v>2.0348305678968643E-6</v>
      </c>
    </row>
    <row r="1231" spans="1:3" x14ac:dyDescent="0.3">
      <c r="A1231">
        <v>1230</v>
      </c>
      <c r="B1231">
        <v>1.6843178196395225E-3</v>
      </c>
      <c r="C1231">
        <v>2.0317431766015627E-6</v>
      </c>
    </row>
    <row r="1232" spans="1:3" x14ac:dyDescent="0.3">
      <c r="A1232">
        <v>1231</v>
      </c>
      <c r="B1232">
        <v>1.6848046430785499E-3</v>
      </c>
      <c r="C1232">
        <v>2.0309713287777371E-6</v>
      </c>
    </row>
    <row r="1233" spans="1:3" x14ac:dyDescent="0.3">
      <c r="A1233">
        <v>1232</v>
      </c>
      <c r="B1233">
        <v>1.6855348782370905E-3</v>
      </c>
      <c r="C1233">
        <v>2.0317431766015627E-6</v>
      </c>
    </row>
    <row r="1234" spans="1:3" x14ac:dyDescent="0.3">
      <c r="A1234">
        <v>1233</v>
      </c>
      <c r="B1234">
        <v>1.6855348782370905E-3</v>
      </c>
      <c r="C1234">
        <v>2.0340587200730391E-6</v>
      </c>
    </row>
    <row r="1235" spans="1:3" x14ac:dyDescent="0.3">
      <c r="A1235">
        <v>1234</v>
      </c>
      <c r="B1235">
        <v>1.6855348782370905E-3</v>
      </c>
      <c r="C1235">
        <v>2.0363742635445152E-6</v>
      </c>
    </row>
    <row r="1236" spans="1:3" x14ac:dyDescent="0.3">
      <c r="A1236">
        <v>1235</v>
      </c>
      <c r="B1236">
        <v>1.686021701676118E-3</v>
      </c>
      <c r="C1236">
        <v>2.0394568607539545E-6</v>
      </c>
    </row>
    <row r="1237" spans="1:3" x14ac:dyDescent="0.3">
      <c r="A1237">
        <v>1236</v>
      </c>
      <c r="B1237">
        <v>1.6862651133956316E-3</v>
      </c>
      <c r="C1237">
        <v>2.0417724042254305E-6</v>
      </c>
    </row>
    <row r="1238" spans="1:3" x14ac:dyDescent="0.3">
      <c r="A1238">
        <v>1237</v>
      </c>
      <c r="B1238">
        <v>1.6870105617866422E-3</v>
      </c>
      <c r="C1238">
        <v>2.044087947696907E-6</v>
      </c>
    </row>
    <row r="1239" spans="1:3" x14ac:dyDescent="0.3">
      <c r="A1239">
        <v>1238</v>
      </c>
      <c r="B1239">
        <v>1.6870105617866422E-3</v>
      </c>
      <c r="C1239">
        <v>2.0479471868160338E-6</v>
      </c>
    </row>
    <row r="1240" spans="1:3" x14ac:dyDescent="0.3">
      <c r="A1240">
        <v>1239</v>
      </c>
      <c r="B1240">
        <v>1.6872539735061558E-3</v>
      </c>
      <c r="C1240">
        <v>2.044087947696907E-6</v>
      </c>
    </row>
    <row r="1241" spans="1:3" x14ac:dyDescent="0.3">
      <c r="A1241">
        <v>1240</v>
      </c>
      <c r="B1241">
        <v>1.6877407969451831E-3</v>
      </c>
      <c r="C1241">
        <v>2.0456316433445574E-6</v>
      </c>
    </row>
    <row r="1242" spans="1:3" x14ac:dyDescent="0.3">
      <c r="A1242">
        <v>1241</v>
      </c>
      <c r="B1242">
        <v>1.6882276203842102E-3</v>
      </c>
      <c r="C1242">
        <v>2.044087947696907E-6</v>
      </c>
    </row>
    <row r="1243" spans="1:3" x14ac:dyDescent="0.3">
      <c r="A1243">
        <v>1242</v>
      </c>
      <c r="B1243">
        <v>1.6879842086646966E-3</v>
      </c>
      <c r="C1243">
        <v>2.0417724042254305E-6</v>
      </c>
    </row>
    <row r="1244" spans="1:3" x14ac:dyDescent="0.3">
      <c r="A1244">
        <v>1243</v>
      </c>
      <c r="B1244">
        <v>1.6884710321037237E-3</v>
      </c>
      <c r="C1244">
        <v>2.0402287085777797E-6</v>
      </c>
    </row>
    <row r="1245" spans="1:3" x14ac:dyDescent="0.3">
      <c r="A1245">
        <v>1244</v>
      </c>
      <c r="B1245">
        <v>1.6889578555427511E-3</v>
      </c>
      <c r="C1245">
        <v>2.0425442520492562E-6</v>
      </c>
    </row>
    <row r="1246" spans="1:3" x14ac:dyDescent="0.3">
      <c r="A1246">
        <v>1245</v>
      </c>
      <c r="B1246">
        <v>1.6899467156532753E-3</v>
      </c>
      <c r="C1246">
        <v>2.0479471868160338E-6</v>
      </c>
    </row>
    <row r="1247" spans="1:3" x14ac:dyDescent="0.3">
      <c r="A1247">
        <v>1246</v>
      </c>
      <c r="B1247">
        <v>1.6897033039337615E-3</v>
      </c>
      <c r="C1247">
        <v>2.0494908824636847E-6</v>
      </c>
    </row>
    <row r="1248" spans="1:3" x14ac:dyDescent="0.3">
      <c r="A1248">
        <v>1247</v>
      </c>
      <c r="B1248">
        <v>1.6899467156532753E-3</v>
      </c>
      <c r="C1248">
        <v>2.0518064259351607E-6</v>
      </c>
    </row>
    <row r="1249" spans="1:3" x14ac:dyDescent="0.3">
      <c r="A1249">
        <v>1248</v>
      </c>
      <c r="B1249">
        <v>1.6909203625313299E-3</v>
      </c>
      <c r="C1249">
        <v>2.0494908824636847E-6</v>
      </c>
    </row>
    <row r="1250" spans="1:3" x14ac:dyDescent="0.3">
      <c r="A1250">
        <v>1249</v>
      </c>
      <c r="B1250">
        <v>1.6909203625313299E-3</v>
      </c>
      <c r="C1250">
        <v>2.0494908824636847E-6</v>
      </c>
    </row>
    <row r="1251" spans="1:3" x14ac:dyDescent="0.3">
      <c r="A1251">
        <v>1250</v>
      </c>
      <c r="B1251">
        <v>1.6906769508118163E-3</v>
      </c>
      <c r="C1251">
        <v>2.0502627302875099E-6</v>
      </c>
    </row>
    <row r="1252" spans="1:3" x14ac:dyDescent="0.3">
      <c r="A1252">
        <v>1251</v>
      </c>
      <c r="B1252">
        <v>1.6916505976898707E-3</v>
      </c>
      <c r="C1252">
        <v>2.048719034639859E-6</v>
      </c>
    </row>
    <row r="1253" spans="1:3" x14ac:dyDescent="0.3">
      <c r="A1253">
        <v>1252</v>
      </c>
      <c r="B1253">
        <v>1.5829216252296245E-3</v>
      </c>
      <c r="C1253">
        <v>2.0340587200730391E-6</v>
      </c>
    </row>
    <row r="1254" spans="1:3" x14ac:dyDescent="0.3">
      <c r="A1254">
        <v>1253</v>
      </c>
      <c r="B1254">
        <v>1.1854637563752954E-3</v>
      </c>
      <c r="C1254">
        <v>1.9067230054852974E-6</v>
      </c>
    </row>
    <row r="1255" spans="1:3" x14ac:dyDescent="0.3">
      <c r="A1255">
        <v>1254</v>
      </c>
      <c r="B1255">
        <v>1.1790970185867669E-3</v>
      </c>
      <c r="C1255">
        <v>1.7400326400541848E-6</v>
      </c>
    </row>
    <row r="1256" spans="1:3" x14ac:dyDescent="0.3">
      <c r="A1256">
        <v>1255</v>
      </c>
      <c r="B1256">
        <v>1.2008914954227186E-3</v>
      </c>
      <c r="C1256">
        <v>1.6505126747480253E-6</v>
      </c>
    </row>
    <row r="1257" spans="1:3" x14ac:dyDescent="0.3">
      <c r="A1257">
        <v>1256</v>
      </c>
      <c r="B1257">
        <v>1.1942798245914298E-3</v>
      </c>
      <c r="C1257">
        <v>1.5934055239566704E-6</v>
      </c>
    </row>
    <row r="1258" spans="1:3" x14ac:dyDescent="0.3">
      <c r="A1258">
        <v>1257</v>
      </c>
      <c r="B1258">
        <v>1.1925652932921055E-3</v>
      </c>
      <c r="C1258">
        <v>1.5517305355559611E-6</v>
      </c>
    </row>
    <row r="1259" spans="1:3" x14ac:dyDescent="0.3">
      <c r="A1259">
        <v>1258</v>
      </c>
      <c r="B1259">
        <v>1.1913406280783024E-3</v>
      </c>
      <c r="C1259">
        <v>1.5216332645126327E-6</v>
      </c>
    </row>
    <row r="1260" spans="1:3" x14ac:dyDescent="0.3">
      <c r="A1260">
        <v>1259</v>
      </c>
      <c r="B1260">
        <v>1.1901174841877464E-3</v>
      </c>
      <c r="C1260">
        <v>1.5038855586505108E-6</v>
      </c>
    </row>
    <row r="1261" spans="1:3" x14ac:dyDescent="0.3">
      <c r="A1261">
        <v>1260</v>
      </c>
      <c r="B1261">
        <v>1.1886478859311829E-3</v>
      </c>
      <c r="C1261">
        <v>1.4915359934693046E-6</v>
      </c>
    </row>
    <row r="1262" spans="1:3" x14ac:dyDescent="0.3">
      <c r="A1262">
        <v>1261</v>
      </c>
      <c r="B1262">
        <v>1.1874232207173801E-3</v>
      </c>
      <c r="C1262">
        <v>1.4768756789024842E-6</v>
      </c>
    </row>
    <row r="1263" spans="1:3" x14ac:dyDescent="0.3">
      <c r="A1263">
        <v>1262</v>
      </c>
      <c r="B1263">
        <v>1.1864434885463376E-3</v>
      </c>
      <c r="C1263">
        <v>1.4606668746021508E-6</v>
      </c>
    </row>
    <row r="1264" spans="1:3" x14ac:dyDescent="0.3">
      <c r="A1264">
        <v>1263</v>
      </c>
      <c r="B1264">
        <v>1.1864434885463376E-3</v>
      </c>
      <c r="C1264">
        <v>1.4544920920115477E-6</v>
      </c>
    </row>
    <row r="1265" spans="1:3" x14ac:dyDescent="0.3">
      <c r="A1265">
        <v>1264</v>
      </c>
      <c r="B1265">
        <v>1.1864434885463376E-3</v>
      </c>
      <c r="C1265">
        <v>1.4475502556829815E-6</v>
      </c>
    </row>
    <row r="1266" spans="1:3" x14ac:dyDescent="0.3">
      <c r="A1266">
        <v>1265</v>
      </c>
      <c r="B1266">
        <v>1.1876681537601405E-3</v>
      </c>
      <c r="C1266">
        <v>1.4429191687400288E-6</v>
      </c>
    </row>
    <row r="1267" spans="1:3" x14ac:dyDescent="0.3">
      <c r="A1267">
        <v>1266</v>
      </c>
      <c r="B1267">
        <v>1.1884029528884223E-3</v>
      </c>
      <c r="C1267">
        <v>1.4398317774447274E-6</v>
      </c>
    </row>
    <row r="1268" spans="1:3" x14ac:dyDescent="0.3">
      <c r="A1268">
        <v>1267</v>
      </c>
      <c r="B1268">
        <v>1.1896276181022254E-3</v>
      </c>
      <c r="C1268">
        <v>1.4429191687400288E-6</v>
      </c>
    </row>
    <row r="1269" spans="1:3" x14ac:dyDescent="0.3">
      <c r="A1269">
        <v>1268</v>
      </c>
      <c r="B1269">
        <v>1.191585561121063E-3</v>
      </c>
      <c r="C1269">
        <v>1.4413754730923782E-6</v>
      </c>
    </row>
    <row r="1270" spans="1:3" x14ac:dyDescent="0.3">
      <c r="A1270">
        <v>1269</v>
      </c>
      <c r="B1270">
        <v>1.1920754272065842E-3</v>
      </c>
      <c r="C1270">
        <v>1.4436910165638544E-6</v>
      </c>
    </row>
    <row r="1271" spans="1:3" x14ac:dyDescent="0.3">
      <c r="A1271">
        <v>1270</v>
      </c>
      <c r="B1271">
        <v>1.1930551593776267E-3</v>
      </c>
      <c r="C1271">
        <v>1.4467784078591559E-6</v>
      </c>
    </row>
    <row r="1272" spans="1:3" x14ac:dyDescent="0.3">
      <c r="A1272">
        <v>1271</v>
      </c>
      <c r="B1272">
        <v>1.1940348915486689E-3</v>
      </c>
      <c r="C1272">
        <v>1.4537202441877223E-6</v>
      </c>
    </row>
    <row r="1273" spans="1:3" x14ac:dyDescent="0.3">
      <c r="A1273">
        <v>1272</v>
      </c>
      <c r="B1273">
        <v>1.1950146237197114E-3</v>
      </c>
      <c r="C1273">
        <v>1.4583513311306748E-6</v>
      </c>
    </row>
    <row r="1274" spans="1:3" x14ac:dyDescent="0.3">
      <c r="A1274">
        <v>1273</v>
      </c>
      <c r="B1274">
        <v>1.1957494228479932E-3</v>
      </c>
      <c r="C1274">
        <v>1.4622105702498018E-6</v>
      </c>
    </row>
    <row r="1275" spans="1:3" x14ac:dyDescent="0.3">
      <c r="A1275">
        <v>1274</v>
      </c>
      <c r="B1275">
        <v>1.1962392889335145E-3</v>
      </c>
      <c r="C1275">
        <v>1.4606668746021508E-6</v>
      </c>
    </row>
    <row r="1276" spans="1:3" x14ac:dyDescent="0.3">
      <c r="A1276">
        <v>1275</v>
      </c>
      <c r="B1276">
        <v>1.1969740880617961E-3</v>
      </c>
      <c r="C1276">
        <v>1.462982418073627E-6</v>
      </c>
    </row>
    <row r="1277" spans="1:3" x14ac:dyDescent="0.3">
      <c r="A1277">
        <v>1276</v>
      </c>
      <c r="B1277">
        <v>1.1979538202328385E-3</v>
      </c>
      <c r="C1277">
        <v>1.4683853528404047E-6</v>
      </c>
    </row>
    <row r="1278" spans="1:3" x14ac:dyDescent="0.3">
      <c r="A1278">
        <v>1277</v>
      </c>
      <c r="B1278">
        <v>1.1989335524038808E-3</v>
      </c>
      <c r="C1278">
        <v>1.4707008963118809E-6</v>
      </c>
    </row>
    <row r="1279" spans="1:3" x14ac:dyDescent="0.3">
      <c r="A1279">
        <v>1278</v>
      </c>
      <c r="B1279">
        <v>1.1986886193611204E-3</v>
      </c>
      <c r="C1279">
        <v>1.4683853528404047E-6</v>
      </c>
    </row>
    <row r="1280" spans="1:3" x14ac:dyDescent="0.3">
      <c r="A1280">
        <v>1279</v>
      </c>
      <c r="B1280">
        <v>1.199423418489402E-3</v>
      </c>
      <c r="C1280">
        <v>1.4722445919595318E-6</v>
      </c>
    </row>
    <row r="1281" spans="1:3" x14ac:dyDescent="0.3">
      <c r="A1281">
        <v>1280</v>
      </c>
      <c r="B1281">
        <v>1.2001566962944368E-3</v>
      </c>
      <c r="C1281">
        <v>1.4737882876071828E-6</v>
      </c>
    </row>
    <row r="1282" spans="1:3" x14ac:dyDescent="0.3">
      <c r="A1282">
        <v>1281</v>
      </c>
      <c r="B1282">
        <v>1.2008914954227186E-3</v>
      </c>
      <c r="C1282">
        <v>1.4761038310786586E-6</v>
      </c>
    </row>
    <row r="1283" spans="1:3" x14ac:dyDescent="0.3">
      <c r="A1283">
        <v>1282</v>
      </c>
      <c r="B1283">
        <v>1.2013813615082399E-3</v>
      </c>
      <c r="C1283">
        <v>1.4768756789024842E-6</v>
      </c>
    </row>
    <row r="1284" spans="1:3" x14ac:dyDescent="0.3">
      <c r="A1284">
        <v>1283</v>
      </c>
      <c r="B1284">
        <v>1.2023610936792823E-3</v>
      </c>
      <c r="C1284">
        <v>1.4753319832548334E-6</v>
      </c>
    </row>
    <row r="1285" spans="1:3" x14ac:dyDescent="0.3">
      <c r="A1285">
        <v>1284</v>
      </c>
      <c r="B1285">
        <v>1.2028509597648033E-3</v>
      </c>
      <c r="C1285">
        <v>1.4784145804642728E-6</v>
      </c>
    </row>
    <row r="1286" spans="1:3" x14ac:dyDescent="0.3">
      <c r="A1286">
        <v>1285</v>
      </c>
      <c r="B1286">
        <v>1.2030958928075642E-3</v>
      </c>
      <c r="C1286">
        <v>1.4799582761119236E-6</v>
      </c>
    </row>
    <row r="1287" spans="1:3" x14ac:dyDescent="0.3">
      <c r="A1287">
        <v>1286</v>
      </c>
      <c r="B1287">
        <v>1.2038306919358458E-3</v>
      </c>
      <c r="C1287">
        <v>1.4830456674072251E-6</v>
      </c>
    </row>
    <row r="1288" spans="1:3" x14ac:dyDescent="0.3">
      <c r="A1288">
        <v>1287</v>
      </c>
      <c r="B1288">
        <v>1.2038306919358458E-3</v>
      </c>
      <c r="C1288">
        <v>1.4815019717595742E-6</v>
      </c>
    </row>
    <row r="1289" spans="1:3" x14ac:dyDescent="0.3">
      <c r="A1289">
        <v>1288</v>
      </c>
      <c r="B1289">
        <v>1.204320558021367E-3</v>
      </c>
      <c r="C1289">
        <v>1.4838175152310505E-6</v>
      </c>
    </row>
    <row r="1290" spans="1:3" x14ac:dyDescent="0.3">
      <c r="A1290">
        <v>1289</v>
      </c>
      <c r="B1290">
        <v>1.2053002901924092E-3</v>
      </c>
      <c r="C1290">
        <v>1.4861330587025267E-6</v>
      </c>
    </row>
    <row r="1291" spans="1:3" x14ac:dyDescent="0.3">
      <c r="A1291">
        <v>1290</v>
      </c>
      <c r="B1291">
        <v>1.2060350893206911E-3</v>
      </c>
      <c r="C1291">
        <v>1.4822738195833999E-6</v>
      </c>
    </row>
    <row r="1292" spans="1:3" x14ac:dyDescent="0.3">
      <c r="A1292">
        <v>1291</v>
      </c>
      <c r="B1292">
        <v>1.2057901562779305E-3</v>
      </c>
      <c r="C1292">
        <v>1.4845893630548759E-6</v>
      </c>
    </row>
    <row r="1293" spans="1:3" x14ac:dyDescent="0.3">
      <c r="A1293">
        <v>1292</v>
      </c>
      <c r="B1293">
        <v>1.2065249554062123E-3</v>
      </c>
      <c r="C1293">
        <v>1.4853612108787013E-6</v>
      </c>
    </row>
    <row r="1294" spans="1:3" x14ac:dyDescent="0.3">
      <c r="A1294">
        <v>1293</v>
      </c>
      <c r="B1294">
        <v>1.2070148214917335E-3</v>
      </c>
      <c r="C1294">
        <v>1.4869049065263521E-6</v>
      </c>
    </row>
    <row r="1295" spans="1:3" x14ac:dyDescent="0.3">
      <c r="A1295">
        <v>1294</v>
      </c>
      <c r="B1295">
        <v>1.2075046875772548E-3</v>
      </c>
      <c r="C1295">
        <v>1.4884486021740027E-6</v>
      </c>
    </row>
    <row r="1296" spans="1:3" x14ac:dyDescent="0.3">
      <c r="A1296">
        <v>1295</v>
      </c>
      <c r="B1296">
        <v>1.207994553662776E-3</v>
      </c>
      <c r="C1296">
        <v>1.4884486021740027E-6</v>
      </c>
    </row>
    <row r="1297" spans="1:3" x14ac:dyDescent="0.3">
      <c r="A1297">
        <v>1296</v>
      </c>
      <c r="B1297">
        <v>1.207994553662776E-3</v>
      </c>
      <c r="C1297">
        <v>1.4899922978216538E-6</v>
      </c>
    </row>
    <row r="1298" spans="1:3" x14ac:dyDescent="0.3">
      <c r="A1298">
        <v>1297</v>
      </c>
      <c r="B1298">
        <v>1.209217697553332E-3</v>
      </c>
      <c r="C1298">
        <v>1.4938515369407808E-6</v>
      </c>
    </row>
    <row r="1299" spans="1:3" x14ac:dyDescent="0.3">
      <c r="A1299">
        <v>1298</v>
      </c>
      <c r="B1299">
        <v>1.2089727645105712E-3</v>
      </c>
      <c r="C1299">
        <v>1.494623384764606E-6</v>
      </c>
    </row>
    <row r="1300" spans="1:3" x14ac:dyDescent="0.3">
      <c r="A1300">
        <v>1299</v>
      </c>
      <c r="B1300">
        <v>1.2094626305960926E-3</v>
      </c>
      <c r="C1300">
        <v>1.4930796891169552E-6</v>
      </c>
    </row>
    <row r="1301" spans="1:3" x14ac:dyDescent="0.3">
      <c r="A1301">
        <v>1300</v>
      </c>
      <c r="B1301">
        <v>1.2104423627671348E-3</v>
      </c>
      <c r="C1301">
        <v>1.4938515369407808E-6</v>
      </c>
    </row>
    <row r="1302" spans="1:3" x14ac:dyDescent="0.3">
      <c r="A1302">
        <v>1301</v>
      </c>
      <c r="B1302">
        <v>1.2104423627671348E-3</v>
      </c>
      <c r="C1302">
        <v>1.4953952325884314E-6</v>
      </c>
    </row>
    <row r="1303" spans="1:3" x14ac:dyDescent="0.3">
      <c r="A1303">
        <v>1302</v>
      </c>
      <c r="B1303">
        <v>1.2116670279809379E-3</v>
      </c>
      <c r="C1303">
        <v>1.4923078412931298E-6</v>
      </c>
    </row>
    <row r="1304" spans="1:3" x14ac:dyDescent="0.3">
      <c r="A1304">
        <v>1303</v>
      </c>
      <c r="B1304">
        <v>1.2116670279809379E-3</v>
      </c>
      <c r="C1304">
        <v>1.4977107760599079E-6</v>
      </c>
    </row>
    <row r="1305" spans="1:3" x14ac:dyDescent="0.3">
      <c r="A1305">
        <v>1304</v>
      </c>
      <c r="B1305">
        <v>1.2124018271092195E-3</v>
      </c>
      <c r="C1305">
        <v>1.4977107760599079E-6</v>
      </c>
    </row>
    <row r="1306" spans="1:3" x14ac:dyDescent="0.3">
      <c r="A1306">
        <v>1305</v>
      </c>
      <c r="B1306">
        <v>1.2128916931947408E-3</v>
      </c>
      <c r="C1306">
        <v>1.494623384764606E-6</v>
      </c>
    </row>
    <row r="1307" spans="1:3" x14ac:dyDescent="0.3">
      <c r="A1307">
        <v>1306</v>
      </c>
      <c r="B1307">
        <v>1.2128916931947408E-3</v>
      </c>
      <c r="C1307">
        <v>1.4961670804122568E-6</v>
      </c>
    </row>
    <row r="1308" spans="1:3" x14ac:dyDescent="0.3">
      <c r="A1308">
        <v>1307</v>
      </c>
      <c r="B1308">
        <v>1.213381559280262E-3</v>
      </c>
      <c r="C1308">
        <v>1.4977107760599079E-6</v>
      </c>
    </row>
    <row r="1309" spans="1:3" x14ac:dyDescent="0.3">
      <c r="A1309">
        <v>1308</v>
      </c>
      <c r="B1309">
        <v>1.2138714253657832E-3</v>
      </c>
      <c r="C1309">
        <v>1.4984826238837331E-6</v>
      </c>
    </row>
    <row r="1310" spans="1:3" x14ac:dyDescent="0.3">
      <c r="A1310">
        <v>1309</v>
      </c>
      <c r="B1310">
        <v>1.2146062244940648E-3</v>
      </c>
      <c r="C1310">
        <v>1.4984826238837331E-6</v>
      </c>
    </row>
    <row r="1311" spans="1:3" x14ac:dyDescent="0.3">
      <c r="A1311">
        <v>1310</v>
      </c>
      <c r="B1311">
        <v>1.2150960905795863E-3</v>
      </c>
      <c r="C1311">
        <v>1.4992544717075585E-6</v>
      </c>
    </row>
    <row r="1312" spans="1:3" x14ac:dyDescent="0.3">
      <c r="A1312">
        <v>1311</v>
      </c>
      <c r="B1312">
        <v>1.2153410236223467E-3</v>
      </c>
      <c r="C1312">
        <v>1.5007981673552093E-6</v>
      </c>
    </row>
    <row r="1313" spans="1:3" x14ac:dyDescent="0.3">
      <c r="A1313">
        <v>1312</v>
      </c>
      <c r="B1313">
        <v>1.2158308897078679E-3</v>
      </c>
      <c r="C1313">
        <v>1.5023418630028599E-6</v>
      </c>
    </row>
    <row r="1314" spans="1:3" x14ac:dyDescent="0.3">
      <c r="A1314">
        <v>1313</v>
      </c>
      <c r="B1314">
        <v>1.2163207557933891E-3</v>
      </c>
      <c r="C1314">
        <v>1.5031137108266856E-6</v>
      </c>
    </row>
    <row r="1315" spans="1:3" x14ac:dyDescent="0.3">
      <c r="A1315">
        <v>1314</v>
      </c>
      <c r="B1315">
        <v>1.2168106218789104E-3</v>
      </c>
      <c r="C1315">
        <v>1.5046574064743362E-6</v>
      </c>
    </row>
    <row r="1316" spans="1:3" x14ac:dyDescent="0.3">
      <c r="A1316">
        <v>1315</v>
      </c>
      <c r="B1316">
        <v>1.2173004879644314E-3</v>
      </c>
      <c r="C1316">
        <v>1.506201102121987E-6</v>
      </c>
    </row>
    <row r="1317" spans="1:3" x14ac:dyDescent="0.3">
      <c r="A1317">
        <v>1316</v>
      </c>
      <c r="B1317">
        <v>1.2175454210071922E-3</v>
      </c>
      <c r="C1317">
        <v>1.5038855586505108E-6</v>
      </c>
    </row>
    <row r="1318" spans="1:3" x14ac:dyDescent="0.3">
      <c r="A1318">
        <v>1317</v>
      </c>
      <c r="B1318">
        <v>1.218278698812227E-3</v>
      </c>
      <c r="C1318">
        <v>1.5038855586505108E-6</v>
      </c>
    </row>
    <row r="1319" spans="1:3" x14ac:dyDescent="0.3">
      <c r="A1319">
        <v>1318</v>
      </c>
      <c r="B1319">
        <v>1.218768564897748E-3</v>
      </c>
      <c r="C1319">
        <v>1.5054292542981618E-6</v>
      </c>
    </row>
    <row r="1320" spans="1:3" x14ac:dyDescent="0.3">
      <c r="A1320">
        <v>1319</v>
      </c>
      <c r="B1320">
        <v>1.2190134979405086E-3</v>
      </c>
      <c r="C1320">
        <v>1.5031137108266856E-6</v>
      </c>
    </row>
    <row r="1321" spans="1:3" x14ac:dyDescent="0.3">
      <c r="A1321">
        <v>1320</v>
      </c>
      <c r="B1321">
        <v>1.2195033640260298E-3</v>
      </c>
      <c r="C1321">
        <v>1.5069729499458126E-6</v>
      </c>
    </row>
    <row r="1322" spans="1:3" x14ac:dyDescent="0.3">
      <c r="A1322">
        <v>1321</v>
      </c>
      <c r="B1322">
        <v>1.2199932301115511E-3</v>
      </c>
      <c r="C1322">
        <v>1.5031137108266856E-6</v>
      </c>
    </row>
    <row r="1323" spans="1:3" x14ac:dyDescent="0.3">
      <c r="A1323">
        <v>1322</v>
      </c>
      <c r="B1323">
        <v>1.2204830961970723E-3</v>
      </c>
      <c r="C1323">
        <v>1.506201102121987E-6</v>
      </c>
    </row>
    <row r="1324" spans="1:3" x14ac:dyDescent="0.3">
      <c r="A1324">
        <v>1323</v>
      </c>
      <c r="B1324">
        <v>1.2207280292398329E-3</v>
      </c>
      <c r="C1324">
        <v>1.5054292542981618E-6</v>
      </c>
    </row>
    <row r="1325" spans="1:3" x14ac:dyDescent="0.3">
      <c r="A1325">
        <v>1324</v>
      </c>
      <c r="B1325">
        <v>1.2212178953253539E-3</v>
      </c>
      <c r="C1325">
        <v>1.5108273949790772E-6</v>
      </c>
    </row>
    <row r="1326" spans="1:3" x14ac:dyDescent="0.3">
      <c r="A1326">
        <v>1325</v>
      </c>
      <c r="B1326">
        <v>1.2219526944536358E-3</v>
      </c>
      <c r="C1326">
        <v>1.512371090626728E-6</v>
      </c>
    </row>
    <row r="1327" spans="1:3" x14ac:dyDescent="0.3">
      <c r="A1327">
        <v>1326</v>
      </c>
      <c r="B1327">
        <v>1.2226874935819176E-3</v>
      </c>
      <c r="C1327">
        <v>1.5177740253935059E-6</v>
      </c>
    </row>
    <row r="1328" spans="1:3" x14ac:dyDescent="0.3">
      <c r="A1328">
        <v>1327</v>
      </c>
      <c r="B1328">
        <v>1.2226874935819176E-3</v>
      </c>
      <c r="C1328">
        <v>1.5170021775696803E-6</v>
      </c>
    </row>
    <row r="1329" spans="1:3" x14ac:dyDescent="0.3">
      <c r="A1329">
        <v>1328</v>
      </c>
      <c r="B1329">
        <v>1.2229324266246782E-3</v>
      </c>
      <c r="C1329">
        <v>1.5139147862743788E-6</v>
      </c>
    </row>
    <row r="1330" spans="1:3" x14ac:dyDescent="0.3">
      <c r="A1330">
        <v>1329</v>
      </c>
      <c r="B1330">
        <v>1.2236672257529598E-3</v>
      </c>
      <c r="C1330">
        <v>1.5162303297458551E-6</v>
      </c>
    </row>
    <row r="1331" spans="1:3" x14ac:dyDescent="0.3">
      <c r="A1331">
        <v>1330</v>
      </c>
      <c r="B1331">
        <v>1.2239121587957207E-3</v>
      </c>
      <c r="C1331">
        <v>1.5162303297458551E-6</v>
      </c>
    </row>
    <row r="1332" spans="1:3" x14ac:dyDescent="0.3">
      <c r="A1332">
        <v>1331</v>
      </c>
      <c r="B1332">
        <v>1.2241570918384811E-3</v>
      </c>
      <c r="C1332">
        <v>1.5177740253935059E-6</v>
      </c>
    </row>
    <row r="1333" spans="1:3" x14ac:dyDescent="0.3">
      <c r="A1333">
        <v>1332</v>
      </c>
      <c r="B1333">
        <v>1.2246469579240023E-3</v>
      </c>
      <c r="C1333">
        <v>1.5162303297458551E-6</v>
      </c>
    </row>
    <row r="1334" spans="1:3" x14ac:dyDescent="0.3">
      <c r="A1334">
        <v>1333</v>
      </c>
      <c r="B1334">
        <v>1.2251368240095235E-3</v>
      </c>
      <c r="C1334">
        <v>1.5154584819220297E-6</v>
      </c>
    </row>
    <row r="1335" spans="1:3" x14ac:dyDescent="0.3">
      <c r="A1335">
        <v>1334</v>
      </c>
      <c r="B1335">
        <v>1.2261165561805658E-3</v>
      </c>
      <c r="C1335">
        <v>1.5162303297458551E-6</v>
      </c>
    </row>
    <row r="1336" spans="1:3" x14ac:dyDescent="0.3">
      <c r="A1336">
        <v>1335</v>
      </c>
      <c r="B1336">
        <v>1.2261165561805658E-3</v>
      </c>
      <c r="C1336">
        <v>1.5170021775696803E-6</v>
      </c>
    </row>
    <row r="1337" spans="1:3" x14ac:dyDescent="0.3">
      <c r="A1337">
        <v>1336</v>
      </c>
      <c r="B1337">
        <v>1.2263614892233266E-3</v>
      </c>
      <c r="C1337">
        <v>1.5162303297458551E-6</v>
      </c>
    </row>
    <row r="1338" spans="1:3" x14ac:dyDescent="0.3">
      <c r="A1338">
        <v>1337</v>
      </c>
      <c r="B1338">
        <v>1.2270962883516082E-3</v>
      </c>
      <c r="C1338">
        <v>1.5177740253935059E-6</v>
      </c>
    </row>
    <row r="1339" spans="1:3" x14ac:dyDescent="0.3">
      <c r="A1339">
        <v>1338</v>
      </c>
      <c r="B1339">
        <v>1.2275846331138826E-3</v>
      </c>
      <c r="C1339">
        <v>1.5170021775696803E-6</v>
      </c>
    </row>
    <row r="1340" spans="1:3" x14ac:dyDescent="0.3">
      <c r="A1340">
        <v>1339</v>
      </c>
      <c r="B1340">
        <v>1.2280744991994036E-3</v>
      </c>
      <c r="C1340">
        <v>1.5131429384505534E-6</v>
      </c>
    </row>
    <row r="1341" spans="1:3" x14ac:dyDescent="0.3">
      <c r="A1341">
        <v>1340</v>
      </c>
      <c r="B1341">
        <v>1.2283194322421642E-3</v>
      </c>
      <c r="C1341">
        <v>1.5139147862743788E-6</v>
      </c>
    </row>
    <row r="1342" spans="1:3" x14ac:dyDescent="0.3">
      <c r="A1342">
        <v>1341</v>
      </c>
      <c r="B1342">
        <v>1.2290542313704461E-3</v>
      </c>
      <c r="C1342">
        <v>1.5139147862743788E-6</v>
      </c>
    </row>
    <row r="1343" spans="1:3" x14ac:dyDescent="0.3">
      <c r="A1343">
        <v>1342</v>
      </c>
      <c r="B1343">
        <v>1.2288092983276854E-3</v>
      </c>
      <c r="C1343">
        <v>1.5154584819220297E-6</v>
      </c>
    </row>
    <row r="1344" spans="1:3" x14ac:dyDescent="0.3">
      <c r="A1344">
        <v>1343</v>
      </c>
      <c r="B1344">
        <v>1.2297890304987277E-3</v>
      </c>
      <c r="C1344">
        <v>1.5170021775696803E-6</v>
      </c>
    </row>
    <row r="1345" spans="1:3" x14ac:dyDescent="0.3">
      <c r="A1345">
        <v>1344</v>
      </c>
      <c r="B1345">
        <v>1.2302788965842491E-3</v>
      </c>
      <c r="C1345">
        <v>1.5185458732173311E-6</v>
      </c>
    </row>
    <row r="1346" spans="1:3" x14ac:dyDescent="0.3">
      <c r="A1346">
        <v>1345</v>
      </c>
      <c r="B1346">
        <v>1.2307687626697701E-3</v>
      </c>
      <c r="C1346">
        <v>1.5208614166888073E-6</v>
      </c>
    </row>
    <row r="1347" spans="1:3" x14ac:dyDescent="0.3">
      <c r="A1347">
        <v>1346</v>
      </c>
      <c r="B1347">
        <v>1.2307687626697701E-3</v>
      </c>
      <c r="C1347">
        <v>1.5239488079841092E-6</v>
      </c>
    </row>
    <row r="1348" spans="1:3" x14ac:dyDescent="0.3">
      <c r="A1348">
        <v>1347</v>
      </c>
      <c r="B1348">
        <v>1.2312586287552914E-3</v>
      </c>
      <c r="C1348">
        <v>1.5224051123364582E-6</v>
      </c>
    </row>
    <row r="1349" spans="1:3" x14ac:dyDescent="0.3">
      <c r="A1349">
        <v>1348</v>
      </c>
      <c r="B1349">
        <v>1.2322383609263336E-3</v>
      </c>
      <c r="C1349">
        <v>1.5231769601602836E-6</v>
      </c>
    </row>
    <row r="1350" spans="1:3" x14ac:dyDescent="0.3">
      <c r="A1350">
        <v>1349</v>
      </c>
      <c r="B1350">
        <v>1.2322383609263336E-3</v>
      </c>
      <c r="C1350">
        <v>1.5293517427508869E-6</v>
      </c>
    </row>
    <row r="1351" spans="1:3" x14ac:dyDescent="0.3">
      <c r="A1351">
        <v>1350</v>
      </c>
      <c r="B1351">
        <v>1.2327282270118551E-3</v>
      </c>
      <c r="C1351">
        <v>1.5254925036317598E-6</v>
      </c>
    </row>
    <row r="1352" spans="1:3" x14ac:dyDescent="0.3">
      <c r="A1352">
        <v>1351</v>
      </c>
      <c r="B1352">
        <v>1.2332180930973761E-3</v>
      </c>
      <c r="C1352">
        <v>1.5254925036317598E-6</v>
      </c>
    </row>
    <row r="1353" spans="1:3" x14ac:dyDescent="0.3">
      <c r="A1353">
        <v>1352</v>
      </c>
      <c r="B1353">
        <v>1.2337079591828973E-3</v>
      </c>
      <c r="C1353">
        <v>1.5270361992794106E-6</v>
      </c>
    </row>
    <row r="1354" spans="1:3" x14ac:dyDescent="0.3">
      <c r="A1354">
        <v>1353</v>
      </c>
      <c r="B1354">
        <v>1.2341978252684185E-3</v>
      </c>
      <c r="C1354">
        <v>1.527808047103236E-6</v>
      </c>
    </row>
    <row r="1355" spans="1:3" x14ac:dyDescent="0.3">
      <c r="A1355">
        <v>1354</v>
      </c>
      <c r="B1355">
        <v>1.2344427583111791E-3</v>
      </c>
      <c r="C1355">
        <v>1.527808047103236E-6</v>
      </c>
    </row>
    <row r="1356" spans="1:3" x14ac:dyDescent="0.3">
      <c r="A1356">
        <v>1355</v>
      </c>
      <c r="B1356">
        <v>1.2354224904822214E-3</v>
      </c>
      <c r="C1356">
        <v>1.526264351455585E-6</v>
      </c>
    </row>
    <row r="1357" spans="1:3" x14ac:dyDescent="0.3">
      <c r="A1357">
        <v>1356</v>
      </c>
      <c r="B1357">
        <v>1.2359123565677426E-3</v>
      </c>
      <c r="C1357">
        <v>1.5270361992794106E-6</v>
      </c>
    </row>
    <row r="1358" spans="1:3" x14ac:dyDescent="0.3">
      <c r="A1358">
        <v>1357</v>
      </c>
      <c r="B1358">
        <v>1.2361572896105032E-3</v>
      </c>
      <c r="C1358">
        <v>1.526264351455585E-6</v>
      </c>
    </row>
    <row r="1359" spans="1:3" x14ac:dyDescent="0.3">
      <c r="A1359">
        <v>1358</v>
      </c>
      <c r="B1359">
        <v>1.2361572896105032E-3</v>
      </c>
      <c r="C1359">
        <v>1.5270361992794106E-6</v>
      </c>
    </row>
    <row r="1360" spans="1:3" x14ac:dyDescent="0.3">
      <c r="A1360">
        <v>1359</v>
      </c>
      <c r="B1360">
        <v>1.2366471556960244E-3</v>
      </c>
      <c r="C1360">
        <v>1.5247206558079344E-6</v>
      </c>
    </row>
    <row r="1361" spans="1:3" x14ac:dyDescent="0.3">
      <c r="A1361">
        <v>1360</v>
      </c>
      <c r="B1361">
        <v>1.2373804335010592E-3</v>
      </c>
      <c r="C1361">
        <v>1.5216332645126327E-6</v>
      </c>
    </row>
    <row r="1362" spans="1:3" x14ac:dyDescent="0.3">
      <c r="A1362">
        <v>1361</v>
      </c>
      <c r="B1362">
        <v>1.2378702995865804E-3</v>
      </c>
      <c r="C1362">
        <v>1.5239488079841092E-6</v>
      </c>
    </row>
    <row r="1363" spans="1:3" x14ac:dyDescent="0.3">
      <c r="A1363">
        <v>1362</v>
      </c>
      <c r="B1363">
        <v>1.2381152326293411E-3</v>
      </c>
      <c r="C1363">
        <v>1.526264351455585E-6</v>
      </c>
    </row>
    <row r="1364" spans="1:3" x14ac:dyDescent="0.3">
      <c r="A1364">
        <v>1363</v>
      </c>
      <c r="B1364">
        <v>1.2388500317576229E-3</v>
      </c>
      <c r="C1364">
        <v>1.5293517427508869E-6</v>
      </c>
    </row>
    <row r="1365" spans="1:3" x14ac:dyDescent="0.3">
      <c r="A1365">
        <v>1364</v>
      </c>
      <c r="B1365">
        <v>1.2393398978431439E-3</v>
      </c>
      <c r="C1365">
        <v>1.5308954383985375E-6</v>
      </c>
    </row>
    <row r="1366" spans="1:3" x14ac:dyDescent="0.3">
      <c r="A1366">
        <v>1365</v>
      </c>
      <c r="B1366">
        <v>1.2395848308859045E-3</v>
      </c>
      <c r="C1366">
        <v>1.527808047103236E-6</v>
      </c>
    </row>
    <row r="1367" spans="1:3" x14ac:dyDescent="0.3">
      <c r="A1367">
        <v>1366</v>
      </c>
      <c r="B1367">
        <v>1.2395848308859045E-3</v>
      </c>
      <c r="C1367">
        <v>1.527808047103236E-6</v>
      </c>
    </row>
    <row r="1368" spans="1:3" x14ac:dyDescent="0.3">
      <c r="A1368">
        <v>1367</v>
      </c>
      <c r="B1368">
        <v>1.240564563056947E-3</v>
      </c>
      <c r="C1368">
        <v>1.527808047103236E-6</v>
      </c>
    </row>
    <row r="1369" spans="1:3" x14ac:dyDescent="0.3">
      <c r="A1369">
        <v>1368</v>
      </c>
      <c r="B1369">
        <v>1.241054429142468E-3</v>
      </c>
      <c r="C1369">
        <v>1.5285798949270612E-6</v>
      </c>
    </row>
    <row r="1370" spans="1:3" x14ac:dyDescent="0.3">
      <c r="A1370">
        <v>1369</v>
      </c>
      <c r="B1370">
        <v>1.2417892282707498E-3</v>
      </c>
      <c r="C1370">
        <v>1.5324391340461883E-6</v>
      </c>
    </row>
    <row r="1371" spans="1:3" x14ac:dyDescent="0.3">
      <c r="A1371">
        <v>1370</v>
      </c>
      <c r="B1371">
        <v>1.2417892282707498E-3</v>
      </c>
      <c r="C1371">
        <v>1.5339828296938391E-6</v>
      </c>
    </row>
    <row r="1372" spans="1:3" x14ac:dyDescent="0.3">
      <c r="A1372">
        <v>1371</v>
      </c>
      <c r="B1372">
        <v>1.2422790943562711E-3</v>
      </c>
      <c r="C1372">
        <v>1.5362983731653154E-6</v>
      </c>
    </row>
    <row r="1373" spans="1:3" x14ac:dyDescent="0.3">
      <c r="A1373">
        <v>1372</v>
      </c>
      <c r="B1373">
        <v>1.2430138934845529E-3</v>
      </c>
      <c r="C1373">
        <v>1.5339828296938391E-6</v>
      </c>
    </row>
    <row r="1374" spans="1:3" x14ac:dyDescent="0.3">
      <c r="A1374">
        <v>1373</v>
      </c>
      <c r="B1374">
        <v>1.2430138934845529E-3</v>
      </c>
      <c r="C1374">
        <v>1.5339828296938391E-6</v>
      </c>
    </row>
    <row r="1375" spans="1:3" x14ac:dyDescent="0.3">
      <c r="A1375">
        <v>1374</v>
      </c>
      <c r="B1375">
        <v>1.2432588265273135E-3</v>
      </c>
      <c r="C1375">
        <v>1.5355265253414902E-6</v>
      </c>
    </row>
    <row r="1376" spans="1:3" x14ac:dyDescent="0.3">
      <c r="A1376">
        <v>1375</v>
      </c>
      <c r="B1376">
        <v>1.2444834917411164E-3</v>
      </c>
      <c r="C1376">
        <v>1.5347546775176645E-6</v>
      </c>
    </row>
    <row r="1377" spans="1:3" x14ac:dyDescent="0.3">
      <c r="A1377">
        <v>1376</v>
      </c>
      <c r="B1377">
        <v>1.2442385586983557E-3</v>
      </c>
      <c r="C1377">
        <v>1.5339828296938391E-6</v>
      </c>
    </row>
    <row r="1378" spans="1:3" x14ac:dyDescent="0.3">
      <c r="A1378">
        <v>1377</v>
      </c>
      <c r="B1378">
        <v>1.244728424783877E-3</v>
      </c>
      <c r="C1378">
        <v>1.5355265253414902E-6</v>
      </c>
    </row>
    <row r="1379" spans="1:3" x14ac:dyDescent="0.3">
      <c r="A1379">
        <v>1378</v>
      </c>
      <c r="B1379">
        <v>1.2452182908693982E-3</v>
      </c>
      <c r="C1379">
        <v>1.5370654269032785E-6</v>
      </c>
    </row>
    <row r="1380" spans="1:3" x14ac:dyDescent="0.3">
      <c r="A1380">
        <v>1379</v>
      </c>
      <c r="B1380">
        <v>1.24595308999768E-3</v>
      </c>
      <c r="C1380">
        <v>1.5393809703747547E-6</v>
      </c>
    </row>
    <row r="1381" spans="1:3" x14ac:dyDescent="0.3">
      <c r="A1381">
        <v>1380</v>
      </c>
      <c r="B1381">
        <v>1.24595308999768E-3</v>
      </c>
      <c r="C1381">
        <v>1.5386091225509291E-6</v>
      </c>
    </row>
    <row r="1382" spans="1:3" x14ac:dyDescent="0.3">
      <c r="A1382">
        <v>1381</v>
      </c>
      <c r="B1382">
        <v>1.2469313008454754E-3</v>
      </c>
      <c r="C1382">
        <v>1.541696513846231E-6</v>
      </c>
    </row>
    <row r="1383" spans="1:3" x14ac:dyDescent="0.3">
      <c r="A1383">
        <v>1382</v>
      </c>
      <c r="B1383">
        <v>1.247176233888236E-3</v>
      </c>
      <c r="C1383">
        <v>1.5424683616700562E-6</v>
      </c>
    </row>
    <row r="1384" spans="1:3" x14ac:dyDescent="0.3">
      <c r="A1384">
        <v>1383</v>
      </c>
      <c r="B1384">
        <v>1.2474211669309964E-3</v>
      </c>
      <c r="C1384">
        <v>1.5409246660224053E-6</v>
      </c>
    </row>
    <row r="1385" spans="1:3" x14ac:dyDescent="0.3">
      <c r="A1385">
        <v>1384</v>
      </c>
      <c r="B1385">
        <v>1.2479110330165179E-3</v>
      </c>
      <c r="C1385">
        <v>1.5432402094938816E-6</v>
      </c>
    </row>
    <row r="1386" spans="1:3" x14ac:dyDescent="0.3">
      <c r="A1386">
        <v>1385</v>
      </c>
      <c r="B1386">
        <v>1.2484008991020391E-3</v>
      </c>
      <c r="C1386">
        <v>1.5447839051415324E-6</v>
      </c>
    </row>
    <row r="1387" spans="1:3" x14ac:dyDescent="0.3">
      <c r="A1387">
        <v>1386</v>
      </c>
      <c r="B1387">
        <v>1.2493806312730814E-3</v>
      </c>
      <c r="C1387">
        <v>1.5470994486130086E-6</v>
      </c>
    </row>
    <row r="1388" spans="1:3" x14ac:dyDescent="0.3">
      <c r="A1388">
        <v>1387</v>
      </c>
      <c r="B1388">
        <v>1.2493806312730814E-3</v>
      </c>
      <c r="C1388">
        <v>1.5470994486130086E-6</v>
      </c>
    </row>
    <row r="1389" spans="1:3" x14ac:dyDescent="0.3">
      <c r="A1389">
        <v>1388</v>
      </c>
      <c r="B1389">
        <v>1.2493806312730814E-3</v>
      </c>
      <c r="C1389">
        <v>1.5494149920844849E-6</v>
      </c>
    </row>
    <row r="1390" spans="1:3" x14ac:dyDescent="0.3">
      <c r="A1390">
        <v>1389</v>
      </c>
      <c r="B1390">
        <v>1.2503603634441238E-3</v>
      </c>
      <c r="C1390">
        <v>1.5463276007891832E-6</v>
      </c>
    </row>
    <row r="1391" spans="1:3" x14ac:dyDescent="0.3">
      <c r="A1391">
        <v>1390</v>
      </c>
      <c r="B1391">
        <v>1.2498704973586026E-3</v>
      </c>
      <c r="C1391">
        <v>1.5501868399083101E-6</v>
      </c>
    </row>
    <row r="1392" spans="1:3" x14ac:dyDescent="0.3">
      <c r="A1392">
        <v>1391</v>
      </c>
      <c r="B1392">
        <v>1.250850229529645E-3</v>
      </c>
      <c r="C1392">
        <v>1.5509586877321357E-6</v>
      </c>
    </row>
    <row r="1393" spans="1:3" x14ac:dyDescent="0.3">
      <c r="A1393">
        <v>1392</v>
      </c>
      <c r="B1393">
        <v>1.251340095615166E-3</v>
      </c>
      <c r="C1393">
        <v>1.547871296436834E-6</v>
      </c>
    </row>
    <row r="1394" spans="1:3" x14ac:dyDescent="0.3">
      <c r="A1394">
        <v>1393</v>
      </c>
      <c r="B1394">
        <v>1.2518299617006873E-3</v>
      </c>
      <c r="C1394">
        <v>1.5463276007891832E-6</v>
      </c>
    </row>
    <row r="1395" spans="1:3" x14ac:dyDescent="0.3">
      <c r="A1395">
        <v>1394</v>
      </c>
      <c r="B1395">
        <v>1.2523198277862085E-3</v>
      </c>
      <c r="C1395">
        <v>1.5486431442606595E-6</v>
      </c>
    </row>
    <row r="1396" spans="1:3" x14ac:dyDescent="0.3">
      <c r="A1396">
        <v>1395</v>
      </c>
      <c r="B1396">
        <v>1.2528096938717297E-3</v>
      </c>
      <c r="C1396">
        <v>1.5501868399083101E-6</v>
      </c>
    </row>
    <row r="1397" spans="1:3" x14ac:dyDescent="0.3">
      <c r="A1397">
        <v>1396</v>
      </c>
      <c r="B1397">
        <v>1.2525647608289691E-3</v>
      </c>
      <c r="C1397">
        <v>1.5509586877321357E-6</v>
      </c>
    </row>
    <row r="1398" spans="1:3" x14ac:dyDescent="0.3">
      <c r="A1398">
        <v>1397</v>
      </c>
      <c r="B1398">
        <v>1.253299559957251E-3</v>
      </c>
      <c r="C1398">
        <v>1.5501868399083101E-6</v>
      </c>
    </row>
    <row r="1399" spans="1:3" x14ac:dyDescent="0.3">
      <c r="A1399">
        <v>1398</v>
      </c>
      <c r="B1399">
        <v>1.253789426042772E-3</v>
      </c>
      <c r="C1399">
        <v>1.5501868399083101E-6</v>
      </c>
    </row>
    <row r="1400" spans="1:3" x14ac:dyDescent="0.3">
      <c r="A1400">
        <v>1399</v>
      </c>
      <c r="B1400">
        <v>1.2542792921282932E-3</v>
      </c>
      <c r="C1400">
        <v>1.5548179268512625E-6</v>
      </c>
    </row>
    <row r="1401" spans="1:3" x14ac:dyDescent="0.3">
      <c r="A1401">
        <v>1400</v>
      </c>
      <c r="B1401">
        <v>1.2547691582138144E-3</v>
      </c>
      <c r="C1401">
        <v>1.5532742312036119E-6</v>
      </c>
    </row>
    <row r="1402" spans="1:3" x14ac:dyDescent="0.3">
      <c r="A1402">
        <v>1401</v>
      </c>
      <c r="B1402">
        <v>1.2552590242993357E-3</v>
      </c>
      <c r="C1402">
        <v>1.5540460790274371E-6</v>
      </c>
    </row>
    <row r="1403" spans="1:3" x14ac:dyDescent="0.3">
      <c r="A1403">
        <v>1402</v>
      </c>
      <c r="B1403">
        <v>1.255503957342096E-3</v>
      </c>
      <c r="C1403">
        <v>1.5532742312036119E-6</v>
      </c>
    </row>
    <row r="1404" spans="1:3" x14ac:dyDescent="0.3">
      <c r="A1404">
        <v>1403</v>
      </c>
      <c r="B1404">
        <v>1.2559923021043704E-3</v>
      </c>
      <c r="C1404">
        <v>1.5540460790274371E-6</v>
      </c>
    </row>
    <row r="1405" spans="1:3" x14ac:dyDescent="0.3">
      <c r="A1405">
        <v>1404</v>
      </c>
      <c r="B1405">
        <v>1.2564821681898917E-3</v>
      </c>
      <c r="C1405">
        <v>1.5563616224989134E-6</v>
      </c>
    </row>
    <row r="1406" spans="1:3" x14ac:dyDescent="0.3">
      <c r="A1406">
        <v>1405</v>
      </c>
      <c r="B1406">
        <v>1.2569720342754127E-3</v>
      </c>
      <c r="C1406">
        <v>1.5555897746750882E-6</v>
      </c>
    </row>
    <row r="1407" spans="1:3" x14ac:dyDescent="0.3">
      <c r="A1407">
        <v>1406</v>
      </c>
      <c r="B1407">
        <v>1.2572169673181735E-3</v>
      </c>
      <c r="C1407">
        <v>1.5563616224989134E-6</v>
      </c>
    </row>
    <row r="1408" spans="1:3" x14ac:dyDescent="0.3">
      <c r="A1408">
        <v>1407</v>
      </c>
      <c r="B1408">
        <v>1.2577068334036945E-3</v>
      </c>
      <c r="C1408">
        <v>1.5532742312036119E-6</v>
      </c>
    </row>
    <row r="1409" spans="1:3" x14ac:dyDescent="0.3">
      <c r="A1409">
        <v>1408</v>
      </c>
      <c r="B1409">
        <v>1.2584416325319763E-3</v>
      </c>
      <c r="C1409">
        <v>1.5517305355559611E-6</v>
      </c>
    </row>
    <row r="1410" spans="1:3" x14ac:dyDescent="0.3">
      <c r="A1410">
        <v>1409</v>
      </c>
      <c r="B1410">
        <v>1.2584416325319763E-3</v>
      </c>
      <c r="C1410">
        <v>1.5540460790274371E-6</v>
      </c>
    </row>
    <row r="1411" spans="1:3" x14ac:dyDescent="0.3">
      <c r="A1411">
        <v>1410</v>
      </c>
      <c r="B1411">
        <v>1.2594213647030186E-3</v>
      </c>
      <c r="C1411">
        <v>1.5586771659703896E-6</v>
      </c>
    </row>
    <row r="1412" spans="1:3" x14ac:dyDescent="0.3">
      <c r="A1412">
        <v>1411</v>
      </c>
      <c r="B1412">
        <v>1.2594213647030186E-3</v>
      </c>
      <c r="C1412">
        <v>1.5594490137942152E-6</v>
      </c>
    </row>
    <row r="1413" spans="1:3" x14ac:dyDescent="0.3">
      <c r="A1413">
        <v>1412</v>
      </c>
      <c r="B1413">
        <v>1.2599112307885398E-3</v>
      </c>
      <c r="C1413">
        <v>1.557133470322739E-6</v>
      </c>
    </row>
    <row r="1414" spans="1:3" x14ac:dyDescent="0.3">
      <c r="A1414">
        <v>1413</v>
      </c>
      <c r="B1414">
        <v>1.2606460299168217E-3</v>
      </c>
      <c r="C1414">
        <v>1.5579053181465642E-6</v>
      </c>
    </row>
    <row r="1415" spans="1:3" x14ac:dyDescent="0.3">
      <c r="A1415">
        <v>1414</v>
      </c>
      <c r="B1415">
        <v>1.2608909629595823E-3</v>
      </c>
      <c r="C1415">
        <v>1.5594490137942152E-6</v>
      </c>
    </row>
    <row r="1416" spans="1:3" x14ac:dyDescent="0.3">
      <c r="A1416">
        <v>1415</v>
      </c>
      <c r="B1416">
        <v>1.2613808290451035E-3</v>
      </c>
      <c r="C1416">
        <v>1.5609927094418658E-6</v>
      </c>
    </row>
    <row r="1417" spans="1:3" x14ac:dyDescent="0.3">
      <c r="A1417">
        <v>1416</v>
      </c>
      <c r="B1417">
        <v>1.2618706951306245E-3</v>
      </c>
      <c r="C1417">
        <v>1.5579053181465642E-6</v>
      </c>
    </row>
    <row r="1418" spans="1:3" x14ac:dyDescent="0.3">
      <c r="A1418">
        <v>1417</v>
      </c>
      <c r="B1418">
        <v>1.2621156281733853E-3</v>
      </c>
      <c r="C1418">
        <v>1.5586771659703896E-6</v>
      </c>
    </row>
    <row r="1419" spans="1:3" x14ac:dyDescent="0.3">
      <c r="A1419">
        <v>1418</v>
      </c>
      <c r="B1419">
        <v>1.2626054942589063E-3</v>
      </c>
      <c r="C1419">
        <v>1.5625364050895167E-6</v>
      </c>
    </row>
    <row r="1420" spans="1:3" x14ac:dyDescent="0.3">
      <c r="A1420">
        <v>1419</v>
      </c>
      <c r="B1420">
        <v>1.2630953603444276E-3</v>
      </c>
      <c r="C1420">
        <v>1.5609927094418658E-6</v>
      </c>
    </row>
    <row r="1421" spans="1:3" x14ac:dyDescent="0.3">
      <c r="A1421">
        <v>1420</v>
      </c>
      <c r="B1421">
        <v>1.2633402933871882E-3</v>
      </c>
      <c r="C1421">
        <v>1.5602208616180404E-6</v>
      </c>
    </row>
    <row r="1422" spans="1:3" x14ac:dyDescent="0.3">
      <c r="A1422">
        <v>1421</v>
      </c>
      <c r="B1422">
        <v>1.26407509251547E-3</v>
      </c>
      <c r="C1422">
        <v>1.5579053181465642E-6</v>
      </c>
    </row>
    <row r="1423" spans="1:3" x14ac:dyDescent="0.3">
      <c r="A1423">
        <v>1422</v>
      </c>
      <c r="B1423">
        <v>1.26407509251547E-3</v>
      </c>
      <c r="C1423">
        <v>1.5602208616180404E-6</v>
      </c>
    </row>
    <row r="1424" spans="1:3" x14ac:dyDescent="0.3">
      <c r="A1424">
        <v>1423</v>
      </c>
      <c r="B1424">
        <v>1.2645649586009913E-3</v>
      </c>
      <c r="C1424">
        <v>1.5609927094418658E-6</v>
      </c>
    </row>
    <row r="1425" spans="1:3" x14ac:dyDescent="0.3">
      <c r="A1425">
        <v>1424</v>
      </c>
      <c r="B1425">
        <v>1.2648098916437519E-3</v>
      </c>
      <c r="C1425">
        <v>1.561764557265691E-6</v>
      </c>
    </row>
    <row r="1426" spans="1:3" x14ac:dyDescent="0.3">
      <c r="A1426">
        <v>1425</v>
      </c>
      <c r="B1426">
        <v>1.265788102491547E-3</v>
      </c>
      <c r="C1426">
        <v>1.5625364050895167E-6</v>
      </c>
    </row>
    <row r="1427" spans="1:3" x14ac:dyDescent="0.3">
      <c r="A1427">
        <v>1426</v>
      </c>
      <c r="B1427">
        <v>1.2662779685770683E-3</v>
      </c>
      <c r="C1427">
        <v>1.5625364050895167E-6</v>
      </c>
    </row>
    <row r="1428" spans="1:3" x14ac:dyDescent="0.3">
      <c r="A1428">
        <v>1427</v>
      </c>
      <c r="B1428">
        <v>1.2665229016198289E-3</v>
      </c>
      <c r="C1428">
        <v>1.5648519485609929E-6</v>
      </c>
    </row>
    <row r="1429" spans="1:3" x14ac:dyDescent="0.3">
      <c r="A1429">
        <v>1428</v>
      </c>
      <c r="B1429">
        <v>1.2670127677053501E-3</v>
      </c>
      <c r="C1429">
        <v>1.5671626979466066E-6</v>
      </c>
    </row>
    <row r="1430" spans="1:3" x14ac:dyDescent="0.3">
      <c r="A1430">
        <v>1429</v>
      </c>
      <c r="B1430">
        <v>1.2672577007481107E-3</v>
      </c>
      <c r="C1430">
        <v>1.5679345457704323E-6</v>
      </c>
    </row>
    <row r="1431" spans="1:3" x14ac:dyDescent="0.3">
      <c r="A1431">
        <v>1430</v>
      </c>
      <c r="B1431">
        <v>1.2675026337908713E-3</v>
      </c>
      <c r="C1431">
        <v>1.5671626979466066E-6</v>
      </c>
    </row>
    <row r="1432" spans="1:3" x14ac:dyDescent="0.3">
      <c r="A1432">
        <v>1431</v>
      </c>
      <c r="B1432">
        <v>1.2684823659619138E-3</v>
      </c>
      <c r="C1432">
        <v>1.5710219370657337E-6</v>
      </c>
    </row>
    <row r="1433" spans="1:3" x14ac:dyDescent="0.3">
      <c r="A1433">
        <v>1432</v>
      </c>
      <c r="B1433">
        <v>1.2684823659619138E-3</v>
      </c>
      <c r="C1433">
        <v>1.5656237963848181E-6</v>
      </c>
    </row>
    <row r="1434" spans="1:3" x14ac:dyDescent="0.3">
      <c r="A1434">
        <v>1433</v>
      </c>
      <c r="B1434">
        <v>1.2687272990046742E-3</v>
      </c>
      <c r="C1434">
        <v>1.5648519485609929E-6</v>
      </c>
    </row>
    <row r="1435" spans="1:3" x14ac:dyDescent="0.3">
      <c r="A1435">
        <v>1434</v>
      </c>
      <c r="B1435">
        <v>1.269462098132956E-3</v>
      </c>
      <c r="C1435">
        <v>1.5656237963848181E-6</v>
      </c>
    </row>
    <row r="1436" spans="1:3" x14ac:dyDescent="0.3">
      <c r="A1436">
        <v>1435</v>
      </c>
      <c r="B1436">
        <v>1.2699519642184773E-3</v>
      </c>
      <c r="C1436">
        <v>1.5694782414180829E-6</v>
      </c>
    </row>
    <row r="1437" spans="1:3" x14ac:dyDescent="0.3">
      <c r="A1437">
        <v>1436</v>
      </c>
      <c r="B1437">
        <v>1.2704418303039985E-3</v>
      </c>
      <c r="C1437">
        <v>1.5663908501227814E-6</v>
      </c>
    </row>
    <row r="1438" spans="1:3" x14ac:dyDescent="0.3">
      <c r="A1438">
        <v>1437</v>
      </c>
      <c r="B1438">
        <v>1.2706867633467589E-3</v>
      </c>
      <c r="C1438">
        <v>1.5687063935942575E-6</v>
      </c>
    </row>
    <row r="1439" spans="1:3" x14ac:dyDescent="0.3">
      <c r="A1439">
        <v>1438</v>
      </c>
      <c r="B1439">
        <v>1.2711766294322803E-3</v>
      </c>
      <c r="C1439">
        <v>1.5702500892419085E-6</v>
      </c>
    </row>
    <row r="1440" spans="1:3" x14ac:dyDescent="0.3">
      <c r="A1440">
        <v>1439</v>
      </c>
      <c r="B1440">
        <v>1.2714215624750407E-3</v>
      </c>
      <c r="C1440">
        <v>1.5741093283610356E-6</v>
      </c>
    </row>
    <row r="1441" spans="1:3" x14ac:dyDescent="0.3">
      <c r="A1441">
        <v>1440</v>
      </c>
      <c r="B1441">
        <v>1.2721563616033226E-3</v>
      </c>
      <c r="C1441">
        <v>1.5756530240086862E-6</v>
      </c>
    </row>
    <row r="1442" spans="1:3" x14ac:dyDescent="0.3">
      <c r="A1442">
        <v>1441</v>
      </c>
      <c r="B1442">
        <v>1.2728911607316044E-3</v>
      </c>
      <c r="C1442">
        <v>1.5764248718325114E-6</v>
      </c>
    </row>
    <row r="1443" spans="1:3" x14ac:dyDescent="0.3">
      <c r="A1443">
        <v>1442</v>
      </c>
      <c r="B1443">
        <v>1.2731360937743648E-3</v>
      </c>
      <c r="C1443">
        <v>1.5764248718325114E-6</v>
      </c>
    </row>
    <row r="1444" spans="1:3" x14ac:dyDescent="0.3">
      <c r="A1444">
        <v>1443</v>
      </c>
      <c r="B1444">
        <v>1.2731360937743648E-3</v>
      </c>
      <c r="C1444">
        <v>1.5756530240086862E-6</v>
      </c>
    </row>
    <row r="1445" spans="1:3" x14ac:dyDescent="0.3">
      <c r="A1445">
        <v>1444</v>
      </c>
      <c r="B1445">
        <v>1.2736259598598863E-3</v>
      </c>
      <c r="C1445">
        <v>1.5725656327133845E-6</v>
      </c>
    </row>
    <row r="1446" spans="1:3" x14ac:dyDescent="0.3">
      <c r="A1446">
        <v>1445</v>
      </c>
      <c r="B1446">
        <v>1.2743607589881679E-3</v>
      </c>
      <c r="C1446">
        <v>1.5733374805372099E-6</v>
      </c>
    </row>
    <row r="1447" spans="1:3" x14ac:dyDescent="0.3">
      <c r="A1447">
        <v>1446</v>
      </c>
      <c r="B1447">
        <v>1.2750940367932027E-3</v>
      </c>
      <c r="C1447">
        <v>1.5764248718325114E-6</v>
      </c>
    </row>
    <row r="1448" spans="1:3" x14ac:dyDescent="0.3">
      <c r="A1448">
        <v>1447</v>
      </c>
      <c r="B1448">
        <v>1.2750940367932027E-3</v>
      </c>
      <c r="C1448">
        <v>1.5764248718325114E-6</v>
      </c>
    </row>
    <row r="1449" spans="1:3" x14ac:dyDescent="0.3">
      <c r="A1449">
        <v>1448</v>
      </c>
      <c r="B1449">
        <v>1.2755839028787241E-3</v>
      </c>
      <c r="C1449">
        <v>1.577196719656337E-6</v>
      </c>
    </row>
    <row r="1450" spans="1:3" x14ac:dyDescent="0.3">
      <c r="A1450">
        <v>1449</v>
      </c>
      <c r="B1450">
        <v>1.2760737689642451E-3</v>
      </c>
      <c r="C1450">
        <v>1.5764248718325114E-6</v>
      </c>
    </row>
    <row r="1451" spans="1:3" x14ac:dyDescent="0.3">
      <c r="A1451">
        <v>1450</v>
      </c>
      <c r="B1451">
        <v>1.2765636350497663E-3</v>
      </c>
      <c r="C1451">
        <v>1.5764248718325114E-6</v>
      </c>
    </row>
    <row r="1452" spans="1:3" x14ac:dyDescent="0.3">
      <c r="A1452">
        <v>1451</v>
      </c>
      <c r="B1452">
        <v>1.2765636350497663E-3</v>
      </c>
      <c r="C1452">
        <v>1.5756530240086862E-6</v>
      </c>
    </row>
    <row r="1453" spans="1:3" x14ac:dyDescent="0.3">
      <c r="A1453">
        <v>1452</v>
      </c>
      <c r="B1453">
        <v>1.2768085680925269E-3</v>
      </c>
      <c r="C1453">
        <v>1.5756530240086862E-6</v>
      </c>
    </row>
    <row r="1454" spans="1:3" x14ac:dyDescent="0.3">
      <c r="A1454">
        <v>1453</v>
      </c>
      <c r="B1454">
        <v>1.2775433672208088E-3</v>
      </c>
      <c r="C1454">
        <v>1.5733374805372099E-6</v>
      </c>
    </row>
    <row r="1455" spans="1:3" x14ac:dyDescent="0.3">
      <c r="A1455">
        <v>1454</v>
      </c>
      <c r="B1455">
        <v>1.2782781663490904E-3</v>
      </c>
      <c r="C1455">
        <v>1.5733374805372099E-6</v>
      </c>
    </row>
    <row r="1456" spans="1:3" x14ac:dyDescent="0.3">
      <c r="A1456">
        <v>1455</v>
      </c>
      <c r="B1456">
        <v>1.2787680324346116E-3</v>
      </c>
      <c r="C1456">
        <v>1.5717937848895591E-6</v>
      </c>
    </row>
    <row r="1457" spans="1:3" x14ac:dyDescent="0.3">
      <c r="A1457">
        <v>1456</v>
      </c>
      <c r="B1457">
        <v>1.2792578985201329E-3</v>
      </c>
      <c r="C1457">
        <v>1.5694782414180829E-6</v>
      </c>
    </row>
    <row r="1458" spans="1:3" x14ac:dyDescent="0.3">
      <c r="A1458">
        <v>1457</v>
      </c>
      <c r="B1458">
        <v>1.2792578985201329E-3</v>
      </c>
      <c r="C1458">
        <v>1.5679345457704323E-6</v>
      </c>
    </row>
    <row r="1459" spans="1:3" x14ac:dyDescent="0.3">
      <c r="A1459">
        <v>1458</v>
      </c>
      <c r="B1459">
        <v>1.2797477646056541E-3</v>
      </c>
      <c r="C1459">
        <v>1.5702500892419085E-6</v>
      </c>
    </row>
    <row r="1460" spans="1:3" x14ac:dyDescent="0.3">
      <c r="A1460">
        <v>1459</v>
      </c>
      <c r="B1460">
        <v>1.2802376306911751E-3</v>
      </c>
      <c r="C1460">
        <v>1.5710219370657337E-6</v>
      </c>
    </row>
    <row r="1461" spans="1:3" x14ac:dyDescent="0.3">
      <c r="A1461">
        <v>1460</v>
      </c>
      <c r="B1461">
        <v>1.2809724298194569E-3</v>
      </c>
      <c r="C1461">
        <v>1.5733374805372099E-6</v>
      </c>
    </row>
    <row r="1462" spans="1:3" x14ac:dyDescent="0.3">
      <c r="A1462">
        <v>1461</v>
      </c>
      <c r="B1462">
        <v>1.2809724298194569E-3</v>
      </c>
      <c r="C1462">
        <v>1.5764248718325114E-6</v>
      </c>
    </row>
    <row r="1463" spans="1:3" x14ac:dyDescent="0.3">
      <c r="A1463">
        <v>1462</v>
      </c>
      <c r="B1463">
        <v>1.2814622959049782E-3</v>
      </c>
      <c r="C1463">
        <v>1.5764248718325114E-6</v>
      </c>
    </row>
    <row r="1464" spans="1:3" x14ac:dyDescent="0.3">
      <c r="A1464">
        <v>1463</v>
      </c>
      <c r="B1464">
        <v>1.2819521619904992E-3</v>
      </c>
      <c r="C1464">
        <v>1.577196719656337E-6</v>
      </c>
    </row>
    <row r="1465" spans="1:3" x14ac:dyDescent="0.3">
      <c r="A1465">
        <v>1464</v>
      </c>
      <c r="B1465">
        <v>1.2819521619904992E-3</v>
      </c>
      <c r="C1465">
        <v>1.5779685674801624E-6</v>
      </c>
    </row>
    <row r="1466" spans="1:3" x14ac:dyDescent="0.3">
      <c r="A1466">
        <v>1465</v>
      </c>
      <c r="B1466">
        <v>1.2829318941615419E-3</v>
      </c>
      <c r="C1466">
        <v>1.5779685674801624E-6</v>
      </c>
    </row>
    <row r="1467" spans="1:3" x14ac:dyDescent="0.3">
      <c r="A1467">
        <v>1466</v>
      </c>
      <c r="B1467">
        <v>1.2831768272043023E-3</v>
      </c>
      <c r="C1467">
        <v>1.5818278065992895E-6</v>
      </c>
    </row>
    <row r="1468" spans="1:3" x14ac:dyDescent="0.3">
      <c r="A1468">
        <v>1467</v>
      </c>
      <c r="B1468">
        <v>1.283910105009337E-3</v>
      </c>
      <c r="C1468">
        <v>1.5825996544231147E-6</v>
      </c>
    </row>
    <row r="1469" spans="1:3" x14ac:dyDescent="0.3">
      <c r="A1469">
        <v>1468</v>
      </c>
      <c r="B1469">
        <v>1.2836666932898235E-3</v>
      </c>
      <c r="C1469">
        <v>1.5833715022469403E-6</v>
      </c>
    </row>
    <row r="1470" spans="1:3" x14ac:dyDescent="0.3">
      <c r="A1470">
        <v>1469</v>
      </c>
      <c r="B1470">
        <v>1.2851347702231401E-3</v>
      </c>
      <c r="C1470">
        <v>1.5833715022469403E-6</v>
      </c>
    </row>
    <row r="1471" spans="1:3" x14ac:dyDescent="0.3">
      <c r="A1471">
        <v>1470</v>
      </c>
      <c r="B1471">
        <v>1.2843999710948585E-3</v>
      </c>
      <c r="C1471">
        <v>1.5841433500707655E-6</v>
      </c>
    </row>
    <row r="1472" spans="1:3" x14ac:dyDescent="0.3">
      <c r="A1472">
        <v>1471</v>
      </c>
      <c r="B1472">
        <v>1.2856246363086613E-3</v>
      </c>
      <c r="C1472">
        <v>1.5810559587754639E-6</v>
      </c>
    </row>
    <row r="1473" spans="1:3" x14ac:dyDescent="0.3">
      <c r="A1473">
        <v>1472</v>
      </c>
      <c r="B1473">
        <v>1.2856246363086613E-3</v>
      </c>
      <c r="C1473">
        <v>1.5833715022469403E-6</v>
      </c>
    </row>
    <row r="1474" spans="1:3" x14ac:dyDescent="0.3">
      <c r="A1474">
        <v>1473</v>
      </c>
      <c r="B1474">
        <v>1.2863594354369432E-3</v>
      </c>
      <c r="C1474">
        <v>1.5864588935422417E-6</v>
      </c>
    </row>
    <row r="1475" spans="1:3" x14ac:dyDescent="0.3">
      <c r="A1475">
        <v>1474</v>
      </c>
      <c r="B1475">
        <v>1.2868493015224644E-3</v>
      </c>
      <c r="C1475">
        <v>1.5841433500707655E-6</v>
      </c>
    </row>
    <row r="1476" spans="1:3" x14ac:dyDescent="0.3">
      <c r="A1476">
        <v>1475</v>
      </c>
      <c r="B1476">
        <v>1.2868493015224644E-3</v>
      </c>
      <c r="C1476">
        <v>1.5849151978945909E-6</v>
      </c>
    </row>
    <row r="1477" spans="1:3" x14ac:dyDescent="0.3">
      <c r="A1477">
        <v>1476</v>
      </c>
      <c r="B1477">
        <v>1.2878290336935066E-3</v>
      </c>
      <c r="C1477">
        <v>1.5856870457184165E-6</v>
      </c>
    </row>
    <row r="1478" spans="1:3" x14ac:dyDescent="0.3">
      <c r="A1478">
        <v>1477</v>
      </c>
      <c r="B1478">
        <v>1.2873391676079854E-3</v>
      </c>
      <c r="C1478">
        <v>1.5864588935422417E-6</v>
      </c>
    </row>
    <row r="1479" spans="1:3" x14ac:dyDescent="0.3">
      <c r="A1479">
        <v>1478</v>
      </c>
      <c r="B1479">
        <v>1.2885638328217885E-3</v>
      </c>
      <c r="C1479">
        <v>1.5841433500707655E-6</v>
      </c>
    </row>
    <row r="1480" spans="1:3" x14ac:dyDescent="0.3">
      <c r="A1480">
        <v>1479</v>
      </c>
      <c r="B1480">
        <v>1.2885638328217885E-3</v>
      </c>
      <c r="C1480">
        <v>1.5864588935422417E-6</v>
      </c>
    </row>
    <row r="1481" spans="1:3" x14ac:dyDescent="0.3">
      <c r="A1481">
        <v>1480</v>
      </c>
      <c r="B1481">
        <v>1.2890536989073095E-3</v>
      </c>
      <c r="C1481">
        <v>1.5880025891898923E-6</v>
      </c>
    </row>
    <row r="1482" spans="1:3" x14ac:dyDescent="0.3">
      <c r="A1482">
        <v>1481</v>
      </c>
      <c r="B1482">
        <v>1.2892986319500703E-3</v>
      </c>
      <c r="C1482">
        <v>1.5880025891898923E-6</v>
      </c>
    </row>
    <row r="1483" spans="1:3" x14ac:dyDescent="0.3">
      <c r="A1483">
        <v>1482</v>
      </c>
      <c r="B1483">
        <v>1.2897884980355913E-3</v>
      </c>
      <c r="C1483">
        <v>1.5880025891898923E-6</v>
      </c>
    </row>
    <row r="1484" spans="1:3" x14ac:dyDescent="0.3">
      <c r="A1484">
        <v>1483</v>
      </c>
      <c r="B1484">
        <v>1.2902783641211126E-3</v>
      </c>
      <c r="C1484">
        <v>1.5918618283090194E-6</v>
      </c>
    </row>
    <row r="1485" spans="1:3" x14ac:dyDescent="0.3">
      <c r="A1485">
        <v>1484</v>
      </c>
      <c r="B1485">
        <v>1.2910131632493944E-3</v>
      </c>
      <c r="C1485">
        <v>1.5918618283090194E-6</v>
      </c>
    </row>
    <row r="1486" spans="1:3" x14ac:dyDescent="0.3">
      <c r="A1486">
        <v>1485</v>
      </c>
      <c r="B1486">
        <v>1.291258096292155E-3</v>
      </c>
      <c r="C1486">
        <v>1.5903181326613686E-6</v>
      </c>
    </row>
    <row r="1487" spans="1:3" x14ac:dyDescent="0.3">
      <c r="A1487">
        <v>1486</v>
      </c>
      <c r="B1487">
        <v>1.2922378284631972E-3</v>
      </c>
      <c r="C1487">
        <v>1.5880025891898923E-6</v>
      </c>
    </row>
    <row r="1488" spans="1:3" x14ac:dyDescent="0.3">
      <c r="A1488">
        <v>1487</v>
      </c>
      <c r="B1488">
        <v>1.2919928954204366E-3</v>
      </c>
      <c r="C1488">
        <v>1.5895462848375434E-6</v>
      </c>
    </row>
    <row r="1489" spans="1:3" x14ac:dyDescent="0.3">
      <c r="A1489">
        <v>1488</v>
      </c>
      <c r="B1489">
        <v>1.2927276945487185E-3</v>
      </c>
      <c r="C1489">
        <v>1.5903181326613686E-6</v>
      </c>
    </row>
    <row r="1490" spans="1:3" x14ac:dyDescent="0.3">
      <c r="A1490">
        <v>1489</v>
      </c>
      <c r="B1490">
        <v>1.2929726275914791E-3</v>
      </c>
      <c r="C1490">
        <v>1.5880025891898923E-6</v>
      </c>
    </row>
    <row r="1491" spans="1:3" x14ac:dyDescent="0.3">
      <c r="A1491">
        <v>1490</v>
      </c>
      <c r="B1491">
        <v>1.2932160393109929E-3</v>
      </c>
      <c r="C1491">
        <v>1.588774437013718E-6</v>
      </c>
    </row>
    <row r="1492" spans="1:3" x14ac:dyDescent="0.3">
      <c r="A1492">
        <v>1491</v>
      </c>
      <c r="B1492">
        <v>1.2941957714820351E-3</v>
      </c>
      <c r="C1492">
        <v>1.5880025891898923E-6</v>
      </c>
    </row>
    <row r="1493" spans="1:3" x14ac:dyDescent="0.3">
      <c r="A1493">
        <v>1492</v>
      </c>
      <c r="B1493">
        <v>1.2944407045247957E-3</v>
      </c>
      <c r="C1493">
        <v>1.5910899804851942E-6</v>
      </c>
    </row>
    <row r="1494" spans="1:3" x14ac:dyDescent="0.3">
      <c r="A1494">
        <v>1493</v>
      </c>
      <c r="B1494">
        <v>1.2949305706103169E-3</v>
      </c>
      <c r="C1494">
        <v>1.5918618283090194E-6</v>
      </c>
    </row>
    <row r="1495" spans="1:3" x14ac:dyDescent="0.3">
      <c r="A1495">
        <v>1494</v>
      </c>
      <c r="B1495">
        <v>1.2954204366958379E-3</v>
      </c>
      <c r="C1495">
        <v>1.5934055239566704E-6</v>
      </c>
    </row>
    <row r="1496" spans="1:3" x14ac:dyDescent="0.3">
      <c r="A1496">
        <v>1495</v>
      </c>
      <c r="B1496">
        <v>1.2956653697385988E-3</v>
      </c>
      <c r="C1496">
        <v>1.5941773717804956E-6</v>
      </c>
    </row>
    <row r="1497" spans="1:3" x14ac:dyDescent="0.3">
      <c r="A1497">
        <v>1496</v>
      </c>
      <c r="B1497">
        <v>1.2956653697385988E-3</v>
      </c>
      <c r="C1497">
        <v>1.5964881211661096E-6</v>
      </c>
    </row>
    <row r="1498" spans="1:3" x14ac:dyDescent="0.3">
      <c r="A1498">
        <v>1497</v>
      </c>
      <c r="B1498">
        <v>1.2964001688668804E-3</v>
      </c>
      <c r="C1498">
        <v>1.5995755124614113E-6</v>
      </c>
    </row>
    <row r="1499" spans="1:3" x14ac:dyDescent="0.3">
      <c r="A1499">
        <v>1498</v>
      </c>
      <c r="B1499">
        <v>1.297134967995162E-3</v>
      </c>
      <c r="C1499">
        <v>1.5949492196043213E-6</v>
      </c>
    </row>
    <row r="1500" spans="1:3" x14ac:dyDescent="0.3">
      <c r="A1500">
        <v>1499</v>
      </c>
      <c r="B1500">
        <v>1.2973799010379229E-3</v>
      </c>
      <c r="C1500">
        <v>1.597259968989935E-6</v>
      </c>
    </row>
    <row r="1501" spans="1:3" x14ac:dyDescent="0.3">
      <c r="A1501">
        <v>1500</v>
      </c>
      <c r="B1501">
        <v>1.2978697671234439E-3</v>
      </c>
      <c r="C1501">
        <v>1.5988036646375858E-6</v>
      </c>
    </row>
    <row r="1502" spans="1:3" x14ac:dyDescent="0.3">
      <c r="A1502">
        <v>1501</v>
      </c>
      <c r="B1502">
        <v>1.2983596332089651E-3</v>
      </c>
      <c r="C1502">
        <v>1.597259968989935E-6</v>
      </c>
    </row>
    <row r="1503" spans="1:3" x14ac:dyDescent="0.3">
      <c r="A1503">
        <v>1502</v>
      </c>
      <c r="B1503">
        <v>1.2986045662517257E-3</v>
      </c>
      <c r="C1503">
        <v>1.5941773717804956E-6</v>
      </c>
    </row>
    <row r="1504" spans="1:3" x14ac:dyDescent="0.3">
      <c r="A1504">
        <v>1503</v>
      </c>
      <c r="B1504">
        <v>1.2990944323372469E-3</v>
      </c>
      <c r="C1504">
        <v>1.5988036646375858E-6</v>
      </c>
    </row>
    <row r="1505" spans="1:3" x14ac:dyDescent="0.3">
      <c r="A1505">
        <v>1504</v>
      </c>
      <c r="B1505">
        <v>1.2993393653800075E-3</v>
      </c>
      <c r="C1505">
        <v>1.5995755124614113E-6</v>
      </c>
    </row>
    <row r="1506" spans="1:3" x14ac:dyDescent="0.3">
      <c r="A1506">
        <v>1505</v>
      </c>
      <c r="B1506">
        <v>1.2995842984227682E-3</v>
      </c>
      <c r="C1506">
        <v>1.597259968989935E-6</v>
      </c>
    </row>
    <row r="1507" spans="1:3" x14ac:dyDescent="0.3">
      <c r="A1507">
        <v>1506</v>
      </c>
      <c r="B1507">
        <v>1.3005640305938106E-3</v>
      </c>
      <c r="C1507">
        <v>1.5964881211661096E-6</v>
      </c>
    </row>
    <row r="1508" spans="1:3" x14ac:dyDescent="0.3">
      <c r="A1508">
        <v>1507</v>
      </c>
      <c r="B1508">
        <v>1.3005640305938106E-3</v>
      </c>
      <c r="C1508">
        <v>1.5964881211661096E-6</v>
      </c>
    </row>
    <row r="1509" spans="1:3" x14ac:dyDescent="0.3">
      <c r="A1509">
        <v>1508</v>
      </c>
      <c r="B1509">
        <v>1.3010538966793316E-3</v>
      </c>
      <c r="C1509">
        <v>1.5995755124614113E-6</v>
      </c>
    </row>
    <row r="1510" spans="1:3" x14ac:dyDescent="0.3">
      <c r="A1510">
        <v>1509</v>
      </c>
      <c r="B1510">
        <v>1.3015437627648529E-3</v>
      </c>
      <c r="C1510">
        <v>1.6018910559328875E-6</v>
      </c>
    </row>
    <row r="1511" spans="1:3" x14ac:dyDescent="0.3">
      <c r="A1511">
        <v>1510</v>
      </c>
      <c r="B1511">
        <v>1.3017886958076135E-3</v>
      </c>
      <c r="C1511">
        <v>1.6018910559328875E-6</v>
      </c>
    </row>
    <row r="1512" spans="1:3" x14ac:dyDescent="0.3">
      <c r="A1512">
        <v>1511</v>
      </c>
      <c r="B1512">
        <v>1.3022785618931347E-3</v>
      </c>
      <c r="C1512">
        <v>1.6026629037567127E-6</v>
      </c>
    </row>
    <row r="1513" spans="1:3" x14ac:dyDescent="0.3">
      <c r="A1513">
        <v>1512</v>
      </c>
      <c r="B1513">
        <v>1.3027669066554089E-3</v>
      </c>
      <c r="C1513">
        <v>1.6049784472281889E-6</v>
      </c>
    </row>
    <row r="1514" spans="1:3" x14ac:dyDescent="0.3">
      <c r="A1514">
        <v>1513</v>
      </c>
      <c r="B1514">
        <v>1.3035017057836907E-3</v>
      </c>
      <c r="C1514">
        <v>1.6026629037567127E-6</v>
      </c>
    </row>
    <row r="1515" spans="1:3" x14ac:dyDescent="0.3">
      <c r="A1515">
        <v>1514</v>
      </c>
      <c r="B1515">
        <v>1.3035017057836907E-3</v>
      </c>
      <c r="C1515">
        <v>1.6034347515805383E-6</v>
      </c>
    </row>
    <row r="1516" spans="1:3" x14ac:dyDescent="0.3">
      <c r="A1516">
        <v>1515</v>
      </c>
      <c r="B1516">
        <v>1.3042365049119723E-3</v>
      </c>
      <c r="C1516">
        <v>1.6049784472281889E-6</v>
      </c>
    </row>
    <row r="1517" spans="1:3" x14ac:dyDescent="0.3">
      <c r="A1517">
        <v>1516</v>
      </c>
      <c r="B1517">
        <v>1.3042365049119723E-3</v>
      </c>
      <c r="C1517">
        <v>1.6072939906996652E-6</v>
      </c>
    </row>
    <row r="1518" spans="1:3" x14ac:dyDescent="0.3">
      <c r="A1518">
        <v>1517</v>
      </c>
      <c r="B1518">
        <v>1.305216237083015E-3</v>
      </c>
      <c r="C1518">
        <v>1.6057502950520145E-6</v>
      </c>
    </row>
    <row r="1519" spans="1:3" x14ac:dyDescent="0.3">
      <c r="A1519">
        <v>1518</v>
      </c>
      <c r="B1519">
        <v>1.3054611701257754E-3</v>
      </c>
      <c r="C1519">
        <v>1.6011192081090621E-6</v>
      </c>
    </row>
    <row r="1520" spans="1:3" x14ac:dyDescent="0.3">
      <c r="A1520">
        <v>1519</v>
      </c>
      <c r="B1520">
        <v>1.305706103168536E-3</v>
      </c>
      <c r="C1520">
        <v>1.6049784472281889E-6</v>
      </c>
    </row>
    <row r="1521" spans="1:3" x14ac:dyDescent="0.3">
      <c r="A1521">
        <v>1520</v>
      </c>
      <c r="B1521">
        <v>1.3064409022968178E-3</v>
      </c>
      <c r="C1521">
        <v>1.6057502950520145E-6</v>
      </c>
    </row>
    <row r="1522" spans="1:3" x14ac:dyDescent="0.3">
      <c r="A1522">
        <v>1521</v>
      </c>
      <c r="B1522">
        <v>1.3064409022968178E-3</v>
      </c>
      <c r="C1522">
        <v>1.6072939906996652E-6</v>
      </c>
    </row>
    <row r="1523" spans="1:3" x14ac:dyDescent="0.3">
      <c r="A1523">
        <v>1522</v>
      </c>
      <c r="B1523">
        <v>1.3069307683823391E-3</v>
      </c>
      <c r="C1523">
        <v>1.6103813819949668E-6</v>
      </c>
    </row>
    <row r="1524" spans="1:3" x14ac:dyDescent="0.3">
      <c r="A1524">
        <v>1523</v>
      </c>
      <c r="B1524">
        <v>1.3074206344678601E-3</v>
      </c>
      <c r="C1524">
        <v>1.6096095341711416E-6</v>
      </c>
    </row>
    <row r="1525" spans="1:3" x14ac:dyDescent="0.3">
      <c r="A1525">
        <v>1524</v>
      </c>
      <c r="B1525">
        <v>1.3081554335961419E-3</v>
      </c>
      <c r="C1525">
        <v>1.6103813819949668E-6</v>
      </c>
    </row>
    <row r="1526" spans="1:3" x14ac:dyDescent="0.3">
      <c r="A1526">
        <v>1525</v>
      </c>
      <c r="B1526">
        <v>1.3079105005533813E-3</v>
      </c>
      <c r="C1526">
        <v>1.6119250776426174E-6</v>
      </c>
    </row>
    <row r="1527" spans="1:3" x14ac:dyDescent="0.3">
      <c r="A1527">
        <v>1526</v>
      </c>
      <c r="B1527">
        <v>1.3088902327244238E-3</v>
      </c>
      <c r="C1527">
        <v>1.6142406211140937E-6</v>
      </c>
    </row>
    <row r="1528" spans="1:3" x14ac:dyDescent="0.3">
      <c r="A1528">
        <v>1527</v>
      </c>
      <c r="B1528">
        <v>1.3091351657671842E-3</v>
      </c>
      <c r="C1528">
        <v>1.6165561645855699E-6</v>
      </c>
    </row>
    <row r="1529" spans="1:3" x14ac:dyDescent="0.3">
      <c r="A1529">
        <v>1528</v>
      </c>
      <c r="B1529">
        <v>1.309869964895466E-3</v>
      </c>
      <c r="C1529">
        <v>1.6173280124093955E-6</v>
      </c>
    </row>
    <row r="1530" spans="1:3" x14ac:dyDescent="0.3">
      <c r="A1530">
        <v>1529</v>
      </c>
      <c r="B1530">
        <v>1.3103598309809872E-3</v>
      </c>
      <c r="C1530">
        <v>1.6196435558808715E-6</v>
      </c>
    </row>
    <row r="1531" spans="1:3" x14ac:dyDescent="0.3">
      <c r="A1531">
        <v>1530</v>
      </c>
      <c r="B1531">
        <v>1.3101148979382268E-3</v>
      </c>
      <c r="C1531">
        <v>1.6196435558808715E-6</v>
      </c>
    </row>
    <row r="1532" spans="1:3" x14ac:dyDescent="0.3">
      <c r="A1532">
        <v>1531</v>
      </c>
      <c r="B1532">
        <v>1.3115844961947901E-3</v>
      </c>
      <c r="C1532">
        <v>1.6219590993523478E-6</v>
      </c>
    </row>
    <row r="1533" spans="1:3" x14ac:dyDescent="0.3">
      <c r="A1533">
        <v>1532</v>
      </c>
      <c r="B1533">
        <v>1.3113395631520297E-3</v>
      </c>
      <c r="C1533">
        <v>1.6188717080570463E-6</v>
      </c>
    </row>
    <row r="1534" spans="1:3" x14ac:dyDescent="0.3">
      <c r="A1534">
        <v>1533</v>
      </c>
      <c r="B1534">
        <v>1.3115844961947901E-3</v>
      </c>
      <c r="C1534">
        <v>1.6134687732902685E-6</v>
      </c>
    </row>
    <row r="1535" spans="1:3" x14ac:dyDescent="0.3">
      <c r="A1535">
        <v>1534</v>
      </c>
      <c r="B1535">
        <v>1.3120728409570645E-3</v>
      </c>
      <c r="C1535">
        <v>1.6142406211140937E-6</v>
      </c>
    </row>
    <row r="1536" spans="1:3" x14ac:dyDescent="0.3">
      <c r="A1536">
        <v>1535</v>
      </c>
      <c r="B1536">
        <v>1.3128076400853463E-3</v>
      </c>
      <c r="C1536">
        <v>1.6150124689379193E-6</v>
      </c>
    </row>
    <row r="1537" spans="1:3" x14ac:dyDescent="0.3">
      <c r="A1537">
        <v>1536</v>
      </c>
      <c r="B1537">
        <v>1.3135424392136279E-3</v>
      </c>
      <c r="C1537">
        <v>1.6134687732902685E-6</v>
      </c>
    </row>
    <row r="1538" spans="1:3" x14ac:dyDescent="0.3">
      <c r="A1538">
        <v>1537</v>
      </c>
      <c r="B1538">
        <v>1.3135424392136279E-3</v>
      </c>
      <c r="C1538">
        <v>1.6142406211140937E-6</v>
      </c>
    </row>
    <row r="1539" spans="1:3" x14ac:dyDescent="0.3">
      <c r="A1539">
        <v>1538</v>
      </c>
      <c r="B1539">
        <v>1.3135424392136279E-3</v>
      </c>
      <c r="C1539">
        <v>1.612696925466443E-6</v>
      </c>
    </row>
    <row r="1540" spans="1:3" x14ac:dyDescent="0.3">
      <c r="A1540">
        <v>1539</v>
      </c>
      <c r="B1540">
        <v>1.3142772383419098E-3</v>
      </c>
      <c r="C1540">
        <v>1.612696925466443E-6</v>
      </c>
    </row>
    <row r="1541" spans="1:3" x14ac:dyDescent="0.3">
      <c r="A1541">
        <v>1540</v>
      </c>
      <c r="B1541">
        <v>1.314767104427431E-3</v>
      </c>
      <c r="C1541">
        <v>1.612696925466443E-6</v>
      </c>
    </row>
    <row r="1542" spans="1:3" x14ac:dyDescent="0.3">
      <c r="A1542">
        <v>1541</v>
      </c>
      <c r="B1542">
        <v>1.3150120374701916E-3</v>
      </c>
      <c r="C1542">
        <v>1.6150124689379193E-6</v>
      </c>
    </row>
    <row r="1543" spans="1:3" x14ac:dyDescent="0.3">
      <c r="A1543">
        <v>1542</v>
      </c>
      <c r="B1543">
        <v>1.3157468365984735E-3</v>
      </c>
      <c r="C1543">
        <v>1.6173280124093955E-6</v>
      </c>
    </row>
    <row r="1544" spans="1:3" x14ac:dyDescent="0.3">
      <c r="A1544">
        <v>1543</v>
      </c>
      <c r="B1544">
        <v>1.3157468365984735E-3</v>
      </c>
      <c r="C1544">
        <v>1.6157843167617445E-6</v>
      </c>
    </row>
    <row r="1545" spans="1:3" x14ac:dyDescent="0.3">
      <c r="A1545">
        <v>1544</v>
      </c>
      <c r="B1545">
        <v>1.3167265687695157E-3</v>
      </c>
      <c r="C1545">
        <v>1.6180998602332207E-6</v>
      </c>
    </row>
    <row r="1546" spans="1:3" x14ac:dyDescent="0.3">
      <c r="A1546">
        <v>1545</v>
      </c>
      <c r="B1546">
        <v>1.3167265687695157E-3</v>
      </c>
      <c r="C1546">
        <v>1.6204154037046969E-6</v>
      </c>
    </row>
    <row r="1547" spans="1:3" x14ac:dyDescent="0.3">
      <c r="A1547">
        <v>1546</v>
      </c>
      <c r="B1547">
        <v>1.3172164348550369E-3</v>
      </c>
      <c r="C1547">
        <v>1.6196435558808715E-6</v>
      </c>
    </row>
    <row r="1548" spans="1:3" x14ac:dyDescent="0.3">
      <c r="A1548">
        <v>1547</v>
      </c>
      <c r="B1548">
        <v>1.3177063009405581E-3</v>
      </c>
      <c r="C1548">
        <v>1.6180998602332207E-6</v>
      </c>
    </row>
    <row r="1549" spans="1:3" x14ac:dyDescent="0.3">
      <c r="A1549">
        <v>1548</v>
      </c>
      <c r="B1549">
        <v>1.3179512339833185E-3</v>
      </c>
      <c r="C1549">
        <v>1.6188717080570463E-6</v>
      </c>
    </row>
    <row r="1550" spans="1:3" x14ac:dyDescent="0.3">
      <c r="A1550">
        <v>1549</v>
      </c>
      <c r="B1550">
        <v>1.31844110006884E-3</v>
      </c>
      <c r="C1550">
        <v>1.6211872515285226E-6</v>
      </c>
    </row>
    <row r="1551" spans="1:3" x14ac:dyDescent="0.3">
      <c r="A1551">
        <v>1550</v>
      </c>
      <c r="B1551">
        <v>1.3189309661543612E-3</v>
      </c>
      <c r="C1551">
        <v>1.6196435558808715E-6</v>
      </c>
    </row>
    <row r="1552" spans="1:3" x14ac:dyDescent="0.3">
      <c r="A1552">
        <v>1551</v>
      </c>
      <c r="B1552">
        <v>1.3199106983254035E-3</v>
      </c>
      <c r="C1552">
        <v>1.6235027949999984E-6</v>
      </c>
    </row>
    <row r="1553" spans="1:3" x14ac:dyDescent="0.3">
      <c r="A1553">
        <v>1552</v>
      </c>
      <c r="B1553">
        <v>1.3196657652826428E-3</v>
      </c>
      <c r="C1553">
        <v>1.6250464906476494E-6</v>
      </c>
    </row>
    <row r="1554" spans="1:3" x14ac:dyDescent="0.3">
      <c r="A1554">
        <v>1553</v>
      </c>
      <c r="B1554">
        <v>1.3201556313681641E-3</v>
      </c>
      <c r="C1554">
        <v>1.6265853922094378E-6</v>
      </c>
    </row>
    <row r="1555" spans="1:3" x14ac:dyDescent="0.3">
      <c r="A1555">
        <v>1554</v>
      </c>
      <c r="B1555">
        <v>1.3201556313681641E-3</v>
      </c>
      <c r="C1555">
        <v>1.6304446313285648E-6</v>
      </c>
    </row>
    <row r="1556" spans="1:3" x14ac:dyDescent="0.3">
      <c r="A1556">
        <v>1555</v>
      </c>
      <c r="B1556">
        <v>1.3213787752587201E-3</v>
      </c>
      <c r="C1556">
        <v>1.6319883269762159E-6</v>
      </c>
    </row>
    <row r="1557" spans="1:3" x14ac:dyDescent="0.3">
      <c r="A1557">
        <v>1556</v>
      </c>
      <c r="B1557">
        <v>1.3211353635392063E-3</v>
      </c>
      <c r="C1557">
        <v>1.628900935680914E-6</v>
      </c>
    </row>
    <row r="1558" spans="1:3" x14ac:dyDescent="0.3">
      <c r="A1558">
        <v>1557</v>
      </c>
      <c r="B1558">
        <v>1.3223585074297623E-3</v>
      </c>
      <c r="C1558">
        <v>1.6304446313285648E-6</v>
      </c>
    </row>
    <row r="1559" spans="1:3" x14ac:dyDescent="0.3">
      <c r="A1559">
        <v>1558</v>
      </c>
      <c r="B1559">
        <v>1.3221135743870019E-3</v>
      </c>
      <c r="C1559">
        <v>1.628900935680914E-6</v>
      </c>
    </row>
    <row r="1560" spans="1:3" x14ac:dyDescent="0.3">
      <c r="A1560">
        <v>1559</v>
      </c>
      <c r="B1560">
        <v>1.3223585074297623E-3</v>
      </c>
      <c r="C1560">
        <v>1.6319883269762159E-6</v>
      </c>
    </row>
    <row r="1561" spans="1:3" x14ac:dyDescent="0.3">
      <c r="A1561">
        <v>1560</v>
      </c>
      <c r="B1561">
        <v>1.3230933065580442E-3</v>
      </c>
      <c r="C1561">
        <v>1.6319883269762159E-6</v>
      </c>
    </row>
    <row r="1562" spans="1:3" x14ac:dyDescent="0.3">
      <c r="A1562">
        <v>1561</v>
      </c>
      <c r="B1562">
        <v>1.323828105686326E-3</v>
      </c>
      <c r="C1562">
        <v>1.6312164791523902E-6</v>
      </c>
    </row>
    <row r="1563" spans="1:3" x14ac:dyDescent="0.3">
      <c r="A1563">
        <v>1562</v>
      </c>
      <c r="B1563">
        <v>1.3240730387290866E-3</v>
      </c>
      <c r="C1563">
        <v>1.6258135443856126E-6</v>
      </c>
    </row>
    <row r="1564" spans="1:3" x14ac:dyDescent="0.3">
      <c r="A1564">
        <v>1563</v>
      </c>
      <c r="B1564">
        <v>1.3248078378573682E-3</v>
      </c>
      <c r="C1564">
        <v>1.6250464906476494E-6</v>
      </c>
    </row>
    <row r="1565" spans="1:3" x14ac:dyDescent="0.3">
      <c r="A1565">
        <v>1564</v>
      </c>
      <c r="B1565">
        <v>1.3248078378573682E-3</v>
      </c>
      <c r="C1565">
        <v>1.6265853922094378E-6</v>
      </c>
    </row>
    <row r="1566" spans="1:3" x14ac:dyDescent="0.3">
      <c r="A1566">
        <v>1565</v>
      </c>
      <c r="B1566">
        <v>1.3250527709001288E-3</v>
      </c>
      <c r="C1566">
        <v>1.624274642823824E-6</v>
      </c>
    </row>
    <row r="1567" spans="1:3" x14ac:dyDescent="0.3">
      <c r="A1567">
        <v>1566</v>
      </c>
      <c r="B1567">
        <v>1.3252977039428897E-3</v>
      </c>
      <c r="C1567">
        <v>1.6227309471761732E-6</v>
      </c>
    </row>
    <row r="1568" spans="1:3" x14ac:dyDescent="0.3">
      <c r="A1568">
        <v>1567</v>
      </c>
      <c r="B1568">
        <v>1.3260325030711713E-3</v>
      </c>
      <c r="C1568">
        <v>1.624274642823824E-6</v>
      </c>
    </row>
    <row r="1569" spans="1:3" x14ac:dyDescent="0.3">
      <c r="A1569">
        <v>1568</v>
      </c>
      <c r="B1569">
        <v>1.3262774361139319E-3</v>
      </c>
      <c r="C1569">
        <v>1.624274642823824E-6</v>
      </c>
    </row>
    <row r="1570" spans="1:3" x14ac:dyDescent="0.3">
      <c r="A1570">
        <v>1569</v>
      </c>
      <c r="B1570">
        <v>1.3267673021994529E-3</v>
      </c>
      <c r="C1570">
        <v>1.6281290878570888E-6</v>
      </c>
    </row>
    <row r="1571" spans="1:3" x14ac:dyDescent="0.3">
      <c r="A1571">
        <v>1570</v>
      </c>
      <c r="B1571">
        <v>1.3272571682849744E-3</v>
      </c>
      <c r="C1571">
        <v>1.6296727835047396E-6</v>
      </c>
    </row>
    <row r="1572" spans="1:3" x14ac:dyDescent="0.3">
      <c r="A1572">
        <v>1571</v>
      </c>
      <c r="B1572">
        <v>1.3272571682849744E-3</v>
      </c>
      <c r="C1572">
        <v>1.6327601748000411E-6</v>
      </c>
    </row>
    <row r="1573" spans="1:3" x14ac:dyDescent="0.3">
      <c r="A1573">
        <v>1572</v>
      </c>
      <c r="B1573">
        <v>1.3277470343704956E-3</v>
      </c>
      <c r="C1573">
        <v>1.6319883269762159E-6</v>
      </c>
    </row>
    <row r="1574" spans="1:3" x14ac:dyDescent="0.3">
      <c r="A1574">
        <v>1573</v>
      </c>
      <c r="B1574">
        <v>1.3287267665415378E-3</v>
      </c>
      <c r="C1574">
        <v>1.628900935680914E-6</v>
      </c>
    </row>
    <row r="1575" spans="1:3" x14ac:dyDescent="0.3">
      <c r="A1575">
        <v>1574</v>
      </c>
      <c r="B1575">
        <v>1.3284818334987772E-3</v>
      </c>
      <c r="C1575">
        <v>1.6312164791523902E-6</v>
      </c>
    </row>
    <row r="1576" spans="1:3" x14ac:dyDescent="0.3">
      <c r="A1576">
        <v>1575</v>
      </c>
      <c r="B1576">
        <v>1.3289716995842984E-3</v>
      </c>
      <c r="C1576">
        <v>1.6273572400332634E-6</v>
      </c>
    </row>
    <row r="1577" spans="1:3" x14ac:dyDescent="0.3">
      <c r="A1577">
        <v>1576</v>
      </c>
      <c r="B1577">
        <v>1.3297064987125803E-3</v>
      </c>
      <c r="C1577">
        <v>1.6281290878570888E-6</v>
      </c>
    </row>
    <row r="1578" spans="1:3" x14ac:dyDescent="0.3">
      <c r="A1578">
        <v>1577</v>
      </c>
      <c r="B1578">
        <v>1.3299514317553407E-3</v>
      </c>
      <c r="C1578">
        <v>1.6327601748000411E-6</v>
      </c>
    </row>
    <row r="1579" spans="1:3" x14ac:dyDescent="0.3">
      <c r="A1579">
        <v>1578</v>
      </c>
      <c r="B1579">
        <v>1.3301963647981015E-3</v>
      </c>
      <c r="C1579">
        <v>1.6296727835047396E-6</v>
      </c>
    </row>
    <row r="1580" spans="1:3" x14ac:dyDescent="0.3">
      <c r="A1580">
        <v>1579</v>
      </c>
      <c r="B1580">
        <v>1.3304412978408619E-3</v>
      </c>
      <c r="C1580">
        <v>1.6343038704476919E-6</v>
      </c>
    </row>
    <row r="1581" spans="1:3" x14ac:dyDescent="0.3">
      <c r="A1581">
        <v>1580</v>
      </c>
      <c r="B1581">
        <v>1.3316644417314181E-3</v>
      </c>
      <c r="C1581">
        <v>1.6358475660953429E-6</v>
      </c>
    </row>
    <row r="1582" spans="1:3" x14ac:dyDescent="0.3">
      <c r="A1582">
        <v>1581</v>
      </c>
      <c r="B1582">
        <v>1.3319093747741785E-3</v>
      </c>
      <c r="C1582">
        <v>1.6343038704476919E-6</v>
      </c>
    </row>
    <row r="1583" spans="1:3" x14ac:dyDescent="0.3">
      <c r="A1583">
        <v>1582</v>
      </c>
      <c r="B1583">
        <v>1.3321543078169391E-3</v>
      </c>
      <c r="C1583">
        <v>1.6343038704476919E-6</v>
      </c>
    </row>
    <row r="1584" spans="1:3" x14ac:dyDescent="0.3">
      <c r="A1584">
        <v>1583</v>
      </c>
      <c r="B1584">
        <v>1.332889106945221E-3</v>
      </c>
      <c r="C1584">
        <v>1.6381631095668187E-6</v>
      </c>
    </row>
    <row r="1585" spans="1:3" x14ac:dyDescent="0.3">
      <c r="A1585">
        <v>1584</v>
      </c>
      <c r="B1585">
        <v>1.332889106945221E-3</v>
      </c>
      <c r="C1585">
        <v>1.6420223486859458E-6</v>
      </c>
    </row>
    <row r="1586" spans="1:3" x14ac:dyDescent="0.3">
      <c r="A1586">
        <v>1585</v>
      </c>
      <c r="B1586">
        <v>1.3333789730307422E-3</v>
      </c>
      <c r="C1586">
        <v>1.6427941965097712E-6</v>
      </c>
    </row>
    <row r="1587" spans="1:3" x14ac:dyDescent="0.3">
      <c r="A1587">
        <v>1586</v>
      </c>
      <c r="B1587">
        <v>1.3333789730307422E-3</v>
      </c>
      <c r="C1587">
        <v>1.640478653038295E-6</v>
      </c>
    </row>
    <row r="1588" spans="1:3" x14ac:dyDescent="0.3">
      <c r="A1588">
        <v>1587</v>
      </c>
      <c r="B1588">
        <v>1.3341137721590241E-3</v>
      </c>
      <c r="C1588">
        <v>1.640478653038295E-6</v>
      </c>
    </row>
    <row r="1589" spans="1:3" x14ac:dyDescent="0.3">
      <c r="A1589">
        <v>1588</v>
      </c>
      <c r="B1589">
        <v>1.3348485712873057E-3</v>
      </c>
      <c r="C1589">
        <v>1.6412505008621206E-6</v>
      </c>
    </row>
    <row r="1590" spans="1:3" x14ac:dyDescent="0.3">
      <c r="A1590">
        <v>1589</v>
      </c>
      <c r="B1590">
        <v>1.3353384373728269E-3</v>
      </c>
      <c r="C1590">
        <v>1.640478653038295E-6</v>
      </c>
    </row>
    <row r="1591" spans="1:3" x14ac:dyDescent="0.3">
      <c r="A1591">
        <v>1590</v>
      </c>
      <c r="B1591">
        <v>1.3353384373728269E-3</v>
      </c>
      <c r="C1591">
        <v>1.644337892157422E-6</v>
      </c>
    </row>
    <row r="1592" spans="1:3" x14ac:dyDescent="0.3">
      <c r="A1592">
        <v>1591</v>
      </c>
      <c r="B1592">
        <v>1.3358283034583481E-3</v>
      </c>
      <c r="C1592">
        <v>1.644337892157422E-6</v>
      </c>
    </row>
    <row r="1593" spans="1:3" x14ac:dyDescent="0.3">
      <c r="A1593">
        <v>1592</v>
      </c>
      <c r="B1593">
        <v>1.33656310258663E-3</v>
      </c>
      <c r="C1593">
        <v>1.6435660443335968E-6</v>
      </c>
    </row>
    <row r="1594" spans="1:3" x14ac:dyDescent="0.3">
      <c r="A1594">
        <v>1593</v>
      </c>
      <c r="B1594">
        <v>1.3368080356293904E-3</v>
      </c>
      <c r="C1594">
        <v>1.6435660443335968E-6</v>
      </c>
    </row>
    <row r="1595" spans="1:3" x14ac:dyDescent="0.3">
      <c r="A1595">
        <v>1594</v>
      </c>
      <c r="B1595">
        <v>1.3372979017149116E-3</v>
      </c>
      <c r="C1595">
        <v>1.6451097399812476E-6</v>
      </c>
    </row>
    <row r="1596" spans="1:3" x14ac:dyDescent="0.3">
      <c r="A1596">
        <v>1595</v>
      </c>
      <c r="B1596">
        <v>1.3375428347576722E-3</v>
      </c>
      <c r="C1596">
        <v>1.6458815878050728E-6</v>
      </c>
    </row>
    <row r="1597" spans="1:3" x14ac:dyDescent="0.3">
      <c r="A1597">
        <v>1596</v>
      </c>
      <c r="B1597">
        <v>1.3382776338859541E-3</v>
      </c>
      <c r="C1597">
        <v>1.6458815878050728E-6</v>
      </c>
    </row>
    <row r="1598" spans="1:3" x14ac:dyDescent="0.3">
      <c r="A1598">
        <v>1597</v>
      </c>
      <c r="B1598">
        <v>1.3385225669287147E-3</v>
      </c>
      <c r="C1598">
        <v>1.6435660443335968E-6</v>
      </c>
    </row>
    <row r="1599" spans="1:3" x14ac:dyDescent="0.3">
      <c r="A1599">
        <v>1598</v>
      </c>
      <c r="B1599">
        <v>1.3390124330142359E-3</v>
      </c>
      <c r="C1599">
        <v>1.6397068052144698E-6</v>
      </c>
    </row>
    <row r="1600" spans="1:3" x14ac:dyDescent="0.3">
      <c r="A1600">
        <v>1599</v>
      </c>
      <c r="B1600">
        <v>1.3395022990997569E-3</v>
      </c>
      <c r="C1600">
        <v>1.6397068052144698E-6</v>
      </c>
    </row>
    <row r="1601" spans="1:3" x14ac:dyDescent="0.3">
      <c r="A1601">
        <v>1600</v>
      </c>
      <c r="B1601">
        <v>1.3399906438620313E-3</v>
      </c>
      <c r="C1601">
        <v>1.6435660443335968E-6</v>
      </c>
    </row>
    <row r="1602" spans="1:3" x14ac:dyDescent="0.3">
      <c r="A1602">
        <v>1601</v>
      </c>
      <c r="B1602">
        <v>1.3402355769047917E-3</v>
      </c>
      <c r="C1602">
        <v>1.6420223486859458E-6</v>
      </c>
    </row>
    <row r="1603" spans="1:3" x14ac:dyDescent="0.3">
      <c r="A1603">
        <v>1602</v>
      </c>
      <c r="B1603">
        <v>1.3404805099475525E-3</v>
      </c>
      <c r="C1603">
        <v>1.6435660443335968E-6</v>
      </c>
    </row>
    <row r="1604" spans="1:3" x14ac:dyDescent="0.3">
      <c r="A1604">
        <v>1603</v>
      </c>
      <c r="B1604">
        <v>1.3409703760330735E-3</v>
      </c>
      <c r="C1604">
        <v>1.6474252834527239E-6</v>
      </c>
    </row>
    <row r="1605" spans="1:3" x14ac:dyDescent="0.3">
      <c r="A1605">
        <v>1604</v>
      </c>
      <c r="B1605">
        <v>1.3414602421185948E-3</v>
      </c>
      <c r="C1605">
        <v>1.6458815878050728E-6</v>
      </c>
    </row>
    <row r="1606" spans="1:3" x14ac:dyDescent="0.3">
      <c r="A1606">
        <v>1605</v>
      </c>
      <c r="B1606">
        <v>1.341950108204116E-3</v>
      </c>
      <c r="C1606">
        <v>1.6466534356288983E-6</v>
      </c>
    </row>
    <row r="1607" spans="1:3" x14ac:dyDescent="0.3">
      <c r="A1607">
        <v>1606</v>
      </c>
      <c r="B1607">
        <v>1.3424399742896372E-3</v>
      </c>
      <c r="C1607">
        <v>1.644337892157422E-6</v>
      </c>
    </row>
    <row r="1608" spans="1:3" x14ac:dyDescent="0.3">
      <c r="A1608">
        <v>1607</v>
      </c>
      <c r="B1608">
        <v>1.3424399742896372E-3</v>
      </c>
      <c r="C1608">
        <v>1.6458815878050728E-6</v>
      </c>
    </row>
    <row r="1609" spans="1:3" x14ac:dyDescent="0.3">
      <c r="A1609">
        <v>1608</v>
      </c>
      <c r="B1609">
        <v>1.3431747734179188E-3</v>
      </c>
      <c r="C1609">
        <v>1.6497408269241997E-6</v>
      </c>
    </row>
    <row r="1610" spans="1:3" x14ac:dyDescent="0.3">
      <c r="A1610">
        <v>1609</v>
      </c>
      <c r="B1610">
        <v>1.3431747734179188E-3</v>
      </c>
      <c r="C1610">
        <v>1.6481971312765491E-6</v>
      </c>
    </row>
    <row r="1611" spans="1:3" x14ac:dyDescent="0.3">
      <c r="A1611">
        <v>1610</v>
      </c>
      <c r="B1611">
        <v>1.3434197064606794E-3</v>
      </c>
      <c r="C1611">
        <v>1.6512845225718507E-6</v>
      </c>
    </row>
    <row r="1612" spans="1:3" x14ac:dyDescent="0.3">
      <c r="A1612">
        <v>1611</v>
      </c>
      <c r="B1612">
        <v>1.3441545055889613E-3</v>
      </c>
      <c r="C1612">
        <v>1.6528282182195016E-6</v>
      </c>
    </row>
    <row r="1613" spans="1:3" x14ac:dyDescent="0.3">
      <c r="A1613">
        <v>1612</v>
      </c>
      <c r="B1613">
        <v>1.3443994386317219E-3</v>
      </c>
      <c r="C1613">
        <v>1.6520563703956759E-6</v>
      </c>
    </row>
    <row r="1614" spans="1:3" x14ac:dyDescent="0.3">
      <c r="A1614">
        <v>1613</v>
      </c>
      <c r="B1614">
        <v>1.3458690368882854E-3</v>
      </c>
      <c r="C1614">
        <v>1.6536000660433268E-6</v>
      </c>
    </row>
    <row r="1615" spans="1:3" x14ac:dyDescent="0.3">
      <c r="A1615">
        <v>1614</v>
      </c>
      <c r="B1615">
        <v>1.3453791708027644E-3</v>
      </c>
      <c r="C1615">
        <v>1.6543719138671524E-6</v>
      </c>
    </row>
    <row r="1616" spans="1:3" x14ac:dyDescent="0.3">
      <c r="A1616">
        <v>1615</v>
      </c>
      <c r="B1616">
        <v>1.3461139699310462E-3</v>
      </c>
      <c r="C1616">
        <v>1.6528282182195016E-6</v>
      </c>
    </row>
    <row r="1617" spans="1:3" x14ac:dyDescent="0.3">
      <c r="A1617">
        <v>1616</v>
      </c>
      <c r="B1617">
        <v>1.3463589029738066E-3</v>
      </c>
      <c r="C1617">
        <v>1.6512845225718507E-6</v>
      </c>
    </row>
    <row r="1618" spans="1:3" x14ac:dyDescent="0.3">
      <c r="A1618">
        <v>1617</v>
      </c>
      <c r="B1618">
        <v>1.3468487690593278E-3</v>
      </c>
      <c r="C1618">
        <v>1.6528282182195016E-6</v>
      </c>
    </row>
    <row r="1619" spans="1:3" x14ac:dyDescent="0.3">
      <c r="A1619">
        <v>1618</v>
      </c>
      <c r="B1619">
        <v>1.3475835681876094E-3</v>
      </c>
      <c r="C1619">
        <v>1.6543719138671524E-6</v>
      </c>
    </row>
    <row r="1620" spans="1:3" x14ac:dyDescent="0.3">
      <c r="A1620">
        <v>1619</v>
      </c>
      <c r="B1620">
        <v>1.3478285012303703E-3</v>
      </c>
      <c r="C1620">
        <v>1.6543719138671524E-6</v>
      </c>
    </row>
    <row r="1621" spans="1:3" x14ac:dyDescent="0.3">
      <c r="A1621">
        <v>1620</v>
      </c>
      <c r="B1621">
        <v>1.3480734342731307E-3</v>
      </c>
      <c r="C1621">
        <v>1.6520563703956759E-6</v>
      </c>
    </row>
    <row r="1622" spans="1:3" x14ac:dyDescent="0.3">
      <c r="A1622">
        <v>1621</v>
      </c>
      <c r="B1622">
        <v>1.3485633003586521E-3</v>
      </c>
      <c r="C1622">
        <v>1.6520563703956759E-6</v>
      </c>
    </row>
    <row r="1623" spans="1:3" x14ac:dyDescent="0.3">
      <c r="A1623">
        <v>1622</v>
      </c>
      <c r="B1623">
        <v>1.3495415112064473E-3</v>
      </c>
      <c r="C1623">
        <v>1.6505126747480253E-6</v>
      </c>
    </row>
    <row r="1624" spans="1:3" x14ac:dyDescent="0.3">
      <c r="A1624">
        <v>1623</v>
      </c>
      <c r="B1624">
        <v>1.3495415112064473E-3</v>
      </c>
      <c r="C1624">
        <v>1.6528282182195016E-6</v>
      </c>
    </row>
    <row r="1625" spans="1:3" x14ac:dyDescent="0.3">
      <c r="A1625">
        <v>1624</v>
      </c>
      <c r="B1625">
        <v>1.3495415112064473E-3</v>
      </c>
      <c r="C1625">
        <v>1.6520563703956759E-6</v>
      </c>
    </row>
    <row r="1626" spans="1:3" x14ac:dyDescent="0.3">
      <c r="A1626">
        <v>1625</v>
      </c>
      <c r="B1626">
        <v>1.3502763103347291E-3</v>
      </c>
      <c r="C1626">
        <v>1.6536000660433268E-6</v>
      </c>
    </row>
    <row r="1627" spans="1:3" x14ac:dyDescent="0.3">
      <c r="A1627">
        <v>1626</v>
      </c>
      <c r="B1627">
        <v>1.351011109463011E-3</v>
      </c>
      <c r="C1627">
        <v>1.6520563703956759E-6</v>
      </c>
    </row>
    <row r="1628" spans="1:3" x14ac:dyDescent="0.3">
      <c r="A1628">
        <v>1627</v>
      </c>
      <c r="B1628">
        <v>1.351011109463011E-3</v>
      </c>
      <c r="C1628">
        <v>1.6559108154289409E-6</v>
      </c>
    </row>
    <row r="1629" spans="1:3" x14ac:dyDescent="0.3">
      <c r="A1629">
        <v>1628</v>
      </c>
      <c r="B1629">
        <v>1.3515009755485322E-3</v>
      </c>
      <c r="C1629">
        <v>1.6559108154289409E-6</v>
      </c>
    </row>
    <row r="1630" spans="1:3" x14ac:dyDescent="0.3">
      <c r="A1630">
        <v>1629</v>
      </c>
      <c r="B1630">
        <v>1.3524807077195747E-3</v>
      </c>
      <c r="C1630">
        <v>1.6536000660433268E-6</v>
      </c>
    </row>
    <row r="1631" spans="1:3" x14ac:dyDescent="0.3">
      <c r="A1631">
        <v>1630</v>
      </c>
      <c r="B1631">
        <v>1.3517459085912928E-3</v>
      </c>
      <c r="C1631">
        <v>1.6559108154289409E-6</v>
      </c>
    </row>
    <row r="1632" spans="1:3" x14ac:dyDescent="0.3">
      <c r="A1632">
        <v>1631</v>
      </c>
      <c r="B1632">
        <v>1.3524807077195747E-3</v>
      </c>
      <c r="C1632">
        <v>1.6559108154289409E-6</v>
      </c>
    </row>
    <row r="1633" spans="1:3" x14ac:dyDescent="0.3">
      <c r="A1633">
        <v>1632</v>
      </c>
      <c r="B1633">
        <v>1.3529705738050957E-3</v>
      </c>
      <c r="C1633">
        <v>1.658226358900417E-6</v>
      </c>
    </row>
    <row r="1634" spans="1:3" x14ac:dyDescent="0.3">
      <c r="A1634">
        <v>1633</v>
      </c>
      <c r="B1634">
        <v>1.3534604398906169E-3</v>
      </c>
      <c r="C1634">
        <v>1.6589982067242424E-6</v>
      </c>
    </row>
    <row r="1635" spans="1:3" x14ac:dyDescent="0.3">
      <c r="A1635">
        <v>1634</v>
      </c>
      <c r="B1635">
        <v>1.3537053729333775E-3</v>
      </c>
      <c r="C1635">
        <v>1.6574545110765915E-6</v>
      </c>
    </row>
    <row r="1636" spans="1:3" x14ac:dyDescent="0.3">
      <c r="A1636">
        <v>1635</v>
      </c>
      <c r="B1636">
        <v>1.3541952390188987E-3</v>
      </c>
      <c r="C1636">
        <v>1.6559108154289409E-6</v>
      </c>
    </row>
    <row r="1637" spans="1:3" x14ac:dyDescent="0.3">
      <c r="A1637">
        <v>1636</v>
      </c>
      <c r="B1637">
        <v>1.3544401720616591E-3</v>
      </c>
      <c r="C1637">
        <v>1.6543719138671524E-6</v>
      </c>
    </row>
    <row r="1638" spans="1:3" x14ac:dyDescent="0.3">
      <c r="A1638">
        <v>1637</v>
      </c>
      <c r="B1638">
        <v>1.355174971189941E-3</v>
      </c>
      <c r="C1638">
        <v>1.6566826632527661E-6</v>
      </c>
    </row>
    <row r="1639" spans="1:3" x14ac:dyDescent="0.3">
      <c r="A1639">
        <v>1638</v>
      </c>
      <c r="B1639">
        <v>1.3556648372754622E-3</v>
      </c>
      <c r="C1639">
        <v>1.6566826632527661E-6</v>
      </c>
    </row>
    <row r="1640" spans="1:3" x14ac:dyDescent="0.3">
      <c r="A1640">
        <v>1639</v>
      </c>
      <c r="B1640">
        <v>1.3561547033609834E-3</v>
      </c>
      <c r="C1640">
        <v>1.6589982067242424E-6</v>
      </c>
    </row>
    <row r="1641" spans="1:3" x14ac:dyDescent="0.3">
      <c r="A1641">
        <v>1640</v>
      </c>
      <c r="B1641">
        <v>1.356399636403744E-3</v>
      </c>
      <c r="C1641">
        <v>1.6574545110765915E-6</v>
      </c>
    </row>
    <row r="1642" spans="1:3" x14ac:dyDescent="0.3">
      <c r="A1642">
        <v>1641</v>
      </c>
      <c r="B1642">
        <v>1.3566445694465047E-3</v>
      </c>
      <c r="C1642">
        <v>1.6605419023718932E-6</v>
      </c>
    </row>
    <row r="1643" spans="1:3" x14ac:dyDescent="0.3">
      <c r="A1643">
        <v>1642</v>
      </c>
      <c r="B1643">
        <v>1.3573793685747865E-3</v>
      </c>
      <c r="C1643">
        <v>1.6566826632527661E-6</v>
      </c>
    </row>
    <row r="1644" spans="1:3" x14ac:dyDescent="0.3">
      <c r="A1644">
        <v>1643</v>
      </c>
      <c r="B1644">
        <v>1.3578692346603075E-3</v>
      </c>
      <c r="C1644">
        <v>1.6559108154289409E-6</v>
      </c>
    </row>
    <row r="1645" spans="1:3" x14ac:dyDescent="0.3">
      <c r="A1645">
        <v>1644</v>
      </c>
      <c r="B1645">
        <v>1.3581141677030681E-3</v>
      </c>
      <c r="C1645">
        <v>1.6536000660433268E-6</v>
      </c>
    </row>
    <row r="1646" spans="1:3" x14ac:dyDescent="0.3">
      <c r="A1646">
        <v>1645</v>
      </c>
      <c r="B1646">
        <v>1.3583591007458287E-3</v>
      </c>
      <c r="C1646">
        <v>1.6536000660433268E-6</v>
      </c>
    </row>
    <row r="1647" spans="1:3" x14ac:dyDescent="0.3">
      <c r="A1647">
        <v>1646</v>
      </c>
      <c r="B1647">
        <v>1.3586040337885893E-3</v>
      </c>
      <c r="C1647">
        <v>1.6551389676051153E-6</v>
      </c>
    </row>
    <row r="1648" spans="1:3" x14ac:dyDescent="0.3">
      <c r="A1648">
        <v>1647</v>
      </c>
      <c r="B1648">
        <v>1.3595822446363847E-3</v>
      </c>
      <c r="C1648">
        <v>1.6589982067242424E-6</v>
      </c>
    </row>
    <row r="1649" spans="1:3" x14ac:dyDescent="0.3">
      <c r="A1649">
        <v>1648</v>
      </c>
      <c r="B1649">
        <v>1.3593373115936241E-3</v>
      </c>
      <c r="C1649">
        <v>1.658226358900417E-6</v>
      </c>
    </row>
    <row r="1650" spans="1:3" x14ac:dyDescent="0.3">
      <c r="A1650">
        <v>1649</v>
      </c>
      <c r="B1650">
        <v>1.360072110721906E-3</v>
      </c>
      <c r="C1650">
        <v>1.6566826632527661E-6</v>
      </c>
    </row>
    <row r="1651" spans="1:3" x14ac:dyDescent="0.3">
      <c r="A1651">
        <v>1650</v>
      </c>
      <c r="B1651">
        <v>1.3603170437646666E-3</v>
      </c>
      <c r="C1651">
        <v>1.6574545110765915E-6</v>
      </c>
    </row>
    <row r="1652" spans="1:3" x14ac:dyDescent="0.3">
      <c r="A1652">
        <v>1651</v>
      </c>
      <c r="B1652">
        <v>1.3608069098501876E-3</v>
      </c>
      <c r="C1652">
        <v>1.6566826632527661E-6</v>
      </c>
    </row>
    <row r="1653" spans="1:3" x14ac:dyDescent="0.3">
      <c r="A1653">
        <v>1652</v>
      </c>
      <c r="B1653">
        <v>1.3615417089784694E-3</v>
      </c>
      <c r="C1653">
        <v>1.6574545110765915E-6</v>
      </c>
    </row>
    <row r="1654" spans="1:3" x14ac:dyDescent="0.3">
      <c r="A1654">
        <v>1653</v>
      </c>
      <c r="B1654">
        <v>1.36178664202123E-3</v>
      </c>
      <c r="C1654">
        <v>1.6628574458433694E-6</v>
      </c>
    </row>
    <row r="1655" spans="1:3" x14ac:dyDescent="0.3">
      <c r="A1655">
        <v>1654</v>
      </c>
      <c r="B1655">
        <v>1.3620315750639907E-3</v>
      </c>
      <c r="C1655">
        <v>1.6605419023718932E-6</v>
      </c>
    </row>
    <row r="1656" spans="1:3" x14ac:dyDescent="0.3">
      <c r="A1656">
        <v>1655</v>
      </c>
      <c r="B1656">
        <v>1.3630113072350331E-3</v>
      </c>
      <c r="C1656">
        <v>1.6613137501957186E-6</v>
      </c>
    </row>
    <row r="1657" spans="1:3" x14ac:dyDescent="0.3">
      <c r="A1657">
        <v>1656</v>
      </c>
      <c r="B1657">
        <v>1.3630113072350331E-3</v>
      </c>
      <c r="C1657">
        <v>1.6636292936671948E-6</v>
      </c>
    </row>
    <row r="1658" spans="1:3" x14ac:dyDescent="0.3">
      <c r="A1658">
        <v>1657</v>
      </c>
      <c r="B1658">
        <v>1.3632562402777935E-3</v>
      </c>
      <c r="C1658">
        <v>1.6651729893148457E-6</v>
      </c>
    </row>
    <row r="1659" spans="1:3" x14ac:dyDescent="0.3">
      <c r="A1659">
        <v>1658</v>
      </c>
      <c r="B1659">
        <v>1.363746106363315E-3</v>
      </c>
      <c r="C1659">
        <v>1.6651729893148457E-6</v>
      </c>
    </row>
    <row r="1660" spans="1:3" x14ac:dyDescent="0.3">
      <c r="A1660">
        <v>1659</v>
      </c>
      <c r="B1660">
        <v>1.3644809054915966E-3</v>
      </c>
      <c r="C1660">
        <v>1.6628574458433694E-6</v>
      </c>
    </row>
    <row r="1661" spans="1:3" x14ac:dyDescent="0.3">
      <c r="A1661">
        <v>1660</v>
      </c>
      <c r="B1661">
        <v>1.3649707715771178E-3</v>
      </c>
      <c r="C1661">
        <v>1.6636292936671948E-6</v>
      </c>
    </row>
    <row r="1662" spans="1:3" x14ac:dyDescent="0.3">
      <c r="A1662">
        <v>1661</v>
      </c>
      <c r="B1662">
        <v>1.3652157046198784E-3</v>
      </c>
      <c r="C1662">
        <v>1.6667166849624963E-6</v>
      </c>
    </row>
    <row r="1663" spans="1:3" x14ac:dyDescent="0.3">
      <c r="A1663">
        <v>1662</v>
      </c>
      <c r="B1663">
        <v>1.3657055707053996E-3</v>
      </c>
      <c r="C1663">
        <v>1.6659448371386709E-6</v>
      </c>
    </row>
    <row r="1664" spans="1:3" x14ac:dyDescent="0.3">
      <c r="A1664">
        <v>1663</v>
      </c>
      <c r="B1664">
        <v>1.36595050374816E-3</v>
      </c>
      <c r="C1664">
        <v>1.6667166849624963E-6</v>
      </c>
    </row>
    <row r="1665" spans="1:3" x14ac:dyDescent="0.3">
      <c r="A1665">
        <v>1664</v>
      </c>
      <c r="B1665">
        <v>1.3664403698336813E-3</v>
      </c>
      <c r="C1665">
        <v>1.6698040762577979E-6</v>
      </c>
    </row>
    <row r="1666" spans="1:3" x14ac:dyDescent="0.3">
      <c r="A1666">
        <v>1665</v>
      </c>
      <c r="B1666">
        <v>1.3671751689619631E-3</v>
      </c>
      <c r="C1666">
        <v>1.6690322284339727E-6</v>
      </c>
    </row>
    <row r="1667" spans="1:3" x14ac:dyDescent="0.3">
      <c r="A1667">
        <v>1666</v>
      </c>
      <c r="B1667">
        <v>1.3674201020047237E-3</v>
      </c>
      <c r="C1667">
        <v>1.6674885327863219E-6</v>
      </c>
    </row>
    <row r="1668" spans="1:3" x14ac:dyDescent="0.3">
      <c r="A1668">
        <v>1667</v>
      </c>
      <c r="B1668">
        <v>1.367909968090245E-3</v>
      </c>
      <c r="C1668">
        <v>1.6682603806101471E-6</v>
      </c>
    </row>
    <row r="1669" spans="1:3" x14ac:dyDescent="0.3">
      <c r="A1669">
        <v>1668</v>
      </c>
      <c r="B1669">
        <v>1.3683983128525191E-3</v>
      </c>
      <c r="C1669">
        <v>1.6698040762577979E-6</v>
      </c>
    </row>
    <row r="1670" spans="1:3" x14ac:dyDescent="0.3">
      <c r="A1670">
        <v>1669</v>
      </c>
      <c r="B1670">
        <v>1.369133111980801E-3</v>
      </c>
      <c r="C1670">
        <v>1.6690322284339727E-6</v>
      </c>
    </row>
    <row r="1671" spans="1:3" x14ac:dyDescent="0.3">
      <c r="A1671">
        <v>1670</v>
      </c>
      <c r="B1671">
        <v>1.3693780450235616E-3</v>
      </c>
      <c r="C1671">
        <v>1.6736633153769248E-6</v>
      </c>
    </row>
    <row r="1672" spans="1:3" x14ac:dyDescent="0.3">
      <c r="A1672">
        <v>1671</v>
      </c>
      <c r="B1672">
        <v>1.369622978066322E-3</v>
      </c>
      <c r="C1672">
        <v>1.6736633153769248E-6</v>
      </c>
    </row>
    <row r="1673" spans="1:3" x14ac:dyDescent="0.3">
      <c r="A1673">
        <v>1672</v>
      </c>
      <c r="B1673">
        <v>1.3701128441518434E-3</v>
      </c>
      <c r="C1673">
        <v>1.6752070110245758E-6</v>
      </c>
    </row>
    <row r="1674" spans="1:3" x14ac:dyDescent="0.3">
      <c r="A1674">
        <v>1673</v>
      </c>
      <c r="B1674">
        <v>1.3701128441518434E-3</v>
      </c>
      <c r="C1674">
        <v>1.6744351632007504E-6</v>
      </c>
    </row>
    <row r="1675" spans="1:3" x14ac:dyDescent="0.3">
      <c r="A1675">
        <v>1674</v>
      </c>
      <c r="B1675">
        <v>1.370847643280125E-3</v>
      </c>
      <c r="C1675">
        <v>1.6775225544960518E-6</v>
      </c>
    </row>
    <row r="1676" spans="1:3" x14ac:dyDescent="0.3">
      <c r="A1676">
        <v>1675</v>
      </c>
      <c r="B1676">
        <v>1.3713375093656463E-3</v>
      </c>
      <c r="C1676">
        <v>1.6728914675530996E-6</v>
      </c>
    </row>
    <row r="1677" spans="1:3" x14ac:dyDescent="0.3">
      <c r="A1677">
        <v>1676</v>
      </c>
      <c r="B1677">
        <v>1.3713375093656463E-3</v>
      </c>
      <c r="C1677">
        <v>1.675978858848401E-6</v>
      </c>
    </row>
    <row r="1678" spans="1:3" x14ac:dyDescent="0.3">
      <c r="A1678">
        <v>1677</v>
      </c>
      <c r="B1678">
        <v>1.3725621745794493E-3</v>
      </c>
      <c r="C1678">
        <v>1.6736633153769248E-6</v>
      </c>
    </row>
    <row r="1679" spans="1:3" x14ac:dyDescent="0.3">
      <c r="A1679">
        <v>1678</v>
      </c>
      <c r="B1679">
        <v>1.3720723084939279E-3</v>
      </c>
      <c r="C1679">
        <v>1.6767507066722266E-6</v>
      </c>
    </row>
    <row r="1680" spans="1:3" x14ac:dyDescent="0.3">
      <c r="A1680">
        <v>1679</v>
      </c>
      <c r="B1680">
        <v>1.3728071076222097E-3</v>
      </c>
      <c r="C1680">
        <v>1.675978858848401E-6</v>
      </c>
    </row>
    <row r="1681" spans="1:3" x14ac:dyDescent="0.3">
      <c r="A1681">
        <v>1680</v>
      </c>
      <c r="B1681">
        <v>1.3735419067504916E-3</v>
      </c>
      <c r="C1681">
        <v>1.675978858848401E-6</v>
      </c>
    </row>
    <row r="1682" spans="1:3" x14ac:dyDescent="0.3">
      <c r="A1682">
        <v>1681</v>
      </c>
      <c r="B1682">
        <v>1.3735419067504916E-3</v>
      </c>
      <c r="C1682">
        <v>1.6767507066722266E-6</v>
      </c>
    </row>
    <row r="1683" spans="1:3" x14ac:dyDescent="0.3">
      <c r="A1683">
        <v>1682</v>
      </c>
      <c r="B1683">
        <v>1.374521638921534E-3</v>
      </c>
      <c r="C1683">
        <v>1.675978858848401E-6</v>
      </c>
    </row>
    <row r="1684" spans="1:3" x14ac:dyDescent="0.3">
      <c r="A1684">
        <v>1683</v>
      </c>
      <c r="B1684">
        <v>1.3742767058787734E-3</v>
      </c>
      <c r="C1684">
        <v>1.6752070110245758E-6</v>
      </c>
    </row>
    <row r="1685" spans="1:3" x14ac:dyDescent="0.3">
      <c r="A1685">
        <v>1684</v>
      </c>
      <c r="B1685">
        <v>1.3750115050070553E-3</v>
      </c>
      <c r="C1685">
        <v>1.6767507066722266E-6</v>
      </c>
    </row>
    <row r="1686" spans="1:3" x14ac:dyDescent="0.3">
      <c r="A1686">
        <v>1685</v>
      </c>
      <c r="B1686">
        <v>1.374521638921534E-3</v>
      </c>
      <c r="C1686">
        <v>1.675978858848401E-6</v>
      </c>
    </row>
    <row r="1687" spans="1:3" x14ac:dyDescent="0.3">
      <c r="A1687">
        <v>1686</v>
      </c>
      <c r="B1687">
        <v>1.3755013710925763E-3</v>
      </c>
      <c r="C1687">
        <v>1.6767507066722266E-6</v>
      </c>
    </row>
    <row r="1688" spans="1:3" x14ac:dyDescent="0.3">
      <c r="A1688">
        <v>1687</v>
      </c>
      <c r="B1688">
        <v>1.3755013710925763E-3</v>
      </c>
      <c r="C1688">
        <v>1.6775225544960518E-6</v>
      </c>
    </row>
    <row r="1689" spans="1:3" x14ac:dyDescent="0.3">
      <c r="A1689">
        <v>1688</v>
      </c>
      <c r="B1689">
        <v>1.3764811032636187E-3</v>
      </c>
      <c r="C1689">
        <v>1.6775225544960518E-6</v>
      </c>
    </row>
    <row r="1690" spans="1:3" x14ac:dyDescent="0.3">
      <c r="A1690">
        <v>1689</v>
      </c>
      <c r="B1690">
        <v>1.3764811032636187E-3</v>
      </c>
      <c r="C1690">
        <v>1.6782944023198774E-6</v>
      </c>
    </row>
    <row r="1691" spans="1:3" x14ac:dyDescent="0.3">
      <c r="A1691">
        <v>1690</v>
      </c>
      <c r="B1691">
        <v>1.3774593141114141E-3</v>
      </c>
      <c r="C1691">
        <v>1.6767507066722266E-6</v>
      </c>
    </row>
    <row r="1692" spans="1:3" x14ac:dyDescent="0.3">
      <c r="A1692">
        <v>1691</v>
      </c>
      <c r="B1692">
        <v>1.3774593141114141E-3</v>
      </c>
      <c r="C1692">
        <v>1.6775225544960518E-6</v>
      </c>
    </row>
    <row r="1693" spans="1:3" x14ac:dyDescent="0.3">
      <c r="A1693">
        <v>1692</v>
      </c>
      <c r="B1693">
        <v>1.3779491801969353E-3</v>
      </c>
      <c r="C1693">
        <v>1.6744351632007504E-6</v>
      </c>
    </row>
    <row r="1694" spans="1:3" x14ac:dyDescent="0.3">
      <c r="A1694">
        <v>1693</v>
      </c>
      <c r="B1694">
        <v>1.3784390462824563E-3</v>
      </c>
      <c r="C1694">
        <v>1.6721196197292742E-6</v>
      </c>
    </row>
    <row r="1695" spans="1:3" x14ac:dyDescent="0.3">
      <c r="A1695">
        <v>1694</v>
      </c>
      <c r="B1695">
        <v>1.3789289123679778E-3</v>
      </c>
      <c r="C1695">
        <v>1.671347771905449E-6</v>
      </c>
    </row>
    <row r="1696" spans="1:3" x14ac:dyDescent="0.3">
      <c r="A1696">
        <v>1695</v>
      </c>
      <c r="B1696">
        <v>1.3794187784534988E-3</v>
      </c>
      <c r="C1696">
        <v>1.6744351632007504E-6</v>
      </c>
    </row>
    <row r="1697" spans="1:3" x14ac:dyDescent="0.3">
      <c r="A1697">
        <v>1696</v>
      </c>
      <c r="B1697">
        <v>1.3794187784534988E-3</v>
      </c>
      <c r="C1697">
        <v>1.675978858848401E-6</v>
      </c>
    </row>
    <row r="1698" spans="1:3" x14ac:dyDescent="0.3">
      <c r="A1698">
        <v>1697</v>
      </c>
      <c r="B1698">
        <v>1.37990864453902E-3</v>
      </c>
      <c r="C1698">
        <v>1.6829254892628299E-6</v>
      </c>
    </row>
    <row r="1699" spans="1:3" x14ac:dyDescent="0.3">
      <c r="A1699">
        <v>1698</v>
      </c>
      <c r="B1699">
        <v>1.3803985106245413E-3</v>
      </c>
      <c r="C1699">
        <v>1.6829254892628299E-6</v>
      </c>
    </row>
    <row r="1700" spans="1:3" x14ac:dyDescent="0.3">
      <c r="A1700">
        <v>1699</v>
      </c>
      <c r="B1700">
        <v>1.3806434436673019E-3</v>
      </c>
      <c r="C1700">
        <v>1.6821536414390043E-6</v>
      </c>
    </row>
    <row r="1701" spans="1:3" x14ac:dyDescent="0.3">
      <c r="A1701">
        <v>1700</v>
      </c>
      <c r="B1701">
        <v>1.3808883767100625E-3</v>
      </c>
      <c r="C1701">
        <v>1.6829254892628299E-6</v>
      </c>
    </row>
    <row r="1702" spans="1:3" x14ac:dyDescent="0.3">
      <c r="A1702">
        <v>1701</v>
      </c>
      <c r="B1702">
        <v>1.3813782427955837E-3</v>
      </c>
      <c r="C1702">
        <v>1.6844643908246183E-6</v>
      </c>
    </row>
    <row r="1703" spans="1:3" x14ac:dyDescent="0.3">
      <c r="A1703">
        <v>1702</v>
      </c>
      <c r="B1703">
        <v>1.3818681088811047E-3</v>
      </c>
      <c r="C1703">
        <v>1.6844643908246183E-6</v>
      </c>
    </row>
    <row r="1704" spans="1:3" x14ac:dyDescent="0.3">
      <c r="A1704">
        <v>1703</v>
      </c>
      <c r="B1704">
        <v>1.382357974966626E-3</v>
      </c>
      <c r="C1704">
        <v>1.6852362386484437E-6</v>
      </c>
    </row>
    <row r="1705" spans="1:3" x14ac:dyDescent="0.3">
      <c r="A1705">
        <v>1704</v>
      </c>
      <c r="B1705">
        <v>1.382357974966626E-3</v>
      </c>
      <c r="C1705">
        <v>1.6867799342960945E-6</v>
      </c>
    </row>
    <row r="1706" spans="1:3" x14ac:dyDescent="0.3">
      <c r="A1706">
        <v>1705</v>
      </c>
      <c r="B1706">
        <v>1.3828478410521472E-3</v>
      </c>
      <c r="C1706">
        <v>1.6875517821199199E-6</v>
      </c>
    </row>
    <row r="1707" spans="1:3" x14ac:dyDescent="0.3">
      <c r="A1707">
        <v>1706</v>
      </c>
      <c r="B1707">
        <v>1.3833377071376684E-3</v>
      </c>
      <c r="C1707">
        <v>1.6844643908246183E-6</v>
      </c>
    </row>
    <row r="1708" spans="1:3" x14ac:dyDescent="0.3">
      <c r="A1708">
        <v>1707</v>
      </c>
      <c r="B1708">
        <v>1.383582640180429E-3</v>
      </c>
      <c r="C1708">
        <v>1.6852362386484437E-6</v>
      </c>
    </row>
    <row r="1709" spans="1:3" x14ac:dyDescent="0.3">
      <c r="A1709">
        <v>1708</v>
      </c>
      <c r="B1709">
        <v>1.3838275732231896E-3</v>
      </c>
      <c r="C1709">
        <v>1.6867799342960945E-6</v>
      </c>
    </row>
    <row r="1710" spans="1:3" x14ac:dyDescent="0.3">
      <c r="A1710">
        <v>1709</v>
      </c>
      <c r="B1710">
        <v>1.3843174393087106E-3</v>
      </c>
      <c r="C1710">
        <v>1.6867799342960945E-6</v>
      </c>
    </row>
    <row r="1711" spans="1:3" x14ac:dyDescent="0.3">
      <c r="A1711">
        <v>1710</v>
      </c>
      <c r="B1711">
        <v>1.3852971714797531E-3</v>
      </c>
      <c r="C1711">
        <v>1.6860080864722693E-6</v>
      </c>
    </row>
    <row r="1712" spans="1:3" x14ac:dyDescent="0.3">
      <c r="A1712">
        <v>1711</v>
      </c>
      <c r="B1712">
        <v>1.3852971714797531E-3</v>
      </c>
      <c r="C1712">
        <v>1.6829254892628299E-6</v>
      </c>
    </row>
    <row r="1713" spans="1:3" x14ac:dyDescent="0.3">
      <c r="A1713">
        <v>1712</v>
      </c>
      <c r="B1713">
        <v>1.3855421045225137E-3</v>
      </c>
      <c r="C1713">
        <v>1.6867799342960945E-6</v>
      </c>
    </row>
    <row r="1714" spans="1:3" x14ac:dyDescent="0.3">
      <c r="A1714">
        <v>1713</v>
      </c>
      <c r="B1714">
        <v>1.3862769036507956E-3</v>
      </c>
      <c r="C1714">
        <v>1.6883236299437451E-6</v>
      </c>
    </row>
    <row r="1715" spans="1:3" x14ac:dyDescent="0.3">
      <c r="A1715">
        <v>1714</v>
      </c>
      <c r="B1715">
        <v>1.3862769036507956E-3</v>
      </c>
      <c r="C1715">
        <v>1.6883236299437451E-6</v>
      </c>
    </row>
    <row r="1716" spans="1:3" x14ac:dyDescent="0.3">
      <c r="A1716">
        <v>1715</v>
      </c>
      <c r="B1716">
        <v>1.3872551144985907E-3</v>
      </c>
      <c r="C1716">
        <v>1.6875517821199199E-6</v>
      </c>
    </row>
    <row r="1717" spans="1:3" x14ac:dyDescent="0.3">
      <c r="A1717">
        <v>1716</v>
      </c>
      <c r="B1717">
        <v>1.3875000475413516E-3</v>
      </c>
      <c r="C1717">
        <v>1.6890954777675707E-6</v>
      </c>
    </row>
    <row r="1718" spans="1:3" x14ac:dyDescent="0.3">
      <c r="A1718">
        <v>1717</v>
      </c>
      <c r="B1718">
        <v>1.3877449805841122E-3</v>
      </c>
      <c r="C1718">
        <v>1.6867799342960945E-6</v>
      </c>
    </row>
    <row r="1719" spans="1:3" x14ac:dyDescent="0.3">
      <c r="A1719">
        <v>1718</v>
      </c>
      <c r="B1719">
        <v>1.3882348466696334E-3</v>
      </c>
      <c r="C1719">
        <v>1.6844643908246183E-6</v>
      </c>
    </row>
    <row r="1720" spans="1:3" x14ac:dyDescent="0.3">
      <c r="A1720">
        <v>1719</v>
      </c>
      <c r="B1720">
        <v>1.3887247127551544E-3</v>
      </c>
      <c r="C1720">
        <v>1.6829254892628299E-6</v>
      </c>
    </row>
    <row r="1721" spans="1:3" x14ac:dyDescent="0.3">
      <c r="A1721">
        <v>1720</v>
      </c>
      <c r="B1721">
        <v>1.3884797797123938E-3</v>
      </c>
      <c r="C1721">
        <v>1.6829254892628299E-6</v>
      </c>
    </row>
    <row r="1722" spans="1:3" x14ac:dyDescent="0.3">
      <c r="A1722">
        <v>1721</v>
      </c>
      <c r="B1722">
        <v>1.3894595118834363E-3</v>
      </c>
      <c r="C1722">
        <v>1.6844643908246183E-6</v>
      </c>
    </row>
    <row r="1723" spans="1:3" x14ac:dyDescent="0.3">
      <c r="A1723">
        <v>1722</v>
      </c>
      <c r="B1723">
        <v>1.3894595118834363E-3</v>
      </c>
      <c r="C1723">
        <v>1.6867799342960945E-6</v>
      </c>
    </row>
    <row r="1724" spans="1:3" x14ac:dyDescent="0.3">
      <c r="A1724">
        <v>1723</v>
      </c>
      <c r="B1724">
        <v>1.3897044449261969E-3</v>
      </c>
      <c r="C1724">
        <v>1.6906391734152213E-6</v>
      </c>
    </row>
    <row r="1725" spans="1:3" x14ac:dyDescent="0.3">
      <c r="A1725">
        <v>1724</v>
      </c>
      <c r="B1725">
        <v>1.3906841770972393E-3</v>
      </c>
      <c r="C1725">
        <v>1.6921828690628722E-6</v>
      </c>
    </row>
    <row r="1726" spans="1:3" x14ac:dyDescent="0.3">
      <c r="A1726">
        <v>1725</v>
      </c>
      <c r="B1726">
        <v>1.3909291101399997E-3</v>
      </c>
      <c r="C1726">
        <v>1.6906391734152213E-6</v>
      </c>
    </row>
    <row r="1727" spans="1:3" x14ac:dyDescent="0.3">
      <c r="A1727">
        <v>1726</v>
      </c>
      <c r="B1727">
        <v>1.3911740431827603E-3</v>
      </c>
      <c r="C1727">
        <v>1.6906391734152213E-6</v>
      </c>
    </row>
    <row r="1728" spans="1:3" x14ac:dyDescent="0.3">
      <c r="A1728">
        <v>1727</v>
      </c>
      <c r="B1728">
        <v>1.3916639092682816E-3</v>
      </c>
      <c r="C1728">
        <v>1.6937265647105232E-6</v>
      </c>
    </row>
    <row r="1729" spans="1:3" x14ac:dyDescent="0.3">
      <c r="A1729">
        <v>1728</v>
      </c>
      <c r="B1729">
        <v>1.3919088423110422E-3</v>
      </c>
      <c r="C1729">
        <v>1.6937265647105232E-6</v>
      </c>
    </row>
    <row r="1730" spans="1:3" x14ac:dyDescent="0.3">
      <c r="A1730">
        <v>1729</v>
      </c>
      <c r="B1730">
        <v>1.3923987083965634E-3</v>
      </c>
      <c r="C1730">
        <v>1.6968139560058246E-6</v>
      </c>
    </row>
    <row r="1731" spans="1:3" x14ac:dyDescent="0.3">
      <c r="A1731">
        <v>1730</v>
      </c>
      <c r="B1731">
        <v>1.3931335075248452E-3</v>
      </c>
      <c r="C1731">
        <v>1.6983576516534755E-6</v>
      </c>
    </row>
    <row r="1732" spans="1:3" x14ac:dyDescent="0.3">
      <c r="A1732">
        <v>1731</v>
      </c>
      <c r="B1732">
        <v>1.3928885744820844E-3</v>
      </c>
      <c r="C1732">
        <v>1.6999013473011261E-6</v>
      </c>
    </row>
    <row r="1733" spans="1:3" x14ac:dyDescent="0.3">
      <c r="A1733">
        <v>1732</v>
      </c>
      <c r="B1733">
        <v>1.3931335075248452E-3</v>
      </c>
      <c r="C1733">
        <v>1.6991294994773009E-6</v>
      </c>
    </row>
    <row r="1734" spans="1:3" x14ac:dyDescent="0.3">
      <c r="A1734">
        <v>1733</v>
      </c>
      <c r="B1734">
        <v>1.3941132396958875E-3</v>
      </c>
      <c r="C1734">
        <v>1.6983576516534755E-6</v>
      </c>
    </row>
    <row r="1735" spans="1:3" x14ac:dyDescent="0.3">
      <c r="A1735">
        <v>1734</v>
      </c>
      <c r="B1735">
        <v>1.3943581727386481E-3</v>
      </c>
      <c r="C1735">
        <v>1.6991294994773009E-6</v>
      </c>
    </row>
    <row r="1736" spans="1:3" x14ac:dyDescent="0.3">
      <c r="A1736">
        <v>1735</v>
      </c>
      <c r="B1736">
        <v>1.3946031057814087E-3</v>
      </c>
      <c r="C1736">
        <v>1.6991294994773009E-6</v>
      </c>
    </row>
    <row r="1737" spans="1:3" x14ac:dyDescent="0.3">
      <c r="A1737">
        <v>1736</v>
      </c>
      <c r="B1737">
        <v>1.3950929718669299E-3</v>
      </c>
      <c r="C1737">
        <v>1.7029887385964279E-6</v>
      </c>
    </row>
    <row r="1738" spans="1:3" x14ac:dyDescent="0.3">
      <c r="A1738">
        <v>1737</v>
      </c>
      <c r="B1738">
        <v>1.3953379049096903E-3</v>
      </c>
      <c r="C1738">
        <v>1.7045324342440788E-6</v>
      </c>
    </row>
    <row r="1739" spans="1:3" x14ac:dyDescent="0.3">
      <c r="A1739">
        <v>1738</v>
      </c>
      <c r="B1739">
        <v>1.3958277709952118E-3</v>
      </c>
      <c r="C1739">
        <v>1.7006731951249517E-6</v>
      </c>
    </row>
    <row r="1740" spans="1:3" x14ac:dyDescent="0.3">
      <c r="A1740">
        <v>1739</v>
      </c>
      <c r="B1740">
        <v>1.3963161157574859E-3</v>
      </c>
      <c r="C1740">
        <v>1.6999013473011261E-6</v>
      </c>
    </row>
    <row r="1741" spans="1:3" x14ac:dyDescent="0.3">
      <c r="A1741">
        <v>1740</v>
      </c>
      <c r="B1741">
        <v>1.3968059818430069E-3</v>
      </c>
      <c r="C1741">
        <v>1.6983576516534755E-6</v>
      </c>
    </row>
    <row r="1742" spans="1:3" x14ac:dyDescent="0.3">
      <c r="A1742">
        <v>1741</v>
      </c>
      <c r="B1742">
        <v>1.3968059818430069E-3</v>
      </c>
      <c r="C1742">
        <v>1.6944984125343484E-6</v>
      </c>
    </row>
    <row r="1743" spans="1:3" x14ac:dyDescent="0.3">
      <c r="A1743">
        <v>1742</v>
      </c>
      <c r="B1743">
        <v>1.3972958479285282E-3</v>
      </c>
      <c r="C1743">
        <v>1.6968139560058246E-6</v>
      </c>
    </row>
    <row r="1744" spans="1:3" x14ac:dyDescent="0.3">
      <c r="A1744">
        <v>1743</v>
      </c>
      <c r="B1744">
        <v>1.3982755800995706E-3</v>
      </c>
      <c r="C1744">
        <v>1.695270260358174E-6</v>
      </c>
    </row>
    <row r="1745" spans="1:3" x14ac:dyDescent="0.3">
      <c r="A1745">
        <v>1744</v>
      </c>
      <c r="B1745">
        <v>1.3987654461850919E-3</v>
      </c>
      <c r="C1745">
        <v>1.6944984125343484E-6</v>
      </c>
    </row>
    <row r="1746" spans="1:3" x14ac:dyDescent="0.3">
      <c r="A1746">
        <v>1745</v>
      </c>
      <c r="B1746">
        <v>1.3987654461850919E-3</v>
      </c>
      <c r="C1746">
        <v>1.6983576516534755E-6</v>
      </c>
    </row>
    <row r="1747" spans="1:3" x14ac:dyDescent="0.3">
      <c r="A1747">
        <v>1746</v>
      </c>
      <c r="B1747">
        <v>1.3990103792278525E-3</v>
      </c>
      <c r="C1747">
        <v>1.6983576516534755E-6</v>
      </c>
    </row>
    <row r="1748" spans="1:3" x14ac:dyDescent="0.3">
      <c r="A1748">
        <v>1747</v>
      </c>
      <c r="B1748">
        <v>1.3995002453133737E-3</v>
      </c>
      <c r="C1748">
        <v>1.7006731951249517E-6</v>
      </c>
    </row>
    <row r="1749" spans="1:3" x14ac:dyDescent="0.3">
      <c r="A1749">
        <v>1748</v>
      </c>
      <c r="B1749">
        <v>1.3997451783561341E-3</v>
      </c>
      <c r="C1749">
        <v>1.6983576516534755E-6</v>
      </c>
    </row>
    <row r="1750" spans="1:3" x14ac:dyDescent="0.3">
      <c r="A1750">
        <v>1749</v>
      </c>
      <c r="B1750">
        <v>1.4004799774844159E-3</v>
      </c>
      <c r="C1750">
        <v>1.6983576516534755E-6</v>
      </c>
    </row>
    <row r="1751" spans="1:3" x14ac:dyDescent="0.3">
      <c r="A1751">
        <v>1750</v>
      </c>
      <c r="B1751">
        <v>1.4004799774844159E-3</v>
      </c>
      <c r="C1751">
        <v>1.6975858038296503E-6</v>
      </c>
    </row>
    <row r="1752" spans="1:3" x14ac:dyDescent="0.3">
      <c r="A1752">
        <v>1751</v>
      </c>
      <c r="B1752">
        <v>1.4012147766126978E-3</v>
      </c>
      <c r="C1752">
        <v>1.6983576516534755E-6</v>
      </c>
    </row>
    <row r="1753" spans="1:3" x14ac:dyDescent="0.3">
      <c r="A1753">
        <v>1752</v>
      </c>
      <c r="B1753">
        <v>1.4017046426982188E-3</v>
      </c>
      <c r="C1753">
        <v>1.6960421081819992E-6</v>
      </c>
    </row>
    <row r="1754" spans="1:3" x14ac:dyDescent="0.3">
      <c r="A1754">
        <v>1753</v>
      </c>
      <c r="B1754">
        <v>1.4024394418265006E-3</v>
      </c>
      <c r="C1754">
        <v>1.695270260358174E-6</v>
      </c>
    </row>
    <row r="1755" spans="1:3" x14ac:dyDescent="0.3">
      <c r="A1755">
        <v>1754</v>
      </c>
      <c r="B1755">
        <v>1.4021945087837402E-3</v>
      </c>
      <c r="C1755">
        <v>1.6975858038296503E-6</v>
      </c>
    </row>
    <row r="1756" spans="1:3" x14ac:dyDescent="0.3">
      <c r="A1756">
        <v>1755</v>
      </c>
      <c r="B1756">
        <v>1.4024394418265006E-3</v>
      </c>
      <c r="C1756">
        <v>1.695270260358174E-6</v>
      </c>
    </row>
    <row r="1757" spans="1:3" x14ac:dyDescent="0.3">
      <c r="A1757">
        <v>1756</v>
      </c>
      <c r="B1757">
        <v>1.4026843748692612E-3</v>
      </c>
      <c r="C1757">
        <v>1.6983576516534755E-6</v>
      </c>
    </row>
    <row r="1758" spans="1:3" x14ac:dyDescent="0.3">
      <c r="A1758">
        <v>1757</v>
      </c>
      <c r="B1758">
        <v>1.4034191739975431E-3</v>
      </c>
      <c r="C1758">
        <v>1.6999013473011261E-6</v>
      </c>
    </row>
    <row r="1759" spans="1:3" x14ac:dyDescent="0.3">
      <c r="A1759">
        <v>1758</v>
      </c>
      <c r="B1759">
        <v>1.4039090400830643E-3</v>
      </c>
      <c r="C1759">
        <v>1.6999013473011261E-6</v>
      </c>
    </row>
    <row r="1760" spans="1:3" x14ac:dyDescent="0.3">
      <c r="A1760">
        <v>1759</v>
      </c>
      <c r="B1760">
        <v>1.4041539731258247E-3</v>
      </c>
      <c r="C1760">
        <v>1.7014450429487771E-6</v>
      </c>
    </row>
    <row r="1761" spans="1:3" x14ac:dyDescent="0.3">
      <c r="A1761">
        <v>1760</v>
      </c>
      <c r="B1761">
        <v>1.4041539731258247E-3</v>
      </c>
      <c r="C1761">
        <v>1.7022168907726023E-6</v>
      </c>
    </row>
    <row r="1762" spans="1:3" x14ac:dyDescent="0.3">
      <c r="A1762">
        <v>1761</v>
      </c>
      <c r="B1762">
        <v>1.4056220500591413E-3</v>
      </c>
      <c r="C1762">
        <v>1.7037605864202531E-6</v>
      </c>
    </row>
    <row r="1763" spans="1:3" x14ac:dyDescent="0.3">
      <c r="A1763">
        <v>1762</v>
      </c>
      <c r="B1763">
        <v>1.4051337052968672E-3</v>
      </c>
      <c r="C1763">
        <v>1.7037605864202531E-6</v>
      </c>
    </row>
    <row r="1764" spans="1:3" x14ac:dyDescent="0.3">
      <c r="A1764">
        <v>1763</v>
      </c>
      <c r="B1764">
        <v>1.4061119161446626E-3</v>
      </c>
      <c r="C1764">
        <v>1.7053042820679042E-6</v>
      </c>
    </row>
    <row r="1765" spans="1:3" x14ac:dyDescent="0.3">
      <c r="A1765">
        <v>1764</v>
      </c>
      <c r="B1765">
        <v>1.4058669831019022E-3</v>
      </c>
      <c r="C1765">
        <v>1.7060761298917294E-6</v>
      </c>
    </row>
    <row r="1766" spans="1:3" x14ac:dyDescent="0.3">
      <c r="A1766">
        <v>1765</v>
      </c>
      <c r="B1766">
        <v>1.4068467152729444E-3</v>
      </c>
      <c r="C1766">
        <v>1.7060761298917294E-6</v>
      </c>
    </row>
    <row r="1767" spans="1:3" x14ac:dyDescent="0.3">
      <c r="A1767">
        <v>1766</v>
      </c>
      <c r="B1767">
        <v>1.4068467152729444E-3</v>
      </c>
      <c r="C1767">
        <v>1.7076198255393802E-6</v>
      </c>
    </row>
    <row r="1768" spans="1:3" x14ac:dyDescent="0.3">
      <c r="A1768">
        <v>1767</v>
      </c>
      <c r="B1768">
        <v>1.4073365813584656E-3</v>
      </c>
      <c r="C1768">
        <v>1.7060761298917294E-6</v>
      </c>
    </row>
    <row r="1769" spans="1:3" x14ac:dyDescent="0.3">
      <c r="A1769">
        <v>1768</v>
      </c>
      <c r="B1769">
        <v>1.4075815144012262E-3</v>
      </c>
      <c r="C1769">
        <v>1.7060761298917294E-6</v>
      </c>
    </row>
    <row r="1770" spans="1:3" x14ac:dyDescent="0.3">
      <c r="A1770">
        <v>1769</v>
      </c>
      <c r="B1770">
        <v>1.4080713804867472E-3</v>
      </c>
      <c r="C1770">
        <v>1.7053042820679042E-6</v>
      </c>
    </row>
    <row r="1771" spans="1:3" x14ac:dyDescent="0.3">
      <c r="A1771">
        <v>1770</v>
      </c>
      <c r="B1771">
        <v>1.4083163135295081E-3</v>
      </c>
      <c r="C1771">
        <v>1.7014450429487771E-6</v>
      </c>
    </row>
    <row r="1772" spans="1:3" x14ac:dyDescent="0.3">
      <c r="A1772">
        <v>1771</v>
      </c>
      <c r="B1772">
        <v>1.4088061796150291E-3</v>
      </c>
      <c r="C1772">
        <v>1.7053042820679042E-6</v>
      </c>
    </row>
    <row r="1773" spans="1:3" x14ac:dyDescent="0.3">
      <c r="A1773">
        <v>1772</v>
      </c>
      <c r="B1773">
        <v>1.4095409787433109E-3</v>
      </c>
      <c r="C1773">
        <v>1.7053042820679042E-6</v>
      </c>
    </row>
    <row r="1774" spans="1:3" x14ac:dyDescent="0.3">
      <c r="A1774">
        <v>1773</v>
      </c>
      <c r="B1774">
        <v>1.4097859117860715E-3</v>
      </c>
      <c r="C1774">
        <v>1.7099353690108564E-6</v>
      </c>
    </row>
    <row r="1775" spans="1:3" x14ac:dyDescent="0.3">
      <c r="A1775">
        <v>1774</v>
      </c>
      <c r="B1775">
        <v>1.4100308448288322E-3</v>
      </c>
      <c r="C1775">
        <v>1.7076198255393802E-6</v>
      </c>
    </row>
    <row r="1776" spans="1:3" x14ac:dyDescent="0.3">
      <c r="A1776">
        <v>1775</v>
      </c>
      <c r="B1776">
        <v>1.4105207109143532E-3</v>
      </c>
      <c r="C1776">
        <v>1.706847977715555E-6</v>
      </c>
    </row>
    <row r="1777" spans="1:3" x14ac:dyDescent="0.3">
      <c r="A1777">
        <v>1776</v>
      </c>
      <c r="B1777">
        <v>1.4110105769998746E-3</v>
      </c>
      <c r="C1777">
        <v>1.7099353690108564E-6</v>
      </c>
    </row>
    <row r="1778" spans="1:3" x14ac:dyDescent="0.3">
      <c r="A1778">
        <v>1777</v>
      </c>
      <c r="B1778">
        <v>1.4110105769998746E-3</v>
      </c>
      <c r="C1778">
        <v>1.7107072168346818E-6</v>
      </c>
    </row>
    <row r="1779" spans="1:3" x14ac:dyDescent="0.3">
      <c r="A1779">
        <v>1778</v>
      </c>
      <c r="B1779">
        <v>1.4117453761281562E-3</v>
      </c>
      <c r="C1779">
        <v>1.7076198255393802E-6</v>
      </c>
    </row>
    <row r="1780" spans="1:3" x14ac:dyDescent="0.3">
      <c r="A1780">
        <v>1779</v>
      </c>
      <c r="B1780">
        <v>1.4117453761281562E-3</v>
      </c>
      <c r="C1780">
        <v>1.7045324342440788E-6</v>
      </c>
    </row>
    <row r="1781" spans="1:3" x14ac:dyDescent="0.3">
      <c r="A1781">
        <v>1780</v>
      </c>
      <c r="B1781">
        <v>1.4119903091709169E-3</v>
      </c>
      <c r="C1781">
        <v>1.7053042820679042E-6</v>
      </c>
    </row>
    <row r="1782" spans="1:3" x14ac:dyDescent="0.3">
      <c r="A1782">
        <v>1781</v>
      </c>
      <c r="B1782">
        <v>1.4122352422136775E-3</v>
      </c>
      <c r="C1782">
        <v>1.706847977715555E-6</v>
      </c>
    </row>
    <row r="1783" spans="1:3" x14ac:dyDescent="0.3">
      <c r="A1783">
        <v>1782</v>
      </c>
      <c r="B1783">
        <v>1.4127251082991987E-3</v>
      </c>
      <c r="C1783">
        <v>1.7083916733632056E-6</v>
      </c>
    </row>
    <row r="1784" spans="1:3" x14ac:dyDescent="0.3">
      <c r="A1784">
        <v>1783</v>
      </c>
      <c r="B1784">
        <v>1.4129700413419593E-3</v>
      </c>
      <c r="C1784">
        <v>1.706847977715555E-6</v>
      </c>
    </row>
    <row r="1785" spans="1:3" x14ac:dyDescent="0.3">
      <c r="A1785">
        <v>1784</v>
      </c>
      <c r="B1785">
        <v>1.4129700413419593E-3</v>
      </c>
      <c r="C1785">
        <v>1.7053042820679042E-6</v>
      </c>
    </row>
    <row r="1786" spans="1:3" x14ac:dyDescent="0.3">
      <c r="A1786">
        <v>1785</v>
      </c>
      <c r="B1786">
        <v>1.4139497735130018E-3</v>
      </c>
      <c r="C1786">
        <v>1.7045324342440788E-6</v>
      </c>
    </row>
    <row r="1787" spans="1:3" x14ac:dyDescent="0.3">
      <c r="A1787">
        <v>1786</v>
      </c>
      <c r="B1787">
        <v>1.4139497735130018E-3</v>
      </c>
      <c r="C1787">
        <v>1.7045324342440788E-6</v>
      </c>
    </row>
    <row r="1788" spans="1:3" x14ac:dyDescent="0.3">
      <c r="A1788">
        <v>1787</v>
      </c>
      <c r="B1788">
        <v>1.4146845726412834E-3</v>
      </c>
      <c r="C1788">
        <v>1.7037605864202531E-6</v>
      </c>
    </row>
    <row r="1789" spans="1:3" x14ac:dyDescent="0.3">
      <c r="A1789">
        <v>1788</v>
      </c>
      <c r="B1789">
        <v>1.4154178504463184E-3</v>
      </c>
      <c r="C1789">
        <v>1.7053042820679042E-6</v>
      </c>
    </row>
    <row r="1790" spans="1:3" x14ac:dyDescent="0.3">
      <c r="A1790">
        <v>1789</v>
      </c>
      <c r="B1790">
        <v>1.4151729174035575E-3</v>
      </c>
      <c r="C1790">
        <v>1.7060761298917294E-6</v>
      </c>
    </row>
    <row r="1791" spans="1:3" x14ac:dyDescent="0.3">
      <c r="A1791">
        <v>1790</v>
      </c>
      <c r="B1791">
        <v>1.4156627834890788E-3</v>
      </c>
      <c r="C1791">
        <v>1.7053042820679042E-6</v>
      </c>
    </row>
    <row r="1792" spans="1:3" x14ac:dyDescent="0.3">
      <c r="A1792">
        <v>1791</v>
      </c>
      <c r="B1792">
        <v>1.4161526495746E-3</v>
      </c>
      <c r="C1792">
        <v>1.7029887385964279E-6</v>
      </c>
    </row>
    <row r="1793" spans="1:3" x14ac:dyDescent="0.3">
      <c r="A1793">
        <v>1792</v>
      </c>
      <c r="B1793">
        <v>1.4159077165318394E-3</v>
      </c>
      <c r="C1793">
        <v>1.7037605864202531E-6</v>
      </c>
    </row>
    <row r="1794" spans="1:3" x14ac:dyDescent="0.3">
      <c r="A1794">
        <v>1793</v>
      </c>
      <c r="B1794">
        <v>1.4168874487028816E-3</v>
      </c>
      <c r="C1794">
        <v>1.7053042820679042E-6</v>
      </c>
    </row>
    <row r="1795" spans="1:3" x14ac:dyDescent="0.3">
      <c r="A1795">
        <v>1794</v>
      </c>
      <c r="B1795">
        <v>1.4171323817456425E-3</v>
      </c>
      <c r="C1795">
        <v>1.7083916733632056E-6</v>
      </c>
    </row>
    <row r="1796" spans="1:3" x14ac:dyDescent="0.3">
      <c r="A1796">
        <v>1795</v>
      </c>
      <c r="B1796">
        <v>1.4181121139166847E-3</v>
      </c>
      <c r="C1796">
        <v>1.7107072168346818E-6</v>
      </c>
    </row>
    <row r="1797" spans="1:3" x14ac:dyDescent="0.3">
      <c r="A1797">
        <v>1796</v>
      </c>
      <c r="B1797">
        <v>1.4176222478311635E-3</v>
      </c>
      <c r="C1797">
        <v>1.7130227603061581E-6</v>
      </c>
    </row>
    <row r="1798" spans="1:3" x14ac:dyDescent="0.3">
      <c r="A1798">
        <v>1797</v>
      </c>
      <c r="B1798">
        <v>1.4181121139166847E-3</v>
      </c>
      <c r="C1798">
        <v>1.7091635211870312E-6</v>
      </c>
    </row>
    <row r="1799" spans="1:3" x14ac:dyDescent="0.3">
      <c r="A1799">
        <v>1798</v>
      </c>
      <c r="B1799">
        <v>1.4186019800022059E-3</v>
      </c>
      <c r="C1799">
        <v>1.7122509124823327E-6</v>
      </c>
    </row>
    <row r="1800" spans="1:3" x14ac:dyDescent="0.3">
      <c r="A1800">
        <v>1799</v>
      </c>
      <c r="B1800">
        <v>1.4190918460877272E-3</v>
      </c>
      <c r="C1800">
        <v>1.7145616618679464E-6</v>
      </c>
    </row>
    <row r="1801" spans="1:3" x14ac:dyDescent="0.3">
      <c r="A1801">
        <v>1800</v>
      </c>
      <c r="B1801">
        <v>1.4193367791304875E-3</v>
      </c>
      <c r="C1801">
        <v>1.7122509124823327E-6</v>
      </c>
    </row>
    <row r="1802" spans="1:3" x14ac:dyDescent="0.3">
      <c r="A1802">
        <v>1801</v>
      </c>
      <c r="B1802">
        <v>1.419826645216009E-3</v>
      </c>
      <c r="C1802">
        <v>1.7145616618679464E-6</v>
      </c>
    </row>
    <row r="1803" spans="1:3" x14ac:dyDescent="0.3">
      <c r="A1803">
        <v>1802</v>
      </c>
      <c r="B1803">
        <v>1.4203165113015302E-3</v>
      </c>
      <c r="C1803">
        <v>1.715333509691772E-6</v>
      </c>
    </row>
    <row r="1804" spans="1:3" x14ac:dyDescent="0.3">
      <c r="A1804">
        <v>1803</v>
      </c>
      <c r="B1804">
        <v>1.4210513104298118E-3</v>
      </c>
      <c r="C1804">
        <v>1.7145616618679464E-6</v>
      </c>
    </row>
    <row r="1805" spans="1:3" x14ac:dyDescent="0.3">
      <c r="A1805">
        <v>1804</v>
      </c>
      <c r="B1805">
        <v>1.4208063773870512E-3</v>
      </c>
      <c r="C1805">
        <v>1.715333509691772E-6</v>
      </c>
    </row>
    <row r="1806" spans="1:3" x14ac:dyDescent="0.3">
      <c r="A1806">
        <v>1805</v>
      </c>
      <c r="B1806">
        <v>1.4212962434725725E-3</v>
      </c>
      <c r="C1806">
        <v>1.7176490531632483E-6</v>
      </c>
    </row>
    <row r="1807" spans="1:3" x14ac:dyDescent="0.3">
      <c r="A1807">
        <v>1806</v>
      </c>
      <c r="B1807">
        <v>1.4217861095580937E-3</v>
      </c>
      <c r="C1807">
        <v>1.7145616618679464E-6</v>
      </c>
    </row>
    <row r="1808" spans="1:3" x14ac:dyDescent="0.3">
      <c r="A1808">
        <v>1807</v>
      </c>
      <c r="B1808">
        <v>1.4222759756436149E-3</v>
      </c>
      <c r="C1808">
        <v>1.715333509691772E-6</v>
      </c>
    </row>
    <row r="1809" spans="1:3" x14ac:dyDescent="0.3">
      <c r="A1809">
        <v>1808</v>
      </c>
      <c r="B1809">
        <v>1.4222759756436149E-3</v>
      </c>
      <c r="C1809">
        <v>1.7083916733632056E-6</v>
      </c>
    </row>
    <row r="1810" spans="1:3" x14ac:dyDescent="0.3">
      <c r="A1810">
        <v>1809</v>
      </c>
      <c r="B1810">
        <v>1.4225209086863753E-3</v>
      </c>
      <c r="C1810">
        <v>1.7091635211870312E-6</v>
      </c>
    </row>
    <row r="1811" spans="1:3" x14ac:dyDescent="0.3">
      <c r="A1811">
        <v>1810</v>
      </c>
      <c r="B1811">
        <v>1.4225209086863753E-3</v>
      </c>
      <c r="C1811">
        <v>1.7083916733632056E-6</v>
      </c>
    </row>
    <row r="1812" spans="1:3" x14ac:dyDescent="0.3">
      <c r="A1812">
        <v>1811</v>
      </c>
      <c r="B1812">
        <v>1.4232557078146572E-3</v>
      </c>
      <c r="C1812">
        <v>1.7083916733632056E-6</v>
      </c>
    </row>
    <row r="1813" spans="1:3" x14ac:dyDescent="0.3">
      <c r="A1813">
        <v>1812</v>
      </c>
      <c r="B1813">
        <v>1.4237455739001784E-3</v>
      </c>
      <c r="C1813">
        <v>1.7060761298917294E-6</v>
      </c>
    </row>
    <row r="1814" spans="1:3" x14ac:dyDescent="0.3">
      <c r="A1814">
        <v>1813</v>
      </c>
      <c r="B1814">
        <v>1.4242354399856996E-3</v>
      </c>
      <c r="C1814">
        <v>1.7076198255393802E-6</v>
      </c>
    </row>
    <row r="1815" spans="1:3" x14ac:dyDescent="0.3">
      <c r="A1815">
        <v>1814</v>
      </c>
      <c r="B1815">
        <v>1.4244788517052132E-3</v>
      </c>
      <c r="C1815">
        <v>1.7053042820679042E-6</v>
      </c>
    </row>
    <row r="1816" spans="1:3" x14ac:dyDescent="0.3">
      <c r="A1816">
        <v>1815</v>
      </c>
      <c r="B1816">
        <v>1.4247237847479738E-3</v>
      </c>
      <c r="C1816">
        <v>1.706847977715555E-6</v>
      </c>
    </row>
    <row r="1817" spans="1:3" x14ac:dyDescent="0.3">
      <c r="A1817">
        <v>1816</v>
      </c>
      <c r="B1817">
        <v>1.4247237847479738E-3</v>
      </c>
      <c r="C1817">
        <v>1.706847977715555E-6</v>
      </c>
    </row>
    <row r="1818" spans="1:3" x14ac:dyDescent="0.3">
      <c r="A1818">
        <v>1817</v>
      </c>
      <c r="B1818">
        <v>1.425703516919016E-3</v>
      </c>
      <c r="C1818">
        <v>1.7076198255393802E-6</v>
      </c>
    </row>
    <row r="1819" spans="1:3" x14ac:dyDescent="0.3">
      <c r="A1819">
        <v>1818</v>
      </c>
      <c r="B1819">
        <v>1.425703516919016E-3</v>
      </c>
      <c r="C1819">
        <v>1.7076198255393802E-6</v>
      </c>
    </row>
    <row r="1820" spans="1:3" x14ac:dyDescent="0.3">
      <c r="A1820">
        <v>1819</v>
      </c>
      <c r="B1820">
        <v>1.4261933830045375E-3</v>
      </c>
      <c r="C1820">
        <v>1.711479064658507E-6</v>
      </c>
    </row>
    <row r="1821" spans="1:3" x14ac:dyDescent="0.3">
      <c r="A1821">
        <v>1820</v>
      </c>
      <c r="B1821">
        <v>1.4264383160472978E-3</v>
      </c>
      <c r="C1821">
        <v>1.711479064658507E-6</v>
      </c>
    </row>
    <row r="1822" spans="1:3" x14ac:dyDescent="0.3">
      <c r="A1822">
        <v>1821</v>
      </c>
      <c r="B1822">
        <v>1.4274180482183403E-3</v>
      </c>
      <c r="C1822">
        <v>1.7091635211870312E-6</v>
      </c>
    </row>
    <row r="1823" spans="1:3" x14ac:dyDescent="0.3">
      <c r="A1823">
        <v>1822</v>
      </c>
      <c r="B1823">
        <v>1.4269281821328191E-3</v>
      </c>
      <c r="C1823">
        <v>1.7099353690108564E-6</v>
      </c>
    </row>
    <row r="1824" spans="1:3" x14ac:dyDescent="0.3">
      <c r="A1824">
        <v>1823</v>
      </c>
      <c r="B1824">
        <v>1.4279079143038615E-3</v>
      </c>
      <c r="C1824">
        <v>1.7122509124823327E-6</v>
      </c>
    </row>
    <row r="1825" spans="1:3" x14ac:dyDescent="0.3">
      <c r="A1825">
        <v>1824</v>
      </c>
      <c r="B1825">
        <v>1.4281528473466221E-3</v>
      </c>
      <c r="C1825">
        <v>1.7137946081299835E-6</v>
      </c>
    </row>
    <row r="1826" spans="1:3" x14ac:dyDescent="0.3">
      <c r="A1826">
        <v>1825</v>
      </c>
      <c r="B1826">
        <v>1.4283977803893828E-3</v>
      </c>
      <c r="C1826">
        <v>1.715333509691772E-6</v>
      </c>
    </row>
    <row r="1827" spans="1:3" x14ac:dyDescent="0.3">
      <c r="A1827">
        <v>1826</v>
      </c>
      <c r="B1827">
        <v>1.4286427134321434E-3</v>
      </c>
      <c r="C1827">
        <v>1.7145616618679464E-6</v>
      </c>
    </row>
    <row r="1828" spans="1:3" x14ac:dyDescent="0.3">
      <c r="A1828">
        <v>1827</v>
      </c>
      <c r="B1828">
        <v>1.4291325795176646E-3</v>
      </c>
      <c r="C1828">
        <v>1.7145616618679464E-6</v>
      </c>
    </row>
    <row r="1829" spans="1:3" x14ac:dyDescent="0.3">
      <c r="A1829">
        <v>1828</v>
      </c>
      <c r="B1829">
        <v>1.4288876464749038E-3</v>
      </c>
      <c r="C1829">
        <v>1.7122509124823327E-6</v>
      </c>
    </row>
    <row r="1830" spans="1:3" x14ac:dyDescent="0.3">
      <c r="A1830">
        <v>1829</v>
      </c>
      <c r="B1830">
        <v>1.4296224456031856E-3</v>
      </c>
      <c r="C1830">
        <v>1.7083916733632056E-6</v>
      </c>
    </row>
    <row r="1831" spans="1:3" x14ac:dyDescent="0.3">
      <c r="A1831">
        <v>1830</v>
      </c>
      <c r="B1831">
        <v>1.4296224456031856E-3</v>
      </c>
      <c r="C1831">
        <v>1.7099353690108564E-6</v>
      </c>
    </row>
    <row r="1832" spans="1:3" x14ac:dyDescent="0.3">
      <c r="A1832">
        <v>1831</v>
      </c>
      <c r="B1832">
        <v>1.4306021777742281E-3</v>
      </c>
      <c r="C1832">
        <v>1.7107072168346818E-6</v>
      </c>
    </row>
    <row r="1833" spans="1:3" x14ac:dyDescent="0.3">
      <c r="A1833">
        <v>1832</v>
      </c>
      <c r="B1833">
        <v>1.4306021777742281E-3</v>
      </c>
      <c r="C1833">
        <v>1.7122509124823327E-6</v>
      </c>
    </row>
    <row r="1834" spans="1:3" x14ac:dyDescent="0.3">
      <c r="A1834">
        <v>1833</v>
      </c>
      <c r="B1834">
        <v>1.4310920438597493E-3</v>
      </c>
      <c r="C1834">
        <v>1.7122509124823327E-6</v>
      </c>
    </row>
    <row r="1835" spans="1:3" x14ac:dyDescent="0.3">
      <c r="A1835">
        <v>1834</v>
      </c>
      <c r="B1835">
        <v>1.4315819099452705E-3</v>
      </c>
      <c r="C1835">
        <v>1.7137946081299835E-6</v>
      </c>
    </row>
    <row r="1836" spans="1:3" x14ac:dyDescent="0.3">
      <c r="A1836">
        <v>1835</v>
      </c>
      <c r="B1836">
        <v>1.4315819099452705E-3</v>
      </c>
      <c r="C1836">
        <v>1.711479064658507E-6</v>
      </c>
    </row>
    <row r="1837" spans="1:3" x14ac:dyDescent="0.3">
      <c r="A1837">
        <v>1836</v>
      </c>
      <c r="B1837">
        <v>1.4325616421163128E-3</v>
      </c>
      <c r="C1837">
        <v>1.7122509124823327E-6</v>
      </c>
    </row>
    <row r="1838" spans="1:3" x14ac:dyDescent="0.3">
      <c r="A1838">
        <v>1837</v>
      </c>
      <c r="B1838">
        <v>1.4323167090735524E-3</v>
      </c>
      <c r="C1838">
        <v>1.7137946081299835E-6</v>
      </c>
    </row>
    <row r="1839" spans="1:3" x14ac:dyDescent="0.3">
      <c r="A1839">
        <v>1838</v>
      </c>
      <c r="B1839">
        <v>1.4335413742873552E-3</v>
      </c>
      <c r="C1839">
        <v>1.7107072168346818E-6</v>
      </c>
    </row>
    <row r="1840" spans="1:3" x14ac:dyDescent="0.3">
      <c r="A1840">
        <v>1839</v>
      </c>
      <c r="B1840">
        <v>1.4335413742873552E-3</v>
      </c>
      <c r="C1840">
        <v>1.7130227603061581E-6</v>
      </c>
    </row>
    <row r="1841" spans="1:3" x14ac:dyDescent="0.3">
      <c r="A1841">
        <v>1840</v>
      </c>
      <c r="B1841">
        <v>1.4335413742873552E-3</v>
      </c>
      <c r="C1841">
        <v>1.711479064658507E-6</v>
      </c>
    </row>
    <row r="1842" spans="1:3" x14ac:dyDescent="0.3">
      <c r="A1842">
        <v>1841</v>
      </c>
      <c r="B1842">
        <v>1.4337847860068688E-3</v>
      </c>
      <c r="C1842">
        <v>1.7099353690108564E-6</v>
      </c>
    </row>
    <row r="1843" spans="1:3" x14ac:dyDescent="0.3">
      <c r="A1843">
        <v>1842</v>
      </c>
      <c r="B1843">
        <v>1.4345195851351504E-3</v>
      </c>
      <c r="C1843">
        <v>1.7091635211870312E-6</v>
      </c>
    </row>
    <row r="1844" spans="1:3" x14ac:dyDescent="0.3">
      <c r="A1844">
        <v>1843</v>
      </c>
      <c r="B1844">
        <v>1.4347645181779112E-3</v>
      </c>
      <c r="C1844">
        <v>1.7161053575155972E-6</v>
      </c>
    </row>
    <row r="1845" spans="1:3" x14ac:dyDescent="0.3">
      <c r="A1845">
        <v>1844</v>
      </c>
      <c r="B1845">
        <v>1.4350094512206718E-3</v>
      </c>
      <c r="C1845">
        <v>1.7137946081299835E-6</v>
      </c>
    </row>
    <row r="1846" spans="1:3" x14ac:dyDescent="0.3">
      <c r="A1846">
        <v>1845</v>
      </c>
      <c r="B1846">
        <v>1.4357442503489535E-3</v>
      </c>
      <c r="C1846">
        <v>1.7099353690108564E-6</v>
      </c>
    </row>
    <row r="1847" spans="1:3" x14ac:dyDescent="0.3">
      <c r="A1847">
        <v>1846</v>
      </c>
      <c r="B1847">
        <v>1.4357442503489535E-3</v>
      </c>
      <c r="C1847">
        <v>1.7091635211870312E-6</v>
      </c>
    </row>
    <row r="1848" spans="1:3" x14ac:dyDescent="0.3">
      <c r="A1848">
        <v>1847</v>
      </c>
      <c r="B1848">
        <v>1.4359891833917141E-3</v>
      </c>
      <c r="C1848">
        <v>1.7107072168346818E-6</v>
      </c>
    </row>
    <row r="1849" spans="1:3" x14ac:dyDescent="0.3">
      <c r="A1849">
        <v>1848</v>
      </c>
      <c r="B1849">
        <v>1.4364790494772353E-3</v>
      </c>
      <c r="C1849">
        <v>1.7091635211870312E-6</v>
      </c>
    </row>
    <row r="1850" spans="1:3" x14ac:dyDescent="0.3">
      <c r="A1850">
        <v>1849</v>
      </c>
      <c r="B1850">
        <v>1.4367239825199959E-3</v>
      </c>
      <c r="C1850">
        <v>1.7122509124823327E-6</v>
      </c>
    </row>
    <row r="1851" spans="1:3" x14ac:dyDescent="0.3">
      <c r="A1851">
        <v>1850</v>
      </c>
      <c r="B1851">
        <v>1.4372138486055171E-3</v>
      </c>
      <c r="C1851">
        <v>1.7122509124823327E-6</v>
      </c>
    </row>
    <row r="1852" spans="1:3" x14ac:dyDescent="0.3">
      <c r="A1852">
        <v>1851</v>
      </c>
      <c r="B1852">
        <v>1.4372138486055171E-3</v>
      </c>
      <c r="C1852">
        <v>1.711479064658507E-6</v>
      </c>
    </row>
    <row r="1853" spans="1:3" x14ac:dyDescent="0.3">
      <c r="A1853">
        <v>1852</v>
      </c>
      <c r="B1853">
        <v>1.437948647733799E-3</v>
      </c>
      <c r="C1853">
        <v>1.7091635211870312E-6</v>
      </c>
    </row>
    <row r="1854" spans="1:3" x14ac:dyDescent="0.3">
      <c r="A1854">
        <v>1853</v>
      </c>
      <c r="B1854">
        <v>1.4377037146910381E-3</v>
      </c>
      <c r="C1854">
        <v>1.7076198255393802E-6</v>
      </c>
    </row>
    <row r="1855" spans="1:3" x14ac:dyDescent="0.3">
      <c r="A1855">
        <v>1854</v>
      </c>
      <c r="B1855">
        <v>1.43843851381932E-3</v>
      </c>
      <c r="C1855">
        <v>1.706847977715555E-6</v>
      </c>
    </row>
    <row r="1856" spans="1:3" x14ac:dyDescent="0.3">
      <c r="A1856">
        <v>1855</v>
      </c>
      <c r="B1856">
        <v>1.4391733129476018E-3</v>
      </c>
      <c r="C1856">
        <v>1.7122509124823327E-6</v>
      </c>
    </row>
    <row r="1857" spans="1:3" x14ac:dyDescent="0.3">
      <c r="A1857">
        <v>1856</v>
      </c>
      <c r="B1857">
        <v>1.4394182459903624E-3</v>
      </c>
      <c r="C1857">
        <v>1.715333509691772E-6</v>
      </c>
    </row>
    <row r="1858" spans="1:3" x14ac:dyDescent="0.3">
      <c r="A1858">
        <v>1857</v>
      </c>
      <c r="B1858">
        <v>1.4396631790331231E-3</v>
      </c>
      <c r="C1858">
        <v>1.7161053575155972E-6</v>
      </c>
    </row>
    <row r="1859" spans="1:3" x14ac:dyDescent="0.3">
      <c r="A1859">
        <v>1858</v>
      </c>
      <c r="B1859">
        <v>1.4396631790331231E-3</v>
      </c>
      <c r="C1859">
        <v>1.7168772053394227E-6</v>
      </c>
    </row>
    <row r="1860" spans="1:3" x14ac:dyDescent="0.3">
      <c r="A1860">
        <v>1859</v>
      </c>
      <c r="B1860">
        <v>1.4403979781614049E-3</v>
      </c>
      <c r="C1860">
        <v>1.715333509691772E-6</v>
      </c>
    </row>
    <row r="1861" spans="1:3" x14ac:dyDescent="0.3">
      <c r="A1861">
        <v>1860</v>
      </c>
      <c r="B1861">
        <v>1.4406429112041655E-3</v>
      </c>
      <c r="C1861">
        <v>1.7161053575155972E-6</v>
      </c>
    </row>
    <row r="1862" spans="1:3" x14ac:dyDescent="0.3">
      <c r="A1862">
        <v>1861</v>
      </c>
      <c r="B1862">
        <v>1.4411327772896867E-3</v>
      </c>
      <c r="C1862">
        <v>1.715333509691772E-6</v>
      </c>
    </row>
    <row r="1863" spans="1:3" x14ac:dyDescent="0.3">
      <c r="A1863">
        <v>1862</v>
      </c>
      <c r="B1863">
        <v>1.4411327772896867E-3</v>
      </c>
      <c r="C1863">
        <v>1.7107072168346818E-6</v>
      </c>
    </row>
    <row r="1864" spans="1:3" x14ac:dyDescent="0.3">
      <c r="A1864">
        <v>1863</v>
      </c>
      <c r="B1864">
        <v>1.4416226433752078E-3</v>
      </c>
      <c r="C1864">
        <v>1.7083916733632056E-6</v>
      </c>
    </row>
    <row r="1865" spans="1:3" x14ac:dyDescent="0.3">
      <c r="A1865">
        <v>1864</v>
      </c>
      <c r="B1865">
        <v>1.4418675764179684E-3</v>
      </c>
      <c r="C1865">
        <v>1.706847977715555E-6</v>
      </c>
    </row>
    <row r="1866" spans="1:3" x14ac:dyDescent="0.3">
      <c r="A1866">
        <v>1865</v>
      </c>
      <c r="B1866">
        <v>1.4428473085890108E-3</v>
      </c>
      <c r="C1866">
        <v>1.7045324342440788E-6</v>
      </c>
    </row>
    <row r="1867" spans="1:3" x14ac:dyDescent="0.3">
      <c r="A1867">
        <v>1866</v>
      </c>
      <c r="B1867">
        <v>1.44260237554625E-3</v>
      </c>
      <c r="C1867">
        <v>1.7076198255393802E-6</v>
      </c>
    </row>
    <row r="1868" spans="1:3" x14ac:dyDescent="0.3">
      <c r="A1868">
        <v>1867</v>
      </c>
      <c r="B1868">
        <v>1.4435805863940456E-3</v>
      </c>
      <c r="C1868">
        <v>1.7091635211870312E-6</v>
      </c>
    </row>
    <row r="1869" spans="1:3" x14ac:dyDescent="0.3">
      <c r="A1869">
        <v>1868</v>
      </c>
      <c r="B1869">
        <v>1.4438255194368062E-3</v>
      </c>
      <c r="C1869">
        <v>1.711479064658507E-6</v>
      </c>
    </row>
    <row r="1870" spans="1:3" x14ac:dyDescent="0.3">
      <c r="A1870">
        <v>1869</v>
      </c>
      <c r="B1870">
        <v>1.4438255194368062E-3</v>
      </c>
      <c r="C1870">
        <v>1.7099353690108564E-6</v>
      </c>
    </row>
    <row r="1871" spans="1:3" x14ac:dyDescent="0.3">
      <c r="A1871">
        <v>1870</v>
      </c>
      <c r="B1871">
        <v>1.4440704524795666E-3</v>
      </c>
      <c r="C1871">
        <v>1.7107072168346818E-6</v>
      </c>
    </row>
    <row r="1872" spans="1:3" x14ac:dyDescent="0.3">
      <c r="A1872">
        <v>1871</v>
      </c>
      <c r="B1872">
        <v>1.4448052516078484E-3</v>
      </c>
      <c r="C1872">
        <v>1.7145616618679464E-6</v>
      </c>
    </row>
    <row r="1873" spans="1:3" x14ac:dyDescent="0.3">
      <c r="A1873">
        <v>1872</v>
      </c>
      <c r="B1873">
        <v>1.4448052516078484E-3</v>
      </c>
      <c r="C1873">
        <v>1.7168772053394227E-6</v>
      </c>
    </row>
    <row r="1874" spans="1:3" x14ac:dyDescent="0.3">
      <c r="A1874">
        <v>1873</v>
      </c>
      <c r="B1874">
        <v>1.4452951176933697E-3</v>
      </c>
      <c r="C1874">
        <v>1.715333509691772E-6</v>
      </c>
    </row>
    <row r="1875" spans="1:3" x14ac:dyDescent="0.3">
      <c r="A1875">
        <v>1874</v>
      </c>
      <c r="B1875">
        <v>1.4457849837788909E-3</v>
      </c>
      <c r="C1875">
        <v>1.715333509691772E-6</v>
      </c>
    </row>
    <row r="1876" spans="1:3" x14ac:dyDescent="0.3">
      <c r="A1876">
        <v>1875</v>
      </c>
      <c r="B1876">
        <v>1.4460299168216515E-3</v>
      </c>
      <c r="C1876">
        <v>1.7176490531632483E-6</v>
      </c>
    </row>
    <row r="1877" spans="1:3" x14ac:dyDescent="0.3">
      <c r="A1877">
        <v>1876</v>
      </c>
      <c r="B1877">
        <v>1.4465197829071725E-3</v>
      </c>
      <c r="C1877">
        <v>1.7168772053394227E-6</v>
      </c>
    </row>
    <row r="1878" spans="1:3" x14ac:dyDescent="0.3">
      <c r="A1878">
        <v>1877</v>
      </c>
      <c r="B1878">
        <v>1.4472545820354544E-3</v>
      </c>
      <c r="C1878">
        <v>1.711479064658507E-6</v>
      </c>
    </row>
    <row r="1879" spans="1:3" x14ac:dyDescent="0.3">
      <c r="A1879">
        <v>1878</v>
      </c>
      <c r="B1879">
        <v>1.4474995150782152E-3</v>
      </c>
      <c r="C1879">
        <v>1.7130227603061581E-6</v>
      </c>
    </row>
    <row r="1880" spans="1:3" x14ac:dyDescent="0.3">
      <c r="A1880">
        <v>1879</v>
      </c>
      <c r="B1880">
        <v>1.4479893811637362E-3</v>
      </c>
      <c r="C1880">
        <v>1.7137946081299835E-6</v>
      </c>
    </row>
    <row r="1881" spans="1:3" x14ac:dyDescent="0.3">
      <c r="A1881">
        <v>1880</v>
      </c>
      <c r="B1881">
        <v>1.4474995150782152E-3</v>
      </c>
      <c r="C1881">
        <v>1.7168772053394227E-6</v>
      </c>
    </row>
    <row r="1882" spans="1:3" x14ac:dyDescent="0.3">
      <c r="A1882">
        <v>1881</v>
      </c>
      <c r="B1882">
        <v>1.4484792472492574E-3</v>
      </c>
      <c r="C1882">
        <v>1.7161053575155972E-6</v>
      </c>
    </row>
    <row r="1883" spans="1:3" x14ac:dyDescent="0.3">
      <c r="A1883">
        <v>1882</v>
      </c>
      <c r="B1883">
        <v>1.4487241802920181E-3</v>
      </c>
      <c r="C1883">
        <v>1.7161053575155972E-6</v>
      </c>
    </row>
    <row r="1884" spans="1:3" x14ac:dyDescent="0.3">
      <c r="A1884">
        <v>1883</v>
      </c>
      <c r="B1884">
        <v>1.4489691133347784E-3</v>
      </c>
      <c r="C1884">
        <v>1.715333509691772E-6</v>
      </c>
    </row>
    <row r="1885" spans="1:3" x14ac:dyDescent="0.3">
      <c r="A1885">
        <v>1884</v>
      </c>
      <c r="B1885">
        <v>1.4494589794202999E-3</v>
      </c>
      <c r="C1885">
        <v>1.7176490531632483E-6</v>
      </c>
    </row>
    <row r="1886" spans="1:3" x14ac:dyDescent="0.3">
      <c r="A1886">
        <v>1885</v>
      </c>
      <c r="B1886">
        <v>1.4497039124630603E-3</v>
      </c>
      <c r="C1886">
        <v>1.7191927488108989E-6</v>
      </c>
    </row>
    <row r="1887" spans="1:3" x14ac:dyDescent="0.3">
      <c r="A1887">
        <v>1886</v>
      </c>
      <c r="B1887">
        <v>1.4501937785485815E-3</v>
      </c>
      <c r="C1887">
        <v>1.7176490531632483E-6</v>
      </c>
    </row>
    <row r="1888" spans="1:3" x14ac:dyDescent="0.3">
      <c r="A1888">
        <v>1887</v>
      </c>
      <c r="B1888">
        <v>1.4506836446341027E-3</v>
      </c>
      <c r="C1888">
        <v>1.7207364444585497E-6</v>
      </c>
    </row>
    <row r="1889" spans="1:3" x14ac:dyDescent="0.3">
      <c r="A1889">
        <v>1888</v>
      </c>
      <c r="B1889">
        <v>1.4509285776768634E-3</v>
      </c>
      <c r="C1889">
        <v>1.7184209009870735E-6</v>
      </c>
    </row>
    <row r="1890" spans="1:3" x14ac:dyDescent="0.3">
      <c r="A1890">
        <v>1889</v>
      </c>
      <c r="B1890">
        <v>1.4509285776768634E-3</v>
      </c>
      <c r="C1890">
        <v>1.7168772053394227E-6</v>
      </c>
    </row>
    <row r="1891" spans="1:3" x14ac:dyDescent="0.3">
      <c r="A1891">
        <v>1890</v>
      </c>
      <c r="B1891">
        <v>1.4514184437623844E-3</v>
      </c>
      <c r="C1891">
        <v>1.7161053575155972E-6</v>
      </c>
    </row>
    <row r="1892" spans="1:3" x14ac:dyDescent="0.3">
      <c r="A1892">
        <v>1891</v>
      </c>
      <c r="B1892">
        <v>1.4516633768051452E-3</v>
      </c>
      <c r="C1892">
        <v>1.7184209009870735E-6</v>
      </c>
    </row>
    <row r="1893" spans="1:3" x14ac:dyDescent="0.3">
      <c r="A1893">
        <v>1892</v>
      </c>
      <c r="B1893">
        <v>1.452398175933427E-3</v>
      </c>
      <c r="C1893">
        <v>1.7161053575155972E-6</v>
      </c>
    </row>
    <row r="1894" spans="1:3" x14ac:dyDescent="0.3">
      <c r="A1894">
        <v>1893</v>
      </c>
      <c r="B1894">
        <v>1.4526415876529406E-3</v>
      </c>
      <c r="C1894">
        <v>1.7207364444585497E-6</v>
      </c>
    </row>
    <row r="1895" spans="1:3" x14ac:dyDescent="0.3">
      <c r="A1895">
        <v>1894</v>
      </c>
      <c r="B1895">
        <v>1.4531314537384618E-3</v>
      </c>
      <c r="C1895">
        <v>1.7191927488108989E-6</v>
      </c>
    </row>
    <row r="1896" spans="1:3" x14ac:dyDescent="0.3">
      <c r="A1896">
        <v>1895</v>
      </c>
      <c r="B1896">
        <v>1.452886520695701E-3</v>
      </c>
      <c r="C1896">
        <v>1.7199645966347243E-6</v>
      </c>
    </row>
    <row r="1897" spans="1:3" x14ac:dyDescent="0.3">
      <c r="A1897">
        <v>1896</v>
      </c>
      <c r="B1897">
        <v>1.4538662528667437E-3</v>
      </c>
      <c r="C1897">
        <v>1.7215082922823753E-6</v>
      </c>
    </row>
    <row r="1898" spans="1:3" x14ac:dyDescent="0.3">
      <c r="A1898">
        <v>1897</v>
      </c>
      <c r="B1898">
        <v>1.4546010519950253E-3</v>
      </c>
      <c r="C1898">
        <v>1.7245956835776768E-6</v>
      </c>
    </row>
    <row r="1899" spans="1:3" x14ac:dyDescent="0.3">
      <c r="A1899">
        <v>1898</v>
      </c>
      <c r="B1899">
        <v>1.4548459850377859E-3</v>
      </c>
      <c r="C1899">
        <v>1.7215082922823753E-6</v>
      </c>
    </row>
    <row r="1900" spans="1:3" x14ac:dyDescent="0.3">
      <c r="A1900">
        <v>1899</v>
      </c>
      <c r="B1900">
        <v>1.4550909180805465E-3</v>
      </c>
      <c r="C1900">
        <v>1.7222801401062005E-6</v>
      </c>
    </row>
    <row r="1901" spans="1:3" x14ac:dyDescent="0.3">
      <c r="A1901">
        <v>1900</v>
      </c>
      <c r="B1901">
        <v>1.4553358511233069E-3</v>
      </c>
      <c r="C1901">
        <v>1.7238238357538511E-6</v>
      </c>
    </row>
    <row r="1902" spans="1:3" x14ac:dyDescent="0.3">
      <c r="A1902">
        <v>1901</v>
      </c>
      <c r="B1902">
        <v>1.4563155832943496E-3</v>
      </c>
      <c r="C1902">
        <v>1.7253675314015022E-6</v>
      </c>
    </row>
    <row r="1903" spans="1:3" x14ac:dyDescent="0.3">
      <c r="A1903">
        <v>1902</v>
      </c>
      <c r="B1903">
        <v>1.4563155832943496E-3</v>
      </c>
      <c r="C1903">
        <v>1.7261393792253274E-6</v>
      </c>
    </row>
    <row r="1904" spans="1:3" x14ac:dyDescent="0.3">
      <c r="A1904">
        <v>1903</v>
      </c>
      <c r="B1904">
        <v>1.4563155832943496E-3</v>
      </c>
      <c r="C1904">
        <v>1.7245956835776768E-6</v>
      </c>
    </row>
    <row r="1905" spans="1:3" x14ac:dyDescent="0.3">
      <c r="A1905">
        <v>1904</v>
      </c>
      <c r="B1905">
        <v>1.4570503824226312E-3</v>
      </c>
      <c r="C1905">
        <v>1.7245956835776768E-6</v>
      </c>
    </row>
    <row r="1906" spans="1:3" x14ac:dyDescent="0.3">
      <c r="A1906">
        <v>1905</v>
      </c>
      <c r="B1906">
        <v>1.4577851815509128E-3</v>
      </c>
      <c r="C1906">
        <v>1.7230519879300259E-6</v>
      </c>
    </row>
    <row r="1907" spans="1:3" x14ac:dyDescent="0.3">
      <c r="A1907">
        <v>1906</v>
      </c>
      <c r="B1907">
        <v>1.4575402485081524E-3</v>
      </c>
      <c r="C1907">
        <v>1.7176490531632483E-6</v>
      </c>
    </row>
    <row r="1908" spans="1:3" x14ac:dyDescent="0.3">
      <c r="A1908">
        <v>1907</v>
      </c>
      <c r="B1908">
        <v>1.4585199806791947E-3</v>
      </c>
      <c r="C1908">
        <v>1.7215082922823753E-6</v>
      </c>
    </row>
    <row r="1909" spans="1:3" x14ac:dyDescent="0.3">
      <c r="A1909">
        <v>1908</v>
      </c>
      <c r="B1909">
        <v>1.4585199806791947E-3</v>
      </c>
      <c r="C1909">
        <v>1.7222801401062005E-6</v>
      </c>
    </row>
    <row r="1910" spans="1:3" x14ac:dyDescent="0.3">
      <c r="A1910">
        <v>1909</v>
      </c>
      <c r="B1910">
        <v>1.4590098467647159E-3</v>
      </c>
      <c r="C1910">
        <v>1.726911227049153E-6</v>
      </c>
    </row>
    <row r="1911" spans="1:3" x14ac:dyDescent="0.3">
      <c r="A1911">
        <v>1910</v>
      </c>
      <c r="B1911">
        <v>1.4592547798074765E-3</v>
      </c>
      <c r="C1911">
        <v>1.7292267705206292E-6</v>
      </c>
    </row>
    <row r="1912" spans="1:3" x14ac:dyDescent="0.3">
      <c r="A1912">
        <v>1911</v>
      </c>
      <c r="B1912">
        <v>1.4602345119785187E-3</v>
      </c>
      <c r="C1912">
        <v>1.7292267705206292E-6</v>
      </c>
    </row>
    <row r="1913" spans="1:3" x14ac:dyDescent="0.3">
      <c r="A1913">
        <v>1912</v>
      </c>
      <c r="B1913">
        <v>1.4602345119785187E-3</v>
      </c>
      <c r="C1913">
        <v>1.726911227049153E-6</v>
      </c>
    </row>
    <row r="1914" spans="1:3" x14ac:dyDescent="0.3">
      <c r="A1914">
        <v>1913</v>
      </c>
      <c r="B1914">
        <v>1.4604794450212796E-3</v>
      </c>
      <c r="C1914">
        <v>1.726911227049153E-6</v>
      </c>
    </row>
    <row r="1915" spans="1:3" x14ac:dyDescent="0.3">
      <c r="A1915">
        <v>1914</v>
      </c>
      <c r="B1915">
        <v>1.4609693111068006E-3</v>
      </c>
      <c r="C1915">
        <v>1.7299986183444544E-6</v>
      </c>
    </row>
    <row r="1916" spans="1:3" x14ac:dyDescent="0.3">
      <c r="A1916">
        <v>1915</v>
      </c>
      <c r="B1916">
        <v>1.4617041102350824E-3</v>
      </c>
      <c r="C1916">
        <v>1.7284549226968036E-6</v>
      </c>
    </row>
    <row r="1917" spans="1:3" x14ac:dyDescent="0.3">
      <c r="A1917">
        <v>1916</v>
      </c>
      <c r="B1917">
        <v>1.4619475219545962E-3</v>
      </c>
      <c r="C1917">
        <v>1.7292267705206292E-6</v>
      </c>
    </row>
    <row r="1918" spans="1:3" x14ac:dyDescent="0.3">
      <c r="A1918">
        <v>1917</v>
      </c>
      <c r="B1918">
        <v>1.4624373880401172E-3</v>
      </c>
      <c r="C1918">
        <v>1.726911227049153E-6</v>
      </c>
    </row>
    <row r="1919" spans="1:3" x14ac:dyDescent="0.3">
      <c r="A1919">
        <v>1918</v>
      </c>
      <c r="B1919">
        <v>1.4629272541256384E-3</v>
      </c>
      <c r="C1919">
        <v>1.7238238357538511E-6</v>
      </c>
    </row>
    <row r="1920" spans="1:3" x14ac:dyDescent="0.3">
      <c r="A1920">
        <v>1919</v>
      </c>
      <c r="B1920">
        <v>1.463172187168399E-3</v>
      </c>
      <c r="C1920">
        <v>1.7230519879300259E-6</v>
      </c>
    </row>
    <row r="1921" spans="1:3" x14ac:dyDescent="0.3">
      <c r="A1921">
        <v>1920</v>
      </c>
      <c r="B1921">
        <v>1.4636620532539203E-3</v>
      </c>
      <c r="C1921">
        <v>1.7261393792253274E-6</v>
      </c>
    </row>
    <row r="1922" spans="1:3" x14ac:dyDescent="0.3">
      <c r="A1922">
        <v>1921</v>
      </c>
      <c r="B1922">
        <v>1.4639069862966809E-3</v>
      </c>
      <c r="C1922">
        <v>1.7307704661682801E-6</v>
      </c>
    </row>
    <row r="1923" spans="1:3" x14ac:dyDescent="0.3">
      <c r="A1923">
        <v>1922</v>
      </c>
      <c r="B1923">
        <v>1.465131651510484E-3</v>
      </c>
      <c r="C1923">
        <v>1.7307704661682801E-6</v>
      </c>
    </row>
    <row r="1924" spans="1:3" x14ac:dyDescent="0.3">
      <c r="A1924">
        <v>1923</v>
      </c>
      <c r="B1924">
        <v>1.465131651510484E-3</v>
      </c>
      <c r="C1924">
        <v>1.7338578574635815E-6</v>
      </c>
    </row>
    <row r="1925" spans="1:3" x14ac:dyDescent="0.3">
      <c r="A1925">
        <v>1924</v>
      </c>
      <c r="B1925">
        <v>1.465131651510484E-3</v>
      </c>
      <c r="C1925">
        <v>1.7361734009350577E-6</v>
      </c>
    </row>
    <row r="1926" spans="1:3" x14ac:dyDescent="0.3">
      <c r="A1926">
        <v>1925</v>
      </c>
      <c r="B1926">
        <v>1.4658664506387656E-3</v>
      </c>
      <c r="C1926">
        <v>1.7369452487588831E-6</v>
      </c>
    </row>
    <row r="1927" spans="1:3" x14ac:dyDescent="0.3">
      <c r="A1927">
        <v>1926</v>
      </c>
      <c r="B1927">
        <v>1.4661113836815262E-3</v>
      </c>
      <c r="C1927">
        <v>1.7330860096397563E-6</v>
      </c>
    </row>
    <row r="1928" spans="1:3" x14ac:dyDescent="0.3">
      <c r="A1928">
        <v>1927</v>
      </c>
      <c r="B1928">
        <v>1.4666012497670474E-3</v>
      </c>
      <c r="C1928">
        <v>1.7299986183444544E-6</v>
      </c>
    </row>
    <row r="1929" spans="1:3" x14ac:dyDescent="0.3">
      <c r="A1929">
        <v>1928</v>
      </c>
      <c r="B1929">
        <v>1.466846182809808E-3</v>
      </c>
      <c r="C1929">
        <v>1.7307704661682801E-6</v>
      </c>
    </row>
    <row r="1930" spans="1:3" x14ac:dyDescent="0.3">
      <c r="A1930">
        <v>1929</v>
      </c>
      <c r="B1930">
        <v>1.467336048895329E-3</v>
      </c>
      <c r="C1930">
        <v>1.7323141618159307E-6</v>
      </c>
    </row>
    <row r="1931" spans="1:3" x14ac:dyDescent="0.3">
      <c r="A1931">
        <v>1930</v>
      </c>
      <c r="B1931">
        <v>1.4678259149808503E-3</v>
      </c>
      <c r="C1931">
        <v>1.7323141618159307E-6</v>
      </c>
    </row>
    <row r="1932" spans="1:3" x14ac:dyDescent="0.3">
      <c r="A1932">
        <v>1931</v>
      </c>
      <c r="B1932">
        <v>1.4680708480236109E-3</v>
      </c>
      <c r="C1932">
        <v>1.7330860096397563E-6</v>
      </c>
    </row>
    <row r="1933" spans="1:3" x14ac:dyDescent="0.3">
      <c r="A1933">
        <v>1932</v>
      </c>
      <c r="B1933">
        <v>1.4688056471518927E-3</v>
      </c>
      <c r="C1933">
        <v>1.7330860096397563E-6</v>
      </c>
    </row>
    <row r="1934" spans="1:3" x14ac:dyDescent="0.3">
      <c r="A1934">
        <v>1933</v>
      </c>
      <c r="B1934">
        <v>1.4690505801946533E-3</v>
      </c>
      <c r="C1934">
        <v>1.7354015531112321E-6</v>
      </c>
    </row>
    <row r="1935" spans="1:3" x14ac:dyDescent="0.3">
      <c r="A1935">
        <v>1934</v>
      </c>
      <c r="B1935">
        <v>1.4695404462801746E-3</v>
      </c>
      <c r="C1935">
        <v>1.7377170965827083E-6</v>
      </c>
    </row>
    <row r="1936" spans="1:3" x14ac:dyDescent="0.3">
      <c r="A1936">
        <v>1935</v>
      </c>
      <c r="B1936">
        <v>1.4702752454084562E-3</v>
      </c>
      <c r="C1936">
        <v>1.738488944406534E-6</v>
      </c>
    </row>
    <row r="1937" spans="1:3" x14ac:dyDescent="0.3">
      <c r="A1937">
        <v>1936</v>
      </c>
      <c r="B1937">
        <v>1.4705201784512168E-3</v>
      </c>
      <c r="C1937">
        <v>1.7408044878780102E-6</v>
      </c>
    </row>
    <row r="1938" spans="1:3" x14ac:dyDescent="0.3">
      <c r="A1938">
        <v>1937</v>
      </c>
      <c r="B1938">
        <v>1.4712534562562516E-3</v>
      </c>
      <c r="C1938">
        <v>1.7438870850874496E-6</v>
      </c>
    </row>
    <row r="1939" spans="1:3" x14ac:dyDescent="0.3">
      <c r="A1939">
        <v>1938</v>
      </c>
      <c r="B1939">
        <v>1.4717433223417728E-3</v>
      </c>
      <c r="C1939">
        <v>1.746974476382751E-6</v>
      </c>
    </row>
    <row r="1940" spans="1:3" x14ac:dyDescent="0.3">
      <c r="A1940">
        <v>1939</v>
      </c>
      <c r="B1940">
        <v>1.472233188427294E-3</v>
      </c>
      <c r="C1940">
        <v>1.7485181720304018E-6</v>
      </c>
    </row>
    <row r="1941" spans="1:3" x14ac:dyDescent="0.3">
      <c r="A1941">
        <v>1940</v>
      </c>
      <c r="B1941">
        <v>1.4727230545128153E-3</v>
      </c>
      <c r="C1941">
        <v>1.7523774111495287E-6</v>
      </c>
    </row>
    <row r="1942" spans="1:3" x14ac:dyDescent="0.3">
      <c r="A1942">
        <v>1941</v>
      </c>
      <c r="B1942">
        <v>1.4724781214700547E-3</v>
      </c>
      <c r="C1942">
        <v>1.7539211067971795E-6</v>
      </c>
    </row>
    <row r="1943" spans="1:3" x14ac:dyDescent="0.3">
      <c r="A1943">
        <v>1942</v>
      </c>
      <c r="B1943">
        <v>1.4724781214700547E-3</v>
      </c>
      <c r="C1943">
        <v>1.7531492589733543E-6</v>
      </c>
    </row>
    <row r="1944" spans="1:3" x14ac:dyDescent="0.3">
      <c r="A1944">
        <v>1943</v>
      </c>
      <c r="B1944">
        <v>1.4734578536410971E-3</v>
      </c>
      <c r="C1944">
        <v>1.7539211067971795E-6</v>
      </c>
    </row>
    <row r="1945" spans="1:3" x14ac:dyDescent="0.3">
      <c r="A1945">
        <v>1944</v>
      </c>
      <c r="B1945">
        <v>1.4739477197266183E-3</v>
      </c>
      <c r="C1945">
        <v>1.7516055633257035E-6</v>
      </c>
    </row>
    <row r="1946" spans="1:3" x14ac:dyDescent="0.3">
      <c r="A1946">
        <v>1945</v>
      </c>
      <c r="B1946">
        <v>1.4741926527693787E-3</v>
      </c>
      <c r="C1946">
        <v>1.7516055633257035E-6</v>
      </c>
    </row>
    <row r="1947" spans="1:3" x14ac:dyDescent="0.3">
      <c r="A1947">
        <v>1946</v>
      </c>
      <c r="B1947">
        <v>1.4751723849404212E-3</v>
      </c>
      <c r="C1947">
        <v>1.7523774111495287E-6</v>
      </c>
    </row>
    <row r="1948" spans="1:3" x14ac:dyDescent="0.3">
      <c r="A1948">
        <v>1947</v>
      </c>
      <c r="B1948">
        <v>1.4756622510259424E-3</v>
      </c>
      <c r="C1948">
        <v>1.7546929546210049E-6</v>
      </c>
    </row>
    <row r="1949" spans="1:3" x14ac:dyDescent="0.3">
      <c r="A1949">
        <v>1948</v>
      </c>
      <c r="B1949">
        <v>1.4756622510259424E-3</v>
      </c>
      <c r="C1949">
        <v>1.7539211067971795E-6</v>
      </c>
    </row>
    <row r="1950" spans="1:3" x14ac:dyDescent="0.3">
      <c r="A1950">
        <v>1949</v>
      </c>
      <c r="B1950">
        <v>1.4763970501542243E-3</v>
      </c>
      <c r="C1950">
        <v>1.7554648024448305E-6</v>
      </c>
    </row>
    <row r="1951" spans="1:3" x14ac:dyDescent="0.3">
      <c r="A1951">
        <v>1950</v>
      </c>
      <c r="B1951">
        <v>1.4768869162397453E-3</v>
      </c>
      <c r="C1951">
        <v>1.7562366502686557E-6</v>
      </c>
    </row>
    <row r="1952" spans="1:3" x14ac:dyDescent="0.3">
      <c r="A1952">
        <v>1951</v>
      </c>
      <c r="B1952">
        <v>1.4773767823252665E-3</v>
      </c>
      <c r="C1952">
        <v>1.7608677372116082E-6</v>
      </c>
    </row>
    <row r="1953" spans="1:3" x14ac:dyDescent="0.3">
      <c r="A1953">
        <v>1952</v>
      </c>
      <c r="B1953">
        <v>1.4776217153680271E-3</v>
      </c>
      <c r="C1953">
        <v>1.7631832806830845E-6</v>
      </c>
    </row>
    <row r="1954" spans="1:3" x14ac:dyDescent="0.3">
      <c r="A1954">
        <v>1953</v>
      </c>
      <c r="B1954">
        <v>1.4778666484107877E-3</v>
      </c>
      <c r="C1954">
        <v>1.7616395850354334E-6</v>
      </c>
    </row>
    <row r="1955" spans="1:3" x14ac:dyDescent="0.3">
      <c r="A1955">
        <v>1954</v>
      </c>
      <c r="B1955">
        <v>1.4788463805818302E-3</v>
      </c>
      <c r="C1955">
        <v>1.762411432859259E-6</v>
      </c>
    </row>
    <row r="1956" spans="1:3" x14ac:dyDescent="0.3">
      <c r="A1956">
        <v>1955</v>
      </c>
      <c r="B1956">
        <v>1.4790913136245906E-3</v>
      </c>
      <c r="C1956">
        <v>1.7616395850354334E-6</v>
      </c>
    </row>
    <row r="1957" spans="1:3" x14ac:dyDescent="0.3">
      <c r="A1957">
        <v>1956</v>
      </c>
      <c r="B1957">
        <v>1.479581179710112E-3</v>
      </c>
      <c r="C1957">
        <v>1.7600958893877828E-6</v>
      </c>
    </row>
    <row r="1958" spans="1:3" x14ac:dyDescent="0.3">
      <c r="A1958">
        <v>1957</v>
      </c>
      <c r="B1958">
        <v>1.480071045795633E-3</v>
      </c>
      <c r="C1958">
        <v>1.7608677372116082E-6</v>
      </c>
    </row>
    <row r="1959" spans="1:3" x14ac:dyDescent="0.3">
      <c r="A1959">
        <v>1958</v>
      </c>
      <c r="B1959">
        <v>1.4803159788383936E-3</v>
      </c>
      <c r="C1959">
        <v>1.7639551285069097E-6</v>
      </c>
    </row>
    <row r="1960" spans="1:3" x14ac:dyDescent="0.3">
      <c r="A1960">
        <v>1959</v>
      </c>
      <c r="B1960">
        <v>1.4808043236006678E-3</v>
      </c>
      <c r="C1960">
        <v>1.7631832806830845E-6</v>
      </c>
    </row>
    <row r="1961" spans="1:3" x14ac:dyDescent="0.3">
      <c r="A1961">
        <v>1960</v>
      </c>
      <c r="B1961">
        <v>1.481294189686189E-3</v>
      </c>
      <c r="C1961">
        <v>1.762411432859259E-6</v>
      </c>
    </row>
    <row r="1962" spans="1:3" x14ac:dyDescent="0.3">
      <c r="A1962">
        <v>1961</v>
      </c>
      <c r="B1962">
        <v>1.4820289888144709E-3</v>
      </c>
      <c r="C1962">
        <v>1.762411432859259E-6</v>
      </c>
    </row>
    <row r="1963" spans="1:3" x14ac:dyDescent="0.3">
      <c r="A1963">
        <v>1962</v>
      </c>
      <c r="B1963">
        <v>1.4822739218572315E-3</v>
      </c>
      <c r="C1963">
        <v>1.7662706719783861E-6</v>
      </c>
    </row>
    <row r="1964" spans="1:3" x14ac:dyDescent="0.3">
      <c r="A1964">
        <v>1963</v>
      </c>
      <c r="B1964">
        <v>1.4827637879427527E-3</v>
      </c>
      <c r="C1964">
        <v>1.7709017589213386E-6</v>
      </c>
    </row>
    <row r="1965" spans="1:3" x14ac:dyDescent="0.3">
      <c r="A1965">
        <v>1964</v>
      </c>
      <c r="B1965">
        <v>1.4830087209855131E-3</v>
      </c>
      <c r="C1965">
        <v>1.7732125083069523E-6</v>
      </c>
    </row>
    <row r="1966" spans="1:3" x14ac:dyDescent="0.3">
      <c r="A1966">
        <v>1965</v>
      </c>
      <c r="B1966">
        <v>1.483743520113795E-3</v>
      </c>
      <c r="C1966">
        <v>1.7693580632736875E-6</v>
      </c>
    </row>
    <row r="1967" spans="1:3" x14ac:dyDescent="0.3">
      <c r="A1967">
        <v>1966</v>
      </c>
      <c r="B1967">
        <v>1.4842333861993162E-3</v>
      </c>
      <c r="C1967">
        <v>1.770129911097513E-6</v>
      </c>
    </row>
    <row r="1968" spans="1:3" x14ac:dyDescent="0.3">
      <c r="A1968">
        <v>1967</v>
      </c>
      <c r="B1968">
        <v>1.4847232522848374E-3</v>
      </c>
      <c r="C1968">
        <v>1.7685862154498623E-6</v>
      </c>
    </row>
    <row r="1969" spans="1:3" x14ac:dyDescent="0.3">
      <c r="A1969">
        <v>1968</v>
      </c>
      <c r="B1969">
        <v>1.485458051413119E-3</v>
      </c>
      <c r="C1969">
        <v>1.7693580632736875E-6</v>
      </c>
    </row>
    <row r="1970" spans="1:3" x14ac:dyDescent="0.3">
      <c r="A1970">
        <v>1969</v>
      </c>
      <c r="B1970">
        <v>1.4857029844558796E-3</v>
      </c>
      <c r="C1970">
        <v>1.7739843561307775E-6</v>
      </c>
    </row>
    <row r="1971" spans="1:3" x14ac:dyDescent="0.3">
      <c r="A1971">
        <v>1970</v>
      </c>
      <c r="B1971">
        <v>1.4861928505414009E-3</v>
      </c>
      <c r="C1971">
        <v>1.7747562039546031E-6</v>
      </c>
    </row>
    <row r="1972" spans="1:3" x14ac:dyDescent="0.3">
      <c r="A1972">
        <v>1971</v>
      </c>
      <c r="B1972">
        <v>1.4859479174986405E-3</v>
      </c>
      <c r="C1972">
        <v>1.7747562039546031E-6</v>
      </c>
    </row>
    <row r="1973" spans="1:3" x14ac:dyDescent="0.3">
      <c r="A1973">
        <v>1972</v>
      </c>
      <c r="B1973">
        <v>1.4866827166269221E-3</v>
      </c>
      <c r="C1973">
        <v>1.7762998996022538E-6</v>
      </c>
    </row>
    <row r="1974" spans="1:3" x14ac:dyDescent="0.3">
      <c r="A1974">
        <v>1973</v>
      </c>
      <c r="B1974">
        <v>1.4874175157552039E-3</v>
      </c>
      <c r="C1974">
        <v>1.7747562039546031E-6</v>
      </c>
    </row>
    <row r="1975" spans="1:3" x14ac:dyDescent="0.3">
      <c r="A1975">
        <v>1974</v>
      </c>
      <c r="B1975">
        <v>1.4883972479262464E-3</v>
      </c>
      <c r="C1975">
        <v>1.7724454545689892E-6</v>
      </c>
    </row>
    <row r="1976" spans="1:3" x14ac:dyDescent="0.3">
      <c r="A1976">
        <v>1975</v>
      </c>
      <c r="B1976">
        <v>1.4883972479262464E-3</v>
      </c>
      <c r="C1976">
        <v>1.7739843561307775E-6</v>
      </c>
    </row>
    <row r="1977" spans="1:3" x14ac:dyDescent="0.3">
      <c r="A1977">
        <v>1976</v>
      </c>
      <c r="B1977">
        <v>1.4888871140117674E-3</v>
      </c>
      <c r="C1977">
        <v>1.7762998996022538E-6</v>
      </c>
    </row>
    <row r="1978" spans="1:3" x14ac:dyDescent="0.3">
      <c r="A1978">
        <v>1977</v>
      </c>
      <c r="B1978">
        <v>1.4893769800972886E-3</v>
      </c>
      <c r="C1978">
        <v>1.7762998996022538E-6</v>
      </c>
    </row>
    <row r="1979" spans="1:3" x14ac:dyDescent="0.3">
      <c r="A1979">
        <v>1978</v>
      </c>
      <c r="B1979">
        <v>1.4901102579023234E-3</v>
      </c>
      <c r="C1979">
        <v>1.7770717474260794E-6</v>
      </c>
    </row>
    <row r="1980" spans="1:3" x14ac:dyDescent="0.3">
      <c r="A1980">
        <v>1979</v>
      </c>
      <c r="B1980">
        <v>1.4901102579023234E-3</v>
      </c>
      <c r="C1980">
        <v>1.7801591387213808E-6</v>
      </c>
    </row>
    <row r="1981" spans="1:3" x14ac:dyDescent="0.3">
      <c r="A1981">
        <v>1980</v>
      </c>
      <c r="B1981">
        <v>1.4908450570306053E-3</v>
      </c>
      <c r="C1981">
        <v>1.7824746821928571E-6</v>
      </c>
    </row>
    <row r="1982" spans="1:3" x14ac:dyDescent="0.3">
      <c r="A1982">
        <v>1981</v>
      </c>
      <c r="B1982">
        <v>1.4910899900733659E-3</v>
      </c>
      <c r="C1982">
        <v>1.7863339213119841E-6</v>
      </c>
    </row>
    <row r="1983" spans="1:3" x14ac:dyDescent="0.3">
      <c r="A1983">
        <v>1982</v>
      </c>
      <c r="B1983">
        <v>1.4915798561588871E-3</v>
      </c>
      <c r="C1983">
        <v>1.7863339213119841E-6</v>
      </c>
    </row>
    <row r="1984" spans="1:3" x14ac:dyDescent="0.3">
      <c r="A1984">
        <v>1983</v>
      </c>
      <c r="B1984">
        <v>1.4923146552871689E-3</v>
      </c>
      <c r="C1984">
        <v>1.7886494647834604E-6</v>
      </c>
    </row>
    <row r="1985" spans="1:3" x14ac:dyDescent="0.3">
      <c r="A1985">
        <v>1984</v>
      </c>
      <c r="B1985">
        <v>1.4928045213726899E-3</v>
      </c>
      <c r="C1985">
        <v>1.7878776169596347E-6</v>
      </c>
    </row>
    <row r="1986" spans="1:3" x14ac:dyDescent="0.3">
      <c r="A1986">
        <v>1985</v>
      </c>
      <c r="B1986">
        <v>1.4930494544154506E-3</v>
      </c>
      <c r="C1986">
        <v>1.7863339213119841E-6</v>
      </c>
    </row>
    <row r="1987" spans="1:3" x14ac:dyDescent="0.3">
      <c r="A1987">
        <v>1986</v>
      </c>
      <c r="B1987">
        <v>1.4935393205009718E-3</v>
      </c>
      <c r="C1987">
        <v>1.7871057691358095E-6</v>
      </c>
    </row>
    <row r="1988" spans="1:3" x14ac:dyDescent="0.3">
      <c r="A1988">
        <v>1987</v>
      </c>
      <c r="B1988">
        <v>1.4937842535437324E-3</v>
      </c>
      <c r="C1988">
        <v>1.7909650082549366E-6</v>
      </c>
    </row>
    <row r="1989" spans="1:3" x14ac:dyDescent="0.3">
      <c r="A1989">
        <v>1988</v>
      </c>
      <c r="B1989">
        <v>1.494519052672014E-3</v>
      </c>
      <c r="C1989">
        <v>1.7925087039025874E-6</v>
      </c>
    </row>
    <row r="1990" spans="1:3" x14ac:dyDescent="0.3">
      <c r="A1990">
        <v>1989</v>
      </c>
      <c r="B1990">
        <v>1.494519052672014E-3</v>
      </c>
      <c r="C1990">
        <v>1.7963679430217143E-6</v>
      </c>
    </row>
    <row r="1991" spans="1:3" x14ac:dyDescent="0.3">
      <c r="A1991">
        <v>1990</v>
      </c>
      <c r="B1991">
        <v>1.4947639857147749E-3</v>
      </c>
      <c r="C1991">
        <v>1.7971397908455395E-6</v>
      </c>
    </row>
    <row r="1992" spans="1:3" x14ac:dyDescent="0.3">
      <c r="A1992">
        <v>1991</v>
      </c>
      <c r="B1992">
        <v>1.4957437178858171E-3</v>
      </c>
      <c r="C1992">
        <v>1.7979116386693651E-6</v>
      </c>
    </row>
    <row r="1993" spans="1:3" x14ac:dyDescent="0.3">
      <c r="A1993">
        <v>1992</v>
      </c>
      <c r="B1993">
        <v>1.4959886509285777E-3</v>
      </c>
      <c r="C1993">
        <v>1.7979116386693651E-6</v>
      </c>
    </row>
    <row r="1994" spans="1:3" x14ac:dyDescent="0.3">
      <c r="A1994">
        <v>1993</v>
      </c>
      <c r="B1994">
        <v>1.4964785170140989E-3</v>
      </c>
      <c r="C1994">
        <v>1.7986834864931905E-6</v>
      </c>
    </row>
    <row r="1995" spans="1:3" x14ac:dyDescent="0.3">
      <c r="A1995">
        <v>1994</v>
      </c>
      <c r="B1995">
        <v>1.4972133161423808E-3</v>
      </c>
      <c r="C1995">
        <v>1.7986834864931905E-6</v>
      </c>
    </row>
    <row r="1996" spans="1:3" x14ac:dyDescent="0.3">
      <c r="A1996">
        <v>1995</v>
      </c>
      <c r="B1996">
        <v>1.4972133161423808E-3</v>
      </c>
      <c r="C1996">
        <v>1.8002271821408413E-6</v>
      </c>
    </row>
    <row r="1997" spans="1:3" x14ac:dyDescent="0.3">
      <c r="A1997">
        <v>1996</v>
      </c>
      <c r="B1997">
        <v>1.4977031822279018E-3</v>
      </c>
      <c r="C1997">
        <v>1.7986834864931905E-6</v>
      </c>
    </row>
    <row r="1998" spans="1:3" x14ac:dyDescent="0.3">
      <c r="A1998">
        <v>1997</v>
      </c>
      <c r="B1998">
        <v>1.4984379813561836E-3</v>
      </c>
      <c r="C1998">
        <v>1.7971397908455395E-6</v>
      </c>
    </row>
    <row r="1999" spans="1:3" x14ac:dyDescent="0.3">
      <c r="A1999">
        <v>1998</v>
      </c>
      <c r="B1999">
        <v>1.4986829143989442E-3</v>
      </c>
      <c r="C1999">
        <v>1.7971397908455395E-6</v>
      </c>
    </row>
    <row r="2000" spans="1:3" x14ac:dyDescent="0.3">
      <c r="A2000">
        <v>1999</v>
      </c>
      <c r="B2000">
        <v>1.499416192203979E-3</v>
      </c>
      <c r="C2000">
        <v>1.7963679430217143E-6</v>
      </c>
    </row>
    <row r="2001" spans="1:3" x14ac:dyDescent="0.3">
      <c r="A2001">
        <v>2000</v>
      </c>
      <c r="B2001">
        <v>1.4996611252467396E-3</v>
      </c>
      <c r="C2001">
        <v>1.7948242473740636E-6</v>
      </c>
    </row>
    <row r="2002" spans="1:3" x14ac:dyDescent="0.3">
      <c r="A2002">
        <v>2001</v>
      </c>
      <c r="B2002">
        <v>1.4999060582895002E-3</v>
      </c>
      <c r="C2002">
        <v>1.7986834864931905E-6</v>
      </c>
    </row>
    <row r="2003" spans="1:3" x14ac:dyDescent="0.3">
      <c r="A2003">
        <v>2002</v>
      </c>
      <c r="B2003">
        <v>1.5003959243750215E-3</v>
      </c>
      <c r="C2003">
        <v>1.7994553343170159E-6</v>
      </c>
    </row>
    <row r="2004" spans="1:3" x14ac:dyDescent="0.3">
      <c r="A2004">
        <v>2003</v>
      </c>
      <c r="B2004">
        <v>1.5011307235033033E-3</v>
      </c>
      <c r="C2004">
        <v>1.8017708777884921E-6</v>
      </c>
    </row>
    <row r="2005" spans="1:3" x14ac:dyDescent="0.3">
      <c r="A2005">
        <v>2004</v>
      </c>
      <c r="B2005">
        <v>1.5013756565460637E-3</v>
      </c>
      <c r="C2005">
        <v>1.8040816271741059E-6</v>
      </c>
    </row>
    <row r="2006" spans="1:3" x14ac:dyDescent="0.3">
      <c r="A2006">
        <v>2005</v>
      </c>
      <c r="B2006">
        <v>1.5016205895888243E-3</v>
      </c>
      <c r="C2006">
        <v>1.8040816271741059E-6</v>
      </c>
    </row>
    <row r="2007" spans="1:3" x14ac:dyDescent="0.3">
      <c r="A2007">
        <v>2006</v>
      </c>
      <c r="B2007">
        <v>1.5023553887171062E-3</v>
      </c>
      <c r="C2007">
        <v>1.8040816271741059E-6</v>
      </c>
    </row>
    <row r="2008" spans="1:3" x14ac:dyDescent="0.3">
      <c r="A2008">
        <v>2007</v>
      </c>
      <c r="B2008">
        <v>1.5026003217598668E-3</v>
      </c>
      <c r="C2008">
        <v>1.8040816271741059E-6</v>
      </c>
    </row>
    <row r="2009" spans="1:3" x14ac:dyDescent="0.3">
      <c r="A2009">
        <v>2008</v>
      </c>
      <c r="B2009">
        <v>1.5033351208881486E-3</v>
      </c>
      <c r="C2009">
        <v>1.8048534749979313E-6</v>
      </c>
    </row>
    <row r="2010" spans="1:3" x14ac:dyDescent="0.3">
      <c r="A2010">
        <v>2009</v>
      </c>
      <c r="B2010">
        <v>1.5035800539309092E-3</v>
      </c>
      <c r="C2010">
        <v>1.807940866293233E-6</v>
      </c>
    </row>
    <row r="2011" spans="1:3" x14ac:dyDescent="0.3">
      <c r="A2011">
        <v>2010</v>
      </c>
      <c r="B2011">
        <v>1.5043148530591909E-3</v>
      </c>
      <c r="C2011">
        <v>1.8102564097647092E-6</v>
      </c>
    </row>
    <row r="2012" spans="1:3" x14ac:dyDescent="0.3">
      <c r="A2012">
        <v>2011</v>
      </c>
      <c r="B2012">
        <v>1.5050496521874727E-3</v>
      </c>
      <c r="C2012">
        <v>1.8125719532361854E-6</v>
      </c>
    </row>
    <row r="2013" spans="1:3" x14ac:dyDescent="0.3">
      <c r="A2013">
        <v>2012</v>
      </c>
      <c r="B2013">
        <v>1.5052945852302333E-3</v>
      </c>
      <c r="C2013">
        <v>1.8125719532361854E-6</v>
      </c>
    </row>
    <row r="2014" spans="1:3" x14ac:dyDescent="0.3">
      <c r="A2014">
        <v>2013</v>
      </c>
      <c r="B2014">
        <v>1.5052945852302333E-3</v>
      </c>
      <c r="C2014">
        <v>1.814115648883836E-6</v>
      </c>
    </row>
    <row r="2015" spans="1:3" x14ac:dyDescent="0.3">
      <c r="A2015">
        <v>2014</v>
      </c>
      <c r="B2015">
        <v>1.5060293843585152E-3</v>
      </c>
      <c r="C2015">
        <v>1.8179748880029631E-6</v>
      </c>
    </row>
    <row r="2016" spans="1:3" x14ac:dyDescent="0.3">
      <c r="A2016">
        <v>2015</v>
      </c>
      <c r="B2016">
        <v>1.5062743174012756E-3</v>
      </c>
      <c r="C2016">
        <v>1.8218341271220902E-6</v>
      </c>
    </row>
    <row r="2017" spans="1:3" x14ac:dyDescent="0.3">
      <c r="A2017">
        <v>2016</v>
      </c>
      <c r="B2017">
        <v>1.5062743174012756E-3</v>
      </c>
      <c r="C2017">
        <v>1.8218341271220902E-6</v>
      </c>
    </row>
    <row r="2018" spans="1:3" x14ac:dyDescent="0.3">
      <c r="A2018">
        <v>2017</v>
      </c>
      <c r="B2018">
        <v>1.507254049572318E-3</v>
      </c>
      <c r="C2018">
        <v>1.8226059749459156E-6</v>
      </c>
    </row>
    <row r="2019" spans="1:3" x14ac:dyDescent="0.3">
      <c r="A2019">
        <v>2018</v>
      </c>
      <c r="B2019">
        <v>1.5074989826150786E-3</v>
      </c>
      <c r="C2019">
        <v>1.8195185836506139E-6</v>
      </c>
    </row>
    <row r="2020" spans="1:3" x14ac:dyDescent="0.3">
      <c r="A2020">
        <v>2019</v>
      </c>
      <c r="B2020">
        <v>1.5077439156578392E-3</v>
      </c>
      <c r="C2020">
        <v>1.8195185836506139E-6</v>
      </c>
    </row>
    <row r="2021" spans="1:3" x14ac:dyDescent="0.3">
      <c r="A2021">
        <v>2020</v>
      </c>
      <c r="B2021">
        <v>1.5082337817433605E-3</v>
      </c>
      <c r="C2021">
        <v>1.8226059749459156E-6</v>
      </c>
    </row>
    <row r="2022" spans="1:3" x14ac:dyDescent="0.3">
      <c r="A2022">
        <v>2021</v>
      </c>
      <c r="B2022">
        <v>1.5089670595483952E-3</v>
      </c>
      <c r="C2022">
        <v>1.8295526053603441E-6</v>
      </c>
    </row>
    <row r="2023" spans="1:3" x14ac:dyDescent="0.3">
      <c r="A2023">
        <v>2022</v>
      </c>
      <c r="B2023">
        <v>1.5094569256339163E-3</v>
      </c>
      <c r="C2023">
        <v>1.8241496705935664E-6</v>
      </c>
    </row>
    <row r="2024" spans="1:3" x14ac:dyDescent="0.3">
      <c r="A2024">
        <v>2023</v>
      </c>
      <c r="B2024">
        <v>1.5099467917194377E-3</v>
      </c>
      <c r="C2024">
        <v>1.8249215184173918E-6</v>
      </c>
    </row>
    <row r="2025" spans="1:3" x14ac:dyDescent="0.3">
      <c r="A2025">
        <v>2024</v>
      </c>
      <c r="B2025">
        <v>1.5099467917194377E-3</v>
      </c>
      <c r="C2025">
        <v>1.8272370618888678E-6</v>
      </c>
    </row>
    <row r="2026" spans="1:3" x14ac:dyDescent="0.3">
      <c r="A2026">
        <v>2025</v>
      </c>
      <c r="B2026">
        <v>1.5109265238904799E-3</v>
      </c>
      <c r="C2026">
        <v>1.8287807575365189E-6</v>
      </c>
    </row>
    <row r="2027" spans="1:3" x14ac:dyDescent="0.3">
      <c r="A2027">
        <v>2026</v>
      </c>
      <c r="B2027">
        <v>1.5109265238904799E-3</v>
      </c>
      <c r="C2027">
        <v>1.8310963010079949E-6</v>
      </c>
    </row>
    <row r="2028" spans="1:3" x14ac:dyDescent="0.3">
      <c r="A2028">
        <v>2027</v>
      </c>
      <c r="B2028">
        <v>1.5116613230187618E-3</v>
      </c>
      <c r="C2028">
        <v>1.8295526053603441E-6</v>
      </c>
    </row>
    <row r="2029" spans="1:3" x14ac:dyDescent="0.3">
      <c r="A2029">
        <v>2028</v>
      </c>
      <c r="B2029">
        <v>1.512151189104283E-3</v>
      </c>
      <c r="C2029">
        <v>1.8249215184173918E-6</v>
      </c>
    </row>
    <row r="2030" spans="1:3" x14ac:dyDescent="0.3">
      <c r="A2030">
        <v>2029</v>
      </c>
      <c r="B2030">
        <v>1.5123961221470436E-3</v>
      </c>
      <c r="C2030">
        <v>1.8241496705935664E-6</v>
      </c>
    </row>
    <row r="2031" spans="1:3" x14ac:dyDescent="0.3">
      <c r="A2031">
        <v>2030</v>
      </c>
      <c r="B2031">
        <v>1.5123961221470436E-3</v>
      </c>
      <c r="C2031">
        <v>1.8241496705935664E-6</v>
      </c>
    </row>
    <row r="2032" spans="1:3" x14ac:dyDescent="0.3">
      <c r="A2032">
        <v>2031</v>
      </c>
      <c r="B2032">
        <v>1.5136207873608465E-3</v>
      </c>
      <c r="C2032">
        <v>1.8233778227697408E-6</v>
      </c>
    </row>
    <row r="2033" spans="1:3" x14ac:dyDescent="0.3">
      <c r="A2033">
        <v>2032</v>
      </c>
      <c r="B2033">
        <v>1.5133758543180859E-3</v>
      </c>
      <c r="C2033">
        <v>1.821062279298265E-6</v>
      </c>
    </row>
    <row r="2034" spans="1:3" x14ac:dyDescent="0.3">
      <c r="A2034">
        <v>2033</v>
      </c>
      <c r="B2034">
        <v>1.5138657204036071E-3</v>
      </c>
      <c r="C2034">
        <v>1.8218341271220902E-6</v>
      </c>
    </row>
    <row r="2035" spans="1:3" x14ac:dyDescent="0.3">
      <c r="A2035">
        <v>2034</v>
      </c>
      <c r="B2035">
        <v>1.5148454525746495E-3</v>
      </c>
      <c r="C2035">
        <v>1.8226059749459156E-6</v>
      </c>
    </row>
    <row r="2036" spans="1:3" x14ac:dyDescent="0.3">
      <c r="A2036">
        <v>2035</v>
      </c>
      <c r="B2036">
        <v>1.5146005195318889E-3</v>
      </c>
      <c r="C2036">
        <v>1.8218341271220902E-6</v>
      </c>
    </row>
    <row r="2037" spans="1:3" x14ac:dyDescent="0.3">
      <c r="A2037">
        <v>2036</v>
      </c>
      <c r="B2037">
        <v>1.5155802517029314E-3</v>
      </c>
      <c r="C2037">
        <v>1.8241496705935664E-6</v>
      </c>
    </row>
    <row r="2038" spans="1:3" x14ac:dyDescent="0.3">
      <c r="A2038">
        <v>2037</v>
      </c>
      <c r="B2038">
        <v>1.5158251847456918E-3</v>
      </c>
      <c r="C2038">
        <v>1.8256933662412172E-6</v>
      </c>
    </row>
    <row r="2039" spans="1:3" x14ac:dyDescent="0.3">
      <c r="A2039">
        <v>2038</v>
      </c>
      <c r="B2039">
        <v>1.5168049169167342E-3</v>
      </c>
      <c r="C2039">
        <v>1.8310963010079949E-6</v>
      </c>
    </row>
    <row r="2040" spans="1:3" x14ac:dyDescent="0.3">
      <c r="A2040">
        <v>2039</v>
      </c>
      <c r="B2040">
        <v>1.5170498499594948E-3</v>
      </c>
      <c r="C2040">
        <v>1.8326352025697834E-6</v>
      </c>
    </row>
    <row r="2041" spans="1:3" x14ac:dyDescent="0.3">
      <c r="A2041">
        <v>2040</v>
      </c>
      <c r="B2041">
        <v>1.5177846490877765E-3</v>
      </c>
      <c r="C2041">
        <v>1.8295526053603441E-6</v>
      </c>
    </row>
    <row r="2042" spans="1:3" x14ac:dyDescent="0.3">
      <c r="A2042">
        <v>2041</v>
      </c>
      <c r="B2042">
        <v>1.5175397160450159E-3</v>
      </c>
      <c r="C2042">
        <v>1.8295526053603441E-6</v>
      </c>
    </row>
    <row r="2043" spans="1:3" x14ac:dyDescent="0.3">
      <c r="A2043">
        <v>2042</v>
      </c>
      <c r="B2043">
        <v>1.5177846490877765E-3</v>
      </c>
      <c r="C2043">
        <v>1.8318681488318203E-6</v>
      </c>
    </row>
    <row r="2044" spans="1:3" x14ac:dyDescent="0.3">
      <c r="A2044">
        <v>2043</v>
      </c>
      <c r="B2044">
        <v>1.5182729938500508E-3</v>
      </c>
      <c r="C2044">
        <v>1.8303244531841697E-6</v>
      </c>
    </row>
    <row r="2045" spans="1:3" x14ac:dyDescent="0.3">
      <c r="A2045">
        <v>2044</v>
      </c>
      <c r="B2045">
        <v>1.5185179268928115E-3</v>
      </c>
      <c r="C2045">
        <v>1.8341788982174343E-6</v>
      </c>
    </row>
    <row r="2046" spans="1:3" x14ac:dyDescent="0.3">
      <c r="A2046">
        <v>2045</v>
      </c>
      <c r="B2046">
        <v>1.5190077929783325E-3</v>
      </c>
      <c r="C2046">
        <v>1.8310963010079949E-6</v>
      </c>
    </row>
    <row r="2047" spans="1:3" x14ac:dyDescent="0.3">
      <c r="A2047">
        <v>2046</v>
      </c>
      <c r="B2047">
        <v>1.5197425921066143E-3</v>
      </c>
      <c r="C2047">
        <v>1.8303244531841697E-6</v>
      </c>
    </row>
    <row r="2048" spans="1:3" x14ac:dyDescent="0.3">
      <c r="A2048">
        <v>2047</v>
      </c>
      <c r="B2048">
        <v>1.5194976590638537E-3</v>
      </c>
      <c r="C2048">
        <v>1.8287807575365189E-6</v>
      </c>
    </row>
    <row r="2049" spans="1:3" x14ac:dyDescent="0.3">
      <c r="A2049">
        <v>2048</v>
      </c>
      <c r="B2049">
        <v>1.5202324581921355E-3</v>
      </c>
      <c r="C2049">
        <v>1.8303244531841697E-6</v>
      </c>
    </row>
    <row r="2050" spans="1:3" x14ac:dyDescent="0.3">
      <c r="A2050">
        <v>2049</v>
      </c>
      <c r="B2050">
        <v>1.5204773912348962E-3</v>
      </c>
      <c r="C2050">
        <v>1.8318681488318203E-6</v>
      </c>
    </row>
    <row r="2051" spans="1:3" x14ac:dyDescent="0.3">
      <c r="A2051">
        <v>2050</v>
      </c>
      <c r="B2051">
        <v>1.5214601660524323E-3</v>
      </c>
      <c r="C2051">
        <v>1.8326352025697834E-6</v>
      </c>
    </row>
    <row r="2052" spans="1:3" x14ac:dyDescent="0.3">
      <c r="A2052">
        <v>2051</v>
      </c>
      <c r="B2052">
        <v>1.5214601660524323E-3</v>
      </c>
      <c r="C2052">
        <v>1.8318681488318203E-6</v>
      </c>
    </row>
    <row r="2053" spans="1:3" x14ac:dyDescent="0.3">
      <c r="A2053">
        <v>2052</v>
      </c>
      <c r="B2053">
        <v>1.5221904012109732E-3</v>
      </c>
      <c r="C2053">
        <v>1.8326352025697834E-6</v>
      </c>
    </row>
    <row r="2054" spans="1:3" x14ac:dyDescent="0.3">
      <c r="A2054">
        <v>2053</v>
      </c>
      <c r="B2054">
        <v>1.5224338129304867E-3</v>
      </c>
      <c r="C2054">
        <v>1.8380381373365611E-6</v>
      </c>
    </row>
    <row r="2055" spans="1:3" x14ac:dyDescent="0.3">
      <c r="A2055">
        <v>2054</v>
      </c>
      <c r="B2055">
        <v>1.5229206363695142E-3</v>
      </c>
      <c r="C2055">
        <v>1.841125528631863E-6</v>
      </c>
    </row>
    <row r="2056" spans="1:3" x14ac:dyDescent="0.3">
      <c r="A2056">
        <v>2055</v>
      </c>
      <c r="B2056">
        <v>1.5231640480890278E-3</v>
      </c>
      <c r="C2056">
        <v>1.8488440068701169E-6</v>
      </c>
    </row>
    <row r="2057" spans="1:3" x14ac:dyDescent="0.3">
      <c r="A2057">
        <v>2056</v>
      </c>
      <c r="B2057">
        <v>1.5236660847605249E-3</v>
      </c>
      <c r="C2057">
        <v>1.8503877025177677E-6</v>
      </c>
    </row>
    <row r="2058" spans="1:3" x14ac:dyDescent="0.3">
      <c r="A2058">
        <v>2057</v>
      </c>
      <c r="B2058">
        <v>1.5243963199190655E-3</v>
      </c>
      <c r="C2058">
        <v>1.8534750938130691E-6</v>
      </c>
    </row>
    <row r="2059" spans="1:3" x14ac:dyDescent="0.3">
      <c r="A2059">
        <v>2058</v>
      </c>
      <c r="B2059">
        <v>1.5246397316385793E-3</v>
      </c>
      <c r="C2059">
        <v>1.8503877025177677E-6</v>
      </c>
    </row>
    <row r="2060" spans="1:3" x14ac:dyDescent="0.3">
      <c r="A2060">
        <v>2059</v>
      </c>
      <c r="B2060">
        <v>1.5251265550776064E-3</v>
      </c>
      <c r="C2060">
        <v>1.8480721590462915E-6</v>
      </c>
    </row>
    <row r="2061" spans="1:3" x14ac:dyDescent="0.3">
      <c r="A2061">
        <v>2060</v>
      </c>
      <c r="B2061">
        <v>1.5258720034686171E-3</v>
      </c>
      <c r="C2061">
        <v>1.84498476775099E-6</v>
      </c>
    </row>
    <row r="2062" spans="1:3" x14ac:dyDescent="0.3">
      <c r="A2062">
        <v>2061</v>
      </c>
      <c r="B2062">
        <v>1.5258720034686171E-3</v>
      </c>
      <c r="C2062">
        <v>1.8418973764556882E-6</v>
      </c>
    </row>
    <row r="2063" spans="1:3" x14ac:dyDescent="0.3">
      <c r="A2063">
        <v>2062</v>
      </c>
      <c r="B2063">
        <v>1.5261154151881306E-3</v>
      </c>
      <c r="C2063">
        <v>1.8395818329842119E-6</v>
      </c>
    </row>
    <row r="2064" spans="1:3" x14ac:dyDescent="0.3">
      <c r="A2064">
        <v>2063</v>
      </c>
      <c r="B2064">
        <v>1.5266022386271581E-3</v>
      </c>
      <c r="C2064">
        <v>1.8388099851603867E-6</v>
      </c>
    </row>
    <row r="2065" spans="1:3" x14ac:dyDescent="0.3">
      <c r="A2065">
        <v>2064</v>
      </c>
      <c r="B2065">
        <v>1.5273324737856986E-3</v>
      </c>
      <c r="C2065">
        <v>1.8380381373365611E-6</v>
      </c>
    </row>
    <row r="2066" spans="1:3" x14ac:dyDescent="0.3">
      <c r="A2066">
        <v>2065</v>
      </c>
      <c r="B2066">
        <v>1.5275758855052125E-3</v>
      </c>
      <c r="C2066">
        <v>1.8372662895127359E-6</v>
      </c>
    </row>
    <row r="2067" spans="1:3" x14ac:dyDescent="0.3">
      <c r="A2067">
        <v>2066</v>
      </c>
      <c r="B2067">
        <v>1.5278192972247261E-3</v>
      </c>
      <c r="C2067">
        <v>1.8403536808080373E-6</v>
      </c>
    </row>
    <row r="2068" spans="1:3" x14ac:dyDescent="0.3">
      <c r="A2068">
        <v>2067</v>
      </c>
      <c r="B2068">
        <v>1.5283213338962228E-3</v>
      </c>
      <c r="C2068">
        <v>1.8426692242795138E-6</v>
      </c>
    </row>
    <row r="2069" spans="1:3" x14ac:dyDescent="0.3">
      <c r="A2069">
        <v>2068</v>
      </c>
      <c r="B2069">
        <v>1.5288081573352503E-3</v>
      </c>
      <c r="C2069">
        <v>1.8480721590462915E-6</v>
      </c>
    </row>
    <row r="2070" spans="1:3" x14ac:dyDescent="0.3">
      <c r="A2070">
        <v>2069</v>
      </c>
      <c r="B2070">
        <v>1.5292949807742774E-3</v>
      </c>
      <c r="C2070">
        <v>1.8496158546939421E-6</v>
      </c>
    </row>
    <row r="2071" spans="1:3" x14ac:dyDescent="0.3">
      <c r="A2071">
        <v>2070</v>
      </c>
      <c r="B2071">
        <v>1.5292949807742774E-3</v>
      </c>
      <c r="C2071">
        <v>1.8503877025177677E-6</v>
      </c>
    </row>
    <row r="2072" spans="1:3" x14ac:dyDescent="0.3">
      <c r="A2072">
        <v>2071</v>
      </c>
      <c r="B2072">
        <v>1.5300252159328182E-3</v>
      </c>
      <c r="C2072">
        <v>1.8511595503415929E-6</v>
      </c>
    </row>
    <row r="2073" spans="1:3" x14ac:dyDescent="0.3">
      <c r="A2073">
        <v>2072</v>
      </c>
      <c r="B2073">
        <v>1.5302686276523322E-3</v>
      </c>
      <c r="C2073">
        <v>1.8519313981654185E-6</v>
      </c>
    </row>
    <row r="2074" spans="1:3" x14ac:dyDescent="0.3">
      <c r="A2074">
        <v>2073</v>
      </c>
      <c r="B2074">
        <v>1.5307706643238289E-3</v>
      </c>
      <c r="C2074">
        <v>1.8519313981654185E-6</v>
      </c>
    </row>
    <row r="2075" spans="1:3" x14ac:dyDescent="0.3">
      <c r="A2075">
        <v>2074</v>
      </c>
      <c r="B2075">
        <v>1.531257487762856E-3</v>
      </c>
      <c r="C2075">
        <v>1.8511595503415929E-6</v>
      </c>
    </row>
    <row r="2076" spans="1:3" x14ac:dyDescent="0.3">
      <c r="A2076">
        <v>2075</v>
      </c>
      <c r="B2076">
        <v>1.5317443112018835E-3</v>
      </c>
      <c r="C2076">
        <v>1.8496158546939421E-6</v>
      </c>
    </row>
    <row r="2077" spans="1:3" x14ac:dyDescent="0.3">
      <c r="A2077">
        <v>2076</v>
      </c>
      <c r="B2077">
        <v>1.5322311346409106E-3</v>
      </c>
      <c r="C2077">
        <v>1.8480721590462915E-6</v>
      </c>
    </row>
    <row r="2078" spans="1:3" x14ac:dyDescent="0.3">
      <c r="A2078">
        <v>2077</v>
      </c>
      <c r="B2078">
        <v>1.5324745463604244E-3</v>
      </c>
      <c r="C2078">
        <v>1.8511595503415929E-6</v>
      </c>
    </row>
    <row r="2079" spans="1:3" x14ac:dyDescent="0.3">
      <c r="A2079">
        <v>2078</v>
      </c>
      <c r="B2079">
        <v>1.5329613697994515E-3</v>
      </c>
      <c r="C2079">
        <v>1.8527032459892439E-6</v>
      </c>
    </row>
    <row r="2080" spans="1:3" x14ac:dyDescent="0.3">
      <c r="A2080">
        <v>2079</v>
      </c>
      <c r="B2080">
        <v>1.5337068181904621E-3</v>
      </c>
      <c r="C2080">
        <v>1.8534750938130691E-6</v>
      </c>
    </row>
    <row r="2081" spans="1:3" x14ac:dyDescent="0.3">
      <c r="A2081">
        <v>2080</v>
      </c>
      <c r="B2081">
        <v>1.5334634064709486E-3</v>
      </c>
      <c r="C2081">
        <v>1.8534750938130691E-6</v>
      </c>
    </row>
    <row r="2082" spans="1:3" x14ac:dyDescent="0.3">
      <c r="A2082">
        <v>2081</v>
      </c>
      <c r="B2082">
        <v>1.5337068181904621E-3</v>
      </c>
      <c r="C2082">
        <v>1.85501878946072E-6</v>
      </c>
    </row>
    <row r="2083" spans="1:3" x14ac:dyDescent="0.3">
      <c r="A2083">
        <v>2082</v>
      </c>
      <c r="B2083">
        <v>1.5341936416294892E-3</v>
      </c>
      <c r="C2083">
        <v>1.8542469416368948E-6</v>
      </c>
    </row>
    <row r="2084" spans="1:3" x14ac:dyDescent="0.3">
      <c r="A2084">
        <v>2083</v>
      </c>
      <c r="B2084">
        <v>1.5349238767880301E-3</v>
      </c>
      <c r="C2084">
        <v>1.8557906372845454E-6</v>
      </c>
    </row>
    <row r="2085" spans="1:3" x14ac:dyDescent="0.3">
      <c r="A2085">
        <v>2084</v>
      </c>
      <c r="B2085">
        <v>1.5354107002270576E-3</v>
      </c>
      <c r="C2085">
        <v>1.8542469416368948E-6</v>
      </c>
    </row>
    <row r="2086" spans="1:3" x14ac:dyDescent="0.3">
      <c r="A2086">
        <v>2085</v>
      </c>
      <c r="B2086">
        <v>1.5356541119465712E-3</v>
      </c>
      <c r="C2086">
        <v>1.856562485108371E-6</v>
      </c>
    </row>
    <row r="2087" spans="1:3" x14ac:dyDescent="0.3">
      <c r="A2087">
        <v>2086</v>
      </c>
      <c r="B2087">
        <v>1.5363995603375818E-3</v>
      </c>
      <c r="C2087">
        <v>1.8604217242274978E-6</v>
      </c>
    </row>
    <row r="2088" spans="1:3" x14ac:dyDescent="0.3">
      <c r="A2088">
        <v>2087</v>
      </c>
      <c r="B2088">
        <v>1.5366429720570954E-3</v>
      </c>
      <c r="C2088">
        <v>1.8604217242274978E-6</v>
      </c>
    </row>
    <row r="2089" spans="1:3" x14ac:dyDescent="0.3">
      <c r="A2089">
        <v>2088</v>
      </c>
      <c r="B2089">
        <v>1.5368863837766089E-3</v>
      </c>
      <c r="C2089">
        <v>1.8642761692607624E-6</v>
      </c>
    </row>
    <row r="2090" spans="1:3" x14ac:dyDescent="0.3">
      <c r="A2090">
        <v>2089</v>
      </c>
      <c r="B2090">
        <v>1.5371297954961225E-3</v>
      </c>
      <c r="C2090">
        <v>1.8619606257892862E-6</v>
      </c>
    </row>
    <row r="2091" spans="1:3" x14ac:dyDescent="0.3">
      <c r="A2091">
        <v>2090</v>
      </c>
      <c r="B2091">
        <v>1.5376166189351498E-3</v>
      </c>
      <c r="C2091">
        <v>1.8604217242274978E-6</v>
      </c>
    </row>
    <row r="2092" spans="1:3" x14ac:dyDescent="0.3">
      <c r="A2092">
        <v>2091</v>
      </c>
      <c r="B2092">
        <v>1.5381034423741773E-3</v>
      </c>
      <c r="C2092">
        <v>1.8596498764036724E-6</v>
      </c>
    </row>
    <row r="2093" spans="1:3" x14ac:dyDescent="0.3">
      <c r="A2093">
        <v>2092</v>
      </c>
      <c r="B2093">
        <v>1.5383620673261604E-3</v>
      </c>
      <c r="C2093">
        <v>1.8619606257892862E-6</v>
      </c>
    </row>
    <row r="2094" spans="1:3" x14ac:dyDescent="0.3">
      <c r="A2094">
        <v>2093</v>
      </c>
      <c r="B2094">
        <v>1.5390923024847011E-3</v>
      </c>
      <c r="C2094">
        <v>1.8635043214369372E-6</v>
      </c>
    </row>
    <row r="2095" spans="1:3" x14ac:dyDescent="0.3">
      <c r="A2095">
        <v>2094</v>
      </c>
      <c r="B2095">
        <v>1.539335714204215E-3</v>
      </c>
      <c r="C2095">
        <v>1.8627324736131118E-6</v>
      </c>
    </row>
    <row r="2096" spans="1:3" x14ac:dyDescent="0.3">
      <c r="A2096">
        <v>2095</v>
      </c>
      <c r="B2096">
        <v>1.5400659493627559E-3</v>
      </c>
      <c r="C2096">
        <v>1.8627324736131118E-6</v>
      </c>
    </row>
    <row r="2097" spans="1:3" x14ac:dyDescent="0.3">
      <c r="A2097">
        <v>2096</v>
      </c>
      <c r="B2097">
        <v>1.5398225376432419E-3</v>
      </c>
      <c r="C2097">
        <v>1.8658198649084132E-6</v>
      </c>
    </row>
    <row r="2098" spans="1:3" x14ac:dyDescent="0.3">
      <c r="A2098">
        <v>2097</v>
      </c>
      <c r="B2098">
        <v>1.540552772801783E-3</v>
      </c>
      <c r="C2098">
        <v>1.8627324736131118E-6</v>
      </c>
    </row>
    <row r="2099" spans="1:3" x14ac:dyDescent="0.3">
      <c r="A2099">
        <v>2098</v>
      </c>
      <c r="B2099">
        <v>1.5410548094732797E-3</v>
      </c>
      <c r="C2099">
        <v>1.8619606257892862E-6</v>
      </c>
    </row>
    <row r="2100" spans="1:3" x14ac:dyDescent="0.3">
      <c r="A2100">
        <v>2099</v>
      </c>
      <c r="B2100">
        <v>1.5412982211927937E-3</v>
      </c>
      <c r="C2100">
        <v>1.8604217242274978E-6</v>
      </c>
    </row>
    <row r="2101" spans="1:3" x14ac:dyDescent="0.3">
      <c r="A2101">
        <v>2100</v>
      </c>
      <c r="B2101">
        <v>1.5422718680708481E-3</v>
      </c>
      <c r="C2101">
        <v>1.8635043214369372E-6</v>
      </c>
    </row>
    <row r="2102" spans="1:3" x14ac:dyDescent="0.3">
      <c r="A2102">
        <v>2101</v>
      </c>
      <c r="B2102">
        <v>1.5422718680708481E-3</v>
      </c>
      <c r="C2102">
        <v>1.8627324736131118E-6</v>
      </c>
    </row>
    <row r="2103" spans="1:3" x14ac:dyDescent="0.3">
      <c r="A2103">
        <v>2102</v>
      </c>
      <c r="B2103">
        <v>1.5425152797903616E-3</v>
      </c>
      <c r="C2103">
        <v>1.8658198649084132E-6</v>
      </c>
    </row>
    <row r="2104" spans="1:3" x14ac:dyDescent="0.3">
      <c r="A2104">
        <v>2103</v>
      </c>
      <c r="B2104">
        <v>1.5432455149489027E-3</v>
      </c>
      <c r="C2104">
        <v>1.8658198649084132E-6</v>
      </c>
    </row>
    <row r="2105" spans="1:3" x14ac:dyDescent="0.3">
      <c r="A2105">
        <v>2104</v>
      </c>
      <c r="B2105">
        <v>1.5435041399008858E-3</v>
      </c>
      <c r="C2105">
        <v>1.8681354083798895E-6</v>
      </c>
    </row>
    <row r="2106" spans="1:3" x14ac:dyDescent="0.3">
      <c r="A2106">
        <v>2105</v>
      </c>
      <c r="B2106">
        <v>1.5435041399008858E-3</v>
      </c>
      <c r="C2106">
        <v>1.8681354083798895E-6</v>
      </c>
    </row>
    <row r="2107" spans="1:3" x14ac:dyDescent="0.3">
      <c r="A2107">
        <v>2106</v>
      </c>
      <c r="B2107">
        <v>1.5439909633399129E-3</v>
      </c>
      <c r="C2107">
        <v>1.8681354083798895E-6</v>
      </c>
    </row>
    <row r="2108" spans="1:3" x14ac:dyDescent="0.3">
      <c r="A2108">
        <v>2107</v>
      </c>
      <c r="B2108">
        <v>1.5442343750594269E-3</v>
      </c>
      <c r="C2108">
        <v>1.8704509518513657E-6</v>
      </c>
    </row>
    <row r="2109" spans="1:3" x14ac:dyDescent="0.3">
      <c r="A2109">
        <v>2108</v>
      </c>
      <c r="B2109">
        <v>1.544721198498454E-3</v>
      </c>
      <c r="C2109">
        <v>1.8712227996751913E-6</v>
      </c>
    </row>
    <row r="2110" spans="1:3" x14ac:dyDescent="0.3">
      <c r="A2110">
        <v>2109</v>
      </c>
      <c r="B2110">
        <v>1.5452080219374813E-3</v>
      </c>
      <c r="C2110">
        <v>1.8735383431466671E-6</v>
      </c>
    </row>
    <row r="2111" spans="1:3" x14ac:dyDescent="0.3">
      <c r="A2111">
        <v>2110</v>
      </c>
      <c r="B2111">
        <v>1.5449646102179678E-3</v>
      </c>
      <c r="C2111">
        <v>1.8758538866181434E-6</v>
      </c>
    </row>
    <row r="2112" spans="1:3" x14ac:dyDescent="0.3">
      <c r="A2112">
        <v>2111</v>
      </c>
      <c r="B2112">
        <v>1.5459534703284917E-3</v>
      </c>
      <c r="C2112">
        <v>1.8727664953228419E-6</v>
      </c>
    </row>
    <row r="2113" spans="1:3" x14ac:dyDescent="0.3">
      <c r="A2113">
        <v>2112</v>
      </c>
      <c r="B2113">
        <v>1.546440293767519E-3</v>
      </c>
      <c r="C2113">
        <v>1.8735383431466671E-6</v>
      </c>
    </row>
    <row r="2114" spans="1:3" x14ac:dyDescent="0.3">
      <c r="A2114">
        <v>2113</v>
      </c>
      <c r="B2114">
        <v>1.546440293767519E-3</v>
      </c>
      <c r="C2114">
        <v>1.8712227996751913E-6</v>
      </c>
    </row>
    <row r="2115" spans="1:3" x14ac:dyDescent="0.3">
      <c r="A2115">
        <v>2114</v>
      </c>
      <c r="B2115">
        <v>1.5466837054870326E-3</v>
      </c>
      <c r="C2115">
        <v>1.8704509518513657E-6</v>
      </c>
    </row>
    <row r="2116" spans="1:3" x14ac:dyDescent="0.3">
      <c r="A2116">
        <v>2115</v>
      </c>
      <c r="B2116">
        <v>1.5471705289260599E-3</v>
      </c>
      <c r="C2116">
        <v>1.8789412779134452E-6</v>
      </c>
    </row>
    <row r="2117" spans="1:3" x14ac:dyDescent="0.3">
      <c r="A2117">
        <v>2116</v>
      </c>
      <c r="B2117">
        <v>1.5471705289260599E-3</v>
      </c>
      <c r="C2117">
        <v>1.8735383431466671E-6</v>
      </c>
    </row>
    <row r="2118" spans="1:3" x14ac:dyDescent="0.3">
      <c r="A2118">
        <v>2117</v>
      </c>
      <c r="B2118">
        <v>1.547900764084601E-3</v>
      </c>
      <c r="C2118">
        <v>1.8735383431466671E-6</v>
      </c>
    </row>
    <row r="2119" spans="1:3" x14ac:dyDescent="0.3">
      <c r="A2119">
        <v>2118</v>
      </c>
      <c r="B2119">
        <v>1.5484028007560977E-3</v>
      </c>
      <c r="C2119">
        <v>1.8735383431466671E-6</v>
      </c>
    </row>
    <row r="2120" spans="1:3" x14ac:dyDescent="0.3">
      <c r="A2120">
        <v>2119</v>
      </c>
      <c r="B2120">
        <v>1.5488896241951247E-3</v>
      </c>
      <c r="C2120">
        <v>1.8743101909704928E-6</v>
      </c>
    </row>
    <row r="2121" spans="1:3" x14ac:dyDescent="0.3">
      <c r="A2121">
        <v>2120</v>
      </c>
      <c r="B2121">
        <v>1.5493764476341523E-3</v>
      </c>
      <c r="C2121">
        <v>1.8789412779134452E-6</v>
      </c>
    </row>
    <row r="2122" spans="1:3" x14ac:dyDescent="0.3">
      <c r="A2122">
        <v>2121</v>
      </c>
      <c r="B2122">
        <v>1.5491330359146387E-3</v>
      </c>
      <c r="C2122">
        <v>1.8789412779134452E-6</v>
      </c>
    </row>
    <row r="2123" spans="1:3" x14ac:dyDescent="0.3">
      <c r="A2123">
        <v>2122</v>
      </c>
      <c r="B2123">
        <v>1.5501066827926931E-3</v>
      </c>
      <c r="C2123">
        <v>1.8750820387943182E-6</v>
      </c>
    </row>
    <row r="2124" spans="1:3" x14ac:dyDescent="0.3">
      <c r="A2124">
        <v>2123</v>
      </c>
      <c r="B2124">
        <v>1.5503500945122067E-3</v>
      </c>
      <c r="C2124">
        <v>1.8773975822657942E-6</v>
      </c>
    </row>
    <row r="2125" spans="1:3" x14ac:dyDescent="0.3">
      <c r="A2125">
        <v>2124</v>
      </c>
      <c r="B2125">
        <v>1.5505935062317202E-3</v>
      </c>
      <c r="C2125">
        <v>1.8789412779134452E-6</v>
      </c>
    </row>
    <row r="2126" spans="1:3" x14ac:dyDescent="0.3">
      <c r="A2126">
        <v>2125</v>
      </c>
      <c r="B2126">
        <v>1.5510955429032173E-3</v>
      </c>
      <c r="C2126">
        <v>1.8812568213849213E-6</v>
      </c>
    </row>
    <row r="2127" spans="1:3" x14ac:dyDescent="0.3">
      <c r="A2127">
        <v>2126</v>
      </c>
      <c r="B2127">
        <v>1.551825778061758E-3</v>
      </c>
      <c r="C2127">
        <v>1.8789412779134452E-6</v>
      </c>
    </row>
    <row r="2128" spans="1:3" x14ac:dyDescent="0.3">
      <c r="A2128">
        <v>2127</v>
      </c>
      <c r="B2128">
        <v>1.5515823663422444E-3</v>
      </c>
      <c r="C2128">
        <v>1.8797131257372704E-6</v>
      </c>
    </row>
    <row r="2129" spans="1:3" x14ac:dyDescent="0.3">
      <c r="A2129">
        <v>2128</v>
      </c>
      <c r="B2129">
        <v>1.552069189781272E-3</v>
      </c>
      <c r="C2129">
        <v>1.8835723648563975E-6</v>
      </c>
    </row>
    <row r="2130" spans="1:3" x14ac:dyDescent="0.3">
      <c r="A2130">
        <v>2129</v>
      </c>
      <c r="B2130">
        <v>1.5527994249398128E-3</v>
      </c>
      <c r="C2130">
        <v>1.8804849735610961E-6</v>
      </c>
    </row>
    <row r="2131" spans="1:3" x14ac:dyDescent="0.3">
      <c r="A2131">
        <v>2130</v>
      </c>
      <c r="B2131">
        <v>1.5530428366593264E-3</v>
      </c>
      <c r="C2131">
        <v>1.8812568213849213E-6</v>
      </c>
    </row>
    <row r="2132" spans="1:3" x14ac:dyDescent="0.3">
      <c r="A2132">
        <v>2131</v>
      </c>
      <c r="B2132">
        <v>1.5540316967698506E-3</v>
      </c>
      <c r="C2132">
        <v>1.8828005170325723E-6</v>
      </c>
    </row>
    <row r="2133" spans="1:3" x14ac:dyDescent="0.3">
      <c r="A2133">
        <v>2132</v>
      </c>
      <c r="B2133">
        <v>1.5532862483788399E-3</v>
      </c>
      <c r="C2133">
        <v>1.8835723648563975E-6</v>
      </c>
    </row>
    <row r="2134" spans="1:3" x14ac:dyDescent="0.3">
      <c r="A2134">
        <v>2133</v>
      </c>
      <c r="B2134">
        <v>1.5540316967698506E-3</v>
      </c>
      <c r="C2134">
        <v>1.8820286692087467E-6</v>
      </c>
    </row>
    <row r="2135" spans="1:3" x14ac:dyDescent="0.3">
      <c r="A2135">
        <v>2134</v>
      </c>
      <c r="B2135">
        <v>1.5545185202088777E-3</v>
      </c>
      <c r="C2135">
        <v>1.8851160605040483E-6</v>
      </c>
    </row>
    <row r="2136" spans="1:3" x14ac:dyDescent="0.3">
      <c r="A2136">
        <v>2135</v>
      </c>
      <c r="B2136">
        <v>1.555005343647905E-3</v>
      </c>
      <c r="C2136">
        <v>1.8866597561516991E-6</v>
      </c>
    </row>
    <row r="2137" spans="1:3" x14ac:dyDescent="0.3">
      <c r="A2137">
        <v>2136</v>
      </c>
      <c r="B2137">
        <v>1.5552487553674185E-3</v>
      </c>
      <c r="C2137">
        <v>1.890518995270826E-6</v>
      </c>
    </row>
    <row r="2138" spans="1:3" x14ac:dyDescent="0.3">
      <c r="A2138">
        <v>2137</v>
      </c>
      <c r="B2138">
        <v>1.5559942037584292E-3</v>
      </c>
      <c r="C2138">
        <v>1.88820345179935E-6</v>
      </c>
    </row>
    <row r="2139" spans="1:3" x14ac:dyDescent="0.3">
      <c r="A2139">
        <v>2138</v>
      </c>
      <c r="B2139">
        <v>1.5557355788064461E-3</v>
      </c>
      <c r="C2139">
        <v>1.8928297446564402E-6</v>
      </c>
    </row>
    <row r="2140" spans="1:3" x14ac:dyDescent="0.3">
      <c r="A2140">
        <v>2139</v>
      </c>
      <c r="B2140">
        <v>1.5562376154779427E-3</v>
      </c>
      <c r="C2140">
        <v>1.8936015924802654E-6</v>
      </c>
    </row>
    <row r="2141" spans="1:3" x14ac:dyDescent="0.3">
      <c r="A2141">
        <v>2140</v>
      </c>
      <c r="B2141">
        <v>1.5569678506364838E-3</v>
      </c>
      <c r="C2141">
        <v>1.8928297446564402E-6</v>
      </c>
    </row>
    <row r="2142" spans="1:3" x14ac:dyDescent="0.3">
      <c r="A2142">
        <v>2141</v>
      </c>
      <c r="B2142">
        <v>1.5569678506364838E-3</v>
      </c>
      <c r="C2142">
        <v>1.8928297446564402E-6</v>
      </c>
    </row>
    <row r="2143" spans="1:3" x14ac:dyDescent="0.3">
      <c r="A2143">
        <v>2142</v>
      </c>
      <c r="B2143">
        <v>1.5574546740755109E-3</v>
      </c>
      <c r="C2143">
        <v>1.8936015924802654E-6</v>
      </c>
    </row>
    <row r="2144" spans="1:3" x14ac:dyDescent="0.3">
      <c r="A2144">
        <v>2143</v>
      </c>
      <c r="B2144">
        <v>1.5576980857950247E-3</v>
      </c>
      <c r="C2144">
        <v>1.8920578968326145E-6</v>
      </c>
    </row>
    <row r="2145" spans="1:3" x14ac:dyDescent="0.3">
      <c r="A2145">
        <v>2144</v>
      </c>
      <c r="B2145">
        <v>1.5581849092340518E-3</v>
      </c>
      <c r="C2145">
        <v>1.8936015924802654E-6</v>
      </c>
    </row>
    <row r="2146" spans="1:3" x14ac:dyDescent="0.3">
      <c r="A2146">
        <v>2145</v>
      </c>
      <c r="B2146">
        <v>1.5584435341860351E-3</v>
      </c>
      <c r="C2146">
        <v>1.8943734403040908E-6</v>
      </c>
    </row>
    <row r="2147" spans="1:3" x14ac:dyDescent="0.3">
      <c r="A2147">
        <v>2146</v>
      </c>
      <c r="B2147">
        <v>1.5589303576250624E-3</v>
      </c>
      <c r="C2147">
        <v>1.8928297446564402E-6</v>
      </c>
    </row>
    <row r="2148" spans="1:3" x14ac:dyDescent="0.3">
      <c r="A2148">
        <v>2147</v>
      </c>
      <c r="B2148">
        <v>1.5594171810640895E-3</v>
      </c>
      <c r="C2148">
        <v>1.8951452881279164E-6</v>
      </c>
    </row>
    <row r="2149" spans="1:3" x14ac:dyDescent="0.3">
      <c r="A2149">
        <v>2148</v>
      </c>
      <c r="B2149">
        <v>1.5601474162226304E-3</v>
      </c>
      <c r="C2149">
        <v>1.8943734403040908E-6</v>
      </c>
    </row>
    <row r="2150" spans="1:3" x14ac:dyDescent="0.3">
      <c r="A2150">
        <v>2149</v>
      </c>
      <c r="B2150">
        <v>1.5601474162226304E-3</v>
      </c>
      <c r="C2150">
        <v>1.8990045272470433E-6</v>
      </c>
    </row>
    <row r="2151" spans="1:3" x14ac:dyDescent="0.3">
      <c r="A2151">
        <v>2150</v>
      </c>
      <c r="B2151">
        <v>1.5601474162226304E-3</v>
      </c>
      <c r="C2151">
        <v>1.8990045272470433E-6</v>
      </c>
    </row>
    <row r="2152" spans="1:3" x14ac:dyDescent="0.3">
      <c r="A2152">
        <v>2151</v>
      </c>
      <c r="B2152">
        <v>1.5611362763331546E-3</v>
      </c>
      <c r="C2152">
        <v>1.9005482228946941E-6</v>
      </c>
    </row>
    <row r="2153" spans="1:3" x14ac:dyDescent="0.3">
      <c r="A2153">
        <v>2152</v>
      </c>
      <c r="B2153">
        <v>1.5608776513811715E-3</v>
      </c>
      <c r="C2153">
        <v>1.9044074620138211E-6</v>
      </c>
    </row>
    <row r="2154" spans="1:3" x14ac:dyDescent="0.3">
      <c r="A2154">
        <v>2153</v>
      </c>
      <c r="B2154">
        <v>1.5616230997721817E-3</v>
      </c>
      <c r="C2154">
        <v>1.9074948533091224E-6</v>
      </c>
    </row>
    <row r="2155" spans="1:3" x14ac:dyDescent="0.3">
      <c r="A2155">
        <v>2154</v>
      </c>
      <c r="B2155">
        <v>1.5621099232112092E-3</v>
      </c>
      <c r="C2155">
        <v>1.9051793098376463E-6</v>
      </c>
    </row>
    <row r="2156" spans="1:3" x14ac:dyDescent="0.3">
      <c r="A2156">
        <v>2155</v>
      </c>
      <c r="B2156">
        <v>1.5628401583697501E-3</v>
      </c>
      <c r="C2156">
        <v>1.9059511576614718E-6</v>
      </c>
    </row>
    <row r="2157" spans="1:3" x14ac:dyDescent="0.3">
      <c r="A2157">
        <v>2156</v>
      </c>
      <c r="B2157">
        <v>1.5625967466502365E-3</v>
      </c>
      <c r="C2157">
        <v>1.9028637663661703E-6</v>
      </c>
    </row>
    <row r="2158" spans="1:3" x14ac:dyDescent="0.3">
      <c r="A2158">
        <v>2157</v>
      </c>
      <c r="B2158">
        <v>1.5630835700892636E-3</v>
      </c>
      <c r="C2158">
        <v>1.9028637663661703E-6</v>
      </c>
    </row>
    <row r="2159" spans="1:3" x14ac:dyDescent="0.3">
      <c r="A2159">
        <v>2158</v>
      </c>
      <c r="B2159">
        <v>1.5638290184802743E-3</v>
      </c>
      <c r="C2159">
        <v>1.9020919185423449E-6</v>
      </c>
    </row>
    <row r="2160" spans="1:3" x14ac:dyDescent="0.3">
      <c r="A2160">
        <v>2159</v>
      </c>
      <c r="B2160">
        <v>1.5635856067607605E-3</v>
      </c>
      <c r="C2160">
        <v>1.8982326794232178E-6</v>
      </c>
    </row>
    <row r="2161" spans="1:3" x14ac:dyDescent="0.3">
      <c r="A2161">
        <v>2160</v>
      </c>
      <c r="B2161">
        <v>1.5643158419193014E-3</v>
      </c>
      <c r="C2161">
        <v>1.8982326794232178E-6</v>
      </c>
    </row>
    <row r="2162" spans="1:3" x14ac:dyDescent="0.3">
      <c r="A2162">
        <v>2161</v>
      </c>
      <c r="B2162">
        <v>1.5650460770778422E-3</v>
      </c>
      <c r="C2162">
        <v>1.9036356141899955E-6</v>
      </c>
    </row>
    <row r="2163" spans="1:3" x14ac:dyDescent="0.3">
      <c r="A2163">
        <v>2162</v>
      </c>
      <c r="B2163">
        <v>1.5655329005168697E-3</v>
      </c>
      <c r="C2163">
        <v>1.9044074620138211E-6</v>
      </c>
    </row>
    <row r="2164" spans="1:3" x14ac:dyDescent="0.3">
      <c r="A2164">
        <v>2163</v>
      </c>
      <c r="B2164">
        <v>1.5657763122363833E-3</v>
      </c>
      <c r="C2164">
        <v>1.9028637663661703E-6</v>
      </c>
    </row>
    <row r="2165" spans="1:3" x14ac:dyDescent="0.3">
      <c r="A2165">
        <v>2164</v>
      </c>
      <c r="B2165">
        <v>1.56627834890788E-3</v>
      </c>
      <c r="C2165">
        <v>1.9005482228946941E-6</v>
      </c>
    </row>
    <row r="2166" spans="1:3" x14ac:dyDescent="0.3">
      <c r="A2166">
        <v>2165</v>
      </c>
      <c r="B2166">
        <v>1.5665217606273935E-3</v>
      </c>
      <c r="C2166">
        <v>1.9005482228946941E-6</v>
      </c>
    </row>
    <row r="2167" spans="1:3" x14ac:dyDescent="0.3">
      <c r="A2167">
        <v>2166</v>
      </c>
      <c r="B2167">
        <v>1.567008584066421E-3</v>
      </c>
      <c r="C2167">
        <v>1.8997763750708685E-6</v>
      </c>
    </row>
    <row r="2168" spans="1:3" x14ac:dyDescent="0.3">
      <c r="A2168">
        <v>2167</v>
      </c>
      <c r="B2168">
        <v>1.567008584066421E-3</v>
      </c>
      <c r="C2168">
        <v>1.8997763750708685E-6</v>
      </c>
    </row>
    <row r="2169" spans="1:3" x14ac:dyDescent="0.3">
      <c r="A2169">
        <v>2168</v>
      </c>
      <c r="B2169">
        <v>1.567008584066421E-3</v>
      </c>
      <c r="C2169">
        <v>1.8997763750708685E-6</v>
      </c>
    </row>
    <row r="2170" spans="1:3" x14ac:dyDescent="0.3">
      <c r="A2170">
        <v>2169</v>
      </c>
      <c r="B2170">
        <v>1.5679822309444754E-3</v>
      </c>
      <c r="C2170">
        <v>1.896688983775567E-6</v>
      </c>
    </row>
    <row r="2171" spans="1:3" x14ac:dyDescent="0.3">
      <c r="A2171">
        <v>2170</v>
      </c>
      <c r="B2171">
        <v>1.568225642663989E-3</v>
      </c>
      <c r="C2171">
        <v>1.8997763750708685E-6</v>
      </c>
    </row>
    <row r="2172" spans="1:3" x14ac:dyDescent="0.3">
      <c r="A2172">
        <v>2171</v>
      </c>
      <c r="B2172">
        <v>1.5689710910549996E-3</v>
      </c>
      <c r="C2172">
        <v>1.8974608315993922E-6</v>
      </c>
    </row>
    <row r="2173" spans="1:3" x14ac:dyDescent="0.3">
      <c r="A2173">
        <v>2172</v>
      </c>
      <c r="B2173">
        <v>1.5684842676159723E-3</v>
      </c>
      <c r="C2173">
        <v>1.9013200707185193E-6</v>
      </c>
    </row>
    <row r="2174" spans="1:3" x14ac:dyDescent="0.3">
      <c r="A2174">
        <v>2173</v>
      </c>
      <c r="B2174">
        <v>1.5697013262135407E-3</v>
      </c>
      <c r="C2174">
        <v>1.9005482228946941E-6</v>
      </c>
    </row>
    <row r="2175" spans="1:3" x14ac:dyDescent="0.3">
      <c r="A2175">
        <v>2174</v>
      </c>
      <c r="B2175">
        <v>1.5697013262135407E-3</v>
      </c>
      <c r="C2175">
        <v>1.8997763750708685E-6</v>
      </c>
    </row>
    <row r="2176" spans="1:3" x14ac:dyDescent="0.3">
      <c r="A2176">
        <v>2175</v>
      </c>
      <c r="B2176">
        <v>1.5701881496525678E-3</v>
      </c>
      <c r="C2176">
        <v>1.9013200707185193E-6</v>
      </c>
    </row>
    <row r="2177" spans="1:3" x14ac:dyDescent="0.3">
      <c r="A2177">
        <v>2176</v>
      </c>
      <c r="B2177">
        <v>1.5709183848111087E-3</v>
      </c>
      <c r="C2177">
        <v>1.8997763750708685E-6</v>
      </c>
    </row>
    <row r="2178" spans="1:3" x14ac:dyDescent="0.3">
      <c r="A2178">
        <v>2177</v>
      </c>
      <c r="B2178">
        <v>1.5711770097630918E-3</v>
      </c>
      <c r="C2178">
        <v>1.9005482228946941E-6</v>
      </c>
    </row>
    <row r="2179" spans="1:3" x14ac:dyDescent="0.3">
      <c r="A2179">
        <v>2178</v>
      </c>
      <c r="B2179">
        <v>1.5716638332021193E-3</v>
      </c>
      <c r="C2179">
        <v>1.9028637663661703E-6</v>
      </c>
    </row>
    <row r="2180" spans="1:3" x14ac:dyDescent="0.3">
      <c r="A2180">
        <v>2179</v>
      </c>
      <c r="B2180">
        <v>1.5714204214826053E-3</v>
      </c>
      <c r="C2180">
        <v>1.9013200707185193E-6</v>
      </c>
    </row>
    <row r="2181" spans="1:3" x14ac:dyDescent="0.3">
      <c r="A2181">
        <v>2180</v>
      </c>
      <c r="B2181">
        <v>1.5716638332021193E-3</v>
      </c>
      <c r="C2181">
        <v>1.9005482228946941E-6</v>
      </c>
    </row>
    <row r="2182" spans="1:3" x14ac:dyDescent="0.3">
      <c r="A2182">
        <v>2181</v>
      </c>
      <c r="B2182">
        <v>1.5726374800801737E-3</v>
      </c>
      <c r="C2182">
        <v>1.9051793098376463E-6</v>
      </c>
    </row>
    <row r="2183" spans="1:3" x14ac:dyDescent="0.3">
      <c r="A2183">
        <v>2182</v>
      </c>
      <c r="B2183">
        <v>1.5723940683606602E-3</v>
      </c>
      <c r="C2183">
        <v>1.9059511576614718E-6</v>
      </c>
    </row>
    <row r="2184" spans="1:3" x14ac:dyDescent="0.3">
      <c r="A2184">
        <v>2183</v>
      </c>
      <c r="B2184">
        <v>1.5728808917996873E-3</v>
      </c>
      <c r="C2184">
        <v>1.9044074620138211E-6</v>
      </c>
    </row>
    <row r="2185" spans="1:3" x14ac:dyDescent="0.3">
      <c r="A2185">
        <v>2184</v>
      </c>
      <c r="B2185">
        <v>1.5733677152387148E-3</v>
      </c>
      <c r="C2185">
        <v>1.9028637663661703E-6</v>
      </c>
    </row>
    <row r="2186" spans="1:3" x14ac:dyDescent="0.3">
      <c r="A2186">
        <v>2185</v>
      </c>
      <c r="B2186">
        <v>1.5733677152387148E-3</v>
      </c>
      <c r="C2186">
        <v>1.9028637663661703E-6</v>
      </c>
    </row>
    <row r="2187" spans="1:3" x14ac:dyDescent="0.3">
      <c r="A2187">
        <v>2186</v>
      </c>
      <c r="B2187">
        <v>1.5738697519102115E-3</v>
      </c>
      <c r="C2187">
        <v>1.9059511576614718E-6</v>
      </c>
    </row>
    <row r="2188" spans="1:3" x14ac:dyDescent="0.3">
      <c r="A2188">
        <v>2187</v>
      </c>
      <c r="B2188">
        <v>1.5743565753492386E-3</v>
      </c>
      <c r="C2188">
        <v>1.9067230054852974E-6</v>
      </c>
    </row>
    <row r="2189" spans="1:3" x14ac:dyDescent="0.3">
      <c r="A2189">
        <v>2188</v>
      </c>
      <c r="B2189">
        <v>1.5750868105077797E-3</v>
      </c>
      <c r="C2189">
        <v>1.9128977880759005E-6</v>
      </c>
    </row>
    <row r="2190" spans="1:3" x14ac:dyDescent="0.3">
      <c r="A2190">
        <v>2189</v>
      </c>
      <c r="B2190">
        <v>1.5753302222272934E-3</v>
      </c>
      <c r="C2190">
        <v>1.9121259402520748E-6</v>
      </c>
    </row>
    <row r="2191" spans="1:3" x14ac:dyDescent="0.3">
      <c r="A2191">
        <v>2190</v>
      </c>
      <c r="B2191">
        <v>1.5758170456663205E-3</v>
      </c>
      <c r="C2191">
        <v>1.9105822446044244E-6</v>
      </c>
    </row>
    <row r="2192" spans="1:3" x14ac:dyDescent="0.3">
      <c r="A2192">
        <v>2191</v>
      </c>
      <c r="B2192">
        <v>1.5765624940573312E-3</v>
      </c>
      <c r="C2192">
        <v>1.9105822446044244E-6</v>
      </c>
    </row>
    <row r="2193" spans="1:3" x14ac:dyDescent="0.3">
      <c r="A2193">
        <v>2192</v>
      </c>
      <c r="B2193">
        <v>1.5763190823378174E-3</v>
      </c>
      <c r="C2193">
        <v>1.9121259402520748E-6</v>
      </c>
    </row>
    <row r="2194" spans="1:3" x14ac:dyDescent="0.3">
      <c r="A2194">
        <v>2193</v>
      </c>
      <c r="B2194">
        <v>1.5768059057768447E-3</v>
      </c>
      <c r="C2194">
        <v>1.9152133315473765E-6</v>
      </c>
    </row>
    <row r="2195" spans="1:3" x14ac:dyDescent="0.3">
      <c r="A2195">
        <v>2194</v>
      </c>
      <c r="B2195">
        <v>1.577292729215872E-3</v>
      </c>
      <c r="C2195">
        <v>1.9167570271950273E-6</v>
      </c>
    </row>
    <row r="2196" spans="1:3" x14ac:dyDescent="0.3">
      <c r="A2196">
        <v>2195</v>
      </c>
      <c r="B2196">
        <v>1.5780229643744127E-3</v>
      </c>
      <c r="C2196">
        <v>1.9136696358997257E-6</v>
      </c>
    </row>
    <row r="2197" spans="1:3" x14ac:dyDescent="0.3">
      <c r="A2197">
        <v>2196</v>
      </c>
      <c r="B2197">
        <v>1.5782663760939267E-3</v>
      </c>
      <c r="C2197">
        <v>1.9167570271950273E-6</v>
      </c>
    </row>
    <row r="2198" spans="1:3" x14ac:dyDescent="0.3">
      <c r="A2198">
        <v>2197</v>
      </c>
      <c r="B2198">
        <v>1.5782663760939267E-3</v>
      </c>
      <c r="C2198">
        <v>1.9167570271950273E-6</v>
      </c>
    </row>
    <row r="2199" spans="1:3" x14ac:dyDescent="0.3">
      <c r="A2199">
        <v>2198</v>
      </c>
      <c r="B2199">
        <v>1.5790118244849369E-3</v>
      </c>
      <c r="C2199">
        <v>1.9175288750188529E-6</v>
      </c>
    </row>
    <row r="2200" spans="1:3" x14ac:dyDescent="0.3">
      <c r="A2200">
        <v>2199</v>
      </c>
      <c r="B2200">
        <v>1.5794986479239644E-3</v>
      </c>
      <c r="C2200">
        <v>1.9159851793712021E-6</v>
      </c>
    </row>
    <row r="2201" spans="1:3" x14ac:dyDescent="0.3">
      <c r="A2201">
        <v>2200</v>
      </c>
      <c r="B2201">
        <v>1.5799854713629915E-3</v>
      </c>
      <c r="C2201">
        <v>1.9175288750188529E-6</v>
      </c>
    </row>
    <row r="2202" spans="1:3" x14ac:dyDescent="0.3">
      <c r="A2202">
        <v>2201</v>
      </c>
      <c r="B2202">
        <v>1.5802288830825053E-3</v>
      </c>
      <c r="C2202">
        <v>1.9167570271950273E-6</v>
      </c>
    </row>
    <row r="2203" spans="1:3" x14ac:dyDescent="0.3">
      <c r="A2203">
        <v>2202</v>
      </c>
      <c r="B2203">
        <v>1.5804722948020188E-3</v>
      </c>
      <c r="C2203">
        <v>1.9183007228426781E-6</v>
      </c>
    </row>
    <row r="2204" spans="1:3" x14ac:dyDescent="0.3">
      <c r="A2204">
        <v>2203</v>
      </c>
      <c r="B2204">
        <v>1.581461154912543E-3</v>
      </c>
      <c r="C2204">
        <v>1.9167570271950273E-6</v>
      </c>
    </row>
    <row r="2205" spans="1:3" x14ac:dyDescent="0.3">
      <c r="A2205">
        <v>2204</v>
      </c>
      <c r="B2205">
        <v>1.5819479783515701E-3</v>
      </c>
      <c r="C2205">
        <v>1.919844418490329E-6</v>
      </c>
    </row>
    <row r="2206" spans="1:3" x14ac:dyDescent="0.3">
      <c r="A2206">
        <v>2205</v>
      </c>
      <c r="B2206">
        <v>1.5819479783515701E-3</v>
      </c>
      <c r="C2206">
        <v>1.9144414837235513E-6</v>
      </c>
    </row>
    <row r="2207" spans="1:3" x14ac:dyDescent="0.3">
      <c r="A2207">
        <v>2206</v>
      </c>
      <c r="B2207">
        <v>1.5821913900710841E-3</v>
      </c>
      <c r="C2207">
        <v>1.9167570271950273E-6</v>
      </c>
    </row>
    <row r="2208" spans="1:3" x14ac:dyDescent="0.3">
      <c r="A2208">
        <v>2207</v>
      </c>
      <c r="B2208">
        <v>1.5824348017905976E-3</v>
      </c>
      <c r="C2208">
        <v>1.9175288750188529E-6</v>
      </c>
    </row>
    <row r="2209" spans="1:3" x14ac:dyDescent="0.3">
      <c r="A2209">
        <v>2208</v>
      </c>
      <c r="B2209">
        <v>1.5826782135101112E-3</v>
      </c>
      <c r="C2209">
        <v>1.9229270156997683E-6</v>
      </c>
    </row>
    <row r="2210" spans="1:3" x14ac:dyDescent="0.3">
      <c r="A2210">
        <v>2209</v>
      </c>
      <c r="B2210">
        <v>1.5829216252296245E-3</v>
      </c>
      <c r="C2210">
        <v>1.9244707113474192E-6</v>
      </c>
    </row>
    <row r="2211" spans="1:3" x14ac:dyDescent="0.3">
      <c r="A2211">
        <v>2210</v>
      </c>
      <c r="B2211">
        <v>1.5839104853401487E-3</v>
      </c>
      <c r="C2211">
        <v>1.9252425591712448E-6</v>
      </c>
    </row>
    <row r="2212" spans="1:3" x14ac:dyDescent="0.3">
      <c r="A2212">
        <v>2211</v>
      </c>
      <c r="B2212">
        <v>1.5843973087791762E-3</v>
      </c>
      <c r="C2212">
        <v>1.9206114722282923E-6</v>
      </c>
    </row>
    <row r="2213" spans="1:3" x14ac:dyDescent="0.3">
      <c r="A2213">
        <v>2212</v>
      </c>
      <c r="B2213">
        <v>1.5846407204986898E-3</v>
      </c>
      <c r="C2213">
        <v>1.9175288750188529E-6</v>
      </c>
    </row>
    <row r="2214" spans="1:3" x14ac:dyDescent="0.3">
      <c r="A2214">
        <v>2213</v>
      </c>
      <c r="B2214">
        <v>1.5846407204986898E-3</v>
      </c>
      <c r="C2214">
        <v>1.9190725706665033E-6</v>
      </c>
    </row>
    <row r="2215" spans="1:3" x14ac:dyDescent="0.3">
      <c r="A2215">
        <v>2214</v>
      </c>
      <c r="B2215">
        <v>1.5851275439377171E-3</v>
      </c>
      <c r="C2215">
        <v>1.9236988635235935E-6</v>
      </c>
    </row>
    <row r="2216" spans="1:3" x14ac:dyDescent="0.3">
      <c r="A2216">
        <v>2215</v>
      </c>
      <c r="B2216">
        <v>1.5851275439377171E-3</v>
      </c>
      <c r="C2216">
        <v>1.9206114722282923E-6</v>
      </c>
    </row>
    <row r="2217" spans="1:3" x14ac:dyDescent="0.3">
      <c r="A2217">
        <v>2216</v>
      </c>
      <c r="B2217">
        <v>1.5858577790962578E-3</v>
      </c>
      <c r="C2217">
        <v>1.9190725706665033E-6</v>
      </c>
    </row>
    <row r="2218" spans="1:3" x14ac:dyDescent="0.3">
      <c r="A2218">
        <v>2217</v>
      </c>
      <c r="B2218">
        <v>1.5863598157677549E-3</v>
      </c>
      <c r="C2218">
        <v>1.9213833200521175E-6</v>
      </c>
    </row>
    <row r="2219" spans="1:3" x14ac:dyDescent="0.3">
      <c r="A2219">
        <v>2218</v>
      </c>
      <c r="B2219">
        <v>1.5863598157677549E-3</v>
      </c>
      <c r="C2219">
        <v>1.9252425591712448E-6</v>
      </c>
    </row>
    <row r="2220" spans="1:3" x14ac:dyDescent="0.3">
      <c r="A2220">
        <v>2219</v>
      </c>
      <c r="B2220">
        <v>1.5873334626458095E-3</v>
      </c>
      <c r="C2220">
        <v>1.9221551678759427E-6</v>
      </c>
    </row>
    <row r="2221" spans="1:3" x14ac:dyDescent="0.3">
      <c r="A2221">
        <v>2220</v>
      </c>
      <c r="B2221">
        <v>1.5873334626458095E-3</v>
      </c>
      <c r="C2221">
        <v>1.9213833200521175E-6</v>
      </c>
    </row>
    <row r="2222" spans="1:3" x14ac:dyDescent="0.3">
      <c r="A2222">
        <v>2221</v>
      </c>
      <c r="B2222">
        <v>1.5878202860848366E-3</v>
      </c>
      <c r="C2222">
        <v>1.9221551678759427E-6</v>
      </c>
    </row>
    <row r="2223" spans="1:3" x14ac:dyDescent="0.3">
      <c r="A2223">
        <v>2222</v>
      </c>
      <c r="B2223">
        <v>1.5880636978043503E-3</v>
      </c>
      <c r="C2223">
        <v>1.9221551678759427E-6</v>
      </c>
    </row>
    <row r="2224" spans="1:3" x14ac:dyDescent="0.3">
      <c r="A2224">
        <v>2223</v>
      </c>
      <c r="B2224">
        <v>1.5883071095238639E-3</v>
      </c>
      <c r="C2224">
        <v>1.9229270156997683E-6</v>
      </c>
    </row>
    <row r="2225" spans="1:3" x14ac:dyDescent="0.3">
      <c r="A2225">
        <v>2224</v>
      </c>
      <c r="B2225">
        <v>1.5883071095238639E-3</v>
      </c>
      <c r="C2225">
        <v>1.9252425591712448E-6</v>
      </c>
    </row>
    <row r="2226" spans="1:3" x14ac:dyDescent="0.3">
      <c r="A2226">
        <v>2225</v>
      </c>
      <c r="B2226">
        <v>1.5892959696343881E-3</v>
      </c>
      <c r="C2226">
        <v>1.9275581026427208E-6</v>
      </c>
    </row>
    <row r="2227" spans="1:3" x14ac:dyDescent="0.3">
      <c r="A2227">
        <v>2226</v>
      </c>
      <c r="B2227">
        <v>1.5895393813539016E-3</v>
      </c>
      <c r="C2227">
        <v>1.9229270156997683E-6</v>
      </c>
    </row>
    <row r="2228" spans="1:3" x14ac:dyDescent="0.3">
      <c r="A2228">
        <v>2227</v>
      </c>
      <c r="B2228">
        <v>1.5897827930734152E-3</v>
      </c>
      <c r="C2228">
        <v>1.9213833200521175E-6</v>
      </c>
    </row>
    <row r="2229" spans="1:3" x14ac:dyDescent="0.3">
      <c r="A2229">
        <v>2228</v>
      </c>
      <c r="B2229">
        <v>1.590026204792929E-3</v>
      </c>
      <c r="C2229">
        <v>1.9221551678759427E-6</v>
      </c>
    </row>
    <row r="2230" spans="1:3" x14ac:dyDescent="0.3">
      <c r="A2230">
        <v>2229</v>
      </c>
      <c r="B2230">
        <v>1.5902696165124425E-3</v>
      </c>
      <c r="C2230">
        <v>1.9244707113474192E-6</v>
      </c>
    </row>
    <row r="2231" spans="1:3" x14ac:dyDescent="0.3">
      <c r="A2231">
        <v>2230</v>
      </c>
      <c r="B2231">
        <v>1.5907564399514696E-3</v>
      </c>
      <c r="C2231">
        <v>1.919844418490329E-6</v>
      </c>
    </row>
    <row r="2232" spans="1:3" x14ac:dyDescent="0.3">
      <c r="A2232">
        <v>2231</v>
      </c>
      <c r="B2232">
        <v>1.5917453000619938E-3</v>
      </c>
      <c r="C2232">
        <v>1.9229270156997683E-6</v>
      </c>
    </row>
    <row r="2233" spans="1:3" x14ac:dyDescent="0.3">
      <c r="A2233">
        <v>2232</v>
      </c>
      <c r="B2233">
        <v>1.5919887117815078E-3</v>
      </c>
      <c r="C2233">
        <v>1.9252425591712448E-6</v>
      </c>
    </row>
    <row r="2234" spans="1:3" x14ac:dyDescent="0.3">
      <c r="A2234">
        <v>2233</v>
      </c>
      <c r="B2234">
        <v>1.5919887117815078E-3</v>
      </c>
      <c r="C2234">
        <v>1.9244707113474192E-6</v>
      </c>
    </row>
    <row r="2235" spans="1:3" x14ac:dyDescent="0.3">
      <c r="A2235">
        <v>2234</v>
      </c>
      <c r="B2235">
        <v>1.5927189469400484E-3</v>
      </c>
      <c r="C2235">
        <v>1.9229270156997683E-6</v>
      </c>
    </row>
    <row r="2236" spans="1:3" x14ac:dyDescent="0.3">
      <c r="A2236">
        <v>2235</v>
      </c>
      <c r="B2236">
        <v>1.5929623586595622E-3</v>
      </c>
      <c r="C2236">
        <v>1.9236988635235935E-6</v>
      </c>
    </row>
    <row r="2237" spans="1:3" x14ac:dyDescent="0.3">
      <c r="A2237">
        <v>2236</v>
      </c>
      <c r="B2237">
        <v>1.5932057703790757E-3</v>
      </c>
      <c r="C2237">
        <v>1.9229270156997683E-6</v>
      </c>
    </row>
    <row r="2238" spans="1:3" x14ac:dyDescent="0.3">
      <c r="A2238">
        <v>2237</v>
      </c>
      <c r="B2238">
        <v>1.5937078070505726E-3</v>
      </c>
      <c r="C2238">
        <v>1.92601440699507E-6</v>
      </c>
    </row>
    <row r="2239" spans="1:3" x14ac:dyDescent="0.3">
      <c r="A2239">
        <v>2238</v>
      </c>
      <c r="B2239">
        <v>1.5939512187700862E-3</v>
      </c>
      <c r="C2239">
        <v>1.928329950466546E-6</v>
      </c>
    </row>
    <row r="2240" spans="1:3" x14ac:dyDescent="0.3">
      <c r="A2240">
        <v>2239</v>
      </c>
      <c r="B2240">
        <v>1.5939512187700862E-3</v>
      </c>
      <c r="C2240">
        <v>1.9229270156997683E-6</v>
      </c>
    </row>
    <row r="2241" spans="1:3" x14ac:dyDescent="0.3">
      <c r="A2241">
        <v>2240</v>
      </c>
      <c r="B2241">
        <v>1.5944380422091135E-3</v>
      </c>
      <c r="C2241">
        <v>1.9275581026427208E-6</v>
      </c>
    </row>
    <row r="2242" spans="1:3" x14ac:dyDescent="0.3">
      <c r="A2242">
        <v>2241</v>
      </c>
      <c r="B2242">
        <v>1.594924865648141E-3</v>
      </c>
      <c r="C2242">
        <v>1.9267862548188952E-6</v>
      </c>
    </row>
    <row r="2243" spans="1:3" x14ac:dyDescent="0.3">
      <c r="A2243">
        <v>2242</v>
      </c>
      <c r="B2243">
        <v>1.5954116890871679E-3</v>
      </c>
      <c r="C2243">
        <v>1.9298736461141968E-6</v>
      </c>
    </row>
    <row r="2244" spans="1:3" x14ac:dyDescent="0.3">
      <c r="A2244">
        <v>2243</v>
      </c>
      <c r="B2244">
        <v>1.5958985125261954E-3</v>
      </c>
      <c r="C2244">
        <v>1.9314173417618476E-6</v>
      </c>
    </row>
    <row r="2245" spans="1:3" x14ac:dyDescent="0.3">
      <c r="A2245">
        <v>2244</v>
      </c>
      <c r="B2245">
        <v>1.5961571374781785E-3</v>
      </c>
      <c r="C2245">
        <v>1.9314173417618476E-6</v>
      </c>
    </row>
    <row r="2246" spans="1:3" x14ac:dyDescent="0.3">
      <c r="A2246">
        <v>2245</v>
      </c>
      <c r="B2246">
        <v>1.5968873726367196E-3</v>
      </c>
      <c r="C2246">
        <v>1.9329610374094985E-6</v>
      </c>
    </row>
    <row r="2247" spans="1:3" x14ac:dyDescent="0.3">
      <c r="A2247">
        <v>2246</v>
      </c>
      <c r="B2247">
        <v>1.5966439609172056E-3</v>
      </c>
      <c r="C2247">
        <v>1.9345047330571493E-6</v>
      </c>
    </row>
    <row r="2248" spans="1:3" x14ac:dyDescent="0.3">
      <c r="A2248">
        <v>2247</v>
      </c>
      <c r="B2248">
        <v>1.5976176077952603E-3</v>
      </c>
      <c r="C2248">
        <v>1.9345047330571493E-6</v>
      </c>
    </row>
    <row r="2249" spans="1:3" x14ac:dyDescent="0.3">
      <c r="A2249">
        <v>2248</v>
      </c>
      <c r="B2249">
        <v>1.5983478429538011E-3</v>
      </c>
      <c r="C2249">
        <v>1.9360484287048001E-6</v>
      </c>
    </row>
    <row r="2250" spans="1:3" x14ac:dyDescent="0.3">
      <c r="A2250">
        <v>2249</v>
      </c>
      <c r="B2250">
        <v>1.5983478429538011E-3</v>
      </c>
      <c r="C2250">
        <v>1.9375921243524509E-6</v>
      </c>
    </row>
    <row r="2251" spans="1:3" x14ac:dyDescent="0.3">
      <c r="A2251">
        <v>2250</v>
      </c>
      <c r="B2251">
        <v>1.5983478429538011E-3</v>
      </c>
      <c r="C2251">
        <v>1.9391358200001018E-6</v>
      </c>
    </row>
    <row r="2252" spans="1:3" x14ac:dyDescent="0.3">
      <c r="A2252">
        <v>2251</v>
      </c>
      <c r="B2252">
        <v>1.598849879625298E-3</v>
      </c>
      <c r="C2252">
        <v>1.9391358200001018E-6</v>
      </c>
    </row>
    <row r="2253" spans="1:3" x14ac:dyDescent="0.3">
      <c r="A2253">
        <v>2252</v>
      </c>
      <c r="B2253">
        <v>1.5995801147838389E-3</v>
      </c>
      <c r="C2253">
        <v>1.9414513634715778E-6</v>
      </c>
    </row>
    <row r="2254" spans="1:3" x14ac:dyDescent="0.3">
      <c r="A2254">
        <v>2253</v>
      </c>
      <c r="B2254">
        <v>1.5998235265033529E-3</v>
      </c>
      <c r="C2254">
        <v>1.9406795156477522E-6</v>
      </c>
    </row>
    <row r="2255" spans="1:3" x14ac:dyDescent="0.3">
      <c r="A2255">
        <v>2254</v>
      </c>
      <c r="B2255">
        <v>1.6003103499423799E-3</v>
      </c>
      <c r="C2255">
        <v>1.9429950591192286E-6</v>
      </c>
    </row>
    <row r="2256" spans="1:3" x14ac:dyDescent="0.3">
      <c r="A2256">
        <v>2255</v>
      </c>
      <c r="B2256">
        <v>1.6007971733814073E-3</v>
      </c>
      <c r="C2256">
        <v>1.9445387547668794E-6</v>
      </c>
    </row>
    <row r="2257" spans="1:3" x14ac:dyDescent="0.3">
      <c r="A2257">
        <v>2256</v>
      </c>
      <c r="B2257">
        <v>1.6010405851009208E-3</v>
      </c>
      <c r="C2257">
        <v>1.9429950591192286E-6</v>
      </c>
    </row>
    <row r="2258" spans="1:3" x14ac:dyDescent="0.3">
      <c r="A2258">
        <v>2257</v>
      </c>
      <c r="B2258">
        <v>1.6012992100529041E-3</v>
      </c>
      <c r="C2258">
        <v>1.939907667823927E-6</v>
      </c>
    </row>
    <row r="2259" spans="1:3" x14ac:dyDescent="0.3">
      <c r="A2259">
        <v>2258</v>
      </c>
      <c r="B2259">
        <v>1.6012992100529041E-3</v>
      </c>
      <c r="C2259">
        <v>1.9406795156477522E-6</v>
      </c>
    </row>
    <row r="2260" spans="1:3" x14ac:dyDescent="0.3">
      <c r="A2260">
        <v>2259</v>
      </c>
      <c r="B2260">
        <v>1.602029445211445E-3</v>
      </c>
      <c r="C2260">
        <v>1.9391358200001018E-6</v>
      </c>
    </row>
    <row r="2261" spans="1:3" x14ac:dyDescent="0.3">
      <c r="A2261">
        <v>2260</v>
      </c>
      <c r="B2261">
        <v>1.602029445211445E-3</v>
      </c>
      <c r="C2261">
        <v>1.9406795156477522E-6</v>
      </c>
    </row>
    <row r="2262" spans="1:3" x14ac:dyDescent="0.3">
      <c r="A2262">
        <v>2261</v>
      </c>
      <c r="B2262">
        <v>1.6025162686504721E-3</v>
      </c>
      <c r="C2262">
        <v>1.9453106025907046E-6</v>
      </c>
    </row>
    <row r="2263" spans="1:3" x14ac:dyDescent="0.3">
      <c r="A2263">
        <v>2262</v>
      </c>
      <c r="B2263">
        <v>1.6030030920894994E-3</v>
      </c>
      <c r="C2263">
        <v>1.9453106025907046E-6</v>
      </c>
    </row>
    <row r="2264" spans="1:3" x14ac:dyDescent="0.3">
      <c r="A2264">
        <v>2263</v>
      </c>
      <c r="B2264">
        <v>1.603246503809013E-3</v>
      </c>
      <c r="C2264">
        <v>1.9476261460621811E-6</v>
      </c>
    </row>
    <row r="2265" spans="1:3" x14ac:dyDescent="0.3">
      <c r="A2265">
        <v>2264</v>
      </c>
      <c r="B2265">
        <v>1.6034899155285265E-3</v>
      </c>
      <c r="C2265">
        <v>1.9483979938860063E-6</v>
      </c>
    </row>
    <row r="2266" spans="1:3" x14ac:dyDescent="0.3">
      <c r="A2266">
        <v>2265</v>
      </c>
      <c r="B2266">
        <v>1.6047221873585647E-3</v>
      </c>
      <c r="C2266">
        <v>1.9422232112954034E-6</v>
      </c>
    </row>
    <row r="2267" spans="1:3" x14ac:dyDescent="0.3">
      <c r="A2267">
        <v>2266</v>
      </c>
      <c r="B2267">
        <v>1.6047221873585647E-3</v>
      </c>
      <c r="C2267">
        <v>1.9437669069430542E-6</v>
      </c>
    </row>
    <row r="2268" spans="1:3" x14ac:dyDescent="0.3">
      <c r="A2268">
        <v>2267</v>
      </c>
      <c r="B2268">
        <v>1.6054524225171053E-3</v>
      </c>
      <c r="C2268">
        <v>1.9445387547668794E-6</v>
      </c>
    </row>
    <row r="2269" spans="1:3" x14ac:dyDescent="0.3">
      <c r="A2269">
        <v>2268</v>
      </c>
      <c r="B2269">
        <v>1.6054524225171053E-3</v>
      </c>
      <c r="C2269">
        <v>1.9429950591192286E-6</v>
      </c>
    </row>
    <row r="2270" spans="1:3" x14ac:dyDescent="0.3">
      <c r="A2270">
        <v>2269</v>
      </c>
      <c r="B2270">
        <v>1.6059392459561327E-3</v>
      </c>
      <c r="C2270">
        <v>1.9445387547668794E-6</v>
      </c>
    </row>
    <row r="2271" spans="1:3" x14ac:dyDescent="0.3">
      <c r="A2271">
        <v>2270</v>
      </c>
      <c r="B2271">
        <v>1.6066846943471433E-3</v>
      </c>
      <c r="C2271">
        <v>1.9429950591192286E-6</v>
      </c>
    </row>
    <row r="2272" spans="1:3" x14ac:dyDescent="0.3">
      <c r="A2272">
        <v>2271</v>
      </c>
      <c r="B2272">
        <v>1.606197870908116E-3</v>
      </c>
      <c r="C2272">
        <v>1.9445387547668794E-6</v>
      </c>
    </row>
    <row r="2273" spans="1:3" x14ac:dyDescent="0.3">
      <c r="A2273">
        <v>2272</v>
      </c>
      <c r="B2273">
        <v>1.6069281060666568E-3</v>
      </c>
      <c r="C2273">
        <v>1.9429950591192286E-6</v>
      </c>
    </row>
    <row r="2274" spans="1:3" x14ac:dyDescent="0.3">
      <c r="A2274">
        <v>2273</v>
      </c>
      <c r="B2274">
        <v>1.6076583412251977E-3</v>
      </c>
      <c r="C2274">
        <v>1.9453106025907046E-6</v>
      </c>
    </row>
    <row r="2275" spans="1:3" x14ac:dyDescent="0.3">
      <c r="A2275">
        <v>2274</v>
      </c>
      <c r="B2275">
        <v>1.6079017529447113E-3</v>
      </c>
      <c r="C2275">
        <v>1.9429950591192286E-6</v>
      </c>
    </row>
    <row r="2276" spans="1:3" x14ac:dyDescent="0.3">
      <c r="A2276">
        <v>2275</v>
      </c>
      <c r="B2276">
        <v>1.6081451646642248E-3</v>
      </c>
      <c r="C2276">
        <v>1.9445387547668794E-6</v>
      </c>
    </row>
    <row r="2277" spans="1:3" x14ac:dyDescent="0.3">
      <c r="A2277">
        <v>2276</v>
      </c>
      <c r="B2277">
        <v>1.6086319881032523E-3</v>
      </c>
      <c r="C2277">
        <v>1.9445387547668794E-6</v>
      </c>
    </row>
    <row r="2278" spans="1:3" x14ac:dyDescent="0.3">
      <c r="A2278">
        <v>2277</v>
      </c>
      <c r="B2278">
        <v>1.609134024774749E-3</v>
      </c>
      <c r="C2278">
        <v>1.9476261460621811E-6</v>
      </c>
    </row>
    <row r="2279" spans="1:3" x14ac:dyDescent="0.3">
      <c r="A2279">
        <v>2278</v>
      </c>
      <c r="B2279">
        <v>1.6093774364942626E-3</v>
      </c>
      <c r="C2279">
        <v>1.9468542982383555E-6</v>
      </c>
    </row>
    <row r="2280" spans="1:3" x14ac:dyDescent="0.3">
      <c r="A2280">
        <v>2279</v>
      </c>
      <c r="B2280">
        <v>1.6098642599332901E-3</v>
      </c>
      <c r="C2280">
        <v>1.9491698417098319E-6</v>
      </c>
    </row>
    <row r="2281" spans="1:3" x14ac:dyDescent="0.3">
      <c r="A2281">
        <v>2280</v>
      </c>
      <c r="B2281">
        <v>1.6101076716528036E-3</v>
      </c>
      <c r="C2281">
        <v>1.9499416895336575E-6</v>
      </c>
    </row>
    <row r="2282" spans="1:3" x14ac:dyDescent="0.3">
      <c r="A2282">
        <v>2281</v>
      </c>
      <c r="B2282">
        <v>1.6105944950918309E-3</v>
      </c>
      <c r="C2282">
        <v>1.9499416895336575E-6</v>
      </c>
    </row>
    <row r="2283" spans="1:3" x14ac:dyDescent="0.3">
      <c r="A2283">
        <v>2282</v>
      </c>
      <c r="B2283">
        <v>1.6108379068113445E-3</v>
      </c>
      <c r="C2283">
        <v>1.9507087432716205E-6</v>
      </c>
    </row>
    <row r="2284" spans="1:3" x14ac:dyDescent="0.3">
      <c r="A2284">
        <v>2283</v>
      </c>
      <c r="B2284">
        <v>1.6113399434828414E-3</v>
      </c>
      <c r="C2284">
        <v>1.9499416895336575E-6</v>
      </c>
    </row>
    <row r="2285" spans="1:3" x14ac:dyDescent="0.3">
      <c r="A2285">
        <v>2284</v>
      </c>
      <c r="B2285">
        <v>1.6120701786413822E-3</v>
      </c>
      <c r="C2285">
        <v>1.9522524389192713E-6</v>
      </c>
    </row>
    <row r="2286" spans="1:3" x14ac:dyDescent="0.3">
      <c r="A2286">
        <v>2285</v>
      </c>
      <c r="B2286">
        <v>1.6118267669218687E-3</v>
      </c>
      <c r="C2286">
        <v>1.9514805910954457E-6</v>
      </c>
    </row>
    <row r="2287" spans="1:3" x14ac:dyDescent="0.3">
      <c r="A2287">
        <v>2286</v>
      </c>
      <c r="B2287">
        <v>1.6125570020804098E-3</v>
      </c>
      <c r="C2287">
        <v>1.9514805910954457E-6</v>
      </c>
    </row>
    <row r="2288" spans="1:3" x14ac:dyDescent="0.3">
      <c r="A2288">
        <v>2287</v>
      </c>
      <c r="B2288">
        <v>1.6125570020804098E-3</v>
      </c>
      <c r="C2288">
        <v>1.9545679823907473E-6</v>
      </c>
    </row>
    <row r="2289" spans="1:3" x14ac:dyDescent="0.3">
      <c r="A2289">
        <v>2288</v>
      </c>
      <c r="B2289">
        <v>1.6130438255194369E-3</v>
      </c>
      <c r="C2289">
        <v>1.9545679823907473E-6</v>
      </c>
    </row>
    <row r="2290" spans="1:3" x14ac:dyDescent="0.3">
      <c r="A2290">
        <v>2289</v>
      </c>
      <c r="B2290">
        <v>1.6132872372389502E-3</v>
      </c>
      <c r="C2290">
        <v>1.9545679823907473E-6</v>
      </c>
    </row>
    <row r="2291" spans="1:3" x14ac:dyDescent="0.3">
      <c r="A2291">
        <v>2290</v>
      </c>
      <c r="B2291">
        <v>1.6135306489584642E-3</v>
      </c>
      <c r="C2291">
        <v>1.9553398302145725E-6</v>
      </c>
    </row>
    <row r="2292" spans="1:3" x14ac:dyDescent="0.3">
      <c r="A2292">
        <v>2291</v>
      </c>
      <c r="B2292">
        <v>1.6142760973494744E-3</v>
      </c>
      <c r="C2292">
        <v>1.9514805910954457E-6</v>
      </c>
    </row>
    <row r="2293" spans="1:3" x14ac:dyDescent="0.3">
      <c r="A2293">
        <v>2292</v>
      </c>
      <c r="B2293">
        <v>1.6145195090689884E-3</v>
      </c>
      <c r="C2293">
        <v>1.9514805910954457E-6</v>
      </c>
    </row>
    <row r="2294" spans="1:3" x14ac:dyDescent="0.3">
      <c r="A2294">
        <v>2293</v>
      </c>
      <c r="B2294">
        <v>1.6147629207885019E-3</v>
      </c>
      <c r="C2294">
        <v>1.9530242867430965E-6</v>
      </c>
    </row>
    <row r="2295" spans="1:3" x14ac:dyDescent="0.3">
      <c r="A2295">
        <v>2294</v>
      </c>
      <c r="B2295">
        <v>1.615249744227529E-3</v>
      </c>
      <c r="C2295">
        <v>1.9553398302145725E-6</v>
      </c>
    </row>
    <row r="2296" spans="1:3" x14ac:dyDescent="0.3">
      <c r="A2296">
        <v>2295</v>
      </c>
      <c r="B2296">
        <v>1.615249744227529E-3</v>
      </c>
      <c r="C2296">
        <v>1.9568835258622238E-6</v>
      </c>
    </row>
    <row r="2297" spans="1:3" x14ac:dyDescent="0.3">
      <c r="A2297">
        <v>2296</v>
      </c>
      <c r="B2297">
        <v>1.6159799793860699E-3</v>
      </c>
      <c r="C2297">
        <v>1.9615146128051758E-6</v>
      </c>
    </row>
    <row r="2298" spans="1:3" x14ac:dyDescent="0.3">
      <c r="A2298">
        <v>2297</v>
      </c>
      <c r="B2298">
        <v>1.616482016057567E-3</v>
      </c>
      <c r="C2298">
        <v>1.9607427649813506E-6</v>
      </c>
    </row>
    <row r="2299" spans="1:3" x14ac:dyDescent="0.3">
      <c r="A2299">
        <v>2298</v>
      </c>
      <c r="B2299">
        <v>1.6167254277770805E-3</v>
      </c>
      <c r="C2299">
        <v>1.9607427649813506E-6</v>
      </c>
    </row>
    <row r="2300" spans="1:3" x14ac:dyDescent="0.3">
      <c r="A2300">
        <v>2299</v>
      </c>
      <c r="B2300">
        <v>1.6167254277770805E-3</v>
      </c>
      <c r="C2300">
        <v>1.9553398302145725E-6</v>
      </c>
    </row>
    <row r="2301" spans="1:3" x14ac:dyDescent="0.3">
      <c r="A2301">
        <v>2300</v>
      </c>
      <c r="B2301">
        <v>1.6172122512161076E-3</v>
      </c>
      <c r="C2301">
        <v>1.9568835258622238E-6</v>
      </c>
    </row>
    <row r="2302" spans="1:3" x14ac:dyDescent="0.3">
      <c r="A2302">
        <v>2301</v>
      </c>
      <c r="B2302">
        <v>1.6176990746551352E-3</v>
      </c>
      <c r="C2302">
        <v>1.957655373686049E-6</v>
      </c>
    </row>
    <row r="2303" spans="1:3" x14ac:dyDescent="0.3">
      <c r="A2303">
        <v>2302</v>
      </c>
      <c r="B2303">
        <v>1.618429309813676E-3</v>
      </c>
      <c r="C2303">
        <v>1.9622864606290014E-6</v>
      </c>
    </row>
    <row r="2304" spans="1:3" x14ac:dyDescent="0.3">
      <c r="A2304">
        <v>2303</v>
      </c>
      <c r="B2304">
        <v>1.618429309813676E-3</v>
      </c>
      <c r="C2304">
        <v>1.959970917157525E-6</v>
      </c>
    </row>
    <row r="2305" spans="1:3" x14ac:dyDescent="0.3">
      <c r="A2305">
        <v>2304</v>
      </c>
      <c r="B2305">
        <v>1.6191747582046865E-3</v>
      </c>
      <c r="C2305">
        <v>1.9646020041004775E-6</v>
      </c>
    </row>
    <row r="2306" spans="1:3" x14ac:dyDescent="0.3">
      <c r="A2306">
        <v>2305</v>
      </c>
      <c r="B2306">
        <v>1.6189313464851729E-3</v>
      </c>
      <c r="C2306">
        <v>1.9622864606290014E-6</v>
      </c>
    </row>
    <row r="2307" spans="1:3" x14ac:dyDescent="0.3">
      <c r="A2307">
        <v>2306</v>
      </c>
      <c r="B2307">
        <v>1.6199049933632273E-3</v>
      </c>
      <c r="C2307">
        <v>1.9661456997481283E-6</v>
      </c>
    </row>
    <row r="2308" spans="1:3" x14ac:dyDescent="0.3">
      <c r="A2308">
        <v>2307</v>
      </c>
      <c r="B2308">
        <v>1.6194181699242002E-3</v>
      </c>
      <c r="C2308">
        <v>1.9669175475719535E-6</v>
      </c>
    </row>
    <row r="2309" spans="1:3" x14ac:dyDescent="0.3">
      <c r="A2309">
        <v>2308</v>
      </c>
      <c r="B2309">
        <v>1.6199049933632273E-3</v>
      </c>
      <c r="C2309">
        <v>1.9661456997481283E-6</v>
      </c>
    </row>
    <row r="2310" spans="1:3" x14ac:dyDescent="0.3">
      <c r="A2310">
        <v>2309</v>
      </c>
      <c r="B2310">
        <v>1.6208786402412817E-3</v>
      </c>
      <c r="C2310">
        <v>1.9684612432196047E-6</v>
      </c>
    </row>
    <row r="2311" spans="1:3" x14ac:dyDescent="0.3">
      <c r="A2311">
        <v>2310</v>
      </c>
      <c r="B2311">
        <v>1.6206352285217682E-3</v>
      </c>
      <c r="C2311">
        <v>1.9684612432196047E-6</v>
      </c>
    </row>
    <row r="2312" spans="1:3" x14ac:dyDescent="0.3">
      <c r="A2312">
        <v>2311</v>
      </c>
      <c r="B2312">
        <v>1.6213806769127788E-3</v>
      </c>
      <c r="C2312">
        <v>1.9715486345149059E-6</v>
      </c>
    </row>
    <row r="2313" spans="1:3" x14ac:dyDescent="0.3">
      <c r="A2313">
        <v>2312</v>
      </c>
      <c r="B2313">
        <v>1.6221109120713195E-3</v>
      </c>
      <c r="C2313">
        <v>1.9692330910434299E-6</v>
      </c>
    </row>
    <row r="2314" spans="1:3" x14ac:dyDescent="0.3">
      <c r="A2314">
        <v>2313</v>
      </c>
      <c r="B2314">
        <v>1.6221109120713195E-3</v>
      </c>
      <c r="C2314">
        <v>1.9700049388672555E-6</v>
      </c>
    </row>
    <row r="2315" spans="1:3" x14ac:dyDescent="0.3">
      <c r="A2315">
        <v>2314</v>
      </c>
      <c r="B2315">
        <v>1.622597735510347E-3</v>
      </c>
      <c r="C2315">
        <v>1.9761797214578588E-6</v>
      </c>
    </row>
    <row r="2316" spans="1:3" x14ac:dyDescent="0.3">
      <c r="A2316">
        <v>2315</v>
      </c>
      <c r="B2316">
        <v>1.6228411472298605E-3</v>
      </c>
      <c r="C2316">
        <v>1.9761797214578588E-6</v>
      </c>
    </row>
    <row r="2317" spans="1:3" x14ac:dyDescent="0.3">
      <c r="A2317">
        <v>2316</v>
      </c>
      <c r="B2317">
        <v>1.6230845589493741E-3</v>
      </c>
      <c r="C2317">
        <v>1.9754078736340332E-6</v>
      </c>
    </row>
    <row r="2318" spans="1:3" x14ac:dyDescent="0.3">
      <c r="A2318">
        <v>2317</v>
      </c>
      <c r="B2318">
        <v>1.6235713823884014E-3</v>
      </c>
      <c r="C2318">
        <v>1.9707767866910807E-6</v>
      </c>
    </row>
    <row r="2319" spans="1:3" x14ac:dyDescent="0.3">
      <c r="A2319">
        <v>2318</v>
      </c>
      <c r="B2319">
        <v>1.6243168307794121E-3</v>
      </c>
      <c r="C2319">
        <v>1.9723204823387316E-6</v>
      </c>
    </row>
    <row r="2320" spans="1:3" x14ac:dyDescent="0.3">
      <c r="A2320">
        <v>2319</v>
      </c>
      <c r="B2320">
        <v>1.6243168307794121E-3</v>
      </c>
      <c r="C2320">
        <v>1.9723204823387316E-6</v>
      </c>
    </row>
    <row r="2321" spans="1:3" x14ac:dyDescent="0.3">
      <c r="A2321">
        <v>2320</v>
      </c>
      <c r="B2321">
        <v>1.6245602424989256E-3</v>
      </c>
      <c r="C2321">
        <v>1.9653738519243031E-6</v>
      </c>
    </row>
    <row r="2322" spans="1:3" x14ac:dyDescent="0.3">
      <c r="A2322">
        <v>2321</v>
      </c>
      <c r="B2322">
        <v>1.6252904776574667E-3</v>
      </c>
      <c r="C2322">
        <v>1.9676893953957791E-6</v>
      </c>
    </row>
    <row r="2323" spans="1:3" x14ac:dyDescent="0.3">
      <c r="A2323">
        <v>2322</v>
      </c>
      <c r="B2323">
        <v>1.6248036542184392E-3</v>
      </c>
      <c r="C2323">
        <v>1.9653738519243031E-6</v>
      </c>
    </row>
    <row r="2324" spans="1:3" x14ac:dyDescent="0.3">
      <c r="A2324">
        <v>2323</v>
      </c>
      <c r="B2324">
        <v>1.6255338893769802E-3</v>
      </c>
      <c r="C2324">
        <v>1.9653738519243031E-6</v>
      </c>
    </row>
    <row r="2325" spans="1:3" x14ac:dyDescent="0.3">
      <c r="A2325">
        <v>2324</v>
      </c>
      <c r="B2325">
        <v>1.6262641245355211E-3</v>
      </c>
      <c r="C2325">
        <v>1.9622864606290014E-6</v>
      </c>
    </row>
    <row r="2326" spans="1:3" x14ac:dyDescent="0.3">
      <c r="A2326">
        <v>2325</v>
      </c>
      <c r="B2326">
        <v>1.6262641245355211E-3</v>
      </c>
      <c r="C2326">
        <v>1.9630583084528266E-6</v>
      </c>
    </row>
    <row r="2327" spans="1:3" x14ac:dyDescent="0.3">
      <c r="A2327">
        <v>2326</v>
      </c>
      <c r="B2327">
        <v>1.6267661612070178E-3</v>
      </c>
      <c r="C2327">
        <v>1.9622864606290014E-6</v>
      </c>
    </row>
    <row r="2328" spans="1:3" x14ac:dyDescent="0.3">
      <c r="A2328">
        <v>2327</v>
      </c>
      <c r="B2328">
        <v>1.6270095729265313E-3</v>
      </c>
      <c r="C2328">
        <v>1.9653738519243031E-6</v>
      </c>
    </row>
    <row r="2329" spans="1:3" x14ac:dyDescent="0.3">
      <c r="A2329">
        <v>2328</v>
      </c>
      <c r="B2329">
        <v>1.6272529846460453E-3</v>
      </c>
      <c r="C2329">
        <v>1.9684612432196047E-6</v>
      </c>
    </row>
    <row r="2330" spans="1:3" x14ac:dyDescent="0.3">
      <c r="A2330">
        <v>2329</v>
      </c>
      <c r="B2330">
        <v>1.6277398080850724E-3</v>
      </c>
      <c r="C2330">
        <v>1.9692330910434299E-6</v>
      </c>
    </row>
    <row r="2331" spans="1:3" x14ac:dyDescent="0.3">
      <c r="A2331">
        <v>2330</v>
      </c>
      <c r="B2331">
        <v>1.6284700432436133E-3</v>
      </c>
      <c r="C2331">
        <v>1.9723204823387316E-6</v>
      </c>
    </row>
    <row r="2332" spans="1:3" x14ac:dyDescent="0.3">
      <c r="A2332">
        <v>2331</v>
      </c>
      <c r="B2332">
        <v>1.6282266315240997E-3</v>
      </c>
      <c r="C2332">
        <v>1.9715486345149059E-6</v>
      </c>
    </row>
    <row r="2333" spans="1:3" x14ac:dyDescent="0.3">
      <c r="A2333">
        <v>2332</v>
      </c>
      <c r="B2333">
        <v>1.6294589033541374E-3</v>
      </c>
      <c r="C2333">
        <v>1.9700049388672555E-6</v>
      </c>
    </row>
    <row r="2334" spans="1:3" x14ac:dyDescent="0.3">
      <c r="A2334">
        <v>2333</v>
      </c>
      <c r="B2334">
        <v>1.6292154916346239E-3</v>
      </c>
      <c r="C2334">
        <v>1.9707767866910807E-6</v>
      </c>
    </row>
    <row r="2335" spans="1:3" x14ac:dyDescent="0.3">
      <c r="A2335">
        <v>2334</v>
      </c>
      <c r="B2335">
        <v>1.629702315073651E-3</v>
      </c>
      <c r="C2335">
        <v>1.9754078736340332E-6</v>
      </c>
    </row>
    <row r="2336" spans="1:3" x14ac:dyDescent="0.3">
      <c r="A2336">
        <v>2335</v>
      </c>
      <c r="B2336">
        <v>1.6299457267931645E-3</v>
      </c>
      <c r="C2336">
        <v>1.9777234171055092E-6</v>
      </c>
    </row>
    <row r="2337" spans="1:3" x14ac:dyDescent="0.3">
      <c r="A2337">
        <v>2336</v>
      </c>
      <c r="B2337">
        <v>1.6306759619517056E-3</v>
      </c>
      <c r="C2337">
        <v>1.9800341664911234E-6</v>
      </c>
    </row>
    <row r="2338" spans="1:3" x14ac:dyDescent="0.3">
      <c r="A2338">
        <v>2337</v>
      </c>
      <c r="B2338">
        <v>1.6309193736712194E-3</v>
      </c>
      <c r="C2338">
        <v>1.976951569281684E-6</v>
      </c>
    </row>
    <row r="2339" spans="1:3" x14ac:dyDescent="0.3">
      <c r="A2339">
        <v>2338</v>
      </c>
      <c r="B2339">
        <v>1.6314214103427163E-3</v>
      </c>
      <c r="C2339">
        <v>1.9784952649293344E-6</v>
      </c>
    </row>
    <row r="2340" spans="1:3" x14ac:dyDescent="0.3">
      <c r="A2340">
        <v>2339</v>
      </c>
      <c r="B2340">
        <v>1.6316648220622298E-3</v>
      </c>
      <c r="C2340">
        <v>1.9815778621387738E-6</v>
      </c>
    </row>
    <row r="2341" spans="1:3" x14ac:dyDescent="0.3">
      <c r="A2341">
        <v>2340</v>
      </c>
      <c r="B2341">
        <v>1.6321516455012571E-3</v>
      </c>
      <c r="C2341">
        <v>1.9808060143149486E-6</v>
      </c>
    </row>
    <row r="2342" spans="1:3" x14ac:dyDescent="0.3">
      <c r="A2342">
        <v>2341</v>
      </c>
      <c r="B2342">
        <v>1.6328818806597978E-3</v>
      </c>
      <c r="C2342">
        <v>1.9815778621387738E-6</v>
      </c>
    </row>
    <row r="2343" spans="1:3" x14ac:dyDescent="0.3">
      <c r="A2343">
        <v>2342</v>
      </c>
      <c r="B2343">
        <v>1.6328818806597978E-3</v>
      </c>
      <c r="C2343">
        <v>1.9823497099625994E-6</v>
      </c>
    </row>
    <row r="2344" spans="1:3" x14ac:dyDescent="0.3">
      <c r="A2344">
        <v>2343</v>
      </c>
      <c r="B2344">
        <v>1.6333687040988251E-3</v>
      </c>
      <c r="C2344">
        <v>1.9831215577864251E-6</v>
      </c>
    </row>
    <row r="2345" spans="1:3" x14ac:dyDescent="0.3">
      <c r="A2345">
        <v>2344</v>
      </c>
      <c r="B2345">
        <v>1.6341141524898357E-3</v>
      </c>
      <c r="C2345">
        <v>1.9838934056102503E-6</v>
      </c>
    </row>
    <row r="2346" spans="1:3" x14ac:dyDescent="0.3">
      <c r="A2346">
        <v>2345</v>
      </c>
      <c r="B2346">
        <v>1.6341141524898357E-3</v>
      </c>
      <c r="C2346">
        <v>1.9808060143149486E-6</v>
      </c>
    </row>
    <row r="2347" spans="1:3" x14ac:dyDescent="0.3">
      <c r="A2347">
        <v>2346</v>
      </c>
      <c r="B2347">
        <v>1.6346009759288628E-3</v>
      </c>
      <c r="C2347">
        <v>1.9784952649293344E-6</v>
      </c>
    </row>
    <row r="2348" spans="1:3" x14ac:dyDescent="0.3">
      <c r="A2348">
        <v>2347</v>
      </c>
      <c r="B2348">
        <v>1.6350877993678904E-3</v>
      </c>
      <c r="C2348">
        <v>1.9784952649293344E-6</v>
      </c>
    </row>
    <row r="2349" spans="1:3" x14ac:dyDescent="0.3">
      <c r="A2349">
        <v>2348</v>
      </c>
      <c r="B2349">
        <v>1.6353312110874039E-3</v>
      </c>
      <c r="C2349">
        <v>1.9823497099625994E-6</v>
      </c>
    </row>
    <row r="2350" spans="1:3" x14ac:dyDescent="0.3">
      <c r="A2350">
        <v>2349</v>
      </c>
      <c r="B2350">
        <v>1.6360614462459448E-3</v>
      </c>
      <c r="C2350">
        <v>1.9831215577864251E-6</v>
      </c>
    </row>
    <row r="2351" spans="1:3" x14ac:dyDescent="0.3">
      <c r="A2351">
        <v>2350</v>
      </c>
      <c r="B2351">
        <v>1.6358180345264312E-3</v>
      </c>
      <c r="C2351">
        <v>1.9831215577864251E-6</v>
      </c>
    </row>
    <row r="2352" spans="1:3" x14ac:dyDescent="0.3">
      <c r="A2352">
        <v>2351</v>
      </c>
      <c r="B2352">
        <v>1.6363048579654583E-3</v>
      </c>
      <c r="C2352">
        <v>1.9831215577864251E-6</v>
      </c>
    </row>
    <row r="2353" spans="1:3" x14ac:dyDescent="0.3">
      <c r="A2353">
        <v>2352</v>
      </c>
      <c r="B2353">
        <v>1.6365634829174417E-3</v>
      </c>
      <c r="C2353">
        <v>1.9862089490817263E-6</v>
      </c>
    </row>
    <row r="2354" spans="1:3" x14ac:dyDescent="0.3">
      <c r="A2354">
        <v>2353</v>
      </c>
      <c r="B2354">
        <v>1.6372937180759825E-3</v>
      </c>
      <c r="C2354">
        <v>1.9892963403770279E-6</v>
      </c>
    </row>
    <row r="2355" spans="1:3" x14ac:dyDescent="0.3">
      <c r="A2355">
        <v>2354</v>
      </c>
      <c r="B2355">
        <v>1.6377805415150096E-3</v>
      </c>
      <c r="C2355">
        <v>1.9869807969055519E-6</v>
      </c>
    </row>
    <row r="2356" spans="1:3" x14ac:dyDescent="0.3">
      <c r="A2356">
        <v>2355</v>
      </c>
      <c r="B2356">
        <v>1.6387541883930645E-3</v>
      </c>
      <c r="C2356">
        <v>1.9892963403770279E-6</v>
      </c>
    </row>
    <row r="2357" spans="1:3" x14ac:dyDescent="0.3">
      <c r="A2357">
        <v>2356</v>
      </c>
      <c r="B2357">
        <v>1.6385107766735505E-3</v>
      </c>
      <c r="C2357">
        <v>1.9946992751438056E-6</v>
      </c>
    </row>
    <row r="2358" spans="1:3" x14ac:dyDescent="0.3">
      <c r="A2358">
        <v>2357</v>
      </c>
      <c r="B2358">
        <v>1.6390128133450476E-3</v>
      </c>
      <c r="C2358">
        <v>1.9985585142629329E-6</v>
      </c>
    </row>
    <row r="2359" spans="1:3" x14ac:dyDescent="0.3">
      <c r="A2359">
        <v>2358</v>
      </c>
      <c r="B2359">
        <v>1.6397430485035882E-3</v>
      </c>
      <c r="C2359">
        <v>2.0001022099105837E-6</v>
      </c>
    </row>
    <row r="2360" spans="1:3" x14ac:dyDescent="0.3">
      <c r="A2360">
        <v>2359</v>
      </c>
      <c r="B2360">
        <v>1.6394996367840747E-3</v>
      </c>
      <c r="C2360">
        <v>1.9970148186152821E-6</v>
      </c>
    </row>
    <row r="2361" spans="1:3" x14ac:dyDescent="0.3">
      <c r="A2361">
        <v>2360</v>
      </c>
      <c r="B2361">
        <v>1.6399864602231022E-3</v>
      </c>
      <c r="C2361">
        <v>1.9946992751438056E-6</v>
      </c>
    </row>
    <row r="2362" spans="1:3" x14ac:dyDescent="0.3">
      <c r="A2362">
        <v>2361</v>
      </c>
      <c r="B2362">
        <v>1.6404732836621293E-3</v>
      </c>
      <c r="C2362">
        <v>1.9931555794961548E-6</v>
      </c>
    </row>
    <row r="2363" spans="1:3" x14ac:dyDescent="0.3">
      <c r="A2363">
        <v>2362</v>
      </c>
      <c r="B2363">
        <v>1.6409601071011566E-3</v>
      </c>
      <c r="C2363">
        <v>1.9954711229676312E-6</v>
      </c>
    </row>
    <row r="2364" spans="1:3" x14ac:dyDescent="0.3">
      <c r="A2364">
        <v>2363</v>
      </c>
      <c r="B2364">
        <v>1.6412035188206702E-3</v>
      </c>
      <c r="C2364">
        <v>1.9962429707914569E-6</v>
      </c>
    </row>
    <row r="2365" spans="1:3" x14ac:dyDescent="0.3">
      <c r="A2365">
        <v>2364</v>
      </c>
      <c r="B2365">
        <v>1.6414621437726535E-3</v>
      </c>
      <c r="C2365">
        <v>1.9939274273199804E-6</v>
      </c>
    </row>
    <row r="2366" spans="1:3" x14ac:dyDescent="0.3">
      <c r="A2366">
        <v>2365</v>
      </c>
      <c r="B2366">
        <v>1.6417055554921671E-3</v>
      </c>
      <c r="C2366">
        <v>1.9916118838485044E-6</v>
      </c>
    </row>
    <row r="2367" spans="1:3" x14ac:dyDescent="0.3">
      <c r="A2367">
        <v>2366</v>
      </c>
      <c r="B2367">
        <v>1.6426792023702215E-3</v>
      </c>
      <c r="C2367">
        <v>1.9900681882008536E-6</v>
      </c>
    </row>
    <row r="2368" spans="1:3" x14ac:dyDescent="0.3">
      <c r="A2368">
        <v>2367</v>
      </c>
      <c r="B2368">
        <v>1.6426792023702215E-3</v>
      </c>
      <c r="C2368">
        <v>1.9900681882008536E-6</v>
      </c>
    </row>
    <row r="2369" spans="1:3" x14ac:dyDescent="0.3">
      <c r="A2369">
        <v>2368</v>
      </c>
      <c r="B2369">
        <v>1.6426792023702215E-3</v>
      </c>
      <c r="C2369">
        <v>1.9946992751438056E-6</v>
      </c>
    </row>
    <row r="2370" spans="1:3" x14ac:dyDescent="0.3">
      <c r="A2370">
        <v>2369</v>
      </c>
      <c r="B2370">
        <v>1.6434094375287625E-3</v>
      </c>
      <c r="C2370">
        <v>1.9923837316723296E-6</v>
      </c>
    </row>
    <row r="2371" spans="1:3" x14ac:dyDescent="0.3">
      <c r="A2371">
        <v>2370</v>
      </c>
      <c r="B2371">
        <v>1.6434094375287625E-3</v>
      </c>
      <c r="C2371">
        <v>1.9908400360246788E-6</v>
      </c>
    </row>
    <row r="2372" spans="1:3" x14ac:dyDescent="0.3">
      <c r="A2372">
        <v>2371</v>
      </c>
      <c r="B2372">
        <v>1.6443982976392867E-3</v>
      </c>
      <c r="C2372">
        <v>1.9885244925532027E-6</v>
      </c>
    </row>
    <row r="2373" spans="1:3" x14ac:dyDescent="0.3">
      <c r="A2373">
        <v>2372</v>
      </c>
      <c r="B2373">
        <v>1.6443982976392867E-3</v>
      </c>
      <c r="C2373">
        <v>1.9869807969055519E-6</v>
      </c>
    </row>
    <row r="2374" spans="1:3" x14ac:dyDescent="0.3">
      <c r="A2374">
        <v>2373</v>
      </c>
      <c r="B2374">
        <v>1.6448851210783141E-3</v>
      </c>
      <c r="C2374">
        <v>1.9862089490817263E-6</v>
      </c>
    </row>
    <row r="2375" spans="1:3" x14ac:dyDescent="0.3">
      <c r="A2375">
        <v>2374</v>
      </c>
      <c r="B2375">
        <v>1.6446417093588001E-3</v>
      </c>
      <c r="C2375">
        <v>1.9892963403770279E-6</v>
      </c>
    </row>
    <row r="2376" spans="1:3" x14ac:dyDescent="0.3">
      <c r="A2376">
        <v>2375</v>
      </c>
      <c r="B2376">
        <v>1.6456153562368549E-3</v>
      </c>
      <c r="C2376">
        <v>1.9908400360246788E-6</v>
      </c>
    </row>
    <row r="2377" spans="1:3" x14ac:dyDescent="0.3">
      <c r="A2377">
        <v>2376</v>
      </c>
      <c r="B2377">
        <v>1.646102179675882E-3</v>
      </c>
      <c r="C2377">
        <v>1.9923837316723296E-6</v>
      </c>
    </row>
    <row r="2378" spans="1:3" x14ac:dyDescent="0.3">
      <c r="A2378">
        <v>2377</v>
      </c>
      <c r="B2378">
        <v>1.6468476280668927E-3</v>
      </c>
      <c r="C2378">
        <v>1.9985585142629329E-6</v>
      </c>
    </row>
    <row r="2379" spans="1:3" x14ac:dyDescent="0.3">
      <c r="A2379">
        <v>2378</v>
      </c>
      <c r="B2379">
        <v>1.6468476280668927E-3</v>
      </c>
      <c r="C2379">
        <v>2.0024177533820597E-6</v>
      </c>
    </row>
    <row r="2380" spans="1:3" x14ac:dyDescent="0.3">
      <c r="A2380">
        <v>2379</v>
      </c>
      <c r="B2380">
        <v>1.6475778632254333E-3</v>
      </c>
      <c r="C2380">
        <v>2.0039614490297105E-6</v>
      </c>
    </row>
    <row r="2381" spans="1:3" x14ac:dyDescent="0.3">
      <c r="A2381">
        <v>2380</v>
      </c>
      <c r="B2381">
        <v>1.6475778632254333E-3</v>
      </c>
      <c r="C2381">
        <v>2.0031896012058853E-6</v>
      </c>
    </row>
    <row r="2382" spans="1:3" x14ac:dyDescent="0.3">
      <c r="A2382">
        <v>2381</v>
      </c>
      <c r="B2382">
        <v>1.6483080983839744E-3</v>
      </c>
      <c r="C2382">
        <v>2.0039614490297105E-6</v>
      </c>
    </row>
    <row r="2383" spans="1:3" x14ac:dyDescent="0.3">
      <c r="A2383">
        <v>2382</v>
      </c>
      <c r="B2383">
        <v>1.6480646866644608E-3</v>
      </c>
      <c r="C2383">
        <v>2.0039614490297105E-6</v>
      </c>
    </row>
    <row r="2384" spans="1:3" x14ac:dyDescent="0.3">
      <c r="A2384">
        <v>2383</v>
      </c>
      <c r="B2384">
        <v>1.6487949218230017E-3</v>
      </c>
      <c r="C2384">
        <v>2.0047332968535357E-6</v>
      </c>
    </row>
    <row r="2385" spans="1:3" x14ac:dyDescent="0.3">
      <c r="A2385">
        <v>2384</v>
      </c>
      <c r="B2385">
        <v>1.649053546774985E-3</v>
      </c>
      <c r="C2385">
        <v>2.0047332968535357E-6</v>
      </c>
    </row>
    <row r="2386" spans="1:3" x14ac:dyDescent="0.3">
      <c r="A2386">
        <v>2385</v>
      </c>
      <c r="B2386">
        <v>1.6495403702140121E-3</v>
      </c>
      <c r="C2386">
        <v>2.0070488403250122E-6</v>
      </c>
    </row>
    <row r="2387" spans="1:3" x14ac:dyDescent="0.3">
      <c r="A2387">
        <v>2386</v>
      </c>
      <c r="B2387">
        <v>1.6495403702140121E-3</v>
      </c>
      <c r="C2387">
        <v>2.0016459055582345E-6</v>
      </c>
    </row>
    <row r="2388" spans="1:3" x14ac:dyDescent="0.3">
      <c r="A2388">
        <v>2387</v>
      </c>
      <c r="B2388">
        <v>1.650514017092067E-3</v>
      </c>
      <c r="C2388">
        <v>2.0016459055582345E-6</v>
      </c>
    </row>
    <row r="2389" spans="1:3" x14ac:dyDescent="0.3">
      <c r="A2389">
        <v>2388</v>
      </c>
      <c r="B2389">
        <v>1.650270605372553E-3</v>
      </c>
      <c r="C2389">
        <v>2.0016459055582345E-6</v>
      </c>
    </row>
    <row r="2390" spans="1:3" x14ac:dyDescent="0.3">
      <c r="A2390">
        <v>2389</v>
      </c>
      <c r="B2390">
        <v>1.6510008405310939E-3</v>
      </c>
      <c r="C2390">
        <v>2.0008740577344089E-6</v>
      </c>
    </row>
    <row r="2391" spans="1:3" x14ac:dyDescent="0.3">
      <c r="A2391">
        <v>2390</v>
      </c>
      <c r="B2391">
        <v>1.6515028772025907E-3</v>
      </c>
      <c r="C2391">
        <v>2.0047332968535357E-6</v>
      </c>
    </row>
    <row r="2392" spans="1:3" x14ac:dyDescent="0.3">
      <c r="A2392">
        <v>2391</v>
      </c>
      <c r="B2392">
        <v>1.6517462889221045E-3</v>
      </c>
      <c r="C2392">
        <v>2.0062769925011866E-6</v>
      </c>
    </row>
    <row r="2393" spans="1:3" x14ac:dyDescent="0.3">
      <c r="A2393">
        <v>2392</v>
      </c>
      <c r="B2393">
        <v>1.6522331123611316E-3</v>
      </c>
      <c r="C2393">
        <v>2.0078206881488378E-6</v>
      </c>
    </row>
    <row r="2394" spans="1:3" x14ac:dyDescent="0.3">
      <c r="A2394">
        <v>2393</v>
      </c>
      <c r="B2394">
        <v>1.6524765240806451E-3</v>
      </c>
      <c r="C2394">
        <v>2.0062769925011866E-6</v>
      </c>
    </row>
    <row r="2395" spans="1:3" x14ac:dyDescent="0.3">
      <c r="A2395">
        <v>2394</v>
      </c>
      <c r="B2395">
        <v>1.6532067592391862E-3</v>
      </c>
      <c r="C2395">
        <v>2.0070488403250122E-6</v>
      </c>
    </row>
    <row r="2396" spans="1:3" x14ac:dyDescent="0.3">
      <c r="A2396">
        <v>2395</v>
      </c>
      <c r="B2396">
        <v>1.6532067592391862E-3</v>
      </c>
      <c r="C2396">
        <v>2.0078206881488378E-6</v>
      </c>
    </row>
    <row r="2397" spans="1:3" x14ac:dyDescent="0.3">
      <c r="A2397">
        <v>2396</v>
      </c>
      <c r="B2397">
        <v>1.6536935826782135E-3</v>
      </c>
      <c r="C2397">
        <v>2.0070488403250122E-6</v>
      </c>
    </row>
    <row r="2398" spans="1:3" x14ac:dyDescent="0.3">
      <c r="A2398">
        <v>2397</v>
      </c>
      <c r="B2398">
        <v>1.6539522076301969E-3</v>
      </c>
      <c r="C2398">
        <v>2.0109032853582772E-6</v>
      </c>
    </row>
    <row r="2399" spans="1:3" x14ac:dyDescent="0.3">
      <c r="A2399">
        <v>2398</v>
      </c>
      <c r="B2399">
        <v>1.6541956193497104E-3</v>
      </c>
      <c r="C2399">
        <v>2.0070488403250122E-6</v>
      </c>
    </row>
    <row r="2400" spans="1:3" x14ac:dyDescent="0.3">
      <c r="A2400">
        <v>2399</v>
      </c>
      <c r="B2400">
        <v>1.654439031069224E-3</v>
      </c>
      <c r="C2400">
        <v>2.0039614490297105E-6</v>
      </c>
    </row>
    <row r="2401" spans="1:3" x14ac:dyDescent="0.3">
      <c r="A2401">
        <v>2400</v>
      </c>
      <c r="B2401">
        <v>1.6551692662277648E-3</v>
      </c>
      <c r="C2401">
        <v>2.0047332968535357E-6</v>
      </c>
    </row>
    <row r="2402" spans="1:3" x14ac:dyDescent="0.3">
      <c r="A2402">
        <v>2401</v>
      </c>
      <c r="B2402">
        <v>1.6554126779472788E-3</v>
      </c>
      <c r="C2402">
        <v>2.0055051446773614E-6</v>
      </c>
    </row>
    <row r="2403" spans="1:3" x14ac:dyDescent="0.3">
      <c r="A2403">
        <v>2402</v>
      </c>
      <c r="B2403">
        <v>1.6556560896667924E-3</v>
      </c>
      <c r="C2403">
        <v>2.0055051446773614E-6</v>
      </c>
    </row>
    <row r="2404" spans="1:3" x14ac:dyDescent="0.3">
      <c r="A2404">
        <v>2403</v>
      </c>
      <c r="B2404">
        <v>1.6561429131058192E-3</v>
      </c>
      <c r="C2404">
        <v>2.0055051446773614E-6</v>
      </c>
    </row>
    <row r="2405" spans="1:3" x14ac:dyDescent="0.3">
      <c r="A2405">
        <v>2404</v>
      </c>
      <c r="B2405">
        <v>1.6561429131058192E-3</v>
      </c>
      <c r="C2405">
        <v>2.0016459055582345E-6</v>
      </c>
    </row>
    <row r="2406" spans="1:3" x14ac:dyDescent="0.3">
      <c r="A2406">
        <v>2405</v>
      </c>
      <c r="B2406">
        <v>1.6568883614968301E-3</v>
      </c>
      <c r="C2406">
        <v>2.0047332968535357E-6</v>
      </c>
    </row>
    <row r="2407" spans="1:3" x14ac:dyDescent="0.3">
      <c r="A2407">
        <v>2406</v>
      </c>
      <c r="B2407">
        <v>1.6571317732163434E-3</v>
      </c>
      <c r="C2407">
        <v>2.0047332968535357E-6</v>
      </c>
    </row>
    <row r="2408" spans="1:3" x14ac:dyDescent="0.3">
      <c r="A2408">
        <v>2407</v>
      </c>
      <c r="B2408">
        <v>1.6571317732163434E-3</v>
      </c>
      <c r="C2408">
        <v>2.0047332968535357E-6</v>
      </c>
    </row>
    <row r="2409" spans="1:3" x14ac:dyDescent="0.3">
      <c r="A2409">
        <v>2408</v>
      </c>
      <c r="B2409">
        <v>1.657618596655371E-3</v>
      </c>
      <c r="C2409">
        <v>2.008592535972663E-6</v>
      </c>
    </row>
    <row r="2410" spans="1:3" x14ac:dyDescent="0.3">
      <c r="A2410">
        <v>2409</v>
      </c>
      <c r="B2410">
        <v>1.6581054200943981E-3</v>
      </c>
      <c r="C2410">
        <v>2.0078206881488378E-6</v>
      </c>
    </row>
    <row r="2411" spans="1:3" x14ac:dyDescent="0.3">
      <c r="A2411">
        <v>2410</v>
      </c>
      <c r="B2411">
        <v>1.6585922435334254E-3</v>
      </c>
      <c r="C2411">
        <v>2.0093595897106259E-6</v>
      </c>
    </row>
    <row r="2412" spans="1:3" x14ac:dyDescent="0.3">
      <c r="A2412">
        <v>2411</v>
      </c>
      <c r="B2412">
        <v>1.6590942802049223E-3</v>
      </c>
      <c r="C2412">
        <v>2.0070488403250122E-6</v>
      </c>
    </row>
    <row r="2413" spans="1:3" x14ac:dyDescent="0.3">
      <c r="A2413">
        <v>2412</v>
      </c>
      <c r="B2413">
        <v>1.6590942802049223E-3</v>
      </c>
      <c r="C2413">
        <v>2.0062769925011866E-6</v>
      </c>
    </row>
    <row r="2414" spans="1:3" x14ac:dyDescent="0.3">
      <c r="A2414">
        <v>2413</v>
      </c>
      <c r="B2414">
        <v>1.6600679270829767E-3</v>
      </c>
      <c r="C2414">
        <v>2.0062769925011866E-6</v>
      </c>
    </row>
    <row r="2415" spans="1:3" x14ac:dyDescent="0.3">
      <c r="A2415">
        <v>2414</v>
      </c>
      <c r="B2415">
        <v>1.6598245153634631E-3</v>
      </c>
      <c r="C2415">
        <v>2.0070488403250122E-6</v>
      </c>
    </row>
    <row r="2416" spans="1:3" x14ac:dyDescent="0.3">
      <c r="A2416">
        <v>2415</v>
      </c>
      <c r="B2416">
        <v>1.6603113388024907E-3</v>
      </c>
      <c r="C2416">
        <v>2.0078206881488378E-6</v>
      </c>
    </row>
    <row r="2417" spans="1:3" x14ac:dyDescent="0.3">
      <c r="A2417">
        <v>2416</v>
      </c>
      <c r="B2417">
        <v>1.6607981622415178E-3</v>
      </c>
      <c r="C2417">
        <v>2.0062769925011866E-6</v>
      </c>
    </row>
    <row r="2418" spans="1:3" x14ac:dyDescent="0.3">
      <c r="A2418">
        <v>2417</v>
      </c>
      <c r="B2418">
        <v>1.6610415739610313E-3</v>
      </c>
      <c r="C2418">
        <v>2.0101314375344516E-6</v>
      </c>
    </row>
    <row r="2419" spans="1:3" x14ac:dyDescent="0.3">
      <c r="A2419">
        <v>2418</v>
      </c>
      <c r="B2419">
        <v>1.6620304340715555E-3</v>
      </c>
      <c r="C2419">
        <v>2.0116751331821024E-6</v>
      </c>
    </row>
    <row r="2420" spans="1:3" x14ac:dyDescent="0.3">
      <c r="A2420">
        <v>2419</v>
      </c>
      <c r="B2420">
        <v>1.6620304340715555E-3</v>
      </c>
      <c r="C2420">
        <v>2.0124469810059276E-6</v>
      </c>
    </row>
    <row r="2421" spans="1:3" x14ac:dyDescent="0.3">
      <c r="A2421">
        <v>2420</v>
      </c>
      <c r="B2421">
        <v>1.6620304340715555E-3</v>
      </c>
      <c r="C2421">
        <v>2.0101314375344516E-6</v>
      </c>
    </row>
    <row r="2422" spans="1:3" x14ac:dyDescent="0.3">
      <c r="A2422">
        <v>2421</v>
      </c>
      <c r="B2422">
        <v>1.6627606692300964E-3</v>
      </c>
      <c r="C2422">
        <v>2.0101314375344516E-6</v>
      </c>
    </row>
    <row r="2423" spans="1:3" x14ac:dyDescent="0.3">
      <c r="A2423">
        <v>2422</v>
      </c>
      <c r="B2423">
        <v>1.6630040809496099E-3</v>
      </c>
      <c r="C2423">
        <v>2.0116751331821024E-6</v>
      </c>
    </row>
    <row r="2424" spans="1:3" x14ac:dyDescent="0.3">
      <c r="A2424">
        <v>2423</v>
      </c>
      <c r="B2424">
        <v>1.6630040809496099E-3</v>
      </c>
      <c r="C2424">
        <v>2.0124469810059276E-6</v>
      </c>
    </row>
    <row r="2425" spans="1:3" x14ac:dyDescent="0.3">
      <c r="A2425">
        <v>2424</v>
      </c>
      <c r="B2425">
        <v>1.6637343161081508E-3</v>
      </c>
      <c r="C2425">
        <v>2.0109032853582772E-6</v>
      </c>
    </row>
    <row r="2426" spans="1:3" x14ac:dyDescent="0.3">
      <c r="A2426">
        <v>2425</v>
      </c>
      <c r="B2426">
        <v>1.6639777278276643E-3</v>
      </c>
      <c r="C2426">
        <v>2.0155343723012292E-6</v>
      </c>
    </row>
    <row r="2427" spans="1:3" x14ac:dyDescent="0.3">
      <c r="A2427">
        <v>2426</v>
      </c>
      <c r="B2427">
        <v>1.664723176218675E-3</v>
      </c>
      <c r="C2427">
        <v>2.0201654592441817E-6</v>
      </c>
    </row>
    <row r="2428" spans="1:3" x14ac:dyDescent="0.3">
      <c r="A2428">
        <v>2427</v>
      </c>
      <c r="B2428">
        <v>1.665453411377216E-3</v>
      </c>
      <c r="C2428">
        <v>2.0217091548918325E-6</v>
      </c>
    </row>
    <row r="2429" spans="1:3" x14ac:dyDescent="0.3">
      <c r="A2429">
        <v>2428</v>
      </c>
      <c r="B2429">
        <v>1.665453411377216E-3</v>
      </c>
      <c r="C2429">
        <v>2.0170780679488801E-6</v>
      </c>
    </row>
    <row r="2430" spans="1:3" x14ac:dyDescent="0.3">
      <c r="A2430">
        <v>2429</v>
      </c>
      <c r="B2430">
        <v>1.6656968230967296E-3</v>
      </c>
      <c r="C2430">
        <v>2.014762524477404E-6</v>
      </c>
    </row>
    <row r="2431" spans="1:3" x14ac:dyDescent="0.3">
      <c r="A2431">
        <v>2430</v>
      </c>
      <c r="B2431">
        <v>1.6656968230967296E-3</v>
      </c>
      <c r="C2431">
        <v>2.0178499157727057E-6</v>
      </c>
    </row>
    <row r="2432" spans="1:3" x14ac:dyDescent="0.3">
      <c r="A2432">
        <v>2431</v>
      </c>
      <c r="B2432">
        <v>1.6664270582552705E-3</v>
      </c>
      <c r="C2432">
        <v>2.0170780679488801E-6</v>
      </c>
    </row>
    <row r="2433" spans="1:3" x14ac:dyDescent="0.3">
      <c r="A2433">
        <v>2432</v>
      </c>
      <c r="B2433">
        <v>1.6671725066462809E-3</v>
      </c>
      <c r="C2433">
        <v>2.0186217635965309E-6</v>
      </c>
    </row>
    <row r="2434" spans="1:3" x14ac:dyDescent="0.3">
      <c r="A2434">
        <v>2433</v>
      </c>
      <c r="B2434">
        <v>1.6674159183657947E-3</v>
      </c>
      <c r="C2434">
        <v>2.0163062201250549E-6</v>
      </c>
    </row>
    <row r="2435" spans="1:3" x14ac:dyDescent="0.3">
      <c r="A2435">
        <v>2434</v>
      </c>
      <c r="B2435">
        <v>1.6676593300853082E-3</v>
      </c>
      <c r="C2435">
        <v>2.0163062201250549E-6</v>
      </c>
    </row>
    <row r="2436" spans="1:3" x14ac:dyDescent="0.3">
      <c r="A2436">
        <v>2435</v>
      </c>
      <c r="B2436">
        <v>1.6681461535243357E-3</v>
      </c>
      <c r="C2436">
        <v>2.0155343723012292E-6</v>
      </c>
    </row>
    <row r="2437" spans="1:3" x14ac:dyDescent="0.3">
      <c r="A2437">
        <v>2436</v>
      </c>
      <c r="B2437">
        <v>1.6686329769633626E-3</v>
      </c>
      <c r="C2437">
        <v>2.0186217635965309E-6</v>
      </c>
    </row>
    <row r="2438" spans="1:3" x14ac:dyDescent="0.3">
      <c r="A2438">
        <v>2437</v>
      </c>
      <c r="B2438">
        <v>1.6688763886828762E-3</v>
      </c>
      <c r="C2438">
        <v>2.0240246983633086E-6</v>
      </c>
    </row>
    <row r="2439" spans="1:3" x14ac:dyDescent="0.3">
      <c r="A2439">
        <v>2438</v>
      </c>
      <c r="B2439">
        <v>1.6688763886828762E-3</v>
      </c>
      <c r="C2439">
        <v>2.0240246983633086E-6</v>
      </c>
    </row>
    <row r="2440" spans="1:3" x14ac:dyDescent="0.3">
      <c r="A2440">
        <v>2439</v>
      </c>
      <c r="B2440">
        <v>1.6693784253543735E-3</v>
      </c>
      <c r="C2440">
        <v>2.0240246983633086E-6</v>
      </c>
    </row>
    <row r="2441" spans="1:3" x14ac:dyDescent="0.3">
      <c r="A2441">
        <v>2440</v>
      </c>
      <c r="B2441">
        <v>1.6698652487934004E-3</v>
      </c>
      <c r="C2441">
        <v>2.0240246983633086E-6</v>
      </c>
    </row>
    <row r="2442" spans="1:3" x14ac:dyDescent="0.3">
      <c r="A2442">
        <v>2441</v>
      </c>
      <c r="B2442">
        <v>1.6703520722324279E-3</v>
      </c>
      <c r="C2442">
        <v>2.0224810027156582E-6</v>
      </c>
    </row>
    <row r="2443" spans="1:3" x14ac:dyDescent="0.3">
      <c r="A2443">
        <v>2442</v>
      </c>
      <c r="B2443">
        <v>1.6703520722324279E-3</v>
      </c>
      <c r="C2443">
        <v>2.0247965461871342E-6</v>
      </c>
    </row>
    <row r="2444" spans="1:3" x14ac:dyDescent="0.3">
      <c r="A2444">
        <v>2443</v>
      </c>
      <c r="B2444">
        <v>1.670838895671455E-3</v>
      </c>
      <c r="C2444">
        <v>2.0217091548918325E-6</v>
      </c>
    </row>
    <row r="2445" spans="1:3" x14ac:dyDescent="0.3">
      <c r="A2445">
        <v>2444</v>
      </c>
      <c r="B2445">
        <v>1.6713257191104823E-3</v>
      </c>
      <c r="C2445">
        <v>2.0224810027156582E-6</v>
      </c>
    </row>
    <row r="2446" spans="1:3" x14ac:dyDescent="0.3">
      <c r="A2446">
        <v>2445</v>
      </c>
      <c r="B2446">
        <v>1.6715843440624656E-3</v>
      </c>
      <c r="C2446">
        <v>2.026340241834785E-6</v>
      </c>
    </row>
    <row r="2447" spans="1:3" x14ac:dyDescent="0.3">
      <c r="A2447">
        <v>2446</v>
      </c>
      <c r="B2447">
        <v>1.67255799094052E-3</v>
      </c>
      <c r="C2447">
        <v>2.028655785306261E-6</v>
      </c>
    </row>
    <row r="2448" spans="1:3" x14ac:dyDescent="0.3">
      <c r="A2448">
        <v>2447</v>
      </c>
      <c r="B2448">
        <v>1.67255799094052E-3</v>
      </c>
      <c r="C2448">
        <v>2.0301994809539119E-6</v>
      </c>
    </row>
    <row r="2449" spans="1:3" x14ac:dyDescent="0.3">
      <c r="A2449">
        <v>2448</v>
      </c>
      <c r="B2449">
        <v>1.6728014026600336E-3</v>
      </c>
      <c r="C2449">
        <v>2.0309713287777371E-6</v>
      </c>
    </row>
    <row r="2450" spans="1:3" x14ac:dyDescent="0.3">
      <c r="A2450">
        <v>2449</v>
      </c>
      <c r="B2450">
        <v>1.6732882260990611E-3</v>
      </c>
      <c r="C2450">
        <v>2.0309713287777371E-6</v>
      </c>
    </row>
    <row r="2451" spans="1:3" x14ac:dyDescent="0.3">
      <c r="A2451">
        <v>2450</v>
      </c>
      <c r="B2451">
        <v>1.6737750495380882E-3</v>
      </c>
      <c r="C2451">
        <v>2.0340587200730391E-6</v>
      </c>
    </row>
    <row r="2452" spans="1:3" x14ac:dyDescent="0.3">
      <c r="A2452">
        <v>2451</v>
      </c>
      <c r="B2452">
        <v>1.674018461257602E-3</v>
      </c>
      <c r="C2452">
        <v>2.0332868722492135E-6</v>
      </c>
    </row>
    <row r="2453" spans="1:3" x14ac:dyDescent="0.3">
      <c r="A2453">
        <v>2452</v>
      </c>
      <c r="B2453">
        <v>1.674018461257602E-3</v>
      </c>
      <c r="C2453">
        <v>2.0371461113683404E-6</v>
      </c>
    </row>
    <row r="2454" spans="1:3" x14ac:dyDescent="0.3">
      <c r="A2454">
        <v>2453</v>
      </c>
      <c r="B2454">
        <v>1.6745204979290989E-3</v>
      </c>
      <c r="C2454">
        <v>2.03560241572069E-6</v>
      </c>
    </row>
    <row r="2455" spans="1:3" x14ac:dyDescent="0.3">
      <c r="A2455">
        <v>2454</v>
      </c>
      <c r="B2455">
        <v>1.6750073213681262E-3</v>
      </c>
      <c r="C2455">
        <v>2.0348305678968643E-6</v>
      </c>
    </row>
    <row r="2456" spans="1:3" x14ac:dyDescent="0.3">
      <c r="A2456">
        <v>2455</v>
      </c>
      <c r="B2456">
        <v>1.6757375565266668E-3</v>
      </c>
      <c r="C2456">
        <v>2.0325150244253879E-6</v>
      </c>
    </row>
    <row r="2457" spans="1:3" x14ac:dyDescent="0.3">
      <c r="A2457">
        <v>2456</v>
      </c>
      <c r="B2457">
        <v>1.6757375565266668E-3</v>
      </c>
      <c r="C2457">
        <v>2.0301994809539119E-6</v>
      </c>
    </row>
    <row r="2458" spans="1:3" x14ac:dyDescent="0.3">
      <c r="A2458">
        <v>2457</v>
      </c>
      <c r="B2458">
        <v>1.6762243799656941E-3</v>
      </c>
      <c r="C2458">
        <v>2.03560241572069E-6</v>
      </c>
    </row>
    <row r="2459" spans="1:3" x14ac:dyDescent="0.3">
      <c r="A2459">
        <v>2458</v>
      </c>
      <c r="B2459">
        <v>1.6764677916852077E-3</v>
      </c>
      <c r="C2459">
        <v>2.0340587200730391E-6</v>
      </c>
    </row>
    <row r="2460" spans="1:3" x14ac:dyDescent="0.3">
      <c r="A2460">
        <v>2459</v>
      </c>
      <c r="B2460">
        <v>1.6769698283567046E-3</v>
      </c>
      <c r="C2460">
        <v>2.0271120896586102E-6</v>
      </c>
    </row>
    <row r="2461" spans="1:3" x14ac:dyDescent="0.3">
      <c r="A2461">
        <v>2460</v>
      </c>
      <c r="B2461">
        <v>1.6772132400762183E-3</v>
      </c>
      <c r="C2461">
        <v>2.0224810027156582E-6</v>
      </c>
    </row>
    <row r="2462" spans="1:3" x14ac:dyDescent="0.3">
      <c r="A2462">
        <v>2461</v>
      </c>
      <c r="B2462">
        <v>1.6777000635152454E-3</v>
      </c>
      <c r="C2462">
        <v>2.0178499157727057E-6</v>
      </c>
    </row>
    <row r="2463" spans="1:3" x14ac:dyDescent="0.3">
      <c r="A2463">
        <v>2462</v>
      </c>
      <c r="B2463">
        <v>1.6779434752347594E-3</v>
      </c>
      <c r="C2463">
        <v>2.0193936114203561E-6</v>
      </c>
    </row>
    <row r="2464" spans="1:3" x14ac:dyDescent="0.3">
      <c r="A2464">
        <v>2463</v>
      </c>
      <c r="B2464">
        <v>1.6786737103933001E-3</v>
      </c>
      <c r="C2464">
        <v>2.0186217635965309E-6</v>
      </c>
    </row>
    <row r="2465" spans="1:3" x14ac:dyDescent="0.3">
      <c r="A2465">
        <v>2464</v>
      </c>
      <c r="B2465">
        <v>1.6784302986737865E-3</v>
      </c>
      <c r="C2465">
        <v>2.0209373070680069E-6</v>
      </c>
    </row>
    <row r="2466" spans="1:3" x14ac:dyDescent="0.3">
      <c r="A2466">
        <v>2465</v>
      </c>
      <c r="B2466">
        <v>1.6791757470647972E-3</v>
      </c>
      <c r="C2466">
        <v>2.0240246983633086E-6</v>
      </c>
    </row>
    <row r="2467" spans="1:3" x14ac:dyDescent="0.3">
      <c r="A2467">
        <v>2466</v>
      </c>
      <c r="B2467">
        <v>1.6791757470647972E-3</v>
      </c>
      <c r="C2467">
        <v>2.026340241834785E-6</v>
      </c>
    </row>
    <row r="2468" spans="1:3" x14ac:dyDescent="0.3">
      <c r="A2468">
        <v>2467</v>
      </c>
      <c r="B2468">
        <v>1.679905982223338E-3</v>
      </c>
      <c r="C2468">
        <v>2.0325150244253879E-6</v>
      </c>
    </row>
    <row r="2469" spans="1:3" x14ac:dyDescent="0.3">
      <c r="A2469">
        <v>2468</v>
      </c>
      <c r="B2469">
        <v>1.6803928056623651E-3</v>
      </c>
      <c r="C2469">
        <v>2.0363742635445152E-6</v>
      </c>
    </row>
    <row r="2470" spans="1:3" x14ac:dyDescent="0.3">
      <c r="A2470">
        <v>2469</v>
      </c>
      <c r="B2470">
        <v>1.6806362173818787E-3</v>
      </c>
      <c r="C2470">
        <v>2.0371461113683404E-6</v>
      </c>
    </row>
    <row r="2471" spans="1:3" x14ac:dyDescent="0.3">
      <c r="A2471">
        <v>2470</v>
      </c>
      <c r="B2471">
        <v>1.6808796291013926E-3</v>
      </c>
      <c r="C2471">
        <v>2.0394568607539545E-6</v>
      </c>
    </row>
    <row r="2472" spans="1:3" x14ac:dyDescent="0.3">
      <c r="A2472">
        <v>2471</v>
      </c>
      <c r="B2472">
        <v>1.6821119009314302E-3</v>
      </c>
      <c r="C2472">
        <v>2.0402287085777797E-6</v>
      </c>
    </row>
    <row r="2473" spans="1:3" x14ac:dyDescent="0.3">
      <c r="A2473">
        <v>2472</v>
      </c>
      <c r="B2473">
        <v>1.6808796291013926E-3</v>
      </c>
      <c r="C2473">
        <v>2.0394568607539545E-6</v>
      </c>
    </row>
    <row r="2474" spans="1:3" x14ac:dyDescent="0.3">
      <c r="A2474">
        <v>2473</v>
      </c>
      <c r="B2474">
        <v>1.6821119009314302E-3</v>
      </c>
      <c r="C2474">
        <v>2.0433160998730814E-6</v>
      </c>
    </row>
    <row r="2475" spans="1:3" x14ac:dyDescent="0.3">
      <c r="A2475">
        <v>2474</v>
      </c>
      <c r="B2475">
        <v>1.6821119009314302E-3</v>
      </c>
      <c r="C2475">
        <v>2.0425442520492562E-6</v>
      </c>
    </row>
    <row r="2476" spans="1:3" x14ac:dyDescent="0.3">
      <c r="A2476">
        <v>2475</v>
      </c>
      <c r="B2476">
        <v>1.6828421360899713E-3</v>
      </c>
      <c r="C2476">
        <v>2.0417724042254305E-6</v>
      </c>
    </row>
    <row r="2477" spans="1:3" x14ac:dyDescent="0.3">
      <c r="A2477">
        <v>2476</v>
      </c>
      <c r="B2477">
        <v>1.6828421360899713E-3</v>
      </c>
      <c r="C2477">
        <v>2.0371461113683404E-6</v>
      </c>
    </row>
    <row r="2478" spans="1:3" x14ac:dyDescent="0.3">
      <c r="A2478">
        <v>2477</v>
      </c>
      <c r="B2478">
        <v>1.6833289595289984E-3</v>
      </c>
      <c r="C2478">
        <v>2.037917959192166E-6</v>
      </c>
    </row>
    <row r="2479" spans="1:3" x14ac:dyDescent="0.3">
      <c r="A2479">
        <v>2478</v>
      </c>
      <c r="B2479">
        <v>1.6838157829680257E-3</v>
      </c>
      <c r="C2479">
        <v>2.0340587200730391E-6</v>
      </c>
    </row>
    <row r="2480" spans="1:3" x14ac:dyDescent="0.3">
      <c r="A2480">
        <v>2479</v>
      </c>
      <c r="B2480">
        <v>1.6840591946875392E-3</v>
      </c>
      <c r="C2480">
        <v>2.0386898070159912E-6</v>
      </c>
    </row>
    <row r="2481" spans="1:3" x14ac:dyDescent="0.3">
      <c r="A2481">
        <v>2480</v>
      </c>
      <c r="B2481">
        <v>1.6843178196395225E-3</v>
      </c>
      <c r="C2481">
        <v>2.0371461113683404E-6</v>
      </c>
    </row>
    <row r="2482" spans="1:3" x14ac:dyDescent="0.3">
      <c r="A2482">
        <v>2481</v>
      </c>
      <c r="B2482">
        <v>1.6848046430785499E-3</v>
      </c>
      <c r="C2482">
        <v>2.0363742635445152E-6</v>
      </c>
    </row>
    <row r="2483" spans="1:3" x14ac:dyDescent="0.3">
      <c r="A2483">
        <v>2482</v>
      </c>
      <c r="B2483">
        <v>1.6848046430785499E-3</v>
      </c>
      <c r="C2483">
        <v>2.03560241572069E-6</v>
      </c>
    </row>
    <row r="2484" spans="1:3" x14ac:dyDescent="0.3">
      <c r="A2484">
        <v>2483</v>
      </c>
      <c r="B2484">
        <v>1.6855348782370905E-3</v>
      </c>
      <c r="C2484">
        <v>2.0340587200730391E-6</v>
      </c>
    </row>
    <row r="2485" spans="1:3" x14ac:dyDescent="0.3">
      <c r="A2485">
        <v>2484</v>
      </c>
      <c r="B2485">
        <v>1.6862651133956316E-3</v>
      </c>
      <c r="C2485">
        <v>2.0371461113683404E-6</v>
      </c>
    </row>
    <row r="2486" spans="1:3" x14ac:dyDescent="0.3">
      <c r="A2486">
        <v>2485</v>
      </c>
      <c r="B2486">
        <v>1.6862651133956316E-3</v>
      </c>
      <c r="C2486">
        <v>2.0371461113683404E-6</v>
      </c>
    </row>
    <row r="2487" spans="1:3" x14ac:dyDescent="0.3">
      <c r="A2487">
        <v>2486</v>
      </c>
      <c r="B2487">
        <v>1.6857782899566045E-3</v>
      </c>
      <c r="C2487">
        <v>2.0410005564016049E-6</v>
      </c>
    </row>
    <row r="2488" spans="1:3" x14ac:dyDescent="0.3">
      <c r="A2488">
        <v>2487</v>
      </c>
      <c r="B2488">
        <v>1.6867671500671283E-3</v>
      </c>
      <c r="C2488">
        <v>2.044087947696907E-6</v>
      </c>
    </row>
    <row r="2489" spans="1:3" x14ac:dyDescent="0.3">
      <c r="A2489">
        <v>2488</v>
      </c>
      <c r="B2489">
        <v>1.6870105617866422E-3</v>
      </c>
      <c r="C2489">
        <v>2.0471753389922082E-6</v>
      </c>
    </row>
    <row r="2490" spans="1:3" x14ac:dyDescent="0.3">
      <c r="A2490">
        <v>2489</v>
      </c>
      <c r="B2490">
        <v>1.6879842086646966E-3</v>
      </c>
      <c r="C2490">
        <v>2.0448597955207322E-6</v>
      </c>
    </row>
    <row r="2491" spans="1:3" x14ac:dyDescent="0.3">
      <c r="A2491">
        <v>2490</v>
      </c>
      <c r="B2491">
        <v>1.6877407969451831E-3</v>
      </c>
      <c r="C2491">
        <v>2.0433160998730814E-6</v>
      </c>
    </row>
    <row r="2492" spans="1:3" x14ac:dyDescent="0.3">
      <c r="A2492">
        <v>2491</v>
      </c>
      <c r="B2492">
        <v>1.6884710321037237E-3</v>
      </c>
      <c r="C2492">
        <v>2.044087947696907E-6</v>
      </c>
    </row>
    <row r="2493" spans="1:3" x14ac:dyDescent="0.3">
      <c r="A2493">
        <v>2492</v>
      </c>
      <c r="B2493">
        <v>1.6882276203842102E-3</v>
      </c>
      <c r="C2493">
        <v>2.0425442520492562E-6</v>
      </c>
    </row>
    <row r="2494" spans="1:3" x14ac:dyDescent="0.3">
      <c r="A2494">
        <v>2493</v>
      </c>
      <c r="B2494">
        <v>1.6887144438232375E-3</v>
      </c>
      <c r="C2494">
        <v>2.0425442520492562E-6</v>
      </c>
    </row>
    <row r="2495" spans="1:3" x14ac:dyDescent="0.3">
      <c r="A2495">
        <v>2494</v>
      </c>
      <c r="B2495">
        <v>1.6887144438232375E-3</v>
      </c>
      <c r="C2495">
        <v>2.0417724042254305E-6</v>
      </c>
    </row>
    <row r="2496" spans="1:3" x14ac:dyDescent="0.3">
      <c r="A2496">
        <v>2495</v>
      </c>
      <c r="B2496">
        <v>1.6897033039337615E-3</v>
      </c>
      <c r="C2496">
        <v>2.0425442520492562E-6</v>
      </c>
    </row>
    <row r="2497" spans="1:3" x14ac:dyDescent="0.3">
      <c r="A2497">
        <v>2496</v>
      </c>
      <c r="B2497">
        <v>1.6899467156532753E-3</v>
      </c>
      <c r="C2497">
        <v>2.044087947696907E-6</v>
      </c>
    </row>
    <row r="2498" spans="1:3" x14ac:dyDescent="0.3">
      <c r="A2498">
        <v>2497</v>
      </c>
      <c r="B2498">
        <v>1.6901901273727888E-3</v>
      </c>
      <c r="C2498">
        <v>2.0433160998730814E-6</v>
      </c>
    </row>
    <row r="2499" spans="1:3" x14ac:dyDescent="0.3">
      <c r="A2499">
        <v>2498</v>
      </c>
      <c r="B2499">
        <v>1.6906769508118163E-3</v>
      </c>
      <c r="C2499">
        <v>2.0425442520492562E-6</v>
      </c>
    </row>
    <row r="2500" spans="1:3" x14ac:dyDescent="0.3">
      <c r="A2500">
        <v>2499</v>
      </c>
      <c r="B2500">
        <v>1.6909203625313299E-3</v>
      </c>
      <c r="C2500">
        <v>2.0425442520492562E-6</v>
      </c>
    </row>
    <row r="2501" spans="1:3" x14ac:dyDescent="0.3">
      <c r="A2501">
        <v>2500</v>
      </c>
      <c r="B2501">
        <v>1.6909203625313299E-3</v>
      </c>
      <c r="C2501">
        <v>2.0448597955207322E-6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1"/>
  <sheetViews>
    <sheetView workbookViewId="0">
      <selection activeCell="D1" sqref="D1:L1048576"/>
    </sheetView>
  </sheetViews>
  <sheetFormatPr defaultRowHeight="14.4" x14ac:dyDescent="0.3"/>
  <sheetData>
    <row r="1" spans="1:12" x14ac:dyDescent="0.3">
      <c r="B1" t="s">
        <v>44</v>
      </c>
      <c r="C1" t="s">
        <v>45</v>
      </c>
      <c r="D1" s="1"/>
      <c r="E1" s="1"/>
      <c r="F1" s="1"/>
      <c r="H1" s="1"/>
      <c r="I1" s="1"/>
      <c r="J1" s="1"/>
      <c r="K1" s="1"/>
      <c r="L1" s="1"/>
    </row>
    <row r="2" spans="1:12" x14ac:dyDescent="0.3">
      <c r="A2">
        <v>1</v>
      </c>
      <c r="B2">
        <v>1.6806362173818787E-3</v>
      </c>
      <c r="C2">
        <v>2.0363742635445152E-6</v>
      </c>
      <c r="D2" s="1"/>
      <c r="E2" s="1"/>
      <c r="F2" s="1"/>
      <c r="H2" s="1"/>
      <c r="I2" s="1"/>
      <c r="J2" s="1"/>
      <c r="K2" s="1"/>
      <c r="L2" s="1"/>
    </row>
    <row r="3" spans="1:12" x14ac:dyDescent="0.3">
      <c r="A3">
        <v>2</v>
      </c>
      <c r="B3">
        <v>1.5843973087791762E-3</v>
      </c>
      <c r="C3">
        <v>2.0294276331300867E-6</v>
      </c>
      <c r="D3" s="1"/>
      <c r="E3" s="1"/>
      <c r="F3" s="1"/>
      <c r="H3" s="4"/>
      <c r="I3" s="1"/>
      <c r="J3" s="1"/>
      <c r="K3" s="1"/>
      <c r="L3" s="1"/>
    </row>
    <row r="4" spans="1:12" x14ac:dyDescent="0.3">
      <c r="A4">
        <v>3</v>
      </c>
      <c r="B4">
        <v>1.1827694929049286E-3</v>
      </c>
      <c r="C4">
        <v>1.9105822446044244E-6</v>
      </c>
    </row>
    <row r="5" spans="1:12" x14ac:dyDescent="0.3">
      <c r="A5">
        <v>4</v>
      </c>
      <c r="B5">
        <v>1.164402557344378E-3</v>
      </c>
      <c r="C5">
        <v>1.7400326400541848E-6</v>
      </c>
    </row>
    <row r="6" spans="1:12" x14ac:dyDescent="0.3">
      <c r="A6">
        <v>5</v>
      </c>
      <c r="B6">
        <v>1.1945247576341902E-3</v>
      </c>
      <c r="C6">
        <v>1.6427941965097712E-6</v>
      </c>
    </row>
    <row r="7" spans="1:12" x14ac:dyDescent="0.3">
      <c r="A7">
        <v>6</v>
      </c>
      <c r="B7">
        <v>1.1859536224608164E-3</v>
      </c>
      <c r="C7">
        <v>1.5841433500707655E-6</v>
      </c>
    </row>
    <row r="8" spans="1:12" x14ac:dyDescent="0.3">
      <c r="A8">
        <v>7</v>
      </c>
      <c r="B8">
        <v>1.1837492250759711E-3</v>
      </c>
      <c r="C8">
        <v>1.5463276007891832E-6</v>
      </c>
    </row>
    <row r="9" spans="1:12" x14ac:dyDescent="0.3">
      <c r="A9">
        <v>8</v>
      </c>
      <c r="B9">
        <v>1.182524559862168E-3</v>
      </c>
      <c r="C9">
        <v>1.5154584819220297E-6</v>
      </c>
    </row>
    <row r="10" spans="1:12" x14ac:dyDescent="0.3">
      <c r="A10">
        <v>9</v>
      </c>
      <c r="B10">
        <v>1.1798318177150486E-3</v>
      </c>
      <c r="C10">
        <v>1.4969389282360823E-6</v>
      </c>
    </row>
    <row r="11" spans="1:12" x14ac:dyDescent="0.3">
      <c r="A11">
        <v>10</v>
      </c>
      <c r="B11">
        <v>1.1776274203302033E-3</v>
      </c>
      <c r="C11">
        <v>1.474560135431008E-6</v>
      </c>
    </row>
    <row r="12" spans="1:12" x14ac:dyDescent="0.3">
      <c r="A12">
        <v>11</v>
      </c>
      <c r="B12">
        <v>1.1746882238170761E-3</v>
      </c>
      <c r="C12">
        <v>1.4568076354830237E-6</v>
      </c>
    </row>
    <row r="13" spans="1:12" x14ac:dyDescent="0.3">
      <c r="A13">
        <v>12</v>
      </c>
      <c r="B13">
        <v>1.1734635586032733E-3</v>
      </c>
      <c r="C13">
        <v>1.4382880817970763E-6</v>
      </c>
    </row>
    <row r="14" spans="1:12" x14ac:dyDescent="0.3">
      <c r="A14">
        <v>13</v>
      </c>
      <c r="B14">
        <v>1.1734635586032733E-3</v>
      </c>
      <c r="C14">
        <v>1.4189918862014415E-6</v>
      </c>
    </row>
    <row r="15" spans="1:12" x14ac:dyDescent="0.3">
      <c r="A15">
        <v>14</v>
      </c>
      <c r="B15">
        <v>1.1739534246887943E-3</v>
      </c>
      <c r="C15">
        <v>1.4105063542252244E-6</v>
      </c>
    </row>
    <row r="16" spans="1:12" x14ac:dyDescent="0.3">
      <c r="A16">
        <v>15</v>
      </c>
      <c r="B16">
        <v>1.1749331568598367E-3</v>
      </c>
      <c r="C16">
        <v>1.4081908107537484E-6</v>
      </c>
    </row>
    <row r="17" spans="1:3" x14ac:dyDescent="0.3">
      <c r="A17">
        <v>16</v>
      </c>
      <c r="B17">
        <v>1.1768926212019214E-3</v>
      </c>
      <c r="C17">
        <v>1.4058752672822722E-6</v>
      </c>
    </row>
    <row r="18" spans="1:3" x14ac:dyDescent="0.3">
      <c r="A18">
        <v>17</v>
      </c>
      <c r="B18">
        <v>1.1783622194584851E-3</v>
      </c>
      <c r="C18">
        <v>1.4105063542252244E-6</v>
      </c>
    </row>
    <row r="19" spans="1:3" x14ac:dyDescent="0.3">
      <c r="A19">
        <v>18</v>
      </c>
      <c r="B19">
        <v>1.1803216838005698E-3</v>
      </c>
      <c r="C19">
        <v>1.4174529846396531E-6</v>
      </c>
    </row>
    <row r="20" spans="1:3" x14ac:dyDescent="0.3">
      <c r="A20">
        <v>19</v>
      </c>
      <c r="B20">
        <v>1.1815448276911258E-3</v>
      </c>
      <c r="C20">
        <v>1.4197637340252669E-6</v>
      </c>
    </row>
    <row r="21" spans="1:3" x14ac:dyDescent="0.3">
      <c r="A21">
        <v>20</v>
      </c>
      <c r="B21">
        <v>1.1827694929049286E-3</v>
      </c>
      <c r="C21">
        <v>1.4220792774967431E-6</v>
      </c>
    </row>
    <row r="22" spans="1:3" x14ac:dyDescent="0.3">
      <c r="A22">
        <v>21</v>
      </c>
      <c r="B22">
        <v>1.1844840242042527E-3</v>
      </c>
      <c r="C22">
        <v>1.427482212263521E-6</v>
      </c>
    </row>
    <row r="23" spans="1:3" x14ac:dyDescent="0.3">
      <c r="A23">
        <v>22</v>
      </c>
      <c r="B23">
        <v>1.1854637563752954E-3</v>
      </c>
      <c r="C23">
        <v>1.4290259079111716E-6</v>
      </c>
    </row>
    <row r="24" spans="1:3" x14ac:dyDescent="0.3">
      <c r="A24">
        <v>23</v>
      </c>
      <c r="B24">
        <v>1.186198555503577E-3</v>
      </c>
      <c r="C24">
        <v>1.439059929620902E-6</v>
      </c>
    </row>
    <row r="25" spans="1:3" x14ac:dyDescent="0.3">
      <c r="A25">
        <v>24</v>
      </c>
      <c r="B25">
        <v>1.1866884215890982E-3</v>
      </c>
      <c r="C25">
        <v>1.4475502556829815E-6</v>
      </c>
    </row>
    <row r="26" spans="1:3" x14ac:dyDescent="0.3">
      <c r="A26">
        <v>25</v>
      </c>
      <c r="B26">
        <v>1.1876681537601405E-3</v>
      </c>
      <c r="C26">
        <v>1.4483173094209444E-6</v>
      </c>
    </row>
    <row r="27" spans="1:3" x14ac:dyDescent="0.3">
      <c r="A27">
        <v>26</v>
      </c>
      <c r="B27">
        <v>1.1886478859311829E-3</v>
      </c>
      <c r="C27">
        <v>1.4514047007162461E-6</v>
      </c>
    </row>
    <row r="28" spans="1:3" x14ac:dyDescent="0.3">
      <c r="A28">
        <v>27</v>
      </c>
      <c r="B28">
        <v>1.1886478859311829E-3</v>
      </c>
      <c r="C28">
        <v>1.4560357876591985E-6</v>
      </c>
    </row>
    <row r="29" spans="1:3" x14ac:dyDescent="0.3">
      <c r="A29">
        <v>28</v>
      </c>
      <c r="B29">
        <v>1.1896276181022254E-3</v>
      </c>
      <c r="C29">
        <v>1.4606668746021508E-6</v>
      </c>
    </row>
    <row r="30" spans="1:3" x14ac:dyDescent="0.3">
      <c r="A30">
        <v>29</v>
      </c>
      <c r="B30">
        <v>1.1906058289500208E-3</v>
      </c>
      <c r="C30">
        <v>1.4614387224259762E-6</v>
      </c>
    </row>
    <row r="31" spans="1:3" x14ac:dyDescent="0.3">
      <c r="A31">
        <v>30</v>
      </c>
      <c r="B31">
        <v>1.1913406280783024E-3</v>
      </c>
      <c r="C31">
        <v>1.4645261137212777E-6</v>
      </c>
    </row>
    <row r="32" spans="1:3" x14ac:dyDescent="0.3">
      <c r="A32">
        <v>31</v>
      </c>
      <c r="B32">
        <v>1.1920754272065842E-3</v>
      </c>
      <c r="C32">
        <v>1.4660698093689287E-6</v>
      </c>
    </row>
    <row r="33" spans="1:3" x14ac:dyDescent="0.3">
      <c r="A33">
        <v>32</v>
      </c>
      <c r="B33">
        <v>1.1930551593776267E-3</v>
      </c>
      <c r="C33">
        <v>1.4699290484880557E-6</v>
      </c>
    </row>
    <row r="34" spans="1:3" x14ac:dyDescent="0.3">
      <c r="A34">
        <v>33</v>
      </c>
      <c r="B34">
        <v>1.1933000924203873E-3</v>
      </c>
      <c r="C34">
        <v>1.4660698093689287E-6</v>
      </c>
    </row>
    <row r="35" spans="1:3" x14ac:dyDescent="0.3">
      <c r="A35">
        <v>34</v>
      </c>
      <c r="B35">
        <v>1.1940348915486689E-3</v>
      </c>
      <c r="C35">
        <v>1.4691572006642301E-6</v>
      </c>
    </row>
    <row r="36" spans="1:3" x14ac:dyDescent="0.3">
      <c r="A36">
        <v>35</v>
      </c>
      <c r="B36">
        <v>1.1933000924203873E-3</v>
      </c>
      <c r="C36">
        <v>1.4707008963118809E-6</v>
      </c>
    </row>
    <row r="37" spans="1:3" x14ac:dyDescent="0.3">
      <c r="A37">
        <v>36</v>
      </c>
      <c r="B37">
        <v>1.1947696906769508E-3</v>
      </c>
      <c r="C37">
        <v>1.4707008963118809E-6</v>
      </c>
    </row>
    <row r="38" spans="1:3" x14ac:dyDescent="0.3">
      <c r="A38">
        <v>37</v>
      </c>
      <c r="B38">
        <v>1.1950146237197114E-3</v>
      </c>
      <c r="C38">
        <v>1.4707008963118809E-6</v>
      </c>
    </row>
    <row r="39" spans="1:3" x14ac:dyDescent="0.3">
      <c r="A39">
        <v>38</v>
      </c>
      <c r="B39">
        <v>1.1955044898052326E-3</v>
      </c>
      <c r="C39">
        <v>1.4707008963118809E-6</v>
      </c>
    </row>
    <row r="40" spans="1:3" x14ac:dyDescent="0.3">
      <c r="A40">
        <v>39</v>
      </c>
      <c r="B40">
        <v>1.1962392889335145E-3</v>
      </c>
      <c r="C40">
        <v>1.4691572006642301E-6</v>
      </c>
    </row>
    <row r="41" spans="1:3" x14ac:dyDescent="0.3">
      <c r="A41">
        <v>40</v>
      </c>
      <c r="B41">
        <v>1.1969740880617961E-3</v>
      </c>
      <c r="C41">
        <v>1.4691572006642301E-6</v>
      </c>
    </row>
    <row r="42" spans="1:3" x14ac:dyDescent="0.3">
      <c r="A42">
        <v>41</v>
      </c>
      <c r="B42">
        <v>1.1974639541473173E-3</v>
      </c>
      <c r="C42">
        <v>1.4737882876071828E-6</v>
      </c>
    </row>
    <row r="43" spans="1:3" x14ac:dyDescent="0.3">
      <c r="A43">
        <v>42</v>
      </c>
      <c r="B43">
        <v>1.1981987532755992E-3</v>
      </c>
      <c r="C43">
        <v>1.474560135431008E-6</v>
      </c>
    </row>
    <row r="44" spans="1:3" x14ac:dyDescent="0.3">
      <c r="A44">
        <v>43</v>
      </c>
      <c r="B44">
        <v>1.1986886193611204E-3</v>
      </c>
      <c r="C44">
        <v>1.479186428288098E-6</v>
      </c>
    </row>
    <row r="45" spans="1:3" x14ac:dyDescent="0.3">
      <c r="A45">
        <v>44</v>
      </c>
      <c r="B45">
        <v>1.1989335524038808E-3</v>
      </c>
      <c r="C45">
        <v>1.4815019717595742E-6</v>
      </c>
    </row>
    <row r="46" spans="1:3" x14ac:dyDescent="0.3">
      <c r="A46">
        <v>45</v>
      </c>
      <c r="B46">
        <v>1.199423418489402E-3</v>
      </c>
      <c r="C46">
        <v>1.4845893630548759E-6</v>
      </c>
    </row>
    <row r="47" spans="1:3" x14ac:dyDescent="0.3">
      <c r="A47">
        <v>46</v>
      </c>
      <c r="B47">
        <v>1.199423418489402E-3</v>
      </c>
      <c r="C47">
        <v>1.4884486021740027E-6</v>
      </c>
    </row>
    <row r="48" spans="1:3" x14ac:dyDescent="0.3">
      <c r="A48">
        <v>47</v>
      </c>
      <c r="B48">
        <v>1.1999117632516764E-3</v>
      </c>
      <c r="C48">
        <v>1.4930796891169552E-6</v>
      </c>
    </row>
    <row r="49" spans="1:3" x14ac:dyDescent="0.3">
      <c r="A49">
        <v>48</v>
      </c>
      <c r="B49">
        <v>1.2008914954227186E-3</v>
      </c>
      <c r="C49">
        <v>1.4869049065263521E-6</v>
      </c>
    </row>
    <row r="50" spans="1:3" x14ac:dyDescent="0.3">
      <c r="A50">
        <v>49</v>
      </c>
      <c r="B50">
        <v>1.2008914954227186E-3</v>
      </c>
      <c r="C50">
        <v>1.4853612108787013E-6</v>
      </c>
    </row>
    <row r="51" spans="1:3" x14ac:dyDescent="0.3">
      <c r="A51">
        <v>50</v>
      </c>
      <c r="B51">
        <v>1.2013813615082399E-3</v>
      </c>
      <c r="C51">
        <v>1.4892204499978283E-6</v>
      </c>
    </row>
    <row r="52" spans="1:3" x14ac:dyDescent="0.3">
      <c r="A52">
        <v>51</v>
      </c>
      <c r="B52">
        <v>1.2021161606365217E-3</v>
      </c>
      <c r="C52">
        <v>1.4899922978216538E-6</v>
      </c>
    </row>
    <row r="53" spans="1:3" x14ac:dyDescent="0.3">
      <c r="A53">
        <v>52</v>
      </c>
      <c r="B53">
        <v>1.2021161606365217E-3</v>
      </c>
      <c r="C53">
        <v>1.4938515369407808E-6</v>
      </c>
    </row>
    <row r="54" spans="1:3" x14ac:dyDescent="0.3">
      <c r="A54">
        <v>53</v>
      </c>
      <c r="B54">
        <v>1.2028509597648033E-3</v>
      </c>
      <c r="C54">
        <v>1.4923078412931298E-6</v>
      </c>
    </row>
    <row r="55" spans="1:3" x14ac:dyDescent="0.3">
      <c r="A55">
        <v>54</v>
      </c>
      <c r="B55">
        <v>1.2035857588930852E-3</v>
      </c>
      <c r="C55">
        <v>1.4899922978216538E-6</v>
      </c>
    </row>
    <row r="56" spans="1:3" x14ac:dyDescent="0.3">
      <c r="A56">
        <v>55</v>
      </c>
      <c r="B56">
        <v>1.2038306919358458E-3</v>
      </c>
      <c r="C56">
        <v>1.4899922978216538E-6</v>
      </c>
    </row>
    <row r="57" spans="1:3" x14ac:dyDescent="0.3">
      <c r="A57">
        <v>56</v>
      </c>
      <c r="B57">
        <v>1.2040756249786064E-3</v>
      </c>
      <c r="C57">
        <v>1.4892204499978283E-6</v>
      </c>
    </row>
    <row r="58" spans="1:3" x14ac:dyDescent="0.3">
      <c r="A58">
        <v>57</v>
      </c>
      <c r="B58">
        <v>1.2045654910641276E-3</v>
      </c>
      <c r="C58">
        <v>1.4884486021740027E-6</v>
      </c>
    </row>
    <row r="59" spans="1:3" x14ac:dyDescent="0.3">
      <c r="A59">
        <v>58</v>
      </c>
      <c r="B59">
        <v>1.2053002901924092E-3</v>
      </c>
      <c r="C59">
        <v>1.4876767543501775E-6</v>
      </c>
    </row>
    <row r="60" spans="1:3" x14ac:dyDescent="0.3">
      <c r="A60">
        <v>59</v>
      </c>
      <c r="B60">
        <v>1.2060350893206911E-3</v>
      </c>
      <c r="C60">
        <v>1.4953952325884314E-6</v>
      </c>
    </row>
    <row r="61" spans="1:3" x14ac:dyDescent="0.3">
      <c r="A61">
        <v>60</v>
      </c>
      <c r="B61">
        <v>1.2067698884489729E-3</v>
      </c>
      <c r="C61">
        <v>1.4953952325884314E-6</v>
      </c>
    </row>
    <row r="62" spans="1:3" x14ac:dyDescent="0.3">
      <c r="A62">
        <v>61</v>
      </c>
      <c r="B62">
        <v>1.2065249554062123E-3</v>
      </c>
      <c r="C62">
        <v>1.4992544717075585E-6</v>
      </c>
    </row>
    <row r="63" spans="1:3" x14ac:dyDescent="0.3">
      <c r="A63">
        <v>62</v>
      </c>
      <c r="B63">
        <v>1.2072597545344942E-3</v>
      </c>
      <c r="C63">
        <v>1.5000263195313837E-6</v>
      </c>
    </row>
    <row r="64" spans="1:3" x14ac:dyDescent="0.3">
      <c r="A64">
        <v>63</v>
      </c>
      <c r="B64">
        <v>1.207994553662776E-3</v>
      </c>
      <c r="C64">
        <v>1.4984826238837331E-6</v>
      </c>
    </row>
    <row r="65" spans="1:3" x14ac:dyDescent="0.3">
      <c r="A65">
        <v>64</v>
      </c>
      <c r="B65">
        <v>1.207994553662776E-3</v>
      </c>
      <c r="C65">
        <v>1.4992544717075585E-6</v>
      </c>
    </row>
    <row r="66" spans="1:3" x14ac:dyDescent="0.3">
      <c r="A66">
        <v>65</v>
      </c>
      <c r="B66">
        <v>1.2087293527910578E-3</v>
      </c>
      <c r="C66">
        <v>1.5000263195313837E-6</v>
      </c>
    </row>
    <row r="67" spans="1:3" x14ac:dyDescent="0.3">
      <c r="A67">
        <v>66</v>
      </c>
      <c r="B67">
        <v>1.209217697553332E-3</v>
      </c>
      <c r="C67">
        <v>1.5023418630028599E-6</v>
      </c>
    </row>
    <row r="68" spans="1:3" x14ac:dyDescent="0.3">
      <c r="A68">
        <v>67</v>
      </c>
      <c r="B68">
        <v>1.2094626305960926E-3</v>
      </c>
      <c r="C68">
        <v>1.4977107760599079E-6</v>
      </c>
    </row>
    <row r="69" spans="1:3" x14ac:dyDescent="0.3">
      <c r="A69">
        <v>68</v>
      </c>
      <c r="B69">
        <v>1.2099524966816136E-3</v>
      </c>
      <c r="C69">
        <v>1.4984826238837331E-6</v>
      </c>
    </row>
    <row r="70" spans="1:3" x14ac:dyDescent="0.3">
      <c r="A70">
        <v>69</v>
      </c>
      <c r="B70">
        <v>1.2106872958098955E-3</v>
      </c>
      <c r="C70">
        <v>1.5000263195313837E-6</v>
      </c>
    </row>
    <row r="71" spans="1:3" x14ac:dyDescent="0.3">
      <c r="A71">
        <v>70</v>
      </c>
      <c r="B71">
        <v>1.2114220949381773E-3</v>
      </c>
      <c r="C71">
        <v>1.4984826238837331E-6</v>
      </c>
    </row>
    <row r="72" spans="1:3" x14ac:dyDescent="0.3">
      <c r="A72">
        <v>71</v>
      </c>
      <c r="B72">
        <v>1.2116670279809379E-3</v>
      </c>
      <c r="C72">
        <v>1.4992544717075585E-6</v>
      </c>
    </row>
    <row r="73" spans="1:3" x14ac:dyDescent="0.3">
      <c r="A73">
        <v>72</v>
      </c>
      <c r="B73">
        <v>1.2119119610236985E-3</v>
      </c>
      <c r="C73">
        <v>1.5000263195313837E-6</v>
      </c>
    </row>
    <row r="74" spans="1:3" x14ac:dyDescent="0.3">
      <c r="A74">
        <v>73</v>
      </c>
      <c r="B74">
        <v>1.2121568940664589E-3</v>
      </c>
      <c r="C74">
        <v>1.5015700151790347E-6</v>
      </c>
    </row>
    <row r="75" spans="1:3" x14ac:dyDescent="0.3">
      <c r="A75">
        <v>74</v>
      </c>
      <c r="B75">
        <v>1.2128916931947408E-3</v>
      </c>
      <c r="C75">
        <v>1.5038855586505108E-6</v>
      </c>
    </row>
    <row r="76" spans="1:3" x14ac:dyDescent="0.3">
      <c r="A76">
        <v>75</v>
      </c>
      <c r="B76">
        <v>1.2131366262375014E-3</v>
      </c>
      <c r="C76">
        <v>1.5054292542981618E-6</v>
      </c>
    </row>
    <row r="77" spans="1:3" x14ac:dyDescent="0.3">
      <c r="A77">
        <v>76</v>
      </c>
      <c r="B77">
        <v>1.2136264923230226E-3</v>
      </c>
      <c r="C77">
        <v>1.506201102121987E-6</v>
      </c>
    </row>
    <row r="78" spans="1:3" x14ac:dyDescent="0.3">
      <c r="A78">
        <v>77</v>
      </c>
      <c r="B78">
        <v>1.2141163584085438E-3</v>
      </c>
      <c r="C78">
        <v>1.506201102121987E-6</v>
      </c>
    </row>
    <row r="79" spans="1:3" x14ac:dyDescent="0.3">
      <c r="A79">
        <v>78</v>
      </c>
      <c r="B79">
        <v>1.2150960905795863E-3</v>
      </c>
      <c r="C79">
        <v>1.5069729499458126E-6</v>
      </c>
    </row>
    <row r="80" spans="1:3" x14ac:dyDescent="0.3">
      <c r="A80">
        <v>79</v>
      </c>
      <c r="B80">
        <v>1.2150960905795863E-3</v>
      </c>
      <c r="C80">
        <v>1.5077400036837755E-6</v>
      </c>
    </row>
    <row r="81" spans="1:3" x14ac:dyDescent="0.3">
      <c r="A81">
        <v>80</v>
      </c>
      <c r="B81">
        <v>1.2155859566651073E-3</v>
      </c>
      <c r="C81">
        <v>1.506201102121987E-6</v>
      </c>
    </row>
    <row r="82" spans="1:3" x14ac:dyDescent="0.3">
      <c r="A82">
        <v>81</v>
      </c>
      <c r="B82">
        <v>1.2158308897078679E-3</v>
      </c>
      <c r="C82">
        <v>1.5054292542981618E-6</v>
      </c>
    </row>
    <row r="83" spans="1:3" x14ac:dyDescent="0.3">
      <c r="A83">
        <v>82</v>
      </c>
      <c r="B83">
        <v>1.2165656888361498E-3</v>
      </c>
      <c r="C83">
        <v>1.5038855586505108E-6</v>
      </c>
    </row>
    <row r="84" spans="1:3" x14ac:dyDescent="0.3">
      <c r="A84">
        <v>83</v>
      </c>
      <c r="B84">
        <v>1.2163207557933891E-3</v>
      </c>
      <c r="C84">
        <v>1.5015700151790347E-6</v>
      </c>
    </row>
    <row r="85" spans="1:3" x14ac:dyDescent="0.3">
      <c r="A85">
        <v>84</v>
      </c>
      <c r="B85">
        <v>1.2175454210071922E-3</v>
      </c>
      <c r="C85">
        <v>1.506201102121987E-6</v>
      </c>
    </row>
    <row r="86" spans="1:3" x14ac:dyDescent="0.3">
      <c r="A86">
        <v>85</v>
      </c>
      <c r="B86">
        <v>1.2175454210071922E-3</v>
      </c>
      <c r="C86">
        <v>1.5092836993314264E-6</v>
      </c>
    </row>
    <row r="87" spans="1:3" x14ac:dyDescent="0.3">
      <c r="A87">
        <v>86</v>
      </c>
      <c r="B87">
        <v>1.2180352870927132E-3</v>
      </c>
      <c r="C87">
        <v>1.512371090626728E-6</v>
      </c>
    </row>
    <row r="88" spans="1:3" x14ac:dyDescent="0.3">
      <c r="A88">
        <v>87</v>
      </c>
      <c r="B88">
        <v>1.2180352870927132E-3</v>
      </c>
      <c r="C88">
        <v>1.5092836993314264E-6</v>
      </c>
    </row>
    <row r="89" spans="1:3" x14ac:dyDescent="0.3">
      <c r="A89">
        <v>88</v>
      </c>
      <c r="B89">
        <v>1.2190134979405086E-3</v>
      </c>
      <c r="C89">
        <v>1.512371090626728E-6</v>
      </c>
    </row>
    <row r="90" spans="1:3" x14ac:dyDescent="0.3">
      <c r="A90">
        <v>89</v>
      </c>
      <c r="B90">
        <v>1.2192584309832692E-3</v>
      </c>
      <c r="C90">
        <v>1.5139147862743788E-6</v>
      </c>
    </row>
    <row r="91" spans="1:3" x14ac:dyDescent="0.3">
      <c r="A91">
        <v>90</v>
      </c>
      <c r="B91">
        <v>1.2199932301115511E-3</v>
      </c>
      <c r="C91">
        <v>1.5139147862743788E-6</v>
      </c>
    </row>
    <row r="92" spans="1:3" x14ac:dyDescent="0.3">
      <c r="A92">
        <v>91</v>
      </c>
      <c r="B92">
        <v>1.2199932301115511E-3</v>
      </c>
      <c r="C92">
        <v>1.5139147862743788E-6</v>
      </c>
    </row>
    <row r="93" spans="1:3" x14ac:dyDescent="0.3">
      <c r="A93">
        <v>92</v>
      </c>
      <c r="B93">
        <v>1.2212178953253539E-3</v>
      </c>
      <c r="C93">
        <v>1.5139147862743788E-6</v>
      </c>
    </row>
    <row r="94" spans="1:3" x14ac:dyDescent="0.3">
      <c r="A94">
        <v>93</v>
      </c>
      <c r="B94">
        <v>1.2214628283681145E-3</v>
      </c>
      <c r="C94">
        <v>1.5108273949790772E-6</v>
      </c>
    </row>
    <row r="95" spans="1:3" x14ac:dyDescent="0.3">
      <c r="A95">
        <v>94</v>
      </c>
      <c r="B95">
        <v>1.2217077614108751E-3</v>
      </c>
      <c r="C95">
        <v>1.5108273949790772E-6</v>
      </c>
    </row>
    <row r="96" spans="1:3" x14ac:dyDescent="0.3">
      <c r="A96">
        <v>95</v>
      </c>
      <c r="B96">
        <v>1.2219526944536358E-3</v>
      </c>
      <c r="C96">
        <v>1.5100555471552518E-6</v>
      </c>
    </row>
    <row r="97" spans="1:3" x14ac:dyDescent="0.3">
      <c r="A97">
        <v>96</v>
      </c>
      <c r="B97">
        <v>1.2229324266246782E-3</v>
      </c>
      <c r="C97">
        <v>1.512371090626728E-6</v>
      </c>
    </row>
    <row r="98" spans="1:3" x14ac:dyDescent="0.3">
      <c r="A98">
        <v>97</v>
      </c>
      <c r="B98">
        <v>1.2231773596674388E-3</v>
      </c>
      <c r="C98">
        <v>1.5131429384505534E-6</v>
      </c>
    </row>
    <row r="99" spans="1:3" x14ac:dyDescent="0.3">
      <c r="A99">
        <v>98</v>
      </c>
      <c r="B99">
        <v>1.2231773596674388E-3</v>
      </c>
      <c r="C99">
        <v>1.5154584819220297E-6</v>
      </c>
    </row>
    <row r="100" spans="1:3" x14ac:dyDescent="0.3">
      <c r="A100">
        <v>99</v>
      </c>
      <c r="B100">
        <v>1.2239121587957207E-3</v>
      </c>
      <c r="C100">
        <v>1.5185458732173311E-6</v>
      </c>
    </row>
    <row r="101" spans="1:3" x14ac:dyDescent="0.3">
      <c r="A101">
        <v>100</v>
      </c>
      <c r="B101">
        <v>1.2244020248812417E-3</v>
      </c>
      <c r="C101">
        <v>1.5193177210411565E-6</v>
      </c>
    </row>
    <row r="102" spans="1:3" x14ac:dyDescent="0.3">
      <c r="A102">
        <v>101</v>
      </c>
      <c r="B102">
        <v>1.2246469579240023E-3</v>
      </c>
      <c r="C102">
        <v>1.5216332645126327E-6</v>
      </c>
    </row>
    <row r="103" spans="1:3" x14ac:dyDescent="0.3">
      <c r="A103">
        <v>102</v>
      </c>
      <c r="B103">
        <v>1.2251368240095235E-3</v>
      </c>
      <c r="C103">
        <v>1.5208614166888073E-6</v>
      </c>
    </row>
    <row r="104" spans="1:3" x14ac:dyDescent="0.3">
      <c r="A104">
        <v>103</v>
      </c>
      <c r="B104">
        <v>1.2258716231378051E-3</v>
      </c>
      <c r="C104">
        <v>1.5193177210411565E-6</v>
      </c>
    </row>
    <row r="105" spans="1:3" x14ac:dyDescent="0.3">
      <c r="A105">
        <v>104</v>
      </c>
      <c r="B105">
        <v>1.2258716231378051E-3</v>
      </c>
      <c r="C105">
        <v>1.5216332645126327E-6</v>
      </c>
    </row>
    <row r="106" spans="1:3" x14ac:dyDescent="0.3">
      <c r="A106">
        <v>105</v>
      </c>
      <c r="B106">
        <v>1.226606422266087E-3</v>
      </c>
      <c r="C106">
        <v>1.5208614166888073E-6</v>
      </c>
    </row>
    <row r="107" spans="1:3" x14ac:dyDescent="0.3">
      <c r="A107">
        <v>106</v>
      </c>
      <c r="B107">
        <v>1.2268513553088476E-3</v>
      </c>
      <c r="C107">
        <v>1.5224051123364582E-6</v>
      </c>
    </row>
    <row r="108" spans="1:3" x14ac:dyDescent="0.3">
      <c r="A108">
        <v>107</v>
      </c>
      <c r="B108">
        <v>1.2273412213943688E-3</v>
      </c>
      <c r="C108">
        <v>1.5208614166888073E-6</v>
      </c>
    </row>
    <row r="109" spans="1:3" x14ac:dyDescent="0.3">
      <c r="A109">
        <v>108</v>
      </c>
      <c r="B109">
        <v>1.227829566156643E-3</v>
      </c>
      <c r="C109">
        <v>1.5193177210411565E-6</v>
      </c>
    </row>
    <row r="110" spans="1:3" x14ac:dyDescent="0.3">
      <c r="A110">
        <v>109</v>
      </c>
      <c r="B110">
        <v>1.227829566156643E-3</v>
      </c>
      <c r="C110">
        <v>1.5208614166888073E-6</v>
      </c>
    </row>
    <row r="111" spans="1:3" x14ac:dyDescent="0.3">
      <c r="A111">
        <v>110</v>
      </c>
      <c r="B111">
        <v>1.2288092983276854E-3</v>
      </c>
      <c r="C111">
        <v>1.5177740253935059E-6</v>
      </c>
    </row>
    <row r="112" spans="1:3" x14ac:dyDescent="0.3">
      <c r="A112">
        <v>111</v>
      </c>
      <c r="B112">
        <v>1.2290542313704461E-3</v>
      </c>
      <c r="C112">
        <v>1.5208614166888073E-6</v>
      </c>
    </row>
    <row r="113" spans="1:3" x14ac:dyDescent="0.3">
      <c r="A113">
        <v>112</v>
      </c>
      <c r="B113">
        <v>1.2292991644132067E-3</v>
      </c>
      <c r="C113">
        <v>1.5239488079841092E-6</v>
      </c>
    </row>
    <row r="114" spans="1:3" x14ac:dyDescent="0.3">
      <c r="A114">
        <v>113</v>
      </c>
      <c r="B114">
        <v>1.2302788965842491E-3</v>
      </c>
      <c r="C114">
        <v>1.5254925036317598E-6</v>
      </c>
    </row>
    <row r="115" spans="1:3" x14ac:dyDescent="0.3">
      <c r="A115">
        <v>114</v>
      </c>
      <c r="B115">
        <v>1.2302788965842491E-3</v>
      </c>
      <c r="C115">
        <v>1.5239488079841092E-6</v>
      </c>
    </row>
    <row r="116" spans="1:3" x14ac:dyDescent="0.3">
      <c r="A116">
        <v>115</v>
      </c>
      <c r="B116">
        <v>1.2305238296270095E-3</v>
      </c>
      <c r="C116">
        <v>1.5247206558079344E-6</v>
      </c>
    </row>
    <row r="117" spans="1:3" x14ac:dyDescent="0.3">
      <c r="A117">
        <v>116</v>
      </c>
      <c r="B117">
        <v>1.2312586287552914E-3</v>
      </c>
      <c r="C117">
        <v>1.5254925036317598E-6</v>
      </c>
    </row>
    <row r="118" spans="1:3" x14ac:dyDescent="0.3">
      <c r="A118">
        <v>117</v>
      </c>
      <c r="B118">
        <v>1.231503561798052E-3</v>
      </c>
      <c r="C118">
        <v>1.5231769601602836E-6</v>
      </c>
    </row>
    <row r="119" spans="1:3" x14ac:dyDescent="0.3">
      <c r="A119">
        <v>118</v>
      </c>
      <c r="B119">
        <v>1.2317484948408126E-3</v>
      </c>
      <c r="C119">
        <v>1.5208614166888073E-6</v>
      </c>
    </row>
    <row r="120" spans="1:3" x14ac:dyDescent="0.3">
      <c r="A120">
        <v>119</v>
      </c>
      <c r="B120">
        <v>1.2324832939690944E-3</v>
      </c>
      <c r="C120">
        <v>1.5239488079841092E-6</v>
      </c>
    </row>
    <row r="121" spans="1:3" x14ac:dyDescent="0.3">
      <c r="A121">
        <v>120</v>
      </c>
      <c r="B121">
        <v>1.2327282270118551E-3</v>
      </c>
      <c r="C121">
        <v>1.526264351455585E-6</v>
      </c>
    </row>
    <row r="122" spans="1:3" x14ac:dyDescent="0.3">
      <c r="A122">
        <v>121</v>
      </c>
      <c r="B122">
        <v>1.2332180930973761E-3</v>
      </c>
      <c r="C122">
        <v>1.5270361992794106E-6</v>
      </c>
    </row>
    <row r="123" spans="1:3" x14ac:dyDescent="0.3">
      <c r="A123">
        <v>122</v>
      </c>
      <c r="B123">
        <v>1.2334630261401367E-3</v>
      </c>
      <c r="C123">
        <v>1.5308954383985375E-6</v>
      </c>
    </row>
    <row r="124" spans="1:3" x14ac:dyDescent="0.3">
      <c r="A124">
        <v>123</v>
      </c>
      <c r="B124">
        <v>1.2341978252684185E-3</v>
      </c>
      <c r="C124">
        <v>1.527808047103236E-6</v>
      </c>
    </row>
    <row r="125" spans="1:3" x14ac:dyDescent="0.3">
      <c r="A125">
        <v>124</v>
      </c>
      <c r="B125">
        <v>1.2346876913539395E-3</v>
      </c>
      <c r="C125">
        <v>1.5285798949270612E-6</v>
      </c>
    </row>
    <row r="126" spans="1:3" x14ac:dyDescent="0.3">
      <c r="A126">
        <v>125</v>
      </c>
      <c r="B126">
        <v>1.2354224904822214E-3</v>
      </c>
      <c r="C126">
        <v>1.5347546775176645E-6</v>
      </c>
    </row>
    <row r="127" spans="1:3" x14ac:dyDescent="0.3">
      <c r="A127">
        <v>126</v>
      </c>
      <c r="B127">
        <v>1.2354224904822214E-3</v>
      </c>
      <c r="C127">
        <v>1.5386091225509291E-6</v>
      </c>
    </row>
    <row r="128" spans="1:3" x14ac:dyDescent="0.3">
      <c r="A128">
        <v>127</v>
      </c>
      <c r="B128">
        <v>1.2361572896105032E-3</v>
      </c>
      <c r="C128">
        <v>1.5339828296938391E-6</v>
      </c>
    </row>
    <row r="129" spans="1:3" x14ac:dyDescent="0.3">
      <c r="A129">
        <v>128</v>
      </c>
      <c r="B129">
        <v>1.2361572896105032E-3</v>
      </c>
      <c r="C129">
        <v>1.5362983731653154E-6</v>
      </c>
    </row>
    <row r="130" spans="1:3" x14ac:dyDescent="0.3">
      <c r="A130">
        <v>129</v>
      </c>
      <c r="B130">
        <v>1.2364022226532638E-3</v>
      </c>
      <c r="C130">
        <v>1.5362983731653154E-6</v>
      </c>
    </row>
    <row r="131" spans="1:3" x14ac:dyDescent="0.3">
      <c r="A131">
        <v>130</v>
      </c>
      <c r="B131">
        <v>1.2376253665438198E-3</v>
      </c>
      <c r="C131">
        <v>1.5370654269032785E-6</v>
      </c>
    </row>
    <row r="132" spans="1:3" x14ac:dyDescent="0.3">
      <c r="A132">
        <v>131</v>
      </c>
      <c r="B132">
        <v>1.2378702995865804E-3</v>
      </c>
      <c r="C132">
        <v>1.5370654269032785E-6</v>
      </c>
    </row>
    <row r="133" spans="1:3" x14ac:dyDescent="0.3">
      <c r="A133">
        <v>132</v>
      </c>
      <c r="B133">
        <v>1.2378702995865804E-3</v>
      </c>
      <c r="C133">
        <v>1.5347546775176645E-6</v>
      </c>
    </row>
    <row r="134" spans="1:3" x14ac:dyDescent="0.3">
      <c r="A134">
        <v>133</v>
      </c>
      <c r="B134">
        <v>1.2386050987148621E-3</v>
      </c>
      <c r="C134">
        <v>1.5386091225509291E-6</v>
      </c>
    </row>
    <row r="135" spans="1:3" x14ac:dyDescent="0.3">
      <c r="A135">
        <v>134</v>
      </c>
      <c r="B135">
        <v>1.2390949648003835E-3</v>
      </c>
      <c r="C135">
        <v>1.5409246660224053E-6</v>
      </c>
    </row>
    <row r="136" spans="1:3" x14ac:dyDescent="0.3">
      <c r="A136">
        <v>135</v>
      </c>
      <c r="B136">
        <v>1.2395848308859045E-3</v>
      </c>
      <c r="C136">
        <v>1.5386091225509291E-6</v>
      </c>
    </row>
    <row r="137" spans="1:3" x14ac:dyDescent="0.3">
      <c r="A137">
        <v>136</v>
      </c>
      <c r="B137">
        <v>1.2398297639286651E-3</v>
      </c>
      <c r="C137">
        <v>1.5401528181985801E-6</v>
      </c>
    </row>
    <row r="138" spans="1:3" x14ac:dyDescent="0.3">
      <c r="A138">
        <v>137</v>
      </c>
      <c r="B138">
        <v>1.2398297639286651E-3</v>
      </c>
      <c r="C138">
        <v>1.5370654269032785E-6</v>
      </c>
    </row>
    <row r="139" spans="1:3" x14ac:dyDescent="0.3">
      <c r="A139">
        <v>138</v>
      </c>
      <c r="B139">
        <v>1.240564563056947E-3</v>
      </c>
      <c r="C139">
        <v>1.5355265253414902E-6</v>
      </c>
    </row>
    <row r="140" spans="1:3" x14ac:dyDescent="0.3">
      <c r="A140">
        <v>139</v>
      </c>
      <c r="B140">
        <v>1.2415442952279894E-3</v>
      </c>
      <c r="C140">
        <v>1.5339828296938391E-6</v>
      </c>
    </row>
    <row r="141" spans="1:3" x14ac:dyDescent="0.3">
      <c r="A141">
        <v>140</v>
      </c>
      <c r="B141">
        <v>1.2412993621852288E-3</v>
      </c>
      <c r="C141">
        <v>1.5355265253414902E-6</v>
      </c>
    </row>
    <row r="142" spans="1:3" x14ac:dyDescent="0.3">
      <c r="A142">
        <v>141</v>
      </c>
      <c r="B142">
        <v>1.2422790943562711E-3</v>
      </c>
      <c r="C142">
        <v>1.5347546775176645E-6</v>
      </c>
    </row>
    <row r="143" spans="1:3" x14ac:dyDescent="0.3">
      <c r="A143">
        <v>142</v>
      </c>
      <c r="B143">
        <v>1.2425240273990317E-3</v>
      </c>
      <c r="C143">
        <v>1.5378372747271039E-6</v>
      </c>
    </row>
    <row r="144" spans="1:3" x14ac:dyDescent="0.3">
      <c r="A144">
        <v>143</v>
      </c>
      <c r="B144">
        <v>1.2432588265273135E-3</v>
      </c>
      <c r="C144">
        <v>1.5370654269032785E-6</v>
      </c>
    </row>
    <row r="145" spans="1:3" x14ac:dyDescent="0.3">
      <c r="A145">
        <v>144</v>
      </c>
      <c r="B145">
        <v>1.2435037595700741E-3</v>
      </c>
      <c r="C145">
        <v>1.5339828296938391E-6</v>
      </c>
    </row>
    <row r="146" spans="1:3" x14ac:dyDescent="0.3">
      <c r="A146">
        <v>145</v>
      </c>
      <c r="B146">
        <v>1.2439936256555954E-3</v>
      </c>
      <c r="C146">
        <v>1.5362983731653154E-6</v>
      </c>
    </row>
    <row r="147" spans="1:3" x14ac:dyDescent="0.3">
      <c r="A147">
        <v>146</v>
      </c>
      <c r="B147">
        <v>1.2439936256555954E-3</v>
      </c>
      <c r="C147">
        <v>1.5378372747271039E-6</v>
      </c>
    </row>
    <row r="148" spans="1:3" x14ac:dyDescent="0.3">
      <c r="A148">
        <v>147</v>
      </c>
      <c r="B148">
        <v>1.2444834917411164E-3</v>
      </c>
      <c r="C148">
        <v>1.5378372747271039E-6</v>
      </c>
    </row>
    <row r="149" spans="1:3" x14ac:dyDescent="0.3">
      <c r="A149">
        <v>148</v>
      </c>
      <c r="B149">
        <v>1.244728424783877E-3</v>
      </c>
      <c r="C149">
        <v>1.5362983731653154E-6</v>
      </c>
    </row>
    <row r="150" spans="1:3" x14ac:dyDescent="0.3">
      <c r="A150">
        <v>149</v>
      </c>
      <c r="B150">
        <v>1.2454632239121588E-3</v>
      </c>
      <c r="C150">
        <v>1.5378372747271039E-6</v>
      </c>
    </row>
    <row r="151" spans="1:3" x14ac:dyDescent="0.3">
      <c r="A151">
        <v>150</v>
      </c>
      <c r="B151">
        <v>1.2457081569549194E-3</v>
      </c>
      <c r="C151">
        <v>1.5386091225509291E-6</v>
      </c>
    </row>
    <row r="152" spans="1:3" x14ac:dyDescent="0.3">
      <c r="A152">
        <v>151</v>
      </c>
      <c r="B152">
        <v>1.24595308999768E-3</v>
      </c>
      <c r="C152">
        <v>1.541696513846231E-6</v>
      </c>
    </row>
    <row r="153" spans="1:3" x14ac:dyDescent="0.3">
      <c r="A153">
        <v>152</v>
      </c>
      <c r="B153">
        <v>1.2466863678027148E-3</v>
      </c>
      <c r="C153">
        <v>1.5370654269032785E-6</v>
      </c>
    </row>
    <row r="154" spans="1:3" x14ac:dyDescent="0.3">
      <c r="A154">
        <v>153</v>
      </c>
      <c r="B154">
        <v>1.247176233888236E-3</v>
      </c>
      <c r="C154">
        <v>1.5401528181985801E-6</v>
      </c>
    </row>
    <row r="155" spans="1:3" x14ac:dyDescent="0.3">
      <c r="A155">
        <v>154</v>
      </c>
      <c r="B155">
        <v>1.2479110330165179E-3</v>
      </c>
      <c r="C155">
        <v>1.541696513846231E-6</v>
      </c>
    </row>
    <row r="156" spans="1:3" x14ac:dyDescent="0.3">
      <c r="A156">
        <v>155</v>
      </c>
      <c r="B156">
        <v>1.2484008991020391E-3</v>
      </c>
      <c r="C156">
        <v>1.5401528181985801E-6</v>
      </c>
    </row>
    <row r="157" spans="1:3" x14ac:dyDescent="0.3">
      <c r="A157">
        <v>156</v>
      </c>
      <c r="B157">
        <v>1.2486458321447995E-3</v>
      </c>
      <c r="C157">
        <v>1.5424683616700562E-6</v>
      </c>
    </row>
    <row r="158" spans="1:3" x14ac:dyDescent="0.3">
      <c r="A158">
        <v>157</v>
      </c>
      <c r="B158">
        <v>1.2491356982303207E-3</v>
      </c>
      <c r="C158">
        <v>1.5432402094938816E-6</v>
      </c>
    </row>
    <row r="159" spans="1:3" x14ac:dyDescent="0.3">
      <c r="A159">
        <v>158</v>
      </c>
      <c r="B159">
        <v>1.2491356982303207E-3</v>
      </c>
      <c r="C159">
        <v>1.5447839051415324E-6</v>
      </c>
    </row>
    <row r="160" spans="1:3" x14ac:dyDescent="0.3">
      <c r="A160">
        <v>159</v>
      </c>
      <c r="B160">
        <v>1.2493806312730814E-3</v>
      </c>
      <c r="C160">
        <v>1.5470994486130086E-6</v>
      </c>
    </row>
    <row r="161" spans="1:3" x14ac:dyDescent="0.3">
      <c r="A161">
        <v>160</v>
      </c>
      <c r="B161">
        <v>1.2503603634441238E-3</v>
      </c>
      <c r="C161">
        <v>1.5440120573177072E-6</v>
      </c>
    </row>
    <row r="162" spans="1:3" x14ac:dyDescent="0.3">
      <c r="A162">
        <v>161</v>
      </c>
      <c r="B162">
        <v>1.2506052964868842E-3</v>
      </c>
      <c r="C162">
        <v>1.5440120573177072E-6</v>
      </c>
    </row>
    <row r="163" spans="1:3" x14ac:dyDescent="0.3">
      <c r="A163">
        <v>162</v>
      </c>
      <c r="B163">
        <v>1.2510951625724054E-3</v>
      </c>
      <c r="C163">
        <v>1.5463276007891832E-6</v>
      </c>
    </row>
    <row r="164" spans="1:3" x14ac:dyDescent="0.3">
      <c r="A164">
        <v>163</v>
      </c>
      <c r="B164">
        <v>1.2520748947434479E-3</v>
      </c>
      <c r="C164">
        <v>1.5470994486130086E-6</v>
      </c>
    </row>
    <row r="165" spans="1:3" x14ac:dyDescent="0.3">
      <c r="A165">
        <v>164</v>
      </c>
      <c r="B165">
        <v>1.2518299617006873E-3</v>
      </c>
      <c r="C165">
        <v>1.5455557529653578E-6</v>
      </c>
    </row>
    <row r="166" spans="1:3" x14ac:dyDescent="0.3">
      <c r="A166">
        <v>165</v>
      </c>
      <c r="B166">
        <v>1.2523198277862085E-3</v>
      </c>
      <c r="C166">
        <v>1.5470994486130086E-6</v>
      </c>
    </row>
    <row r="167" spans="1:3" x14ac:dyDescent="0.3">
      <c r="A167">
        <v>166</v>
      </c>
      <c r="B167">
        <v>1.2525647608289691E-3</v>
      </c>
      <c r="C167">
        <v>1.5486431442606595E-6</v>
      </c>
    </row>
    <row r="168" spans="1:3" x14ac:dyDescent="0.3">
      <c r="A168">
        <v>167</v>
      </c>
      <c r="B168">
        <v>1.2530546269144901E-3</v>
      </c>
      <c r="C168">
        <v>1.5517305355559611E-6</v>
      </c>
    </row>
    <row r="169" spans="1:3" x14ac:dyDescent="0.3">
      <c r="A169">
        <v>168</v>
      </c>
      <c r="B169">
        <v>1.253789426042772E-3</v>
      </c>
      <c r="C169">
        <v>1.547871296436834E-6</v>
      </c>
    </row>
    <row r="170" spans="1:3" x14ac:dyDescent="0.3">
      <c r="A170">
        <v>169</v>
      </c>
      <c r="B170">
        <v>1.2542792921282932E-3</v>
      </c>
      <c r="C170">
        <v>1.5486431442606595E-6</v>
      </c>
    </row>
    <row r="171" spans="1:3" x14ac:dyDescent="0.3">
      <c r="A171">
        <v>170</v>
      </c>
      <c r="B171">
        <v>1.2547691582138144E-3</v>
      </c>
      <c r="C171">
        <v>1.5501868399083101E-6</v>
      </c>
    </row>
    <row r="172" spans="1:3" x14ac:dyDescent="0.3">
      <c r="A172">
        <v>171</v>
      </c>
      <c r="B172">
        <v>1.255503957342096E-3</v>
      </c>
      <c r="C172">
        <v>1.5540460790274371E-6</v>
      </c>
    </row>
    <row r="173" spans="1:3" x14ac:dyDescent="0.3">
      <c r="A173">
        <v>172</v>
      </c>
      <c r="B173">
        <v>1.2552590242993357E-3</v>
      </c>
      <c r="C173">
        <v>1.5525023833797863E-6</v>
      </c>
    </row>
    <row r="174" spans="1:3" x14ac:dyDescent="0.3">
      <c r="A174">
        <v>173</v>
      </c>
      <c r="B174">
        <v>1.255503957342096E-3</v>
      </c>
      <c r="C174">
        <v>1.5532742312036119E-6</v>
      </c>
    </row>
    <row r="175" spans="1:3" x14ac:dyDescent="0.3">
      <c r="A175">
        <v>174</v>
      </c>
      <c r="B175">
        <v>1.2564821681898917E-3</v>
      </c>
      <c r="C175">
        <v>1.5548179268512625E-6</v>
      </c>
    </row>
    <row r="176" spans="1:3" x14ac:dyDescent="0.3">
      <c r="A176">
        <v>175</v>
      </c>
      <c r="B176">
        <v>1.2567271012326523E-3</v>
      </c>
      <c r="C176">
        <v>1.5532742312036119E-6</v>
      </c>
    </row>
    <row r="177" spans="1:3" x14ac:dyDescent="0.3">
      <c r="A177">
        <v>176</v>
      </c>
      <c r="B177">
        <v>1.2569720342754127E-3</v>
      </c>
      <c r="C177">
        <v>1.5563616224989134E-6</v>
      </c>
    </row>
    <row r="178" spans="1:3" x14ac:dyDescent="0.3">
      <c r="A178">
        <v>177</v>
      </c>
      <c r="B178">
        <v>1.2577068334036945E-3</v>
      </c>
      <c r="C178">
        <v>1.5555897746750882E-6</v>
      </c>
    </row>
    <row r="179" spans="1:3" x14ac:dyDescent="0.3">
      <c r="A179">
        <v>178</v>
      </c>
      <c r="B179">
        <v>1.2577068334036945E-3</v>
      </c>
      <c r="C179">
        <v>1.5579053181465642E-6</v>
      </c>
    </row>
    <row r="180" spans="1:3" x14ac:dyDescent="0.3">
      <c r="A180">
        <v>179</v>
      </c>
      <c r="B180">
        <v>1.2581966994892157E-3</v>
      </c>
      <c r="C180">
        <v>1.5602208616180404E-6</v>
      </c>
    </row>
    <row r="181" spans="1:3" x14ac:dyDescent="0.3">
      <c r="A181">
        <v>180</v>
      </c>
      <c r="B181">
        <v>1.2589314986174976E-3</v>
      </c>
      <c r="C181">
        <v>1.5633082529133421E-6</v>
      </c>
    </row>
    <row r="182" spans="1:3" x14ac:dyDescent="0.3">
      <c r="A182">
        <v>181</v>
      </c>
      <c r="B182">
        <v>1.2594213647030186E-3</v>
      </c>
      <c r="C182">
        <v>1.561764557265691E-6</v>
      </c>
    </row>
    <row r="183" spans="1:3" x14ac:dyDescent="0.3">
      <c r="A183">
        <v>182</v>
      </c>
      <c r="B183">
        <v>1.2596662977457794E-3</v>
      </c>
      <c r="C183">
        <v>1.561764557265691E-6</v>
      </c>
    </row>
    <row r="184" spans="1:3" x14ac:dyDescent="0.3">
      <c r="A184">
        <v>183</v>
      </c>
      <c r="B184">
        <v>1.2599112307885398E-3</v>
      </c>
      <c r="C184">
        <v>1.5594490137942152E-6</v>
      </c>
    </row>
    <row r="185" spans="1:3" x14ac:dyDescent="0.3">
      <c r="A185">
        <v>184</v>
      </c>
      <c r="B185">
        <v>1.2606460299168217E-3</v>
      </c>
      <c r="C185">
        <v>1.5602208616180404E-6</v>
      </c>
    </row>
    <row r="186" spans="1:3" x14ac:dyDescent="0.3">
      <c r="A186">
        <v>185</v>
      </c>
      <c r="B186">
        <v>1.2606460299168217E-3</v>
      </c>
      <c r="C186">
        <v>1.5586771659703896E-6</v>
      </c>
    </row>
    <row r="187" spans="1:3" x14ac:dyDescent="0.3">
      <c r="A187">
        <v>186</v>
      </c>
      <c r="B187">
        <v>1.2611358960023429E-3</v>
      </c>
      <c r="C187">
        <v>1.5625364050895167E-6</v>
      </c>
    </row>
    <row r="188" spans="1:3" x14ac:dyDescent="0.3">
      <c r="A188">
        <v>187</v>
      </c>
      <c r="B188">
        <v>1.2611358960023429E-3</v>
      </c>
      <c r="C188">
        <v>1.5640801007371673E-6</v>
      </c>
    </row>
    <row r="189" spans="1:3" x14ac:dyDescent="0.3">
      <c r="A189">
        <v>188</v>
      </c>
      <c r="B189">
        <v>1.2621156281733853E-3</v>
      </c>
      <c r="C189">
        <v>1.5625364050895167E-6</v>
      </c>
    </row>
    <row r="190" spans="1:3" x14ac:dyDescent="0.3">
      <c r="A190">
        <v>189</v>
      </c>
      <c r="B190">
        <v>1.2621156281733853E-3</v>
      </c>
      <c r="C190">
        <v>1.5625364050895167E-6</v>
      </c>
    </row>
    <row r="191" spans="1:3" x14ac:dyDescent="0.3">
      <c r="A191">
        <v>190</v>
      </c>
      <c r="B191">
        <v>1.262850427301667E-3</v>
      </c>
      <c r="C191">
        <v>1.5648519485609929E-6</v>
      </c>
    </row>
    <row r="192" spans="1:3" x14ac:dyDescent="0.3">
      <c r="A192">
        <v>191</v>
      </c>
      <c r="B192">
        <v>1.2630953603444276E-3</v>
      </c>
      <c r="C192">
        <v>1.5656237963848181E-6</v>
      </c>
    </row>
    <row r="193" spans="1:3" x14ac:dyDescent="0.3">
      <c r="A193">
        <v>192</v>
      </c>
      <c r="B193">
        <v>1.2635852264299488E-3</v>
      </c>
      <c r="C193">
        <v>1.5656237963848181E-6</v>
      </c>
    </row>
    <row r="194" spans="1:3" x14ac:dyDescent="0.3">
      <c r="A194">
        <v>193</v>
      </c>
      <c r="B194">
        <v>1.2643200255582304E-3</v>
      </c>
      <c r="C194">
        <v>1.5656237963848181E-6</v>
      </c>
    </row>
    <row r="195" spans="1:3" x14ac:dyDescent="0.3">
      <c r="A195">
        <v>194</v>
      </c>
      <c r="B195">
        <v>1.2643200255582304E-3</v>
      </c>
      <c r="C195">
        <v>1.5640801007371673E-6</v>
      </c>
    </row>
    <row r="196" spans="1:3" x14ac:dyDescent="0.3">
      <c r="A196">
        <v>195</v>
      </c>
      <c r="B196">
        <v>1.2650533033632654E-3</v>
      </c>
      <c r="C196">
        <v>1.5710219370657337E-6</v>
      </c>
    </row>
    <row r="197" spans="1:3" x14ac:dyDescent="0.3">
      <c r="A197">
        <v>196</v>
      </c>
      <c r="B197">
        <v>1.265298236406026E-3</v>
      </c>
      <c r="C197">
        <v>1.5702500892419085E-6</v>
      </c>
    </row>
    <row r="198" spans="1:3" x14ac:dyDescent="0.3">
      <c r="A198">
        <v>197</v>
      </c>
      <c r="B198">
        <v>1.265788102491547E-3</v>
      </c>
      <c r="C198">
        <v>1.5687063935942575E-6</v>
      </c>
    </row>
    <row r="199" spans="1:3" x14ac:dyDescent="0.3">
      <c r="A199">
        <v>198</v>
      </c>
      <c r="B199">
        <v>1.2662779685770683E-3</v>
      </c>
      <c r="C199">
        <v>1.5702500892419085E-6</v>
      </c>
    </row>
    <row r="200" spans="1:3" x14ac:dyDescent="0.3">
      <c r="A200">
        <v>199</v>
      </c>
      <c r="B200">
        <v>1.2662779685770683E-3</v>
      </c>
      <c r="C200">
        <v>1.5702500892419085E-6</v>
      </c>
    </row>
    <row r="201" spans="1:3" x14ac:dyDescent="0.3">
      <c r="A201">
        <v>200</v>
      </c>
      <c r="B201">
        <v>1.2672577007481107E-3</v>
      </c>
      <c r="C201">
        <v>1.5679345457704323E-6</v>
      </c>
    </row>
    <row r="202" spans="1:3" x14ac:dyDescent="0.3">
      <c r="A202">
        <v>201</v>
      </c>
      <c r="B202">
        <v>1.2675026337908713E-3</v>
      </c>
      <c r="C202">
        <v>1.5694782414180829E-6</v>
      </c>
    </row>
    <row r="203" spans="1:3" x14ac:dyDescent="0.3">
      <c r="A203">
        <v>202</v>
      </c>
      <c r="B203">
        <v>1.268237432919153E-3</v>
      </c>
      <c r="C203">
        <v>1.5717937848895591E-6</v>
      </c>
    </row>
    <row r="204" spans="1:3" x14ac:dyDescent="0.3">
      <c r="A204">
        <v>203</v>
      </c>
      <c r="B204">
        <v>1.2687272990046742E-3</v>
      </c>
      <c r="C204">
        <v>1.5687063935942575E-6</v>
      </c>
    </row>
    <row r="205" spans="1:3" x14ac:dyDescent="0.3">
      <c r="A205">
        <v>204</v>
      </c>
      <c r="B205">
        <v>1.2689722320474348E-3</v>
      </c>
      <c r="C205">
        <v>1.5687063935942575E-6</v>
      </c>
    </row>
    <row r="206" spans="1:3" x14ac:dyDescent="0.3">
      <c r="A206">
        <v>205</v>
      </c>
      <c r="B206">
        <v>1.269462098132956E-3</v>
      </c>
      <c r="C206">
        <v>1.5710219370657337E-6</v>
      </c>
    </row>
    <row r="207" spans="1:3" x14ac:dyDescent="0.3">
      <c r="A207">
        <v>206</v>
      </c>
      <c r="B207">
        <v>1.2699519642184773E-3</v>
      </c>
      <c r="C207">
        <v>1.5694782414180829E-6</v>
      </c>
    </row>
    <row r="208" spans="1:3" x14ac:dyDescent="0.3">
      <c r="A208">
        <v>207</v>
      </c>
      <c r="B208">
        <v>1.2699519642184773E-3</v>
      </c>
      <c r="C208">
        <v>1.5694782414180829E-6</v>
      </c>
    </row>
    <row r="209" spans="1:3" x14ac:dyDescent="0.3">
      <c r="A209">
        <v>208</v>
      </c>
      <c r="B209">
        <v>1.2706867633467589E-3</v>
      </c>
      <c r="C209">
        <v>1.5679345457704323E-6</v>
      </c>
    </row>
    <row r="210" spans="1:3" x14ac:dyDescent="0.3">
      <c r="A210">
        <v>209</v>
      </c>
      <c r="B210">
        <v>1.2709316963895197E-3</v>
      </c>
      <c r="C210">
        <v>1.5687063935942575E-6</v>
      </c>
    </row>
    <row r="211" spans="1:3" x14ac:dyDescent="0.3">
      <c r="A211">
        <v>210</v>
      </c>
      <c r="B211">
        <v>1.2711766294322803E-3</v>
      </c>
      <c r="C211">
        <v>1.5710219370657337E-6</v>
      </c>
    </row>
    <row r="212" spans="1:3" x14ac:dyDescent="0.3">
      <c r="A212">
        <v>211</v>
      </c>
      <c r="B212">
        <v>1.2721563616033226E-3</v>
      </c>
      <c r="C212">
        <v>1.5741093283610356E-6</v>
      </c>
    </row>
    <row r="213" spans="1:3" x14ac:dyDescent="0.3">
      <c r="A213">
        <v>212</v>
      </c>
      <c r="B213">
        <v>1.2726462276888438E-3</v>
      </c>
      <c r="C213">
        <v>1.5725656327133845E-6</v>
      </c>
    </row>
    <row r="214" spans="1:3" x14ac:dyDescent="0.3">
      <c r="A214">
        <v>213</v>
      </c>
      <c r="B214">
        <v>1.2726462276888438E-3</v>
      </c>
      <c r="C214">
        <v>1.5663908501227814E-6</v>
      </c>
    </row>
    <row r="215" spans="1:3" x14ac:dyDescent="0.3">
      <c r="A215">
        <v>214</v>
      </c>
      <c r="B215">
        <v>1.2731360937743648E-3</v>
      </c>
      <c r="C215">
        <v>1.5671626979466066E-6</v>
      </c>
    </row>
    <row r="216" spans="1:3" x14ac:dyDescent="0.3">
      <c r="A216">
        <v>215</v>
      </c>
      <c r="B216">
        <v>1.2736259598598863E-3</v>
      </c>
      <c r="C216">
        <v>1.5702500892419085E-6</v>
      </c>
    </row>
    <row r="217" spans="1:3" x14ac:dyDescent="0.3">
      <c r="A217">
        <v>216</v>
      </c>
      <c r="B217">
        <v>1.2736259598598863E-3</v>
      </c>
      <c r="C217">
        <v>1.5741093283610356E-6</v>
      </c>
    </row>
    <row r="218" spans="1:3" x14ac:dyDescent="0.3">
      <c r="A218">
        <v>217</v>
      </c>
      <c r="B218">
        <v>1.2746041707076814E-3</v>
      </c>
      <c r="C218">
        <v>1.5764248718325114E-6</v>
      </c>
    </row>
    <row r="219" spans="1:3" x14ac:dyDescent="0.3">
      <c r="A219">
        <v>218</v>
      </c>
      <c r="B219">
        <v>1.2748491037504423E-3</v>
      </c>
      <c r="C219">
        <v>1.5756530240086862E-6</v>
      </c>
    </row>
    <row r="220" spans="1:3" x14ac:dyDescent="0.3">
      <c r="A220">
        <v>219</v>
      </c>
      <c r="B220">
        <v>1.2750940367932027E-3</v>
      </c>
      <c r="C220">
        <v>1.5756530240086862E-6</v>
      </c>
    </row>
    <row r="221" spans="1:3" x14ac:dyDescent="0.3">
      <c r="A221">
        <v>220</v>
      </c>
      <c r="B221">
        <v>1.2758288359214845E-3</v>
      </c>
      <c r="C221">
        <v>1.5779685674801624E-6</v>
      </c>
    </row>
    <row r="222" spans="1:3" x14ac:dyDescent="0.3">
      <c r="A222">
        <v>221</v>
      </c>
      <c r="B222">
        <v>1.2765636350497663E-3</v>
      </c>
      <c r="C222">
        <v>1.5810559587754639E-6</v>
      </c>
    </row>
    <row r="223" spans="1:3" x14ac:dyDescent="0.3">
      <c r="A223">
        <v>222</v>
      </c>
      <c r="B223">
        <v>1.2765636350497663E-3</v>
      </c>
      <c r="C223">
        <v>1.5849151978945909E-6</v>
      </c>
    </row>
    <row r="224" spans="1:3" x14ac:dyDescent="0.3">
      <c r="A224">
        <v>223</v>
      </c>
      <c r="B224">
        <v>1.2770535011352873E-3</v>
      </c>
      <c r="C224">
        <v>1.5833715022469403E-6</v>
      </c>
    </row>
    <row r="225" spans="1:3" x14ac:dyDescent="0.3">
      <c r="A225">
        <v>224</v>
      </c>
      <c r="B225">
        <v>1.2772984341780482E-3</v>
      </c>
      <c r="C225">
        <v>1.5841433500707655E-6</v>
      </c>
    </row>
    <row r="226" spans="1:3" x14ac:dyDescent="0.3">
      <c r="A226">
        <v>225</v>
      </c>
      <c r="B226">
        <v>1.2775433672208088E-3</v>
      </c>
      <c r="C226">
        <v>1.5849151978945909E-6</v>
      </c>
    </row>
    <row r="227" spans="1:3" x14ac:dyDescent="0.3">
      <c r="A227">
        <v>226</v>
      </c>
      <c r="B227">
        <v>1.278523099391851E-3</v>
      </c>
      <c r="C227">
        <v>1.5833715022469403E-6</v>
      </c>
    </row>
    <row r="228" spans="1:3" x14ac:dyDescent="0.3">
      <c r="A228">
        <v>227</v>
      </c>
      <c r="B228">
        <v>1.2790129654773723E-3</v>
      </c>
      <c r="C228">
        <v>1.5856870457184165E-6</v>
      </c>
    </row>
    <row r="229" spans="1:3" x14ac:dyDescent="0.3">
      <c r="A229">
        <v>228</v>
      </c>
      <c r="B229">
        <v>1.2790129654773723E-3</v>
      </c>
      <c r="C229">
        <v>1.5872307413660671E-6</v>
      </c>
    </row>
    <row r="230" spans="1:3" x14ac:dyDescent="0.3">
      <c r="A230">
        <v>229</v>
      </c>
      <c r="B230">
        <v>1.2797477646056541E-3</v>
      </c>
      <c r="C230">
        <v>1.5849151978945909E-6</v>
      </c>
    </row>
    <row r="231" spans="1:3" x14ac:dyDescent="0.3">
      <c r="A231">
        <v>230</v>
      </c>
      <c r="B231">
        <v>1.2799926976484147E-3</v>
      </c>
      <c r="C231">
        <v>1.5818278065992895E-6</v>
      </c>
    </row>
    <row r="232" spans="1:3" x14ac:dyDescent="0.3">
      <c r="A232">
        <v>231</v>
      </c>
      <c r="B232">
        <v>1.2802376306911751E-3</v>
      </c>
      <c r="C232">
        <v>1.5825996544231147E-6</v>
      </c>
    </row>
    <row r="233" spans="1:3" x14ac:dyDescent="0.3">
      <c r="A233">
        <v>232</v>
      </c>
      <c r="B233">
        <v>1.2809724298194569E-3</v>
      </c>
      <c r="C233">
        <v>1.5856870457184165E-6</v>
      </c>
    </row>
    <row r="234" spans="1:3" x14ac:dyDescent="0.3">
      <c r="A234">
        <v>233</v>
      </c>
      <c r="B234">
        <v>1.2812173628622176E-3</v>
      </c>
      <c r="C234">
        <v>1.5856870457184165E-6</v>
      </c>
    </row>
    <row r="235" spans="1:3" x14ac:dyDescent="0.3">
      <c r="A235">
        <v>234</v>
      </c>
      <c r="B235">
        <v>1.2814622959049782E-3</v>
      </c>
      <c r="C235">
        <v>1.5856870457184165E-6</v>
      </c>
    </row>
    <row r="236" spans="1:3" x14ac:dyDescent="0.3">
      <c r="A236">
        <v>235</v>
      </c>
      <c r="B236">
        <v>1.2819521619904992E-3</v>
      </c>
      <c r="C236">
        <v>1.5895462848375434E-6</v>
      </c>
    </row>
    <row r="237" spans="1:3" x14ac:dyDescent="0.3">
      <c r="A237">
        <v>236</v>
      </c>
      <c r="B237">
        <v>1.2831768272043023E-3</v>
      </c>
      <c r="C237">
        <v>1.5918618283090194E-6</v>
      </c>
    </row>
    <row r="238" spans="1:3" x14ac:dyDescent="0.3">
      <c r="A238">
        <v>237</v>
      </c>
      <c r="B238">
        <v>1.2829318941615419E-3</v>
      </c>
      <c r="C238">
        <v>1.5895462848375434E-6</v>
      </c>
    </row>
    <row r="239" spans="1:3" x14ac:dyDescent="0.3">
      <c r="A239">
        <v>238</v>
      </c>
      <c r="B239">
        <v>1.2834217602470629E-3</v>
      </c>
      <c r="C239">
        <v>1.5903181326613686E-6</v>
      </c>
    </row>
    <row r="240" spans="1:3" x14ac:dyDescent="0.3">
      <c r="A240">
        <v>239</v>
      </c>
      <c r="B240">
        <v>1.2834217602470629E-3</v>
      </c>
      <c r="C240">
        <v>1.5903181326613686E-6</v>
      </c>
    </row>
    <row r="241" spans="1:3" x14ac:dyDescent="0.3">
      <c r="A241">
        <v>240</v>
      </c>
      <c r="B241">
        <v>1.2848898371803795E-3</v>
      </c>
      <c r="C241">
        <v>1.5880025891898923E-6</v>
      </c>
    </row>
    <row r="242" spans="1:3" x14ac:dyDescent="0.3">
      <c r="A242">
        <v>241</v>
      </c>
      <c r="B242">
        <v>1.2846449041376189E-3</v>
      </c>
      <c r="C242">
        <v>1.588774437013718E-6</v>
      </c>
    </row>
    <row r="243" spans="1:3" x14ac:dyDescent="0.3">
      <c r="A243">
        <v>242</v>
      </c>
      <c r="B243">
        <v>1.2846449041376189E-3</v>
      </c>
      <c r="C243">
        <v>1.5895462848375434E-6</v>
      </c>
    </row>
    <row r="244" spans="1:3" x14ac:dyDescent="0.3">
      <c r="A244">
        <v>243</v>
      </c>
      <c r="B244">
        <v>1.2851347702231401E-3</v>
      </c>
      <c r="C244">
        <v>1.5910899804851942E-6</v>
      </c>
    </row>
    <row r="245" spans="1:3" x14ac:dyDescent="0.3">
      <c r="A245">
        <v>244</v>
      </c>
      <c r="B245">
        <v>1.2858695693514217E-3</v>
      </c>
      <c r="C245">
        <v>1.592633676132845E-6</v>
      </c>
    </row>
    <row r="246" spans="1:3" x14ac:dyDescent="0.3">
      <c r="A246">
        <v>245</v>
      </c>
      <c r="B246">
        <v>1.2863594354369432E-3</v>
      </c>
      <c r="C246">
        <v>1.5918618283090194E-6</v>
      </c>
    </row>
    <row r="247" spans="1:3" x14ac:dyDescent="0.3">
      <c r="A247">
        <v>246</v>
      </c>
      <c r="B247">
        <v>1.2863594354369432E-3</v>
      </c>
      <c r="C247">
        <v>1.5903181326613686E-6</v>
      </c>
    </row>
    <row r="248" spans="1:3" x14ac:dyDescent="0.3">
      <c r="A248">
        <v>247</v>
      </c>
      <c r="B248">
        <v>1.2868493015224644E-3</v>
      </c>
      <c r="C248">
        <v>1.5910899804851942E-6</v>
      </c>
    </row>
    <row r="249" spans="1:3" x14ac:dyDescent="0.3">
      <c r="A249">
        <v>248</v>
      </c>
      <c r="B249">
        <v>1.287584100650746E-3</v>
      </c>
      <c r="C249">
        <v>1.5895462848375434E-6</v>
      </c>
    </row>
    <row r="250" spans="1:3" x14ac:dyDescent="0.3">
      <c r="A250">
        <v>249</v>
      </c>
      <c r="B250">
        <v>1.2878290336935066E-3</v>
      </c>
      <c r="C250">
        <v>1.5918618283090194E-6</v>
      </c>
    </row>
    <row r="251" spans="1:3" x14ac:dyDescent="0.3">
      <c r="A251">
        <v>250</v>
      </c>
      <c r="B251">
        <v>1.2880739667362672E-3</v>
      </c>
      <c r="C251">
        <v>1.5949492196043213E-6</v>
      </c>
    </row>
    <row r="252" spans="1:3" x14ac:dyDescent="0.3">
      <c r="A252">
        <v>251</v>
      </c>
      <c r="B252">
        <v>1.2888087658645491E-3</v>
      </c>
      <c r="C252">
        <v>1.5910899804851942E-6</v>
      </c>
    </row>
    <row r="253" spans="1:3" x14ac:dyDescent="0.3">
      <c r="A253">
        <v>252</v>
      </c>
      <c r="B253">
        <v>1.2892986319500703E-3</v>
      </c>
      <c r="C253">
        <v>1.588774437013718E-6</v>
      </c>
    </row>
    <row r="254" spans="1:3" x14ac:dyDescent="0.3">
      <c r="A254">
        <v>253</v>
      </c>
      <c r="B254">
        <v>1.2900334310783522E-3</v>
      </c>
      <c r="C254">
        <v>1.5903181326613686E-6</v>
      </c>
    </row>
    <row r="255" spans="1:3" x14ac:dyDescent="0.3">
      <c r="A255">
        <v>254</v>
      </c>
      <c r="B255">
        <v>1.2900334310783522E-3</v>
      </c>
      <c r="C255">
        <v>1.5895462848375434E-6</v>
      </c>
    </row>
    <row r="256" spans="1:3" x14ac:dyDescent="0.3">
      <c r="A256">
        <v>255</v>
      </c>
      <c r="B256">
        <v>1.2900334310783522E-3</v>
      </c>
      <c r="C256">
        <v>1.5864588935422417E-6</v>
      </c>
    </row>
    <row r="257" spans="1:3" x14ac:dyDescent="0.3">
      <c r="A257">
        <v>256</v>
      </c>
      <c r="B257">
        <v>1.2907682302066338E-3</v>
      </c>
      <c r="C257">
        <v>1.5872307413660671E-6</v>
      </c>
    </row>
    <row r="258" spans="1:3" x14ac:dyDescent="0.3">
      <c r="A258">
        <v>257</v>
      </c>
      <c r="B258">
        <v>1.2915030293349154E-3</v>
      </c>
      <c r="C258">
        <v>1.5872307413660671E-6</v>
      </c>
    </row>
    <row r="259" spans="1:3" x14ac:dyDescent="0.3">
      <c r="A259">
        <v>258</v>
      </c>
      <c r="B259">
        <v>1.2919928954204366E-3</v>
      </c>
      <c r="C259">
        <v>1.5941773717804956E-6</v>
      </c>
    </row>
    <row r="260" spans="1:3" x14ac:dyDescent="0.3">
      <c r="A260">
        <v>259</v>
      </c>
      <c r="B260">
        <v>1.2927276945487185E-3</v>
      </c>
      <c r="C260">
        <v>1.5918618283090194E-6</v>
      </c>
    </row>
    <row r="261" spans="1:3" x14ac:dyDescent="0.3">
      <c r="A261">
        <v>260</v>
      </c>
      <c r="B261">
        <v>1.2927276945487185E-3</v>
      </c>
      <c r="C261">
        <v>1.597259968989935E-6</v>
      </c>
    </row>
    <row r="262" spans="1:3" x14ac:dyDescent="0.3">
      <c r="A262">
        <v>261</v>
      </c>
      <c r="B262">
        <v>1.2932160393109929E-3</v>
      </c>
      <c r="C262">
        <v>1.5980318168137604E-6</v>
      </c>
    </row>
    <row r="263" spans="1:3" x14ac:dyDescent="0.3">
      <c r="A263">
        <v>262</v>
      </c>
      <c r="B263">
        <v>1.2937059053965139E-3</v>
      </c>
      <c r="C263">
        <v>1.597259968989935E-6</v>
      </c>
    </row>
    <row r="264" spans="1:3" x14ac:dyDescent="0.3">
      <c r="A264">
        <v>263</v>
      </c>
      <c r="B264">
        <v>1.2939508384392745E-3</v>
      </c>
      <c r="C264">
        <v>1.5980318168137604E-6</v>
      </c>
    </row>
    <row r="265" spans="1:3" x14ac:dyDescent="0.3">
      <c r="A265">
        <v>264</v>
      </c>
      <c r="B265">
        <v>1.2944407045247957E-3</v>
      </c>
      <c r="C265">
        <v>1.597259968989935E-6</v>
      </c>
    </row>
    <row r="266" spans="1:3" x14ac:dyDescent="0.3">
      <c r="A266">
        <v>265</v>
      </c>
      <c r="B266">
        <v>1.2944407045247957E-3</v>
      </c>
      <c r="C266">
        <v>1.6003473602852365E-6</v>
      </c>
    </row>
    <row r="267" spans="1:3" x14ac:dyDescent="0.3">
      <c r="A267">
        <v>266</v>
      </c>
      <c r="B267">
        <v>1.2954204366958379E-3</v>
      </c>
      <c r="C267">
        <v>1.6018910559328875E-6</v>
      </c>
    </row>
    <row r="268" spans="1:3" x14ac:dyDescent="0.3">
      <c r="A268">
        <v>267</v>
      </c>
      <c r="B268">
        <v>1.2954204366958379E-3</v>
      </c>
      <c r="C268">
        <v>1.5980318168137604E-6</v>
      </c>
    </row>
    <row r="269" spans="1:3" x14ac:dyDescent="0.3">
      <c r="A269">
        <v>268</v>
      </c>
      <c r="B269">
        <v>1.2956653697385988E-3</v>
      </c>
      <c r="C269">
        <v>1.6026629037567127E-6</v>
      </c>
    </row>
    <row r="270" spans="1:3" x14ac:dyDescent="0.3">
      <c r="A270">
        <v>269</v>
      </c>
      <c r="B270">
        <v>1.2964001688668804E-3</v>
      </c>
      <c r="C270">
        <v>1.6057502950520145E-6</v>
      </c>
    </row>
    <row r="271" spans="1:3" x14ac:dyDescent="0.3">
      <c r="A271">
        <v>270</v>
      </c>
      <c r="B271">
        <v>1.2968900349524016E-3</v>
      </c>
      <c r="C271">
        <v>1.6057502950520145E-6</v>
      </c>
    </row>
    <row r="272" spans="1:3" x14ac:dyDescent="0.3">
      <c r="A272">
        <v>271</v>
      </c>
      <c r="B272">
        <v>1.297134967995162E-3</v>
      </c>
      <c r="C272">
        <v>1.6080658385234906E-6</v>
      </c>
    </row>
    <row r="273" spans="1:3" x14ac:dyDescent="0.3">
      <c r="A273">
        <v>272</v>
      </c>
      <c r="B273">
        <v>1.2978697671234439E-3</v>
      </c>
      <c r="C273">
        <v>1.6065221428758397E-6</v>
      </c>
    </row>
    <row r="274" spans="1:3" x14ac:dyDescent="0.3">
      <c r="A274">
        <v>273</v>
      </c>
      <c r="B274">
        <v>1.2983596332089651E-3</v>
      </c>
      <c r="C274">
        <v>1.6034347515805383E-6</v>
      </c>
    </row>
    <row r="275" spans="1:3" x14ac:dyDescent="0.3">
      <c r="A275">
        <v>274</v>
      </c>
      <c r="B275">
        <v>1.2983596332089651E-3</v>
      </c>
      <c r="C275">
        <v>1.6011192081090621E-6</v>
      </c>
    </row>
    <row r="276" spans="1:3" x14ac:dyDescent="0.3">
      <c r="A276">
        <v>275</v>
      </c>
      <c r="B276">
        <v>1.2988494992944865E-3</v>
      </c>
      <c r="C276">
        <v>1.6034347515805383E-6</v>
      </c>
    </row>
    <row r="277" spans="1:3" x14ac:dyDescent="0.3">
      <c r="A277">
        <v>276</v>
      </c>
      <c r="B277">
        <v>1.2990944323372469E-3</v>
      </c>
      <c r="C277">
        <v>1.6049784472281889E-6</v>
      </c>
    </row>
    <row r="278" spans="1:3" x14ac:dyDescent="0.3">
      <c r="A278">
        <v>277</v>
      </c>
      <c r="B278">
        <v>1.3000741645082894E-3</v>
      </c>
      <c r="C278">
        <v>1.6072939906996652E-6</v>
      </c>
    </row>
    <row r="279" spans="1:3" x14ac:dyDescent="0.3">
      <c r="A279">
        <v>278</v>
      </c>
      <c r="B279">
        <v>1.3000741645082894E-3</v>
      </c>
      <c r="C279">
        <v>1.6057502950520145E-6</v>
      </c>
    </row>
    <row r="280" spans="1:3" x14ac:dyDescent="0.3">
      <c r="A280">
        <v>279</v>
      </c>
      <c r="B280">
        <v>1.3005640305938106E-3</v>
      </c>
      <c r="C280">
        <v>1.6042065994043635E-6</v>
      </c>
    </row>
    <row r="281" spans="1:3" x14ac:dyDescent="0.3">
      <c r="A281">
        <v>280</v>
      </c>
      <c r="B281">
        <v>1.300808963636571E-3</v>
      </c>
      <c r="C281">
        <v>1.6057502950520145E-6</v>
      </c>
    </row>
    <row r="282" spans="1:3" x14ac:dyDescent="0.3">
      <c r="A282">
        <v>281</v>
      </c>
      <c r="B282">
        <v>1.3012988297220925E-3</v>
      </c>
      <c r="C282">
        <v>1.6096095341711416E-6</v>
      </c>
    </row>
    <row r="283" spans="1:3" x14ac:dyDescent="0.3">
      <c r="A283">
        <v>282</v>
      </c>
      <c r="B283">
        <v>1.3017886958076135E-3</v>
      </c>
      <c r="C283">
        <v>1.6096095341711416E-6</v>
      </c>
    </row>
    <row r="284" spans="1:3" x14ac:dyDescent="0.3">
      <c r="A284">
        <v>283</v>
      </c>
      <c r="B284">
        <v>1.3022785618931347E-3</v>
      </c>
      <c r="C284">
        <v>1.608837686347316E-6</v>
      </c>
    </row>
    <row r="285" spans="1:3" x14ac:dyDescent="0.3">
      <c r="A285">
        <v>284</v>
      </c>
      <c r="B285">
        <v>1.3027669066554089E-3</v>
      </c>
      <c r="C285">
        <v>1.608837686347316E-6</v>
      </c>
    </row>
    <row r="286" spans="1:3" x14ac:dyDescent="0.3">
      <c r="A286">
        <v>285</v>
      </c>
      <c r="B286">
        <v>1.3027669066554089E-3</v>
      </c>
      <c r="C286">
        <v>1.6049784472281889E-6</v>
      </c>
    </row>
    <row r="287" spans="1:3" x14ac:dyDescent="0.3">
      <c r="A287">
        <v>286</v>
      </c>
      <c r="B287">
        <v>1.3032567727409301E-3</v>
      </c>
      <c r="C287">
        <v>1.608837686347316E-6</v>
      </c>
    </row>
    <row r="288" spans="1:3" x14ac:dyDescent="0.3">
      <c r="A288">
        <v>287</v>
      </c>
      <c r="B288">
        <v>1.3039915718692119E-3</v>
      </c>
      <c r="C288">
        <v>1.6103813819949668E-6</v>
      </c>
    </row>
    <row r="289" spans="1:3" x14ac:dyDescent="0.3">
      <c r="A289">
        <v>288</v>
      </c>
      <c r="B289">
        <v>1.3042365049119723E-3</v>
      </c>
      <c r="C289">
        <v>1.6111532298187922E-6</v>
      </c>
    </row>
    <row r="290" spans="1:3" x14ac:dyDescent="0.3">
      <c r="A290">
        <v>289</v>
      </c>
      <c r="B290">
        <v>1.3049713040402542E-3</v>
      </c>
      <c r="C290">
        <v>1.608837686347316E-6</v>
      </c>
    </row>
    <row r="291" spans="1:3" x14ac:dyDescent="0.3">
      <c r="A291">
        <v>290</v>
      </c>
      <c r="B291">
        <v>1.3054611701257754E-3</v>
      </c>
      <c r="C291">
        <v>1.608837686347316E-6</v>
      </c>
    </row>
    <row r="292" spans="1:3" x14ac:dyDescent="0.3">
      <c r="A292">
        <v>291</v>
      </c>
      <c r="B292">
        <v>1.305216237083015E-3</v>
      </c>
      <c r="C292">
        <v>1.6111532298187922E-6</v>
      </c>
    </row>
    <row r="293" spans="1:3" x14ac:dyDescent="0.3">
      <c r="A293">
        <v>292</v>
      </c>
      <c r="B293">
        <v>1.305706103168536E-3</v>
      </c>
      <c r="C293">
        <v>1.6103813819949668E-6</v>
      </c>
    </row>
    <row r="294" spans="1:3" x14ac:dyDescent="0.3">
      <c r="A294">
        <v>293</v>
      </c>
      <c r="B294">
        <v>1.3064409022968178E-3</v>
      </c>
      <c r="C294">
        <v>1.6072939906996652E-6</v>
      </c>
    </row>
    <row r="295" spans="1:3" x14ac:dyDescent="0.3">
      <c r="A295">
        <v>294</v>
      </c>
      <c r="B295">
        <v>1.3069307683823391E-3</v>
      </c>
      <c r="C295">
        <v>1.6080658385234906E-6</v>
      </c>
    </row>
    <row r="296" spans="1:3" x14ac:dyDescent="0.3">
      <c r="A296">
        <v>295</v>
      </c>
      <c r="B296">
        <v>1.3069307683823391E-3</v>
      </c>
      <c r="C296">
        <v>1.608837686347316E-6</v>
      </c>
    </row>
    <row r="297" spans="1:3" x14ac:dyDescent="0.3">
      <c r="A297">
        <v>296</v>
      </c>
      <c r="B297">
        <v>1.3076655675106209E-3</v>
      </c>
      <c r="C297">
        <v>1.6080658385234906E-6</v>
      </c>
    </row>
    <row r="298" spans="1:3" x14ac:dyDescent="0.3">
      <c r="A298">
        <v>297</v>
      </c>
      <c r="B298">
        <v>1.3076655675106209E-3</v>
      </c>
      <c r="C298">
        <v>1.6065221428758397E-6</v>
      </c>
    </row>
    <row r="299" spans="1:3" x14ac:dyDescent="0.3">
      <c r="A299">
        <v>298</v>
      </c>
      <c r="B299">
        <v>1.3088902327244238E-3</v>
      </c>
      <c r="C299">
        <v>1.608837686347316E-6</v>
      </c>
    </row>
    <row r="300" spans="1:3" x14ac:dyDescent="0.3">
      <c r="A300">
        <v>299</v>
      </c>
      <c r="B300">
        <v>1.309380098809945E-3</v>
      </c>
      <c r="C300">
        <v>1.6111532298187922E-6</v>
      </c>
    </row>
    <row r="301" spans="1:3" x14ac:dyDescent="0.3">
      <c r="A301">
        <v>300</v>
      </c>
      <c r="B301">
        <v>1.309380098809945E-3</v>
      </c>
      <c r="C301">
        <v>1.6096095341711416E-6</v>
      </c>
    </row>
    <row r="302" spans="1:3" x14ac:dyDescent="0.3">
      <c r="A302">
        <v>301</v>
      </c>
      <c r="B302">
        <v>1.3101148979382268E-3</v>
      </c>
      <c r="C302">
        <v>1.6119250776426174E-6</v>
      </c>
    </row>
    <row r="303" spans="1:3" x14ac:dyDescent="0.3">
      <c r="A303">
        <v>302</v>
      </c>
      <c r="B303">
        <v>1.3103598309809872E-3</v>
      </c>
      <c r="C303">
        <v>1.612696925466443E-6</v>
      </c>
    </row>
    <row r="304" spans="1:3" x14ac:dyDescent="0.3">
      <c r="A304">
        <v>303</v>
      </c>
      <c r="B304">
        <v>1.3106047640237478E-3</v>
      </c>
      <c r="C304">
        <v>1.6096095341711416E-6</v>
      </c>
    </row>
    <row r="305" spans="1:3" x14ac:dyDescent="0.3">
      <c r="A305">
        <v>304</v>
      </c>
      <c r="B305">
        <v>1.3108496970665085E-3</v>
      </c>
      <c r="C305">
        <v>1.6103813819949668E-6</v>
      </c>
    </row>
    <row r="306" spans="1:3" x14ac:dyDescent="0.3">
      <c r="A306">
        <v>305</v>
      </c>
      <c r="B306">
        <v>1.3115844961947901E-3</v>
      </c>
      <c r="C306">
        <v>1.612696925466443E-6</v>
      </c>
    </row>
    <row r="307" spans="1:3" x14ac:dyDescent="0.3">
      <c r="A307">
        <v>306</v>
      </c>
      <c r="B307">
        <v>1.3118294292375509E-3</v>
      </c>
      <c r="C307">
        <v>1.6150124689379193E-6</v>
      </c>
    </row>
    <row r="308" spans="1:3" x14ac:dyDescent="0.3">
      <c r="A308">
        <v>307</v>
      </c>
      <c r="B308">
        <v>1.3125627070425857E-3</v>
      </c>
      <c r="C308">
        <v>1.6165561645855699E-6</v>
      </c>
    </row>
    <row r="309" spans="1:3" x14ac:dyDescent="0.3">
      <c r="A309">
        <v>308</v>
      </c>
      <c r="B309">
        <v>1.3128076400853463E-3</v>
      </c>
      <c r="C309">
        <v>1.6157843167617445E-6</v>
      </c>
    </row>
    <row r="310" spans="1:3" x14ac:dyDescent="0.3">
      <c r="A310">
        <v>309</v>
      </c>
      <c r="B310">
        <v>1.3132975061708675E-3</v>
      </c>
      <c r="C310">
        <v>1.6150124689379193E-6</v>
      </c>
    </row>
    <row r="311" spans="1:3" x14ac:dyDescent="0.3">
      <c r="A311">
        <v>310</v>
      </c>
      <c r="B311">
        <v>1.3135424392136279E-3</v>
      </c>
      <c r="C311">
        <v>1.6180998602332207E-6</v>
      </c>
    </row>
    <row r="312" spans="1:3" x14ac:dyDescent="0.3">
      <c r="A312">
        <v>311</v>
      </c>
      <c r="B312">
        <v>1.3140323052991494E-3</v>
      </c>
      <c r="C312">
        <v>1.6211872515285226E-6</v>
      </c>
    </row>
    <row r="313" spans="1:3" x14ac:dyDescent="0.3">
      <c r="A313">
        <v>312</v>
      </c>
      <c r="B313">
        <v>1.3150120374701916E-3</v>
      </c>
      <c r="C313">
        <v>1.6204154037046969E-6</v>
      </c>
    </row>
    <row r="314" spans="1:3" x14ac:dyDescent="0.3">
      <c r="A314">
        <v>313</v>
      </c>
      <c r="B314">
        <v>1.3150120374701916E-3</v>
      </c>
      <c r="C314">
        <v>1.6235027949999984E-6</v>
      </c>
    </row>
    <row r="315" spans="1:3" x14ac:dyDescent="0.3">
      <c r="A315">
        <v>314</v>
      </c>
      <c r="B315">
        <v>1.3152569705129522E-3</v>
      </c>
      <c r="C315">
        <v>1.6235027949999984E-6</v>
      </c>
    </row>
    <row r="316" spans="1:3" x14ac:dyDescent="0.3">
      <c r="A316">
        <v>315</v>
      </c>
      <c r="B316">
        <v>1.3159917696412339E-3</v>
      </c>
      <c r="C316">
        <v>1.6227309471761732E-6</v>
      </c>
    </row>
    <row r="317" spans="1:3" x14ac:dyDescent="0.3">
      <c r="A317">
        <v>316</v>
      </c>
      <c r="B317">
        <v>1.3159917696412339E-3</v>
      </c>
      <c r="C317">
        <v>1.6227309471761732E-6</v>
      </c>
    </row>
    <row r="318" spans="1:3" x14ac:dyDescent="0.3">
      <c r="A318">
        <v>317</v>
      </c>
      <c r="B318">
        <v>1.3167265687695157E-3</v>
      </c>
      <c r="C318">
        <v>1.6265853922094378E-6</v>
      </c>
    </row>
    <row r="319" spans="1:3" x14ac:dyDescent="0.3">
      <c r="A319">
        <v>318</v>
      </c>
      <c r="B319">
        <v>1.3167265687695157E-3</v>
      </c>
      <c r="C319">
        <v>1.6258135443856126E-6</v>
      </c>
    </row>
    <row r="320" spans="1:3" x14ac:dyDescent="0.3">
      <c r="A320">
        <v>319</v>
      </c>
      <c r="B320">
        <v>1.3172164348550369E-3</v>
      </c>
      <c r="C320">
        <v>1.6250464906476494E-6</v>
      </c>
    </row>
    <row r="321" spans="1:3" x14ac:dyDescent="0.3">
      <c r="A321">
        <v>320</v>
      </c>
      <c r="B321">
        <v>1.3174613678977975E-3</v>
      </c>
      <c r="C321">
        <v>1.6227309471761732E-6</v>
      </c>
    </row>
    <row r="322" spans="1:3" x14ac:dyDescent="0.3">
      <c r="A322">
        <v>321</v>
      </c>
      <c r="B322">
        <v>1.3177063009405581E-3</v>
      </c>
      <c r="C322">
        <v>1.6211872515285226E-6</v>
      </c>
    </row>
    <row r="323" spans="1:3" x14ac:dyDescent="0.3">
      <c r="A323">
        <v>322</v>
      </c>
      <c r="B323">
        <v>1.3189309661543612E-3</v>
      </c>
      <c r="C323">
        <v>1.6204154037046969E-6</v>
      </c>
    </row>
    <row r="324" spans="1:3" x14ac:dyDescent="0.3">
      <c r="A324">
        <v>323</v>
      </c>
      <c r="B324">
        <v>1.3189309661543612E-3</v>
      </c>
      <c r="C324">
        <v>1.6196435558808715E-6</v>
      </c>
    </row>
    <row r="325" spans="1:3" x14ac:dyDescent="0.3">
      <c r="A325">
        <v>324</v>
      </c>
      <c r="B325">
        <v>1.3191758991971216E-3</v>
      </c>
      <c r="C325">
        <v>1.6250464906476494E-6</v>
      </c>
    </row>
    <row r="326" spans="1:3" x14ac:dyDescent="0.3">
      <c r="A326">
        <v>325</v>
      </c>
      <c r="B326">
        <v>1.3196657652826428E-3</v>
      </c>
      <c r="C326">
        <v>1.6235027949999984E-6</v>
      </c>
    </row>
    <row r="327" spans="1:3" x14ac:dyDescent="0.3">
      <c r="A327">
        <v>326</v>
      </c>
      <c r="B327">
        <v>1.3199106983254035E-3</v>
      </c>
      <c r="C327">
        <v>1.624274642823824E-6</v>
      </c>
    </row>
    <row r="328" spans="1:3" x14ac:dyDescent="0.3">
      <c r="A328">
        <v>327</v>
      </c>
      <c r="B328">
        <v>1.3204005644109245E-3</v>
      </c>
      <c r="C328">
        <v>1.6250464906476494E-6</v>
      </c>
    </row>
    <row r="329" spans="1:3" x14ac:dyDescent="0.3">
      <c r="A329">
        <v>328</v>
      </c>
      <c r="B329">
        <v>1.3213787752587201E-3</v>
      </c>
      <c r="C329">
        <v>1.6235027949999984E-6</v>
      </c>
    </row>
    <row r="330" spans="1:3" x14ac:dyDescent="0.3">
      <c r="A330">
        <v>329</v>
      </c>
      <c r="B330">
        <v>1.3211353635392063E-3</v>
      </c>
      <c r="C330">
        <v>1.624274642823824E-6</v>
      </c>
    </row>
    <row r="331" spans="1:3" x14ac:dyDescent="0.3">
      <c r="A331">
        <v>330</v>
      </c>
      <c r="B331">
        <v>1.3223585074297623E-3</v>
      </c>
      <c r="C331">
        <v>1.6235027949999984E-6</v>
      </c>
    </row>
    <row r="332" spans="1:3" x14ac:dyDescent="0.3">
      <c r="A332">
        <v>331</v>
      </c>
      <c r="B332">
        <v>1.3223585074297623E-3</v>
      </c>
      <c r="C332">
        <v>1.6250464906476494E-6</v>
      </c>
    </row>
    <row r="333" spans="1:3" x14ac:dyDescent="0.3">
      <c r="A333">
        <v>332</v>
      </c>
      <c r="B333">
        <v>1.3226034404725229E-3</v>
      </c>
      <c r="C333">
        <v>1.6265853922094378E-6</v>
      </c>
    </row>
    <row r="334" spans="1:3" x14ac:dyDescent="0.3">
      <c r="A334">
        <v>333</v>
      </c>
      <c r="B334">
        <v>1.3228483735152838E-3</v>
      </c>
      <c r="C334">
        <v>1.6304446313285648E-6</v>
      </c>
    </row>
    <row r="335" spans="1:3" x14ac:dyDescent="0.3">
      <c r="A335">
        <v>334</v>
      </c>
      <c r="B335">
        <v>1.3233382396008048E-3</v>
      </c>
      <c r="C335">
        <v>1.6250464906476494E-6</v>
      </c>
    </row>
    <row r="336" spans="1:3" x14ac:dyDescent="0.3">
      <c r="A336">
        <v>335</v>
      </c>
      <c r="B336">
        <v>1.3240730387290866E-3</v>
      </c>
      <c r="C336">
        <v>1.6258135443856126E-6</v>
      </c>
    </row>
    <row r="337" spans="1:3" x14ac:dyDescent="0.3">
      <c r="A337">
        <v>336</v>
      </c>
      <c r="B337">
        <v>1.3240730387290866E-3</v>
      </c>
      <c r="C337">
        <v>1.6304446313285648E-6</v>
      </c>
    </row>
    <row r="338" spans="1:3" x14ac:dyDescent="0.3">
      <c r="A338">
        <v>337</v>
      </c>
      <c r="B338">
        <v>1.3245629048146078E-3</v>
      </c>
      <c r="C338">
        <v>1.6304446313285648E-6</v>
      </c>
    </row>
    <row r="339" spans="1:3" x14ac:dyDescent="0.3">
      <c r="A339">
        <v>338</v>
      </c>
      <c r="B339">
        <v>1.3252977039428897E-3</v>
      </c>
      <c r="C339">
        <v>1.628900935680914E-6</v>
      </c>
    </row>
    <row r="340" spans="1:3" x14ac:dyDescent="0.3">
      <c r="A340">
        <v>339</v>
      </c>
      <c r="B340">
        <v>1.3252977039428897E-3</v>
      </c>
      <c r="C340">
        <v>1.6281290878570888E-6</v>
      </c>
    </row>
    <row r="341" spans="1:3" x14ac:dyDescent="0.3">
      <c r="A341">
        <v>340</v>
      </c>
      <c r="B341">
        <v>1.3255426369856501E-3</v>
      </c>
      <c r="C341">
        <v>1.6273572400332634E-6</v>
      </c>
    </row>
    <row r="342" spans="1:3" x14ac:dyDescent="0.3">
      <c r="A342">
        <v>341</v>
      </c>
      <c r="B342">
        <v>1.3260325030711713E-3</v>
      </c>
      <c r="C342">
        <v>1.6265853922094378E-6</v>
      </c>
    </row>
    <row r="343" spans="1:3" x14ac:dyDescent="0.3">
      <c r="A343">
        <v>342</v>
      </c>
      <c r="B343">
        <v>1.3267673021994529E-3</v>
      </c>
      <c r="C343">
        <v>1.628900935680914E-6</v>
      </c>
    </row>
    <row r="344" spans="1:3" x14ac:dyDescent="0.3">
      <c r="A344">
        <v>343</v>
      </c>
      <c r="B344">
        <v>1.3270122352422138E-3</v>
      </c>
      <c r="C344">
        <v>1.6312164791523902E-6</v>
      </c>
    </row>
    <row r="345" spans="1:3" x14ac:dyDescent="0.3">
      <c r="A345">
        <v>344</v>
      </c>
      <c r="B345">
        <v>1.3272571682849744E-3</v>
      </c>
      <c r="C345">
        <v>1.6304446313285648E-6</v>
      </c>
    </row>
    <row r="346" spans="1:3" x14ac:dyDescent="0.3">
      <c r="A346">
        <v>345</v>
      </c>
      <c r="B346">
        <v>1.3277470343704956E-3</v>
      </c>
      <c r="C346">
        <v>1.6304446313285648E-6</v>
      </c>
    </row>
    <row r="347" spans="1:3" x14ac:dyDescent="0.3">
      <c r="A347">
        <v>346</v>
      </c>
      <c r="B347">
        <v>1.3287267665415378E-3</v>
      </c>
      <c r="C347">
        <v>1.6335320226238665E-6</v>
      </c>
    </row>
    <row r="348" spans="1:3" x14ac:dyDescent="0.3">
      <c r="A348">
        <v>347</v>
      </c>
      <c r="B348">
        <v>1.3282369004560166E-3</v>
      </c>
      <c r="C348">
        <v>1.6358475660953429E-6</v>
      </c>
    </row>
    <row r="349" spans="1:3" x14ac:dyDescent="0.3">
      <c r="A349">
        <v>348</v>
      </c>
      <c r="B349">
        <v>1.3289716995842984E-3</v>
      </c>
      <c r="C349">
        <v>1.6343038704476919E-6</v>
      </c>
    </row>
    <row r="350" spans="1:3" x14ac:dyDescent="0.3">
      <c r="A350">
        <v>349</v>
      </c>
      <c r="B350">
        <v>1.3297064987125803E-3</v>
      </c>
      <c r="C350">
        <v>1.6335320226238665E-6</v>
      </c>
    </row>
    <row r="351" spans="1:3" x14ac:dyDescent="0.3">
      <c r="A351">
        <v>350</v>
      </c>
      <c r="B351">
        <v>1.3301963647981015E-3</v>
      </c>
      <c r="C351">
        <v>1.6366194139191681E-6</v>
      </c>
    </row>
    <row r="352" spans="1:3" x14ac:dyDescent="0.3">
      <c r="A352">
        <v>351</v>
      </c>
      <c r="B352">
        <v>1.3306847095603757E-3</v>
      </c>
      <c r="C352">
        <v>1.6389349573906443E-6</v>
      </c>
    </row>
    <row r="353" spans="1:3" x14ac:dyDescent="0.3">
      <c r="A353">
        <v>352</v>
      </c>
      <c r="B353">
        <v>1.3311745756458967E-3</v>
      </c>
      <c r="C353">
        <v>1.6373912617429935E-6</v>
      </c>
    </row>
    <row r="354" spans="1:3" x14ac:dyDescent="0.3">
      <c r="A354">
        <v>353</v>
      </c>
      <c r="B354">
        <v>1.3311745756458967E-3</v>
      </c>
      <c r="C354">
        <v>1.6358475660953429E-6</v>
      </c>
    </row>
    <row r="355" spans="1:3" x14ac:dyDescent="0.3">
      <c r="A355">
        <v>354</v>
      </c>
      <c r="B355">
        <v>1.3316644417314181E-3</v>
      </c>
      <c r="C355">
        <v>1.6327601748000411E-6</v>
      </c>
    </row>
    <row r="356" spans="1:3" x14ac:dyDescent="0.3">
      <c r="A356">
        <v>355</v>
      </c>
      <c r="B356">
        <v>1.3323992408596998E-3</v>
      </c>
      <c r="C356">
        <v>1.6327601748000411E-6</v>
      </c>
    </row>
    <row r="357" spans="1:3" x14ac:dyDescent="0.3">
      <c r="A357">
        <v>356</v>
      </c>
      <c r="B357">
        <v>1.3323992408596998E-3</v>
      </c>
      <c r="C357">
        <v>1.6350757182715173E-6</v>
      </c>
    </row>
    <row r="358" spans="1:3" x14ac:dyDescent="0.3">
      <c r="A358">
        <v>357</v>
      </c>
      <c r="B358">
        <v>1.332889106945221E-3</v>
      </c>
      <c r="C358">
        <v>1.6350757182715173E-6</v>
      </c>
    </row>
    <row r="359" spans="1:3" x14ac:dyDescent="0.3">
      <c r="A359">
        <v>358</v>
      </c>
      <c r="B359">
        <v>1.3333789730307422E-3</v>
      </c>
      <c r="C359">
        <v>1.6381631095668187E-6</v>
      </c>
    </row>
    <row r="360" spans="1:3" x14ac:dyDescent="0.3">
      <c r="A360">
        <v>359</v>
      </c>
      <c r="B360">
        <v>1.3341137721590241E-3</v>
      </c>
      <c r="C360">
        <v>1.6427941965097712E-6</v>
      </c>
    </row>
    <row r="361" spans="1:3" x14ac:dyDescent="0.3">
      <c r="A361">
        <v>360</v>
      </c>
      <c r="B361">
        <v>1.3343587052017845E-3</v>
      </c>
      <c r="C361">
        <v>1.640478653038295E-6</v>
      </c>
    </row>
    <row r="362" spans="1:3" x14ac:dyDescent="0.3">
      <c r="A362">
        <v>361</v>
      </c>
      <c r="B362">
        <v>1.3343587052017845E-3</v>
      </c>
      <c r="C362">
        <v>1.6381631095668187E-6</v>
      </c>
    </row>
    <row r="363" spans="1:3" x14ac:dyDescent="0.3">
      <c r="A363">
        <v>362</v>
      </c>
      <c r="B363">
        <v>1.3348485712873057E-3</v>
      </c>
      <c r="C363">
        <v>1.6427941965097712E-6</v>
      </c>
    </row>
    <row r="364" spans="1:3" x14ac:dyDescent="0.3">
      <c r="A364">
        <v>363</v>
      </c>
      <c r="B364">
        <v>1.3355833704155875E-3</v>
      </c>
      <c r="C364">
        <v>1.644337892157422E-6</v>
      </c>
    </row>
    <row r="365" spans="1:3" x14ac:dyDescent="0.3">
      <c r="A365">
        <v>364</v>
      </c>
      <c r="B365">
        <v>1.3360732365011087E-3</v>
      </c>
      <c r="C365">
        <v>1.6451097399812476E-6</v>
      </c>
    </row>
    <row r="366" spans="1:3" x14ac:dyDescent="0.3">
      <c r="A366">
        <v>365</v>
      </c>
      <c r="B366">
        <v>1.33656310258663E-3</v>
      </c>
      <c r="C366">
        <v>1.6466534356288983E-6</v>
      </c>
    </row>
    <row r="367" spans="1:3" x14ac:dyDescent="0.3">
      <c r="A367">
        <v>366</v>
      </c>
      <c r="B367">
        <v>1.33656310258663E-3</v>
      </c>
      <c r="C367">
        <v>1.6451097399812476E-6</v>
      </c>
    </row>
    <row r="368" spans="1:3" x14ac:dyDescent="0.3">
      <c r="A368">
        <v>367</v>
      </c>
      <c r="B368">
        <v>1.3368080356293904E-3</v>
      </c>
      <c r="C368">
        <v>1.6451097399812476E-6</v>
      </c>
    </row>
    <row r="369" spans="1:3" x14ac:dyDescent="0.3">
      <c r="A369">
        <v>368</v>
      </c>
      <c r="B369">
        <v>1.3375428347576722E-3</v>
      </c>
      <c r="C369">
        <v>1.6451097399812476E-6</v>
      </c>
    </row>
    <row r="370" spans="1:3" x14ac:dyDescent="0.3">
      <c r="A370">
        <v>369</v>
      </c>
      <c r="B370">
        <v>1.3380327008431934E-3</v>
      </c>
      <c r="C370">
        <v>1.6458815878050728E-6</v>
      </c>
    </row>
    <row r="371" spans="1:3" x14ac:dyDescent="0.3">
      <c r="A371">
        <v>370</v>
      </c>
      <c r="B371">
        <v>1.3385225669287147E-3</v>
      </c>
      <c r="C371">
        <v>1.6435660443335968E-6</v>
      </c>
    </row>
    <row r="372" spans="1:3" x14ac:dyDescent="0.3">
      <c r="A372">
        <v>371</v>
      </c>
      <c r="B372">
        <v>1.3387674999714751E-3</v>
      </c>
      <c r="C372">
        <v>1.6420223486859458E-6</v>
      </c>
    </row>
    <row r="373" spans="1:3" x14ac:dyDescent="0.3">
      <c r="A373">
        <v>372</v>
      </c>
      <c r="B373">
        <v>1.3390124330142359E-3</v>
      </c>
      <c r="C373">
        <v>1.6420223486859458E-6</v>
      </c>
    </row>
    <row r="374" spans="1:3" x14ac:dyDescent="0.3">
      <c r="A374">
        <v>373</v>
      </c>
      <c r="B374">
        <v>1.3397472321425177E-3</v>
      </c>
      <c r="C374">
        <v>1.6458815878050728E-6</v>
      </c>
    </row>
    <row r="375" spans="1:3" x14ac:dyDescent="0.3">
      <c r="A375">
        <v>374</v>
      </c>
      <c r="B375">
        <v>1.3399906438620313E-3</v>
      </c>
      <c r="C375">
        <v>1.6474252834527239E-6</v>
      </c>
    </row>
    <row r="376" spans="1:3" x14ac:dyDescent="0.3">
      <c r="A376">
        <v>375</v>
      </c>
      <c r="B376">
        <v>1.3407254429903129E-3</v>
      </c>
      <c r="C376">
        <v>1.6458815878050728E-6</v>
      </c>
    </row>
    <row r="377" spans="1:3" x14ac:dyDescent="0.3">
      <c r="A377">
        <v>376</v>
      </c>
      <c r="B377">
        <v>1.3407254429903129E-3</v>
      </c>
      <c r="C377">
        <v>1.6497408269241997E-6</v>
      </c>
    </row>
    <row r="378" spans="1:3" x14ac:dyDescent="0.3">
      <c r="A378">
        <v>377</v>
      </c>
      <c r="B378">
        <v>1.3412153090758341E-3</v>
      </c>
      <c r="C378">
        <v>1.6497408269241997E-6</v>
      </c>
    </row>
    <row r="379" spans="1:3" x14ac:dyDescent="0.3">
      <c r="A379">
        <v>378</v>
      </c>
      <c r="B379">
        <v>1.3412153090758341E-3</v>
      </c>
      <c r="C379">
        <v>1.6512845225718507E-6</v>
      </c>
    </row>
    <row r="380" spans="1:3" x14ac:dyDescent="0.3">
      <c r="A380">
        <v>379</v>
      </c>
      <c r="B380">
        <v>1.3417051751613554E-3</v>
      </c>
      <c r="C380">
        <v>1.6489689791003745E-6</v>
      </c>
    </row>
    <row r="381" spans="1:3" x14ac:dyDescent="0.3">
      <c r="A381">
        <v>380</v>
      </c>
      <c r="B381">
        <v>1.3421950412468766E-3</v>
      </c>
      <c r="C381">
        <v>1.6505126747480253E-6</v>
      </c>
    </row>
    <row r="382" spans="1:3" x14ac:dyDescent="0.3">
      <c r="A382">
        <v>381</v>
      </c>
      <c r="B382">
        <v>1.3431747734179188E-3</v>
      </c>
      <c r="C382">
        <v>1.6489689791003745E-6</v>
      </c>
    </row>
    <row r="383" spans="1:3" x14ac:dyDescent="0.3">
      <c r="A383">
        <v>382</v>
      </c>
      <c r="B383">
        <v>1.3434197064606794E-3</v>
      </c>
      <c r="C383">
        <v>1.6505126747480253E-6</v>
      </c>
    </row>
    <row r="384" spans="1:3" x14ac:dyDescent="0.3">
      <c r="A384">
        <v>383</v>
      </c>
      <c r="B384">
        <v>1.3434197064606794E-3</v>
      </c>
      <c r="C384">
        <v>1.6489689791003745E-6</v>
      </c>
    </row>
    <row r="385" spans="1:3" x14ac:dyDescent="0.3">
      <c r="A385">
        <v>384</v>
      </c>
      <c r="B385">
        <v>1.3436646395034401E-3</v>
      </c>
      <c r="C385">
        <v>1.6497408269241997E-6</v>
      </c>
    </row>
    <row r="386" spans="1:3" x14ac:dyDescent="0.3">
      <c r="A386">
        <v>385</v>
      </c>
      <c r="B386">
        <v>1.3443994386317219E-3</v>
      </c>
      <c r="C386">
        <v>1.6481971312765491E-6</v>
      </c>
    </row>
    <row r="387" spans="1:3" x14ac:dyDescent="0.3">
      <c r="A387">
        <v>386</v>
      </c>
      <c r="B387">
        <v>1.3443994386317219E-3</v>
      </c>
      <c r="C387">
        <v>1.6489689791003745E-6</v>
      </c>
    </row>
    <row r="388" spans="1:3" x14ac:dyDescent="0.3">
      <c r="A388">
        <v>387</v>
      </c>
      <c r="B388">
        <v>1.3451342377600035E-3</v>
      </c>
      <c r="C388">
        <v>1.6536000660433268E-6</v>
      </c>
    </row>
    <row r="389" spans="1:3" x14ac:dyDescent="0.3">
      <c r="A389">
        <v>388</v>
      </c>
      <c r="B389">
        <v>1.3453791708027644E-3</v>
      </c>
      <c r="C389">
        <v>1.6551389676051153E-6</v>
      </c>
    </row>
    <row r="390" spans="1:3" x14ac:dyDescent="0.3">
      <c r="A390">
        <v>389</v>
      </c>
      <c r="B390">
        <v>1.3463589029738066E-3</v>
      </c>
      <c r="C390">
        <v>1.6497408269241997E-6</v>
      </c>
    </row>
    <row r="391" spans="1:3" x14ac:dyDescent="0.3">
      <c r="A391">
        <v>390</v>
      </c>
      <c r="B391">
        <v>1.3466038360165672E-3</v>
      </c>
      <c r="C391">
        <v>1.6536000660433268E-6</v>
      </c>
    </row>
    <row r="392" spans="1:3" x14ac:dyDescent="0.3">
      <c r="A392">
        <v>391</v>
      </c>
      <c r="B392">
        <v>1.3463589029738066E-3</v>
      </c>
      <c r="C392">
        <v>1.6528282182195016E-6</v>
      </c>
    </row>
    <row r="393" spans="1:3" x14ac:dyDescent="0.3">
      <c r="A393">
        <v>392</v>
      </c>
      <c r="B393">
        <v>1.347338635144849E-3</v>
      </c>
      <c r="C393">
        <v>1.6512845225718507E-6</v>
      </c>
    </row>
    <row r="394" spans="1:3" x14ac:dyDescent="0.3">
      <c r="A394">
        <v>393</v>
      </c>
      <c r="B394">
        <v>1.3470937021020884E-3</v>
      </c>
      <c r="C394">
        <v>1.6512845225718507E-6</v>
      </c>
    </row>
    <row r="395" spans="1:3" x14ac:dyDescent="0.3">
      <c r="A395">
        <v>394</v>
      </c>
      <c r="B395">
        <v>1.3480734342731307E-3</v>
      </c>
      <c r="C395">
        <v>1.6466534356288983E-6</v>
      </c>
    </row>
    <row r="396" spans="1:3" x14ac:dyDescent="0.3">
      <c r="A396">
        <v>395</v>
      </c>
      <c r="B396">
        <v>1.3483183673158913E-3</v>
      </c>
      <c r="C396">
        <v>1.6451097399812476E-6</v>
      </c>
    </row>
    <row r="397" spans="1:3" x14ac:dyDescent="0.3">
      <c r="A397">
        <v>396</v>
      </c>
      <c r="B397">
        <v>1.3485633003586521E-3</v>
      </c>
      <c r="C397">
        <v>1.6474252834527239E-6</v>
      </c>
    </row>
    <row r="398" spans="1:3" x14ac:dyDescent="0.3">
      <c r="A398">
        <v>397</v>
      </c>
      <c r="B398">
        <v>1.3490531664441731E-3</v>
      </c>
      <c r="C398">
        <v>1.6481971312765491E-6</v>
      </c>
    </row>
    <row r="399" spans="1:3" x14ac:dyDescent="0.3">
      <c r="A399">
        <v>398</v>
      </c>
      <c r="B399">
        <v>1.3495415112064473E-3</v>
      </c>
      <c r="C399">
        <v>1.6489689791003745E-6</v>
      </c>
    </row>
    <row r="400" spans="1:3" x14ac:dyDescent="0.3">
      <c r="A400">
        <v>399</v>
      </c>
      <c r="B400">
        <v>1.3502763103347291E-3</v>
      </c>
      <c r="C400">
        <v>1.6474252834527239E-6</v>
      </c>
    </row>
    <row r="401" spans="1:3" x14ac:dyDescent="0.3">
      <c r="A401">
        <v>400</v>
      </c>
      <c r="B401">
        <v>1.3505212433774897E-3</v>
      </c>
      <c r="C401">
        <v>1.6481971312765491E-6</v>
      </c>
    </row>
    <row r="402" spans="1:3" x14ac:dyDescent="0.3">
      <c r="A402">
        <v>401</v>
      </c>
      <c r="B402">
        <v>1.3507661764202504E-3</v>
      </c>
      <c r="C402">
        <v>1.6481971312765491E-6</v>
      </c>
    </row>
    <row r="403" spans="1:3" x14ac:dyDescent="0.3">
      <c r="A403">
        <v>402</v>
      </c>
      <c r="B403">
        <v>1.3512560425057716E-3</v>
      </c>
      <c r="C403">
        <v>1.6497408269241997E-6</v>
      </c>
    </row>
    <row r="404" spans="1:3" x14ac:dyDescent="0.3">
      <c r="A404">
        <v>403</v>
      </c>
      <c r="B404">
        <v>1.3515009755485322E-3</v>
      </c>
      <c r="C404">
        <v>1.6520563703956759E-6</v>
      </c>
    </row>
    <row r="405" spans="1:3" x14ac:dyDescent="0.3">
      <c r="A405">
        <v>404</v>
      </c>
      <c r="B405">
        <v>1.3519908416340532E-3</v>
      </c>
      <c r="C405">
        <v>1.6566826632527661E-6</v>
      </c>
    </row>
    <row r="406" spans="1:3" x14ac:dyDescent="0.3">
      <c r="A406">
        <v>405</v>
      </c>
      <c r="B406">
        <v>1.3522357746768138E-3</v>
      </c>
      <c r="C406">
        <v>1.6566826632527661E-6</v>
      </c>
    </row>
    <row r="407" spans="1:3" x14ac:dyDescent="0.3">
      <c r="A407">
        <v>406</v>
      </c>
      <c r="B407">
        <v>1.3522357746768138E-3</v>
      </c>
      <c r="C407">
        <v>1.6528282182195016E-6</v>
      </c>
    </row>
    <row r="408" spans="1:3" x14ac:dyDescent="0.3">
      <c r="A408">
        <v>407</v>
      </c>
      <c r="B408">
        <v>1.3532155068478563E-3</v>
      </c>
      <c r="C408">
        <v>1.6536000660433268E-6</v>
      </c>
    </row>
    <row r="409" spans="1:3" x14ac:dyDescent="0.3">
      <c r="A409">
        <v>408</v>
      </c>
      <c r="B409">
        <v>1.3534604398906169E-3</v>
      </c>
      <c r="C409">
        <v>1.6520563703956759E-6</v>
      </c>
    </row>
    <row r="410" spans="1:3" x14ac:dyDescent="0.3">
      <c r="A410">
        <v>409</v>
      </c>
      <c r="B410">
        <v>1.3541952390188987E-3</v>
      </c>
      <c r="C410">
        <v>1.6497408269241997E-6</v>
      </c>
    </row>
    <row r="411" spans="1:3" x14ac:dyDescent="0.3">
      <c r="A411">
        <v>410</v>
      </c>
      <c r="B411">
        <v>1.3541952390188987E-3</v>
      </c>
      <c r="C411">
        <v>1.6497408269241997E-6</v>
      </c>
    </row>
    <row r="412" spans="1:3" x14ac:dyDescent="0.3">
      <c r="A412">
        <v>411</v>
      </c>
      <c r="B412">
        <v>1.355174971189941E-3</v>
      </c>
      <c r="C412">
        <v>1.6505126747480253E-6</v>
      </c>
    </row>
    <row r="413" spans="1:3" x14ac:dyDescent="0.3">
      <c r="A413">
        <v>412</v>
      </c>
      <c r="B413">
        <v>1.3559097703182228E-3</v>
      </c>
      <c r="C413">
        <v>1.6559108154289409E-6</v>
      </c>
    </row>
    <row r="414" spans="1:3" x14ac:dyDescent="0.3">
      <c r="A414">
        <v>413</v>
      </c>
      <c r="B414">
        <v>1.3556648372754622E-3</v>
      </c>
      <c r="C414">
        <v>1.6551389676051153E-6</v>
      </c>
    </row>
    <row r="415" spans="1:3" x14ac:dyDescent="0.3">
      <c r="A415">
        <v>414</v>
      </c>
      <c r="B415">
        <v>1.3561547033609834E-3</v>
      </c>
      <c r="C415">
        <v>1.6551389676051153E-6</v>
      </c>
    </row>
    <row r="416" spans="1:3" x14ac:dyDescent="0.3">
      <c r="A416">
        <v>415</v>
      </c>
      <c r="B416">
        <v>1.356399636403744E-3</v>
      </c>
      <c r="C416">
        <v>1.6574545110765915E-6</v>
      </c>
    </row>
    <row r="417" spans="1:3" x14ac:dyDescent="0.3">
      <c r="A417">
        <v>416</v>
      </c>
      <c r="B417">
        <v>1.3566445694465047E-3</v>
      </c>
      <c r="C417">
        <v>1.6559108154289409E-6</v>
      </c>
    </row>
    <row r="418" spans="1:3" x14ac:dyDescent="0.3">
      <c r="A418">
        <v>417</v>
      </c>
      <c r="B418">
        <v>1.3571344355320257E-3</v>
      </c>
      <c r="C418">
        <v>1.658226358900417E-6</v>
      </c>
    </row>
    <row r="419" spans="1:3" x14ac:dyDescent="0.3">
      <c r="A419">
        <v>418</v>
      </c>
      <c r="B419">
        <v>1.3576243016175469E-3</v>
      </c>
      <c r="C419">
        <v>1.6566826632527661E-6</v>
      </c>
    </row>
    <row r="420" spans="1:3" x14ac:dyDescent="0.3">
      <c r="A420">
        <v>419</v>
      </c>
      <c r="B420">
        <v>1.3586040337885893E-3</v>
      </c>
      <c r="C420">
        <v>1.658226358900417E-6</v>
      </c>
    </row>
    <row r="421" spans="1:3" x14ac:dyDescent="0.3">
      <c r="A421">
        <v>420</v>
      </c>
      <c r="B421">
        <v>1.3581141677030681E-3</v>
      </c>
      <c r="C421">
        <v>1.6574545110765915E-6</v>
      </c>
    </row>
    <row r="422" spans="1:3" x14ac:dyDescent="0.3">
      <c r="A422">
        <v>421</v>
      </c>
      <c r="B422">
        <v>1.3588474455081029E-3</v>
      </c>
      <c r="C422">
        <v>1.6589982067242424E-6</v>
      </c>
    </row>
    <row r="423" spans="1:3" x14ac:dyDescent="0.3">
      <c r="A423">
        <v>422</v>
      </c>
      <c r="B423">
        <v>1.3593373115936241E-3</v>
      </c>
      <c r="C423">
        <v>1.6566826632527661E-6</v>
      </c>
    </row>
    <row r="424" spans="1:3" x14ac:dyDescent="0.3">
      <c r="A424">
        <v>423</v>
      </c>
      <c r="B424">
        <v>1.3598271776791454E-3</v>
      </c>
      <c r="C424">
        <v>1.6605419023718932E-6</v>
      </c>
    </row>
    <row r="425" spans="1:3" x14ac:dyDescent="0.3">
      <c r="A425">
        <v>424</v>
      </c>
      <c r="B425">
        <v>1.3605619768074272E-3</v>
      </c>
      <c r="C425">
        <v>1.6613137501957186E-6</v>
      </c>
    </row>
    <row r="426" spans="1:3" x14ac:dyDescent="0.3">
      <c r="A426">
        <v>425</v>
      </c>
      <c r="B426">
        <v>1.3608069098501876E-3</v>
      </c>
      <c r="C426">
        <v>1.6636292936671948E-6</v>
      </c>
    </row>
    <row r="427" spans="1:3" x14ac:dyDescent="0.3">
      <c r="A427">
        <v>426</v>
      </c>
      <c r="B427">
        <v>1.3608069098501876E-3</v>
      </c>
      <c r="C427">
        <v>1.6636292936671948E-6</v>
      </c>
    </row>
    <row r="428" spans="1:3" x14ac:dyDescent="0.3">
      <c r="A428">
        <v>427</v>
      </c>
      <c r="B428">
        <v>1.361296775935709E-3</v>
      </c>
      <c r="C428">
        <v>1.6628574458433694E-6</v>
      </c>
    </row>
    <row r="429" spans="1:3" x14ac:dyDescent="0.3">
      <c r="A429">
        <v>428</v>
      </c>
      <c r="B429">
        <v>1.36178664202123E-3</v>
      </c>
      <c r="C429">
        <v>1.6628574458433694E-6</v>
      </c>
    </row>
    <row r="430" spans="1:3" x14ac:dyDescent="0.3">
      <c r="A430">
        <v>429</v>
      </c>
      <c r="B430">
        <v>1.3625214411495119E-3</v>
      </c>
      <c r="C430">
        <v>1.6613137501957186E-6</v>
      </c>
    </row>
    <row r="431" spans="1:3" x14ac:dyDescent="0.3">
      <c r="A431">
        <v>430</v>
      </c>
      <c r="B431">
        <v>1.3630113072350331E-3</v>
      </c>
      <c r="C431">
        <v>1.66440114149102E-6</v>
      </c>
    </row>
    <row r="432" spans="1:3" x14ac:dyDescent="0.3">
      <c r="A432">
        <v>431</v>
      </c>
      <c r="B432">
        <v>1.3630113072350331E-3</v>
      </c>
      <c r="C432">
        <v>1.66440114149102E-6</v>
      </c>
    </row>
    <row r="433" spans="1:3" x14ac:dyDescent="0.3">
      <c r="A433">
        <v>432</v>
      </c>
      <c r="B433">
        <v>1.3635011733205541E-3</v>
      </c>
      <c r="C433">
        <v>1.6613137501957186E-6</v>
      </c>
    </row>
    <row r="434" spans="1:3" x14ac:dyDescent="0.3">
      <c r="A434">
        <v>433</v>
      </c>
      <c r="B434">
        <v>1.363746106363315E-3</v>
      </c>
      <c r="C434">
        <v>1.6597700545480678E-6</v>
      </c>
    </row>
    <row r="435" spans="1:3" x14ac:dyDescent="0.3">
      <c r="A435">
        <v>434</v>
      </c>
      <c r="B435">
        <v>1.3644809054915966E-3</v>
      </c>
      <c r="C435">
        <v>1.6620855980195438E-6</v>
      </c>
    </row>
    <row r="436" spans="1:3" x14ac:dyDescent="0.3">
      <c r="A436">
        <v>435</v>
      </c>
      <c r="B436">
        <v>1.3647258385343572E-3</v>
      </c>
      <c r="C436">
        <v>1.6667166849624963E-6</v>
      </c>
    </row>
    <row r="437" spans="1:3" x14ac:dyDescent="0.3">
      <c r="A437">
        <v>436</v>
      </c>
      <c r="B437">
        <v>1.3647258385343572E-3</v>
      </c>
      <c r="C437">
        <v>1.6667166849624963E-6</v>
      </c>
    </row>
    <row r="438" spans="1:3" x14ac:dyDescent="0.3">
      <c r="A438">
        <v>437</v>
      </c>
      <c r="B438">
        <v>1.365460637662639E-3</v>
      </c>
      <c r="C438">
        <v>1.6690322284339727E-6</v>
      </c>
    </row>
    <row r="439" spans="1:3" x14ac:dyDescent="0.3">
      <c r="A439">
        <v>438</v>
      </c>
      <c r="B439">
        <v>1.36595050374816E-3</v>
      </c>
      <c r="C439">
        <v>1.6659448371386709E-6</v>
      </c>
    </row>
    <row r="440" spans="1:3" x14ac:dyDescent="0.3">
      <c r="A440">
        <v>439</v>
      </c>
      <c r="B440">
        <v>1.3661954367909209E-3</v>
      </c>
      <c r="C440">
        <v>1.6636292936671948E-6</v>
      </c>
    </row>
    <row r="441" spans="1:3" x14ac:dyDescent="0.3">
      <c r="A441">
        <v>440</v>
      </c>
      <c r="B441">
        <v>1.3666853028764419E-3</v>
      </c>
      <c r="C441">
        <v>1.6636292936671948E-6</v>
      </c>
    </row>
    <row r="442" spans="1:3" x14ac:dyDescent="0.3">
      <c r="A442">
        <v>441</v>
      </c>
      <c r="B442">
        <v>1.3669302359192025E-3</v>
      </c>
      <c r="C442">
        <v>1.6605419023718932E-6</v>
      </c>
    </row>
    <row r="443" spans="1:3" x14ac:dyDescent="0.3">
      <c r="A443">
        <v>442</v>
      </c>
      <c r="B443">
        <v>1.3676650350474843E-3</v>
      </c>
      <c r="C443">
        <v>1.658226358900417E-6</v>
      </c>
    </row>
    <row r="444" spans="1:3" x14ac:dyDescent="0.3">
      <c r="A444">
        <v>443</v>
      </c>
      <c r="B444">
        <v>1.3681533798097585E-3</v>
      </c>
      <c r="C444">
        <v>1.6605419023718932E-6</v>
      </c>
    </row>
    <row r="445" spans="1:3" x14ac:dyDescent="0.3">
      <c r="A445">
        <v>444</v>
      </c>
      <c r="B445">
        <v>1.3681533798097585E-3</v>
      </c>
      <c r="C445">
        <v>1.6636292936671948E-6</v>
      </c>
    </row>
    <row r="446" spans="1:3" x14ac:dyDescent="0.3">
      <c r="A446">
        <v>445</v>
      </c>
      <c r="B446">
        <v>1.3683983128525191E-3</v>
      </c>
      <c r="C446">
        <v>1.6651729893148457E-6</v>
      </c>
    </row>
    <row r="447" spans="1:3" x14ac:dyDescent="0.3">
      <c r="A447">
        <v>446</v>
      </c>
      <c r="B447">
        <v>1.3686432458952797E-3</v>
      </c>
      <c r="C447">
        <v>1.6636292936671948E-6</v>
      </c>
    </row>
    <row r="448" spans="1:3" x14ac:dyDescent="0.3">
      <c r="A448">
        <v>447</v>
      </c>
      <c r="B448">
        <v>1.3698679111090828E-3</v>
      </c>
      <c r="C448">
        <v>1.6667166849624963E-6</v>
      </c>
    </row>
    <row r="449" spans="1:3" x14ac:dyDescent="0.3">
      <c r="A449">
        <v>448</v>
      </c>
      <c r="B449">
        <v>1.3701128441518434E-3</v>
      </c>
      <c r="C449">
        <v>1.6721196197292742E-6</v>
      </c>
    </row>
    <row r="450" spans="1:3" x14ac:dyDescent="0.3">
      <c r="A450">
        <v>449</v>
      </c>
      <c r="B450">
        <v>1.3706027102373644E-3</v>
      </c>
      <c r="C450">
        <v>1.6736633153769248E-6</v>
      </c>
    </row>
    <row r="451" spans="1:3" x14ac:dyDescent="0.3">
      <c r="A451">
        <v>450</v>
      </c>
      <c r="B451">
        <v>1.3703577771946038E-3</v>
      </c>
      <c r="C451">
        <v>1.6728914675530996E-6</v>
      </c>
    </row>
    <row r="452" spans="1:3" x14ac:dyDescent="0.3">
      <c r="A452">
        <v>451</v>
      </c>
      <c r="B452">
        <v>1.370847643280125E-3</v>
      </c>
      <c r="C452">
        <v>1.6782944023198774E-6</v>
      </c>
    </row>
    <row r="453" spans="1:3" x14ac:dyDescent="0.3">
      <c r="A453">
        <v>452</v>
      </c>
      <c r="B453">
        <v>1.3713375093656463E-3</v>
      </c>
      <c r="C453">
        <v>1.6767507066722266E-6</v>
      </c>
    </row>
    <row r="454" spans="1:3" x14ac:dyDescent="0.3">
      <c r="A454">
        <v>453</v>
      </c>
      <c r="B454">
        <v>1.3720723084939279E-3</v>
      </c>
      <c r="C454">
        <v>1.675978858848401E-6</v>
      </c>
    </row>
    <row r="455" spans="1:3" x14ac:dyDescent="0.3">
      <c r="A455">
        <v>454</v>
      </c>
      <c r="B455">
        <v>1.3720723084939279E-3</v>
      </c>
      <c r="C455">
        <v>1.6752070110245758E-6</v>
      </c>
    </row>
    <row r="456" spans="1:3" x14ac:dyDescent="0.3">
      <c r="A456">
        <v>455</v>
      </c>
      <c r="B456">
        <v>1.3725621745794493E-3</v>
      </c>
      <c r="C456">
        <v>1.6721196197292742E-6</v>
      </c>
    </row>
    <row r="457" spans="1:3" x14ac:dyDescent="0.3">
      <c r="A457">
        <v>456</v>
      </c>
      <c r="B457">
        <v>1.3728071076222097E-3</v>
      </c>
      <c r="C457">
        <v>1.6736633153769248E-6</v>
      </c>
    </row>
    <row r="458" spans="1:3" x14ac:dyDescent="0.3">
      <c r="A458">
        <v>457</v>
      </c>
      <c r="B458">
        <v>1.373296973707731E-3</v>
      </c>
      <c r="C458">
        <v>1.6705759240816233E-6</v>
      </c>
    </row>
    <row r="459" spans="1:3" x14ac:dyDescent="0.3">
      <c r="A459">
        <v>458</v>
      </c>
      <c r="B459">
        <v>1.3740317728360128E-3</v>
      </c>
      <c r="C459">
        <v>1.671347771905449E-6</v>
      </c>
    </row>
    <row r="460" spans="1:3" x14ac:dyDescent="0.3">
      <c r="A460">
        <v>459</v>
      </c>
      <c r="B460">
        <v>1.3740317728360128E-3</v>
      </c>
      <c r="C460">
        <v>1.6705759240816233E-6</v>
      </c>
    </row>
    <row r="461" spans="1:3" x14ac:dyDescent="0.3">
      <c r="A461">
        <v>460</v>
      </c>
      <c r="B461">
        <v>1.3740317728360128E-3</v>
      </c>
      <c r="C461">
        <v>1.6721196197292742E-6</v>
      </c>
    </row>
    <row r="462" spans="1:3" x14ac:dyDescent="0.3">
      <c r="A462">
        <v>461</v>
      </c>
      <c r="B462">
        <v>1.3742767058787734E-3</v>
      </c>
      <c r="C462">
        <v>1.675978858848401E-6</v>
      </c>
    </row>
    <row r="463" spans="1:3" x14ac:dyDescent="0.3">
      <c r="A463">
        <v>462</v>
      </c>
      <c r="B463">
        <v>1.3755013710925763E-3</v>
      </c>
      <c r="C463">
        <v>1.6752070110245758E-6</v>
      </c>
    </row>
    <row r="464" spans="1:3" x14ac:dyDescent="0.3">
      <c r="A464">
        <v>463</v>
      </c>
      <c r="B464">
        <v>1.3752564380498157E-3</v>
      </c>
      <c r="C464">
        <v>1.675978858848401E-6</v>
      </c>
    </row>
    <row r="465" spans="1:3" x14ac:dyDescent="0.3">
      <c r="A465">
        <v>464</v>
      </c>
      <c r="B465">
        <v>1.3757463041353369E-3</v>
      </c>
      <c r="C465">
        <v>1.6767507066722266E-6</v>
      </c>
    </row>
    <row r="466" spans="1:3" x14ac:dyDescent="0.3">
      <c r="A466">
        <v>465</v>
      </c>
      <c r="B466">
        <v>1.3759912371780975E-3</v>
      </c>
      <c r="C466">
        <v>1.675978858848401E-6</v>
      </c>
    </row>
    <row r="467" spans="1:3" x14ac:dyDescent="0.3">
      <c r="A467">
        <v>466</v>
      </c>
      <c r="B467">
        <v>1.3767260363063793E-3</v>
      </c>
      <c r="C467">
        <v>1.6767507066722266E-6</v>
      </c>
    </row>
    <row r="468" spans="1:3" x14ac:dyDescent="0.3">
      <c r="A468">
        <v>467</v>
      </c>
      <c r="B468">
        <v>1.3764811032636187E-3</v>
      </c>
      <c r="C468">
        <v>1.6782944023198774E-6</v>
      </c>
    </row>
    <row r="469" spans="1:3" x14ac:dyDescent="0.3">
      <c r="A469">
        <v>468</v>
      </c>
      <c r="B469">
        <v>1.3772159023919006E-3</v>
      </c>
      <c r="C469">
        <v>1.6767507066722266E-6</v>
      </c>
    </row>
    <row r="470" spans="1:3" x14ac:dyDescent="0.3">
      <c r="A470">
        <v>469</v>
      </c>
      <c r="B470">
        <v>1.3774593141114141E-3</v>
      </c>
      <c r="C470">
        <v>1.6767507066722266E-6</v>
      </c>
    </row>
    <row r="471" spans="1:3" x14ac:dyDescent="0.3">
      <c r="A471">
        <v>470</v>
      </c>
      <c r="B471">
        <v>1.3777042471541747E-3</v>
      </c>
      <c r="C471">
        <v>1.6752070110245758E-6</v>
      </c>
    </row>
    <row r="472" spans="1:3" x14ac:dyDescent="0.3">
      <c r="A472">
        <v>471</v>
      </c>
      <c r="B472">
        <v>1.3786839793252172E-3</v>
      </c>
      <c r="C472">
        <v>1.6728914675530996E-6</v>
      </c>
    </row>
    <row r="473" spans="1:3" x14ac:dyDescent="0.3">
      <c r="A473">
        <v>472</v>
      </c>
      <c r="B473">
        <v>1.3786839793252172E-3</v>
      </c>
      <c r="C473">
        <v>1.6721196197292742E-6</v>
      </c>
    </row>
    <row r="474" spans="1:3" x14ac:dyDescent="0.3">
      <c r="A474">
        <v>473</v>
      </c>
      <c r="B474">
        <v>1.3791738454107382E-3</v>
      </c>
      <c r="C474">
        <v>1.6736633153769248E-6</v>
      </c>
    </row>
    <row r="475" spans="1:3" x14ac:dyDescent="0.3">
      <c r="A475">
        <v>474</v>
      </c>
      <c r="B475">
        <v>1.3796637114962594E-3</v>
      </c>
      <c r="C475">
        <v>1.6744351632007504E-6</v>
      </c>
    </row>
    <row r="476" spans="1:3" x14ac:dyDescent="0.3">
      <c r="A476">
        <v>475</v>
      </c>
      <c r="B476">
        <v>1.37990864453902E-3</v>
      </c>
      <c r="C476">
        <v>1.6744351632007504E-6</v>
      </c>
    </row>
    <row r="477" spans="1:3" x14ac:dyDescent="0.3">
      <c r="A477">
        <v>476</v>
      </c>
      <c r="B477">
        <v>1.3806434436673019E-3</v>
      </c>
      <c r="C477">
        <v>1.6752070110245758E-6</v>
      </c>
    </row>
    <row r="478" spans="1:3" x14ac:dyDescent="0.3">
      <c r="A478">
        <v>477</v>
      </c>
      <c r="B478">
        <v>1.3803985106245413E-3</v>
      </c>
      <c r="C478">
        <v>1.6752070110245758E-6</v>
      </c>
    </row>
    <row r="479" spans="1:3" x14ac:dyDescent="0.3">
      <c r="A479">
        <v>478</v>
      </c>
      <c r="B479">
        <v>1.3808883767100625E-3</v>
      </c>
      <c r="C479">
        <v>1.675978858848401E-6</v>
      </c>
    </row>
    <row r="480" spans="1:3" x14ac:dyDescent="0.3">
      <c r="A480">
        <v>479</v>
      </c>
      <c r="B480">
        <v>1.3816231758383441E-3</v>
      </c>
      <c r="C480">
        <v>1.6806099457913537E-6</v>
      </c>
    </row>
    <row r="481" spans="1:3" x14ac:dyDescent="0.3">
      <c r="A481">
        <v>480</v>
      </c>
      <c r="B481">
        <v>1.3826029080093866E-3</v>
      </c>
      <c r="C481">
        <v>1.6798380979675281E-6</v>
      </c>
    </row>
    <row r="482" spans="1:3" x14ac:dyDescent="0.3">
      <c r="A482">
        <v>481</v>
      </c>
      <c r="B482">
        <v>1.3821130419238653E-3</v>
      </c>
      <c r="C482">
        <v>1.6836973370866551E-6</v>
      </c>
    </row>
    <row r="483" spans="1:3" x14ac:dyDescent="0.3">
      <c r="A483">
        <v>482</v>
      </c>
      <c r="B483">
        <v>1.3828478410521472E-3</v>
      </c>
      <c r="C483">
        <v>1.6829254892628299E-6</v>
      </c>
    </row>
    <row r="484" spans="1:3" x14ac:dyDescent="0.3">
      <c r="A484">
        <v>483</v>
      </c>
      <c r="B484">
        <v>1.3826029080093866E-3</v>
      </c>
      <c r="C484">
        <v>1.6836973370866551E-6</v>
      </c>
    </row>
    <row r="485" spans="1:3" x14ac:dyDescent="0.3">
      <c r="A485">
        <v>484</v>
      </c>
      <c r="B485">
        <v>1.383582640180429E-3</v>
      </c>
      <c r="C485">
        <v>1.6844643908246183E-6</v>
      </c>
    </row>
    <row r="486" spans="1:3" x14ac:dyDescent="0.3">
      <c r="A486">
        <v>485</v>
      </c>
      <c r="B486">
        <v>1.38407250626595E-3</v>
      </c>
      <c r="C486">
        <v>1.6875517821199199E-6</v>
      </c>
    </row>
    <row r="487" spans="1:3" x14ac:dyDescent="0.3">
      <c r="A487">
        <v>486</v>
      </c>
      <c r="B487">
        <v>1.38407250626595E-3</v>
      </c>
      <c r="C487">
        <v>1.6860080864722693E-6</v>
      </c>
    </row>
    <row r="488" spans="1:3" x14ac:dyDescent="0.3">
      <c r="A488">
        <v>487</v>
      </c>
      <c r="B488">
        <v>1.38407250626595E-3</v>
      </c>
      <c r="C488">
        <v>1.6867799342960945E-6</v>
      </c>
    </row>
    <row r="489" spans="1:3" x14ac:dyDescent="0.3">
      <c r="A489">
        <v>488</v>
      </c>
      <c r="B489">
        <v>1.3843174393087106E-3</v>
      </c>
      <c r="C489">
        <v>1.6844643908246183E-6</v>
      </c>
    </row>
    <row r="490" spans="1:3" x14ac:dyDescent="0.3">
      <c r="A490">
        <v>489</v>
      </c>
      <c r="B490">
        <v>1.3848073053942319E-3</v>
      </c>
      <c r="C490">
        <v>1.6821536414390043E-6</v>
      </c>
    </row>
    <row r="491" spans="1:3" x14ac:dyDescent="0.3">
      <c r="A491">
        <v>490</v>
      </c>
      <c r="B491">
        <v>1.3850522384369925E-3</v>
      </c>
      <c r="C491">
        <v>1.6806099457913537E-6</v>
      </c>
    </row>
    <row r="492" spans="1:3" x14ac:dyDescent="0.3">
      <c r="A492">
        <v>491</v>
      </c>
      <c r="B492">
        <v>1.3857870375652743E-3</v>
      </c>
      <c r="C492">
        <v>1.6813817936151789E-6</v>
      </c>
    </row>
    <row r="493" spans="1:3" x14ac:dyDescent="0.3">
      <c r="A493">
        <v>492</v>
      </c>
      <c r="B493">
        <v>1.3860319706080349E-3</v>
      </c>
      <c r="C493">
        <v>1.6836973370866551E-6</v>
      </c>
    </row>
    <row r="494" spans="1:3" x14ac:dyDescent="0.3">
      <c r="A494">
        <v>493</v>
      </c>
      <c r="B494">
        <v>1.386521836693556E-3</v>
      </c>
      <c r="C494">
        <v>1.6844643908246183E-6</v>
      </c>
    </row>
    <row r="495" spans="1:3" x14ac:dyDescent="0.3">
      <c r="A495">
        <v>494</v>
      </c>
      <c r="B495">
        <v>1.386521836693556E-3</v>
      </c>
      <c r="C495">
        <v>1.6836973370866551E-6</v>
      </c>
    </row>
    <row r="496" spans="1:3" x14ac:dyDescent="0.3">
      <c r="A496">
        <v>495</v>
      </c>
      <c r="B496">
        <v>1.3875000475413516E-3</v>
      </c>
      <c r="C496">
        <v>1.6821536414390043E-6</v>
      </c>
    </row>
    <row r="497" spans="1:3" x14ac:dyDescent="0.3">
      <c r="A497">
        <v>496</v>
      </c>
      <c r="B497">
        <v>1.3877449805841122E-3</v>
      </c>
      <c r="C497">
        <v>1.6821536414390043E-6</v>
      </c>
    </row>
    <row r="498" spans="1:3" x14ac:dyDescent="0.3">
      <c r="A498">
        <v>497</v>
      </c>
      <c r="B498">
        <v>1.3882348466696334E-3</v>
      </c>
      <c r="C498">
        <v>1.6821536414390043E-6</v>
      </c>
    </row>
    <row r="499" spans="1:3" x14ac:dyDescent="0.3">
      <c r="A499">
        <v>498</v>
      </c>
      <c r="B499">
        <v>1.3882348466696334E-3</v>
      </c>
      <c r="C499">
        <v>1.6836973370866551E-6</v>
      </c>
    </row>
    <row r="500" spans="1:3" x14ac:dyDescent="0.3">
      <c r="A500">
        <v>499</v>
      </c>
      <c r="B500">
        <v>1.3887247127551544E-3</v>
      </c>
      <c r="C500">
        <v>1.6844643908246183E-6</v>
      </c>
    </row>
    <row r="501" spans="1:3" x14ac:dyDescent="0.3">
      <c r="A501">
        <v>500</v>
      </c>
      <c r="B501">
        <v>1.3892145788406756E-3</v>
      </c>
      <c r="C501">
        <v>1.6806099457913537E-6</v>
      </c>
    </row>
    <row r="502" spans="1:3" x14ac:dyDescent="0.3">
      <c r="A502">
        <v>501</v>
      </c>
      <c r="B502">
        <v>1.3894595118834363E-3</v>
      </c>
      <c r="C502">
        <v>1.6860080864722693E-6</v>
      </c>
    </row>
    <row r="503" spans="1:3" x14ac:dyDescent="0.3">
      <c r="A503">
        <v>502</v>
      </c>
      <c r="B503">
        <v>1.3901943110117181E-3</v>
      </c>
      <c r="C503">
        <v>1.6867799342960945E-6</v>
      </c>
    </row>
    <row r="504" spans="1:3" x14ac:dyDescent="0.3">
      <c r="A504">
        <v>503</v>
      </c>
      <c r="B504">
        <v>1.3904392440544785E-3</v>
      </c>
      <c r="C504">
        <v>1.6844643908246183E-6</v>
      </c>
    </row>
    <row r="505" spans="1:3" x14ac:dyDescent="0.3">
      <c r="A505">
        <v>504</v>
      </c>
      <c r="B505">
        <v>1.3906841770972393E-3</v>
      </c>
      <c r="C505">
        <v>1.6852362386484437E-6</v>
      </c>
    </row>
    <row r="506" spans="1:3" x14ac:dyDescent="0.3">
      <c r="A506">
        <v>505</v>
      </c>
      <c r="B506">
        <v>1.3911740431827603E-3</v>
      </c>
      <c r="C506">
        <v>1.6806099457913537E-6</v>
      </c>
    </row>
    <row r="507" spans="1:3" x14ac:dyDescent="0.3">
      <c r="A507">
        <v>506</v>
      </c>
      <c r="B507">
        <v>1.3914189762255209E-3</v>
      </c>
      <c r="C507">
        <v>1.6836973370866551E-6</v>
      </c>
    </row>
    <row r="508" spans="1:3" x14ac:dyDescent="0.3">
      <c r="A508">
        <v>507</v>
      </c>
      <c r="B508">
        <v>1.3919088423110422E-3</v>
      </c>
      <c r="C508">
        <v>1.6821536414390043E-6</v>
      </c>
    </row>
    <row r="509" spans="1:3" x14ac:dyDescent="0.3">
      <c r="A509">
        <v>508</v>
      </c>
      <c r="B509">
        <v>1.392643641439324E-3</v>
      </c>
      <c r="C509">
        <v>1.6798380979675281E-6</v>
      </c>
    </row>
    <row r="510" spans="1:3" x14ac:dyDescent="0.3">
      <c r="A510">
        <v>509</v>
      </c>
      <c r="B510">
        <v>1.3923987083965634E-3</v>
      </c>
      <c r="C510">
        <v>1.6782944023198774E-6</v>
      </c>
    </row>
    <row r="511" spans="1:3" x14ac:dyDescent="0.3">
      <c r="A511">
        <v>510</v>
      </c>
      <c r="B511">
        <v>1.3933784405676059E-3</v>
      </c>
      <c r="C511">
        <v>1.6798380979675281E-6</v>
      </c>
    </row>
    <row r="512" spans="1:3" x14ac:dyDescent="0.3">
      <c r="A512">
        <v>511</v>
      </c>
      <c r="B512">
        <v>1.3933784405676059E-3</v>
      </c>
      <c r="C512">
        <v>1.6821536414390043E-6</v>
      </c>
    </row>
    <row r="513" spans="1:3" x14ac:dyDescent="0.3">
      <c r="A513">
        <v>512</v>
      </c>
      <c r="B513">
        <v>1.3936233736103663E-3</v>
      </c>
      <c r="C513">
        <v>1.6836973370866551E-6</v>
      </c>
    </row>
    <row r="514" spans="1:3" x14ac:dyDescent="0.3">
      <c r="A514">
        <v>513</v>
      </c>
      <c r="B514">
        <v>1.3941132396958875E-3</v>
      </c>
      <c r="C514">
        <v>1.6844643908246183E-6</v>
      </c>
    </row>
    <row r="515" spans="1:3" x14ac:dyDescent="0.3">
      <c r="A515">
        <v>514</v>
      </c>
      <c r="B515">
        <v>1.3938683066531269E-3</v>
      </c>
      <c r="C515">
        <v>1.6836973370866551E-6</v>
      </c>
    </row>
    <row r="516" spans="1:3" x14ac:dyDescent="0.3">
      <c r="A516">
        <v>515</v>
      </c>
      <c r="B516">
        <v>1.3950929718669299E-3</v>
      </c>
      <c r="C516">
        <v>1.6844643908246183E-6</v>
      </c>
    </row>
    <row r="517" spans="1:3" x14ac:dyDescent="0.3">
      <c r="A517">
        <v>516</v>
      </c>
      <c r="B517">
        <v>1.3953379049096903E-3</v>
      </c>
      <c r="C517">
        <v>1.6829254892628299E-6</v>
      </c>
    </row>
    <row r="518" spans="1:3" x14ac:dyDescent="0.3">
      <c r="A518">
        <v>517</v>
      </c>
      <c r="B518">
        <v>1.3955828379524512E-3</v>
      </c>
      <c r="C518">
        <v>1.6813817936151789E-6</v>
      </c>
    </row>
    <row r="519" spans="1:3" x14ac:dyDescent="0.3">
      <c r="A519">
        <v>518</v>
      </c>
      <c r="B519">
        <v>1.3960727040379722E-3</v>
      </c>
      <c r="C519">
        <v>1.6844643908246183E-6</v>
      </c>
    </row>
    <row r="520" spans="1:3" x14ac:dyDescent="0.3">
      <c r="A520">
        <v>519</v>
      </c>
      <c r="B520">
        <v>1.3963161157574859E-3</v>
      </c>
      <c r="C520">
        <v>1.6852362386484437E-6</v>
      </c>
    </row>
    <row r="521" spans="1:3" x14ac:dyDescent="0.3">
      <c r="A521">
        <v>520</v>
      </c>
      <c r="B521">
        <v>1.3970509148857678E-3</v>
      </c>
      <c r="C521">
        <v>1.6875517821199199E-6</v>
      </c>
    </row>
    <row r="522" spans="1:3" x14ac:dyDescent="0.3">
      <c r="A522">
        <v>521</v>
      </c>
      <c r="B522">
        <v>1.3972958479285282E-3</v>
      </c>
      <c r="C522">
        <v>1.6821536414390043E-6</v>
      </c>
    </row>
    <row r="523" spans="1:3" x14ac:dyDescent="0.3">
      <c r="A523">
        <v>522</v>
      </c>
      <c r="B523">
        <v>1.3975407809712888E-3</v>
      </c>
      <c r="C523">
        <v>1.6829254892628299E-6</v>
      </c>
    </row>
    <row r="524" spans="1:3" x14ac:dyDescent="0.3">
      <c r="A524">
        <v>523</v>
      </c>
      <c r="B524">
        <v>1.3982755800995706E-3</v>
      </c>
      <c r="C524">
        <v>1.6829254892628299E-6</v>
      </c>
    </row>
    <row r="525" spans="1:3" x14ac:dyDescent="0.3">
      <c r="A525">
        <v>524</v>
      </c>
      <c r="B525">
        <v>1.39803064705681E-3</v>
      </c>
      <c r="C525">
        <v>1.6829254892628299E-6</v>
      </c>
    </row>
    <row r="526" spans="1:3" x14ac:dyDescent="0.3">
      <c r="A526">
        <v>525</v>
      </c>
      <c r="B526">
        <v>1.3985205131423312E-3</v>
      </c>
      <c r="C526">
        <v>1.6867799342960945E-6</v>
      </c>
    </row>
    <row r="527" spans="1:3" x14ac:dyDescent="0.3">
      <c r="A527">
        <v>526</v>
      </c>
      <c r="B527">
        <v>1.3992553122706129E-3</v>
      </c>
      <c r="C527">
        <v>1.6883236299437451E-6</v>
      </c>
    </row>
    <row r="528" spans="1:3" x14ac:dyDescent="0.3">
      <c r="A528">
        <v>527</v>
      </c>
      <c r="B528">
        <v>1.3992553122706129E-3</v>
      </c>
      <c r="C528">
        <v>1.6867799342960945E-6</v>
      </c>
    </row>
    <row r="529" spans="1:3" x14ac:dyDescent="0.3">
      <c r="A529">
        <v>528</v>
      </c>
      <c r="B529">
        <v>1.3995002453133737E-3</v>
      </c>
      <c r="C529">
        <v>1.6867799342960945E-6</v>
      </c>
    </row>
    <row r="530" spans="1:3" x14ac:dyDescent="0.3">
      <c r="A530">
        <v>529</v>
      </c>
      <c r="B530">
        <v>1.3999901113988947E-3</v>
      </c>
      <c r="C530">
        <v>1.6813817936151789E-6</v>
      </c>
    </row>
    <row r="531" spans="1:3" x14ac:dyDescent="0.3">
      <c r="A531">
        <v>530</v>
      </c>
      <c r="B531">
        <v>1.4002350444416553E-3</v>
      </c>
      <c r="C531">
        <v>1.6821536414390043E-6</v>
      </c>
    </row>
    <row r="532" spans="1:3" x14ac:dyDescent="0.3">
      <c r="A532">
        <v>531</v>
      </c>
      <c r="B532">
        <v>1.4007249105271766E-3</v>
      </c>
      <c r="C532">
        <v>1.6829254892628299E-6</v>
      </c>
    </row>
    <row r="533" spans="1:3" x14ac:dyDescent="0.3">
      <c r="A533">
        <v>532</v>
      </c>
      <c r="B533">
        <v>1.4009698435699372E-3</v>
      </c>
      <c r="C533">
        <v>1.6829254892628299E-6</v>
      </c>
    </row>
    <row r="534" spans="1:3" x14ac:dyDescent="0.3">
      <c r="A534">
        <v>533</v>
      </c>
      <c r="B534">
        <v>1.4014597096554584E-3</v>
      </c>
      <c r="C534">
        <v>1.6821536414390043E-6</v>
      </c>
    </row>
    <row r="535" spans="1:3" x14ac:dyDescent="0.3">
      <c r="A535">
        <v>534</v>
      </c>
      <c r="B535">
        <v>1.4017046426982188E-3</v>
      </c>
      <c r="C535">
        <v>1.6813817936151789E-6</v>
      </c>
    </row>
    <row r="536" spans="1:3" x14ac:dyDescent="0.3">
      <c r="A536">
        <v>535</v>
      </c>
      <c r="B536">
        <v>1.4024394418265006E-3</v>
      </c>
      <c r="C536">
        <v>1.6813817936151789E-6</v>
      </c>
    </row>
    <row r="537" spans="1:3" x14ac:dyDescent="0.3">
      <c r="A537">
        <v>536</v>
      </c>
      <c r="B537">
        <v>1.4024394418265006E-3</v>
      </c>
      <c r="C537">
        <v>1.6829254892628299E-6</v>
      </c>
    </row>
    <row r="538" spans="1:3" x14ac:dyDescent="0.3">
      <c r="A538">
        <v>537</v>
      </c>
      <c r="B538">
        <v>1.4026843748692612E-3</v>
      </c>
      <c r="C538">
        <v>1.6821536414390043E-6</v>
      </c>
    </row>
    <row r="539" spans="1:3" x14ac:dyDescent="0.3">
      <c r="A539">
        <v>538</v>
      </c>
      <c r="B539">
        <v>1.4031742409547825E-3</v>
      </c>
      <c r="C539">
        <v>1.6821536414390043E-6</v>
      </c>
    </row>
    <row r="540" spans="1:3" x14ac:dyDescent="0.3">
      <c r="A540">
        <v>539</v>
      </c>
      <c r="B540">
        <v>1.4031742409547825E-3</v>
      </c>
      <c r="C540">
        <v>1.6790662501437029E-6</v>
      </c>
    </row>
    <row r="541" spans="1:3" x14ac:dyDescent="0.3">
      <c r="A541">
        <v>540</v>
      </c>
      <c r="B541">
        <v>1.4034191739975431E-3</v>
      </c>
      <c r="C541">
        <v>1.6813817936151789E-6</v>
      </c>
    </row>
    <row r="542" spans="1:3" x14ac:dyDescent="0.3">
      <c r="A542">
        <v>541</v>
      </c>
      <c r="B542">
        <v>1.4041539731258247E-3</v>
      </c>
      <c r="C542">
        <v>1.6798380979675281E-6</v>
      </c>
    </row>
    <row r="543" spans="1:3" x14ac:dyDescent="0.3">
      <c r="A543">
        <v>542</v>
      </c>
      <c r="B543">
        <v>1.4043989061685855E-3</v>
      </c>
      <c r="C543">
        <v>1.6790662501437029E-6</v>
      </c>
    </row>
    <row r="544" spans="1:3" x14ac:dyDescent="0.3">
      <c r="A544">
        <v>543</v>
      </c>
      <c r="B544">
        <v>1.4043989061685855E-3</v>
      </c>
      <c r="C544">
        <v>1.6829254892628299E-6</v>
      </c>
    </row>
    <row r="545" spans="1:3" x14ac:dyDescent="0.3">
      <c r="A545">
        <v>544</v>
      </c>
      <c r="B545">
        <v>1.4048887722541066E-3</v>
      </c>
      <c r="C545">
        <v>1.6844643908246183E-6</v>
      </c>
    </row>
    <row r="546" spans="1:3" x14ac:dyDescent="0.3">
      <c r="A546">
        <v>545</v>
      </c>
      <c r="B546">
        <v>1.4051337052968672E-3</v>
      </c>
      <c r="C546">
        <v>1.6852362386484437E-6</v>
      </c>
    </row>
    <row r="547" spans="1:3" x14ac:dyDescent="0.3">
      <c r="A547">
        <v>546</v>
      </c>
      <c r="B547">
        <v>1.4048887722541066E-3</v>
      </c>
      <c r="C547">
        <v>1.6890954777675707E-6</v>
      </c>
    </row>
    <row r="548" spans="1:3" x14ac:dyDescent="0.3">
      <c r="A548">
        <v>547</v>
      </c>
      <c r="B548">
        <v>1.4061119161446626E-3</v>
      </c>
      <c r="C548">
        <v>1.6860080864722693E-6</v>
      </c>
    </row>
    <row r="549" spans="1:3" x14ac:dyDescent="0.3">
      <c r="A549">
        <v>548</v>
      </c>
      <c r="B549">
        <v>1.4061119161446626E-3</v>
      </c>
      <c r="C549">
        <v>1.6844643908246183E-6</v>
      </c>
    </row>
    <row r="550" spans="1:3" x14ac:dyDescent="0.3">
      <c r="A550">
        <v>549</v>
      </c>
      <c r="B550">
        <v>1.406601782230184E-3</v>
      </c>
      <c r="C550">
        <v>1.6844643908246183E-6</v>
      </c>
    </row>
    <row r="551" spans="1:3" x14ac:dyDescent="0.3">
      <c r="A551">
        <v>550</v>
      </c>
      <c r="B551">
        <v>1.407091648315705E-3</v>
      </c>
      <c r="C551">
        <v>1.6883236299437451E-6</v>
      </c>
    </row>
    <row r="552" spans="1:3" x14ac:dyDescent="0.3">
      <c r="A552">
        <v>551</v>
      </c>
      <c r="B552">
        <v>1.4073365813584656E-3</v>
      </c>
      <c r="C552">
        <v>1.6860080864722693E-6</v>
      </c>
    </row>
    <row r="553" spans="1:3" x14ac:dyDescent="0.3">
      <c r="A553">
        <v>552</v>
      </c>
      <c r="B553">
        <v>1.4075815144012262E-3</v>
      </c>
      <c r="C553">
        <v>1.6852362386484437E-6</v>
      </c>
    </row>
    <row r="554" spans="1:3" x14ac:dyDescent="0.3">
      <c r="A554">
        <v>553</v>
      </c>
      <c r="B554">
        <v>1.4085612465722687E-3</v>
      </c>
      <c r="C554">
        <v>1.6829254892628299E-6</v>
      </c>
    </row>
    <row r="555" spans="1:3" x14ac:dyDescent="0.3">
      <c r="A555">
        <v>554</v>
      </c>
      <c r="B555">
        <v>1.4083163135295081E-3</v>
      </c>
      <c r="C555">
        <v>1.6806099457913537E-6</v>
      </c>
    </row>
    <row r="556" spans="1:3" x14ac:dyDescent="0.3">
      <c r="A556">
        <v>555</v>
      </c>
      <c r="B556">
        <v>1.4080713804867472E-3</v>
      </c>
      <c r="C556">
        <v>1.6829254892628299E-6</v>
      </c>
    </row>
    <row r="557" spans="1:3" x14ac:dyDescent="0.3">
      <c r="A557">
        <v>556</v>
      </c>
      <c r="B557">
        <v>1.4088061796150291E-3</v>
      </c>
      <c r="C557">
        <v>1.6813817936151789E-6</v>
      </c>
    </row>
    <row r="558" spans="1:3" x14ac:dyDescent="0.3">
      <c r="A558">
        <v>557</v>
      </c>
      <c r="B558">
        <v>1.4090511126577899E-3</v>
      </c>
      <c r="C558">
        <v>1.6798380979675281E-6</v>
      </c>
    </row>
    <row r="559" spans="1:3" x14ac:dyDescent="0.3">
      <c r="A559">
        <v>558</v>
      </c>
      <c r="B559">
        <v>1.4095409787433109E-3</v>
      </c>
      <c r="C559">
        <v>1.6790662501437029E-6</v>
      </c>
    </row>
    <row r="560" spans="1:3" x14ac:dyDescent="0.3">
      <c r="A560">
        <v>559</v>
      </c>
      <c r="B560">
        <v>1.4102757778715928E-3</v>
      </c>
      <c r="C560">
        <v>1.6813817936151789E-6</v>
      </c>
    </row>
    <row r="561" spans="1:3" x14ac:dyDescent="0.3">
      <c r="A561">
        <v>560</v>
      </c>
      <c r="B561">
        <v>1.4102757778715928E-3</v>
      </c>
      <c r="C561">
        <v>1.6821536414390043E-6</v>
      </c>
    </row>
    <row r="562" spans="1:3" x14ac:dyDescent="0.3">
      <c r="A562">
        <v>561</v>
      </c>
      <c r="B562">
        <v>1.410765643957114E-3</v>
      </c>
      <c r="C562">
        <v>1.6806099457913537E-6</v>
      </c>
    </row>
    <row r="563" spans="1:3" x14ac:dyDescent="0.3">
      <c r="A563">
        <v>562</v>
      </c>
      <c r="B563">
        <v>1.4110105769998746E-3</v>
      </c>
      <c r="C563">
        <v>1.6790662501437029E-6</v>
      </c>
    </row>
    <row r="564" spans="1:3" x14ac:dyDescent="0.3">
      <c r="A564">
        <v>563</v>
      </c>
      <c r="B564">
        <v>1.411255510042635E-3</v>
      </c>
      <c r="C564">
        <v>1.6798380979675281E-6</v>
      </c>
    </row>
    <row r="565" spans="1:3" x14ac:dyDescent="0.3">
      <c r="A565">
        <v>564</v>
      </c>
      <c r="B565">
        <v>1.4117453761281562E-3</v>
      </c>
      <c r="C565">
        <v>1.6813817936151789E-6</v>
      </c>
    </row>
    <row r="566" spans="1:3" x14ac:dyDescent="0.3">
      <c r="A566">
        <v>565</v>
      </c>
      <c r="B566">
        <v>1.4115004430853958E-3</v>
      </c>
      <c r="C566">
        <v>1.6790662501437029E-6</v>
      </c>
    </row>
    <row r="567" spans="1:3" x14ac:dyDescent="0.3">
      <c r="A567">
        <v>566</v>
      </c>
      <c r="B567">
        <v>1.4124801752564381E-3</v>
      </c>
      <c r="C567">
        <v>1.6798380979675281E-6</v>
      </c>
    </row>
    <row r="568" spans="1:3" x14ac:dyDescent="0.3">
      <c r="A568">
        <v>567</v>
      </c>
      <c r="B568">
        <v>1.4127251082991987E-3</v>
      </c>
      <c r="C568">
        <v>1.6813817936151789E-6</v>
      </c>
    </row>
    <row r="569" spans="1:3" x14ac:dyDescent="0.3">
      <c r="A569">
        <v>568</v>
      </c>
      <c r="B569">
        <v>1.4132149743847199E-3</v>
      </c>
      <c r="C569">
        <v>1.6798380979675281E-6</v>
      </c>
    </row>
    <row r="570" spans="1:3" x14ac:dyDescent="0.3">
      <c r="A570">
        <v>569</v>
      </c>
      <c r="B570">
        <v>1.4132149743847199E-3</v>
      </c>
      <c r="C570">
        <v>1.6806099457913537E-6</v>
      </c>
    </row>
    <row r="571" spans="1:3" x14ac:dyDescent="0.3">
      <c r="A571">
        <v>570</v>
      </c>
      <c r="B571">
        <v>1.4132149743847199E-3</v>
      </c>
      <c r="C571">
        <v>1.6813817936151789E-6</v>
      </c>
    </row>
    <row r="572" spans="1:3" x14ac:dyDescent="0.3">
      <c r="A572">
        <v>571</v>
      </c>
      <c r="B572">
        <v>1.4139497735130018E-3</v>
      </c>
      <c r="C572">
        <v>1.6821536414390043E-6</v>
      </c>
    </row>
    <row r="573" spans="1:3" x14ac:dyDescent="0.3">
      <c r="A573">
        <v>572</v>
      </c>
      <c r="B573">
        <v>1.4141947065557622E-3</v>
      </c>
      <c r="C573">
        <v>1.6829254892628299E-6</v>
      </c>
    </row>
    <row r="574" spans="1:3" x14ac:dyDescent="0.3">
      <c r="A574">
        <v>573</v>
      </c>
      <c r="B574">
        <v>1.4146845726412834E-3</v>
      </c>
      <c r="C574">
        <v>1.6821536414390043E-6</v>
      </c>
    </row>
    <row r="575" spans="1:3" x14ac:dyDescent="0.3">
      <c r="A575">
        <v>574</v>
      </c>
      <c r="B575">
        <v>1.4146845726412834E-3</v>
      </c>
      <c r="C575">
        <v>1.6852362386484437E-6</v>
      </c>
    </row>
    <row r="576" spans="1:3" x14ac:dyDescent="0.3">
      <c r="A576">
        <v>575</v>
      </c>
      <c r="B576">
        <v>1.4154178504463184E-3</v>
      </c>
      <c r="C576">
        <v>1.6883236299437451E-6</v>
      </c>
    </row>
    <row r="577" spans="1:3" x14ac:dyDescent="0.3">
      <c r="A577">
        <v>576</v>
      </c>
      <c r="B577">
        <v>1.4151729174035575E-3</v>
      </c>
      <c r="C577">
        <v>1.6852362386484437E-6</v>
      </c>
    </row>
    <row r="578" spans="1:3" x14ac:dyDescent="0.3">
      <c r="A578">
        <v>577</v>
      </c>
      <c r="B578">
        <v>1.4156627834890788E-3</v>
      </c>
      <c r="C578">
        <v>1.6852362386484437E-6</v>
      </c>
    </row>
    <row r="579" spans="1:3" x14ac:dyDescent="0.3">
      <c r="A579">
        <v>578</v>
      </c>
      <c r="B579">
        <v>1.4161526495746E-3</v>
      </c>
      <c r="C579">
        <v>1.6836973370866551E-6</v>
      </c>
    </row>
    <row r="580" spans="1:3" x14ac:dyDescent="0.3">
      <c r="A580">
        <v>579</v>
      </c>
      <c r="B580">
        <v>1.4161526495746E-3</v>
      </c>
      <c r="C580">
        <v>1.6806099457913537E-6</v>
      </c>
    </row>
    <row r="581" spans="1:3" x14ac:dyDescent="0.3">
      <c r="A581">
        <v>580</v>
      </c>
      <c r="B581">
        <v>1.4168874487028816E-3</v>
      </c>
      <c r="C581">
        <v>1.6821536414390043E-6</v>
      </c>
    </row>
    <row r="582" spans="1:3" x14ac:dyDescent="0.3">
      <c r="A582">
        <v>581</v>
      </c>
      <c r="B582">
        <v>1.4171323817456425E-3</v>
      </c>
      <c r="C582">
        <v>1.6813817936151789E-6</v>
      </c>
    </row>
    <row r="583" spans="1:3" x14ac:dyDescent="0.3">
      <c r="A583">
        <v>582</v>
      </c>
      <c r="B583">
        <v>1.4173773147884031E-3</v>
      </c>
      <c r="C583">
        <v>1.6844643908246183E-6</v>
      </c>
    </row>
    <row r="584" spans="1:3" x14ac:dyDescent="0.3">
      <c r="A584">
        <v>583</v>
      </c>
      <c r="B584">
        <v>1.4176222478311635E-3</v>
      </c>
      <c r="C584">
        <v>1.6806099457913537E-6</v>
      </c>
    </row>
    <row r="585" spans="1:3" x14ac:dyDescent="0.3">
      <c r="A585">
        <v>584</v>
      </c>
      <c r="B585">
        <v>1.4181121139166847E-3</v>
      </c>
      <c r="C585">
        <v>1.6806099457913537E-6</v>
      </c>
    </row>
    <row r="586" spans="1:3" x14ac:dyDescent="0.3">
      <c r="A586">
        <v>585</v>
      </c>
      <c r="B586">
        <v>1.4178671808739243E-3</v>
      </c>
      <c r="C586">
        <v>1.6813817936151789E-6</v>
      </c>
    </row>
    <row r="587" spans="1:3" x14ac:dyDescent="0.3">
      <c r="A587">
        <v>586</v>
      </c>
      <c r="B587">
        <v>1.4188469130449665E-3</v>
      </c>
      <c r="C587">
        <v>1.6852362386484437E-6</v>
      </c>
    </row>
    <row r="588" spans="1:3" x14ac:dyDescent="0.3">
      <c r="A588">
        <v>587</v>
      </c>
      <c r="B588">
        <v>1.4188469130449665E-3</v>
      </c>
      <c r="C588">
        <v>1.6852362386484437E-6</v>
      </c>
    </row>
    <row r="589" spans="1:3" x14ac:dyDescent="0.3">
      <c r="A589">
        <v>588</v>
      </c>
      <c r="B589">
        <v>1.4190918460877272E-3</v>
      </c>
      <c r="C589">
        <v>1.6821536414390043E-6</v>
      </c>
    </row>
    <row r="590" spans="1:3" x14ac:dyDescent="0.3">
      <c r="A590">
        <v>589</v>
      </c>
      <c r="B590">
        <v>1.4193367791304875E-3</v>
      </c>
      <c r="C590">
        <v>1.6813817936151789E-6</v>
      </c>
    </row>
    <row r="591" spans="1:3" x14ac:dyDescent="0.3">
      <c r="A591">
        <v>590</v>
      </c>
      <c r="B591">
        <v>1.4195817121732484E-3</v>
      </c>
      <c r="C591">
        <v>1.6813817936151789E-6</v>
      </c>
    </row>
    <row r="592" spans="1:3" x14ac:dyDescent="0.3">
      <c r="A592">
        <v>591</v>
      </c>
      <c r="B592">
        <v>1.4200715782587694E-3</v>
      </c>
      <c r="C592">
        <v>1.6782944023198774E-6</v>
      </c>
    </row>
    <row r="593" spans="1:3" x14ac:dyDescent="0.3">
      <c r="A593">
        <v>592</v>
      </c>
      <c r="B593">
        <v>1.4203165113015302E-3</v>
      </c>
      <c r="C593">
        <v>1.6782944023198774E-6</v>
      </c>
    </row>
    <row r="594" spans="1:3" x14ac:dyDescent="0.3">
      <c r="A594">
        <v>593</v>
      </c>
      <c r="B594">
        <v>1.4205614443442906E-3</v>
      </c>
      <c r="C594">
        <v>1.6782944023198774E-6</v>
      </c>
    </row>
    <row r="595" spans="1:3" x14ac:dyDescent="0.3">
      <c r="A595">
        <v>594</v>
      </c>
      <c r="B595">
        <v>1.4208063773870512E-3</v>
      </c>
      <c r="C595">
        <v>1.6798380979675281E-6</v>
      </c>
    </row>
    <row r="596" spans="1:3" x14ac:dyDescent="0.3">
      <c r="A596">
        <v>595</v>
      </c>
      <c r="B596">
        <v>1.4212962434725725E-3</v>
      </c>
      <c r="C596">
        <v>1.6798380979675281E-6</v>
      </c>
    </row>
    <row r="597" spans="1:3" x14ac:dyDescent="0.3">
      <c r="A597">
        <v>596</v>
      </c>
      <c r="B597">
        <v>1.4215411765153331E-3</v>
      </c>
      <c r="C597">
        <v>1.6806099457913537E-6</v>
      </c>
    </row>
    <row r="598" spans="1:3" x14ac:dyDescent="0.3">
      <c r="A598">
        <v>597</v>
      </c>
      <c r="B598">
        <v>1.4217861095580937E-3</v>
      </c>
      <c r="C598">
        <v>1.6821536414390043E-6</v>
      </c>
    </row>
    <row r="599" spans="1:3" x14ac:dyDescent="0.3">
      <c r="A599">
        <v>598</v>
      </c>
      <c r="B599">
        <v>1.4215411765153331E-3</v>
      </c>
      <c r="C599">
        <v>1.6798380979675281E-6</v>
      </c>
    </row>
    <row r="600" spans="1:3" x14ac:dyDescent="0.3">
      <c r="A600">
        <v>599</v>
      </c>
      <c r="B600">
        <v>1.4225209086863753E-3</v>
      </c>
      <c r="C600">
        <v>1.6813817936151789E-6</v>
      </c>
    </row>
    <row r="601" spans="1:3" x14ac:dyDescent="0.3">
      <c r="A601">
        <v>600</v>
      </c>
      <c r="B601">
        <v>1.4227658417291361E-3</v>
      </c>
      <c r="C601">
        <v>1.6790662501437029E-6</v>
      </c>
    </row>
    <row r="602" spans="1:3" x14ac:dyDescent="0.3">
      <c r="A602">
        <v>601</v>
      </c>
      <c r="B602">
        <v>1.4225209086863753E-3</v>
      </c>
      <c r="C602">
        <v>1.6744351632007504E-6</v>
      </c>
    </row>
    <row r="603" spans="1:3" x14ac:dyDescent="0.3">
      <c r="A603">
        <v>602</v>
      </c>
      <c r="B603">
        <v>1.4225209086863753E-3</v>
      </c>
      <c r="C603">
        <v>1.6752070110245758E-6</v>
      </c>
    </row>
    <row r="604" spans="1:3" x14ac:dyDescent="0.3">
      <c r="A604">
        <v>603</v>
      </c>
      <c r="B604">
        <v>1.4227658417291361E-3</v>
      </c>
      <c r="C604">
        <v>1.6752070110245758E-6</v>
      </c>
    </row>
    <row r="605" spans="1:3" x14ac:dyDescent="0.3">
      <c r="A605">
        <v>604</v>
      </c>
      <c r="B605">
        <v>1.4232557078146572E-3</v>
      </c>
      <c r="C605">
        <v>1.6744351632007504E-6</v>
      </c>
    </row>
    <row r="606" spans="1:3" x14ac:dyDescent="0.3">
      <c r="A606">
        <v>605</v>
      </c>
      <c r="B606">
        <v>1.4237455739001784E-3</v>
      </c>
      <c r="C606">
        <v>1.6775225544960518E-6</v>
      </c>
    </row>
    <row r="607" spans="1:3" x14ac:dyDescent="0.3">
      <c r="A607">
        <v>606</v>
      </c>
      <c r="B607">
        <v>1.4242354399856996E-3</v>
      </c>
      <c r="C607">
        <v>1.6744351632007504E-6</v>
      </c>
    </row>
    <row r="608" spans="1:3" x14ac:dyDescent="0.3">
      <c r="A608">
        <v>607</v>
      </c>
      <c r="B608">
        <v>1.4247237847479738E-3</v>
      </c>
      <c r="C608">
        <v>1.6736633153769248E-6</v>
      </c>
    </row>
    <row r="609" spans="1:3" x14ac:dyDescent="0.3">
      <c r="A609">
        <v>608</v>
      </c>
      <c r="B609">
        <v>1.425213650833495E-3</v>
      </c>
      <c r="C609">
        <v>1.6721196197292742E-6</v>
      </c>
    </row>
    <row r="610" spans="1:3" x14ac:dyDescent="0.3">
      <c r="A610">
        <v>609</v>
      </c>
      <c r="B610">
        <v>1.425213650833495E-3</v>
      </c>
      <c r="C610">
        <v>1.6705759240816233E-6</v>
      </c>
    </row>
    <row r="611" spans="1:3" x14ac:dyDescent="0.3">
      <c r="A611">
        <v>610</v>
      </c>
      <c r="B611">
        <v>1.425703516919016E-3</v>
      </c>
      <c r="C611">
        <v>1.6752070110245758E-6</v>
      </c>
    </row>
    <row r="612" spans="1:3" x14ac:dyDescent="0.3">
      <c r="A612">
        <v>611</v>
      </c>
      <c r="B612">
        <v>1.4259484499617768E-3</v>
      </c>
      <c r="C612">
        <v>1.6752070110245758E-6</v>
      </c>
    </row>
    <row r="613" spans="1:3" x14ac:dyDescent="0.3">
      <c r="A613">
        <v>612</v>
      </c>
      <c r="B613">
        <v>1.425703516919016E-3</v>
      </c>
      <c r="C613">
        <v>1.675978858848401E-6</v>
      </c>
    </row>
    <row r="614" spans="1:3" x14ac:dyDescent="0.3">
      <c r="A614">
        <v>613</v>
      </c>
      <c r="B614">
        <v>1.4264383160472978E-3</v>
      </c>
      <c r="C614">
        <v>1.6775225544960518E-6</v>
      </c>
    </row>
    <row r="615" spans="1:3" x14ac:dyDescent="0.3">
      <c r="A615">
        <v>614</v>
      </c>
      <c r="B615">
        <v>1.4261933830045375E-3</v>
      </c>
      <c r="C615">
        <v>1.6775225544960518E-6</v>
      </c>
    </row>
    <row r="616" spans="1:3" x14ac:dyDescent="0.3">
      <c r="A616">
        <v>615</v>
      </c>
      <c r="B616">
        <v>1.4271731151755797E-3</v>
      </c>
      <c r="C616">
        <v>1.6744351632007504E-6</v>
      </c>
    </row>
    <row r="617" spans="1:3" x14ac:dyDescent="0.3">
      <c r="A617">
        <v>616</v>
      </c>
      <c r="B617">
        <v>1.4274180482183403E-3</v>
      </c>
      <c r="C617">
        <v>1.6705759240816233E-6</v>
      </c>
    </row>
    <row r="618" spans="1:3" x14ac:dyDescent="0.3">
      <c r="A618">
        <v>617</v>
      </c>
      <c r="B618">
        <v>1.4271731151755797E-3</v>
      </c>
      <c r="C618">
        <v>1.6667166849624963E-6</v>
      </c>
    </row>
    <row r="619" spans="1:3" x14ac:dyDescent="0.3">
      <c r="A619">
        <v>618</v>
      </c>
      <c r="B619">
        <v>1.4279079143038615E-3</v>
      </c>
      <c r="C619">
        <v>1.6651729893148457E-6</v>
      </c>
    </row>
    <row r="620" spans="1:3" x14ac:dyDescent="0.3">
      <c r="A620">
        <v>619</v>
      </c>
      <c r="B620">
        <v>1.4286427134321434E-3</v>
      </c>
      <c r="C620">
        <v>1.6605419023718932E-6</v>
      </c>
    </row>
    <row r="621" spans="1:3" x14ac:dyDescent="0.3">
      <c r="A621">
        <v>620</v>
      </c>
      <c r="B621">
        <v>1.4283977803893828E-3</v>
      </c>
      <c r="C621">
        <v>1.6620855980195438E-6</v>
      </c>
    </row>
    <row r="622" spans="1:3" x14ac:dyDescent="0.3">
      <c r="A622">
        <v>621</v>
      </c>
      <c r="B622">
        <v>1.4291325795176646E-3</v>
      </c>
      <c r="C622">
        <v>1.6667166849624963E-6</v>
      </c>
    </row>
    <row r="623" spans="1:3" x14ac:dyDescent="0.3">
      <c r="A623">
        <v>622</v>
      </c>
      <c r="B623">
        <v>1.4291325795176646E-3</v>
      </c>
      <c r="C623">
        <v>1.6659448371386709E-6</v>
      </c>
    </row>
    <row r="624" spans="1:3" x14ac:dyDescent="0.3">
      <c r="A624">
        <v>623</v>
      </c>
      <c r="B624">
        <v>1.4291325795176646E-3</v>
      </c>
      <c r="C624">
        <v>1.6636292936671948E-6</v>
      </c>
    </row>
    <row r="625" spans="1:3" x14ac:dyDescent="0.3">
      <c r="A625">
        <v>624</v>
      </c>
      <c r="B625">
        <v>1.4298673786459464E-3</v>
      </c>
      <c r="C625">
        <v>1.6620855980195438E-6</v>
      </c>
    </row>
    <row r="626" spans="1:3" x14ac:dyDescent="0.3">
      <c r="A626">
        <v>625</v>
      </c>
      <c r="B626">
        <v>1.4298673786459464E-3</v>
      </c>
      <c r="C626">
        <v>1.6651729893148457E-6</v>
      </c>
    </row>
    <row r="627" spans="1:3" x14ac:dyDescent="0.3">
      <c r="A627">
        <v>626</v>
      </c>
      <c r="B627">
        <v>1.4306021777742281E-3</v>
      </c>
      <c r="C627">
        <v>1.6682603806101471E-6</v>
      </c>
    </row>
    <row r="628" spans="1:3" x14ac:dyDescent="0.3">
      <c r="A628">
        <v>627</v>
      </c>
      <c r="B628">
        <v>1.4308471108169887E-3</v>
      </c>
      <c r="C628">
        <v>1.6659448371386709E-6</v>
      </c>
    </row>
    <row r="629" spans="1:3" x14ac:dyDescent="0.3">
      <c r="A629">
        <v>628</v>
      </c>
      <c r="B629">
        <v>1.4310920438597493E-3</v>
      </c>
      <c r="C629">
        <v>1.6651729893148457E-6</v>
      </c>
    </row>
    <row r="630" spans="1:3" x14ac:dyDescent="0.3">
      <c r="A630">
        <v>629</v>
      </c>
      <c r="B630">
        <v>1.4315819099452705E-3</v>
      </c>
      <c r="C630">
        <v>1.6667166849624963E-6</v>
      </c>
    </row>
    <row r="631" spans="1:3" x14ac:dyDescent="0.3">
      <c r="A631">
        <v>630</v>
      </c>
      <c r="B631">
        <v>1.4320717760307915E-3</v>
      </c>
      <c r="C631">
        <v>1.6674885327863219E-6</v>
      </c>
    </row>
    <row r="632" spans="1:3" x14ac:dyDescent="0.3">
      <c r="A632">
        <v>631</v>
      </c>
      <c r="B632">
        <v>1.4323167090735524E-3</v>
      </c>
      <c r="C632">
        <v>1.6690322284339727E-6</v>
      </c>
    </row>
    <row r="633" spans="1:3" x14ac:dyDescent="0.3">
      <c r="A633">
        <v>632</v>
      </c>
      <c r="B633">
        <v>1.4328065751590734E-3</v>
      </c>
      <c r="C633">
        <v>1.6690322284339727E-6</v>
      </c>
    </row>
    <row r="634" spans="1:3" x14ac:dyDescent="0.3">
      <c r="A634">
        <v>633</v>
      </c>
      <c r="B634">
        <v>1.433051508201834E-3</v>
      </c>
      <c r="C634">
        <v>1.6690322284339727E-6</v>
      </c>
    </row>
    <row r="635" spans="1:3" x14ac:dyDescent="0.3">
      <c r="A635">
        <v>634</v>
      </c>
      <c r="B635">
        <v>1.4335413742873552E-3</v>
      </c>
      <c r="C635">
        <v>1.6682603806101471E-6</v>
      </c>
    </row>
    <row r="636" spans="1:3" x14ac:dyDescent="0.3">
      <c r="A636">
        <v>635</v>
      </c>
      <c r="B636">
        <v>1.4337847860068688E-3</v>
      </c>
      <c r="C636">
        <v>1.6698040762577979E-6</v>
      </c>
    </row>
    <row r="637" spans="1:3" x14ac:dyDescent="0.3">
      <c r="A637">
        <v>636</v>
      </c>
      <c r="B637">
        <v>1.4337847860068688E-3</v>
      </c>
      <c r="C637">
        <v>1.6705759240816233E-6</v>
      </c>
    </row>
    <row r="638" spans="1:3" x14ac:dyDescent="0.3">
      <c r="A638">
        <v>637</v>
      </c>
      <c r="B638">
        <v>1.43427465209239E-3</v>
      </c>
      <c r="C638">
        <v>1.671347771905449E-6</v>
      </c>
    </row>
    <row r="639" spans="1:3" x14ac:dyDescent="0.3">
      <c r="A639">
        <v>638</v>
      </c>
      <c r="B639">
        <v>1.43427465209239E-3</v>
      </c>
      <c r="C639">
        <v>1.6744351632007504E-6</v>
      </c>
    </row>
    <row r="640" spans="1:3" x14ac:dyDescent="0.3">
      <c r="A640">
        <v>639</v>
      </c>
      <c r="B640">
        <v>1.4347645181779112E-3</v>
      </c>
      <c r="C640">
        <v>1.6698040762577979E-6</v>
      </c>
    </row>
    <row r="641" spans="1:3" x14ac:dyDescent="0.3">
      <c r="A641">
        <v>640</v>
      </c>
      <c r="B641">
        <v>1.4354993173061931E-3</v>
      </c>
      <c r="C641">
        <v>1.6721196197292742E-6</v>
      </c>
    </row>
    <row r="642" spans="1:3" x14ac:dyDescent="0.3">
      <c r="A642">
        <v>641</v>
      </c>
      <c r="B642">
        <v>1.4354993173061931E-3</v>
      </c>
      <c r="C642">
        <v>1.671347771905449E-6</v>
      </c>
    </row>
    <row r="643" spans="1:3" x14ac:dyDescent="0.3">
      <c r="A643">
        <v>642</v>
      </c>
      <c r="B643">
        <v>1.4359891833917141E-3</v>
      </c>
      <c r="C643">
        <v>1.671347771905449E-6</v>
      </c>
    </row>
    <row r="644" spans="1:3" x14ac:dyDescent="0.3">
      <c r="A644">
        <v>643</v>
      </c>
      <c r="B644">
        <v>1.4362341164344749E-3</v>
      </c>
      <c r="C644">
        <v>1.6721196197292742E-6</v>
      </c>
    </row>
    <row r="645" spans="1:3" x14ac:dyDescent="0.3">
      <c r="A645">
        <v>644</v>
      </c>
      <c r="B645">
        <v>1.4364790494772353E-3</v>
      </c>
      <c r="C645">
        <v>1.6721196197292742E-6</v>
      </c>
    </row>
    <row r="646" spans="1:3" x14ac:dyDescent="0.3">
      <c r="A646">
        <v>645</v>
      </c>
      <c r="B646">
        <v>1.4367239825199959E-3</v>
      </c>
      <c r="C646">
        <v>1.6728914675530996E-6</v>
      </c>
    </row>
    <row r="647" spans="1:3" x14ac:dyDescent="0.3">
      <c r="A647">
        <v>646</v>
      </c>
      <c r="B647">
        <v>1.4374587816482778E-3</v>
      </c>
      <c r="C647">
        <v>1.6752070110245758E-6</v>
      </c>
    </row>
    <row r="648" spans="1:3" x14ac:dyDescent="0.3">
      <c r="A648">
        <v>647</v>
      </c>
      <c r="B648">
        <v>1.4377037146910381E-3</v>
      </c>
      <c r="C648">
        <v>1.6767507066722266E-6</v>
      </c>
    </row>
    <row r="649" spans="1:3" x14ac:dyDescent="0.3">
      <c r="A649">
        <v>648</v>
      </c>
      <c r="B649">
        <v>1.437948647733799E-3</v>
      </c>
      <c r="C649">
        <v>1.6782944023198774E-6</v>
      </c>
    </row>
    <row r="650" spans="1:3" x14ac:dyDescent="0.3">
      <c r="A650">
        <v>649</v>
      </c>
      <c r="B650">
        <v>1.4381935807765594E-3</v>
      </c>
      <c r="C650">
        <v>1.675978858848401E-6</v>
      </c>
    </row>
    <row r="651" spans="1:3" x14ac:dyDescent="0.3">
      <c r="A651">
        <v>650</v>
      </c>
      <c r="B651">
        <v>1.4386834468620808E-3</v>
      </c>
      <c r="C651">
        <v>1.6767507066722266E-6</v>
      </c>
    </row>
    <row r="652" spans="1:3" x14ac:dyDescent="0.3">
      <c r="A652">
        <v>651</v>
      </c>
      <c r="B652">
        <v>1.4391733129476018E-3</v>
      </c>
      <c r="C652">
        <v>1.6775225544960518E-6</v>
      </c>
    </row>
    <row r="653" spans="1:3" x14ac:dyDescent="0.3">
      <c r="A653">
        <v>652</v>
      </c>
      <c r="B653">
        <v>1.4399081120758837E-3</v>
      </c>
      <c r="C653">
        <v>1.6767507066722266E-6</v>
      </c>
    </row>
    <row r="654" spans="1:3" x14ac:dyDescent="0.3">
      <c r="A654">
        <v>653</v>
      </c>
      <c r="B654">
        <v>1.4401530451186441E-3</v>
      </c>
      <c r="C654">
        <v>1.6782944023198774E-6</v>
      </c>
    </row>
    <row r="655" spans="1:3" x14ac:dyDescent="0.3">
      <c r="A655">
        <v>654</v>
      </c>
      <c r="B655">
        <v>1.4403979781614049E-3</v>
      </c>
      <c r="C655">
        <v>1.6767507066722266E-6</v>
      </c>
    </row>
    <row r="656" spans="1:3" x14ac:dyDescent="0.3">
      <c r="A656">
        <v>655</v>
      </c>
      <c r="B656">
        <v>1.4403979781614049E-3</v>
      </c>
      <c r="C656">
        <v>1.6782944023198774E-6</v>
      </c>
    </row>
    <row r="657" spans="1:3" x14ac:dyDescent="0.3">
      <c r="A657">
        <v>656</v>
      </c>
      <c r="B657">
        <v>1.4411327772896867E-3</v>
      </c>
      <c r="C657">
        <v>1.6806099457913537E-6</v>
      </c>
    </row>
    <row r="658" spans="1:3" x14ac:dyDescent="0.3">
      <c r="A658">
        <v>657</v>
      </c>
      <c r="B658">
        <v>1.4413777103324471E-3</v>
      </c>
      <c r="C658">
        <v>1.6752070110245758E-6</v>
      </c>
    </row>
    <row r="659" spans="1:3" x14ac:dyDescent="0.3">
      <c r="A659">
        <v>658</v>
      </c>
      <c r="B659">
        <v>1.442112509460729E-3</v>
      </c>
      <c r="C659">
        <v>1.6767507066722266E-6</v>
      </c>
    </row>
    <row r="660" spans="1:3" x14ac:dyDescent="0.3">
      <c r="A660">
        <v>659</v>
      </c>
      <c r="B660">
        <v>1.44260237554625E-3</v>
      </c>
      <c r="C660">
        <v>1.6798380979675281E-6</v>
      </c>
    </row>
    <row r="661" spans="1:3" x14ac:dyDescent="0.3">
      <c r="A661">
        <v>660</v>
      </c>
      <c r="B661">
        <v>1.4428473085890108E-3</v>
      </c>
      <c r="C661">
        <v>1.6767507066722266E-6</v>
      </c>
    </row>
    <row r="662" spans="1:3" x14ac:dyDescent="0.3">
      <c r="A662">
        <v>661</v>
      </c>
      <c r="B662">
        <v>1.443335653351285E-3</v>
      </c>
      <c r="C662">
        <v>1.6767507066722266E-6</v>
      </c>
    </row>
    <row r="663" spans="1:3" x14ac:dyDescent="0.3">
      <c r="A663">
        <v>662</v>
      </c>
      <c r="B663">
        <v>1.4440704524795666E-3</v>
      </c>
      <c r="C663">
        <v>1.6752070110245758E-6</v>
      </c>
    </row>
    <row r="664" spans="1:3" x14ac:dyDescent="0.3">
      <c r="A664">
        <v>663</v>
      </c>
      <c r="B664">
        <v>1.4440704524795666E-3</v>
      </c>
      <c r="C664">
        <v>1.6767507066722266E-6</v>
      </c>
    </row>
    <row r="665" spans="1:3" x14ac:dyDescent="0.3">
      <c r="A665">
        <v>664</v>
      </c>
      <c r="B665">
        <v>1.4445603185650878E-3</v>
      </c>
      <c r="C665">
        <v>1.6752070110245758E-6</v>
      </c>
    </row>
    <row r="666" spans="1:3" x14ac:dyDescent="0.3">
      <c r="A666">
        <v>665</v>
      </c>
      <c r="B666">
        <v>1.4445603185650878E-3</v>
      </c>
      <c r="C666">
        <v>1.6790662501437029E-6</v>
      </c>
    </row>
    <row r="667" spans="1:3" x14ac:dyDescent="0.3">
      <c r="A667">
        <v>666</v>
      </c>
      <c r="B667">
        <v>1.4450501846506093E-3</v>
      </c>
      <c r="C667">
        <v>1.6798380979675281E-6</v>
      </c>
    </row>
    <row r="668" spans="1:3" x14ac:dyDescent="0.3">
      <c r="A668">
        <v>667</v>
      </c>
      <c r="B668">
        <v>1.4455400507361303E-3</v>
      </c>
      <c r="C668">
        <v>1.6790662501437029E-6</v>
      </c>
    </row>
    <row r="669" spans="1:3" x14ac:dyDescent="0.3">
      <c r="A669">
        <v>668</v>
      </c>
      <c r="B669">
        <v>1.4462748498644121E-3</v>
      </c>
      <c r="C669">
        <v>1.6767507066722266E-6</v>
      </c>
    </row>
    <row r="670" spans="1:3" x14ac:dyDescent="0.3">
      <c r="A670">
        <v>669</v>
      </c>
      <c r="B670">
        <v>1.4467647159499334E-3</v>
      </c>
      <c r="C670">
        <v>1.675978858848401E-6</v>
      </c>
    </row>
    <row r="671" spans="1:3" x14ac:dyDescent="0.3">
      <c r="A671">
        <v>670</v>
      </c>
      <c r="B671">
        <v>1.4465197829071725E-3</v>
      </c>
      <c r="C671">
        <v>1.6767507066722266E-6</v>
      </c>
    </row>
    <row r="672" spans="1:3" x14ac:dyDescent="0.3">
      <c r="A672">
        <v>671</v>
      </c>
      <c r="B672">
        <v>1.4474995150782152E-3</v>
      </c>
      <c r="C672">
        <v>1.6806099457913537E-6</v>
      </c>
    </row>
    <row r="673" spans="1:3" x14ac:dyDescent="0.3">
      <c r="A673">
        <v>672</v>
      </c>
      <c r="B673">
        <v>1.4477444481209756E-3</v>
      </c>
      <c r="C673">
        <v>1.6813817936151789E-6</v>
      </c>
    </row>
    <row r="674" spans="1:3" x14ac:dyDescent="0.3">
      <c r="A674">
        <v>673</v>
      </c>
      <c r="B674">
        <v>1.4482343142064968E-3</v>
      </c>
      <c r="C674">
        <v>1.6875517821199199E-6</v>
      </c>
    </row>
    <row r="675" spans="1:3" x14ac:dyDescent="0.3">
      <c r="A675">
        <v>674</v>
      </c>
      <c r="B675">
        <v>1.4487241802920181E-3</v>
      </c>
      <c r="C675">
        <v>1.6852362386484437E-6</v>
      </c>
    </row>
    <row r="676" spans="1:3" x14ac:dyDescent="0.3">
      <c r="A676">
        <v>675</v>
      </c>
      <c r="B676">
        <v>1.4489691133347784E-3</v>
      </c>
      <c r="C676">
        <v>1.6852362386484437E-6</v>
      </c>
    </row>
    <row r="677" spans="1:3" x14ac:dyDescent="0.3">
      <c r="A677">
        <v>676</v>
      </c>
      <c r="B677">
        <v>1.4494589794202999E-3</v>
      </c>
      <c r="C677">
        <v>1.6898673255913961E-6</v>
      </c>
    </row>
    <row r="678" spans="1:3" x14ac:dyDescent="0.3">
      <c r="A678">
        <v>677</v>
      </c>
      <c r="B678">
        <v>1.4501937785485815E-3</v>
      </c>
      <c r="C678">
        <v>1.6883236299437451E-6</v>
      </c>
    </row>
    <row r="679" spans="1:3" x14ac:dyDescent="0.3">
      <c r="A679">
        <v>678</v>
      </c>
      <c r="B679">
        <v>1.4509285776768634E-3</v>
      </c>
      <c r="C679">
        <v>1.6860080864722693E-6</v>
      </c>
    </row>
    <row r="680" spans="1:3" x14ac:dyDescent="0.3">
      <c r="A680">
        <v>679</v>
      </c>
      <c r="B680">
        <v>1.4509285776768634E-3</v>
      </c>
      <c r="C680">
        <v>1.6875517821199199E-6</v>
      </c>
    </row>
    <row r="681" spans="1:3" x14ac:dyDescent="0.3">
      <c r="A681">
        <v>680</v>
      </c>
      <c r="B681">
        <v>1.4514184437623844E-3</v>
      </c>
      <c r="C681">
        <v>1.6875517821199199E-6</v>
      </c>
    </row>
    <row r="682" spans="1:3" x14ac:dyDescent="0.3">
      <c r="A682">
        <v>681</v>
      </c>
      <c r="B682">
        <v>1.4519083098479058E-3</v>
      </c>
      <c r="C682">
        <v>1.6898673255913961E-6</v>
      </c>
    </row>
    <row r="683" spans="1:3" x14ac:dyDescent="0.3">
      <c r="A683">
        <v>682</v>
      </c>
      <c r="B683">
        <v>1.4521532428906662E-3</v>
      </c>
      <c r="C683">
        <v>1.6844643908246183E-6</v>
      </c>
    </row>
    <row r="684" spans="1:3" x14ac:dyDescent="0.3">
      <c r="A684">
        <v>683</v>
      </c>
      <c r="B684">
        <v>1.452886520695701E-3</v>
      </c>
      <c r="C684">
        <v>1.6883236299437451E-6</v>
      </c>
    </row>
    <row r="685" spans="1:3" x14ac:dyDescent="0.3">
      <c r="A685">
        <v>684</v>
      </c>
      <c r="B685">
        <v>1.4531314537384618E-3</v>
      </c>
      <c r="C685">
        <v>1.6875517821199199E-6</v>
      </c>
    </row>
    <row r="686" spans="1:3" x14ac:dyDescent="0.3">
      <c r="A686">
        <v>685</v>
      </c>
      <c r="B686">
        <v>1.4543561189522647E-3</v>
      </c>
      <c r="C686">
        <v>1.6890954777675707E-6</v>
      </c>
    </row>
    <row r="687" spans="1:3" x14ac:dyDescent="0.3">
      <c r="A687">
        <v>686</v>
      </c>
      <c r="B687">
        <v>1.4541111859095041E-3</v>
      </c>
      <c r="C687">
        <v>1.6906391734152213E-6</v>
      </c>
    </row>
    <row r="688" spans="1:3" x14ac:dyDescent="0.3">
      <c r="A688">
        <v>687</v>
      </c>
      <c r="B688">
        <v>1.4546010519950253E-3</v>
      </c>
      <c r="C688">
        <v>1.6898673255913961E-6</v>
      </c>
    </row>
    <row r="689" spans="1:3" x14ac:dyDescent="0.3">
      <c r="A689">
        <v>688</v>
      </c>
      <c r="B689">
        <v>1.4553358511233069E-3</v>
      </c>
      <c r="C689">
        <v>1.6960421081819992E-6</v>
      </c>
    </row>
    <row r="690" spans="1:3" x14ac:dyDescent="0.3">
      <c r="A690">
        <v>689</v>
      </c>
      <c r="B690">
        <v>1.4555807841660677E-3</v>
      </c>
      <c r="C690">
        <v>1.6999013473011261E-6</v>
      </c>
    </row>
    <row r="691" spans="1:3" x14ac:dyDescent="0.3">
      <c r="A691">
        <v>690</v>
      </c>
      <c r="B691">
        <v>1.4563155832943496E-3</v>
      </c>
      <c r="C691">
        <v>1.7029887385964279E-6</v>
      </c>
    </row>
    <row r="692" spans="1:3" x14ac:dyDescent="0.3">
      <c r="A692">
        <v>691</v>
      </c>
      <c r="B692">
        <v>1.4570503824226312E-3</v>
      </c>
      <c r="C692">
        <v>1.7045324342440788E-6</v>
      </c>
    </row>
    <row r="693" spans="1:3" x14ac:dyDescent="0.3">
      <c r="A693">
        <v>692</v>
      </c>
      <c r="B693">
        <v>1.4572953154653918E-3</v>
      </c>
      <c r="C693">
        <v>1.7053042820679042E-6</v>
      </c>
    </row>
    <row r="694" spans="1:3" x14ac:dyDescent="0.3">
      <c r="A694">
        <v>693</v>
      </c>
      <c r="B694">
        <v>1.4577851815509128E-3</v>
      </c>
      <c r="C694">
        <v>1.7053042820679042E-6</v>
      </c>
    </row>
    <row r="695" spans="1:3" x14ac:dyDescent="0.3">
      <c r="A695">
        <v>694</v>
      </c>
      <c r="B695">
        <v>1.4582750476364343E-3</v>
      </c>
      <c r="C695">
        <v>1.7076198255393802E-6</v>
      </c>
    </row>
    <row r="696" spans="1:3" x14ac:dyDescent="0.3">
      <c r="A696">
        <v>695</v>
      </c>
      <c r="B696">
        <v>1.4585199806791947E-3</v>
      </c>
      <c r="C696">
        <v>1.7091635211870312E-6</v>
      </c>
    </row>
    <row r="697" spans="1:3" x14ac:dyDescent="0.3">
      <c r="A697">
        <v>696</v>
      </c>
      <c r="B697">
        <v>1.4587649137219555E-3</v>
      </c>
      <c r="C697">
        <v>1.7060761298917294E-6</v>
      </c>
    </row>
    <row r="698" spans="1:3" x14ac:dyDescent="0.3">
      <c r="A698">
        <v>697</v>
      </c>
      <c r="B698">
        <v>1.4590098467647159E-3</v>
      </c>
      <c r="C698">
        <v>1.7091635211870312E-6</v>
      </c>
    </row>
    <row r="699" spans="1:3" x14ac:dyDescent="0.3">
      <c r="A699">
        <v>698</v>
      </c>
      <c r="B699">
        <v>1.4594997128502371E-3</v>
      </c>
      <c r="C699">
        <v>1.7130227603061581E-6</v>
      </c>
    </row>
    <row r="700" spans="1:3" x14ac:dyDescent="0.3">
      <c r="A700">
        <v>699</v>
      </c>
      <c r="B700">
        <v>1.4599895789357584E-3</v>
      </c>
      <c r="C700">
        <v>1.7122509124823327E-6</v>
      </c>
    </row>
    <row r="701" spans="1:3" x14ac:dyDescent="0.3">
      <c r="A701">
        <v>700</v>
      </c>
      <c r="B701">
        <v>1.4604794450212796E-3</v>
      </c>
      <c r="C701">
        <v>1.7176490531632483E-6</v>
      </c>
    </row>
    <row r="702" spans="1:3" x14ac:dyDescent="0.3">
      <c r="A702">
        <v>701</v>
      </c>
      <c r="B702">
        <v>1.4614591771923218E-3</v>
      </c>
      <c r="C702">
        <v>1.7176490531632483E-6</v>
      </c>
    </row>
    <row r="703" spans="1:3" x14ac:dyDescent="0.3">
      <c r="A703">
        <v>702</v>
      </c>
      <c r="B703">
        <v>1.4621924549973566E-3</v>
      </c>
      <c r="C703">
        <v>1.7176490531632483E-6</v>
      </c>
    </row>
    <row r="704" spans="1:3" x14ac:dyDescent="0.3">
      <c r="A704">
        <v>703</v>
      </c>
      <c r="B704">
        <v>1.462682321082878E-3</v>
      </c>
      <c r="C704">
        <v>1.7199645966347243E-6</v>
      </c>
    </row>
    <row r="705" spans="1:3" x14ac:dyDescent="0.3">
      <c r="A705">
        <v>704</v>
      </c>
      <c r="B705">
        <v>1.4629272541256384E-3</v>
      </c>
      <c r="C705">
        <v>1.7199645966347243E-6</v>
      </c>
    </row>
    <row r="706" spans="1:3" x14ac:dyDescent="0.3">
      <c r="A706">
        <v>705</v>
      </c>
      <c r="B706">
        <v>1.4629272541256384E-3</v>
      </c>
      <c r="C706">
        <v>1.7215082922823753E-6</v>
      </c>
    </row>
    <row r="707" spans="1:3" x14ac:dyDescent="0.3">
      <c r="A707">
        <v>706</v>
      </c>
      <c r="B707">
        <v>1.4634171202111597E-3</v>
      </c>
      <c r="C707">
        <v>1.7176490531632483E-6</v>
      </c>
    </row>
    <row r="708" spans="1:3" x14ac:dyDescent="0.3">
      <c r="A708">
        <v>707</v>
      </c>
      <c r="B708">
        <v>1.4641519193394415E-3</v>
      </c>
      <c r="C708">
        <v>1.7207364444585497E-6</v>
      </c>
    </row>
    <row r="709" spans="1:3" x14ac:dyDescent="0.3">
      <c r="A709">
        <v>708</v>
      </c>
      <c r="B709">
        <v>1.4648867184677231E-3</v>
      </c>
      <c r="C709">
        <v>1.7222801401062005E-6</v>
      </c>
    </row>
    <row r="710" spans="1:3" x14ac:dyDescent="0.3">
      <c r="A710">
        <v>709</v>
      </c>
      <c r="B710">
        <v>1.465621517596005E-3</v>
      </c>
      <c r="C710">
        <v>1.7215082922823753E-6</v>
      </c>
    </row>
    <row r="711" spans="1:3" x14ac:dyDescent="0.3">
      <c r="A711">
        <v>710</v>
      </c>
      <c r="B711">
        <v>1.4661113836815262E-3</v>
      </c>
      <c r="C711">
        <v>1.7215082922823753E-6</v>
      </c>
    </row>
    <row r="712" spans="1:3" x14ac:dyDescent="0.3">
      <c r="A712">
        <v>711</v>
      </c>
      <c r="B712">
        <v>1.4663563167242868E-3</v>
      </c>
      <c r="C712">
        <v>1.7207364444585497E-6</v>
      </c>
    </row>
    <row r="713" spans="1:3" x14ac:dyDescent="0.3">
      <c r="A713">
        <v>712</v>
      </c>
      <c r="B713">
        <v>1.4670911158525687E-3</v>
      </c>
      <c r="C713">
        <v>1.7238238357538511E-6</v>
      </c>
    </row>
    <row r="714" spans="1:3" x14ac:dyDescent="0.3">
      <c r="A714">
        <v>713</v>
      </c>
      <c r="B714">
        <v>1.467336048895329E-3</v>
      </c>
      <c r="C714">
        <v>1.7245956835776768E-6</v>
      </c>
    </row>
    <row r="715" spans="1:3" x14ac:dyDescent="0.3">
      <c r="A715">
        <v>714</v>
      </c>
      <c r="B715">
        <v>1.4675809819380899E-3</v>
      </c>
      <c r="C715">
        <v>1.7261393792253274E-6</v>
      </c>
    </row>
    <row r="716" spans="1:3" x14ac:dyDescent="0.3">
      <c r="A716">
        <v>715</v>
      </c>
      <c r="B716">
        <v>1.4683157810663717E-3</v>
      </c>
      <c r="C716">
        <v>1.7307704661682801E-6</v>
      </c>
    </row>
    <row r="717" spans="1:3" x14ac:dyDescent="0.3">
      <c r="A717">
        <v>716</v>
      </c>
      <c r="B717">
        <v>1.4683157810663717E-3</v>
      </c>
      <c r="C717">
        <v>1.7299986183444544E-6</v>
      </c>
    </row>
    <row r="718" spans="1:3" x14ac:dyDescent="0.3">
      <c r="A718">
        <v>717</v>
      </c>
      <c r="B718">
        <v>1.469295513237414E-3</v>
      </c>
      <c r="C718">
        <v>1.7315423139921053E-6</v>
      </c>
    </row>
    <row r="719" spans="1:3" x14ac:dyDescent="0.3">
      <c r="A719">
        <v>718</v>
      </c>
      <c r="B719">
        <v>1.469785379322935E-3</v>
      </c>
      <c r="C719">
        <v>1.7323141618159307E-6</v>
      </c>
    </row>
    <row r="720" spans="1:3" x14ac:dyDescent="0.3">
      <c r="A720">
        <v>719</v>
      </c>
      <c r="B720">
        <v>1.4700303123656958E-3</v>
      </c>
      <c r="C720">
        <v>1.7392607922303592E-6</v>
      </c>
    </row>
    <row r="721" spans="1:3" x14ac:dyDescent="0.3">
      <c r="A721">
        <v>720</v>
      </c>
      <c r="B721">
        <v>1.471010044536738E-3</v>
      </c>
      <c r="C721">
        <v>1.742348183525661E-6</v>
      </c>
    </row>
    <row r="722" spans="1:3" x14ac:dyDescent="0.3">
      <c r="A722">
        <v>721</v>
      </c>
      <c r="B722">
        <v>1.4714983892990124E-3</v>
      </c>
      <c r="C722">
        <v>1.7438870850874496E-6</v>
      </c>
    </row>
    <row r="723" spans="1:3" x14ac:dyDescent="0.3">
      <c r="A723">
        <v>722</v>
      </c>
      <c r="B723">
        <v>1.4719882553845334E-3</v>
      </c>
      <c r="C723">
        <v>1.742348183525661E-6</v>
      </c>
    </row>
    <row r="724" spans="1:3" x14ac:dyDescent="0.3">
      <c r="A724">
        <v>723</v>
      </c>
      <c r="B724">
        <v>1.472233188427294E-3</v>
      </c>
      <c r="C724">
        <v>1.7408044878780102E-6</v>
      </c>
    </row>
    <row r="725" spans="1:3" x14ac:dyDescent="0.3">
      <c r="A725">
        <v>724</v>
      </c>
      <c r="B725">
        <v>1.4729679875555759E-3</v>
      </c>
      <c r="C725">
        <v>1.7415763357018354E-6</v>
      </c>
    </row>
    <row r="726" spans="1:3" x14ac:dyDescent="0.3">
      <c r="A726">
        <v>725</v>
      </c>
      <c r="B726">
        <v>1.4734578536410971E-3</v>
      </c>
      <c r="C726">
        <v>1.7446589329112748E-6</v>
      </c>
    </row>
    <row r="727" spans="1:3" x14ac:dyDescent="0.3">
      <c r="A727">
        <v>726</v>
      </c>
      <c r="B727">
        <v>1.4739477197266183E-3</v>
      </c>
      <c r="C727">
        <v>1.7462026285589256E-6</v>
      </c>
    </row>
    <row r="728" spans="1:3" x14ac:dyDescent="0.3">
      <c r="A728">
        <v>727</v>
      </c>
      <c r="B728">
        <v>1.4744375858121393E-3</v>
      </c>
      <c r="C728">
        <v>1.7500618676780525E-6</v>
      </c>
    </row>
    <row r="729" spans="1:3" x14ac:dyDescent="0.3">
      <c r="A729">
        <v>728</v>
      </c>
      <c r="B729">
        <v>1.4749274518976606E-3</v>
      </c>
      <c r="C729">
        <v>1.7508337155018781E-6</v>
      </c>
    </row>
    <row r="730" spans="1:3" x14ac:dyDescent="0.3">
      <c r="A730">
        <v>729</v>
      </c>
      <c r="B730">
        <v>1.4754173179831818E-3</v>
      </c>
      <c r="C730">
        <v>1.7477463242065766E-6</v>
      </c>
    </row>
    <row r="731" spans="1:3" x14ac:dyDescent="0.3">
      <c r="A731">
        <v>730</v>
      </c>
      <c r="B731">
        <v>1.4761521171114634E-3</v>
      </c>
      <c r="C731">
        <v>1.7531492589733543E-6</v>
      </c>
    </row>
    <row r="732" spans="1:3" x14ac:dyDescent="0.3">
      <c r="A732">
        <v>731</v>
      </c>
      <c r="B732">
        <v>1.4766419831969847E-3</v>
      </c>
      <c r="C732">
        <v>1.7531492589733543E-6</v>
      </c>
    </row>
    <row r="733" spans="1:3" x14ac:dyDescent="0.3">
      <c r="A733">
        <v>732</v>
      </c>
      <c r="B733">
        <v>1.4768869162397453E-3</v>
      </c>
      <c r="C733">
        <v>1.7539211067971795E-6</v>
      </c>
    </row>
    <row r="734" spans="1:3" x14ac:dyDescent="0.3">
      <c r="A734">
        <v>733</v>
      </c>
      <c r="B734">
        <v>1.4776217153680271E-3</v>
      </c>
      <c r="C734">
        <v>1.7516055633257035E-6</v>
      </c>
    </row>
    <row r="735" spans="1:3" x14ac:dyDescent="0.3">
      <c r="A735">
        <v>734</v>
      </c>
      <c r="B735">
        <v>1.478356514496309E-3</v>
      </c>
      <c r="C735">
        <v>1.7570084980924814E-6</v>
      </c>
    </row>
    <row r="736" spans="1:3" x14ac:dyDescent="0.3">
      <c r="A736">
        <v>735</v>
      </c>
      <c r="B736">
        <v>1.4786014475390693E-3</v>
      </c>
      <c r="C736">
        <v>1.7570084980924814E-6</v>
      </c>
    </row>
    <row r="737" spans="1:3" x14ac:dyDescent="0.3">
      <c r="A737">
        <v>736</v>
      </c>
      <c r="B737">
        <v>1.4793362466673512E-3</v>
      </c>
      <c r="C737">
        <v>1.758552193740132E-6</v>
      </c>
    </row>
    <row r="738" spans="1:3" x14ac:dyDescent="0.3">
      <c r="A738">
        <v>737</v>
      </c>
      <c r="B738">
        <v>1.479581179710112E-3</v>
      </c>
      <c r="C738">
        <v>1.7600958893877828E-6</v>
      </c>
    </row>
    <row r="739" spans="1:3" x14ac:dyDescent="0.3">
      <c r="A739">
        <v>738</v>
      </c>
      <c r="B739">
        <v>1.4803159788383936E-3</v>
      </c>
      <c r="C739">
        <v>1.7608677372116082E-6</v>
      </c>
    </row>
    <row r="740" spans="1:3" x14ac:dyDescent="0.3">
      <c r="A740">
        <v>739</v>
      </c>
      <c r="B740">
        <v>1.4808043236006678E-3</v>
      </c>
      <c r="C740">
        <v>1.7647269763307353E-6</v>
      </c>
    </row>
    <row r="741" spans="1:3" x14ac:dyDescent="0.3">
      <c r="A741">
        <v>740</v>
      </c>
      <c r="B741">
        <v>1.481294189686189E-3</v>
      </c>
      <c r="C741">
        <v>1.7678143676260367E-6</v>
      </c>
    </row>
    <row r="742" spans="1:3" x14ac:dyDescent="0.3">
      <c r="A742">
        <v>741</v>
      </c>
      <c r="B742">
        <v>1.4817840557717103E-3</v>
      </c>
      <c r="C742">
        <v>1.7685862154498623E-6</v>
      </c>
    </row>
    <row r="743" spans="1:3" x14ac:dyDescent="0.3">
      <c r="A743">
        <v>742</v>
      </c>
      <c r="B743">
        <v>1.4822739218572315E-3</v>
      </c>
      <c r="C743">
        <v>1.7685862154498623E-6</v>
      </c>
    </row>
    <row r="744" spans="1:3" x14ac:dyDescent="0.3">
      <c r="A744">
        <v>743</v>
      </c>
      <c r="B744">
        <v>1.4822739218572315E-3</v>
      </c>
      <c r="C744">
        <v>1.7654988241545605E-6</v>
      </c>
    </row>
    <row r="745" spans="1:3" x14ac:dyDescent="0.3">
      <c r="A745">
        <v>744</v>
      </c>
      <c r="B745">
        <v>1.4827637879427527E-3</v>
      </c>
      <c r="C745">
        <v>1.7693580632736875E-6</v>
      </c>
    </row>
    <row r="746" spans="1:3" x14ac:dyDescent="0.3">
      <c r="A746">
        <v>745</v>
      </c>
      <c r="B746">
        <v>1.4834985870710346E-3</v>
      </c>
      <c r="C746">
        <v>1.7709017589213386E-6</v>
      </c>
    </row>
    <row r="747" spans="1:3" x14ac:dyDescent="0.3">
      <c r="A747">
        <v>746</v>
      </c>
      <c r="B747">
        <v>1.483743520113795E-3</v>
      </c>
      <c r="C747">
        <v>1.7716736067451638E-6</v>
      </c>
    </row>
    <row r="748" spans="1:3" x14ac:dyDescent="0.3">
      <c r="A748">
        <v>747</v>
      </c>
      <c r="B748">
        <v>1.4844783192420768E-3</v>
      </c>
      <c r="C748">
        <v>1.770129911097513E-6</v>
      </c>
    </row>
    <row r="749" spans="1:3" x14ac:dyDescent="0.3">
      <c r="A749">
        <v>748</v>
      </c>
      <c r="B749">
        <v>1.4852131183703586E-3</v>
      </c>
      <c r="C749">
        <v>1.7732125083069523E-6</v>
      </c>
    </row>
    <row r="750" spans="1:3" x14ac:dyDescent="0.3">
      <c r="A750">
        <v>749</v>
      </c>
      <c r="B750">
        <v>1.4857029844558796E-3</v>
      </c>
      <c r="C750">
        <v>1.770129911097513E-6</v>
      </c>
    </row>
    <row r="751" spans="1:3" x14ac:dyDescent="0.3">
      <c r="A751">
        <v>750</v>
      </c>
      <c r="B751">
        <v>1.4859479174986405E-3</v>
      </c>
      <c r="C751">
        <v>1.7685862154498623E-6</v>
      </c>
    </row>
    <row r="752" spans="1:3" x14ac:dyDescent="0.3">
      <c r="A752">
        <v>751</v>
      </c>
      <c r="B752">
        <v>1.4866827166269221E-3</v>
      </c>
      <c r="C752">
        <v>1.770129911097513E-6</v>
      </c>
    </row>
    <row r="753" spans="1:3" x14ac:dyDescent="0.3">
      <c r="A753">
        <v>752</v>
      </c>
      <c r="B753">
        <v>1.4866827166269221E-3</v>
      </c>
      <c r="C753">
        <v>1.7716736067451638E-6</v>
      </c>
    </row>
    <row r="754" spans="1:3" x14ac:dyDescent="0.3">
      <c r="A754">
        <v>753</v>
      </c>
      <c r="B754">
        <v>1.4869276496696827E-3</v>
      </c>
      <c r="C754">
        <v>1.7739843561307775E-6</v>
      </c>
    </row>
    <row r="755" spans="1:3" x14ac:dyDescent="0.3">
      <c r="A755">
        <v>754</v>
      </c>
      <c r="B755">
        <v>1.4874175157552039E-3</v>
      </c>
      <c r="C755">
        <v>1.7762998996022538E-6</v>
      </c>
    </row>
    <row r="756" spans="1:3" x14ac:dyDescent="0.3">
      <c r="A756">
        <v>755</v>
      </c>
      <c r="B756">
        <v>1.4879073818407252E-3</v>
      </c>
      <c r="C756">
        <v>1.7739843561307775E-6</v>
      </c>
    </row>
    <row r="757" spans="1:3" x14ac:dyDescent="0.3">
      <c r="A757">
        <v>756</v>
      </c>
      <c r="B757">
        <v>1.4886421809690068E-3</v>
      </c>
      <c r="C757">
        <v>1.7709017589213386E-6</v>
      </c>
    </row>
    <row r="758" spans="1:3" x14ac:dyDescent="0.3">
      <c r="A758">
        <v>757</v>
      </c>
      <c r="B758">
        <v>1.489132047054528E-3</v>
      </c>
      <c r="C758">
        <v>1.7739843561307775E-6</v>
      </c>
    </row>
    <row r="759" spans="1:3" x14ac:dyDescent="0.3">
      <c r="A759">
        <v>758</v>
      </c>
      <c r="B759">
        <v>1.4898668461828099E-3</v>
      </c>
      <c r="C759">
        <v>1.7778435952499046E-6</v>
      </c>
    </row>
    <row r="760" spans="1:3" x14ac:dyDescent="0.3">
      <c r="A760">
        <v>759</v>
      </c>
      <c r="B760">
        <v>1.4901102579023234E-3</v>
      </c>
      <c r="C760">
        <v>1.7778435952499046E-6</v>
      </c>
    </row>
    <row r="761" spans="1:3" x14ac:dyDescent="0.3">
      <c r="A761">
        <v>760</v>
      </c>
      <c r="B761">
        <v>1.490355190945084E-3</v>
      </c>
      <c r="C761">
        <v>1.7809309865452064E-6</v>
      </c>
    </row>
    <row r="762" spans="1:3" x14ac:dyDescent="0.3">
      <c r="A762">
        <v>761</v>
      </c>
      <c r="B762">
        <v>1.4913349231161265E-3</v>
      </c>
      <c r="C762">
        <v>1.7847902256643333E-6</v>
      </c>
    </row>
    <row r="763" spans="1:3" x14ac:dyDescent="0.3">
      <c r="A763">
        <v>762</v>
      </c>
      <c r="B763">
        <v>1.4918247892016475E-3</v>
      </c>
      <c r="C763">
        <v>1.7847902256643333E-6</v>
      </c>
    </row>
    <row r="764" spans="1:3" x14ac:dyDescent="0.3">
      <c r="A764">
        <v>763</v>
      </c>
      <c r="B764">
        <v>1.4918247892016475E-3</v>
      </c>
      <c r="C764">
        <v>1.7863339213119841E-6</v>
      </c>
    </row>
    <row r="765" spans="1:3" x14ac:dyDescent="0.3">
      <c r="A765">
        <v>764</v>
      </c>
      <c r="B765">
        <v>1.4925595883299293E-3</v>
      </c>
      <c r="C765">
        <v>1.7871057691358095E-6</v>
      </c>
    </row>
    <row r="766" spans="1:3" x14ac:dyDescent="0.3">
      <c r="A766">
        <v>765</v>
      </c>
      <c r="B766">
        <v>1.4928045213726899E-3</v>
      </c>
      <c r="C766">
        <v>1.7894213126072856E-6</v>
      </c>
    </row>
    <row r="767" spans="1:3" x14ac:dyDescent="0.3">
      <c r="A767">
        <v>766</v>
      </c>
      <c r="B767">
        <v>1.4932943874582112E-3</v>
      </c>
      <c r="C767">
        <v>1.7917368560787618E-6</v>
      </c>
    </row>
    <row r="768" spans="1:3" x14ac:dyDescent="0.3">
      <c r="A768">
        <v>767</v>
      </c>
      <c r="B768">
        <v>1.494029186586493E-3</v>
      </c>
      <c r="C768">
        <v>1.7986834864931905E-6</v>
      </c>
    </row>
    <row r="769" spans="1:3" x14ac:dyDescent="0.3">
      <c r="A769">
        <v>768</v>
      </c>
      <c r="B769">
        <v>1.494519052672014E-3</v>
      </c>
      <c r="C769">
        <v>1.7986834864931905E-6</v>
      </c>
    </row>
    <row r="770" spans="1:3" x14ac:dyDescent="0.3">
      <c r="A770">
        <v>769</v>
      </c>
      <c r="B770">
        <v>1.4950089187575353E-3</v>
      </c>
      <c r="C770">
        <v>1.7963679430217143E-6</v>
      </c>
    </row>
    <row r="771" spans="1:3" x14ac:dyDescent="0.3">
      <c r="A771">
        <v>770</v>
      </c>
      <c r="B771">
        <v>1.4954987848430565E-3</v>
      </c>
      <c r="C771">
        <v>1.7979116386693651E-6</v>
      </c>
    </row>
    <row r="772" spans="1:3" x14ac:dyDescent="0.3">
      <c r="A772">
        <v>771</v>
      </c>
      <c r="B772">
        <v>1.4954987848430565E-3</v>
      </c>
      <c r="C772">
        <v>1.7994553343170159E-6</v>
      </c>
    </row>
    <row r="773" spans="1:3" x14ac:dyDescent="0.3">
      <c r="A773">
        <v>772</v>
      </c>
      <c r="B773">
        <v>1.4962335839713383E-3</v>
      </c>
      <c r="C773">
        <v>1.8002271821408413E-6</v>
      </c>
    </row>
    <row r="774" spans="1:3" x14ac:dyDescent="0.3">
      <c r="A774">
        <v>773</v>
      </c>
      <c r="B774">
        <v>1.4964785170140989E-3</v>
      </c>
      <c r="C774">
        <v>1.8033097793502807E-6</v>
      </c>
    </row>
    <row r="775" spans="1:3" x14ac:dyDescent="0.3">
      <c r="A775">
        <v>774</v>
      </c>
      <c r="B775">
        <v>1.4974582491851412E-3</v>
      </c>
      <c r="C775">
        <v>1.8071690184694078E-6</v>
      </c>
    </row>
    <row r="776" spans="1:3" x14ac:dyDescent="0.3">
      <c r="A776">
        <v>775</v>
      </c>
      <c r="B776">
        <v>1.4979481152706624E-3</v>
      </c>
      <c r="C776">
        <v>1.8102564097647092E-6</v>
      </c>
    </row>
    <row r="777" spans="1:3" x14ac:dyDescent="0.3">
      <c r="A777">
        <v>776</v>
      </c>
      <c r="B777">
        <v>1.4984379813561836E-3</v>
      </c>
      <c r="C777">
        <v>1.8110282575885346E-6</v>
      </c>
    </row>
    <row r="778" spans="1:3" x14ac:dyDescent="0.3">
      <c r="A778">
        <v>777</v>
      </c>
      <c r="B778">
        <v>1.4986829143989442E-3</v>
      </c>
      <c r="C778">
        <v>1.8110282575885346E-6</v>
      </c>
    </row>
    <row r="779" spans="1:3" x14ac:dyDescent="0.3">
      <c r="A779">
        <v>778</v>
      </c>
      <c r="B779">
        <v>1.4986829143989442E-3</v>
      </c>
      <c r="C779">
        <v>1.809484561940884E-6</v>
      </c>
    </row>
    <row r="780" spans="1:3" x14ac:dyDescent="0.3">
      <c r="A780">
        <v>779</v>
      </c>
      <c r="B780">
        <v>1.4996611252467396E-3</v>
      </c>
      <c r="C780">
        <v>1.8071690184694078E-6</v>
      </c>
    </row>
    <row r="781" spans="1:3" x14ac:dyDescent="0.3">
      <c r="A781">
        <v>780</v>
      </c>
      <c r="B781">
        <v>1.4996611252467396E-3</v>
      </c>
      <c r="C781">
        <v>1.8033097793502807E-6</v>
      </c>
    </row>
    <row r="782" spans="1:3" x14ac:dyDescent="0.3">
      <c r="A782">
        <v>781</v>
      </c>
      <c r="B782">
        <v>1.5003959243750215E-3</v>
      </c>
      <c r="C782">
        <v>1.8040816271741059E-6</v>
      </c>
    </row>
    <row r="783" spans="1:3" x14ac:dyDescent="0.3">
      <c r="A783">
        <v>782</v>
      </c>
      <c r="B783">
        <v>1.5006408574177819E-3</v>
      </c>
      <c r="C783">
        <v>1.8063971706455821E-6</v>
      </c>
    </row>
    <row r="784" spans="1:3" x14ac:dyDescent="0.3">
      <c r="A784">
        <v>783</v>
      </c>
      <c r="B784">
        <v>1.5016205895888243E-3</v>
      </c>
      <c r="C784">
        <v>1.8063971706455821E-6</v>
      </c>
    </row>
    <row r="785" spans="1:3" x14ac:dyDescent="0.3">
      <c r="A785">
        <v>784</v>
      </c>
      <c r="B785">
        <v>1.5018655226315849E-3</v>
      </c>
      <c r="C785">
        <v>1.807940866293233E-6</v>
      </c>
    </row>
    <row r="786" spans="1:3" x14ac:dyDescent="0.3">
      <c r="A786">
        <v>785</v>
      </c>
      <c r="B786">
        <v>1.5021104556743456E-3</v>
      </c>
      <c r="C786">
        <v>1.8102564097647092E-6</v>
      </c>
    </row>
    <row r="787" spans="1:3" x14ac:dyDescent="0.3">
      <c r="A787">
        <v>786</v>
      </c>
      <c r="B787">
        <v>1.503090187845388E-3</v>
      </c>
      <c r="C787">
        <v>1.809484561940884E-6</v>
      </c>
    </row>
    <row r="788" spans="1:3" x14ac:dyDescent="0.3">
      <c r="A788">
        <v>787</v>
      </c>
      <c r="B788">
        <v>1.5033351208881486E-3</v>
      </c>
      <c r="C788">
        <v>1.8102564097647092E-6</v>
      </c>
    </row>
    <row r="789" spans="1:3" x14ac:dyDescent="0.3">
      <c r="A789">
        <v>788</v>
      </c>
      <c r="B789">
        <v>1.5043148530591909E-3</v>
      </c>
      <c r="C789">
        <v>1.809484561940884E-6</v>
      </c>
    </row>
    <row r="790" spans="1:3" x14ac:dyDescent="0.3">
      <c r="A790">
        <v>789</v>
      </c>
      <c r="B790">
        <v>1.5040699200164302E-3</v>
      </c>
      <c r="C790">
        <v>1.807940866293233E-6</v>
      </c>
    </row>
    <row r="791" spans="1:3" x14ac:dyDescent="0.3">
      <c r="A791">
        <v>790</v>
      </c>
      <c r="B791">
        <v>1.5050496521874727E-3</v>
      </c>
      <c r="C791">
        <v>1.8102564097647092E-6</v>
      </c>
    </row>
    <row r="792" spans="1:3" x14ac:dyDescent="0.3">
      <c r="A792">
        <v>791</v>
      </c>
      <c r="B792">
        <v>1.5052945852302333E-3</v>
      </c>
      <c r="C792">
        <v>1.8125719532361854E-6</v>
      </c>
    </row>
    <row r="793" spans="1:3" x14ac:dyDescent="0.3">
      <c r="A793">
        <v>792</v>
      </c>
      <c r="B793">
        <v>1.5055395182729939E-3</v>
      </c>
      <c r="C793">
        <v>1.8125719532361854E-6</v>
      </c>
    </row>
    <row r="794" spans="1:3" x14ac:dyDescent="0.3">
      <c r="A794">
        <v>793</v>
      </c>
      <c r="B794">
        <v>1.5060293843585152E-3</v>
      </c>
      <c r="C794">
        <v>1.8133438010600108E-6</v>
      </c>
    </row>
    <row r="795" spans="1:3" x14ac:dyDescent="0.3">
      <c r="A795">
        <v>794</v>
      </c>
      <c r="B795">
        <v>1.5067641834867968E-3</v>
      </c>
      <c r="C795">
        <v>1.8156593445314869E-6</v>
      </c>
    </row>
    <row r="796" spans="1:3" x14ac:dyDescent="0.3">
      <c r="A796">
        <v>795</v>
      </c>
      <c r="B796">
        <v>1.5070091165295574E-3</v>
      </c>
      <c r="C796">
        <v>1.821062279298265E-6</v>
      </c>
    </row>
    <row r="797" spans="1:3" x14ac:dyDescent="0.3">
      <c r="A797">
        <v>796</v>
      </c>
      <c r="B797">
        <v>1.5070091165295574E-3</v>
      </c>
      <c r="C797">
        <v>1.8241496705935664E-6</v>
      </c>
    </row>
    <row r="798" spans="1:3" x14ac:dyDescent="0.3">
      <c r="A798">
        <v>797</v>
      </c>
      <c r="B798">
        <v>1.5079888487005999E-3</v>
      </c>
      <c r="C798">
        <v>1.8187467358267887E-6</v>
      </c>
    </row>
    <row r="799" spans="1:3" x14ac:dyDescent="0.3">
      <c r="A799">
        <v>798</v>
      </c>
      <c r="B799">
        <v>1.5082337817433605E-3</v>
      </c>
      <c r="C799">
        <v>1.8179748880029631E-6</v>
      </c>
    </row>
    <row r="800" spans="1:3" x14ac:dyDescent="0.3">
      <c r="A800">
        <v>799</v>
      </c>
      <c r="B800">
        <v>1.5084787147861211E-3</v>
      </c>
      <c r="C800">
        <v>1.8195185836506139E-6</v>
      </c>
    </row>
    <row r="801" spans="1:3" x14ac:dyDescent="0.3">
      <c r="A801">
        <v>800</v>
      </c>
      <c r="B801">
        <v>1.5092119925911559E-3</v>
      </c>
      <c r="C801">
        <v>1.8172030401791379E-6</v>
      </c>
    </row>
    <row r="802" spans="1:3" x14ac:dyDescent="0.3">
      <c r="A802">
        <v>801</v>
      </c>
      <c r="B802">
        <v>1.5099467917194377E-3</v>
      </c>
      <c r="C802">
        <v>1.8187467358267887E-6</v>
      </c>
    </row>
    <row r="803" spans="1:3" x14ac:dyDescent="0.3">
      <c r="A803">
        <v>802</v>
      </c>
      <c r="B803">
        <v>1.5099467917194377E-3</v>
      </c>
      <c r="C803">
        <v>1.8172030401791379E-6</v>
      </c>
    </row>
    <row r="804" spans="1:3" x14ac:dyDescent="0.3">
      <c r="A804">
        <v>803</v>
      </c>
      <c r="B804">
        <v>1.5104366578049587E-3</v>
      </c>
      <c r="C804">
        <v>1.8195185836506139E-6</v>
      </c>
    </row>
    <row r="805" spans="1:3" x14ac:dyDescent="0.3">
      <c r="A805">
        <v>804</v>
      </c>
      <c r="B805">
        <v>1.5114163899760012E-3</v>
      </c>
      <c r="C805">
        <v>1.8202904314744393E-6</v>
      </c>
    </row>
    <row r="806" spans="1:3" x14ac:dyDescent="0.3">
      <c r="A806">
        <v>805</v>
      </c>
      <c r="B806">
        <v>1.5114163899760012E-3</v>
      </c>
      <c r="C806">
        <v>1.8195185836506139E-6</v>
      </c>
    </row>
    <row r="807" spans="1:3" x14ac:dyDescent="0.3">
      <c r="A807">
        <v>806</v>
      </c>
      <c r="B807">
        <v>1.5114163899760012E-3</v>
      </c>
      <c r="C807">
        <v>1.8256933662412172E-6</v>
      </c>
    </row>
    <row r="808" spans="1:3" x14ac:dyDescent="0.3">
      <c r="A808">
        <v>807</v>
      </c>
      <c r="B808">
        <v>1.512151189104283E-3</v>
      </c>
      <c r="C808">
        <v>1.8233778227697408E-6</v>
      </c>
    </row>
    <row r="809" spans="1:3" x14ac:dyDescent="0.3">
      <c r="A809">
        <v>808</v>
      </c>
      <c r="B809">
        <v>1.5128859882325646E-3</v>
      </c>
      <c r="C809">
        <v>1.8249215184173918E-6</v>
      </c>
    </row>
    <row r="810" spans="1:3" x14ac:dyDescent="0.3">
      <c r="A810">
        <v>809</v>
      </c>
      <c r="B810">
        <v>1.5131309212753252E-3</v>
      </c>
      <c r="C810">
        <v>1.8226059749459156E-6</v>
      </c>
    </row>
    <row r="811" spans="1:3" x14ac:dyDescent="0.3">
      <c r="A811">
        <v>810</v>
      </c>
      <c r="B811">
        <v>1.5133758543180859E-3</v>
      </c>
      <c r="C811">
        <v>1.8187467358267887E-6</v>
      </c>
    </row>
    <row r="812" spans="1:3" x14ac:dyDescent="0.3">
      <c r="A812">
        <v>811</v>
      </c>
      <c r="B812">
        <v>1.5138657204036071E-3</v>
      </c>
      <c r="C812">
        <v>1.8172030401791379E-6</v>
      </c>
    </row>
    <row r="813" spans="1:3" x14ac:dyDescent="0.3">
      <c r="A813">
        <v>812</v>
      </c>
      <c r="B813">
        <v>1.5146005195318889E-3</v>
      </c>
      <c r="C813">
        <v>1.8148874967076617E-6</v>
      </c>
    </row>
    <row r="814" spans="1:3" x14ac:dyDescent="0.3">
      <c r="A814">
        <v>813</v>
      </c>
      <c r="B814">
        <v>1.5146005195318889E-3</v>
      </c>
      <c r="C814">
        <v>1.8164311923553125E-6</v>
      </c>
    </row>
    <row r="815" spans="1:3" x14ac:dyDescent="0.3">
      <c r="A815">
        <v>814</v>
      </c>
      <c r="B815">
        <v>1.5153353186601705E-3</v>
      </c>
      <c r="C815">
        <v>1.8156593445314869E-6</v>
      </c>
    </row>
    <row r="816" spans="1:3" x14ac:dyDescent="0.3">
      <c r="A816">
        <v>815</v>
      </c>
      <c r="B816">
        <v>1.5155802517029314E-3</v>
      </c>
      <c r="C816">
        <v>1.8164311923553125E-6</v>
      </c>
    </row>
    <row r="817" spans="1:3" x14ac:dyDescent="0.3">
      <c r="A817">
        <v>816</v>
      </c>
      <c r="B817">
        <v>1.5160701177884524E-3</v>
      </c>
      <c r="C817">
        <v>1.8233778227697408E-6</v>
      </c>
    </row>
    <row r="818" spans="1:3" x14ac:dyDescent="0.3">
      <c r="A818">
        <v>817</v>
      </c>
      <c r="B818">
        <v>1.516315050831213E-3</v>
      </c>
      <c r="C818">
        <v>1.8264652140650426E-6</v>
      </c>
    </row>
    <row r="819" spans="1:3" x14ac:dyDescent="0.3">
      <c r="A819">
        <v>818</v>
      </c>
      <c r="B819">
        <v>1.5172947830022555E-3</v>
      </c>
      <c r="C819">
        <v>1.8287807575365189E-6</v>
      </c>
    </row>
    <row r="820" spans="1:3" x14ac:dyDescent="0.3">
      <c r="A820">
        <v>819</v>
      </c>
      <c r="B820">
        <v>1.5175397160450159E-3</v>
      </c>
      <c r="C820">
        <v>1.8310963010079949E-6</v>
      </c>
    </row>
    <row r="821" spans="1:3" x14ac:dyDescent="0.3">
      <c r="A821">
        <v>820</v>
      </c>
      <c r="B821">
        <v>1.5177846490877765E-3</v>
      </c>
      <c r="C821">
        <v>1.8318681488318203E-6</v>
      </c>
    </row>
    <row r="822" spans="1:3" x14ac:dyDescent="0.3">
      <c r="A822">
        <v>821</v>
      </c>
      <c r="B822">
        <v>1.5177846490877765E-3</v>
      </c>
      <c r="C822">
        <v>1.8349507460412597E-6</v>
      </c>
    </row>
    <row r="823" spans="1:3" x14ac:dyDescent="0.3">
      <c r="A823">
        <v>822</v>
      </c>
      <c r="B823">
        <v>1.5190077929783325E-3</v>
      </c>
      <c r="C823">
        <v>1.8341788982174343E-6</v>
      </c>
    </row>
    <row r="824" spans="1:3" x14ac:dyDescent="0.3">
      <c r="A824">
        <v>823</v>
      </c>
      <c r="B824">
        <v>1.5192527260210933E-3</v>
      </c>
      <c r="C824">
        <v>1.8380381373365611E-6</v>
      </c>
    </row>
    <row r="825" spans="1:3" x14ac:dyDescent="0.3">
      <c r="A825">
        <v>824</v>
      </c>
      <c r="B825">
        <v>1.5199875251493749E-3</v>
      </c>
      <c r="C825">
        <v>1.8364944416889105E-6</v>
      </c>
    </row>
    <row r="826" spans="1:3" x14ac:dyDescent="0.3">
      <c r="A826">
        <v>825</v>
      </c>
      <c r="B826">
        <v>1.5197425921066143E-3</v>
      </c>
      <c r="C826">
        <v>1.8380381373365611E-6</v>
      </c>
    </row>
    <row r="827" spans="1:3" x14ac:dyDescent="0.3">
      <c r="A827">
        <v>826</v>
      </c>
      <c r="B827">
        <v>1.5204773912348962E-3</v>
      </c>
      <c r="C827">
        <v>1.8357225938650849E-6</v>
      </c>
    </row>
    <row r="828" spans="1:3" x14ac:dyDescent="0.3">
      <c r="A828">
        <v>827</v>
      </c>
      <c r="B828">
        <v>1.5209672573204174E-3</v>
      </c>
      <c r="C828">
        <v>1.8357225938650849E-6</v>
      </c>
    </row>
    <row r="829" spans="1:3" x14ac:dyDescent="0.3">
      <c r="A829">
        <v>828</v>
      </c>
      <c r="B829">
        <v>1.521212190363178E-3</v>
      </c>
      <c r="C829">
        <v>1.8341788982174343E-6</v>
      </c>
    </row>
    <row r="830" spans="1:3" x14ac:dyDescent="0.3">
      <c r="A830">
        <v>829</v>
      </c>
      <c r="B830">
        <v>1.5217035777719463E-3</v>
      </c>
      <c r="C830">
        <v>1.8326352025697834E-6</v>
      </c>
    </row>
    <row r="831" spans="1:3" x14ac:dyDescent="0.3">
      <c r="A831">
        <v>830</v>
      </c>
      <c r="B831">
        <v>1.5217035777719463E-3</v>
      </c>
      <c r="C831">
        <v>1.8318681488318203E-6</v>
      </c>
    </row>
    <row r="832" spans="1:3" x14ac:dyDescent="0.3">
      <c r="A832">
        <v>831</v>
      </c>
      <c r="B832">
        <v>1.5224338129304867E-3</v>
      </c>
      <c r="C832">
        <v>1.8326352025697834E-6</v>
      </c>
    </row>
    <row r="833" spans="1:3" x14ac:dyDescent="0.3">
      <c r="A833">
        <v>832</v>
      </c>
      <c r="B833">
        <v>1.5226772246500007E-3</v>
      </c>
      <c r="C833">
        <v>1.8357225938650849E-6</v>
      </c>
    </row>
    <row r="834" spans="1:3" x14ac:dyDescent="0.3">
      <c r="A834">
        <v>833</v>
      </c>
      <c r="B834">
        <v>1.5231640480890278E-3</v>
      </c>
      <c r="C834">
        <v>1.8341788982174343E-6</v>
      </c>
    </row>
    <row r="835" spans="1:3" x14ac:dyDescent="0.3">
      <c r="A835">
        <v>834</v>
      </c>
      <c r="B835">
        <v>1.5236660847605249E-3</v>
      </c>
      <c r="C835">
        <v>1.8364944416889105E-6</v>
      </c>
    </row>
    <row r="836" spans="1:3" x14ac:dyDescent="0.3">
      <c r="A836">
        <v>835</v>
      </c>
      <c r="B836">
        <v>1.524152908199552E-3</v>
      </c>
      <c r="C836">
        <v>1.8380381373365611E-6</v>
      </c>
    </row>
    <row r="837" spans="1:3" x14ac:dyDescent="0.3">
      <c r="A837">
        <v>836</v>
      </c>
      <c r="B837">
        <v>1.5243963199190655E-3</v>
      </c>
      <c r="C837">
        <v>1.8418973764556882E-6</v>
      </c>
    </row>
    <row r="838" spans="1:3" x14ac:dyDescent="0.3">
      <c r="A838">
        <v>837</v>
      </c>
      <c r="B838">
        <v>1.5248831433580929E-3</v>
      </c>
      <c r="C838">
        <v>1.84498476775099E-6</v>
      </c>
    </row>
    <row r="839" spans="1:3" x14ac:dyDescent="0.3">
      <c r="A839">
        <v>838</v>
      </c>
      <c r="B839">
        <v>1.5248831433580929E-3</v>
      </c>
      <c r="C839">
        <v>1.8442129199271644E-6</v>
      </c>
    </row>
    <row r="840" spans="1:3" x14ac:dyDescent="0.3">
      <c r="A840">
        <v>839</v>
      </c>
      <c r="B840">
        <v>1.5256133785166339E-3</v>
      </c>
      <c r="C840">
        <v>1.843441072103339E-6</v>
      </c>
    </row>
    <row r="841" spans="1:3" x14ac:dyDescent="0.3">
      <c r="A841">
        <v>840</v>
      </c>
      <c r="B841">
        <v>1.5263588269076441E-3</v>
      </c>
      <c r="C841">
        <v>1.84498476775099E-6</v>
      </c>
    </row>
    <row r="842" spans="1:3" x14ac:dyDescent="0.3">
      <c r="A842">
        <v>841</v>
      </c>
      <c r="B842">
        <v>1.5268456503466717E-3</v>
      </c>
      <c r="C842">
        <v>1.8480721590462915E-6</v>
      </c>
    </row>
    <row r="843" spans="1:3" x14ac:dyDescent="0.3">
      <c r="A843">
        <v>842</v>
      </c>
      <c r="B843">
        <v>1.5270890620661852E-3</v>
      </c>
      <c r="C843">
        <v>1.8488440068701169E-6</v>
      </c>
    </row>
    <row r="844" spans="1:3" x14ac:dyDescent="0.3">
      <c r="A844">
        <v>843</v>
      </c>
      <c r="B844">
        <v>1.5275758855052125E-3</v>
      </c>
      <c r="C844">
        <v>1.8496158546939421E-6</v>
      </c>
    </row>
    <row r="845" spans="1:3" x14ac:dyDescent="0.3">
      <c r="A845">
        <v>844</v>
      </c>
      <c r="B845">
        <v>1.5278192972247261E-3</v>
      </c>
      <c r="C845">
        <v>1.8442129199271644E-6</v>
      </c>
    </row>
    <row r="846" spans="1:3" x14ac:dyDescent="0.3">
      <c r="A846">
        <v>845</v>
      </c>
      <c r="B846">
        <v>1.5285647456157367E-3</v>
      </c>
      <c r="C846">
        <v>1.843441072103339E-6</v>
      </c>
    </row>
    <row r="847" spans="1:3" x14ac:dyDescent="0.3">
      <c r="A847">
        <v>846</v>
      </c>
      <c r="B847">
        <v>1.5288081573352503E-3</v>
      </c>
      <c r="C847">
        <v>1.84498476775099E-6</v>
      </c>
    </row>
    <row r="848" spans="1:3" x14ac:dyDescent="0.3">
      <c r="A848">
        <v>847</v>
      </c>
      <c r="B848">
        <v>1.5292949807742774E-3</v>
      </c>
      <c r="C848">
        <v>1.843441072103339E-6</v>
      </c>
    </row>
    <row r="849" spans="1:3" x14ac:dyDescent="0.3">
      <c r="A849">
        <v>848</v>
      </c>
      <c r="B849">
        <v>1.5292949807742774E-3</v>
      </c>
      <c r="C849">
        <v>1.843441072103339E-6</v>
      </c>
    </row>
    <row r="850" spans="1:3" x14ac:dyDescent="0.3">
      <c r="A850">
        <v>849</v>
      </c>
      <c r="B850">
        <v>1.5305120393718458E-3</v>
      </c>
      <c r="C850">
        <v>1.84498476775099E-6</v>
      </c>
    </row>
    <row r="851" spans="1:3" x14ac:dyDescent="0.3">
      <c r="A851">
        <v>850</v>
      </c>
      <c r="B851">
        <v>1.5310140760433424E-3</v>
      </c>
      <c r="C851">
        <v>1.8442129199271644E-6</v>
      </c>
    </row>
    <row r="852" spans="1:3" x14ac:dyDescent="0.3">
      <c r="A852">
        <v>851</v>
      </c>
      <c r="B852">
        <v>1.5310140760433424E-3</v>
      </c>
      <c r="C852">
        <v>1.8473003112224658E-6</v>
      </c>
    </row>
    <row r="853" spans="1:3" x14ac:dyDescent="0.3">
      <c r="A853">
        <v>852</v>
      </c>
      <c r="B853">
        <v>1.531257487762856E-3</v>
      </c>
      <c r="C853">
        <v>1.8503877025177677E-6</v>
      </c>
    </row>
    <row r="854" spans="1:3" x14ac:dyDescent="0.3">
      <c r="A854">
        <v>853</v>
      </c>
      <c r="B854">
        <v>1.53150089948237E-3</v>
      </c>
      <c r="C854">
        <v>1.8496158546939421E-6</v>
      </c>
    </row>
    <row r="855" spans="1:3" x14ac:dyDescent="0.3">
      <c r="A855">
        <v>854</v>
      </c>
      <c r="B855">
        <v>1.5322311346409106E-3</v>
      </c>
      <c r="C855">
        <v>1.8511595503415929E-6</v>
      </c>
    </row>
    <row r="856" spans="1:3" x14ac:dyDescent="0.3">
      <c r="A856">
        <v>855</v>
      </c>
      <c r="B856">
        <v>1.5324745463604244E-3</v>
      </c>
      <c r="C856">
        <v>1.85501878946072E-6</v>
      </c>
    </row>
    <row r="857" spans="1:3" x14ac:dyDescent="0.3">
      <c r="A857">
        <v>856</v>
      </c>
      <c r="B857">
        <v>1.5329613697994515E-3</v>
      </c>
      <c r="C857">
        <v>1.85501878946072E-6</v>
      </c>
    </row>
    <row r="858" spans="1:3" x14ac:dyDescent="0.3">
      <c r="A858">
        <v>857</v>
      </c>
      <c r="B858">
        <v>1.5332047815189655E-3</v>
      </c>
      <c r="C858">
        <v>1.85501878946072E-6</v>
      </c>
    </row>
    <row r="859" spans="1:3" x14ac:dyDescent="0.3">
      <c r="A859">
        <v>858</v>
      </c>
      <c r="B859">
        <v>1.5337068181904621E-3</v>
      </c>
      <c r="C859">
        <v>1.85501878946072E-6</v>
      </c>
    </row>
    <row r="860" spans="1:3" x14ac:dyDescent="0.3">
      <c r="A860">
        <v>859</v>
      </c>
      <c r="B860">
        <v>1.5337068181904621E-3</v>
      </c>
      <c r="C860">
        <v>1.8557906372845454E-6</v>
      </c>
    </row>
    <row r="861" spans="1:3" x14ac:dyDescent="0.3">
      <c r="A861">
        <v>860</v>
      </c>
      <c r="B861">
        <v>1.5339502299099757E-3</v>
      </c>
      <c r="C861">
        <v>1.856562485108371E-6</v>
      </c>
    </row>
    <row r="862" spans="1:3" x14ac:dyDescent="0.3">
      <c r="A862">
        <v>861</v>
      </c>
      <c r="B862">
        <v>1.534437053349003E-3</v>
      </c>
      <c r="C862">
        <v>1.8635043214369372E-6</v>
      </c>
    </row>
    <row r="863" spans="1:3" x14ac:dyDescent="0.3">
      <c r="A863">
        <v>862</v>
      </c>
      <c r="B863">
        <v>1.5349238767880301E-3</v>
      </c>
      <c r="C863">
        <v>1.8673635605560643E-6</v>
      </c>
    </row>
    <row r="864" spans="1:3" x14ac:dyDescent="0.3">
      <c r="A864">
        <v>863</v>
      </c>
      <c r="B864">
        <v>1.5356541119465712E-3</v>
      </c>
      <c r="C864">
        <v>1.8681354083798895E-6</v>
      </c>
    </row>
    <row r="865" spans="1:3" x14ac:dyDescent="0.3">
      <c r="A865">
        <v>864</v>
      </c>
      <c r="B865">
        <v>1.5356541119465712E-3</v>
      </c>
      <c r="C865">
        <v>1.8642761692607624E-6</v>
      </c>
    </row>
    <row r="866" spans="1:3" x14ac:dyDescent="0.3">
      <c r="A866">
        <v>865</v>
      </c>
      <c r="B866">
        <v>1.5363995603375818E-3</v>
      </c>
      <c r="C866">
        <v>1.8658198649084132E-6</v>
      </c>
    </row>
    <row r="867" spans="1:3" x14ac:dyDescent="0.3">
      <c r="A867">
        <v>866</v>
      </c>
      <c r="B867">
        <v>1.5363995603375818E-3</v>
      </c>
      <c r="C867">
        <v>1.8588780285798468E-6</v>
      </c>
    </row>
    <row r="868" spans="1:3" x14ac:dyDescent="0.3">
      <c r="A868">
        <v>867</v>
      </c>
      <c r="B868">
        <v>1.5366429720570954E-3</v>
      </c>
      <c r="C868">
        <v>1.8581061807560216E-6</v>
      </c>
    </row>
    <row r="869" spans="1:3" x14ac:dyDescent="0.3">
      <c r="A869">
        <v>868</v>
      </c>
      <c r="B869">
        <v>1.5371297954961225E-3</v>
      </c>
      <c r="C869">
        <v>1.8619606257892862E-6</v>
      </c>
    </row>
    <row r="870" spans="1:3" x14ac:dyDescent="0.3">
      <c r="A870">
        <v>869</v>
      </c>
      <c r="B870">
        <v>1.5381034423741773E-3</v>
      </c>
      <c r="C870">
        <v>1.8611935720513233E-6</v>
      </c>
    </row>
    <row r="871" spans="1:3" x14ac:dyDescent="0.3">
      <c r="A871">
        <v>870</v>
      </c>
      <c r="B871">
        <v>1.5378600306546633E-3</v>
      </c>
      <c r="C871">
        <v>1.865048017084588E-6</v>
      </c>
    </row>
    <row r="872" spans="1:3" x14ac:dyDescent="0.3">
      <c r="A872">
        <v>871</v>
      </c>
      <c r="B872">
        <v>1.5383620673261604E-3</v>
      </c>
      <c r="C872">
        <v>1.8642761692607624E-6</v>
      </c>
    </row>
    <row r="873" spans="1:3" x14ac:dyDescent="0.3">
      <c r="A873">
        <v>872</v>
      </c>
      <c r="B873">
        <v>1.5388488907651875E-3</v>
      </c>
      <c r="C873">
        <v>1.8673635605560643E-6</v>
      </c>
    </row>
    <row r="874" spans="1:3" x14ac:dyDescent="0.3">
      <c r="A874">
        <v>873</v>
      </c>
      <c r="B874">
        <v>1.5390923024847011E-3</v>
      </c>
      <c r="C874">
        <v>1.8673635605560643E-6</v>
      </c>
    </row>
    <row r="875" spans="1:3" x14ac:dyDescent="0.3">
      <c r="A875">
        <v>874</v>
      </c>
      <c r="B875">
        <v>1.5400659493627559E-3</v>
      </c>
      <c r="C875">
        <v>1.8696791040275403E-6</v>
      </c>
    </row>
    <row r="876" spans="1:3" x14ac:dyDescent="0.3">
      <c r="A876">
        <v>875</v>
      </c>
      <c r="B876">
        <v>1.5403093610822695E-3</v>
      </c>
      <c r="C876">
        <v>1.8673635605560643E-6</v>
      </c>
    </row>
    <row r="877" spans="1:3" x14ac:dyDescent="0.3">
      <c r="A877">
        <v>876</v>
      </c>
      <c r="B877">
        <v>1.5403093610822695E-3</v>
      </c>
      <c r="C877">
        <v>1.8696791040275403E-6</v>
      </c>
    </row>
    <row r="878" spans="1:3" x14ac:dyDescent="0.3">
      <c r="A878">
        <v>877</v>
      </c>
      <c r="B878">
        <v>1.5410548094732797E-3</v>
      </c>
      <c r="C878">
        <v>1.8696791040275403E-6</v>
      </c>
    </row>
    <row r="879" spans="1:3" x14ac:dyDescent="0.3">
      <c r="A879">
        <v>878</v>
      </c>
      <c r="B879">
        <v>1.5412982211927937E-3</v>
      </c>
      <c r="C879">
        <v>1.8704509518513657E-6</v>
      </c>
    </row>
    <row r="880" spans="1:3" x14ac:dyDescent="0.3">
      <c r="A880">
        <v>879</v>
      </c>
      <c r="B880">
        <v>1.5412982211927937E-3</v>
      </c>
      <c r="C880">
        <v>1.8681354083798895E-6</v>
      </c>
    </row>
    <row r="881" spans="1:3" x14ac:dyDescent="0.3">
      <c r="A881">
        <v>880</v>
      </c>
      <c r="B881">
        <v>1.5420284563513343E-3</v>
      </c>
      <c r="C881">
        <v>1.8719946474990165E-6</v>
      </c>
    </row>
    <row r="882" spans="1:3" x14ac:dyDescent="0.3">
      <c r="A882">
        <v>881</v>
      </c>
      <c r="B882">
        <v>1.5422718680708481E-3</v>
      </c>
      <c r="C882">
        <v>1.8689072562037151E-6</v>
      </c>
    </row>
    <row r="883" spans="1:3" x14ac:dyDescent="0.3">
      <c r="A883">
        <v>882</v>
      </c>
      <c r="B883">
        <v>1.5427586915098752E-3</v>
      </c>
      <c r="C883">
        <v>1.8696791040275403E-6</v>
      </c>
    </row>
    <row r="884" spans="1:3" x14ac:dyDescent="0.3">
      <c r="A884">
        <v>883</v>
      </c>
      <c r="B884">
        <v>1.5432455149489027E-3</v>
      </c>
      <c r="C884">
        <v>1.8712227996751913E-6</v>
      </c>
    </row>
    <row r="885" spans="1:3" x14ac:dyDescent="0.3">
      <c r="A885">
        <v>884</v>
      </c>
      <c r="B885">
        <v>1.5435041399008858E-3</v>
      </c>
      <c r="C885">
        <v>1.8719946474990165E-6</v>
      </c>
    </row>
    <row r="886" spans="1:3" x14ac:dyDescent="0.3">
      <c r="A886">
        <v>885</v>
      </c>
      <c r="B886">
        <v>1.5437475516203994E-3</v>
      </c>
      <c r="C886">
        <v>1.8758538866181434E-6</v>
      </c>
    </row>
    <row r="887" spans="1:3" x14ac:dyDescent="0.3">
      <c r="A887">
        <v>886</v>
      </c>
      <c r="B887">
        <v>1.5442343750594269E-3</v>
      </c>
      <c r="C887">
        <v>1.8781694300896198E-6</v>
      </c>
    </row>
    <row r="888" spans="1:3" x14ac:dyDescent="0.3">
      <c r="A888">
        <v>887</v>
      </c>
      <c r="B888">
        <v>1.544721198498454E-3</v>
      </c>
      <c r="C888">
        <v>1.8781694300896198E-6</v>
      </c>
    </row>
    <row r="889" spans="1:3" x14ac:dyDescent="0.3">
      <c r="A889">
        <v>888</v>
      </c>
      <c r="B889">
        <v>1.5452080219374813E-3</v>
      </c>
      <c r="C889">
        <v>1.876625734441969E-6</v>
      </c>
    </row>
    <row r="890" spans="1:3" x14ac:dyDescent="0.3">
      <c r="A890">
        <v>889</v>
      </c>
      <c r="B890">
        <v>1.5452080219374813E-3</v>
      </c>
      <c r="C890">
        <v>1.8773975822657942E-6</v>
      </c>
    </row>
    <row r="891" spans="1:3" x14ac:dyDescent="0.3">
      <c r="A891">
        <v>890</v>
      </c>
      <c r="B891">
        <v>1.5456948453765084E-3</v>
      </c>
      <c r="C891">
        <v>1.876625734441969E-6</v>
      </c>
    </row>
    <row r="892" spans="1:3" x14ac:dyDescent="0.3">
      <c r="A892">
        <v>891</v>
      </c>
      <c r="B892">
        <v>1.5459534703284917E-3</v>
      </c>
      <c r="C892">
        <v>1.8781694300896198E-6</v>
      </c>
    </row>
    <row r="893" spans="1:3" x14ac:dyDescent="0.3">
      <c r="A893">
        <v>892</v>
      </c>
      <c r="B893">
        <v>1.5469271172065461E-3</v>
      </c>
      <c r="C893">
        <v>1.8812568213849213E-6</v>
      </c>
    </row>
    <row r="894" spans="1:3" x14ac:dyDescent="0.3">
      <c r="A894">
        <v>893</v>
      </c>
      <c r="B894">
        <v>1.5466837054870326E-3</v>
      </c>
      <c r="C894">
        <v>1.8820286692087467E-6</v>
      </c>
    </row>
    <row r="895" spans="1:3" x14ac:dyDescent="0.3">
      <c r="A895">
        <v>894</v>
      </c>
      <c r="B895">
        <v>1.5471705289260599E-3</v>
      </c>
      <c r="C895">
        <v>1.8835723648563975E-6</v>
      </c>
    </row>
    <row r="896" spans="1:3" x14ac:dyDescent="0.3">
      <c r="A896">
        <v>895</v>
      </c>
      <c r="B896">
        <v>1.547900764084601E-3</v>
      </c>
      <c r="C896">
        <v>1.8835723648563975E-6</v>
      </c>
    </row>
    <row r="897" spans="1:3" x14ac:dyDescent="0.3">
      <c r="A897">
        <v>896</v>
      </c>
      <c r="B897">
        <v>1.5481441758041145E-3</v>
      </c>
      <c r="C897">
        <v>1.8820286692087467E-6</v>
      </c>
    </row>
    <row r="898" spans="1:3" x14ac:dyDescent="0.3">
      <c r="A898">
        <v>897</v>
      </c>
      <c r="B898">
        <v>1.547900764084601E-3</v>
      </c>
      <c r="C898">
        <v>1.8789412779134452E-6</v>
      </c>
    </row>
    <row r="899" spans="1:3" x14ac:dyDescent="0.3">
      <c r="A899">
        <v>898</v>
      </c>
      <c r="B899">
        <v>1.5488896241951247E-3</v>
      </c>
      <c r="C899">
        <v>1.8843442126802229E-6</v>
      </c>
    </row>
    <row r="900" spans="1:3" x14ac:dyDescent="0.3">
      <c r="A900">
        <v>899</v>
      </c>
      <c r="B900">
        <v>1.5488896241951247E-3</v>
      </c>
      <c r="C900">
        <v>1.8851160605040483E-6</v>
      </c>
    </row>
    <row r="901" spans="1:3" x14ac:dyDescent="0.3">
      <c r="A901">
        <v>900</v>
      </c>
      <c r="B901">
        <v>1.5493764476341523E-3</v>
      </c>
      <c r="C901">
        <v>1.8843442126802229E-6</v>
      </c>
    </row>
    <row r="902" spans="1:3" x14ac:dyDescent="0.3">
      <c r="A902">
        <v>901</v>
      </c>
      <c r="B902">
        <v>1.5503500945122067E-3</v>
      </c>
      <c r="C902">
        <v>1.8835723648563975E-6</v>
      </c>
    </row>
    <row r="903" spans="1:3" x14ac:dyDescent="0.3">
      <c r="A903">
        <v>902</v>
      </c>
      <c r="B903">
        <v>1.5503500945122067E-3</v>
      </c>
      <c r="C903">
        <v>1.8858879083278737E-6</v>
      </c>
    </row>
    <row r="904" spans="1:3" x14ac:dyDescent="0.3">
      <c r="A904">
        <v>903</v>
      </c>
      <c r="B904">
        <v>1.5503500945122067E-3</v>
      </c>
      <c r="C904">
        <v>1.8920578968326145E-6</v>
      </c>
    </row>
    <row r="905" spans="1:3" x14ac:dyDescent="0.3">
      <c r="A905">
        <v>904</v>
      </c>
      <c r="B905">
        <v>1.5508369179512342E-3</v>
      </c>
      <c r="C905">
        <v>1.8951452881279164E-6</v>
      </c>
    </row>
    <row r="906" spans="1:3" x14ac:dyDescent="0.3">
      <c r="A906">
        <v>905</v>
      </c>
      <c r="B906">
        <v>1.5515823663422444E-3</v>
      </c>
      <c r="C906">
        <v>1.8982326794232178E-6</v>
      </c>
    </row>
    <row r="907" spans="1:3" x14ac:dyDescent="0.3">
      <c r="A907">
        <v>906</v>
      </c>
      <c r="B907">
        <v>1.551825778061758E-3</v>
      </c>
      <c r="C907">
        <v>1.8997763750708685E-6</v>
      </c>
    </row>
    <row r="908" spans="1:3" x14ac:dyDescent="0.3">
      <c r="A908">
        <v>907</v>
      </c>
      <c r="B908">
        <v>1.5527994249398128E-3</v>
      </c>
      <c r="C908">
        <v>1.8997763750708685E-6</v>
      </c>
    </row>
    <row r="909" spans="1:3" x14ac:dyDescent="0.3">
      <c r="A909">
        <v>908</v>
      </c>
      <c r="B909">
        <v>1.5530428366593264E-3</v>
      </c>
      <c r="C909">
        <v>1.8990045272470433E-6</v>
      </c>
    </row>
    <row r="910" spans="1:3" x14ac:dyDescent="0.3">
      <c r="A910">
        <v>909</v>
      </c>
      <c r="B910">
        <v>1.5530428366593264E-3</v>
      </c>
      <c r="C910">
        <v>1.896688983775567E-6</v>
      </c>
    </row>
    <row r="911" spans="1:3" x14ac:dyDescent="0.3">
      <c r="A911">
        <v>910</v>
      </c>
      <c r="B911">
        <v>1.5532862483788399E-3</v>
      </c>
      <c r="C911">
        <v>1.8959171359517416E-6</v>
      </c>
    </row>
    <row r="912" spans="1:3" x14ac:dyDescent="0.3">
      <c r="A912">
        <v>911</v>
      </c>
      <c r="B912">
        <v>1.5530428366593264E-3</v>
      </c>
      <c r="C912">
        <v>1.8936015924802654E-6</v>
      </c>
    </row>
    <row r="913" spans="1:3" x14ac:dyDescent="0.3">
      <c r="A913">
        <v>912</v>
      </c>
      <c r="B913">
        <v>1.5545185202088777E-3</v>
      </c>
      <c r="C913">
        <v>1.8936015924802654E-6</v>
      </c>
    </row>
    <row r="914" spans="1:3" x14ac:dyDescent="0.3">
      <c r="A914">
        <v>913</v>
      </c>
      <c r="B914">
        <v>1.5545185202088777E-3</v>
      </c>
      <c r="C914">
        <v>1.8936015924802654E-6</v>
      </c>
    </row>
    <row r="915" spans="1:3" x14ac:dyDescent="0.3">
      <c r="A915">
        <v>914</v>
      </c>
      <c r="B915">
        <v>1.555005343647905E-3</v>
      </c>
      <c r="C915">
        <v>1.8951452881279164E-6</v>
      </c>
    </row>
    <row r="916" spans="1:3" x14ac:dyDescent="0.3">
      <c r="A916">
        <v>915</v>
      </c>
      <c r="B916">
        <v>1.5557355788064461E-3</v>
      </c>
      <c r="C916">
        <v>1.8959171359517416E-6</v>
      </c>
    </row>
    <row r="917" spans="1:3" x14ac:dyDescent="0.3">
      <c r="A917">
        <v>916</v>
      </c>
      <c r="B917">
        <v>1.5554921670869321E-3</v>
      </c>
      <c r="C917">
        <v>1.896688983775567E-6</v>
      </c>
    </row>
    <row r="918" spans="1:3" x14ac:dyDescent="0.3">
      <c r="A918">
        <v>917</v>
      </c>
      <c r="B918">
        <v>1.5564810271974563E-3</v>
      </c>
      <c r="C918">
        <v>1.8943734403040908E-6</v>
      </c>
    </row>
    <row r="919" spans="1:3" x14ac:dyDescent="0.3">
      <c r="A919">
        <v>918</v>
      </c>
      <c r="B919">
        <v>1.5569678506364838E-3</v>
      </c>
      <c r="C919">
        <v>1.8912860490087893E-6</v>
      </c>
    </row>
    <row r="920" spans="1:3" x14ac:dyDescent="0.3">
      <c r="A920">
        <v>919</v>
      </c>
      <c r="B920">
        <v>1.5572112623559974E-3</v>
      </c>
      <c r="C920">
        <v>1.890518995270826E-6</v>
      </c>
    </row>
    <row r="921" spans="1:3" x14ac:dyDescent="0.3">
      <c r="A921">
        <v>920</v>
      </c>
      <c r="B921">
        <v>1.5569678506364838E-3</v>
      </c>
      <c r="C921">
        <v>1.8912860490087893E-6</v>
      </c>
    </row>
    <row r="922" spans="1:3" x14ac:dyDescent="0.3">
      <c r="A922">
        <v>921</v>
      </c>
      <c r="B922">
        <v>1.5579414975145382E-3</v>
      </c>
      <c r="C922">
        <v>1.8959171359517416E-6</v>
      </c>
    </row>
    <row r="923" spans="1:3" x14ac:dyDescent="0.3">
      <c r="A923">
        <v>922</v>
      </c>
      <c r="B923">
        <v>1.5586869459055484E-3</v>
      </c>
      <c r="C923">
        <v>1.8936015924802654E-6</v>
      </c>
    </row>
    <row r="924" spans="1:3" x14ac:dyDescent="0.3">
      <c r="A924">
        <v>923</v>
      </c>
      <c r="B924">
        <v>1.5584435341860351E-3</v>
      </c>
      <c r="C924">
        <v>1.8951452881279164E-6</v>
      </c>
    </row>
    <row r="925" spans="1:3" x14ac:dyDescent="0.3">
      <c r="A925">
        <v>924</v>
      </c>
      <c r="B925">
        <v>1.559173769344576E-3</v>
      </c>
      <c r="C925">
        <v>1.8928297446564402E-6</v>
      </c>
    </row>
    <row r="926" spans="1:3" x14ac:dyDescent="0.3">
      <c r="A926">
        <v>925</v>
      </c>
      <c r="B926">
        <v>1.5596605927836031E-3</v>
      </c>
      <c r="C926">
        <v>1.8936015924802654E-6</v>
      </c>
    </row>
    <row r="927" spans="1:3" x14ac:dyDescent="0.3">
      <c r="A927">
        <v>926</v>
      </c>
      <c r="B927">
        <v>1.5599040045031168E-3</v>
      </c>
      <c r="C927">
        <v>1.8928297446564402E-6</v>
      </c>
    </row>
    <row r="928" spans="1:3" x14ac:dyDescent="0.3">
      <c r="A928">
        <v>927</v>
      </c>
      <c r="B928">
        <v>1.5601474162226304E-3</v>
      </c>
      <c r="C928">
        <v>1.8897471474470008E-6</v>
      </c>
    </row>
    <row r="929" spans="1:3" x14ac:dyDescent="0.3">
      <c r="A929">
        <v>928</v>
      </c>
      <c r="B929">
        <v>1.5606342396616579E-3</v>
      </c>
      <c r="C929">
        <v>1.8928297446564402E-6</v>
      </c>
    </row>
    <row r="930" spans="1:3" x14ac:dyDescent="0.3">
      <c r="A930">
        <v>929</v>
      </c>
      <c r="B930">
        <v>1.5606342396616579E-3</v>
      </c>
      <c r="C930">
        <v>1.8943734403040908E-6</v>
      </c>
    </row>
    <row r="931" spans="1:3" x14ac:dyDescent="0.3">
      <c r="A931">
        <v>930</v>
      </c>
      <c r="B931">
        <v>1.5608776513811715E-3</v>
      </c>
      <c r="C931">
        <v>1.8920578968326145E-6</v>
      </c>
    </row>
    <row r="932" spans="1:3" x14ac:dyDescent="0.3">
      <c r="A932">
        <v>931</v>
      </c>
      <c r="B932">
        <v>1.5611362763331546E-3</v>
      </c>
      <c r="C932">
        <v>1.890518995270826E-6</v>
      </c>
    </row>
    <row r="933" spans="1:3" x14ac:dyDescent="0.3">
      <c r="A933">
        <v>932</v>
      </c>
      <c r="B933">
        <v>1.5618665114916956E-3</v>
      </c>
      <c r="C933">
        <v>1.8936015924802654E-6</v>
      </c>
    </row>
    <row r="934" spans="1:3" x14ac:dyDescent="0.3">
      <c r="A934">
        <v>933</v>
      </c>
      <c r="B934">
        <v>1.5625967466502365E-3</v>
      </c>
      <c r="C934">
        <v>1.8943734403040908E-6</v>
      </c>
    </row>
    <row r="935" spans="1:3" x14ac:dyDescent="0.3">
      <c r="A935">
        <v>934</v>
      </c>
      <c r="B935">
        <v>1.5625967466502365E-3</v>
      </c>
      <c r="C935">
        <v>1.8928297446564402E-6</v>
      </c>
    </row>
    <row r="936" spans="1:3" x14ac:dyDescent="0.3">
      <c r="A936">
        <v>935</v>
      </c>
      <c r="B936">
        <v>1.5628401583697501E-3</v>
      </c>
      <c r="C936">
        <v>1.8897471474470008E-6</v>
      </c>
    </row>
    <row r="937" spans="1:3" x14ac:dyDescent="0.3">
      <c r="A937">
        <v>936</v>
      </c>
      <c r="B937">
        <v>1.5638290184802743E-3</v>
      </c>
      <c r="C937">
        <v>1.8912860490087893E-6</v>
      </c>
    </row>
    <row r="938" spans="1:3" x14ac:dyDescent="0.3">
      <c r="A938">
        <v>937</v>
      </c>
      <c r="B938">
        <v>1.5638290184802743E-3</v>
      </c>
      <c r="C938">
        <v>1.8951452881279164E-6</v>
      </c>
    </row>
    <row r="939" spans="1:3" x14ac:dyDescent="0.3">
      <c r="A939">
        <v>938</v>
      </c>
      <c r="B939">
        <v>1.5638290184802743E-3</v>
      </c>
      <c r="C939">
        <v>1.8943734403040908E-6</v>
      </c>
    </row>
    <row r="940" spans="1:3" x14ac:dyDescent="0.3">
      <c r="A940">
        <v>939</v>
      </c>
      <c r="B940">
        <v>1.5643158419193014E-3</v>
      </c>
      <c r="C940">
        <v>1.8997763750708685E-6</v>
      </c>
    </row>
    <row r="941" spans="1:3" x14ac:dyDescent="0.3">
      <c r="A941">
        <v>940</v>
      </c>
      <c r="B941">
        <v>1.5648026653583287E-3</v>
      </c>
      <c r="C941">
        <v>1.9020919185423449E-6</v>
      </c>
    </row>
    <row r="942" spans="1:3" x14ac:dyDescent="0.3">
      <c r="A942">
        <v>941</v>
      </c>
      <c r="B942">
        <v>1.5652894887973558E-3</v>
      </c>
      <c r="C942">
        <v>1.9051793098376463E-6</v>
      </c>
    </row>
    <row r="943" spans="1:3" x14ac:dyDescent="0.3">
      <c r="A943">
        <v>942</v>
      </c>
      <c r="B943">
        <v>1.5657763122363833E-3</v>
      </c>
      <c r="C943">
        <v>1.9067230054852974E-6</v>
      </c>
    </row>
    <row r="944" spans="1:3" x14ac:dyDescent="0.3">
      <c r="A944">
        <v>943</v>
      </c>
      <c r="B944">
        <v>1.5657763122363833E-3</v>
      </c>
      <c r="C944">
        <v>1.9059511576614718E-6</v>
      </c>
    </row>
    <row r="945" spans="1:3" x14ac:dyDescent="0.3">
      <c r="A945">
        <v>944</v>
      </c>
      <c r="B945">
        <v>1.5660349371883664E-3</v>
      </c>
      <c r="C945">
        <v>1.9059511576614718E-6</v>
      </c>
    </row>
    <row r="946" spans="1:3" x14ac:dyDescent="0.3">
      <c r="A946">
        <v>945</v>
      </c>
      <c r="B946">
        <v>1.5665217606273935E-3</v>
      </c>
      <c r="C946">
        <v>1.9090385489567732E-6</v>
      </c>
    </row>
    <row r="947" spans="1:3" x14ac:dyDescent="0.3">
      <c r="A947">
        <v>946</v>
      </c>
      <c r="B947">
        <v>1.5672519957859346E-3</v>
      </c>
      <c r="C947">
        <v>1.9090385489567732E-6</v>
      </c>
    </row>
    <row r="948" spans="1:3" x14ac:dyDescent="0.3">
      <c r="A948">
        <v>947</v>
      </c>
      <c r="B948">
        <v>1.5674954075054484E-3</v>
      </c>
      <c r="C948">
        <v>1.9113540924282496E-6</v>
      </c>
    </row>
    <row r="949" spans="1:3" x14ac:dyDescent="0.3">
      <c r="A949">
        <v>948</v>
      </c>
      <c r="B949">
        <v>1.5677388192249619E-3</v>
      </c>
      <c r="C949">
        <v>1.9152133315473765E-6</v>
      </c>
    </row>
    <row r="950" spans="1:3" x14ac:dyDescent="0.3">
      <c r="A950">
        <v>949</v>
      </c>
      <c r="B950">
        <v>1.568225642663989E-3</v>
      </c>
      <c r="C950">
        <v>1.9175288750188529E-6</v>
      </c>
    </row>
    <row r="951" spans="1:3" x14ac:dyDescent="0.3">
      <c r="A951">
        <v>950</v>
      </c>
      <c r="B951">
        <v>1.5684842676159723E-3</v>
      </c>
      <c r="C951">
        <v>1.9136696358997257E-6</v>
      </c>
    </row>
    <row r="952" spans="1:3" x14ac:dyDescent="0.3">
      <c r="A952">
        <v>951</v>
      </c>
      <c r="B952">
        <v>1.5692145027745132E-3</v>
      </c>
      <c r="C952">
        <v>1.9167570271950273E-6</v>
      </c>
    </row>
    <row r="953" spans="1:3" x14ac:dyDescent="0.3">
      <c r="A953">
        <v>952</v>
      </c>
      <c r="B953">
        <v>1.5694579144940267E-3</v>
      </c>
      <c r="C953">
        <v>1.9167570271950273E-6</v>
      </c>
    </row>
    <row r="954" spans="1:3" x14ac:dyDescent="0.3">
      <c r="A954">
        <v>953</v>
      </c>
      <c r="B954">
        <v>1.5704315613720816E-3</v>
      </c>
      <c r="C954">
        <v>1.9167570271950273E-6</v>
      </c>
    </row>
    <row r="955" spans="1:3" x14ac:dyDescent="0.3">
      <c r="A955">
        <v>954</v>
      </c>
      <c r="B955">
        <v>1.5701881496525678E-3</v>
      </c>
      <c r="C955">
        <v>1.9152133315473765E-6</v>
      </c>
    </row>
    <row r="956" spans="1:3" x14ac:dyDescent="0.3">
      <c r="A956">
        <v>955</v>
      </c>
      <c r="B956">
        <v>1.5706749730915951E-3</v>
      </c>
      <c r="C956">
        <v>1.9128977880759005E-6</v>
      </c>
    </row>
    <row r="957" spans="1:3" x14ac:dyDescent="0.3">
      <c r="A957">
        <v>956</v>
      </c>
      <c r="B957">
        <v>1.5714204214826053E-3</v>
      </c>
      <c r="C957">
        <v>1.9128977880759005E-6</v>
      </c>
    </row>
    <row r="958" spans="1:3" x14ac:dyDescent="0.3">
      <c r="A958">
        <v>957</v>
      </c>
      <c r="B958">
        <v>1.5714204214826053E-3</v>
      </c>
      <c r="C958">
        <v>1.9121259402520748E-6</v>
      </c>
    </row>
    <row r="959" spans="1:3" x14ac:dyDescent="0.3">
      <c r="A959">
        <v>958</v>
      </c>
      <c r="B959">
        <v>1.5719072449216329E-3</v>
      </c>
      <c r="C959">
        <v>1.9128977880759005E-6</v>
      </c>
    </row>
    <row r="960" spans="1:3" x14ac:dyDescent="0.3">
      <c r="A960">
        <v>959</v>
      </c>
      <c r="B960">
        <v>1.5721506566411464E-3</v>
      </c>
      <c r="C960">
        <v>1.9098103967805988E-6</v>
      </c>
    </row>
    <row r="961" spans="1:3" x14ac:dyDescent="0.3">
      <c r="A961">
        <v>960</v>
      </c>
      <c r="B961">
        <v>1.5731243035192008E-3</v>
      </c>
      <c r="C961">
        <v>1.9113540924282496E-6</v>
      </c>
    </row>
    <row r="962" spans="1:3" x14ac:dyDescent="0.3">
      <c r="A962">
        <v>961</v>
      </c>
      <c r="B962">
        <v>1.5736263401906979E-3</v>
      </c>
      <c r="C962">
        <v>1.9121259402520748E-6</v>
      </c>
    </row>
    <row r="963" spans="1:3" x14ac:dyDescent="0.3">
      <c r="A963">
        <v>962</v>
      </c>
      <c r="B963">
        <v>1.5733677152387148E-3</v>
      </c>
      <c r="C963">
        <v>1.9144414837235513E-6</v>
      </c>
    </row>
    <row r="964" spans="1:3" x14ac:dyDescent="0.3">
      <c r="A964">
        <v>963</v>
      </c>
      <c r="B964">
        <v>1.574113163629725E-3</v>
      </c>
      <c r="C964">
        <v>1.9128977880759005E-6</v>
      </c>
    </row>
    <row r="965" spans="1:3" x14ac:dyDescent="0.3">
      <c r="A965">
        <v>964</v>
      </c>
      <c r="B965">
        <v>1.574113163629725E-3</v>
      </c>
      <c r="C965">
        <v>1.9121259402520748E-6</v>
      </c>
    </row>
    <row r="966" spans="1:3" x14ac:dyDescent="0.3">
      <c r="A966">
        <v>965</v>
      </c>
      <c r="B966">
        <v>1.5748433987882661E-3</v>
      </c>
      <c r="C966">
        <v>1.9136696358997257E-6</v>
      </c>
    </row>
    <row r="967" spans="1:3" x14ac:dyDescent="0.3">
      <c r="A967">
        <v>966</v>
      </c>
      <c r="B967">
        <v>1.5750868105077797E-3</v>
      </c>
      <c r="C967">
        <v>1.9121259402520748E-6</v>
      </c>
    </row>
    <row r="968" spans="1:3" x14ac:dyDescent="0.3">
      <c r="A968">
        <v>967</v>
      </c>
      <c r="B968">
        <v>1.5758170456663205E-3</v>
      </c>
      <c r="C968">
        <v>1.9121259402520748E-6</v>
      </c>
    </row>
    <row r="969" spans="1:3" x14ac:dyDescent="0.3">
      <c r="A969">
        <v>968</v>
      </c>
      <c r="B969">
        <v>1.575573633946807E-3</v>
      </c>
      <c r="C969">
        <v>1.9159851793712021E-6</v>
      </c>
    </row>
    <row r="970" spans="1:3" x14ac:dyDescent="0.3">
      <c r="A970">
        <v>969</v>
      </c>
      <c r="B970">
        <v>1.5760756706183039E-3</v>
      </c>
      <c r="C970">
        <v>1.9152133315473765E-6</v>
      </c>
    </row>
    <row r="971" spans="1:3" x14ac:dyDescent="0.3">
      <c r="A971">
        <v>970</v>
      </c>
      <c r="B971">
        <v>1.5765624940573312E-3</v>
      </c>
      <c r="C971">
        <v>1.9167570271950273E-6</v>
      </c>
    </row>
    <row r="972" spans="1:3" x14ac:dyDescent="0.3">
      <c r="A972">
        <v>971</v>
      </c>
      <c r="B972">
        <v>1.5768059057768447E-3</v>
      </c>
      <c r="C972">
        <v>1.9128977880759005E-6</v>
      </c>
    </row>
    <row r="973" spans="1:3" x14ac:dyDescent="0.3">
      <c r="A973">
        <v>972</v>
      </c>
      <c r="B973">
        <v>1.577292729215872E-3</v>
      </c>
      <c r="C973">
        <v>1.9121259402520748E-6</v>
      </c>
    </row>
    <row r="974" spans="1:3" x14ac:dyDescent="0.3">
      <c r="A974">
        <v>973</v>
      </c>
      <c r="B974">
        <v>1.5777795526548991E-3</v>
      </c>
      <c r="C974">
        <v>1.9136696358997257E-6</v>
      </c>
    </row>
    <row r="975" spans="1:3" x14ac:dyDescent="0.3">
      <c r="A975">
        <v>974</v>
      </c>
      <c r="B975">
        <v>1.5780229643744127E-3</v>
      </c>
      <c r="C975">
        <v>1.9152133315473765E-6</v>
      </c>
    </row>
    <row r="976" spans="1:3" x14ac:dyDescent="0.3">
      <c r="A976">
        <v>975</v>
      </c>
      <c r="B976">
        <v>1.5787684127654233E-3</v>
      </c>
      <c r="C976">
        <v>1.9175288750188529E-6</v>
      </c>
    </row>
    <row r="977" spans="1:3" x14ac:dyDescent="0.3">
      <c r="A977">
        <v>976</v>
      </c>
      <c r="B977">
        <v>1.5790118244849369E-3</v>
      </c>
      <c r="C977">
        <v>1.919844418490329E-6</v>
      </c>
    </row>
    <row r="978" spans="1:3" x14ac:dyDescent="0.3">
      <c r="A978">
        <v>977</v>
      </c>
      <c r="B978">
        <v>1.5792552362044504E-3</v>
      </c>
      <c r="C978">
        <v>1.9144414837235513E-6</v>
      </c>
    </row>
    <row r="979" spans="1:3" x14ac:dyDescent="0.3">
      <c r="A979">
        <v>978</v>
      </c>
      <c r="B979">
        <v>1.5794986479239644E-3</v>
      </c>
      <c r="C979">
        <v>1.9136696358997257E-6</v>
      </c>
    </row>
    <row r="980" spans="1:3" x14ac:dyDescent="0.3">
      <c r="A980">
        <v>979</v>
      </c>
      <c r="B980">
        <v>1.579742059643478E-3</v>
      </c>
      <c r="C980">
        <v>1.9105822446044244E-6</v>
      </c>
    </row>
    <row r="981" spans="1:3" x14ac:dyDescent="0.3">
      <c r="A981">
        <v>980</v>
      </c>
      <c r="B981">
        <v>1.5804722948020188E-3</v>
      </c>
      <c r="C981">
        <v>1.9128977880759005E-6</v>
      </c>
    </row>
    <row r="982" spans="1:3" x14ac:dyDescent="0.3">
      <c r="A982">
        <v>981</v>
      </c>
      <c r="B982">
        <v>1.5807157065215324E-3</v>
      </c>
      <c r="C982">
        <v>1.9152133315473765E-6</v>
      </c>
    </row>
    <row r="983" spans="1:3" x14ac:dyDescent="0.3">
      <c r="A983">
        <v>982</v>
      </c>
      <c r="B983">
        <v>1.5807157065215324E-3</v>
      </c>
      <c r="C983">
        <v>1.9159851793712021E-6</v>
      </c>
    </row>
    <row r="984" spans="1:3" x14ac:dyDescent="0.3">
      <c r="A984">
        <v>983</v>
      </c>
      <c r="B984">
        <v>1.5812177431930292E-3</v>
      </c>
      <c r="C984">
        <v>1.9167570271950273E-6</v>
      </c>
    </row>
    <row r="985" spans="1:3" x14ac:dyDescent="0.3">
      <c r="A985">
        <v>984</v>
      </c>
      <c r="B985">
        <v>1.5817045666320566E-3</v>
      </c>
      <c r="C985">
        <v>1.9159851793712021E-6</v>
      </c>
    </row>
    <row r="986" spans="1:3" x14ac:dyDescent="0.3">
      <c r="A986">
        <v>985</v>
      </c>
      <c r="B986">
        <v>1.5824348017905976E-3</v>
      </c>
      <c r="C986">
        <v>1.9167570271950273E-6</v>
      </c>
    </row>
    <row r="987" spans="1:3" x14ac:dyDescent="0.3">
      <c r="A987">
        <v>986</v>
      </c>
      <c r="B987">
        <v>1.5826782135101112E-3</v>
      </c>
      <c r="C987">
        <v>1.9159851793712021E-6</v>
      </c>
    </row>
    <row r="988" spans="1:3" x14ac:dyDescent="0.3">
      <c r="A988">
        <v>987</v>
      </c>
      <c r="B988">
        <v>1.5826782135101112E-3</v>
      </c>
      <c r="C988">
        <v>1.9183007228426781E-6</v>
      </c>
    </row>
    <row r="989" spans="1:3" x14ac:dyDescent="0.3">
      <c r="A989">
        <v>988</v>
      </c>
      <c r="B989">
        <v>1.5831650369491385E-3</v>
      </c>
      <c r="C989">
        <v>1.9159851793712021E-6</v>
      </c>
    </row>
    <row r="990" spans="1:3" x14ac:dyDescent="0.3">
      <c r="A990">
        <v>989</v>
      </c>
      <c r="B990">
        <v>1.5836670736206352E-3</v>
      </c>
      <c r="C990">
        <v>1.9159851793712021E-6</v>
      </c>
    </row>
    <row r="991" spans="1:3" x14ac:dyDescent="0.3">
      <c r="A991">
        <v>990</v>
      </c>
      <c r="B991">
        <v>1.5836670736206352E-3</v>
      </c>
      <c r="C991">
        <v>1.9175288750188529E-6</v>
      </c>
    </row>
    <row r="992" spans="1:3" x14ac:dyDescent="0.3">
      <c r="A992">
        <v>991</v>
      </c>
      <c r="B992">
        <v>1.5843973087791762E-3</v>
      </c>
      <c r="C992">
        <v>1.9183007228426781E-6</v>
      </c>
    </row>
    <row r="993" spans="1:3" x14ac:dyDescent="0.3">
      <c r="A993">
        <v>992</v>
      </c>
      <c r="B993">
        <v>1.5843973087791762E-3</v>
      </c>
      <c r="C993">
        <v>1.9190725706665033E-6</v>
      </c>
    </row>
    <row r="994" spans="1:3" x14ac:dyDescent="0.3">
      <c r="A994">
        <v>993</v>
      </c>
      <c r="B994">
        <v>1.5851275439377171E-3</v>
      </c>
      <c r="C994">
        <v>1.9221551678759427E-6</v>
      </c>
    </row>
    <row r="995" spans="1:3" x14ac:dyDescent="0.3">
      <c r="A995">
        <v>994</v>
      </c>
      <c r="B995">
        <v>1.5853709556572307E-3</v>
      </c>
      <c r="C995">
        <v>1.9275581026427208E-6</v>
      </c>
    </row>
    <row r="996" spans="1:3" x14ac:dyDescent="0.3">
      <c r="A996">
        <v>995</v>
      </c>
      <c r="B996">
        <v>1.5858577790962578E-3</v>
      </c>
      <c r="C996">
        <v>1.9267862548188952E-6</v>
      </c>
    </row>
    <row r="997" spans="1:3" x14ac:dyDescent="0.3">
      <c r="A997">
        <v>996</v>
      </c>
      <c r="B997">
        <v>1.5858577790962578E-3</v>
      </c>
      <c r="C997">
        <v>1.9236988635235935E-6</v>
      </c>
    </row>
    <row r="998" spans="1:3" x14ac:dyDescent="0.3">
      <c r="A998">
        <v>997</v>
      </c>
      <c r="B998">
        <v>1.5861164040482411E-3</v>
      </c>
      <c r="C998">
        <v>1.9267862548188952E-6</v>
      </c>
    </row>
    <row r="999" spans="1:3" x14ac:dyDescent="0.3">
      <c r="A999">
        <v>998</v>
      </c>
      <c r="B999">
        <v>1.5866032274872684E-3</v>
      </c>
      <c r="C999">
        <v>1.928329950466546E-6</v>
      </c>
    </row>
    <row r="1000" spans="1:3" x14ac:dyDescent="0.3">
      <c r="A1000">
        <v>999</v>
      </c>
      <c r="B1000">
        <v>1.5870900509262959E-3</v>
      </c>
      <c r="C1000">
        <v>1.92601440699507E-6</v>
      </c>
    </row>
    <row r="1001" spans="1:3" x14ac:dyDescent="0.3">
      <c r="A1001">
        <v>1000</v>
      </c>
      <c r="B1001">
        <v>1.5873334626458095E-3</v>
      </c>
      <c r="C1001">
        <v>1.928329950466546E-6</v>
      </c>
    </row>
    <row r="1002" spans="1:3" x14ac:dyDescent="0.3">
      <c r="A1002">
        <v>1001</v>
      </c>
      <c r="B1002">
        <v>1.587576874365323E-3</v>
      </c>
      <c r="C1002">
        <v>1.9298736461141968E-6</v>
      </c>
    </row>
    <row r="1003" spans="1:3" x14ac:dyDescent="0.3">
      <c r="A1003">
        <v>1002</v>
      </c>
      <c r="B1003">
        <v>1.5880636978043503E-3</v>
      </c>
      <c r="C1003">
        <v>1.9314173417618476E-6</v>
      </c>
    </row>
    <row r="1004" spans="1:3" x14ac:dyDescent="0.3">
      <c r="A1004">
        <v>1003</v>
      </c>
      <c r="B1004">
        <v>1.5885505212433774E-3</v>
      </c>
      <c r="C1004">
        <v>1.9329610374094985E-6</v>
      </c>
    </row>
    <row r="1005" spans="1:3" x14ac:dyDescent="0.3">
      <c r="A1005">
        <v>1004</v>
      </c>
      <c r="B1005">
        <v>1.5888091461953608E-3</v>
      </c>
      <c r="C1005">
        <v>1.9360484287048001E-6</v>
      </c>
    </row>
    <row r="1006" spans="1:3" x14ac:dyDescent="0.3">
      <c r="A1006">
        <v>1005</v>
      </c>
      <c r="B1006">
        <v>1.5897827930734152E-3</v>
      </c>
      <c r="C1006">
        <v>1.9345047330571493E-6</v>
      </c>
    </row>
    <row r="1007" spans="1:3" x14ac:dyDescent="0.3">
      <c r="A1007">
        <v>1006</v>
      </c>
      <c r="B1007">
        <v>1.5897827930734152E-3</v>
      </c>
      <c r="C1007">
        <v>1.9329610374094985E-6</v>
      </c>
    </row>
    <row r="1008" spans="1:3" x14ac:dyDescent="0.3">
      <c r="A1008">
        <v>1007</v>
      </c>
      <c r="B1008">
        <v>1.5907564399514696E-3</v>
      </c>
      <c r="C1008">
        <v>1.9337328852333237E-6</v>
      </c>
    </row>
    <row r="1009" spans="1:3" x14ac:dyDescent="0.3">
      <c r="A1009">
        <v>1008</v>
      </c>
      <c r="B1009">
        <v>1.5909998516709836E-3</v>
      </c>
      <c r="C1009">
        <v>1.9352765808809745E-6</v>
      </c>
    </row>
    <row r="1010" spans="1:3" x14ac:dyDescent="0.3">
      <c r="A1010">
        <v>1009</v>
      </c>
      <c r="B1010">
        <v>1.5912584766229667E-3</v>
      </c>
      <c r="C1010">
        <v>1.9352765808809745E-6</v>
      </c>
    </row>
    <row r="1011" spans="1:3" x14ac:dyDescent="0.3">
      <c r="A1011">
        <v>1010</v>
      </c>
      <c r="B1011">
        <v>1.5912584766229667E-3</v>
      </c>
      <c r="C1011">
        <v>1.9406795156477522E-6</v>
      </c>
    </row>
    <row r="1012" spans="1:3" x14ac:dyDescent="0.3">
      <c r="A1012">
        <v>1011</v>
      </c>
      <c r="B1012">
        <v>1.5919887117815078E-3</v>
      </c>
      <c r="C1012">
        <v>1.9422232112954034E-6</v>
      </c>
    </row>
    <row r="1013" spans="1:3" x14ac:dyDescent="0.3">
      <c r="A1013">
        <v>1012</v>
      </c>
      <c r="B1013">
        <v>1.5922321235010213E-3</v>
      </c>
      <c r="C1013">
        <v>1.9429950591192286E-6</v>
      </c>
    </row>
    <row r="1014" spans="1:3" x14ac:dyDescent="0.3">
      <c r="A1014">
        <v>1013</v>
      </c>
      <c r="B1014">
        <v>1.5927189469400484E-3</v>
      </c>
      <c r="C1014">
        <v>1.9422232112954034E-6</v>
      </c>
    </row>
    <row r="1015" spans="1:3" x14ac:dyDescent="0.3">
      <c r="A1015">
        <v>1014</v>
      </c>
      <c r="B1015">
        <v>1.5932057703790757E-3</v>
      </c>
      <c r="C1015">
        <v>1.9406795156477522E-6</v>
      </c>
    </row>
    <row r="1016" spans="1:3" x14ac:dyDescent="0.3">
      <c r="A1016">
        <v>1015</v>
      </c>
      <c r="B1016">
        <v>1.5934491820985893E-3</v>
      </c>
      <c r="C1016">
        <v>1.939907667823927E-6</v>
      </c>
    </row>
    <row r="1017" spans="1:3" x14ac:dyDescent="0.3">
      <c r="A1017">
        <v>1016</v>
      </c>
      <c r="B1017">
        <v>1.5937078070505726E-3</v>
      </c>
      <c r="C1017">
        <v>1.939907667823927E-6</v>
      </c>
    </row>
    <row r="1018" spans="1:3" x14ac:dyDescent="0.3">
      <c r="A1018">
        <v>1017</v>
      </c>
      <c r="B1018">
        <v>1.5939512187700862E-3</v>
      </c>
      <c r="C1018">
        <v>1.9414513634715778E-6</v>
      </c>
    </row>
    <row r="1019" spans="1:3" x14ac:dyDescent="0.3">
      <c r="A1019">
        <v>1018</v>
      </c>
      <c r="B1019">
        <v>1.5944380422091135E-3</v>
      </c>
      <c r="C1019">
        <v>1.939907667823927E-6</v>
      </c>
    </row>
    <row r="1020" spans="1:3" x14ac:dyDescent="0.3">
      <c r="A1020">
        <v>1019</v>
      </c>
      <c r="B1020">
        <v>1.5944380422091135E-3</v>
      </c>
      <c r="C1020">
        <v>1.939907667823927E-6</v>
      </c>
    </row>
    <row r="1021" spans="1:3" x14ac:dyDescent="0.3">
      <c r="A1021">
        <v>1020</v>
      </c>
      <c r="B1021">
        <v>1.594924865648141E-3</v>
      </c>
      <c r="C1021">
        <v>1.939907667823927E-6</v>
      </c>
    </row>
    <row r="1022" spans="1:3" x14ac:dyDescent="0.3">
      <c r="A1022">
        <v>1021</v>
      </c>
      <c r="B1022">
        <v>1.5954116890871679E-3</v>
      </c>
      <c r="C1022">
        <v>1.9406795156477522E-6</v>
      </c>
    </row>
    <row r="1023" spans="1:3" x14ac:dyDescent="0.3">
      <c r="A1023">
        <v>1022</v>
      </c>
      <c r="B1023">
        <v>1.5964005491976921E-3</v>
      </c>
      <c r="C1023">
        <v>1.9414513634715778E-6</v>
      </c>
    </row>
    <row r="1024" spans="1:3" x14ac:dyDescent="0.3">
      <c r="A1024">
        <v>1023</v>
      </c>
      <c r="B1024">
        <v>1.5961571374781785E-3</v>
      </c>
      <c r="C1024">
        <v>1.9437669069430542E-6</v>
      </c>
    </row>
    <row r="1025" spans="1:3" x14ac:dyDescent="0.3">
      <c r="A1025">
        <v>1024</v>
      </c>
      <c r="B1025">
        <v>1.5968873726367196E-3</v>
      </c>
      <c r="C1025">
        <v>1.9437669069430542E-6</v>
      </c>
    </row>
    <row r="1026" spans="1:3" x14ac:dyDescent="0.3">
      <c r="A1026">
        <v>1025</v>
      </c>
      <c r="B1026">
        <v>1.5971307843562332E-3</v>
      </c>
      <c r="C1026">
        <v>1.9422232112954034E-6</v>
      </c>
    </row>
    <row r="1027" spans="1:3" x14ac:dyDescent="0.3">
      <c r="A1027">
        <v>1026</v>
      </c>
      <c r="B1027">
        <v>1.5976176077952603E-3</v>
      </c>
      <c r="C1027">
        <v>1.9422232112954034E-6</v>
      </c>
    </row>
    <row r="1028" spans="1:3" x14ac:dyDescent="0.3">
      <c r="A1028">
        <v>1027</v>
      </c>
      <c r="B1028">
        <v>1.5981044312342876E-3</v>
      </c>
      <c r="C1028">
        <v>1.9437669069430542E-6</v>
      </c>
    </row>
    <row r="1029" spans="1:3" x14ac:dyDescent="0.3">
      <c r="A1029">
        <v>1028</v>
      </c>
      <c r="B1029">
        <v>1.5985912546733147E-3</v>
      </c>
      <c r="C1029">
        <v>1.9437669069430542E-6</v>
      </c>
    </row>
    <row r="1030" spans="1:3" x14ac:dyDescent="0.3">
      <c r="A1030">
        <v>1029</v>
      </c>
      <c r="B1030">
        <v>1.5990932913448118E-3</v>
      </c>
      <c r="C1030">
        <v>1.9429950591192286E-6</v>
      </c>
    </row>
    <row r="1031" spans="1:3" x14ac:dyDescent="0.3">
      <c r="A1031">
        <v>1030</v>
      </c>
      <c r="B1031">
        <v>1.5990932913448118E-3</v>
      </c>
      <c r="C1031">
        <v>1.9414513634715778E-6</v>
      </c>
    </row>
    <row r="1032" spans="1:3" x14ac:dyDescent="0.3">
      <c r="A1032">
        <v>1031</v>
      </c>
      <c r="B1032">
        <v>1.5995801147838389E-3</v>
      </c>
      <c r="C1032">
        <v>1.9429950591192286E-6</v>
      </c>
    </row>
    <row r="1033" spans="1:3" x14ac:dyDescent="0.3">
      <c r="A1033">
        <v>1032</v>
      </c>
      <c r="B1033">
        <v>1.5998235265033529E-3</v>
      </c>
      <c r="C1033">
        <v>1.9406795156477522E-6</v>
      </c>
    </row>
    <row r="1034" spans="1:3" x14ac:dyDescent="0.3">
      <c r="A1034">
        <v>1033</v>
      </c>
      <c r="B1034">
        <v>1.6003103499423799E-3</v>
      </c>
      <c r="C1034">
        <v>1.9406795156477522E-6</v>
      </c>
    </row>
    <row r="1035" spans="1:3" x14ac:dyDescent="0.3">
      <c r="A1035">
        <v>1034</v>
      </c>
      <c r="B1035">
        <v>1.6005537616618935E-3</v>
      </c>
      <c r="C1035">
        <v>1.939907667823927E-6</v>
      </c>
    </row>
    <row r="1036" spans="1:3" x14ac:dyDescent="0.3">
      <c r="A1036">
        <v>1035</v>
      </c>
      <c r="B1036">
        <v>1.6010405851009208E-3</v>
      </c>
      <c r="C1036">
        <v>1.9414513634715778E-6</v>
      </c>
    </row>
    <row r="1037" spans="1:3" x14ac:dyDescent="0.3">
      <c r="A1037">
        <v>1036</v>
      </c>
      <c r="B1037">
        <v>1.6017860334919315E-3</v>
      </c>
      <c r="C1037">
        <v>1.9437669069430542E-6</v>
      </c>
    </row>
    <row r="1038" spans="1:3" x14ac:dyDescent="0.3">
      <c r="A1038">
        <v>1037</v>
      </c>
      <c r="B1038">
        <v>1.6015426217724175E-3</v>
      </c>
      <c r="C1038">
        <v>1.9483979938860063E-6</v>
      </c>
    </row>
    <row r="1039" spans="1:3" x14ac:dyDescent="0.3">
      <c r="A1039">
        <v>1038</v>
      </c>
      <c r="B1039">
        <v>1.6022728569309586E-3</v>
      </c>
      <c r="C1039">
        <v>1.9483979938860063E-6</v>
      </c>
    </row>
    <row r="1040" spans="1:3" x14ac:dyDescent="0.3">
      <c r="A1040">
        <v>1039</v>
      </c>
      <c r="B1040">
        <v>1.6022728569309586E-3</v>
      </c>
      <c r="C1040">
        <v>1.9476261460621811E-6</v>
      </c>
    </row>
    <row r="1041" spans="1:3" x14ac:dyDescent="0.3">
      <c r="A1041">
        <v>1040</v>
      </c>
      <c r="B1041">
        <v>1.6030030920894994E-3</v>
      </c>
      <c r="C1041">
        <v>1.9476261460621811E-6</v>
      </c>
    </row>
    <row r="1042" spans="1:3" x14ac:dyDescent="0.3">
      <c r="A1042">
        <v>1041</v>
      </c>
      <c r="B1042">
        <v>1.603246503809013E-3</v>
      </c>
      <c r="C1042">
        <v>1.9553398302145725E-6</v>
      </c>
    </row>
    <row r="1043" spans="1:3" x14ac:dyDescent="0.3">
      <c r="A1043">
        <v>1042</v>
      </c>
      <c r="B1043">
        <v>1.6034899155285265E-3</v>
      </c>
      <c r="C1043">
        <v>1.9483979938860063E-6</v>
      </c>
    </row>
    <row r="1044" spans="1:3" x14ac:dyDescent="0.3">
      <c r="A1044">
        <v>1043</v>
      </c>
      <c r="B1044">
        <v>1.6042353639195372E-3</v>
      </c>
      <c r="C1044">
        <v>1.9483979938860063E-6</v>
      </c>
    </row>
    <row r="1045" spans="1:3" x14ac:dyDescent="0.3">
      <c r="A1045">
        <v>1044</v>
      </c>
      <c r="B1045">
        <v>1.6042353639195372E-3</v>
      </c>
      <c r="C1045">
        <v>1.9514805910954457E-6</v>
      </c>
    </row>
    <row r="1046" spans="1:3" x14ac:dyDescent="0.3">
      <c r="A1046">
        <v>1045</v>
      </c>
      <c r="B1046">
        <v>1.6052090107975918E-3</v>
      </c>
      <c r="C1046">
        <v>1.9522524389192713E-6</v>
      </c>
    </row>
    <row r="1047" spans="1:3" x14ac:dyDescent="0.3">
      <c r="A1047">
        <v>1046</v>
      </c>
      <c r="B1047">
        <v>1.6047221873585647E-3</v>
      </c>
      <c r="C1047">
        <v>1.9514805910954457E-6</v>
      </c>
    </row>
    <row r="1048" spans="1:3" x14ac:dyDescent="0.3">
      <c r="A1048">
        <v>1047</v>
      </c>
      <c r="B1048">
        <v>1.6056958342366191E-3</v>
      </c>
      <c r="C1048">
        <v>1.9499416895336575E-6</v>
      </c>
    </row>
    <row r="1049" spans="1:3" x14ac:dyDescent="0.3">
      <c r="A1049">
        <v>1048</v>
      </c>
      <c r="B1049">
        <v>1.6059392459561327E-3</v>
      </c>
      <c r="C1049">
        <v>1.9476261460621811E-6</v>
      </c>
    </row>
    <row r="1050" spans="1:3" x14ac:dyDescent="0.3">
      <c r="A1050">
        <v>1049</v>
      </c>
      <c r="B1050">
        <v>1.6059392459561327E-3</v>
      </c>
      <c r="C1050">
        <v>1.9507087432716205E-6</v>
      </c>
    </row>
    <row r="1051" spans="1:3" x14ac:dyDescent="0.3">
      <c r="A1051">
        <v>1050</v>
      </c>
      <c r="B1051">
        <v>1.6064412826276295E-3</v>
      </c>
      <c r="C1051">
        <v>1.9537961345669221E-6</v>
      </c>
    </row>
    <row r="1052" spans="1:3" x14ac:dyDescent="0.3">
      <c r="A1052">
        <v>1051</v>
      </c>
      <c r="B1052">
        <v>1.6064412826276295E-3</v>
      </c>
      <c r="C1052">
        <v>1.9545679823907473E-6</v>
      </c>
    </row>
    <row r="1053" spans="1:3" x14ac:dyDescent="0.3">
      <c r="A1053">
        <v>1052</v>
      </c>
      <c r="B1053">
        <v>1.6076583412251977E-3</v>
      </c>
      <c r="C1053">
        <v>1.9561116780383981E-6</v>
      </c>
    </row>
    <row r="1054" spans="1:3" x14ac:dyDescent="0.3">
      <c r="A1054">
        <v>1053</v>
      </c>
      <c r="B1054">
        <v>1.6076583412251977E-3</v>
      </c>
      <c r="C1054">
        <v>1.9553398302145725E-6</v>
      </c>
    </row>
    <row r="1055" spans="1:3" x14ac:dyDescent="0.3">
      <c r="A1055">
        <v>1054</v>
      </c>
      <c r="B1055">
        <v>1.6079017529447113E-3</v>
      </c>
      <c r="C1055">
        <v>1.9568835258622238E-6</v>
      </c>
    </row>
    <row r="1056" spans="1:3" x14ac:dyDescent="0.3">
      <c r="A1056">
        <v>1055</v>
      </c>
      <c r="B1056">
        <v>1.6083885763837384E-3</v>
      </c>
      <c r="C1056">
        <v>1.957655373686049E-6</v>
      </c>
    </row>
    <row r="1057" spans="1:3" x14ac:dyDescent="0.3">
      <c r="A1057">
        <v>1056</v>
      </c>
      <c r="B1057">
        <v>1.6083885763837384E-3</v>
      </c>
      <c r="C1057">
        <v>1.9568835258622238E-6</v>
      </c>
    </row>
    <row r="1058" spans="1:3" x14ac:dyDescent="0.3">
      <c r="A1058">
        <v>1057</v>
      </c>
      <c r="B1058">
        <v>1.6088906130552355E-3</v>
      </c>
      <c r="C1058">
        <v>1.9584272215098746E-6</v>
      </c>
    </row>
    <row r="1059" spans="1:3" x14ac:dyDescent="0.3">
      <c r="A1059">
        <v>1058</v>
      </c>
      <c r="B1059">
        <v>1.6098642599332901E-3</v>
      </c>
      <c r="C1059">
        <v>1.957655373686049E-6</v>
      </c>
    </row>
    <row r="1060" spans="1:3" x14ac:dyDescent="0.3">
      <c r="A1060">
        <v>1059</v>
      </c>
      <c r="B1060">
        <v>1.6093774364942626E-3</v>
      </c>
      <c r="C1060">
        <v>1.9591990693336998E-6</v>
      </c>
    </row>
    <row r="1061" spans="1:3" x14ac:dyDescent="0.3">
      <c r="A1061">
        <v>1060</v>
      </c>
      <c r="B1061">
        <v>1.6096208482137765E-3</v>
      </c>
      <c r="C1061">
        <v>1.9615146128051758E-6</v>
      </c>
    </row>
    <row r="1062" spans="1:3" x14ac:dyDescent="0.3">
      <c r="A1062">
        <v>1061</v>
      </c>
      <c r="B1062">
        <v>1.6105944950918309E-3</v>
      </c>
      <c r="C1062">
        <v>1.9615146128051758E-6</v>
      </c>
    </row>
    <row r="1063" spans="1:3" x14ac:dyDescent="0.3">
      <c r="A1063">
        <v>1062</v>
      </c>
      <c r="B1063">
        <v>1.6108379068113445E-3</v>
      </c>
      <c r="C1063">
        <v>1.9622864606290014E-6</v>
      </c>
    </row>
    <row r="1064" spans="1:3" x14ac:dyDescent="0.3">
      <c r="A1064">
        <v>1063</v>
      </c>
      <c r="B1064">
        <v>1.611081318530858E-3</v>
      </c>
      <c r="C1064">
        <v>1.9638301562766522E-6</v>
      </c>
    </row>
    <row r="1065" spans="1:3" x14ac:dyDescent="0.3">
      <c r="A1065">
        <v>1064</v>
      </c>
      <c r="B1065">
        <v>1.6115833552023551E-3</v>
      </c>
      <c r="C1065">
        <v>1.9638301562766522E-6</v>
      </c>
    </row>
    <row r="1066" spans="1:3" x14ac:dyDescent="0.3">
      <c r="A1066">
        <v>1065</v>
      </c>
      <c r="B1066">
        <v>1.6118267669218687E-3</v>
      </c>
      <c r="C1066">
        <v>1.9638301562766522E-6</v>
      </c>
    </row>
    <row r="1067" spans="1:3" x14ac:dyDescent="0.3">
      <c r="A1067">
        <v>1066</v>
      </c>
      <c r="B1067">
        <v>1.6123135903608958E-3</v>
      </c>
      <c r="C1067">
        <v>1.9653738519243031E-6</v>
      </c>
    </row>
    <row r="1068" spans="1:3" x14ac:dyDescent="0.3">
      <c r="A1068">
        <v>1067</v>
      </c>
      <c r="B1068">
        <v>1.6128004137999233E-3</v>
      </c>
      <c r="C1068">
        <v>1.9653738519243031E-6</v>
      </c>
    </row>
    <row r="1069" spans="1:3" x14ac:dyDescent="0.3">
      <c r="A1069">
        <v>1068</v>
      </c>
      <c r="B1069">
        <v>1.6128004137999233E-3</v>
      </c>
      <c r="C1069">
        <v>1.9638301562766522E-6</v>
      </c>
    </row>
    <row r="1070" spans="1:3" x14ac:dyDescent="0.3">
      <c r="A1070">
        <v>1069</v>
      </c>
      <c r="B1070">
        <v>1.6132872372389502E-3</v>
      </c>
      <c r="C1070">
        <v>1.9630583084528266E-6</v>
      </c>
    </row>
    <row r="1071" spans="1:3" x14ac:dyDescent="0.3">
      <c r="A1071">
        <v>1070</v>
      </c>
      <c r="B1071">
        <v>1.6135306489584642E-3</v>
      </c>
      <c r="C1071">
        <v>1.9591990693336998E-6</v>
      </c>
    </row>
    <row r="1072" spans="1:3" x14ac:dyDescent="0.3">
      <c r="A1072">
        <v>1071</v>
      </c>
      <c r="B1072">
        <v>1.6140326856299608E-3</v>
      </c>
      <c r="C1072">
        <v>1.9630583084528266E-6</v>
      </c>
    </row>
    <row r="1073" spans="1:3" x14ac:dyDescent="0.3">
      <c r="A1073">
        <v>1072</v>
      </c>
      <c r="B1073">
        <v>1.6142760973494744E-3</v>
      </c>
      <c r="C1073">
        <v>1.9638301562766522E-6</v>
      </c>
    </row>
    <row r="1074" spans="1:3" x14ac:dyDescent="0.3">
      <c r="A1074">
        <v>1073</v>
      </c>
      <c r="B1074">
        <v>1.6147629207885019E-3</v>
      </c>
      <c r="C1074">
        <v>1.9646020041004775E-6</v>
      </c>
    </row>
    <row r="1075" spans="1:3" x14ac:dyDescent="0.3">
      <c r="A1075">
        <v>1074</v>
      </c>
      <c r="B1075">
        <v>1.6150063325080155E-3</v>
      </c>
      <c r="C1075">
        <v>1.9661456997481283E-6</v>
      </c>
    </row>
    <row r="1076" spans="1:3" x14ac:dyDescent="0.3">
      <c r="A1076">
        <v>1075</v>
      </c>
      <c r="B1076">
        <v>1.6154931559470428E-3</v>
      </c>
      <c r="C1076">
        <v>1.9669175475719535E-6</v>
      </c>
    </row>
    <row r="1077" spans="1:3" x14ac:dyDescent="0.3">
      <c r="A1077">
        <v>1076</v>
      </c>
      <c r="B1077">
        <v>1.6159799793860699E-3</v>
      </c>
      <c r="C1077">
        <v>1.959970917157525E-6</v>
      </c>
    </row>
    <row r="1078" spans="1:3" x14ac:dyDescent="0.3">
      <c r="A1078">
        <v>1077</v>
      </c>
      <c r="B1078">
        <v>1.6162386043380532E-3</v>
      </c>
      <c r="C1078">
        <v>1.9607427649813506E-6</v>
      </c>
    </row>
    <row r="1079" spans="1:3" x14ac:dyDescent="0.3">
      <c r="A1079">
        <v>1078</v>
      </c>
      <c r="B1079">
        <v>1.6167254277770805E-3</v>
      </c>
      <c r="C1079">
        <v>1.9630583084528266E-6</v>
      </c>
    </row>
    <row r="1080" spans="1:3" x14ac:dyDescent="0.3">
      <c r="A1080">
        <v>1079</v>
      </c>
      <c r="B1080">
        <v>1.6167254277770805E-3</v>
      </c>
      <c r="C1080">
        <v>1.9669175475719535E-6</v>
      </c>
    </row>
    <row r="1081" spans="1:3" x14ac:dyDescent="0.3">
      <c r="A1081">
        <v>1080</v>
      </c>
      <c r="B1081">
        <v>1.6172122512161076E-3</v>
      </c>
      <c r="C1081">
        <v>1.9700049388672555E-6</v>
      </c>
    </row>
    <row r="1082" spans="1:3" x14ac:dyDescent="0.3">
      <c r="A1082">
        <v>1081</v>
      </c>
      <c r="B1082">
        <v>1.6174556629356216E-3</v>
      </c>
      <c r="C1082">
        <v>1.9684612432196047E-6</v>
      </c>
    </row>
    <row r="1083" spans="1:3" x14ac:dyDescent="0.3">
      <c r="A1083">
        <v>1082</v>
      </c>
      <c r="B1083">
        <v>1.6181858980941623E-3</v>
      </c>
      <c r="C1083">
        <v>1.9700049388672555E-6</v>
      </c>
    </row>
    <row r="1084" spans="1:3" x14ac:dyDescent="0.3">
      <c r="A1084">
        <v>1083</v>
      </c>
      <c r="B1084">
        <v>1.6181858980941623E-3</v>
      </c>
      <c r="C1084">
        <v>1.9692330910434299E-6</v>
      </c>
    </row>
    <row r="1085" spans="1:3" x14ac:dyDescent="0.3">
      <c r="A1085">
        <v>1084</v>
      </c>
      <c r="B1085">
        <v>1.618429309813676E-3</v>
      </c>
      <c r="C1085">
        <v>1.9723204823387316E-6</v>
      </c>
    </row>
    <row r="1086" spans="1:3" x14ac:dyDescent="0.3">
      <c r="A1086">
        <v>1085</v>
      </c>
      <c r="B1086">
        <v>1.6189313464851729E-3</v>
      </c>
      <c r="C1086">
        <v>1.9715486345149059E-6</v>
      </c>
    </row>
    <row r="1087" spans="1:3" x14ac:dyDescent="0.3">
      <c r="A1087">
        <v>1086</v>
      </c>
      <c r="B1087">
        <v>1.6194181699242002E-3</v>
      </c>
      <c r="C1087">
        <v>1.9746360258102076E-6</v>
      </c>
    </row>
    <row r="1088" spans="1:3" x14ac:dyDescent="0.3">
      <c r="A1088">
        <v>1087</v>
      </c>
      <c r="B1088">
        <v>1.6199049933632273E-3</v>
      </c>
      <c r="C1088">
        <v>1.9730923301625568E-6</v>
      </c>
    </row>
    <row r="1089" spans="1:3" x14ac:dyDescent="0.3">
      <c r="A1089">
        <v>1088</v>
      </c>
      <c r="B1089">
        <v>1.6203918168022546E-3</v>
      </c>
      <c r="C1089">
        <v>1.9715486345149059E-6</v>
      </c>
    </row>
    <row r="1090" spans="1:3" x14ac:dyDescent="0.3">
      <c r="A1090">
        <v>1089</v>
      </c>
      <c r="B1090">
        <v>1.6203918168022546E-3</v>
      </c>
      <c r="C1090">
        <v>1.9692330910434299E-6</v>
      </c>
    </row>
    <row r="1091" spans="1:3" x14ac:dyDescent="0.3">
      <c r="A1091">
        <v>1090</v>
      </c>
      <c r="B1091">
        <v>1.6211220519607957E-3</v>
      </c>
      <c r="C1091">
        <v>1.9700049388672555E-6</v>
      </c>
    </row>
    <row r="1092" spans="1:3" x14ac:dyDescent="0.3">
      <c r="A1092">
        <v>1091</v>
      </c>
      <c r="B1092">
        <v>1.6216240886322924E-3</v>
      </c>
      <c r="C1092">
        <v>1.9723204823387316E-6</v>
      </c>
    </row>
    <row r="1093" spans="1:3" x14ac:dyDescent="0.3">
      <c r="A1093">
        <v>1092</v>
      </c>
      <c r="B1093">
        <v>1.6221109120713195E-3</v>
      </c>
      <c r="C1093">
        <v>1.9723204823387316E-6</v>
      </c>
    </row>
    <row r="1094" spans="1:3" x14ac:dyDescent="0.3">
      <c r="A1094">
        <v>1093</v>
      </c>
      <c r="B1094">
        <v>1.6221109120713195E-3</v>
      </c>
      <c r="C1094">
        <v>1.9730923301625568E-6</v>
      </c>
    </row>
    <row r="1095" spans="1:3" x14ac:dyDescent="0.3">
      <c r="A1095">
        <v>1094</v>
      </c>
      <c r="B1095">
        <v>1.622597735510347E-3</v>
      </c>
      <c r="C1095">
        <v>1.9754078736340332E-6</v>
      </c>
    </row>
    <row r="1096" spans="1:3" x14ac:dyDescent="0.3">
      <c r="A1096">
        <v>1095</v>
      </c>
      <c r="B1096">
        <v>1.6233279706688879E-3</v>
      </c>
      <c r="C1096">
        <v>1.9730923301625568E-6</v>
      </c>
    </row>
    <row r="1097" spans="1:3" x14ac:dyDescent="0.3">
      <c r="A1097">
        <v>1096</v>
      </c>
      <c r="B1097">
        <v>1.6230845589493741E-3</v>
      </c>
      <c r="C1097">
        <v>1.9730923301625568E-6</v>
      </c>
    </row>
    <row r="1098" spans="1:3" x14ac:dyDescent="0.3">
      <c r="A1098">
        <v>1097</v>
      </c>
      <c r="B1098">
        <v>1.6235713823884014E-3</v>
      </c>
      <c r="C1098">
        <v>1.9746360258102076E-6</v>
      </c>
    </row>
    <row r="1099" spans="1:3" x14ac:dyDescent="0.3">
      <c r="A1099">
        <v>1098</v>
      </c>
      <c r="B1099">
        <v>1.6238300073403847E-3</v>
      </c>
      <c r="C1099">
        <v>1.9738641779863824E-6</v>
      </c>
    </row>
    <row r="1100" spans="1:3" x14ac:dyDescent="0.3">
      <c r="A1100">
        <v>1099</v>
      </c>
      <c r="B1100">
        <v>1.6245602424989256E-3</v>
      </c>
      <c r="C1100">
        <v>1.9792671127531601E-6</v>
      </c>
    </row>
    <row r="1101" spans="1:3" x14ac:dyDescent="0.3">
      <c r="A1101">
        <v>1100</v>
      </c>
      <c r="B1101">
        <v>1.6248036542184392E-3</v>
      </c>
      <c r="C1101">
        <v>1.9815778621387738E-6</v>
      </c>
    </row>
    <row r="1102" spans="1:3" x14ac:dyDescent="0.3">
      <c r="A1102">
        <v>1101</v>
      </c>
      <c r="B1102">
        <v>1.6255338893769802E-3</v>
      </c>
      <c r="C1102">
        <v>1.9831215577864251E-6</v>
      </c>
    </row>
    <row r="1103" spans="1:3" x14ac:dyDescent="0.3">
      <c r="A1103">
        <v>1102</v>
      </c>
      <c r="B1103">
        <v>1.6260207128160075E-3</v>
      </c>
      <c r="C1103">
        <v>1.9838934056102503E-6</v>
      </c>
    </row>
    <row r="1104" spans="1:3" x14ac:dyDescent="0.3">
      <c r="A1104">
        <v>1103</v>
      </c>
      <c r="B1104">
        <v>1.6262641245355211E-3</v>
      </c>
      <c r="C1104">
        <v>1.9869807969055519E-6</v>
      </c>
    </row>
    <row r="1105" spans="1:3" x14ac:dyDescent="0.3">
      <c r="A1105">
        <v>1104</v>
      </c>
      <c r="B1105">
        <v>1.6262641245355211E-3</v>
      </c>
      <c r="C1105">
        <v>1.9854371012579011E-6</v>
      </c>
    </row>
    <row r="1106" spans="1:3" x14ac:dyDescent="0.3">
      <c r="A1106">
        <v>1105</v>
      </c>
      <c r="B1106">
        <v>1.6267661612070178E-3</v>
      </c>
      <c r="C1106">
        <v>1.9862089490817263E-6</v>
      </c>
    </row>
    <row r="1107" spans="1:3" x14ac:dyDescent="0.3">
      <c r="A1107">
        <v>1106</v>
      </c>
      <c r="B1107">
        <v>1.6274963963655588E-3</v>
      </c>
      <c r="C1107">
        <v>1.9877526447293771E-6</v>
      </c>
    </row>
    <row r="1108" spans="1:3" x14ac:dyDescent="0.3">
      <c r="A1108">
        <v>1107</v>
      </c>
      <c r="B1108">
        <v>1.6274963963655588E-3</v>
      </c>
      <c r="C1108">
        <v>1.9892963403770279E-6</v>
      </c>
    </row>
    <row r="1109" spans="1:3" x14ac:dyDescent="0.3">
      <c r="A1109">
        <v>1108</v>
      </c>
      <c r="B1109">
        <v>1.6277398080850724E-3</v>
      </c>
      <c r="C1109">
        <v>1.9892963403770279E-6</v>
      </c>
    </row>
    <row r="1110" spans="1:3" x14ac:dyDescent="0.3">
      <c r="A1110">
        <v>1109</v>
      </c>
      <c r="B1110">
        <v>1.6284700432436133E-3</v>
      </c>
      <c r="C1110">
        <v>1.9885244925532027E-6</v>
      </c>
    </row>
    <row r="1111" spans="1:3" x14ac:dyDescent="0.3">
      <c r="A1111">
        <v>1110</v>
      </c>
      <c r="B1111">
        <v>1.6289720799151101E-3</v>
      </c>
      <c r="C1111">
        <v>1.9885244925532027E-6</v>
      </c>
    </row>
    <row r="1112" spans="1:3" x14ac:dyDescent="0.3">
      <c r="A1112">
        <v>1111</v>
      </c>
      <c r="B1112">
        <v>1.6294589033541374E-3</v>
      </c>
      <c r="C1112">
        <v>1.9892963403770279E-6</v>
      </c>
    </row>
    <row r="1113" spans="1:3" x14ac:dyDescent="0.3">
      <c r="A1113">
        <v>1112</v>
      </c>
      <c r="B1113">
        <v>1.6299457267931645E-3</v>
      </c>
      <c r="C1113">
        <v>1.9900681882008536E-6</v>
      </c>
    </row>
    <row r="1114" spans="1:3" x14ac:dyDescent="0.3">
      <c r="A1114">
        <v>1113</v>
      </c>
      <c r="B1114">
        <v>1.6301891385126785E-3</v>
      </c>
      <c r="C1114">
        <v>1.9908400360246788E-6</v>
      </c>
    </row>
    <row r="1115" spans="1:3" x14ac:dyDescent="0.3">
      <c r="A1115">
        <v>1114</v>
      </c>
      <c r="B1115">
        <v>1.6306759619517056E-3</v>
      </c>
      <c r="C1115">
        <v>1.9900681882008536E-6</v>
      </c>
    </row>
    <row r="1116" spans="1:3" x14ac:dyDescent="0.3">
      <c r="A1116">
        <v>1115</v>
      </c>
      <c r="B1116">
        <v>1.6311627853907329E-3</v>
      </c>
      <c r="C1116">
        <v>1.9923837316723296E-6</v>
      </c>
    </row>
    <row r="1117" spans="1:3" x14ac:dyDescent="0.3">
      <c r="A1117">
        <v>1116</v>
      </c>
      <c r="B1117">
        <v>1.6309193736712194E-3</v>
      </c>
      <c r="C1117">
        <v>1.9916118838485044E-6</v>
      </c>
    </row>
    <row r="1118" spans="1:3" x14ac:dyDescent="0.3">
      <c r="A1118">
        <v>1117</v>
      </c>
      <c r="B1118">
        <v>1.6314214103427163E-3</v>
      </c>
      <c r="C1118">
        <v>1.9908400360246788E-6</v>
      </c>
    </row>
    <row r="1119" spans="1:3" x14ac:dyDescent="0.3">
      <c r="A1119">
        <v>1118</v>
      </c>
      <c r="B1119">
        <v>1.6321516455012571E-3</v>
      </c>
      <c r="C1119">
        <v>1.9908400360246788E-6</v>
      </c>
    </row>
    <row r="1120" spans="1:3" x14ac:dyDescent="0.3">
      <c r="A1120">
        <v>1119</v>
      </c>
      <c r="B1120">
        <v>1.6323950572207707E-3</v>
      </c>
      <c r="C1120">
        <v>1.9877526447293771E-6</v>
      </c>
    </row>
    <row r="1121" spans="1:3" x14ac:dyDescent="0.3">
      <c r="A1121">
        <v>1120</v>
      </c>
      <c r="B1121">
        <v>1.6326384689402842E-3</v>
      </c>
      <c r="C1121">
        <v>1.9862089490817263E-6</v>
      </c>
    </row>
    <row r="1122" spans="1:3" x14ac:dyDescent="0.3">
      <c r="A1122">
        <v>1121</v>
      </c>
      <c r="B1122">
        <v>1.6331252923793115E-3</v>
      </c>
      <c r="C1122">
        <v>1.9838934056102503E-6</v>
      </c>
    </row>
    <row r="1123" spans="1:3" x14ac:dyDescent="0.3">
      <c r="A1123">
        <v>1122</v>
      </c>
      <c r="B1123">
        <v>1.6336121158183386E-3</v>
      </c>
      <c r="C1123">
        <v>1.9838934056102503E-6</v>
      </c>
    </row>
    <row r="1124" spans="1:3" x14ac:dyDescent="0.3">
      <c r="A1124">
        <v>1123</v>
      </c>
      <c r="B1124">
        <v>1.6341141524898357E-3</v>
      </c>
      <c r="C1124">
        <v>1.9815778621387738E-6</v>
      </c>
    </row>
    <row r="1125" spans="1:3" x14ac:dyDescent="0.3">
      <c r="A1125">
        <v>1124</v>
      </c>
      <c r="B1125">
        <v>1.6346009759288628E-3</v>
      </c>
      <c r="C1125">
        <v>1.9854371012579011E-6</v>
      </c>
    </row>
    <row r="1126" spans="1:3" x14ac:dyDescent="0.3">
      <c r="A1126">
        <v>1125</v>
      </c>
      <c r="B1126">
        <v>1.6348443876483764E-3</v>
      </c>
      <c r="C1126">
        <v>1.9831215577864251E-6</v>
      </c>
    </row>
    <row r="1127" spans="1:3" x14ac:dyDescent="0.3">
      <c r="A1127">
        <v>1126</v>
      </c>
      <c r="B1127">
        <v>1.6350877993678904E-3</v>
      </c>
      <c r="C1127">
        <v>1.9869807969055519E-6</v>
      </c>
    </row>
    <row r="1128" spans="1:3" x14ac:dyDescent="0.3">
      <c r="A1128">
        <v>1127</v>
      </c>
      <c r="B1128">
        <v>1.6353312110874039E-3</v>
      </c>
      <c r="C1128">
        <v>1.9916118838485044E-6</v>
      </c>
    </row>
    <row r="1129" spans="1:3" x14ac:dyDescent="0.3">
      <c r="A1129">
        <v>1128</v>
      </c>
      <c r="B1129">
        <v>1.6360614462459448E-3</v>
      </c>
      <c r="C1129">
        <v>1.9946992751438056E-6</v>
      </c>
    </row>
    <row r="1130" spans="1:3" x14ac:dyDescent="0.3">
      <c r="A1130">
        <v>1129</v>
      </c>
      <c r="B1130">
        <v>1.6363048579654583E-3</v>
      </c>
      <c r="C1130">
        <v>1.9970148186152821E-6</v>
      </c>
    </row>
    <row r="1131" spans="1:3" x14ac:dyDescent="0.3">
      <c r="A1131">
        <v>1130</v>
      </c>
      <c r="B1131">
        <v>1.6363048579654583E-3</v>
      </c>
      <c r="C1131">
        <v>1.9954711229676312E-6</v>
      </c>
    </row>
    <row r="1132" spans="1:3" x14ac:dyDescent="0.3">
      <c r="A1132">
        <v>1131</v>
      </c>
      <c r="B1132">
        <v>1.6372937180759825E-3</v>
      </c>
      <c r="C1132">
        <v>1.9962429707914569E-6</v>
      </c>
    </row>
    <row r="1133" spans="1:3" x14ac:dyDescent="0.3">
      <c r="A1133">
        <v>1132</v>
      </c>
      <c r="B1133">
        <v>1.6375371297954961E-3</v>
      </c>
      <c r="C1133">
        <v>1.9970148186152821E-6</v>
      </c>
    </row>
    <row r="1134" spans="1:3" x14ac:dyDescent="0.3">
      <c r="A1134">
        <v>1133</v>
      </c>
      <c r="B1134">
        <v>1.6380239532345236E-3</v>
      </c>
      <c r="C1134">
        <v>1.9977866664391073E-6</v>
      </c>
    </row>
    <row r="1135" spans="1:3" x14ac:dyDescent="0.3">
      <c r="A1135">
        <v>1134</v>
      </c>
      <c r="B1135">
        <v>1.6380239532345236E-3</v>
      </c>
      <c r="C1135">
        <v>2.0001022099105837E-6</v>
      </c>
    </row>
    <row r="1136" spans="1:3" x14ac:dyDescent="0.3">
      <c r="A1136">
        <v>1135</v>
      </c>
      <c r="B1136">
        <v>1.6382673649540369E-3</v>
      </c>
      <c r="C1136">
        <v>1.9970148186152821E-6</v>
      </c>
    </row>
    <row r="1137" spans="1:3" x14ac:dyDescent="0.3">
      <c r="A1137">
        <v>1136</v>
      </c>
      <c r="B1137">
        <v>1.6390128133450476E-3</v>
      </c>
      <c r="C1137">
        <v>1.9954711229676312E-6</v>
      </c>
    </row>
    <row r="1138" spans="1:3" x14ac:dyDescent="0.3">
      <c r="A1138">
        <v>1137</v>
      </c>
      <c r="B1138">
        <v>1.6392562250645611E-3</v>
      </c>
      <c r="C1138">
        <v>1.9946992751438056E-6</v>
      </c>
    </row>
    <row r="1139" spans="1:3" x14ac:dyDescent="0.3">
      <c r="A1139">
        <v>1138</v>
      </c>
      <c r="B1139">
        <v>1.6397430485035882E-3</v>
      </c>
      <c r="C1139">
        <v>1.9985585142629329E-6</v>
      </c>
    </row>
    <row r="1140" spans="1:3" x14ac:dyDescent="0.3">
      <c r="A1140">
        <v>1139</v>
      </c>
      <c r="B1140">
        <v>1.6399864602231022E-3</v>
      </c>
      <c r="C1140">
        <v>1.9970148186152821E-6</v>
      </c>
    </row>
    <row r="1141" spans="1:3" x14ac:dyDescent="0.3">
      <c r="A1141">
        <v>1140</v>
      </c>
      <c r="B1141">
        <v>1.6402298719426158E-3</v>
      </c>
      <c r="C1141">
        <v>1.9993303620867581E-6</v>
      </c>
    </row>
    <row r="1142" spans="1:3" x14ac:dyDescent="0.3">
      <c r="A1142">
        <v>1141</v>
      </c>
      <c r="B1142">
        <v>1.6402298719426158E-3</v>
      </c>
      <c r="C1142">
        <v>1.9993303620867581E-6</v>
      </c>
    </row>
    <row r="1143" spans="1:3" x14ac:dyDescent="0.3">
      <c r="A1143">
        <v>1142</v>
      </c>
      <c r="B1143">
        <v>1.6409601071011566E-3</v>
      </c>
      <c r="C1143">
        <v>2.0001022099105837E-6</v>
      </c>
    </row>
    <row r="1144" spans="1:3" x14ac:dyDescent="0.3">
      <c r="A1144">
        <v>1143</v>
      </c>
      <c r="B1144">
        <v>1.6414621437726535E-3</v>
      </c>
      <c r="C1144">
        <v>2.0016459055582345E-6</v>
      </c>
    </row>
    <row r="1145" spans="1:3" x14ac:dyDescent="0.3">
      <c r="A1145">
        <v>1144</v>
      </c>
      <c r="B1145">
        <v>1.6414621437726535E-3</v>
      </c>
      <c r="C1145">
        <v>1.9962429707914569E-6</v>
      </c>
    </row>
    <row r="1146" spans="1:3" x14ac:dyDescent="0.3">
      <c r="A1146">
        <v>1145</v>
      </c>
      <c r="B1146">
        <v>1.6419489672116808E-3</v>
      </c>
      <c r="C1146">
        <v>1.9962429707914569E-6</v>
      </c>
    </row>
    <row r="1147" spans="1:3" x14ac:dyDescent="0.3">
      <c r="A1147">
        <v>1146</v>
      </c>
      <c r="B1147">
        <v>1.6424357906507079E-3</v>
      </c>
      <c r="C1147">
        <v>1.9977866664391073E-6</v>
      </c>
    </row>
    <row r="1148" spans="1:3" x14ac:dyDescent="0.3">
      <c r="A1148">
        <v>1147</v>
      </c>
      <c r="B1148">
        <v>1.6434094375287625E-3</v>
      </c>
      <c r="C1148">
        <v>1.9970148186152821E-6</v>
      </c>
    </row>
    <row r="1149" spans="1:3" x14ac:dyDescent="0.3">
      <c r="A1149">
        <v>1148</v>
      </c>
      <c r="B1149">
        <v>1.643166025809249E-3</v>
      </c>
      <c r="C1149">
        <v>2.0016459055582345E-6</v>
      </c>
    </row>
    <row r="1150" spans="1:3" x14ac:dyDescent="0.3">
      <c r="A1150">
        <v>1149</v>
      </c>
      <c r="B1150">
        <v>1.6436528492482763E-3</v>
      </c>
      <c r="C1150">
        <v>2.0031896012058853E-6</v>
      </c>
    </row>
    <row r="1151" spans="1:3" x14ac:dyDescent="0.3">
      <c r="A1151">
        <v>1150</v>
      </c>
      <c r="B1151">
        <v>1.6439114742002596E-3</v>
      </c>
      <c r="C1151">
        <v>2.0055051446773614E-6</v>
      </c>
    </row>
    <row r="1152" spans="1:3" x14ac:dyDescent="0.3">
      <c r="A1152">
        <v>1151</v>
      </c>
      <c r="B1152">
        <v>1.6441548859197732E-3</v>
      </c>
      <c r="C1152">
        <v>2.0039614490297105E-6</v>
      </c>
    </row>
    <row r="1153" spans="1:3" x14ac:dyDescent="0.3">
      <c r="A1153">
        <v>1152</v>
      </c>
      <c r="B1153">
        <v>1.6448851210783141E-3</v>
      </c>
      <c r="C1153">
        <v>1.9985585142629329E-6</v>
      </c>
    </row>
    <row r="1154" spans="1:3" x14ac:dyDescent="0.3">
      <c r="A1154">
        <v>1153</v>
      </c>
      <c r="B1154">
        <v>1.6453719445173411E-3</v>
      </c>
      <c r="C1154">
        <v>1.9954711229676312E-6</v>
      </c>
    </row>
    <row r="1155" spans="1:3" x14ac:dyDescent="0.3">
      <c r="A1155">
        <v>1154</v>
      </c>
      <c r="B1155">
        <v>1.6458587679563685E-3</v>
      </c>
      <c r="C1155">
        <v>1.9908400360246788E-6</v>
      </c>
    </row>
    <row r="1156" spans="1:3" x14ac:dyDescent="0.3">
      <c r="A1156">
        <v>1155</v>
      </c>
      <c r="B1156">
        <v>1.646102179675882E-3</v>
      </c>
      <c r="C1156">
        <v>1.9939274273199804E-6</v>
      </c>
    </row>
    <row r="1157" spans="1:3" x14ac:dyDescent="0.3">
      <c r="A1157">
        <v>1156</v>
      </c>
      <c r="B1157">
        <v>1.6458587679563685E-3</v>
      </c>
      <c r="C1157">
        <v>1.9908400360246788E-6</v>
      </c>
    </row>
    <row r="1158" spans="1:3" x14ac:dyDescent="0.3">
      <c r="A1158">
        <v>1157</v>
      </c>
      <c r="B1158">
        <v>1.6466042163473789E-3</v>
      </c>
      <c r="C1158">
        <v>1.9931555794961548E-6</v>
      </c>
    </row>
    <row r="1159" spans="1:3" x14ac:dyDescent="0.3">
      <c r="A1159">
        <v>1158</v>
      </c>
      <c r="B1159">
        <v>1.6468476280668927E-3</v>
      </c>
      <c r="C1159">
        <v>1.9970148186152821E-6</v>
      </c>
    </row>
    <row r="1160" spans="1:3" x14ac:dyDescent="0.3">
      <c r="A1160">
        <v>1159</v>
      </c>
      <c r="B1160">
        <v>1.6473344515059198E-3</v>
      </c>
      <c r="C1160">
        <v>1.9954711229676312E-6</v>
      </c>
    </row>
    <row r="1161" spans="1:3" x14ac:dyDescent="0.3">
      <c r="A1161">
        <v>1160</v>
      </c>
      <c r="B1161">
        <v>1.6478212749449473E-3</v>
      </c>
      <c r="C1161">
        <v>2.0024177533820597E-6</v>
      </c>
    </row>
    <row r="1162" spans="1:3" x14ac:dyDescent="0.3">
      <c r="A1162">
        <v>1161</v>
      </c>
      <c r="B1162">
        <v>1.6480646866644608E-3</v>
      </c>
      <c r="C1162">
        <v>2.0008740577344089E-6</v>
      </c>
    </row>
    <row r="1163" spans="1:3" x14ac:dyDescent="0.3">
      <c r="A1163">
        <v>1162</v>
      </c>
      <c r="B1163">
        <v>1.6485515101034881E-3</v>
      </c>
      <c r="C1163">
        <v>2.0016459055582345E-6</v>
      </c>
    </row>
    <row r="1164" spans="1:3" x14ac:dyDescent="0.3">
      <c r="A1164">
        <v>1163</v>
      </c>
      <c r="B1164">
        <v>1.6485515101034881E-3</v>
      </c>
      <c r="C1164">
        <v>2.0031896012058853E-6</v>
      </c>
    </row>
    <row r="1165" spans="1:3" x14ac:dyDescent="0.3">
      <c r="A1165">
        <v>1164</v>
      </c>
      <c r="B1165">
        <v>1.6487949218230017E-3</v>
      </c>
      <c r="C1165">
        <v>2.0039614490297105E-6</v>
      </c>
    </row>
    <row r="1166" spans="1:3" x14ac:dyDescent="0.3">
      <c r="A1166">
        <v>1165</v>
      </c>
      <c r="B1166">
        <v>1.6495403702140121E-3</v>
      </c>
      <c r="C1166">
        <v>2.0039614490297105E-6</v>
      </c>
    </row>
    <row r="1167" spans="1:3" x14ac:dyDescent="0.3">
      <c r="A1167">
        <v>1166</v>
      </c>
      <c r="B1167">
        <v>1.6497837819335259E-3</v>
      </c>
      <c r="C1167">
        <v>2.0039614490297105E-6</v>
      </c>
    </row>
    <row r="1168" spans="1:3" x14ac:dyDescent="0.3">
      <c r="A1168">
        <v>1167</v>
      </c>
      <c r="B1168">
        <v>1.650270605372553E-3</v>
      </c>
      <c r="C1168">
        <v>2.008592535972663E-6</v>
      </c>
    </row>
    <row r="1169" spans="1:3" x14ac:dyDescent="0.3">
      <c r="A1169">
        <v>1168</v>
      </c>
      <c r="B1169">
        <v>1.650514017092067E-3</v>
      </c>
      <c r="C1169">
        <v>2.008592535972663E-6</v>
      </c>
    </row>
    <row r="1170" spans="1:3" x14ac:dyDescent="0.3">
      <c r="A1170">
        <v>1169</v>
      </c>
      <c r="B1170">
        <v>1.6512442522506074E-3</v>
      </c>
      <c r="C1170">
        <v>2.008592535972663E-6</v>
      </c>
    </row>
    <row r="1171" spans="1:3" x14ac:dyDescent="0.3">
      <c r="A1171">
        <v>1170</v>
      </c>
      <c r="B1171">
        <v>1.6510008405310939E-3</v>
      </c>
      <c r="C1171">
        <v>2.0078206881488378E-6</v>
      </c>
    </row>
    <row r="1172" spans="1:3" x14ac:dyDescent="0.3">
      <c r="A1172">
        <v>1171</v>
      </c>
      <c r="B1172">
        <v>1.6517462889221045E-3</v>
      </c>
      <c r="C1172">
        <v>2.0093595897106259E-6</v>
      </c>
    </row>
    <row r="1173" spans="1:3" x14ac:dyDescent="0.3">
      <c r="A1173">
        <v>1172</v>
      </c>
      <c r="B1173">
        <v>1.6524765240806451E-3</v>
      </c>
      <c r="C1173">
        <v>2.0101314375344516E-6</v>
      </c>
    </row>
    <row r="1174" spans="1:3" x14ac:dyDescent="0.3">
      <c r="A1174">
        <v>1173</v>
      </c>
      <c r="B1174">
        <v>1.6524765240806451E-3</v>
      </c>
      <c r="C1174">
        <v>2.0078206881488378E-6</v>
      </c>
    </row>
    <row r="1175" spans="1:3" x14ac:dyDescent="0.3">
      <c r="A1175">
        <v>1174</v>
      </c>
      <c r="B1175">
        <v>1.6529633475196727E-3</v>
      </c>
      <c r="C1175">
        <v>2.0062769925011866E-6</v>
      </c>
    </row>
    <row r="1176" spans="1:3" x14ac:dyDescent="0.3">
      <c r="A1176">
        <v>1175</v>
      </c>
      <c r="B1176">
        <v>1.6529633475196727E-3</v>
      </c>
      <c r="C1176">
        <v>2.0116751331821024E-6</v>
      </c>
    </row>
    <row r="1177" spans="1:3" x14ac:dyDescent="0.3">
      <c r="A1177">
        <v>1176</v>
      </c>
      <c r="B1177">
        <v>1.6534501709587E-3</v>
      </c>
      <c r="C1177">
        <v>2.0124469810059276E-6</v>
      </c>
    </row>
    <row r="1178" spans="1:3" x14ac:dyDescent="0.3">
      <c r="A1178">
        <v>1177</v>
      </c>
      <c r="B1178">
        <v>1.6536935826782135E-3</v>
      </c>
      <c r="C1178">
        <v>2.014762524477404E-6</v>
      </c>
    </row>
    <row r="1179" spans="1:3" x14ac:dyDescent="0.3">
      <c r="A1179">
        <v>1178</v>
      </c>
      <c r="B1179">
        <v>1.654439031069224E-3</v>
      </c>
      <c r="C1179">
        <v>2.014762524477404E-6</v>
      </c>
    </row>
    <row r="1180" spans="1:3" x14ac:dyDescent="0.3">
      <c r="A1180">
        <v>1179</v>
      </c>
      <c r="B1180">
        <v>1.654439031069224E-3</v>
      </c>
      <c r="C1180">
        <v>2.0163062201250549E-6</v>
      </c>
    </row>
    <row r="1181" spans="1:3" x14ac:dyDescent="0.3">
      <c r="A1181">
        <v>1180</v>
      </c>
      <c r="B1181">
        <v>1.6551692662277648E-3</v>
      </c>
      <c r="C1181">
        <v>2.0163062201250549E-6</v>
      </c>
    </row>
    <row r="1182" spans="1:3" x14ac:dyDescent="0.3">
      <c r="A1182">
        <v>1181</v>
      </c>
      <c r="B1182">
        <v>1.6556560896667924E-3</v>
      </c>
      <c r="C1182">
        <v>2.0170780679488801E-6</v>
      </c>
    </row>
    <row r="1183" spans="1:3" x14ac:dyDescent="0.3">
      <c r="A1183">
        <v>1182</v>
      </c>
      <c r="B1183">
        <v>1.6558995013863059E-3</v>
      </c>
      <c r="C1183">
        <v>2.0193936114203561E-6</v>
      </c>
    </row>
    <row r="1184" spans="1:3" x14ac:dyDescent="0.3">
      <c r="A1184">
        <v>1183</v>
      </c>
      <c r="B1184">
        <v>1.6561429131058192E-3</v>
      </c>
      <c r="C1184">
        <v>2.0170780679488801E-6</v>
      </c>
    </row>
    <row r="1185" spans="1:3" x14ac:dyDescent="0.3">
      <c r="A1185">
        <v>1184</v>
      </c>
      <c r="B1185">
        <v>1.6568883614968301E-3</v>
      </c>
      <c r="C1185">
        <v>2.0139906766535784E-6</v>
      </c>
    </row>
    <row r="1186" spans="1:3" x14ac:dyDescent="0.3">
      <c r="A1186">
        <v>1185</v>
      </c>
      <c r="B1186">
        <v>1.657375184935857E-3</v>
      </c>
      <c r="C1186">
        <v>2.0139906766535784E-6</v>
      </c>
    </row>
    <row r="1187" spans="1:3" x14ac:dyDescent="0.3">
      <c r="A1187">
        <v>1186</v>
      </c>
      <c r="B1187">
        <v>1.6578620083748845E-3</v>
      </c>
      <c r="C1187">
        <v>2.0163062201250549E-6</v>
      </c>
    </row>
    <row r="1188" spans="1:3" x14ac:dyDescent="0.3">
      <c r="A1188">
        <v>1187</v>
      </c>
      <c r="B1188">
        <v>1.6583488318139118E-3</v>
      </c>
      <c r="C1188">
        <v>2.0186217635965309E-6</v>
      </c>
    </row>
    <row r="1189" spans="1:3" x14ac:dyDescent="0.3">
      <c r="A1189">
        <v>1188</v>
      </c>
      <c r="B1189">
        <v>1.6583488318139118E-3</v>
      </c>
      <c r="C1189">
        <v>2.0193936114203561E-6</v>
      </c>
    </row>
    <row r="1190" spans="1:3" x14ac:dyDescent="0.3">
      <c r="A1190">
        <v>1189</v>
      </c>
      <c r="B1190">
        <v>1.6588356552529389E-3</v>
      </c>
      <c r="C1190">
        <v>2.0224810027156582E-6</v>
      </c>
    </row>
    <row r="1191" spans="1:3" x14ac:dyDescent="0.3">
      <c r="A1191">
        <v>1190</v>
      </c>
      <c r="B1191">
        <v>1.6588356552529389E-3</v>
      </c>
      <c r="C1191">
        <v>2.0217091548918325E-6</v>
      </c>
    </row>
    <row r="1192" spans="1:3" x14ac:dyDescent="0.3">
      <c r="A1192">
        <v>1191</v>
      </c>
      <c r="B1192">
        <v>1.6595811036439496E-3</v>
      </c>
      <c r="C1192">
        <v>2.0209373070680069E-6</v>
      </c>
    </row>
    <row r="1193" spans="1:3" x14ac:dyDescent="0.3">
      <c r="A1193">
        <v>1192</v>
      </c>
      <c r="B1193">
        <v>1.6595811036439496E-3</v>
      </c>
      <c r="C1193">
        <v>2.0209373070680069E-6</v>
      </c>
    </row>
    <row r="1194" spans="1:3" x14ac:dyDescent="0.3">
      <c r="A1194">
        <v>1193</v>
      </c>
      <c r="B1194">
        <v>1.6603113388024907E-3</v>
      </c>
      <c r="C1194">
        <v>2.0209373070680069E-6</v>
      </c>
    </row>
    <row r="1195" spans="1:3" x14ac:dyDescent="0.3">
      <c r="A1195">
        <v>1194</v>
      </c>
      <c r="B1195">
        <v>1.6605547505220042E-3</v>
      </c>
      <c r="C1195">
        <v>2.0209373070680069E-6</v>
      </c>
    </row>
    <row r="1196" spans="1:3" x14ac:dyDescent="0.3">
      <c r="A1196">
        <v>1195</v>
      </c>
      <c r="B1196">
        <v>1.6607981622415178E-3</v>
      </c>
      <c r="C1196">
        <v>2.0201654592441817E-6</v>
      </c>
    </row>
    <row r="1197" spans="1:3" x14ac:dyDescent="0.3">
      <c r="A1197">
        <v>1196</v>
      </c>
      <c r="B1197">
        <v>1.6607981622415178E-3</v>
      </c>
      <c r="C1197">
        <v>2.0217091548918325E-6</v>
      </c>
    </row>
    <row r="1198" spans="1:3" x14ac:dyDescent="0.3">
      <c r="A1198">
        <v>1197</v>
      </c>
      <c r="B1198">
        <v>1.6610415739610313E-3</v>
      </c>
      <c r="C1198">
        <v>2.0247965461871342E-6</v>
      </c>
    </row>
    <row r="1199" spans="1:3" x14ac:dyDescent="0.3">
      <c r="A1199">
        <v>1198</v>
      </c>
      <c r="B1199">
        <v>1.6620304340715555E-3</v>
      </c>
      <c r="C1199">
        <v>2.0255683940109594E-6</v>
      </c>
    </row>
    <row r="1200" spans="1:3" x14ac:dyDescent="0.3">
      <c r="A1200">
        <v>1199</v>
      </c>
      <c r="B1200">
        <v>1.662273845791069E-3</v>
      </c>
      <c r="C1200">
        <v>2.0209373070680069E-6</v>
      </c>
    </row>
    <row r="1201" spans="1:3" x14ac:dyDescent="0.3">
      <c r="A1201">
        <v>1200</v>
      </c>
      <c r="B1201">
        <v>1.662273845791069E-3</v>
      </c>
      <c r="C1201">
        <v>2.0217091548918325E-6</v>
      </c>
    </row>
    <row r="1202" spans="1:3" x14ac:dyDescent="0.3">
      <c r="A1202">
        <v>1201</v>
      </c>
      <c r="B1202">
        <v>1.6632474926691237E-3</v>
      </c>
      <c r="C1202">
        <v>2.0217091548918325E-6</v>
      </c>
    </row>
    <row r="1203" spans="1:3" x14ac:dyDescent="0.3">
      <c r="A1203">
        <v>1202</v>
      </c>
      <c r="B1203">
        <v>1.6632474926691237E-3</v>
      </c>
      <c r="C1203">
        <v>2.0217091548918325E-6</v>
      </c>
    </row>
    <row r="1204" spans="1:3" x14ac:dyDescent="0.3">
      <c r="A1204">
        <v>1203</v>
      </c>
      <c r="B1204">
        <v>1.6637343161081508E-3</v>
      </c>
      <c r="C1204">
        <v>2.0240246983633086E-6</v>
      </c>
    </row>
    <row r="1205" spans="1:3" x14ac:dyDescent="0.3">
      <c r="A1205">
        <v>1204</v>
      </c>
      <c r="B1205">
        <v>1.6642363527796477E-3</v>
      </c>
      <c r="C1205">
        <v>2.0224810027156582E-6</v>
      </c>
    </row>
    <row r="1206" spans="1:3" x14ac:dyDescent="0.3">
      <c r="A1206">
        <v>1205</v>
      </c>
      <c r="B1206">
        <v>1.6649665879381885E-3</v>
      </c>
      <c r="C1206">
        <v>2.0209373070680069E-6</v>
      </c>
    </row>
    <row r="1207" spans="1:3" x14ac:dyDescent="0.3">
      <c r="A1207">
        <v>1206</v>
      </c>
      <c r="B1207">
        <v>1.6649665879381885E-3</v>
      </c>
      <c r="C1207">
        <v>2.0217091548918325E-6</v>
      </c>
    </row>
    <row r="1208" spans="1:3" x14ac:dyDescent="0.3">
      <c r="A1208">
        <v>1207</v>
      </c>
      <c r="B1208">
        <v>1.6649665879381885E-3</v>
      </c>
      <c r="C1208">
        <v>2.0209373070680069E-6</v>
      </c>
    </row>
    <row r="1209" spans="1:3" x14ac:dyDescent="0.3">
      <c r="A1209">
        <v>1208</v>
      </c>
      <c r="B1209">
        <v>1.6656968230967296E-3</v>
      </c>
      <c r="C1209">
        <v>2.0232528505394834E-6</v>
      </c>
    </row>
    <row r="1210" spans="1:3" x14ac:dyDescent="0.3">
      <c r="A1210">
        <v>1209</v>
      </c>
      <c r="B1210">
        <v>1.6656968230967296E-3</v>
      </c>
      <c r="C1210">
        <v>2.0240246983633086E-6</v>
      </c>
    </row>
    <row r="1211" spans="1:3" x14ac:dyDescent="0.3">
      <c r="A1211">
        <v>1210</v>
      </c>
      <c r="B1211">
        <v>1.6664270582552705E-3</v>
      </c>
      <c r="C1211">
        <v>2.0217091548918325E-6</v>
      </c>
    </row>
    <row r="1212" spans="1:3" x14ac:dyDescent="0.3">
      <c r="A1212">
        <v>1211</v>
      </c>
      <c r="B1212">
        <v>1.6669290949267673E-3</v>
      </c>
      <c r="C1212">
        <v>2.0209373070680069E-6</v>
      </c>
    </row>
    <row r="1213" spans="1:3" x14ac:dyDescent="0.3">
      <c r="A1213">
        <v>1212</v>
      </c>
      <c r="B1213">
        <v>1.6666856832072538E-3</v>
      </c>
      <c r="C1213">
        <v>2.0193936114203561E-6</v>
      </c>
    </row>
    <row r="1214" spans="1:3" x14ac:dyDescent="0.3">
      <c r="A1214">
        <v>1213</v>
      </c>
      <c r="B1214">
        <v>1.6676593300853082E-3</v>
      </c>
      <c r="C1214">
        <v>2.0209373070680069E-6</v>
      </c>
    </row>
    <row r="1215" spans="1:3" x14ac:dyDescent="0.3">
      <c r="A1215">
        <v>1214</v>
      </c>
      <c r="B1215">
        <v>1.6679027418048217E-3</v>
      </c>
      <c r="C1215">
        <v>2.0155343723012292E-6</v>
      </c>
    </row>
    <row r="1216" spans="1:3" x14ac:dyDescent="0.3">
      <c r="A1216">
        <v>1215</v>
      </c>
      <c r="B1216">
        <v>1.6683895652438493E-3</v>
      </c>
      <c r="C1216">
        <v>2.0186217635965309E-6</v>
      </c>
    </row>
    <row r="1217" spans="1:3" x14ac:dyDescent="0.3">
      <c r="A1217">
        <v>1216</v>
      </c>
      <c r="B1217">
        <v>1.6686329769633626E-3</v>
      </c>
      <c r="C1217">
        <v>2.0217091548918325E-6</v>
      </c>
    </row>
    <row r="1218" spans="1:3" x14ac:dyDescent="0.3">
      <c r="A1218">
        <v>1217</v>
      </c>
      <c r="B1218">
        <v>1.6693784253543735E-3</v>
      </c>
      <c r="C1218">
        <v>2.0240246983633086E-6</v>
      </c>
    </row>
    <row r="1219" spans="1:3" x14ac:dyDescent="0.3">
      <c r="A1219">
        <v>1218</v>
      </c>
      <c r="B1219">
        <v>1.6693784253543735E-3</v>
      </c>
      <c r="C1219">
        <v>2.0247965461871342E-6</v>
      </c>
    </row>
    <row r="1220" spans="1:3" x14ac:dyDescent="0.3">
      <c r="A1220">
        <v>1219</v>
      </c>
      <c r="B1220">
        <v>1.6691350136348595E-3</v>
      </c>
      <c r="C1220">
        <v>2.0247965461871342E-6</v>
      </c>
    </row>
    <row r="1221" spans="1:3" x14ac:dyDescent="0.3">
      <c r="A1221">
        <v>1220</v>
      </c>
      <c r="B1221">
        <v>1.6701086605129143E-3</v>
      </c>
      <c r="C1221">
        <v>2.0240246983633086E-6</v>
      </c>
    </row>
    <row r="1222" spans="1:3" x14ac:dyDescent="0.3">
      <c r="A1222">
        <v>1221</v>
      </c>
      <c r="B1222">
        <v>1.6701086605129143E-3</v>
      </c>
      <c r="C1222">
        <v>2.0309713287777371E-6</v>
      </c>
    </row>
    <row r="1223" spans="1:3" x14ac:dyDescent="0.3">
      <c r="A1223">
        <v>1222</v>
      </c>
      <c r="B1223">
        <v>1.6705954839519414E-3</v>
      </c>
      <c r="C1223">
        <v>2.0332868722492135E-6</v>
      </c>
    </row>
    <row r="1224" spans="1:3" x14ac:dyDescent="0.3">
      <c r="A1224">
        <v>1223</v>
      </c>
      <c r="B1224">
        <v>1.6705954839519414E-3</v>
      </c>
      <c r="C1224">
        <v>2.0340587200730391E-6</v>
      </c>
    </row>
    <row r="1225" spans="1:3" x14ac:dyDescent="0.3">
      <c r="A1225">
        <v>1224</v>
      </c>
      <c r="B1225">
        <v>1.670838895671455E-3</v>
      </c>
      <c r="C1225">
        <v>2.0325150244253879E-6</v>
      </c>
    </row>
    <row r="1226" spans="1:3" x14ac:dyDescent="0.3">
      <c r="A1226">
        <v>1225</v>
      </c>
      <c r="B1226">
        <v>1.6718277557819792E-3</v>
      </c>
      <c r="C1226">
        <v>2.0294276331300867E-6</v>
      </c>
    </row>
    <row r="1227" spans="1:3" x14ac:dyDescent="0.3">
      <c r="A1227">
        <v>1226</v>
      </c>
      <c r="B1227">
        <v>1.67255799094052E-3</v>
      </c>
      <c r="C1227">
        <v>2.0294276331300867E-6</v>
      </c>
    </row>
    <row r="1228" spans="1:3" x14ac:dyDescent="0.3">
      <c r="A1228">
        <v>1227</v>
      </c>
      <c r="B1228">
        <v>1.6723145792210065E-3</v>
      </c>
      <c r="C1228">
        <v>2.028655785306261E-6</v>
      </c>
    </row>
    <row r="1229" spans="1:3" x14ac:dyDescent="0.3">
      <c r="A1229">
        <v>1228</v>
      </c>
      <c r="B1229">
        <v>1.67255799094052E-3</v>
      </c>
      <c r="C1229">
        <v>2.0247965461871342E-6</v>
      </c>
    </row>
    <row r="1230" spans="1:3" x14ac:dyDescent="0.3">
      <c r="A1230">
        <v>1229</v>
      </c>
      <c r="B1230">
        <v>1.6732882260990611E-3</v>
      </c>
      <c r="C1230">
        <v>2.0209373070680069E-6</v>
      </c>
    </row>
    <row r="1231" spans="1:3" x14ac:dyDescent="0.3">
      <c r="A1231">
        <v>1230</v>
      </c>
      <c r="B1231">
        <v>1.6730448143795476E-3</v>
      </c>
      <c r="C1231">
        <v>2.0232528505394834E-6</v>
      </c>
    </row>
    <row r="1232" spans="1:3" x14ac:dyDescent="0.3">
      <c r="A1232">
        <v>1231</v>
      </c>
      <c r="B1232">
        <v>1.6730448143795476E-3</v>
      </c>
      <c r="C1232">
        <v>2.0232528505394834E-6</v>
      </c>
    </row>
    <row r="1233" spans="1:3" x14ac:dyDescent="0.3">
      <c r="A1233">
        <v>1232</v>
      </c>
      <c r="B1233">
        <v>1.674018461257602E-3</v>
      </c>
      <c r="C1233">
        <v>2.026340241834785E-6</v>
      </c>
    </row>
    <row r="1234" spans="1:3" x14ac:dyDescent="0.3">
      <c r="A1234">
        <v>1233</v>
      </c>
      <c r="B1234">
        <v>1.6745204979290989E-3</v>
      </c>
      <c r="C1234">
        <v>2.026340241834785E-6</v>
      </c>
    </row>
    <row r="1235" spans="1:3" x14ac:dyDescent="0.3">
      <c r="A1235">
        <v>1234</v>
      </c>
      <c r="B1235">
        <v>1.6752507330876397E-3</v>
      </c>
      <c r="C1235">
        <v>2.0301994809539119E-6</v>
      </c>
    </row>
    <row r="1236" spans="1:3" x14ac:dyDescent="0.3">
      <c r="A1236">
        <v>1235</v>
      </c>
      <c r="B1236">
        <v>1.6754941448071533E-3</v>
      </c>
      <c r="C1236">
        <v>2.0278839374824358E-6</v>
      </c>
    </row>
    <row r="1237" spans="1:3" x14ac:dyDescent="0.3">
      <c r="A1237">
        <v>1236</v>
      </c>
      <c r="B1237">
        <v>1.6757375565266668E-3</v>
      </c>
      <c r="C1237">
        <v>2.0271120896586102E-6</v>
      </c>
    </row>
    <row r="1238" spans="1:3" x14ac:dyDescent="0.3">
      <c r="A1238">
        <v>1237</v>
      </c>
      <c r="B1238">
        <v>1.6757375565266668E-3</v>
      </c>
      <c r="C1238">
        <v>2.0278839374824358E-6</v>
      </c>
    </row>
    <row r="1239" spans="1:3" x14ac:dyDescent="0.3">
      <c r="A1239">
        <v>1238</v>
      </c>
      <c r="B1239">
        <v>1.6762243799656941E-3</v>
      </c>
      <c r="C1239">
        <v>2.0332868722492135E-6</v>
      </c>
    </row>
    <row r="1240" spans="1:3" x14ac:dyDescent="0.3">
      <c r="A1240">
        <v>1239</v>
      </c>
      <c r="B1240">
        <v>1.676726416637191E-3</v>
      </c>
      <c r="C1240">
        <v>2.0363742635445152E-6</v>
      </c>
    </row>
    <row r="1241" spans="1:3" x14ac:dyDescent="0.3">
      <c r="A1241">
        <v>1240</v>
      </c>
      <c r="B1241">
        <v>1.6769698283567046E-3</v>
      </c>
      <c r="C1241">
        <v>2.0332868722492135E-6</v>
      </c>
    </row>
    <row r="1242" spans="1:3" x14ac:dyDescent="0.3">
      <c r="A1242">
        <v>1241</v>
      </c>
      <c r="B1242">
        <v>1.6774566517957319E-3</v>
      </c>
      <c r="C1242">
        <v>2.0317431766015627E-6</v>
      </c>
    </row>
    <row r="1243" spans="1:3" x14ac:dyDescent="0.3">
      <c r="A1243">
        <v>1242</v>
      </c>
      <c r="B1243">
        <v>1.6774566517957319E-3</v>
      </c>
      <c r="C1243">
        <v>2.0309713287777371E-6</v>
      </c>
    </row>
    <row r="1244" spans="1:3" x14ac:dyDescent="0.3">
      <c r="A1244">
        <v>1243</v>
      </c>
      <c r="B1244">
        <v>1.6779434752347594E-3</v>
      </c>
      <c r="C1244">
        <v>2.0348305678968643E-6</v>
      </c>
    </row>
    <row r="1245" spans="1:3" x14ac:dyDescent="0.3">
      <c r="A1245">
        <v>1244</v>
      </c>
      <c r="B1245">
        <v>1.6784302986737865E-3</v>
      </c>
      <c r="C1245">
        <v>2.03560241572069E-6</v>
      </c>
    </row>
    <row r="1246" spans="1:3" x14ac:dyDescent="0.3">
      <c r="A1246">
        <v>1245</v>
      </c>
      <c r="B1246">
        <v>1.6796625705038243E-3</v>
      </c>
      <c r="C1246">
        <v>2.0371461113683404E-6</v>
      </c>
    </row>
    <row r="1247" spans="1:3" x14ac:dyDescent="0.3">
      <c r="A1247">
        <v>1246</v>
      </c>
      <c r="B1247">
        <v>1.6791757470647972E-3</v>
      </c>
      <c r="C1247">
        <v>2.037917959192166E-6</v>
      </c>
    </row>
    <row r="1248" spans="1:3" x14ac:dyDescent="0.3">
      <c r="A1248">
        <v>1247</v>
      </c>
      <c r="B1248">
        <v>1.6794191587843107E-3</v>
      </c>
      <c r="C1248">
        <v>2.0371461113683404E-6</v>
      </c>
    </row>
    <row r="1249" spans="1:3" x14ac:dyDescent="0.3">
      <c r="A1249">
        <v>1248</v>
      </c>
      <c r="B1249">
        <v>1.679905982223338E-3</v>
      </c>
      <c r="C1249">
        <v>2.0371461113683404E-6</v>
      </c>
    </row>
    <row r="1250" spans="1:3" x14ac:dyDescent="0.3">
      <c r="A1250">
        <v>1249</v>
      </c>
      <c r="B1250">
        <v>1.6801493939428516E-3</v>
      </c>
      <c r="C1250">
        <v>2.0363742635445152E-6</v>
      </c>
    </row>
    <row r="1251" spans="1:3" x14ac:dyDescent="0.3">
      <c r="A1251">
        <v>1250</v>
      </c>
      <c r="B1251">
        <v>1.6806362173818787E-3</v>
      </c>
      <c r="C1251">
        <v>2.0394568607539545E-6</v>
      </c>
    </row>
    <row r="1252" spans="1:3" x14ac:dyDescent="0.3">
      <c r="A1252">
        <v>1251</v>
      </c>
      <c r="B1252">
        <v>1.6808796291013926E-3</v>
      </c>
      <c r="C1252">
        <v>2.037917959192166E-6</v>
      </c>
    </row>
    <row r="1253" spans="1:3" x14ac:dyDescent="0.3">
      <c r="A1253">
        <v>1252</v>
      </c>
      <c r="B1253">
        <v>1.5760756706183039E-3</v>
      </c>
      <c r="C1253">
        <v>2.0294276331300867E-6</v>
      </c>
    </row>
    <row r="1254" spans="1:3" x14ac:dyDescent="0.3">
      <c r="A1254">
        <v>1253</v>
      </c>
      <c r="B1254">
        <v>1.1756679559881183E-3</v>
      </c>
      <c r="C1254">
        <v>1.9051793098376463E-6</v>
      </c>
    </row>
    <row r="1255" spans="1:3" x14ac:dyDescent="0.3">
      <c r="A1255">
        <v>1254</v>
      </c>
      <c r="B1255">
        <v>1.1661170886437021E-3</v>
      </c>
      <c r="C1255">
        <v>1.7346297052874069E-6</v>
      </c>
    </row>
    <row r="1256" spans="1:3" x14ac:dyDescent="0.3">
      <c r="A1256">
        <v>1255</v>
      </c>
      <c r="B1256">
        <v>1.1945247576341902E-3</v>
      </c>
      <c r="C1256">
        <v>1.6412505008621206E-6</v>
      </c>
    </row>
    <row r="1257" spans="1:3" x14ac:dyDescent="0.3">
      <c r="A1257">
        <v>1256</v>
      </c>
      <c r="B1257">
        <v>1.1857086894180558E-3</v>
      </c>
      <c r="C1257">
        <v>1.5841433500707655E-6</v>
      </c>
    </row>
    <row r="1258" spans="1:3" x14ac:dyDescent="0.3">
      <c r="A1258">
        <v>1257</v>
      </c>
      <c r="B1258">
        <v>1.1837492250759711E-3</v>
      </c>
      <c r="C1258">
        <v>1.5455557529653578E-6</v>
      </c>
    </row>
    <row r="1259" spans="1:3" x14ac:dyDescent="0.3">
      <c r="A1259">
        <v>1258</v>
      </c>
      <c r="B1259">
        <v>1.1822796268194076E-3</v>
      </c>
      <c r="C1259">
        <v>1.512371090626728E-6</v>
      </c>
    </row>
    <row r="1260" spans="1:3" x14ac:dyDescent="0.3">
      <c r="A1260">
        <v>1259</v>
      </c>
      <c r="B1260">
        <v>1.1795868846722879E-3</v>
      </c>
      <c r="C1260">
        <v>1.490764145645479E-6</v>
      </c>
    </row>
    <row r="1261" spans="1:3" x14ac:dyDescent="0.3">
      <c r="A1261">
        <v>1260</v>
      </c>
      <c r="B1261">
        <v>1.1773824872874426E-3</v>
      </c>
      <c r="C1261">
        <v>1.4722445919595318E-6</v>
      </c>
    </row>
    <row r="1262" spans="1:3" x14ac:dyDescent="0.3">
      <c r="A1262">
        <v>1261</v>
      </c>
      <c r="B1262">
        <v>1.1749331568598367E-3</v>
      </c>
      <c r="C1262">
        <v>1.4552639398353729E-6</v>
      </c>
    </row>
    <row r="1263" spans="1:3" x14ac:dyDescent="0.3">
      <c r="A1263">
        <v>1262</v>
      </c>
      <c r="B1263">
        <v>1.1739534246887943E-3</v>
      </c>
      <c r="C1263">
        <v>1.4382880817970763E-6</v>
      </c>
    </row>
    <row r="1264" spans="1:3" x14ac:dyDescent="0.3">
      <c r="A1264">
        <v>1263</v>
      </c>
      <c r="B1264">
        <v>1.172973692517752E-3</v>
      </c>
      <c r="C1264">
        <v>1.4205355818490925E-6</v>
      </c>
    </row>
    <row r="1265" spans="1:3" x14ac:dyDescent="0.3">
      <c r="A1265">
        <v>1264</v>
      </c>
      <c r="B1265">
        <v>1.1734635586032733E-3</v>
      </c>
      <c r="C1265">
        <v>1.409734506401399E-6</v>
      </c>
    </row>
    <row r="1266" spans="1:3" x14ac:dyDescent="0.3">
      <c r="A1266">
        <v>1265</v>
      </c>
      <c r="B1266">
        <v>1.1751780899025973E-3</v>
      </c>
      <c r="C1266">
        <v>1.4035597238107959E-6</v>
      </c>
    </row>
    <row r="1267" spans="1:3" x14ac:dyDescent="0.3">
      <c r="A1267">
        <v>1266</v>
      </c>
      <c r="B1267">
        <v>1.176647688159161E-3</v>
      </c>
      <c r="C1267">
        <v>1.4020160281631451E-6</v>
      </c>
    </row>
    <row r="1268" spans="1:3" x14ac:dyDescent="0.3">
      <c r="A1268">
        <v>1267</v>
      </c>
      <c r="B1268">
        <v>1.1786071525012455E-3</v>
      </c>
      <c r="C1268">
        <v>1.4058752672822722E-6</v>
      </c>
    </row>
    <row r="1269" spans="1:3" x14ac:dyDescent="0.3">
      <c r="A1269">
        <v>1268</v>
      </c>
      <c r="B1269">
        <v>1.1803216838005698E-3</v>
      </c>
      <c r="C1269">
        <v>1.4105063542252244E-6</v>
      </c>
    </row>
    <row r="1270" spans="1:3" x14ac:dyDescent="0.3">
      <c r="A1270">
        <v>1269</v>
      </c>
      <c r="B1270">
        <v>1.1815448276911258E-3</v>
      </c>
      <c r="C1270">
        <v>1.4159092889920023E-6</v>
      </c>
    </row>
    <row r="1271" spans="1:3" x14ac:dyDescent="0.3">
      <c r="A1271">
        <v>1270</v>
      </c>
      <c r="B1271">
        <v>1.1830144259476895E-3</v>
      </c>
      <c r="C1271">
        <v>1.4213074296729177E-6</v>
      </c>
    </row>
    <row r="1272" spans="1:3" x14ac:dyDescent="0.3">
      <c r="A1272">
        <v>1271</v>
      </c>
      <c r="B1272">
        <v>1.1837492250759711E-3</v>
      </c>
      <c r="C1272">
        <v>1.4282540600873464E-6</v>
      </c>
    </row>
    <row r="1273" spans="1:3" x14ac:dyDescent="0.3">
      <c r="A1273">
        <v>1272</v>
      </c>
      <c r="B1273">
        <v>1.1849738902897739E-3</v>
      </c>
      <c r="C1273">
        <v>1.4344288426779495E-6</v>
      </c>
    </row>
    <row r="1274" spans="1:3" x14ac:dyDescent="0.3">
      <c r="A1274">
        <v>1273</v>
      </c>
      <c r="B1274">
        <v>1.186198555503577E-3</v>
      </c>
      <c r="C1274">
        <v>1.4359725383256003E-6</v>
      </c>
    </row>
    <row r="1275" spans="1:3" x14ac:dyDescent="0.3">
      <c r="A1275">
        <v>1274</v>
      </c>
      <c r="B1275">
        <v>1.1874232207173801E-3</v>
      </c>
      <c r="C1275">
        <v>1.439059929620902E-6</v>
      </c>
    </row>
    <row r="1276" spans="1:3" x14ac:dyDescent="0.3">
      <c r="A1276">
        <v>1275</v>
      </c>
      <c r="B1276">
        <v>1.1874232207173801E-3</v>
      </c>
      <c r="C1276">
        <v>1.4498610050685952E-6</v>
      </c>
    </row>
    <row r="1277" spans="1:3" x14ac:dyDescent="0.3">
      <c r="A1277">
        <v>1276</v>
      </c>
      <c r="B1277">
        <v>1.1879130868029013E-3</v>
      </c>
      <c r="C1277">
        <v>1.4560357876591985E-6</v>
      </c>
    </row>
    <row r="1278" spans="1:3" x14ac:dyDescent="0.3">
      <c r="A1278">
        <v>1277</v>
      </c>
      <c r="B1278">
        <v>1.1891377520167042E-3</v>
      </c>
      <c r="C1278">
        <v>1.4560357876591985E-6</v>
      </c>
    </row>
    <row r="1279" spans="1:3" x14ac:dyDescent="0.3">
      <c r="A1279">
        <v>1278</v>
      </c>
      <c r="B1279">
        <v>1.1896276181022254E-3</v>
      </c>
      <c r="C1279">
        <v>1.4583513311306748E-6</v>
      </c>
    </row>
    <row r="1280" spans="1:3" x14ac:dyDescent="0.3">
      <c r="A1280">
        <v>1279</v>
      </c>
      <c r="B1280">
        <v>1.1906058289500208E-3</v>
      </c>
      <c r="C1280">
        <v>1.4598950267783254E-6</v>
      </c>
    </row>
    <row r="1281" spans="1:3" x14ac:dyDescent="0.3">
      <c r="A1281">
        <v>1280</v>
      </c>
      <c r="B1281">
        <v>1.1913406280783024E-3</v>
      </c>
      <c r="C1281">
        <v>1.4606668746021508E-6</v>
      </c>
    </row>
    <row r="1282" spans="1:3" x14ac:dyDescent="0.3">
      <c r="A1282">
        <v>1281</v>
      </c>
      <c r="B1282">
        <v>1.1920754272065842E-3</v>
      </c>
      <c r="C1282">
        <v>1.4622105702498018E-6</v>
      </c>
    </row>
    <row r="1283" spans="1:3" x14ac:dyDescent="0.3">
      <c r="A1283">
        <v>1282</v>
      </c>
      <c r="B1283">
        <v>1.1928102263348661E-3</v>
      </c>
      <c r="C1283">
        <v>1.4622105702498018E-6</v>
      </c>
    </row>
    <row r="1284" spans="1:3" x14ac:dyDescent="0.3">
      <c r="A1284">
        <v>1283</v>
      </c>
      <c r="B1284">
        <v>1.1930551593776267E-3</v>
      </c>
      <c r="C1284">
        <v>1.4637542658974525E-6</v>
      </c>
    </row>
    <row r="1285" spans="1:3" x14ac:dyDescent="0.3">
      <c r="A1285">
        <v>1284</v>
      </c>
      <c r="B1285">
        <v>1.1935450254631479E-3</v>
      </c>
      <c r="C1285">
        <v>1.4691572006642301E-6</v>
      </c>
    </row>
    <row r="1286" spans="1:3" x14ac:dyDescent="0.3">
      <c r="A1286">
        <v>1285</v>
      </c>
      <c r="B1286">
        <v>1.1942798245914298E-3</v>
      </c>
      <c r="C1286">
        <v>1.4722445919595318E-6</v>
      </c>
    </row>
    <row r="1287" spans="1:3" x14ac:dyDescent="0.3">
      <c r="A1287">
        <v>1286</v>
      </c>
      <c r="B1287">
        <v>1.1947696906769508E-3</v>
      </c>
      <c r="C1287">
        <v>1.4722445919595318E-6</v>
      </c>
    </row>
    <row r="1288" spans="1:3" x14ac:dyDescent="0.3">
      <c r="A1288">
        <v>1287</v>
      </c>
      <c r="B1288">
        <v>1.195259556762472E-3</v>
      </c>
      <c r="C1288">
        <v>1.4722445919595318E-6</v>
      </c>
    </row>
    <row r="1289" spans="1:3" x14ac:dyDescent="0.3">
      <c r="A1289">
        <v>1288</v>
      </c>
      <c r="B1289">
        <v>1.1957494228479932E-3</v>
      </c>
      <c r="C1289">
        <v>1.4730164397833572E-6</v>
      </c>
    </row>
    <row r="1290" spans="1:3" x14ac:dyDescent="0.3">
      <c r="A1290">
        <v>1289</v>
      </c>
      <c r="B1290">
        <v>1.1959943558907539E-3</v>
      </c>
      <c r="C1290">
        <v>1.4699290484880557E-6</v>
      </c>
    </row>
    <row r="1291" spans="1:3" x14ac:dyDescent="0.3">
      <c r="A1291">
        <v>1290</v>
      </c>
      <c r="B1291">
        <v>1.1969740880617961E-3</v>
      </c>
      <c r="C1291">
        <v>1.4714727441357066E-6</v>
      </c>
    </row>
    <row r="1292" spans="1:3" x14ac:dyDescent="0.3">
      <c r="A1292">
        <v>1291</v>
      </c>
      <c r="B1292">
        <v>1.1969740880617961E-3</v>
      </c>
      <c r="C1292">
        <v>1.4768756789024842E-6</v>
      </c>
    </row>
    <row r="1293" spans="1:3" x14ac:dyDescent="0.3">
      <c r="A1293">
        <v>1292</v>
      </c>
      <c r="B1293">
        <v>1.1977088871900779E-3</v>
      </c>
      <c r="C1293">
        <v>1.4799582761119236E-6</v>
      </c>
    </row>
    <row r="1294" spans="1:3" x14ac:dyDescent="0.3">
      <c r="A1294">
        <v>1293</v>
      </c>
      <c r="B1294">
        <v>1.1979538202328385E-3</v>
      </c>
      <c r="C1294">
        <v>1.4784145804642728E-6</v>
      </c>
    </row>
    <row r="1295" spans="1:3" x14ac:dyDescent="0.3">
      <c r="A1295">
        <v>1294</v>
      </c>
      <c r="B1295">
        <v>1.1991784854466416E-3</v>
      </c>
      <c r="C1295">
        <v>1.4799582761119236E-6</v>
      </c>
    </row>
    <row r="1296" spans="1:3" x14ac:dyDescent="0.3">
      <c r="A1296">
        <v>1295</v>
      </c>
      <c r="B1296">
        <v>1.1989335524038808E-3</v>
      </c>
      <c r="C1296">
        <v>1.4845893630548759E-6</v>
      </c>
    </row>
    <row r="1297" spans="1:3" x14ac:dyDescent="0.3">
      <c r="A1297">
        <v>1296</v>
      </c>
      <c r="B1297">
        <v>1.1999117632516764E-3</v>
      </c>
      <c r="C1297">
        <v>1.4869049065263521E-6</v>
      </c>
    </row>
    <row r="1298" spans="1:3" x14ac:dyDescent="0.3">
      <c r="A1298">
        <v>1297</v>
      </c>
      <c r="B1298">
        <v>1.2004016293371974E-3</v>
      </c>
      <c r="C1298">
        <v>1.4861330587025267E-6</v>
      </c>
    </row>
    <row r="1299" spans="1:3" x14ac:dyDescent="0.3">
      <c r="A1299">
        <v>1298</v>
      </c>
      <c r="B1299">
        <v>1.2011364284654792E-3</v>
      </c>
      <c r="C1299">
        <v>1.4861330587025267E-6</v>
      </c>
    </row>
    <row r="1300" spans="1:3" x14ac:dyDescent="0.3">
      <c r="A1300">
        <v>1299</v>
      </c>
      <c r="B1300">
        <v>1.2006465623799582E-3</v>
      </c>
      <c r="C1300">
        <v>1.4876767543501775E-6</v>
      </c>
    </row>
    <row r="1301" spans="1:3" x14ac:dyDescent="0.3">
      <c r="A1301">
        <v>1300</v>
      </c>
      <c r="B1301">
        <v>1.2013813615082399E-3</v>
      </c>
      <c r="C1301">
        <v>1.4899922978216538E-6</v>
      </c>
    </row>
    <row r="1302" spans="1:3" x14ac:dyDescent="0.3">
      <c r="A1302">
        <v>1301</v>
      </c>
      <c r="B1302">
        <v>1.2023610936792823E-3</v>
      </c>
      <c r="C1302">
        <v>1.4899922978216538E-6</v>
      </c>
    </row>
    <row r="1303" spans="1:3" x14ac:dyDescent="0.3">
      <c r="A1303">
        <v>1302</v>
      </c>
      <c r="B1303">
        <v>1.2021161606365217E-3</v>
      </c>
      <c r="C1303">
        <v>1.4930796891169552E-6</v>
      </c>
    </row>
    <row r="1304" spans="1:3" x14ac:dyDescent="0.3">
      <c r="A1304">
        <v>1303</v>
      </c>
      <c r="B1304">
        <v>1.2028509597648033E-3</v>
      </c>
      <c r="C1304">
        <v>1.4899922978216538E-6</v>
      </c>
    </row>
    <row r="1305" spans="1:3" x14ac:dyDescent="0.3">
      <c r="A1305">
        <v>1304</v>
      </c>
      <c r="B1305">
        <v>1.2035857588930852E-3</v>
      </c>
      <c r="C1305">
        <v>1.4930796891169552E-6</v>
      </c>
    </row>
    <row r="1306" spans="1:3" x14ac:dyDescent="0.3">
      <c r="A1306">
        <v>1305</v>
      </c>
      <c r="B1306">
        <v>1.2040756249786064E-3</v>
      </c>
      <c r="C1306">
        <v>1.4930796891169552E-6</v>
      </c>
    </row>
    <row r="1307" spans="1:3" x14ac:dyDescent="0.3">
      <c r="A1307">
        <v>1306</v>
      </c>
      <c r="B1307">
        <v>1.2045654910641276E-3</v>
      </c>
      <c r="C1307">
        <v>1.490764145645479E-6</v>
      </c>
    </row>
    <row r="1308" spans="1:3" x14ac:dyDescent="0.3">
      <c r="A1308">
        <v>1307</v>
      </c>
      <c r="B1308">
        <v>1.2050553571496488E-3</v>
      </c>
      <c r="C1308">
        <v>1.4930796891169552E-6</v>
      </c>
    </row>
    <row r="1309" spans="1:3" x14ac:dyDescent="0.3">
      <c r="A1309">
        <v>1308</v>
      </c>
      <c r="B1309">
        <v>1.2050553571496488E-3</v>
      </c>
      <c r="C1309">
        <v>1.4930796891169552E-6</v>
      </c>
    </row>
    <row r="1310" spans="1:3" x14ac:dyDescent="0.3">
      <c r="A1310">
        <v>1309</v>
      </c>
      <c r="B1310">
        <v>1.2055452232351701E-3</v>
      </c>
      <c r="C1310">
        <v>1.4938515369407808E-6</v>
      </c>
    </row>
    <row r="1311" spans="1:3" x14ac:dyDescent="0.3">
      <c r="A1311">
        <v>1310</v>
      </c>
      <c r="B1311">
        <v>1.2062800223634517E-3</v>
      </c>
      <c r="C1311">
        <v>1.4938515369407808E-6</v>
      </c>
    </row>
    <row r="1312" spans="1:3" x14ac:dyDescent="0.3">
      <c r="A1312">
        <v>1311</v>
      </c>
      <c r="B1312">
        <v>1.2072597545344942E-3</v>
      </c>
      <c r="C1312">
        <v>1.4961670804122568E-6</v>
      </c>
    </row>
    <row r="1313" spans="1:3" x14ac:dyDescent="0.3">
      <c r="A1313">
        <v>1312</v>
      </c>
      <c r="B1313">
        <v>1.2077496206200152E-3</v>
      </c>
      <c r="C1313">
        <v>1.4961670804122568E-6</v>
      </c>
    </row>
    <row r="1314" spans="1:3" x14ac:dyDescent="0.3">
      <c r="A1314">
        <v>1313</v>
      </c>
      <c r="B1314">
        <v>1.2075046875772548E-3</v>
      </c>
      <c r="C1314">
        <v>1.4969389282360823E-6</v>
      </c>
    </row>
    <row r="1315" spans="1:3" x14ac:dyDescent="0.3">
      <c r="A1315">
        <v>1314</v>
      </c>
      <c r="B1315">
        <v>1.208484419748297E-3</v>
      </c>
      <c r="C1315">
        <v>1.5007981673552093E-6</v>
      </c>
    </row>
    <row r="1316" spans="1:3" x14ac:dyDescent="0.3">
      <c r="A1316">
        <v>1315</v>
      </c>
      <c r="B1316">
        <v>1.2089727645105712E-3</v>
      </c>
      <c r="C1316">
        <v>1.5031137108266856E-6</v>
      </c>
    </row>
    <row r="1317" spans="1:3" x14ac:dyDescent="0.3">
      <c r="A1317">
        <v>1316</v>
      </c>
      <c r="B1317">
        <v>1.2087293527910578E-3</v>
      </c>
      <c r="C1317">
        <v>1.5038855586505108E-6</v>
      </c>
    </row>
    <row r="1318" spans="1:3" x14ac:dyDescent="0.3">
      <c r="A1318">
        <v>1317</v>
      </c>
      <c r="B1318">
        <v>1.209707563638853E-3</v>
      </c>
      <c r="C1318">
        <v>1.5031137108266856E-6</v>
      </c>
    </row>
    <row r="1319" spans="1:3" x14ac:dyDescent="0.3">
      <c r="A1319">
        <v>1318</v>
      </c>
      <c r="B1319">
        <v>1.2099524966816136E-3</v>
      </c>
      <c r="C1319">
        <v>1.5038855586505108E-6</v>
      </c>
    </row>
    <row r="1320" spans="1:3" x14ac:dyDescent="0.3">
      <c r="A1320">
        <v>1319</v>
      </c>
      <c r="B1320">
        <v>1.2101974297243742E-3</v>
      </c>
      <c r="C1320">
        <v>1.5015700151790347E-6</v>
      </c>
    </row>
    <row r="1321" spans="1:3" x14ac:dyDescent="0.3">
      <c r="A1321">
        <v>1320</v>
      </c>
      <c r="B1321">
        <v>1.2109322288526561E-3</v>
      </c>
      <c r="C1321">
        <v>1.5000263195313837E-6</v>
      </c>
    </row>
    <row r="1322" spans="1:3" x14ac:dyDescent="0.3">
      <c r="A1322">
        <v>1321</v>
      </c>
      <c r="B1322">
        <v>1.2111771618954167E-3</v>
      </c>
      <c r="C1322">
        <v>1.5023418630028599E-6</v>
      </c>
    </row>
    <row r="1323" spans="1:3" x14ac:dyDescent="0.3">
      <c r="A1323">
        <v>1322</v>
      </c>
      <c r="B1323">
        <v>1.2114220949381773E-3</v>
      </c>
      <c r="C1323">
        <v>1.5038855586505108E-6</v>
      </c>
    </row>
    <row r="1324" spans="1:3" x14ac:dyDescent="0.3">
      <c r="A1324">
        <v>1323</v>
      </c>
      <c r="B1324">
        <v>1.2121568940664589E-3</v>
      </c>
      <c r="C1324">
        <v>1.506201102121987E-6</v>
      </c>
    </row>
    <row r="1325" spans="1:3" x14ac:dyDescent="0.3">
      <c r="A1325">
        <v>1324</v>
      </c>
      <c r="B1325">
        <v>1.2124018271092195E-3</v>
      </c>
      <c r="C1325">
        <v>1.5046574064743362E-6</v>
      </c>
    </row>
    <row r="1326" spans="1:3" x14ac:dyDescent="0.3">
      <c r="A1326">
        <v>1325</v>
      </c>
      <c r="B1326">
        <v>1.2126467601519802E-3</v>
      </c>
      <c r="C1326">
        <v>1.506201102121987E-6</v>
      </c>
    </row>
    <row r="1327" spans="1:3" x14ac:dyDescent="0.3">
      <c r="A1327">
        <v>1326</v>
      </c>
      <c r="B1327">
        <v>1.213381559280262E-3</v>
      </c>
      <c r="C1327">
        <v>1.5038855586505108E-6</v>
      </c>
    </row>
    <row r="1328" spans="1:3" x14ac:dyDescent="0.3">
      <c r="A1328">
        <v>1327</v>
      </c>
      <c r="B1328">
        <v>1.2148511575368255E-3</v>
      </c>
      <c r="C1328">
        <v>1.506201102121987E-6</v>
      </c>
    </row>
    <row r="1329" spans="1:3" x14ac:dyDescent="0.3">
      <c r="A1329">
        <v>1328</v>
      </c>
      <c r="B1329">
        <v>1.2143612914513045E-3</v>
      </c>
      <c r="C1329">
        <v>1.5100555471552518E-6</v>
      </c>
    </row>
    <row r="1330" spans="1:3" x14ac:dyDescent="0.3">
      <c r="A1330">
        <v>1329</v>
      </c>
      <c r="B1330">
        <v>1.2148511575368255E-3</v>
      </c>
      <c r="C1330">
        <v>1.5131429384505534E-6</v>
      </c>
    </row>
    <row r="1331" spans="1:3" x14ac:dyDescent="0.3">
      <c r="A1331">
        <v>1330</v>
      </c>
      <c r="B1331">
        <v>1.2158308897078679E-3</v>
      </c>
      <c r="C1331">
        <v>1.5092836993314264E-6</v>
      </c>
    </row>
    <row r="1332" spans="1:3" x14ac:dyDescent="0.3">
      <c r="A1332">
        <v>1331</v>
      </c>
      <c r="B1332">
        <v>1.2158308897078679E-3</v>
      </c>
      <c r="C1332">
        <v>1.5069729499458126E-6</v>
      </c>
    </row>
    <row r="1333" spans="1:3" x14ac:dyDescent="0.3">
      <c r="A1333">
        <v>1332</v>
      </c>
      <c r="B1333">
        <v>1.2158308897078679E-3</v>
      </c>
      <c r="C1333">
        <v>1.5077400036837755E-6</v>
      </c>
    </row>
    <row r="1334" spans="1:3" x14ac:dyDescent="0.3">
      <c r="A1334">
        <v>1333</v>
      </c>
      <c r="B1334">
        <v>1.2165656888361498E-3</v>
      </c>
      <c r="C1334">
        <v>1.5054292542981618E-6</v>
      </c>
    </row>
    <row r="1335" spans="1:3" x14ac:dyDescent="0.3">
      <c r="A1335">
        <v>1334</v>
      </c>
      <c r="B1335">
        <v>1.2168106218789104E-3</v>
      </c>
      <c r="C1335">
        <v>1.5038855586505108E-6</v>
      </c>
    </row>
    <row r="1336" spans="1:3" x14ac:dyDescent="0.3">
      <c r="A1336">
        <v>1335</v>
      </c>
      <c r="B1336">
        <v>1.2175454210071922E-3</v>
      </c>
      <c r="C1336">
        <v>1.5038855586505108E-6</v>
      </c>
    </row>
    <row r="1337" spans="1:3" x14ac:dyDescent="0.3">
      <c r="A1337">
        <v>1336</v>
      </c>
      <c r="B1337">
        <v>1.2180352870927132E-3</v>
      </c>
      <c r="C1337">
        <v>1.506201102121987E-6</v>
      </c>
    </row>
    <row r="1338" spans="1:3" x14ac:dyDescent="0.3">
      <c r="A1338">
        <v>1337</v>
      </c>
      <c r="B1338">
        <v>1.218278698812227E-3</v>
      </c>
      <c r="C1338">
        <v>1.5077400036837755E-6</v>
      </c>
    </row>
    <row r="1339" spans="1:3" x14ac:dyDescent="0.3">
      <c r="A1339">
        <v>1338</v>
      </c>
      <c r="B1339">
        <v>1.218768564897748E-3</v>
      </c>
      <c r="C1339">
        <v>1.5077400036837755E-6</v>
      </c>
    </row>
    <row r="1340" spans="1:3" x14ac:dyDescent="0.3">
      <c r="A1340">
        <v>1339</v>
      </c>
      <c r="B1340">
        <v>1.2195033640260298E-3</v>
      </c>
      <c r="C1340">
        <v>1.5108273949790772E-6</v>
      </c>
    </row>
    <row r="1341" spans="1:3" x14ac:dyDescent="0.3">
      <c r="A1341">
        <v>1340</v>
      </c>
      <c r="B1341">
        <v>1.2197482970687905E-3</v>
      </c>
      <c r="C1341">
        <v>1.5108273949790772E-6</v>
      </c>
    </row>
    <row r="1342" spans="1:3" x14ac:dyDescent="0.3">
      <c r="A1342">
        <v>1341</v>
      </c>
      <c r="B1342">
        <v>1.2207280292398329E-3</v>
      </c>
      <c r="C1342">
        <v>1.5139147862743788E-6</v>
      </c>
    </row>
    <row r="1343" spans="1:3" x14ac:dyDescent="0.3">
      <c r="A1343">
        <v>1342</v>
      </c>
      <c r="B1343">
        <v>1.2209729622825933E-3</v>
      </c>
      <c r="C1343">
        <v>1.5154584819220297E-6</v>
      </c>
    </row>
    <row r="1344" spans="1:3" x14ac:dyDescent="0.3">
      <c r="A1344">
        <v>1343</v>
      </c>
      <c r="B1344">
        <v>1.2212178953253539E-3</v>
      </c>
      <c r="C1344">
        <v>1.5185458732173311E-6</v>
      </c>
    </row>
    <row r="1345" spans="1:3" x14ac:dyDescent="0.3">
      <c r="A1345">
        <v>1344</v>
      </c>
      <c r="B1345">
        <v>1.2217077614108751E-3</v>
      </c>
      <c r="C1345">
        <v>1.5170021775696803E-6</v>
      </c>
    </row>
    <row r="1346" spans="1:3" x14ac:dyDescent="0.3">
      <c r="A1346">
        <v>1345</v>
      </c>
      <c r="B1346">
        <v>1.2219526944536358E-3</v>
      </c>
      <c r="C1346">
        <v>1.5162303297458551E-6</v>
      </c>
    </row>
    <row r="1347" spans="1:3" x14ac:dyDescent="0.3">
      <c r="A1347">
        <v>1346</v>
      </c>
      <c r="B1347">
        <v>1.2226874935819176E-3</v>
      </c>
      <c r="C1347">
        <v>1.5170021775696803E-6</v>
      </c>
    </row>
    <row r="1348" spans="1:3" x14ac:dyDescent="0.3">
      <c r="A1348">
        <v>1347</v>
      </c>
      <c r="B1348">
        <v>1.2229324266246782E-3</v>
      </c>
      <c r="C1348">
        <v>1.5170021775696803E-6</v>
      </c>
    </row>
    <row r="1349" spans="1:3" x14ac:dyDescent="0.3">
      <c r="A1349">
        <v>1348</v>
      </c>
      <c r="B1349">
        <v>1.2231773596674388E-3</v>
      </c>
      <c r="C1349">
        <v>1.5170021775696803E-6</v>
      </c>
    </row>
    <row r="1350" spans="1:3" x14ac:dyDescent="0.3">
      <c r="A1350">
        <v>1349</v>
      </c>
      <c r="B1350">
        <v>1.2236672257529598E-3</v>
      </c>
      <c r="C1350">
        <v>1.5193177210411565E-6</v>
      </c>
    </row>
    <row r="1351" spans="1:3" x14ac:dyDescent="0.3">
      <c r="A1351">
        <v>1350</v>
      </c>
      <c r="B1351">
        <v>1.2246469579240023E-3</v>
      </c>
      <c r="C1351">
        <v>1.5208614166888073E-6</v>
      </c>
    </row>
    <row r="1352" spans="1:3" x14ac:dyDescent="0.3">
      <c r="A1352">
        <v>1351</v>
      </c>
      <c r="B1352">
        <v>1.2246469579240023E-3</v>
      </c>
      <c r="C1352">
        <v>1.5216332645126327E-6</v>
      </c>
    </row>
    <row r="1353" spans="1:3" x14ac:dyDescent="0.3">
      <c r="A1353">
        <v>1352</v>
      </c>
      <c r="B1353">
        <v>1.2251368240095235E-3</v>
      </c>
      <c r="C1353">
        <v>1.5224051123364582E-6</v>
      </c>
    </row>
    <row r="1354" spans="1:3" x14ac:dyDescent="0.3">
      <c r="A1354">
        <v>1353</v>
      </c>
      <c r="B1354">
        <v>1.2256266900950448E-3</v>
      </c>
      <c r="C1354">
        <v>1.5193177210411565E-6</v>
      </c>
    </row>
    <row r="1355" spans="1:3" x14ac:dyDescent="0.3">
      <c r="A1355">
        <v>1354</v>
      </c>
      <c r="B1355">
        <v>1.2263614892233266E-3</v>
      </c>
      <c r="C1355">
        <v>1.5193177210411565E-6</v>
      </c>
    </row>
    <row r="1356" spans="1:3" x14ac:dyDescent="0.3">
      <c r="A1356">
        <v>1355</v>
      </c>
      <c r="B1356">
        <v>1.2263614892233266E-3</v>
      </c>
      <c r="C1356">
        <v>1.5170021775696803E-6</v>
      </c>
    </row>
    <row r="1357" spans="1:3" x14ac:dyDescent="0.3">
      <c r="A1357">
        <v>1356</v>
      </c>
      <c r="B1357">
        <v>1.2268513553088476E-3</v>
      </c>
      <c r="C1357">
        <v>1.5185458732173311E-6</v>
      </c>
    </row>
    <row r="1358" spans="1:3" x14ac:dyDescent="0.3">
      <c r="A1358">
        <v>1357</v>
      </c>
      <c r="B1358">
        <v>1.2275846331138826E-3</v>
      </c>
      <c r="C1358">
        <v>1.5200895688649821E-6</v>
      </c>
    </row>
    <row r="1359" spans="1:3" x14ac:dyDescent="0.3">
      <c r="A1359">
        <v>1358</v>
      </c>
      <c r="B1359">
        <v>1.2275846331138826E-3</v>
      </c>
      <c r="C1359">
        <v>1.5216332645126327E-6</v>
      </c>
    </row>
    <row r="1360" spans="1:3" x14ac:dyDescent="0.3">
      <c r="A1360">
        <v>1359</v>
      </c>
      <c r="B1360">
        <v>1.2283194322421642E-3</v>
      </c>
      <c r="C1360">
        <v>1.5162303297458551E-6</v>
      </c>
    </row>
    <row r="1361" spans="1:3" x14ac:dyDescent="0.3">
      <c r="A1361">
        <v>1360</v>
      </c>
      <c r="B1361">
        <v>1.2285643652849248E-3</v>
      </c>
      <c r="C1361">
        <v>1.5216332645126327E-6</v>
      </c>
    </row>
    <row r="1362" spans="1:3" x14ac:dyDescent="0.3">
      <c r="A1362">
        <v>1361</v>
      </c>
      <c r="B1362">
        <v>1.2288092983276854E-3</v>
      </c>
      <c r="C1362">
        <v>1.5200895688649821E-6</v>
      </c>
    </row>
    <row r="1363" spans="1:3" x14ac:dyDescent="0.3">
      <c r="A1363">
        <v>1362</v>
      </c>
      <c r="B1363">
        <v>1.2295440974559673E-3</v>
      </c>
      <c r="C1363">
        <v>1.5177740253935059E-6</v>
      </c>
    </row>
    <row r="1364" spans="1:3" x14ac:dyDescent="0.3">
      <c r="A1364">
        <v>1363</v>
      </c>
      <c r="B1364">
        <v>1.2295440974559673E-3</v>
      </c>
      <c r="C1364">
        <v>1.5177740253935059E-6</v>
      </c>
    </row>
    <row r="1365" spans="1:3" x14ac:dyDescent="0.3">
      <c r="A1365">
        <v>1364</v>
      </c>
      <c r="B1365">
        <v>1.2300339635414885E-3</v>
      </c>
      <c r="C1365">
        <v>1.5185458732173311E-6</v>
      </c>
    </row>
    <row r="1366" spans="1:3" x14ac:dyDescent="0.3">
      <c r="A1366">
        <v>1365</v>
      </c>
      <c r="B1366">
        <v>1.2307687626697701E-3</v>
      </c>
      <c r="C1366">
        <v>1.5216332645126327E-6</v>
      </c>
    </row>
    <row r="1367" spans="1:3" x14ac:dyDescent="0.3">
      <c r="A1367">
        <v>1366</v>
      </c>
      <c r="B1367">
        <v>1.2312586287552914E-3</v>
      </c>
      <c r="C1367">
        <v>1.5254925036317598E-6</v>
      </c>
    </row>
    <row r="1368" spans="1:3" x14ac:dyDescent="0.3">
      <c r="A1368">
        <v>1367</v>
      </c>
      <c r="B1368">
        <v>1.231503561798052E-3</v>
      </c>
      <c r="C1368">
        <v>1.5254925036317598E-6</v>
      </c>
    </row>
    <row r="1369" spans="1:3" x14ac:dyDescent="0.3">
      <c r="A1369">
        <v>1368</v>
      </c>
      <c r="B1369">
        <v>1.2319934278835732E-3</v>
      </c>
      <c r="C1369">
        <v>1.5293517427508869E-6</v>
      </c>
    </row>
    <row r="1370" spans="1:3" x14ac:dyDescent="0.3">
      <c r="A1370">
        <v>1369</v>
      </c>
      <c r="B1370">
        <v>1.2324832939690944E-3</v>
      </c>
      <c r="C1370">
        <v>1.5285798949270612E-6</v>
      </c>
    </row>
    <row r="1371" spans="1:3" x14ac:dyDescent="0.3">
      <c r="A1371">
        <v>1370</v>
      </c>
      <c r="B1371">
        <v>1.2329731600546154E-3</v>
      </c>
      <c r="C1371">
        <v>1.526264351455585E-6</v>
      </c>
    </row>
    <row r="1372" spans="1:3" x14ac:dyDescent="0.3">
      <c r="A1372">
        <v>1371</v>
      </c>
      <c r="B1372">
        <v>1.2332180930973761E-3</v>
      </c>
      <c r="C1372">
        <v>1.5293517427508869E-6</v>
      </c>
    </row>
    <row r="1373" spans="1:3" x14ac:dyDescent="0.3">
      <c r="A1373">
        <v>1372</v>
      </c>
      <c r="B1373">
        <v>1.2334630261401367E-3</v>
      </c>
      <c r="C1373">
        <v>1.5301235905747121E-6</v>
      </c>
    </row>
    <row r="1374" spans="1:3" x14ac:dyDescent="0.3">
      <c r="A1374">
        <v>1373</v>
      </c>
      <c r="B1374">
        <v>1.2339528922256579E-3</v>
      </c>
      <c r="C1374">
        <v>1.5308954383985375E-6</v>
      </c>
    </row>
    <row r="1375" spans="1:3" x14ac:dyDescent="0.3">
      <c r="A1375">
        <v>1374</v>
      </c>
      <c r="B1375">
        <v>1.2346876913539395E-3</v>
      </c>
      <c r="C1375">
        <v>1.5339828296938391E-6</v>
      </c>
    </row>
    <row r="1376" spans="1:3" x14ac:dyDescent="0.3">
      <c r="A1376">
        <v>1375</v>
      </c>
      <c r="B1376">
        <v>1.2354224904822214E-3</v>
      </c>
      <c r="C1376">
        <v>1.5339828296938391E-6</v>
      </c>
    </row>
    <row r="1377" spans="1:3" x14ac:dyDescent="0.3">
      <c r="A1377">
        <v>1376</v>
      </c>
      <c r="B1377">
        <v>1.2359123565677426E-3</v>
      </c>
      <c r="C1377">
        <v>1.5293517427508869E-6</v>
      </c>
    </row>
    <row r="1378" spans="1:3" x14ac:dyDescent="0.3">
      <c r="A1378">
        <v>1377</v>
      </c>
      <c r="B1378">
        <v>1.2359123565677426E-3</v>
      </c>
      <c r="C1378">
        <v>1.5347546775176645E-6</v>
      </c>
    </row>
    <row r="1379" spans="1:3" x14ac:dyDescent="0.3">
      <c r="A1379">
        <v>1378</v>
      </c>
      <c r="B1379">
        <v>1.2364022226532638E-3</v>
      </c>
      <c r="C1379">
        <v>1.5378372747271039E-6</v>
      </c>
    </row>
    <row r="1380" spans="1:3" x14ac:dyDescent="0.3">
      <c r="A1380">
        <v>1379</v>
      </c>
      <c r="B1380">
        <v>1.2366471556960244E-3</v>
      </c>
      <c r="C1380">
        <v>1.5378372747271039E-6</v>
      </c>
    </row>
    <row r="1381" spans="1:3" x14ac:dyDescent="0.3">
      <c r="A1381">
        <v>1380</v>
      </c>
      <c r="B1381">
        <v>1.2373804335010592E-3</v>
      </c>
      <c r="C1381">
        <v>1.5393809703747547E-6</v>
      </c>
    </row>
    <row r="1382" spans="1:3" x14ac:dyDescent="0.3">
      <c r="A1382">
        <v>1381</v>
      </c>
      <c r="B1382">
        <v>1.2376253665438198E-3</v>
      </c>
      <c r="C1382">
        <v>1.5424683616700562E-6</v>
      </c>
    </row>
    <row r="1383" spans="1:3" x14ac:dyDescent="0.3">
      <c r="A1383">
        <v>1382</v>
      </c>
      <c r="B1383">
        <v>1.2381152326293411E-3</v>
      </c>
      <c r="C1383">
        <v>1.5401528181985801E-6</v>
      </c>
    </row>
    <row r="1384" spans="1:3" x14ac:dyDescent="0.3">
      <c r="A1384">
        <v>1383</v>
      </c>
      <c r="B1384">
        <v>1.2388500317576229E-3</v>
      </c>
      <c r="C1384">
        <v>1.5378372747271039E-6</v>
      </c>
    </row>
    <row r="1385" spans="1:3" x14ac:dyDescent="0.3">
      <c r="A1385">
        <v>1384</v>
      </c>
      <c r="B1385">
        <v>1.2390949648003835E-3</v>
      </c>
      <c r="C1385">
        <v>1.5378372747271039E-6</v>
      </c>
    </row>
    <row r="1386" spans="1:3" x14ac:dyDescent="0.3">
      <c r="A1386">
        <v>1385</v>
      </c>
      <c r="B1386">
        <v>1.2395848308859045E-3</v>
      </c>
      <c r="C1386">
        <v>1.5370654269032785E-6</v>
      </c>
    </row>
    <row r="1387" spans="1:3" x14ac:dyDescent="0.3">
      <c r="A1387">
        <v>1386</v>
      </c>
      <c r="B1387">
        <v>1.2400746969714257E-3</v>
      </c>
      <c r="C1387">
        <v>1.5432402094938816E-6</v>
      </c>
    </row>
    <row r="1388" spans="1:3" x14ac:dyDescent="0.3">
      <c r="A1388">
        <v>1387</v>
      </c>
      <c r="B1388">
        <v>1.2403196300141864E-3</v>
      </c>
      <c r="C1388">
        <v>1.5409246660224053E-6</v>
      </c>
    </row>
    <row r="1389" spans="1:3" x14ac:dyDescent="0.3">
      <c r="A1389">
        <v>1388</v>
      </c>
      <c r="B1389">
        <v>1.240564563056947E-3</v>
      </c>
      <c r="C1389">
        <v>1.5370654269032785E-6</v>
      </c>
    </row>
    <row r="1390" spans="1:3" x14ac:dyDescent="0.3">
      <c r="A1390">
        <v>1389</v>
      </c>
      <c r="B1390">
        <v>1.241054429142468E-3</v>
      </c>
      <c r="C1390">
        <v>1.5362983731653154E-6</v>
      </c>
    </row>
    <row r="1391" spans="1:3" x14ac:dyDescent="0.3">
      <c r="A1391">
        <v>1390</v>
      </c>
      <c r="B1391">
        <v>1.2415442952279894E-3</v>
      </c>
      <c r="C1391">
        <v>1.5362983731653154E-6</v>
      </c>
    </row>
    <row r="1392" spans="1:3" x14ac:dyDescent="0.3">
      <c r="A1392">
        <v>1391</v>
      </c>
      <c r="B1392">
        <v>1.2422790943562711E-3</v>
      </c>
      <c r="C1392">
        <v>1.5370654269032785E-6</v>
      </c>
    </row>
    <row r="1393" spans="1:3" x14ac:dyDescent="0.3">
      <c r="A1393">
        <v>1392</v>
      </c>
      <c r="B1393">
        <v>1.2430138934845529E-3</v>
      </c>
      <c r="C1393">
        <v>1.5401528181985801E-6</v>
      </c>
    </row>
    <row r="1394" spans="1:3" x14ac:dyDescent="0.3">
      <c r="A1394">
        <v>1393</v>
      </c>
      <c r="B1394">
        <v>1.2430138934845529E-3</v>
      </c>
      <c r="C1394">
        <v>1.5409246660224053E-6</v>
      </c>
    </row>
    <row r="1395" spans="1:3" x14ac:dyDescent="0.3">
      <c r="A1395">
        <v>1394</v>
      </c>
      <c r="B1395">
        <v>1.2432588265273135E-3</v>
      </c>
      <c r="C1395">
        <v>1.5386091225509291E-6</v>
      </c>
    </row>
    <row r="1396" spans="1:3" x14ac:dyDescent="0.3">
      <c r="A1396">
        <v>1395</v>
      </c>
      <c r="B1396">
        <v>1.2442385586983557E-3</v>
      </c>
      <c r="C1396">
        <v>1.5386091225509291E-6</v>
      </c>
    </row>
    <row r="1397" spans="1:3" x14ac:dyDescent="0.3">
      <c r="A1397">
        <v>1396</v>
      </c>
      <c r="B1397">
        <v>1.2439936256555954E-3</v>
      </c>
      <c r="C1397">
        <v>1.5362983731653154E-6</v>
      </c>
    </row>
    <row r="1398" spans="1:3" x14ac:dyDescent="0.3">
      <c r="A1398">
        <v>1397</v>
      </c>
      <c r="B1398">
        <v>1.244728424783877E-3</v>
      </c>
      <c r="C1398">
        <v>1.5362983731653154E-6</v>
      </c>
    </row>
    <row r="1399" spans="1:3" x14ac:dyDescent="0.3">
      <c r="A1399">
        <v>1398</v>
      </c>
      <c r="B1399">
        <v>1.2452182908693982E-3</v>
      </c>
      <c r="C1399">
        <v>1.541696513846231E-6</v>
      </c>
    </row>
    <row r="1400" spans="1:3" x14ac:dyDescent="0.3">
      <c r="A1400">
        <v>1399</v>
      </c>
      <c r="B1400">
        <v>1.2454632239121588E-3</v>
      </c>
      <c r="C1400">
        <v>1.541696513846231E-6</v>
      </c>
    </row>
    <row r="1401" spans="1:3" x14ac:dyDescent="0.3">
      <c r="A1401">
        <v>1400</v>
      </c>
      <c r="B1401">
        <v>1.24595308999768E-3</v>
      </c>
      <c r="C1401">
        <v>1.5409246660224053E-6</v>
      </c>
    </row>
    <row r="1402" spans="1:3" x14ac:dyDescent="0.3">
      <c r="A1402">
        <v>1401</v>
      </c>
      <c r="B1402">
        <v>1.2461980230404407E-3</v>
      </c>
      <c r="C1402">
        <v>1.5424683616700562E-6</v>
      </c>
    </row>
    <row r="1403" spans="1:3" x14ac:dyDescent="0.3">
      <c r="A1403">
        <v>1402</v>
      </c>
      <c r="B1403">
        <v>1.2469313008454754E-3</v>
      </c>
      <c r="C1403">
        <v>1.5440120573177072E-6</v>
      </c>
    </row>
    <row r="1404" spans="1:3" x14ac:dyDescent="0.3">
      <c r="A1404">
        <v>1403</v>
      </c>
      <c r="B1404">
        <v>1.247176233888236E-3</v>
      </c>
      <c r="C1404">
        <v>1.5440120573177072E-6</v>
      </c>
    </row>
    <row r="1405" spans="1:3" x14ac:dyDescent="0.3">
      <c r="A1405">
        <v>1404</v>
      </c>
      <c r="B1405">
        <v>1.2479110330165179E-3</v>
      </c>
      <c r="C1405">
        <v>1.5447839051415324E-6</v>
      </c>
    </row>
    <row r="1406" spans="1:3" x14ac:dyDescent="0.3">
      <c r="A1406">
        <v>1405</v>
      </c>
      <c r="B1406">
        <v>1.2479110330165179E-3</v>
      </c>
      <c r="C1406">
        <v>1.5432402094938816E-6</v>
      </c>
    </row>
    <row r="1407" spans="1:3" x14ac:dyDescent="0.3">
      <c r="A1407">
        <v>1406</v>
      </c>
      <c r="B1407">
        <v>1.2488907651875601E-3</v>
      </c>
      <c r="C1407">
        <v>1.541696513846231E-6</v>
      </c>
    </row>
    <row r="1408" spans="1:3" x14ac:dyDescent="0.3">
      <c r="A1408">
        <v>1407</v>
      </c>
      <c r="B1408">
        <v>1.2491356982303207E-3</v>
      </c>
      <c r="C1408">
        <v>1.5386091225509291E-6</v>
      </c>
    </row>
    <row r="1409" spans="1:3" x14ac:dyDescent="0.3">
      <c r="A1409">
        <v>1408</v>
      </c>
      <c r="B1409">
        <v>1.2491356982303207E-3</v>
      </c>
      <c r="C1409">
        <v>1.5370654269032785E-6</v>
      </c>
    </row>
    <row r="1410" spans="1:3" x14ac:dyDescent="0.3">
      <c r="A1410">
        <v>1409</v>
      </c>
      <c r="B1410">
        <v>1.2498704973586026E-3</v>
      </c>
      <c r="C1410">
        <v>1.5378372747271039E-6</v>
      </c>
    </row>
    <row r="1411" spans="1:3" x14ac:dyDescent="0.3">
      <c r="A1411">
        <v>1410</v>
      </c>
      <c r="B1411">
        <v>1.2506052964868842E-3</v>
      </c>
      <c r="C1411">
        <v>1.541696513846231E-6</v>
      </c>
    </row>
    <row r="1412" spans="1:3" x14ac:dyDescent="0.3">
      <c r="A1412">
        <v>1411</v>
      </c>
      <c r="B1412">
        <v>1.2506052964868842E-3</v>
      </c>
      <c r="C1412">
        <v>1.5432402094938816E-6</v>
      </c>
    </row>
    <row r="1413" spans="1:3" x14ac:dyDescent="0.3">
      <c r="A1413">
        <v>1412</v>
      </c>
      <c r="B1413">
        <v>1.251340095615166E-3</v>
      </c>
      <c r="C1413">
        <v>1.5455557529653578E-6</v>
      </c>
    </row>
    <row r="1414" spans="1:3" x14ac:dyDescent="0.3">
      <c r="A1414">
        <v>1413</v>
      </c>
      <c r="B1414">
        <v>1.2515850286579267E-3</v>
      </c>
      <c r="C1414">
        <v>1.5440120573177072E-6</v>
      </c>
    </row>
    <row r="1415" spans="1:3" x14ac:dyDescent="0.3">
      <c r="A1415">
        <v>1414</v>
      </c>
      <c r="B1415">
        <v>1.2520748947434479E-3</v>
      </c>
      <c r="C1415">
        <v>1.5455557529653578E-6</v>
      </c>
    </row>
    <row r="1416" spans="1:3" x14ac:dyDescent="0.3">
      <c r="A1416">
        <v>1415</v>
      </c>
      <c r="B1416">
        <v>1.2523198277862085E-3</v>
      </c>
      <c r="C1416">
        <v>1.5470994486130086E-6</v>
      </c>
    </row>
    <row r="1417" spans="1:3" x14ac:dyDescent="0.3">
      <c r="A1417">
        <v>1416</v>
      </c>
      <c r="B1417">
        <v>1.2530546269144901E-3</v>
      </c>
      <c r="C1417">
        <v>1.5486431442606595E-6</v>
      </c>
    </row>
    <row r="1418" spans="1:3" x14ac:dyDescent="0.3">
      <c r="A1418">
        <v>1417</v>
      </c>
      <c r="B1418">
        <v>1.2535444930000114E-3</v>
      </c>
      <c r="C1418">
        <v>1.547871296436834E-6</v>
      </c>
    </row>
    <row r="1419" spans="1:3" x14ac:dyDescent="0.3">
      <c r="A1419">
        <v>1418</v>
      </c>
      <c r="B1419">
        <v>1.253789426042772E-3</v>
      </c>
      <c r="C1419">
        <v>1.5509586877321357E-6</v>
      </c>
    </row>
    <row r="1420" spans="1:3" x14ac:dyDescent="0.3">
      <c r="A1420">
        <v>1419</v>
      </c>
      <c r="B1420">
        <v>1.2542792921282932E-3</v>
      </c>
      <c r="C1420">
        <v>1.5517305355559611E-6</v>
      </c>
    </row>
    <row r="1421" spans="1:3" x14ac:dyDescent="0.3">
      <c r="A1421">
        <v>1420</v>
      </c>
      <c r="B1421">
        <v>1.2545242251710538E-3</v>
      </c>
      <c r="C1421">
        <v>1.5509586877321357E-6</v>
      </c>
    </row>
    <row r="1422" spans="1:3" x14ac:dyDescent="0.3">
      <c r="A1422">
        <v>1421</v>
      </c>
      <c r="B1422">
        <v>1.255014091256575E-3</v>
      </c>
      <c r="C1422">
        <v>1.5509586877321357E-6</v>
      </c>
    </row>
    <row r="1423" spans="1:3" x14ac:dyDescent="0.3">
      <c r="A1423">
        <v>1422</v>
      </c>
      <c r="B1423">
        <v>1.255503957342096E-3</v>
      </c>
      <c r="C1423">
        <v>1.5517305355559611E-6</v>
      </c>
    </row>
    <row r="1424" spans="1:3" x14ac:dyDescent="0.3">
      <c r="A1424">
        <v>1423</v>
      </c>
      <c r="B1424">
        <v>1.2557473690616098E-3</v>
      </c>
      <c r="C1424">
        <v>1.5540460790274371E-6</v>
      </c>
    </row>
    <row r="1425" spans="1:3" x14ac:dyDescent="0.3">
      <c r="A1425">
        <v>1424</v>
      </c>
      <c r="B1425">
        <v>1.2557473690616098E-3</v>
      </c>
      <c r="C1425">
        <v>1.5548179268512625E-6</v>
      </c>
    </row>
    <row r="1426" spans="1:3" x14ac:dyDescent="0.3">
      <c r="A1426">
        <v>1425</v>
      </c>
      <c r="B1426">
        <v>1.2564821681898917E-3</v>
      </c>
      <c r="C1426">
        <v>1.5532742312036119E-6</v>
      </c>
    </row>
    <row r="1427" spans="1:3" x14ac:dyDescent="0.3">
      <c r="A1427">
        <v>1426</v>
      </c>
      <c r="B1427">
        <v>1.2567271012326523E-3</v>
      </c>
      <c r="C1427">
        <v>1.5555897746750882E-6</v>
      </c>
    </row>
    <row r="1428" spans="1:3" x14ac:dyDescent="0.3">
      <c r="A1428">
        <v>1427</v>
      </c>
      <c r="B1428">
        <v>1.2577068334036945E-3</v>
      </c>
      <c r="C1428">
        <v>1.5540460790274371E-6</v>
      </c>
    </row>
    <row r="1429" spans="1:3" x14ac:dyDescent="0.3">
      <c r="A1429">
        <v>1428</v>
      </c>
      <c r="B1429">
        <v>1.2579517664464551E-3</v>
      </c>
      <c r="C1429">
        <v>1.557133470322739E-6</v>
      </c>
    </row>
    <row r="1430" spans="1:3" x14ac:dyDescent="0.3">
      <c r="A1430">
        <v>1429</v>
      </c>
      <c r="B1430">
        <v>1.2589314986174976E-3</v>
      </c>
      <c r="C1430">
        <v>1.5579053181465642E-6</v>
      </c>
    </row>
    <row r="1431" spans="1:3" x14ac:dyDescent="0.3">
      <c r="A1431">
        <v>1430</v>
      </c>
      <c r="B1431">
        <v>1.2589314986174976E-3</v>
      </c>
      <c r="C1431">
        <v>1.5594490137942152E-6</v>
      </c>
    </row>
    <row r="1432" spans="1:3" x14ac:dyDescent="0.3">
      <c r="A1432">
        <v>1431</v>
      </c>
      <c r="B1432">
        <v>1.2591764316602582E-3</v>
      </c>
      <c r="C1432">
        <v>1.5625364050895167E-6</v>
      </c>
    </row>
    <row r="1433" spans="1:3" x14ac:dyDescent="0.3">
      <c r="A1433">
        <v>1432</v>
      </c>
      <c r="B1433">
        <v>1.2599112307885398E-3</v>
      </c>
      <c r="C1433">
        <v>1.5625364050895167E-6</v>
      </c>
    </row>
    <row r="1434" spans="1:3" x14ac:dyDescent="0.3">
      <c r="A1434">
        <v>1433</v>
      </c>
      <c r="B1434">
        <v>1.2601561638313004E-3</v>
      </c>
      <c r="C1434">
        <v>1.5656237963848181E-6</v>
      </c>
    </row>
    <row r="1435" spans="1:3" x14ac:dyDescent="0.3">
      <c r="A1435">
        <v>1434</v>
      </c>
      <c r="B1435">
        <v>1.260401096874061E-3</v>
      </c>
      <c r="C1435">
        <v>1.5663908501227814E-6</v>
      </c>
    </row>
    <row r="1436" spans="1:3" x14ac:dyDescent="0.3">
      <c r="A1436">
        <v>1435</v>
      </c>
      <c r="B1436">
        <v>1.2608909629595823E-3</v>
      </c>
      <c r="C1436">
        <v>1.5679345457704323E-6</v>
      </c>
    </row>
    <row r="1437" spans="1:3" x14ac:dyDescent="0.3">
      <c r="A1437">
        <v>1436</v>
      </c>
      <c r="B1437">
        <v>1.2613808290451035E-3</v>
      </c>
      <c r="C1437">
        <v>1.5633082529133421E-6</v>
      </c>
    </row>
    <row r="1438" spans="1:3" x14ac:dyDescent="0.3">
      <c r="A1438">
        <v>1437</v>
      </c>
      <c r="B1438">
        <v>1.2616257620878641E-3</v>
      </c>
      <c r="C1438">
        <v>1.5640801007371673E-6</v>
      </c>
    </row>
    <row r="1439" spans="1:3" x14ac:dyDescent="0.3">
      <c r="A1439">
        <v>1438</v>
      </c>
      <c r="B1439">
        <v>1.2618706951306245E-3</v>
      </c>
      <c r="C1439">
        <v>1.5663908501227814E-6</v>
      </c>
    </row>
    <row r="1440" spans="1:3" x14ac:dyDescent="0.3">
      <c r="A1440">
        <v>1439</v>
      </c>
      <c r="B1440">
        <v>1.262360561216146E-3</v>
      </c>
      <c r="C1440">
        <v>1.5648519485609929E-6</v>
      </c>
    </row>
    <row r="1441" spans="1:3" x14ac:dyDescent="0.3">
      <c r="A1441">
        <v>1440</v>
      </c>
      <c r="B1441">
        <v>1.2626054942589063E-3</v>
      </c>
      <c r="C1441">
        <v>1.5640801007371673E-6</v>
      </c>
    </row>
    <row r="1442" spans="1:3" x14ac:dyDescent="0.3">
      <c r="A1442">
        <v>1441</v>
      </c>
      <c r="B1442">
        <v>1.2633402933871882E-3</v>
      </c>
      <c r="C1442">
        <v>1.5633082529133421E-6</v>
      </c>
    </row>
    <row r="1443" spans="1:3" x14ac:dyDescent="0.3">
      <c r="A1443">
        <v>1442</v>
      </c>
      <c r="B1443">
        <v>1.2633402933871882E-3</v>
      </c>
      <c r="C1443">
        <v>1.5648519485609929E-6</v>
      </c>
    </row>
    <row r="1444" spans="1:3" x14ac:dyDescent="0.3">
      <c r="A1444">
        <v>1443</v>
      </c>
      <c r="B1444">
        <v>1.2638301594727094E-3</v>
      </c>
      <c r="C1444">
        <v>1.5663908501227814E-6</v>
      </c>
    </row>
    <row r="1445" spans="1:3" x14ac:dyDescent="0.3">
      <c r="A1445">
        <v>1444</v>
      </c>
      <c r="B1445">
        <v>1.2648098916437519E-3</v>
      </c>
      <c r="C1445">
        <v>1.5656237963848181E-6</v>
      </c>
    </row>
    <row r="1446" spans="1:3" x14ac:dyDescent="0.3">
      <c r="A1446">
        <v>1445</v>
      </c>
      <c r="B1446">
        <v>1.2650533033632654E-3</v>
      </c>
      <c r="C1446">
        <v>1.5687063935942575E-6</v>
      </c>
    </row>
    <row r="1447" spans="1:3" x14ac:dyDescent="0.3">
      <c r="A1447">
        <v>1446</v>
      </c>
      <c r="B1447">
        <v>1.265298236406026E-3</v>
      </c>
      <c r="C1447">
        <v>1.5679345457704323E-6</v>
      </c>
    </row>
    <row r="1448" spans="1:3" x14ac:dyDescent="0.3">
      <c r="A1448">
        <v>1447</v>
      </c>
      <c r="B1448">
        <v>1.2655431694487866E-3</v>
      </c>
      <c r="C1448">
        <v>1.5687063935942575E-6</v>
      </c>
    </row>
    <row r="1449" spans="1:3" x14ac:dyDescent="0.3">
      <c r="A1449">
        <v>1448</v>
      </c>
      <c r="B1449">
        <v>1.2662779685770683E-3</v>
      </c>
      <c r="C1449">
        <v>1.5663908501227814E-6</v>
      </c>
    </row>
    <row r="1450" spans="1:3" x14ac:dyDescent="0.3">
      <c r="A1450">
        <v>1449</v>
      </c>
      <c r="B1450">
        <v>1.2670127677053501E-3</v>
      </c>
      <c r="C1450">
        <v>1.5679345457704323E-6</v>
      </c>
    </row>
    <row r="1451" spans="1:3" x14ac:dyDescent="0.3">
      <c r="A1451">
        <v>1450</v>
      </c>
      <c r="B1451">
        <v>1.2670127677053501E-3</v>
      </c>
      <c r="C1451">
        <v>1.5648519485609929E-6</v>
      </c>
    </row>
    <row r="1452" spans="1:3" x14ac:dyDescent="0.3">
      <c r="A1452">
        <v>1451</v>
      </c>
      <c r="B1452">
        <v>1.2675026337908713E-3</v>
      </c>
      <c r="C1452">
        <v>1.5694782414180829E-6</v>
      </c>
    </row>
    <row r="1453" spans="1:3" x14ac:dyDescent="0.3">
      <c r="A1453">
        <v>1452</v>
      </c>
      <c r="B1453">
        <v>1.268237432919153E-3</v>
      </c>
      <c r="C1453">
        <v>1.5717937848895591E-6</v>
      </c>
    </row>
    <row r="1454" spans="1:3" x14ac:dyDescent="0.3">
      <c r="A1454">
        <v>1453</v>
      </c>
      <c r="B1454">
        <v>1.2689722320474348E-3</v>
      </c>
      <c r="C1454">
        <v>1.5725656327133845E-6</v>
      </c>
    </row>
    <row r="1455" spans="1:3" x14ac:dyDescent="0.3">
      <c r="A1455">
        <v>1454</v>
      </c>
      <c r="B1455">
        <v>1.2692171650901956E-3</v>
      </c>
      <c r="C1455">
        <v>1.5764248718325114E-6</v>
      </c>
    </row>
    <row r="1456" spans="1:3" x14ac:dyDescent="0.3">
      <c r="A1456">
        <v>1455</v>
      </c>
      <c r="B1456">
        <v>1.269462098132956E-3</v>
      </c>
      <c r="C1456">
        <v>1.5756530240086862E-6</v>
      </c>
    </row>
    <row r="1457" spans="1:3" x14ac:dyDescent="0.3">
      <c r="A1457">
        <v>1456</v>
      </c>
      <c r="B1457">
        <v>1.2701968972612379E-3</v>
      </c>
      <c r="C1457">
        <v>1.5748811761848608E-6</v>
      </c>
    </row>
    <row r="1458" spans="1:3" x14ac:dyDescent="0.3">
      <c r="A1458">
        <v>1457</v>
      </c>
      <c r="B1458">
        <v>1.2701968972612379E-3</v>
      </c>
      <c r="C1458">
        <v>1.5748811761848608E-6</v>
      </c>
    </row>
    <row r="1459" spans="1:3" x14ac:dyDescent="0.3">
      <c r="A1459">
        <v>1458</v>
      </c>
      <c r="B1459">
        <v>1.2704418303039985E-3</v>
      </c>
      <c r="C1459">
        <v>1.5741093283610356E-6</v>
      </c>
    </row>
    <row r="1460" spans="1:3" x14ac:dyDescent="0.3">
      <c r="A1460">
        <v>1459</v>
      </c>
      <c r="B1460">
        <v>1.2709316963895197E-3</v>
      </c>
      <c r="C1460">
        <v>1.5733374805372099E-6</v>
      </c>
    </row>
    <row r="1461" spans="1:3" x14ac:dyDescent="0.3">
      <c r="A1461">
        <v>1460</v>
      </c>
      <c r="B1461">
        <v>1.2716664955178016E-3</v>
      </c>
      <c r="C1461">
        <v>1.5694782414180829E-6</v>
      </c>
    </row>
    <row r="1462" spans="1:3" x14ac:dyDescent="0.3">
      <c r="A1462">
        <v>1461</v>
      </c>
      <c r="B1462">
        <v>1.2721563616033226E-3</v>
      </c>
      <c r="C1462">
        <v>1.5702500892419085E-6</v>
      </c>
    </row>
    <row r="1463" spans="1:3" x14ac:dyDescent="0.3">
      <c r="A1463">
        <v>1462</v>
      </c>
      <c r="B1463">
        <v>1.2724012946460832E-3</v>
      </c>
      <c r="C1463">
        <v>1.5687063935942575E-6</v>
      </c>
    </row>
    <row r="1464" spans="1:3" x14ac:dyDescent="0.3">
      <c r="A1464">
        <v>1463</v>
      </c>
      <c r="B1464">
        <v>1.2726462276888438E-3</v>
      </c>
      <c r="C1464">
        <v>1.5725656327133845E-6</v>
      </c>
    </row>
    <row r="1465" spans="1:3" x14ac:dyDescent="0.3">
      <c r="A1465">
        <v>1464</v>
      </c>
      <c r="B1465">
        <v>1.2733810268171256E-3</v>
      </c>
      <c r="C1465">
        <v>1.5687063935942575E-6</v>
      </c>
    </row>
    <row r="1466" spans="1:3" x14ac:dyDescent="0.3">
      <c r="A1466">
        <v>1465</v>
      </c>
      <c r="B1466">
        <v>1.2738708929026466E-3</v>
      </c>
      <c r="C1466">
        <v>1.5710219370657337E-6</v>
      </c>
    </row>
    <row r="1467" spans="1:3" x14ac:dyDescent="0.3">
      <c r="A1467">
        <v>1466</v>
      </c>
      <c r="B1467">
        <v>1.2743607589881679E-3</v>
      </c>
      <c r="C1467">
        <v>1.5710219370657337E-6</v>
      </c>
    </row>
    <row r="1468" spans="1:3" x14ac:dyDescent="0.3">
      <c r="A1468">
        <v>1467</v>
      </c>
      <c r="B1468">
        <v>1.2743607589881679E-3</v>
      </c>
      <c r="C1468">
        <v>1.5725656327133845E-6</v>
      </c>
    </row>
    <row r="1469" spans="1:3" x14ac:dyDescent="0.3">
      <c r="A1469">
        <v>1468</v>
      </c>
      <c r="B1469">
        <v>1.2750940367932027E-3</v>
      </c>
      <c r="C1469">
        <v>1.5733374805372099E-6</v>
      </c>
    </row>
    <row r="1470" spans="1:3" x14ac:dyDescent="0.3">
      <c r="A1470">
        <v>1469</v>
      </c>
      <c r="B1470">
        <v>1.2753389698359633E-3</v>
      </c>
      <c r="C1470">
        <v>1.5795122631278132E-6</v>
      </c>
    </row>
    <row r="1471" spans="1:3" x14ac:dyDescent="0.3">
      <c r="A1471">
        <v>1470</v>
      </c>
      <c r="B1471">
        <v>1.2763187020070057E-3</v>
      </c>
      <c r="C1471">
        <v>1.5787404153039876E-6</v>
      </c>
    </row>
    <row r="1472" spans="1:3" x14ac:dyDescent="0.3">
      <c r="A1472">
        <v>1471</v>
      </c>
      <c r="B1472">
        <v>1.2763187020070057E-3</v>
      </c>
      <c r="C1472">
        <v>1.5833715022469403E-6</v>
      </c>
    </row>
    <row r="1473" spans="1:3" x14ac:dyDescent="0.3">
      <c r="A1473">
        <v>1472</v>
      </c>
      <c r="B1473">
        <v>1.2765636350497663E-3</v>
      </c>
      <c r="C1473">
        <v>1.5856870457184165E-6</v>
      </c>
    </row>
    <row r="1474" spans="1:3" x14ac:dyDescent="0.3">
      <c r="A1474">
        <v>1473</v>
      </c>
      <c r="B1474">
        <v>1.2770535011352873E-3</v>
      </c>
      <c r="C1474">
        <v>1.5864588935422417E-6</v>
      </c>
    </row>
    <row r="1475" spans="1:3" x14ac:dyDescent="0.3">
      <c r="A1475">
        <v>1474</v>
      </c>
      <c r="B1475">
        <v>1.2777883002635692E-3</v>
      </c>
      <c r="C1475">
        <v>1.5825996544231147E-6</v>
      </c>
    </row>
    <row r="1476" spans="1:3" x14ac:dyDescent="0.3">
      <c r="A1476">
        <v>1475</v>
      </c>
      <c r="B1476">
        <v>1.27803323330633E-3</v>
      </c>
      <c r="C1476">
        <v>1.5841433500707655E-6</v>
      </c>
    </row>
    <row r="1477" spans="1:3" x14ac:dyDescent="0.3">
      <c r="A1477">
        <v>1476</v>
      </c>
      <c r="B1477">
        <v>1.2782781663490904E-3</v>
      </c>
      <c r="C1477">
        <v>1.5818278065992895E-6</v>
      </c>
    </row>
    <row r="1478" spans="1:3" x14ac:dyDescent="0.3">
      <c r="A1478">
        <v>1477</v>
      </c>
      <c r="B1478">
        <v>1.2787680324346116E-3</v>
      </c>
      <c r="C1478">
        <v>1.5872307413660671E-6</v>
      </c>
    </row>
    <row r="1479" spans="1:3" x14ac:dyDescent="0.3">
      <c r="A1479">
        <v>1478</v>
      </c>
      <c r="B1479">
        <v>1.2795028315628933E-3</v>
      </c>
      <c r="C1479">
        <v>1.5856870457184165E-6</v>
      </c>
    </row>
    <row r="1480" spans="1:3" x14ac:dyDescent="0.3">
      <c r="A1480">
        <v>1479</v>
      </c>
      <c r="B1480">
        <v>1.2795028315628933E-3</v>
      </c>
      <c r="C1480">
        <v>1.5833715022469403E-6</v>
      </c>
    </row>
    <row r="1481" spans="1:3" x14ac:dyDescent="0.3">
      <c r="A1481">
        <v>1480</v>
      </c>
      <c r="B1481">
        <v>1.2802376306911751E-3</v>
      </c>
      <c r="C1481">
        <v>1.5795122631278132E-6</v>
      </c>
    </row>
    <row r="1482" spans="1:3" x14ac:dyDescent="0.3">
      <c r="A1482">
        <v>1481</v>
      </c>
      <c r="B1482">
        <v>1.2804825637339359E-3</v>
      </c>
      <c r="C1482">
        <v>1.5795122631278132E-6</v>
      </c>
    </row>
    <row r="1483" spans="1:3" x14ac:dyDescent="0.3">
      <c r="A1483">
        <v>1482</v>
      </c>
      <c r="B1483">
        <v>1.2812173628622176E-3</v>
      </c>
      <c r="C1483">
        <v>1.5818278065992895E-6</v>
      </c>
    </row>
    <row r="1484" spans="1:3" x14ac:dyDescent="0.3">
      <c r="A1484">
        <v>1483</v>
      </c>
      <c r="B1484">
        <v>1.2814622959049782E-3</v>
      </c>
      <c r="C1484">
        <v>1.5833715022469403E-6</v>
      </c>
    </row>
    <row r="1485" spans="1:3" x14ac:dyDescent="0.3">
      <c r="A1485">
        <v>1484</v>
      </c>
      <c r="B1485">
        <v>1.2814622959049782E-3</v>
      </c>
      <c r="C1485">
        <v>1.5849151978945909E-6</v>
      </c>
    </row>
    <row r="1486" spans="1:3" x14ac:dyDescent="0.3">
      <c r="A1486">
        <v>1485</v>
      </c>
      <c r="B1486">
        <v>1.2819521619904992E-3</v>
      </c>
      <c r="C1486">
        <v>1.5825996544231147E-6</v>
      </c>
    </row>
    <row r="1487" spans="1:3" x14ac:dyDescent="0.3">
      <c r="A1487">
        <v>1486</v>
      </c>
      <c r="B1487">
        <v>1.282686961118781E-3</v>
      </c>
      <c r="C1487">
        <v>1.5849151978945909E-6</v>
      </c>
    </row>
    <row r="1488" spans="1:3" x14ac:dyDescent="0.3">
      <c r="A1488">
        <v>1487</v>
      </c>
      <c r="B1488">
        <v>1.2829318941615419E-3</v>
      </c>
      <c r="C1488">
        <v>1.588774437013718E-6</v>
      </c>
    </row>
    <row r="1489" spans="1:3" x14ac:dyDescent="0.3">
      <c r="A1489">
        <v>1488</v>
      </c>
      <c r="B1489">
        <v>1.2831768272043023E-3</v>
      </c>
      <c r="C1489">
        <v>1.5910899804851942E-6</v>
      </c>
    </row>
    <row r="1490" spans="1:3" x14ac:dyDescent="0.3">
      <c r="A1490">
        <v>1489</v>
      </c>
      <c r="B1490">
        <v>1.2836666932898235E-3</v>
      </c>
      <c r="C1490">
        <v>1.588774437013718E-6</v>
      </c>
    </row>
    <row r="1491" spans="1:3" x14ac:dyDescent="0.3">
      <c r="A1491">
        <v>1490</v>
      </c>
      <c r="B1491">
        <v>1.2846449041376189E-3</v>
      </c>
      <c r="C1491">
        <v>1.5895462848375434E-6</v>
      </c>
    </row>
    <row r="1492" spans="1:3" x14ac:dyDescent="0.3">
      <c r="A1492">
        <v>1491</v>
      </c>
      <c r="B1492">
        <v>1.2846449041376189E-3</v>
      </c>
      <c r="C1492">
        <v>1.5910899804851942E-6</v>
      </c>
    </row>
    <row r="1493" spans="1:3" x14ac:dyDescent="0.3">
      <c r="A1493">
        <v>1492</v>
      </c>
      <c r="B1493">
        <v>1.2851347702231401E-3</v>
      </c>
      <c r="C1493">
        <v>1.5918618283090194E-6</v>
      </c>
    </row>
    <row r="1494" spans="1:3" x14ac:dyDescent="0.3">
      <c r="A1494">
        <v>1493</v>
      </c>
      <c r="B1494">
        <v>1.2853797032659007E-3</v>
      </c>
      <c r="C1494">
        <v>1.5910899804851942E-6</v>
      </c>
    </row>
    <row r="1495" spans="1:3" x14ac:dyDescent="0.3">
      <c r="A1495">
        <v>1494</v>
      </c>
      <c r="B1495">
        <v>1.2858695693514217E-3</v>
      </c>
      <c r="C1495">
        <v>1.592633676132845E-6</v>
      </c>
    </row>
    <row r="1496" spans="1:3" x14ac:dyDescent="0.3">
      <c r="A1496">
        <v>1495</v>
      </c>
      <c r="B1496">
        <v>1.2861145023941826E-3</v>
      </c>
      <c r="C1496">
        <v>1.5895462848375434E-6</v>
      </c>
    </row>
    <row r="1497" spans="1:3" x14ac:dyDescent="0.3">
      <c r="A1497">
        <v>1496</v>
      </c>
      <c r="B1497">
        <v>1.2868493015224644E-3</v>
      </c>
      <c r="C1497">
        <v>1.5949492196043213E-6</v>
      </c>
    </row>
    <row r="1498" spans="1:3" x14ac:dyDescent="0.3">
      <c r="A1498">
        <v>1497</v>
      </c>
      <c r="B1498">
        <v>1.2870942345652248E-3</v>
      </c>
      <c r="C1498">
        <v>1.592633676132845E-6</v>
      </c>
    </row>
    <row r="1499" spans="1:3" x14ac:dyDescent="0.3">
      <c r="A1499">
        <v>1498</v>
      </c>
      <c r="B1499">
        <v>1.287584100650746E-3</v>
      </c>
      <c r="C1499">
        <v>1.5910899804851942E-6</v>
      </c>
    </row>
    <row r="1500" spans="1:3" x14ac:dyDescent="0.3">
      <c r="A1500">
        <v>1499</v>
      </c>
      <c r="B1500">
        <v>1.2883188997790276E-3</v>
      </c>
      <c r="C1500">
        <v>1.5903181326613686E-6</v>
      </c>
    </row>
    <row r="1501" spans="1:3" x14ac:dyDescent="0.3">
      <c r="A1501">
        <v>1500</v>
      </c>
      <c r="B1501">
        <v>1.2883188997790276E-3</v>
      </c>
      <c r="C1501">
        <v>1.5949492196043213E-6</v>
      </c>
    </row>
    <row r="1502" spans="1:3" x14ac:dyDescent="0.3">
      <c r="A1502">
        <v>1501</v>
      </c>
      <c r="B1502">
        <v>1.2888087658645491E-3</v>
      </c>
      <c r="C1502">
        <v>1.5910899804851942E-6</v>
      </c>
    </row>
    <row r="1503" spans="1:3" x14ac:dyDescent="0.3">
      <c r="A1503">
        <v>1502</v>
      </c>
      <c r="B1503">
        <v>1.2895435649928307E-3</v>
      </c>
      <c r="C1503">
        <v>1.5918618283090194E-6</v>
      </c>
    </row>
    <row r="1504" spans="1:3" x14ac:dyDescent="0.3">
      <c r="A1504">
        <v>1503</v>
      </c>
      <c r="B1504">
        <v>1.2897884980355913E-3</v>
      </c>
      <c r="C1504">
        <v>1.5910899804851942E-6</v>
      </c>
    </row>
    <row r="1505" spans="1:3" x14ac:dyDescent="0.3">
      <c r="A1505">
        <v>1504</v>
      </c>
      <c r="B1505">
        <v>1.2902783641211126E-3</v>
      </c>
      <c r="C1505">
        <v>1.592633676132845E-6</v>
      </c>
    </row>
    <row r="1506" spans="1:3" x14ac:dyDescent="0.3">
      <c r="A1506">
        <v>1505</v>
      </c>
      <c r="B1506">
        <v>1.2905232971638732E-3</v>
      </c>
      <c r="C1506">
        <v>1.5949492196043213E-6</v>
      </c>
    </row>
    <row r="1507" spans="1:3" x14ac:dyDescent="0.3">
      <c r="A1507">
        <v>1506</v>
      </c>
      <c r="B1507">
        <v>1.2915030293349154E-3</v>
      </c>
      <c r="C1507">
        <v>1.5949492196043213E-6</v>
      </c>
    </row>
    <row r="1508" spans="1:3" x14ac:dyDescent="0.3">
      <c r="A1508">
        <v>1507</v>
      </c>
      <c r="B1508">
        <v>1.2917479623776762E-3</v>
      </c>
      <c r="C1508">
        <v>1.5918618283090194E-6</v>
      </c>
    </row>
    <row r="1509" spans="1:3" x14ac:dyDescent="0.3">
      <c r="A1509">
        <v>1508</v>
      </c>
      <c r="B1509">
        <v>1.2919928954204366E-3</v>
      </c>
      <c r="C1509">
        <v>1.592633676132845E-6</v>
      </c>
    </row>
    <row r="1510" spans="1:3" x14ac:dyDescent="0.3">
      <c r="A1510">
        <v>1509</v>
      </c>
      <c r="B1510">
        <v>1.2922378284631972E-3</v>
      </c>
      <c r="C1510">
        <v>1.5934055239566704E-6</v>
      </c>
    </row>
    <row r="1511" spans="1:3" x14ac:dyDescent="0.3">
      <c r="A1511">
        <v>1510</v>
      </c>
      <c r="B1511">
        <v>1.2929726275914791E-3</v>
      </c>
      <c r="C1511">
        <v>1.5949492196043213E-6</v>
      </c>
    </row>
    <row r="1512" spans="1:3" x14ac:dyDescent="0.3">
      <c r="A1512">
        <v>1511</v>
      </c>
      <c r="B1512">
        <v>1.2932160393109929E-3</v>
      </c>
      <c r="C1512">
        <v>1.5949492196043213E-6</v>
      </c>
    </row>
    <row r="1513" spans="1:3" x14ac:dyDescent="0.3">
      <c r="A1513">
        <v>1512</v>
      </c>
      <c r="B1513">
        <v>1.2934609723537533E-3</v>
      </c>
      <c r="C1513">
        <v>1.5941773717804956E-6</v>
      </c>
    </row>
    <row r="1514" spans="1:3" x14ac:dyDescent="0.3">
      <c r="A1514">
        <v>1513</v>
      </c>
      <c r="B1514">
        <v>1.2937059053965139E-3</v>
      </c>
      <c r="C1514">
        <v>1.5980318168137604E-6</v>
      </c>
    </row>
    <row r="1515" spans="1:3" x14ac:dyDescent="0.3">
      <c r="A1515">
        <v>1514</v>
      </c>
      <c r="B1515">
        <v>1.2949305706103169E-3</v>
      </c>
      <c r="C1515">
        <v>1.5988036646375858E-6</v>
      </c>
    </row>
    <row r="1516" spans="1:3" x14ac:dyDescent="0.3">
      <c r="A1516">
        <v>1515</v>
      </c>
      <c r="B1516">
        <v>1.2946856375675561E-3</v>
      </c>
      <c r="C1516">
        <v>1.6003473602852365E-6</v>
      </c>
    </row>
    <row r="1517" spans="1:3" x14ac:dyDescent="0.3">
      <c r="A1517">
        <v>1516</v>
      </c>
      <c r="B1517">
        <v>1.2949305706103169E-3</v>
      </c>
      <c r="C1517">
        <v>1.6011192081090621E-6</v>
      </c>
    </row>
    <row r="1518" spans="1:3" x14ac:dyDescent="0.3">
      <c r="A1518">
        <v>1517</v>
      </c>
      <c r="B1518">
        <v>1.2959103027813592E-3</v>
      </c>
      <c r="C1518">
        <v>1.6018910559328875E-6</v>
      </c>
    </row>
    <row r="1519" spans="1:3" x14ac:dyDescent="0.3">
      <c r="A1519">
        <v>1518</v>
      </c>
      <c r="B1519">
        <v>1.2959103027813592E-3</v>
      </c>
      <c r="C1519">
        <v>1.6026629037567127E-6</v>
      </c>
    </row>
    <row r="1520" spans="1:3" x14ac:dyDescent="0.3">
      <c r="A1520">
        <v>1519</v>
      </c>
      <c r="B1520">
        <v>1.296645101909641E-3</v>
      </c>
      <c r="C1520">
        <v>1.6003473602852365E-6</v>
      </c>
    </row>
    <row r="1521" spans="1:3" x14ac:dyDescent="0.3">
      <c r="A1521">
        <v>1520</v>
      </c>
      <c r="B1521">
        <v>1.2968900349524016E-3</v>
      </c>
      <c r="C1521">
        <v>1.6011192081090621E-6</v>
      </c>
    </row>
    <row r="1522" spans="1:3" x14ac:dyDescent="0.3">
      <c r="A1522">
        <v>1521</v>
      </c>
      <c r="B1522">
        <v>1.297134967995162E-3</v>
      </c>
      <c r="C1522">
        <v>1.6057502950520145E-6</v>
      </c>
    </row>
    <row r="1523" spans="1:3" x14ac:dyDescent="0.3">
      <c r="A1523">
        <v>1522</v>
      </c>
      <c r="B1523">
        <v>1.2976248340806835E-3</v>
      </c>
      <c r="C1523">
        <v>1.5980318168137604E-6</v>
      </c>
    </row>
    <row r="1524" spans="1:3" x14ac:dyDescent="0.3">
      <c r="A1524">
        <v>1523</v>
      </c>
      <c r="B1524">
        <v>1.2978697671234439E-3</v>
      </c>
      <c r="C1524">
        <v>1.5995755124614113E-6</v>
      </c>
    </row>
    <row r="1525" spans="1:3" x14ac:dyDescent="0.3">
      <c r="A1525">
        <v>1524</v>
      </c>
      <c r="B1525">
        <v>1.2983596332089651E-3</v>
      </c>
      <c r="C1525">
        <v>1.6057502950520145E-6</v>
      </c>
    </row>
    <row r="1526" spans="1:3" x14ac:dyDescent="0.3">
      <c r="A1526">
        <v>1525</v>
      </c>
      <c r="B1526">
        <v>1.2988494992944865E-3</v>
      </c>
      <c r="C1526">
        <v>1.6034347515805383E-6</v>
      </c>
    </row>
    <row r="1527" spans="1:3" x14ac:dyDescent="0.3">
      <c r="A1527">
        <v>1526</v>
      </c>
      <c r="B1527">
        <v>1.2995842984227682E-3</v>
      </c>
      <c r="C1527">
        <v>1.6049784472281889E-6</v>
      </c>
    </row>
    <row r="1528" spans="1:3" x14ac:dyDescent="0.3">
      <c r="A1528">
        <v>1527</v>
      </c>
      <c r="B1528">
        <v>1.3000741645082894E-3</v>
      </c>
      <c r="C1528">
        <v>1.6034347515805383E-6</v>
      </c>
    </row>
    <row r="1529" spans="1:3" x14ac:dyDescent="0.3">
      <c r="A1529">
        <v>1528</v>
      </c>
      <c r="B1529">
        <v>1.3003190975510498E-3</v>
      </c>
      <c r="C1529">
        <v>1.6049784472281889E-6</v>
      </c>
    </row>
    <row r="1530" spans="1:3" x14ac:dyDescent="0.3">
      <c r="A1530">
        <v>1529</v>
      </c>
      <c r="B1530">
        <v>1.3005640305938106E-3</v>
      </c>
      <c r="C1530">
        <v>1.6065221428758397E-6</v>
      </c>
    </row>
    <row r="1531" spans="1:3" x14ac:dyDescent="0.3">
      <c r="A1531">
        <v>1530</v>
      </c>
      <c r="B1531">
        <v>1.300808963636571E-3</v>
      </c>
      <c r="C1531">
        <v>1.6103813819949668E-6</v>
      </c>
    </row>
    <row r="1532" spans="1:3" x14ac:dyDescent="0.3">
      <c r="A1532">
        <v>1531</v>
      </c>
      <c r="B1532">
        <v>1.3012988297220925E-3</v>
      </c>
      <c r="C1532">
        <v>1.6103813819949668E-6</v>
      </c>
    </row>
    <row r="1533" spans="1:3" x14ac:dyDescent="0.3">
      <c r="A1533">
        <v>1532</v>
      </c>
      <c r="B1533">
        <v>1.3025219736126482E-3</v>
      </c>
      <c r="C1533">
        <v>1.6119250776426174E-6</v>
      </c>
    </row>
    <row r="1534" spans="1:3" x14ac:dyDescent="0.3">
      <c r="A1534">
        <v>1533</v>
      </c>
      <c r="B1534">
        <v>1.3022785618931347E-3</v>
      </c>
      <c r="C1534">
        <v>1.6142406211140937E-6</v>
      </c>
    </row>
    <row r="1535" spans="1:3" x14ac:dyDescent="0.3">
      <c r="A1535">
        <v>1534</v>
      </c>
      <c r="B1535">
        <v>1.3027669066554089E-3</v>
      </c>
      <c r="C1535">
        <v>1.6134687732902685E-6</v>
      </c>
    </row>
    <row r="1536" spans="1:3" x14ac:dyDescent="0.3">
      <c r="A1536">
        <v>1535</v>
      </c>
      <c r="B1536">
        <v>1.3032567727409301E-3</v>
      </c>
      <c r="C1536">
        <v>1.6111532298187922E-6</v>
      </c>
    </row>
    <row r="1537" spans="1:3" x14ac:dyDescent="0.3">
      <c r="A1537">
        <v>1536</v>
      </c>
      <c r="B1537">
        <v>1.3035017057836907E-3</v>
      </c>
      <c r="C1537">
        <v>1.6119250776426174E-6</v>
      </c>
    </row>
    <row r="1538" spans="1:3" x14ac:dyDescent="0.3">
      <c r="A1538">
        <v>1537</v>
      </c>
      <c r="B1538">
        <v>1.3042365049119723E-3</v>
      </c>
      <c r="C1538">
        <v>1.6096095341711416E-6</v>
      </c>
    </row>
    <row r="1539" spans="1:3" x14ac:dyDescent="0.3">
      <c r="A1539">
        <v>1538</v>
      </c>
      <c r="B1539">
        <v>1.3044814379547332E-3</v>
      </c>
      <c r="C1539">
        <v>1.6119250776426174E-6</v>
      </c>
    </row>
    <row r="1540" spans="1:3" x14ac:dyDescent="0.3">
      <c r="A1540">
        <v>1539</v>
      </c>
      <c r="B1540">
        <v>1.3047263709974936E-3</v>
      </c>
      <c r="C1540">
        <v>1.6119250776426174E-6</v>
      </c>
    </row>
    <row r="1541" spans="1:3" x14ac:dyDescent="0.3">
      <c r="A1541">
        <v>1540</v>
      </c>
      <c r="B1541">
        <v>1.305216237083015E-3</v>
      </c>
      <c r="C1541">
        <v>1.6119250776426174E-6</v>
      </c>
    </row>
    <row r="1542" spans="1:3" x14ac:dyDescent="0.3">
      <c r="A1542">
        <v>1541</v>
      </c>
      <c r="B1542">
        <v>1.305706103168536E-3</v>
      </c>
      <c r="C1542">
        <v>1.6057502950520145E-6</v>
      </c>
    </row>
    <row r="1543" spans="1:3" x14ac:dyDescent="0.3">
      <c r="A1543">
        <v>1542</v>
      </c>
      <c r="B1543">
        <v>1.3061959692540572E-3</v>
      </c>
      <c r="C1543">
        <v>1.6080658385234906E-6</v>
      </c>
    </row>
    <row r="1544" spans="1:3" x14ac:dyDescent="0.3">
      <c r="A1544">
        <v>1543</v>
      </c>
      <c r="B1544">
        <v>1.3061959692540572E-3</v>
      </c>
      <c r="C1544">
        <v>1.608837686347316E-6</v>
      </c>
    </row>
    <row r="1545" spans="1:3" x14ac:dyDescent="0.3">
      <c r="A1545">
        <v>1544</v>
      </c>
      <c r="B1545">
        <v>1.3071757014250995E-3</v>
      </c>
      <c r="C1545">
        <v>1.6072939906996652E-6</v>
      </c>
    </row>
    <row r="1546" spans="1:3" x14ac:dyDescent="0.3">
      <c r="A1546">
        <v>1545</v>
      </c>
      <c r="B1546">
        <v>1.3074206344678601E-3</v>
      </c>
      <c r="C1546">
        <v>1.6096095341711416E-6</v>
      </c>
    </row>
    <row r="1547" spans="1:3" x14ac:dyDescent="0.3">
      <c r="A1547">
        <v>1546</v>
      </c>
      <c r="B1547">
        <v>1.3079105005533813E-3</v>
      </c>
      <c r="C1547">
        <v>1.6080658385234906E-6</v>
      </c>
    </row>
    <row r="1548" spans="1:3" x14ac:dyDescent="0.3">
      <c r="A1548">
        <v>1547</v>
      </c>
      <c r="B1548">
        <v>1.3079105005533813E-3</v>
      </c>
      <c r="C1548">
        <v>1.6103813819949668E-6</v>
      </c>
    </row>
    <row r="1549" spans="1:3" x14ac:dyDescent="0.3">
      <c r="A1549">
        <v>1548</v>
      </c>
      <c r="B1549">
        <v>1.3086452996816632E-3</v>
      </c>
      <c r="C1549">
        <v>1.6119250776426174E-6</v>
      </c>
    </row>
    <row r="1550" spans="1:3" x14ac:dyDescent="0.3">
      <c r="A1550">
        <v>1549</v>
      </c>
      <c r="B1550">
        <v>1.3091351657671842E-3</v>
      </c>
      <c r="C1550">
        <v>1.6165561645855699E-6</v>
      </c>
    </row>
    <row r="1551" spans="1:3" x14ac:dyDescent="0.3">
      <c r="A1551">
        <v>1550</v>
      </c>
      <c r="B1551">
        <v>1.3096250318527054E-3</v>
      </c>
      <c r="C1551">
        <v>1.6173280124093955E-6</v>
      </c>
    </row>
    <row r="1552" spans="1:3" x14ac:dyDescent="0.3">
      <c r="A1552">
        <v>1551</v>
      </c>
      <c r="B1552">
        <v>1.309869964895466E-3</v>
      </c>
      <c r="C1552">
        <v>1.6173280124093955E-6</v>
      </c>
    </row>
    <row r="1553" spans="1:3" x14ac:dyDescent="0.3">
      <c r="A1553">
        <v>1552</v>
      </c>
      <c r="B1553">
        <v>1.3103598309809872E-3</v>
      </c>
      <c r="C1553">
        <v>1.6165561645855699E-6</v>
      </c>
    </row>
    <row r="1554" spans="1:3" x14ac:dyDescent="0.3">
      <c r="A1554">
        <v>1553</v>
      </c>
      <c r="B1554">
        <v>1.3108496970665085E-3</v>
      </c>
      <c r="C1554">
        <v>1.6165561645855699E-6</v>
      </c>
    </row>
    <row r="1555" spans="1:3" x14ac:dyDescent="0.3">
      <c r="A1555">
        <v>1554</v>
      </c>
      <c r="B1555">
        <v>1.3113395631520297E-3</v>
      </c>
      <c r="C1555">
        <v>1.6196435558808715E-6</v>
      </c>
    </row>
    <row r="1556" spans="1:3" x14ac:dyDescent="0.3">
      <c r="A1556">
        <v>1555</v>
      </c>
      <c r="B1556">
        <v>1.3113395631520297E-3</v>
      </c>
      <c r="C1556">
        <v>1.6165561645855699E-6</v>
      </c>
    </row>
    <row r="1557" spans="1:3" x14ac:dyDescent="0.3">
      <c r="A1557">
        <v>1556</v>
      </c>
      <c r="B1557">
        <v>1.3120728409570645E-3</v>
      </c>
      <c r="C1557">
        <v>1.6165561645855699E-6</v>
      </c>
    </row>
    <row r="1558" spans="1:3" x14ac:dyDescent="0.3">
      <c r="A1558">
        <v>1557</v>
      </c>
      <c r="B1558">
        <v>1.3123177739998251E-3</v>
      </c>
      <c r="C1558">
        <v>1.6173280124093955E-6</v>
      </c>
    </row>
    <row r="1559" spans="1:3" x14ac:dyDescent="0.3">
      <c r="A1559">
        <v>1558</v>
      </c>
      <c r="B1559">
        <v>1.3130525731281067E-3</v>
      </c>
      <c r="C1559">
        <v>1.6188717080570463E-6</v>
      </c>
    </row>
    <row r="1560" spans="1:3" x14ac:dyDescent="0.3">
      <c r="A1560">
        <v>1559</v>
      </c>
      <c r="B1560">
        <v>1.3130525731281067E-3</v>
      </c>
      <c r="C1560">
        <v>1.6165561645855699E-6</v>
      </c>
    </row>
    <row r="1561" spans="1:3" x14ac:dyDescent="0.3">
      <c r="A1561">
        <v>1560</v>
      </c>
      <c r="B1561">
        <v>1.3140323052991494E-3</v>
      </c>
      <c r="C1561">
        <v>1.6196435558808715E-6</v>
      </c>
    </row>
    <row r="1562" spans="1:3" x14ac:dyDescent="0.3">
      <c r="A1562">
        <v>1561</v>
      </c>
      <c r="B1562">
        <v>1.3140323052991494E-3</v>
      </c>
      <c r="C1562">
        <v>1.6196435558808715E-6</v>
      </c>
    </row>
    <row r="1563" spans="1:3" x14ac:dyDescent="0.3">
      <c r="A1563">
        <v>1562</v>
      </c>
      <c r="B1563">
        <v>1.3145221713846704E-3</v>
      </c>
      <c r="C1563">
        <v>1.6219590993523478E-6</v>
      </c>
    </row>
    <row r="1564" spans="1:3" x14ac:dyDescent="0.3">
      <c r="A1564">
        <v>1563</v>
      </c>
      <c r="B1564">
        <v>1.314767104427431E-3</v>
      </c>
      <c r="C1564">
        <v>1.6219590993523478E-6</v>
      </c>
    </row>
    <row r="1565" spans="1:3" x14ac:dyDescent="0.3">
      <c r="A1565">
        <v>1564</v>
      </c>
      <c r="B1565">
        <v>1.3152569705129522E-3</v>
      </c>
      <c r="C1565">
        <v>1.6258135443856126E-6</v>
      </c>
    </row>
    <row r="1566" spans="1:3" x14ac:dyDescent="0.3">
      <c r="A1566">
        <v>1565</v>
      </c>
      <c r="B1566">
        <v>1.3152569705129522E-3</v>
      </c>
      <c r="C1566">
        <v>1.6227309471761732E-6</v>
      </c>
    </row>
    <row r="1567" spans="1:3" x14ac:dyDescent="0.3">
      <c r="A1567">
        <v>1566</v>
      </c>
      <c r="B1567">
        <v>1.3152569705129522E-3</v>
      </c>
      <c r="C1567">
        <v>1.6235027949999984E-6</v>
      </c>
    </row>
    <row r="1568" spans="1:3" x14ac:dyDescent="0.3">
      <c r="A1568">
        <v>1567</v>
      </c>
      <c r="B1568">
        <v>1.3159917696412339E-3</v>
      </c>
      <c r="C1568">
        <v>1.6219590993523478E-6</v>
      </c>
    </row>
    <row r="1569" spans="1:3" x14ac:dyDescent="0.3">
      <c r="A1569">
        <v>1568</v>
      </c>
      <c r="B1569">
        <v>1.3167265687695157E-3</v>
      </c>
      <c r="C1569">
        <v>1.6180998602332207E-6</v>
      </c>
    </row>
    <row r="1570" spans="1:3" x14ac:dyDescent="0.3">
      <c r="A1570">
        <v>1569</v>
      </c>
      <c r="B1570">
        <v>1.3172164348550369E-3</v>
      </c>
      <c r="C1570">
        <v>1.6204154037046969E-6</v>
      </c>
    </row>
    <row r="1571" spans="1:3" x14ac:dyDescent="0.3">
      <c r="A1571">
        <v>1570</v>
      </c>
      <c r="B1571">
        <v>1.3179512339833185E-3</v>
      </c>
      <c r="C1571">
        <v>1.6204154037046969E-6</v>
      </c>
    </row>
    <row r="1572" spans="1:3" x14ac:dyDescent="0.3">
      <c r="A1572">
        <v>1571</v>
      </c>
      <c r="B1572">
        <v>1.3181961670260794E-3</v>
      </c>
      <c r="C1572">
        <v>1.6211872515285226E-6</v>
      </c>
    </row>
    <row r="1573" spans="1:3" x14ac:dyDescent="0.3">
      <c r="A1573">
        <v>1572</v>
      </c>
      <c r="B1573">
        <v>1.31844110006884E-3</v>
      </c>
      <c r="C1573">
        <v>1.6211872515285226E-6</v>
      </c>
    </row>
    <row r="1574" spans="1:3" x14ac:dyDescent="0.3">
      <c r="A1574">
        <v>1573</v>
      </c>
      <c r="B1574">
        <v>1.3189309661543612E-3</v>
      </c>
      <c r="C1574">
        <v>1.6188717080570463E-6</v>
      </c>
    </row>
    <row r="1575" spans="1:3" x14ac:dyDescent="0.3">
      <c r="A1575">
        <v>1574</v>
      </c>
      <c r="B1575">
        <v>1.3196657652826428E-3</v>
      </c>
      <c r="C1575">
        <v>1.6188717080570463E-6</v>
      </c>
    </row>
    <row r="1576" spans="1:3" x14ac:dyDescent="0.3">
      <c r="A1576">
        <v>1575</v>
      </c>
      <c r="B1576">
        <v>1.3199106983254035E-3</v>
      </c>
      <c r="C1576">
        <v>1.6188717080570463E-6</v>
      </c>
    </row>
    <row r="1577" spans="1:3" x14ac:dyDescent="0.3">
      <c r="A1577">
        <v>1576</v>
      </c>
      <c r="B1577">
        <v>1.3199106983254035E-3</v>
      </c>
      <c r="C1577">
        <v>1.6188717080570463E-6</v>
      </c>
    </row>
    <row r="1578" spans="1:3" x14ac:dyDescent="0.3">
      <c r="A1578">
        <v>1577</v>
      </c>
      <c r="B1578">
        <v>1.3208904304964459E-3</v>
      </c>
      <c r="C1578">
        <v>1.6211872515285226E-6</v>
      </c>
    </row>
    <row r="1579" spans="1:3" x14ac:dyDescent="0.3">
      <c r="A1579">
        <v>1578</v>
      </c>
      <c r="B1579">
        <v>1.3208904304964459E-3</v>
      </c>
      <c r="C1579">
        <v>1.6204154037046969E-6</v>
      </c>
    </row>
    <row r="1580" spans="1:3" x14ac:dyDescent="0.3">
      <c r="A1580">
        <v>1579</v>
      </c>
      <c r="B1580">
        <v>1.3211353635392063E-3</v>
      </c>
      <c r="C1580">
        <v>1.6204154037046969E-6</v>
      </c>
    </row>
    <row r="1581" spans="1:3" x14ac:dyDescent="0.3">
      <c r="A1581">
        <v>1580</v>
      </c>
      <c r="B1581">
        <v>1.3216237083014807E-3</v>
      </c>
      <c r="C1581">
        <v>1.6219590993523478E-6</v>
      </c>
    </row>
    <row r="1582" spans="1:3" x14ac:dyDescent="0.3">
      <c r="A1582">
        <v>1581</v>
      </c>
      <c r="B1582">
        <v>1.3216237083014807E-3</v>
      </c>
      <c r="C1582">
        <v>1.6258135443856126E-6</v>
      </c>
    </row>
    <row r="1583" spans="1:3" x14ac:dyDescent="0.3">
      <c r="A1583">
        <v>1582</v>
      </c>
      <c r="B1583">
        <v>1.3223585074297623E-3</v>
      </c>
      <c r="C1583">
        <v>1.6250464906476494E-6</v>
      </c>
    </row>
    <row r="1584" spans="1:3" x14ac:dyDescent="0.3">
      <c r="A1584">
        <v>1583</v>
      </c>
      <c r="B1584">
        <v>1.3233382396008048E-3</v>
      </c>
      <c r="C1584">
        <v>1.6296727835047396E-6</v>
      </c>
    </row>
    <row r="1585" spans="1:3" x14ac:dyDescent="0.3">
      <c r="A1585">
        <v>1584</v>
      </c>
      <c r="B1585">
        <v>1.3233382396008048E-3</v>
      </c>
      <c r="C1585">
        <v>1.6296727835047396E-6</v>
      </c>
    </row>
    <row r="1586" spans="1:3" x14ac:dyDescent="0.3">
      <c r="A1586">
        <v>1585</v>
      </c>
      <c r="B1586">
        <v>1.3235831726435654E-3</v>
      </c>
      <c r="C1586">
        <v>1.6327601748000411E-6</v>
      </c>
    </row>
    <row r="1587" spans="1:3" x14ac:dyDescent="0.3">
      <c r="A1587">
        <v>1586</v>
      </c>
      <c r="B1587">
        <v>1.3240730387290866E-3</v>
      </c>
      <c r="C1587">
        <v>1.6304446313285648E-6</v>
      </c>
    </row>
    <row r="1588" spans="1:3" x14ac:dyDescent="0.3">
      <c r="A1588">
        <v>1587</v>
      </c>
      <c r="B1588">
        <v>1.3245629048146078E-3</v>
      </c>
      <c r="C1588">
        <v>1.6319883269762159E-6</v>
      </c>
    </row>
    <row r="1589" spans="1:3" x14ac:dyDescent="0.3">
      <c r="A1589">
        <v>1588</v>
      </c>
      <c r="B1589">
        <v>1.3252977039428897E-3</v>
      </c>
      <c r="C1589">
        <v>1.6312164791523902E-6</v>
      </c>
    </row>
    <row r="1590" spans="1:3" x14ac:dyDescent="0.3">
      <c r="A1590">
        <v>1589</v>
      </c>
      <c r="B1590">
        <v>1.3257875700284107E-3</v>
      </c>
      <c r="C1590">
        <v>1.6319883269762159E-6</v>
      </c>
    </row>
    <row r="1591" spans="1:3" x14ac:dyDescent="0.3">
      <c r="A1591">
        <v>1590</v>
      </c>
      <c r="B1591">
        <v>1.3257875700284107E-3</v>
      </c>
      <c r="C1591">
        <v>1.6335320226238665E-6</v>
      </c>
    </row>
    <row r="1592" spans="1:3" x14ac:dyDescent="0.3">
      <c r="A1592">
        <v>1591</v>
      </c>
      <c r="B1592">
        <v>1.3262774361139319E-3</v>
      </c>
      <c r="C1592">
        <v>1.6319883269762159E-6</v>
      </c>
    </row>
    <row r="1593" spans="1:3" x14ac:dyDescent="0.3">
      <c r="A1593">
        <v>1592</v>
      </c>
      <c r="B1593">
        <v>1.3265223691566925E-3</v>
      </c>
      <c r="C1593">
        <v>1.6358475660953429E-6</v>
      </c>
    </row>
    <row r="1594" spans="1:3" x14ac:dyDescent="0.3">
      <c r="A1594">
        <v>1593</v>
      </c>
      <c r="B1594">
        <v>1.3267673021994529E-3</v>
      </c>
      <c r="C1594">
        <v>1.6366194139191681E-6</v>
      </c>
    </row>
    <row r="1595" spans="1:3" x14ac:dyDescent="0.3">
      <c r="A1595">
        <v>1594</v>
      </c>
      <c r="B1595">
        <v>1.3277470343704956E-3</v>
      </c>
      <c r="C1595">
        <v>1.6358475660953429E-6</v>
      </c>
    </row>
    <row r="1596" spans="1:3" x14ac:dyDescent="0.3">
      <c r="A1596">
        <v>1595</v>
      </c>
      <c r="B1596">
        <v>1.327991967413256E-3</v>
      </c>
      <c r="C1596">
        <v>1.6335320226238665E-6</v>
      </c>
    </row>
    <row r="1597" spans="1:3" x14ac:dyDescent="0.3">
      <c r="A1597">
        <v>1596</v>
      </c>
      <c r="B1597">
        <v>1.3284818334987772E-3</v>
      </c>
      <c r="C1597">
        <v>1.6319883269762159E-6</v>
      </c>
    </row>
    <row r="1598" spans="1:3" x14ac:dyDescent="0.3">
      <c r="A1598">
        <v>1597</v>
      </c>
      <c r="B1598">
        <v>1.3287267665415378E-3</v>
      </c>
      <c r="C1598">
        <v>1.6327601748000411E-6</v>
      </c>
    </row>
    <row r="1599" spans="1:3" x14ac:dyDescent="0.3">
      <c r="A1599">
        <v>1598</v>
      </c>
      <c r="B1599">
        <v>1.3294615656698197E-3</v>
      </c>
      <c r="C1599">
        <v>1.6350757182715173E-6</v>
      </c>
    </row>
    <row r="1600" spans="1:3" x14ac:dyDescent="0.3">
      <c r="A1600">
        <v>1599</v>
      </c>
      <c r="B1600">
        <v>1.3297064987125803E-3</v>
      </c>
      <c r="C1600">
        <v>1.6343038704476919E-6</v>
      </c>
    </row>
    <row r="1601" spans="1:3" x14ac:dyDescent="0.3">
      <c r="A1601">
        <v>1600</v>
      </c>
      <c r="B1601">
        <v>1.3299514317553407E-3</v>
      </c>
      <c r="C1601">
        <v>1.6389349573906443E-6</v>
      </c>
    </row>
    <row r="1602" spans="1:3" x14ac:dyDescent="0.3">
      <c r="A1602">
        <v>1601</v>
      </c>
      <c r="B1602">
        <v>1.3304412978408619E-3</v>
      </c>
      <c r="C1602">
        <v>1.6397068052144698E-6</v>
      </c>
    </row>
    <row r="1603" spans="1:3" x14ac:dyDescent="0.3">
      <c r="A1603">
        <v>1602</v>
      </c>
      <c r="B1603">
        <v>1.3311745756458967E-3</v>
      </c>
      <c r="C1603">
        <v>1.6373912617429935E-6</v>
      </c>
    </row>
    <row r="1604" spans="1:3" x14ac:dyDescent="0.3">
      <c r="A1604">
        <v>1603</v>
      </c>
      <c r="B1604">
        <v>1.3311745756458967E-3</v>
      </c>
      <c r="C1604">
        <v>1.640478653038295E-6</v>
      </c>
    </row>
    <row r="1605" spans="1:3" x14ac:dyDescent="0.3">
      <c r="A1605">
        <v>1604</v>
      </c>
      <c r="B1605">
        <v>1.3314195086886573E-3</v>
      </c>
      <c r="C1605">
        <v>1.6381631095668187E-6</v>
      </c>
    </row>
    <row r="1606" spans="1:3" x14ac:dyDescent="0.3">
      <c r="A1606">
        <v>1605</v>
      </c>
      <c r="B1606">
        <v>1.3321543078169391E-3</v>
      </c>
      <c r="C1606">
        <v>1.6389349573906443E-6</v>
      </c>
    </row>
    <row r="1607" spans="1:3" x14ac:dyDescent="0.3">
      <c r="A1607">
        <v>1606</v>
      </c>
      <c r="B1607">
        <v>1.3323992408596998E-3</v>
      </c>
      <c r="C1607">
        <v>1.6389349573906443E-6</v>
      </c>
    </row>
    <row r="1608" spans="1:3" x14ac:dyDescent="0.3">
      <c r="A1608">
        <v>1607</v>
      </c>
      <c r="B1608">
        <v>1.332889106945221E-3</v>
      </c>
      <c r="C1608">
        <v>1.640478653038295E-6</v>
      </c>
    </row>
    <row r="1609" spans="1:3" x14ac:dyDescent="0.3">
      <c r="A1609">
        <v>1608</v>
      </c>
      <c r="B1609">
        <v>1.3333789730307422E-3</v>
      </c>
      <c r="C1609">
        <v>1.640478653038295E-6</v>
      </c>
    </row>
    <row r="1610" spans="1:3" x14ac:dyDescent="0.3">
      <c r="A1610">
        <v>1609</v>
      </c>
      <c r="B1610">
        <v>1.3336239060735028E-3</v>
      </c>
      <c r="C1610">
        <v>1.6397068052144698E-6</v>
      </c>
    </row>
    <row r="1611" spans="1:3" x14ac:dyDescent="0.3">
      <c r="A1611">
        <v>1610</v>
      </c>
      <c r="B1611">
        <v>1.3338688391162632E-3</v>
      </c>
      <c r="C1611">
        <v>1.6381631095668187E-6</v>
      </c>
    </row>
    <row r="1612" spans="1:3" x14ac:dyDescent="0.3">
      <c r="A1612">
        <v>1611</v>
      </c>
      <c r="B1612">
        <v>1.3346036382445451E-3</v>
      </c>
      <c r="C1612">
        <v>1.6389349573906443E-6</v>
      </c>
    </row>
    <row r="1613" spans="1:3" x14ac:dyDescent="0.3">
      <c r="A1613">
        <v>1612</v>
      </c>
      <c r="B1613">
        <v>1.3348485712873057E-3</v>
      </c>
      <c r="C1613">
        <v>1.6397068052144698E-6</v>
      </c>
    </row>
    <row r="1614" spans="1:3" x14ac:dyDescent="0.3">
      <c r="A1614">
        <v>1613</v>
      </c>
      <c r="B1614">
        <v>1.3350935043300663E-3</v>
      </c>
      <c r="C1614">
        <v>1.6397068052144698E-6</v>
      </c>
    </row>
    <row r="1615" spans="1:3" x14ac:dyDescent="0.3">
      <c r="A1615">
        <v>1614</v>
      </c>
      <c r="B1615">
        <v>1.3355833704155875E-3</v>
      </c>
      <c r="C1615">
        <v>1.6420223486859458E-6</v>
      </c>
    </row>
    <row r="1616" spans="1:3" x14ac:dyDescent="0.3">
      <c r="A1616">
        <v>1615</v>
      </c>
      <c r="B1616">
        <v>1.33656310258663E-3</v>
      </c>
      <c r="C1616">
        <v>1.6435660443335968E-6</v>
      </c>
    </row>
    <row r="1617" spans="1:3" x14ac:dyDescent="0.3">
      <c r="A1617">
        <v>1616</v>
      </c>
      <c r="B1617">
        <v>1.3368080356293904E-3</v>
      </c>
      <c r="C1617">
        <v>1.6435660443335968E-6</v>
      </c>
    </row>
    <row r="1618" spans="1:3" x14ac:dyDescent="0.3">
      <c r="A1618">
        <v>1617</v>
      </c>
      <c r="B1618">
        <v>1.33656310258663E-3</v>
      </c>
      <c r="C1618">
        <v>1.6451097399812476E-6</v>
      </c>
    </row>
    <row r="1619" spans="1:3" x14ac:dyDescent="0.3">
      <c r="A1619">
        <v>1618</v>
      </c>
      <c r="B1619">
        <v>1.3372979017149116E-3</v>
      </c>
      <c r="C1619">
        <v>1.644337892157422E-6</v>
      </c>
    </row>
    <row r="1620" spans="1:3" x14ac:dyDescent="0.3">
      <c r="A1620">
        <v>1619</v>
      </c>
      <c r="B1620">
        <v>1.3380327008431934E-3</v>
      </c>
      <c r="C1620">
        <v>1.6435660443335968E-6</v>
      </c>
    </row>
    <row r="1621" spans="1:3" x14ac:dyDescent="0.3">
      <c r="A1621">
        <v>1620</v>
      </c>
      <c r="B1621">
        <v>1.3382776338859541E-3</v>
      </c>
      <c r="C1621">
        <v>1.6474252834527239E-6</v>
      </c>
    </row>
    <row r="1622" spans="1:3" x14ac:dyDescent="0.3">
      <c r="A1622">
        <v>1621</v>
      </c>
      <c r="B1622">
        <v>1.3385225669287147E-3</v>
      </c>
      <c r="C1622">
        <v>1.6466534356288983E-6</v>
      </c>
    </row>
    <row r="1623" spans="1:3" x14ac:dyDescent="0.3">
      <c r="A1623">
        <v>1622</v>
      </c>
      <c r="B1623">
        <v>1.3390124330142359E-3</v>
      </c>
      <c r="C1623">
        <v>1.6466534356288983E-6</v>
      </c>
    </row>
    <row r="1624" spans="1:3" x14ac:dyDescent="0.3">
      <c r="A1624">
        <v>1623</v>
      </c>
      <c r="B1624">
        <v>1.3399906438620313E-3</v>
      </c>
      <c r="C1624">
        <v>1.6512845225718507E-6</v>
      </c>
    </row>
    <row r="1625" spans="1:3" x14ac:dyDescent="0.3">
      <c r="A1625">
        <v>1624</v>
      </c>
      <c r="B1625">
        <v>1.3399906438620313E-3</v>
      </c>
      <c r="C1625">
        <v>1.6497408269241997E-6</v>
      </c>
    </row>
    <row r="1626" spans="1:3" x14ac:dyDescent="0.3">
      <c r="A1626">
        <v>1625</v>
      </c>
      <c r="B1626">
        <v>1.3404805099475525E-3</v>
      </c>
      <c r="C1626">
        <v>1.6520563703956759E-6</v>
      </c>
    </row>
    <row r="1627" spans="1:3" x14ac:dyDescent="0.3">
      <c r="A1627">
        <v>1626</v>
      </c>
      <c r="B1627">
        <v>1.3407254429903129E-3</v>
      </c>
      <c r="C1627">
        <v>1.6543719138671524E-6</v>
      </c>
    </row>
    <row r="1628" spans="1:3" x14ac:dyDescent="0.3">
      <c r="A1628">
        <v>1627</v>
      </c>
      <c r="B1628">
        <v>1.3414602421185948E-3</v>
      </c>
      <c r="C1628">
        <v>1.6520563703956759E-6</v>
      </c>
    </row>
    <row r="1629" spans="1:3" x14ac:dyDescent="0.3">
      <c r="A1629">
        <v>1628</v>
      </c>
      <c r="B1629">
        <v>1.3414602421185948E-3</v>
      </c>
      <c r="C1629">
        <v>1.6497408269241997E-6</v>
      </c>
    </row>
    <row r="1630" spans="1:3" x14ac:dyDescent="0.3">
      <c r="A1630">
        <v>1629</v>
      </c>
      <c r="B1630">
        <v>1.3424399742896372E-3</v>
      </c>
      <c r="C1630">
        <v>1.6474252834527239E-6</v>
      </c>
    </row>
    <row r="1631" spans="1:3" x14ac:dyDescent="0.3">
      <c r="A1631">
        <v>1630</v>
      </c>
      <c r="B1631">
        <v>1.3424399742896372E-3</v>
      </c>
      <c r="C1631">
        <v>1.6481971312765491E-6</v>
      </c>
    </row>
    <row r="1632" spans="1:3" x14ac:dyDescent="0.3">
      <c r="A1632">
        <v>1631</v>
      </c>
      <c r="B1632">
        <v>1.3429298403751584E-3</v>
      </c>
      <c r="C1632">
        <v>1.6435660443335968E-6</v>
      </c>
    </row>
    <row r="1633" spans="1:3" x14ac:dyDescent="0.3">
      <c r="A1633">
        <v>1632</v>
      </c>
      <c r="B1633">
        <v>1.3429298403751584E-3</v>
      </c>
      <c r="C1633">
        <v>1.6451097399812476E-6</v>
      </c>
    </row>
    <row r="1634" spans="1:3" x14ac:dyDescent="0.3">
      <c r="A1634">
        <v>1633</v>
      </c>
      <c r="B1634">
        <v>1.3434197064606794E-3</v>
      </c>
      <c r="C1634">
        <v>1.6489689791003745E-6</v>
      </c>
    </row>
    <row r="1635" spans="1:3" x14ac:dyDescent="0.3">
      <c r="A1635">
        <v>1634</v>
      </c>
      <c r="B1635">
        <v>1.3436646395034401E-3</v>
      </c>
      <c r="C1635">
        <v>1.6481971312765491E-6</v>
      </c>
    </row>
    <row r="1636" spans="1:3" x14ac:dyDescent="0.3">
      <c r="A1636">
        <v>1635</v>
      </c>
      <c r="B1636">
        <v>1.3441545055889613E-3</v>
      </c>
      <c r="C1636">
        <v>1.6489689791003745E-6</v>
      </c>
    </row>
    <row r="1637" spans="1:3" x14ac:dyDescent="0.3">
      <c r="A1637">
        <v>1636</v>
      </c>
      <c r="B1637">
        <v>1.3446443716744825E-3</v>
      </c>
      <c r="C1637">
        <v>1.6489689791003745E-6</v>
      </c>
    </row>
    <row r="1638" spans="1:3" x14ac:dyDescent="0.3">
      <c r="A1638">
        <v>1637</v>
      </c>
      <c r="B1638">
        <v>1.3453791708027644E-3</v>
      </c>
      <c r="C1638">
        <v>1.6512845225718507E-6</v>
      </c>
    </row>
    <row r="1639" spans="1:3" x14ac:dyDescent="0.3">
      <c r="A1639">
        <v>1638</v>
      </c>
      <c r="B1639">
        <v>1.3456241038455248E-3</v>
      </c>
      <c r="C1639">
        <v>1.6489689791003745E-6</v>
      </c>
    </row>
    <row r="1640" spans="1:3" x14ac:dyDescent="0.3">
      <c r="A1640">
        <v>1639</v>
      </c>
      <c r="B1640">
        <v>1.3458690368882854E-3</v>
      </c>
      <c r="C1640">
        <v>1.6497408269241997E-6</v>
      </c>
    </row>
    <row r="1641" spans="1:3" x14ac:dyDescent="0.3">
      <c r="A1641">
        <v>1640</v>
      </c>
      <c r="B1641">
        <v>1.3463589029738066E-3</v>
      </c>
      <c r="C1641">
        <v>1.6489689791003745E-6</v>
      </c>
    </row>
    <row r="1642" spans="1:3" x14ac:dyDescent="0.3">
      <c r="A1642">
        <v>1641</v>
      </c>
      <c r="B1642">
        <v>1.3468487690593278E-3</v>
      </c>
      <c r="C1642">
        <v>1.6481971312765491E-6</v>
      </c>
    </row>
    <row r="1643" spans="1:3" x14ac:dyDescent="0.3">
      <c r="A1643">
        <v>1642</v>
      </c>
      <c r="B1643">
        <v>1.347338635144849E-3</v>
      </c>
      <c r="C1643">
        <v>1.6474252834527239E-6</v>
      </c>
    </row>
    <row r="1644" spans="1:3" x14ac:dyDescent="0.3">
      <c r="A1644">
        <v>1643</v>
      </c>
      <c r="B1644">
        <v>1.3478285012303703E-3</v>
      </c>
      <c r="C1644">
        <v>1.6458815878050728E-6</v>
      </c>
    </row>
    <row r="1645" spans="1:3" x14ac:dyDescent="0.3">
      <c r="A1645">
        <v>1644</v>
      </c>
      <c r="B1645">
        <v>1.3480734342731307E-3</v>
      </c>
      <c r="C1645">
        <v>1.6505126747480253E-6</v>
      </c>
    </row>
    <row r="1646" spans="1:3" x14ac:dyDescent="0.3">
      <c r="A1646">
        <v>1645</v>
      </c>
      <c r="B1646">
        <v>1.3480734342731307E-3</v>
      </c>
      <c r="C1646">
        <v>1.6497408269241997E-6</v>
      </c>
    </row>
    <row r="1647" spans="1:3" x14ac:dyDescent="0.3">
      <c r="A1647">
        <v>1646</v>
      </c>
      <c r="B1647">
        <v>1.3488082334014125E-3</v>
      </c>
      <c r="C1647">
        <v>1.6512845225718507E-6</v>
      </c>
    </row>
    <row r="1648" spans="1:3" x14ac:dyDescent="0.3">
      <c r="A1648">
        <v>1647</v>
      </c>
      <c r="B1648">
        <v>1.3492980994869337E-3</v>
      </c>
      <c r="C1648">
        <v>1.6489689791003745E-6</v>
      </c>
    </row>
    <row r="1649" spans="1:3" x14ac:dyDescent="0.3">
      <c r="A1649">
        <v>1648</v>
      </c>
      <c r="B1649">
        <v>1.3495415112064473E-3</v>
      </c>
      <c r="C1649">
        <v>1.6489689791003745E-6</v>
      </c>
    </row>
    <row r="1650" spans="1:3" x14ac:dyDescent="0.3">
      <c r="A1650">
        <v>1649</v>
      </c>
      <c r="B1650">
        <v>1.3505212433774897E-3</v>
      </c>
      <c r="C1650">
        <v>1.6520563703956759E-6</v>
      </c>
    </row>
    <row r="1651" spans="1:3" x14ac:dyDescent="0.3">
      <c r="A1651">
        <v>1650</v>
      </c>
      <c r="B1651">
        <v>1.3507661764202504E-3</v>
      </c>
      <c r="C1651">
        <v>1.6489689791003745E-6</v>
      </c>
    </row>
    <row r="1652" spans="1:3" x14ac:dyDescent="0.3">
      <c r="A1652">
        <v>1651</v>
      </c>
      <c r="B1652">
        <v>1.3512560425057716E-3</v>
      </c>
      <c r="C1652">
        <v>1.6489689791003745E-6</v>
      </c>
    </row>
    <row r="1653" spans="1:3" x14ac:dyDescent="0.3">
      <c r="A1653">
        <v>1652</v>
      </c>
      <c r="B1653">
        <v>1.3512560425057716E-3</v>
      </c>
      <c r="C1653">
        <v>1.6489689791003745E-6</v>
      </c>
    </row>
    <row r="1654" spans="1:3" x14ac:dyDescent="0.3">
      <c r="A1654">
        <v>1653</v>
      </c>
      <c r="B1654">
        <v>1.3517459085912928E-3</v>
      </c>
      <c r="C1654">
        <v>1.6512845225718507E-6</v>
      </c>
    </row>
    <row r="1655" spans="1:3" x14ac:dyDescent="0.3">
      <c r="A1655">
        <v>1654</v>
      </c>
      <c r="B1655">
        <v>1.3522357746768138E-3</v>
      </c>
      <c r="C1655">
        <v>1.6543719138671524E-6</v>
      </c>
    </row>
    <row r="1656" spans="1:3" x14ac:dyDescent="0.3">
      <c r="A1656">
        <v>1655</v>
      </c>
      <c r="B1656">
        <v>1.3527256407623351E-3</v>
      </c>
      <c r="C1656">
        <v>1.6505126747480253E-6</v>
      </c>
    </row>
    <row r="1657" spans="1:3" x14ac:dyDescent="0.3">
      <c r="A1657">
        <v>1656</v>
      </c>
      <c r="B1657">
        <v>1.3527256407623351E-3</v>
      </c>
      <c r="C1657">
        <v>1.6497408269241997E-6</v>
      </c>
    </row>
    <row r="1658" spans="1:3" x14ac:dyDescent="0.3">
      <c r="A1658">
        <v>1657</v>
      </c>
      <c r="B1658">
        <v>1.3539503059761381E-3</v>
      </c>
      <c r="C1658">
        <v>1.6505126747480253E-6</v>
      </c>
    </row>
    <row r="1659" spans="1:3" x14ac:dyDescent="0.3">
      <c r="A1659">
        <v>1658</v>
      </c>
      <c r="B1659">
        <v>1.3539503059761381E-3</v>
      </c>
      <c r="C1659">
        <v>1.6528282182195016E-6</v>
      </c>
    </row>
    <row r="1660" spans="1:3" x14ac:dyDescent="0.3">
      <c r="A1660">
        <v>1659</v>
      </c>
      <c r="B1660">
        <v>1.3537053729333775E-3</v>
      </c>
      <c r="C1660">
        <v>1.6543719138671524E-6</v>
      </c>
    </row>
    <row r="1661" spans="1:3" x14ac:dyDescent="0.3">
      <c r="A1661">
        <v>1660</v>
      </c>
      <c r="B1661">
        <v>1.3541952390188987E-3</v>
      </c>
      <c r="C1661">
        <v>1.6512845225718507E-6</v>
      </c>
    </row>
    <row r="1662" spans="1:3" x14ac:dyDescent="0.3">
      <c r="A1662">
        <v>1661</v>
      </c>
      <c r="B1662">
        <v>1.355174971189941E-3</v>
      </c>
      <c r="C1662">
        <v>1.6520563703956759E-6</v>
      </c>
    </row>
    <row r="1663" spans="1:3" x14ac:dyDescent="0.3">
      <c r="A1663">
        <v>1662</v>
      </c>
      <c r="B1663">
        <v>1.3554199042327016E-3</v>
      </c>
      <c r="C1663">
        <v>1.6536000660433268E-6</v>
      </c>
    </row>
    <row r="1664" spans="1:3" x14ac:dyDescent="0.3">
      <c r="A1664">
        <v>1663</v>
      </c>
      <c r="B1664">
        <v>1.3556648372754622E-3</v>
      </c>
      <c r="C1664">
        <v>1.6528282182195016E-6</v>
      </c>
    </row>
    <row r="1665" spans="1:3" x14ac:dyDescent="0.3">
      <c r="A1665">
        <v>1664</v>
      </c>
      <c r="B1665">
        <v>1.3556648372754622E-3</v>
      </c>
      <c r="C1665">
        <v>1.6520563703956759E-6</v>
      </c>
    </row>
    <row r="1666" spans="1:3" x14ac:dyDescent="0.3">
      <c r="A1666">
        <v>1665</v>
      </c>
      <c r="B1666">
        <v>1.3566445694465047E-3</v>
      </c>
      <c r="C1666">
        <v>1.6559108154289409E-6</v>
      </c>
    </row>
    <row r="1667" spans="1:3" x14ac:dyDescent="0.3">
      <c r="A1667">
        <v>1666</v>
      </c>
      <c r="B1667">
        <v>1.3568895024892651E-3</v>
      </c>
      <c r="C1667">
        <v>1.6551389676051153E-6</v>
      </c>
    </row>
    <row r="1668" spans="1:3" x14ac:dyDescent="0.3">
      <c r="A1668">
        <v>1667</v>
      </c>
      <c r="B1668">
        <v>1.3576243016175469E-3</v>
      </c>
      <c r="C1668">
        <v>1.6551389676051153E-6</v>
      </c>
    </row>
    <row r="1669" spans="1:3" x14ac:dyDescent="0.3">
      <c r="A1669">
        <v>1668</v>
      </c>
      <c r="B1669">
        <v>1.3576243016175469E-3</v>
      </c>
      <c r="C1669">
        <v>1.658226358900417E-6</v>
      </c>
    </row>
    <row r="1670" spans="1:3" x14ac:dyDescent="0.3">
      <c r="A1670">
        <v>1669</v>
      </c>
      <c r="B1670">
        <v>1.3581141677030681E-3</v>
      </c>
      <c r="C1670">
        <v>1.6613137501957186E-6</v>
      </c>
    </row>
    <row r="1671" spans="1:3" x14ac:dyDescent="0.3">
      <c r="A1671">
        <v>1670</v>
      </c>
      <c r="B1671">
        <v>1.3588474455081029E-3</v>
      </c>
      <c r="C1671">
        <v>1.6636292936671948E-6</v>
      </c>
    </row>
    <row r="1672" spans="1:3" x14ac:dyDescent="0.3">
      <c r="A1672">
        <v>1671</v>
      </c>
      <c r="B1672">
        <v>1.3593373115936241E-3</v>
      </c>
      <c r="C1672">
        <v>1.6613137501957186E-6</v>
      </c>
    </row>
    <row r="1673" spans="1:3" x14ac:dyDescent="0.3">
      <c r="A1673">
        <v>1672</v>
      </c>
      <c r="B1673">
        <v>1.3598271776791454E-3</v>
      </c>
      <c r="C1673">
        <v>1.66440114149102E-6</v>
      </c>
    </row>
    <row r="1674" spans="1:3" x14ac:dyDescent="0.3">
      <c r="A1674">
        <v>1673</v>
      </c>
      <c r="B1674">
        <v>1.3598271776791454E-3</v>
      </c>
      <c r="C1674">
        <v>1.66440114149102E-6</v>
      </c>
    </row>
    <row r="1675" spans="1:3" x14ac:dyDescent="0.3">
      <c r="A1675">
        <v>1674</v>
      </c>
      <c r="B1675">
        <v>1.360072110721906E-3</v>
      </c>
      <c r="C1675">
        <v>1.6628574458433694E-6</v>
      </c>
    </row>
    <row r="1676" spans="1:3" x14ac:dyDescent="0.3">
      <c r="A1676">
        <v>1675</v>
      </c>
      <c r="B1676">
        <v>1.3608069098501876E-3</v>
      </c>
      <c r="C1676">
        <v>1.6605419023718932E-6</v>
      </c>
    </row>
    <row r="1677" spans="1:3" x14ac:dyDescent="0.3">
      <c r="A1677">
        <v>1676</v>
      </c>
      <c r="B1677">
        <v>1.3610518428929482E-3</v>
      </c>
      <c r="C1677">
        <v>1.6605419023718932E-6</v>
      </c>
    </row>
    <row r="1678" spans="1:3" x14ac:dyDescent="0.3">
      <c r="A1678">
        <v>1677</v>
      </c>
      <c r="B1678">
        <v>1.36178664202123E-3</v>
      </c>
      <c r="C1678">
        <v>1.6628574458433694E-6</v>
      </c>
    </row>
    <row r="1679" spans="1:3" x14ac:dyDescent="0.3">
      <c r="A1679">
        <v>1678</v>
      </c>
      <c r="B1679">
        <v>1.3620315750639907E-3</v>
      </c>
      <c r="C1679">
        <v>1.6636292936671948E-6</v>
      </c>
    </row>
    <row r="1680" spans="1:3" x14ac:dyDescent="0.3">
      <c r="A1680">
        <v>1679</v>
      </c>
      <c r="B1680">
        <v>1.3622765081067513E-3</v>
      </c>
      <c r="C1680">
        <v>1.6597700545480678E-6</v>
      </c>
    </row>
    <row r="1681" spans="1:3" x14ac:dyDescent="0.3">
      <c r="A1681">
        <v>1680</v>
      </c>
      <c r="B1681">
        <v>1.3627663741922725E-3</v>
      </c>
      <c r="C1681">
        <v>1.6636292936671948E-6</v>
      </c>
    </row>
    <row r="1682" spans="1:3" x14ac:dyDescent="0.3">
      <c r="A1682">
        <v>1681</v>
      </c>
      <c r="B1682">
        <v>1.3632562402777935E-3</v>
      </c>
      <c r="C1682">
        <v>1.6628574458433694E-6</v>
      </c>
    </row>
    <row r="1683" spans="1:3" x14ac:dyDescent="0.3">
      <c r="A1683">
        <v>1682</v>
      </c>
      <c r="B1683">
        <v>1.3635011733205541E-3</v>
      </c>
      <c r="C1683">
        <v>1.6628574458433694E-6</v>
      </c>
    </row>
    <row r="1684" spans="1:3" x14ac:dyDescent="0.3">
      <c r="A1684">
        <v>1683</v>
      </c>
      <c r="B1684">
        <v>1.3639910394060754E-3</v>
      </c>
      <c r="C1684">
        <v>1.6605419023718932E-6</v>
      </c>
    </row>
    <row r="1685" spans="1:3" x14ac:dyDescent="0.3">
      <c r="A1685">
        <v>1684</v>
      </c>
      <c r="B1685">
        <v>1.3639910394060754E-3</v>
      </c>
      <c r="C1685">
        <v>1.6574545110765915E-6</v>
      </c>
    </row>
    <row r="1686" spans="1:3" x14ac:dyDescent="0.3">
      <c r="A1686">
        <v>1685</v>
      </c>
      <c r="B1686">
        <v>1.3649707715771178E-3</v>
      </c>
      <c r="C1686">
        <v>1.6605419023718932E-6</v>
      </c>
    </row>
    <row r="1687" spans="1:3" x14ac:dyDescent="0.3">
      <c r="A1687">
        <v>1686</v>
      </c>
      <c r="B1687">
        <v>1.3649707715771178E-3</v>
      </c>
      <c r="C1687">
        <v>1.6597700545480678E-6</v>
      </c>
    </row>
    <row r="1688" spans="1:3" x14ac:dyDescent="0.3">
      <c r="A1688">
        <v>1687</v>
      </c>
      <c r="B1688">
        <v>1.365460637662639E-3</v>
      </c>
      <c r="C1688">
        <v>1.6651729893148457E-6</v>
      </c>
    </row>
    <row r="1689" spans="1:3" x14ac:dyDescent="0.3">
      <c r="A1689">
        <v>1688</v>
      </c>
      <c r="B1689">
        <v>1.36595050374816E-3</v>
      </c>
      <c r="C1689">
        <v>1.6659448371386709E-6</v>
      </c>
    </row>
    <row r="1690" spans="1:3" x14ac:dyDescent="0.3">
      <c r="A1690">
        <v>1689</v>
      </c>
      <c r="B1690">
        <v>1.3664403698336813E-3</v>
      </c>
      <c r="C1690">
        <v>1.6674885327863219E-6</v>
      </c>
    </row>
    <row r="1691" spans="1:3" x14ac:dyDescent="0.3">
      <c r="A1691">
        <v>1690</v>
      </c>
      <c r="B1691">
        <v>1.3669302359192025E-3</v>
      </c>
      <c r="C1691">
        <v>1.6667166849624963E-6</v>
      </c>
    </row>
    <row r="1692" spans="1:3" x14ac:dyDescent="0.3">
      <c r="A1692">
        <v>1691</v>
      </c>
      <c r="B1692">
        <v>1.3669302359192025E-3</v>
      </c>
      <c r="C1692">
        <v>1.6667166849624963E-6</v>
      </c>
    </row>
    <row r="1693" spans="1:3" x14ac:dyDescent="0.3">
      <c r="A1693">
        <v>1692</v>
      </c>
      <c r="B1693">
        <v>1.3676650350474843E-3</v>
      </c>
      <c r="C1693">
        <v>1.6620855980195438E-6</v>
      </c>
    </row>
    <row r="1694" spans="1:3" x14ac:dyDescent="0.3">
      <c r="A1694">
        <v>1693</v>
      </c>
      <c r="B1694">
        <v>1.367909968090245E-3</v>
      </c>
      <c r="C1694">
        <v>1.6628574458433694E-6</v>
      </c>
    </row>
    <row r="1695" spans="1:3" x14ac:dyDescent="0.3">
      <c r="A1695">
        <v>1694</v>
      </c>
      <c r="B1695">
        <v>1.3681533798097585E-3</v>
      </c>
      <c r="C1695">
        <v>1.66440114149102E-6</v>
      </c>
    </row>
    <row r="1696" spans="1:3" x14ac:dyDescent="0.3">
      <c r="A1696">
        <v>1695</v>
      </c>
      <c r="B1696">
        <v>1.3686432458952797E-3</v>
      </c>
      <c r="C1696">
        <v>1.6674885327863219E-6</v>
      </c>
    </row>
    <row r="1697" spans="1:3" x14ac:dyDescent="0.3">
      <c r="A1697">
        <v>1696</v>
      </c>
      <c r="B1697">
        <v>1.369133111980801E-3</v>
      </c>
      <c r="C1697">
        <v>1.6659448371386709E-6</v>
      </c>
    </row>
    <row r="1698" spans="1:3" x14ac:dyDescent="0.3">
      <c r="A1698">
        <v>1697</v>
      </c>
      <c r="B1698">
        <v>1.3698679111090828E-3</v>
      </c>
      <c r="C1698">
        <v>1.6667166849624963E-6</v>
      </c>
    </row>
    <row r="1699" spans="1:3" x14ac:dyDescent="0.3">
      <c r="A1699">
        <v>1698</v>
      </c>
      <c r="B1699">
        <v>1.3698679111090828E-3</v>
      </c>
      <c r="C1699">
        <v>1.6651729893148457E-6</v>
      </c>
    </row>
    <row r="1700" spans="1:3" x14ac:dyDescent="0.3">
      <c r="A1700">
        <v>1699</v>
      </c>
      <c r="B1700">
        <v>1.3701128441518434E-3</v>
      </c>
      <c r="C1700">
        <v>1.6682603806101471E-6</v>
      </c>
    </row>
    <row r="1701" spans="1:3" x14ac:dyDescent="0.3">
      <c r="A1701">
        <v>1700</v>
      </c>
      <c r="B1701">
        <v>1.370847643280125E-3</v>
      </c>
      <c r="C1701">
        <v>1.6698040762577979E-6</v>
      </c>
    </row>
    <row r="1702" spans="1:3" x14ac:dyDescent="0.3">
      <c r="A1702">
        <v>1701</v>
      </c>
      <c r="B1702">
        <v>1.370847643280125E-3</v>
      </c>
      <c r="C1702">
        <v>1.6744351632007504E-6</v>
      </c>
    </row>
    <row r="1703" spans="1:3" x14ac:dyDescent="0.3">
      <c r="A1703">
        <v>1702</v>
      </c>
      <c r="B1703">
        <v>1.3713375093656463E-3</v>
      </c>
      <c r="C1703">
        <v>1.6752070110245758E-6</v>
      </c>
    </row>
    <row r="1704" spans="1:3" x14ac:dyDescent="0.3">
      <c r="A1704">
        <v>1703</v>
      </c>
      <c r="B1704">
        <v>1.3715824424084069E-3</v>
      </c>
      <c r="C1704">
        <v>1.6767507066722266E-6</v>
      </c>
    </row>
    <row r="1705" spans="1:3" x14ac:dyDescent="0.3">
      <c r="A1705">
        <v>1704</v>
      </c>
      <c r="B1705">
        <v>1.3715824424084069E-3</v>
      </c>
      <c r="C1705">
        <v>1.6775225544960518E-6</v>
      </c>
    </row>
    <row r="1706" spans="1:3" x14ac:dyDescent="0.3">
      <c r="A1706">
        <v>1705</v>
      </c>
      <c r="B1706">
        <v>1.3723172415366887E-3</v>
      </c>
      <c r="C1706">
        <v>1.675978858848401E-6</v>
      </c>
    </row>
    <row r="1707" spans="1:3" x14ac:dyDescent="0.3">
      <c r="A1707">
        <v>1706</v>
      </c>
      <c r="B1707">
        <v>1.3725621745794493E-3</v>
      </c>
      <c r="C1707">
        <v>1.6752070110245758E-6</v>
      </c>
    </row>
    <row r="1708" spans="1:3" x14ac:dyDescent="0.3">
      <c r="A1708">
        <v>1707</v>
      </c>
      <c r="B1708">
        <v>1.3730520406649703E-3</v>
      </c>
      <c r="C1708">
        <v>1.6744351632007504E-6</v>
      </c>
    </row>
    <row r="1709" spans="1:3" x14ac:dyDescent="0.3">
      <c r="A1709">
        <v>1708</v>
      </c>
      <c r="B1709">
        <v>1.373296973707731E-3</v>
      </c>
      <c r="C1709">
        <v>1.6782944023198774E-6</v>
      </c>
    </row>
    <row r="1710" spans="1:3" x14ac:dyDescent="0.3">
      <c r="A1710">
        <v>1709</v>
      </c>
      <c r="B1710">
        <v>1.3737868397932522E-3</v>
      </c>
      <c r="C1710">
        <v>1.6767507066722266E-6</v>
      </c>
    </row>
    <row r="1711" spans="1:3" x14ac:dyDescent="0.3">
      <c r="A1711">
        <v>1710</v>
      </c>
      <c r="B1711">
        <v>1.3742767058787734E-3</v>
      </c>
      <c r="C1711">
        <v>1.6790662501437029E-6</v>
      </c>
    </row>
    <row r="1712" spans="1:3" x14ac:dyDescent="0.3">
      <c r="A1712">
        <v>1711</v>
      </c>
      <c r="B1712">
        <v>1.3742767058787734E-3</v>
      </c>
      <c r="C1712">
        <v>1.6798380979675281E-6</v>
      </c>
    </row>
    <row r="1713" spans="1:3" x14ac:dyDescent="0.3">
      <c r="A1713">
        <v>1712</v>
      </c>
      <c r="B1713">
        <v>1.3747665719642946E-3</v>
      </c>
      <c r="C1713">
        <v>1.6806099457913537E-6</v>
      </c>
    </row>
    <row r="1714" spans="1:3" x14ac:dyDescent="0.3">
      <c r="A1714">
        <v>1713</v>
      </c>
      <c r="B1714">
        <v>1.3750115050070553E-3</v>
      </c>
      <c r="C1714">
        <v>1.6782944023198774E-6</v>
      </c>
    </row>
    <row r="1715" spans="1:3" x14ac:dyDescent="0.3">
      <c r="A1715">
        <v>1714</v>
      </c>
      <c r="B1715">
        <v>1.3759912371780975E-3</v>
      </c>
      <c r="C1715">
        <v>1.6767507066722266E-6</v>
      </c>
    </row>
    <row r="1716" spans="1:3" x14ac:dyDescent="0.3">
      <c r="A1716">
        <v>1715</v>
      </c>
      <c r="B1716">
        <v>1.3757463041353369E-3</v>
      </c>
      <c r="C1716">
        <v>1.6790662501437029E-6</v>
      </c>
    </row>
    <row r="1717" spans="1:3" x14ac:dyDescent="0.3">
      <c r="A1717">
        <v>1716</v>
      </c>
      <c r="B1717">
        <v>1.3759912371780975E-3</v>
      </c>
      <c r="C1717">
        <v>1.6798380979675281E-6</v>
      </c>
    </row>
    <row r="1718" spans="1:3" x14ac:dyDescent="0.3">
      <c r="A1718">
        <v>1717</v>
      </c>
      <c r="B1718">
        <v>1.3769709693491399E-3</v>
      </c>
      <c r="C1718">
        <v>1.6752070110245758E-6</v>
      </c>
    </row>
    <row r="1719" spans="1:3" x14ac:dyDescent="0.3">
      <c r="A1719">
        <v>1718</v>
      </c>
      <c r="B1719">
        <v>1.3772159023919006E-3</v>
      </c>
      <c r="C1719">
        <v>1.6698040762577979E-6</v>
      </c>
    </row>
    <row r="1720" spans="1:3" x14ac:dyDescent="0.3">
      <c r="A1720">
        <v>1719</v>
      </c>
      <c r="B1720">
        <v>1.3777042471541747E-3</v>
      </c>
      <c r="C1720">
        <v>1.6698040762577979E-6</v>
      </c>
    </row>
    <row r="1721" spans="1:3" x14ac:dyDescent="0.3">
      <c r="A1721">
        <v>1720</v>
      </c>
      <c r="B1721">
        <v>1.3784390462824563E-3</v>
      </c>
      <c r="C1721">
        <v>1.6705759240816233E-6</v>
      </c>
    </row>
    <row r="1722" spans="1:3" x14ac:dyDescent="0.3">
      <c r="A1722">
        <v>1721</v>
      </c>
      <c r="B1722">
        <v>1.3786839793252172E-3</v>
      </c>
      <c r="C1722">
        <v>1.6690322284339727E-6</v>
      </c>
    </row>
    <row r="1723" spans="1:3" x14ac:dyDescent="0.3">
      <c r="A1723">
        <v>1722</v>
      </c>
      <c r="B1723">
        <v>1.3789289123679778E-3</v>
      </c>
      <c r="C1723">
        <v>1.671347771905449E-6</v>
      </c>
    </row>
    <row r="1724" spans="1:3" x14ac:dyDescent="0.3">
      <c r="A1724">
        <v>1723</v>
      </c>
      <c r="B1724">
        <v>1.3791738454107382E-3</v>
      </c>
      <c r="C1724">
        <v>1.671347771905449E-6</v>
      </c>
    </row>
    <row r="1725" spans="1:3" x14ac:dyDescent="0.3">
      <c r="A1725">
        <v>1724</v>
      </c>
      <c r="B1725">
        <v>1.3796637114962594E-3</v>
      </c>
      <c r="C1725">
        <v>1.6690322284339727E-6</v>
      </c>
    </row>
    <row r="1726" spans="1:3" x14ac:dyDescent="0.3">
      <c r="A1726">
        <v>1725</v>
      </c>
      <c r="B1726">
        <v>1.37990864453902E-3</v>
      </c>
      <c r="C1726">
        <v>1.6744351632007504E-6</v>
      </c>
    </row>
    <row r="1727" spans="1:3" x14ac:dyDescent="0.3">
      <c r="A1727">
        <v>1726</v>
      </c>
      <c r="B1727">
        <v>1.3803985106245413E-3</v>
      </c>
      <c r="C1727">
        <v>1.675978858848401E-6</v>
      </c>
    </row>
    <row r="1728" spans="1:3" x14ac:dyDescent="0.3">
      <c r="A1728">
        <v>1727</v>
      </c>
      <c r="B1728">
        <v>1.3806434436673019E-3</v>
      </c>
      <c r="C1728">
        <v>1.6767507066722266E-6</v>
      </c>
    </row>
    <row r="1729" spans="1:3" x14ac:dyDescent="0.3">
      <c r="A1729">
        <v>1728</v>
      </c>
      <c r="B1729">
        <v>1.3811333097528231E-3</v>
      </c>
      <c r="C1729">
        <v>1.6782944023198774E-6</v>
      </c>
    </row>
    <row r="1730" spans="1:3" x14ac:dyDescent="0.3">
      <c r="A1730">
        <v>1729</v>
      </c>
      <c r="B1730">
        <v>1.3816231758383441E-3</v>
      </c>
      <c r="C1730">
        <v>1.6790662501437029E-6</v>
      </c>
    </row>
    <row r="1731" spans="1:3" x14ac:dyDescent="0.3">
      <c r="A1731">
        <v>1730</v>
      </c>
      <c r="B1731">
        <v>1.3816231758383441E-3</v>
      </c>
      <c r="C1731">
        <v>1.6775225544960518E-6</v>
      </c>
    </row>
    <row r="1732" spans="1:3" x14ac:dyDescent="0.3">
      <c r="A1732">
        <v>1731</v>
      </c>
      <c r="B1732">
        <v>1.3821130419238653E-3</v>
      </c>
      <c r="C1732">
        <v>1.6790662501437029E-6</v>
      </c>
    </row>
    <row r="1733" spans="1:3" x14ac:dyDescent="0.3">
      <c r="A1733">
        <v>1732</v>
      </c>
      <c r="B1733">
        <v>1.3828478410521472E-3</v>
      </c>
      <c r="C1733">
        <v>1.6829254892628299E-6</v>
      </c>
    </row>
    <row r="1734" spans="1:3" x14ac:dyDescent="0.3">
      <c r="A1734">
        <v>1733</v>
      </c>
      <c r="B1734">
        <v>1.3830927740949078E-3</v>
      </c>
      <c r="C1734">
        <v>1.6860080864722693E-6</v>
      </c>
    </row>
    <row r="1735" spans="1:3" x14ac:dyDescent="0.3">
      <c r="A1735">
        <v>1734</v>
      </c>
      <c r="B1735">
        <v>1.3833377071376684E-3</v>
      </c>
      <c r="C1735">
        <v>1.6852362386484437E-6</v>
      </c>
    </row>
    <row r="1736" spans="1:3" x14ac:dyDescent="0.3">
      <c r="A1736">
        <v>1735</v>
      </c>
      <c r="B1736">
        <v>1.383582640180429E-3</v>
      </c>
      <c r="C1736">
        <v>1.6836973370866551E-6</v>
      </c>
    </row>
    <row r="1737" spans="1:3" x14ac:dyDescent="0.3">
      <c r="A1737">
        <v>1736</v>
      </c>
      <c r="B1737">
        <v>1.3833377071376684E-3</v>
      </c>
      <c r="C1737">
        <v>1.6867799342960945E-6</v>
      </c>
    </row>
    <row r="1738" spans="1:3" x14ac:dyDescent="0.3">
      <c r="A1738">
        <v>1737</v>
      </c>
      <c r="B1738">
        <v>1.3843174393087106E-3</v>
      </c>
      <c r="C1738">
        <v>1.6829254892628299E-6</v>
      </c>
    </row>
    <row r="1739" spans="1:3" x14ac:dyDescent="0.3">
      <c r="A1739">
        <v>1738</v>
      </c>
      <c r="B1739">
        <v>1.3845623723514713E-3</v>
      </c>
      <c r="C1739">
        <v>1.6836973370866551E-6</v>
      </c>
    </row>
    <row r="1740" spans="1:3" x14ac:dyDescent="0.3">
      <c r="A1740">
        <v>1739</v>
      </c>
      <c r="B1740">
        <v>1.3850522384369925E-3</v>
      </c>
      <c r="C1740">
        <v>1.6821536414390043E-6</v>
      </c>
    </row>
    <row r="1741" spans="1:3" x14ac:dyDescent="0.3">
      <c r="A1741">
        <v>1740</v>
      </c>
      <c r="B1741">
        <v>1.3850522384369925E-3</v>
      </c>
      <c r="C1741">
        <v>1.6829254892628299E-6</v>
      </c>
    </row>
    <row r="1742" spans="1:3" x14ac:dyDescent="0.3">
      <c r="A1742">
        <v>1741</v>
      </c>
      <c r="B1742">
        <v>1.3857870375652743E-3</v>
      </c>
      <c r="C1742">
        <v>1.6806099457913537E-6</v>
      </c>
    </row>
    <row r="1743" spans="1:3" x14ac:dyDescent="0.3">
      <c r="A1743">
        <v>1742</v>
      </c>
      <c r="B1743">
        <v>1.3862769036507956E-3</v>
      </c>
      <c r="C1743">
        <v>1.6836973370866551E-6</v>
      </c>
    </row>
    <row r="1744" spans="1:3" x14ac:dyDescent="0.3">
      <c r="A1744">
        <v>1743</v>
      </c>
      <c r="B1744">
        <v>1.3870101814558303E-3</v>
      </c>
      <c r="C1744">
        <v>1.6829254892628299E-6</v>
      </c>
    </row>
    <row r="1745" spans="1:3" x14ac:dyDescent="0.3">
      <c r="A1745">
        <v>1744</v>
      </c>
      <c r="B1745">
        <v>1.3870101814558303E-3</v>
      </c>
      <c r="C1745">
        <v>1.6852362386484437E-6</v>
      </c>
    </row>
    <row r="1746" spans="1:3" x14ac:dyDescent="0.3">
      <c r="A1746">
        <v>1745</v>
      </c>
      <c r="B1746">
        <v>1.3877449805841122E-3</v>
      </c>
      <c r="C1746">
        <v>1.6844643908246183E-6</v>
      </c>
    </row>
    <row r="1747" spans="1:3" x14ac:dyDescent="0.3">
      <c r="A1747">
        <v>1746</v>
      </c>
      <c r="B1747">
        <v>1.3875000475413516E-3</v>
      </c>
      <c r="C1747">
        <v>1.6844643908246183E-6</v>
      </c>
    </row>
    <row r="1748" spans="1:3" x14ac:dyDescent="0.3">
      <c r="A1748">
        <v>1747</v>
      </c>
      <c r="B1748">
        <v>1.3879899136268726E-3</v>
      </c>
      <c r="C1748">
        <v>1.6813817936151789E-6</v>
      </c>
    </row>
    <row r="1749" spans="1:3" x14ac:dyDescent="0.3">
      <c r="A1749">
        <v>1748</v>
      </c>
      <c r="B1749">
        <v>1.3884797797123938E-3</v>
      </c>
      <c r="C1749">
        <v>1.6829254892628299E-6</v>
      </c>
    </row>
    <row r="1750" spans="1:3" x14ac:dyDescent="0.3">
      <c r="A1750">
        <v>1749</v>
      </c>
      <c r="B1750">
        <v>1.388969645797915E-3</v>
      </c>
      <c r="C1750">
        <v>1.6844643908246183E-6</v>
      </c>
    </row>
    <row r="1751" spans="1:3" x14ac:dyDescent="0.3">
      <c r="A1751">
        <v>1750</v>
      </c>
      <c r="B1751">
        <v>1.3894595118834363E-3</v>
      </c>
      <c r="C1751">
        <v>1.6836973370866551E-6</v>
      </c>
    </row>
    <row r="1752" spans="1:3" x14ac:dyDescent="0.3">
      <c r="A1752">
        <v>1751</v>
      </c>
      <c r="B1752">
        <v>1.3897044449261969E-3</v>
      </c>
      <c r="C1752">
        <v>1.6821536414390043E-6</v>
      </c>
    </row>
    <row r="1753" spans="1:3" x14ac:dyDescent="0.3">
      <c r="A1753">
        <v>1752</v>
      </c>
      <c r="B1753">
        <v>1.3904392440544785E-3</v>
      </c>
      <c r="C1753">
        <v>1.6821536414390043E-6</v>
      </c>
    </row>
    <row r="1754" spans="1:3" x14ac:dyDescent="0.3">
      <c r="A1754">
        <v>1753</v>
      </c>
      <c r="B1754">
        <v>1.3901943110117181E-3</v>
      </c>
      <c r="C1754">
        <v>1.6798380979675281E-6</v>
      </c>
    </row>
    <row r="1755" spans="1:3" x14ac:dyDescent="0.3">
      <c r="A1755">
        <v>1754</v>
      </c>
      <c r="B1755">
        <v>1.3909291101399997E-3</v>
      </c>
      <c r="C1755">
        <v>1.6821536414390043E-6</v>
      </c>
    </row>
    <row r="1756" spans="1:3" x14ac:dyDescent="0.3">
      <c r="A1756">
        <v>1755</v>
      </c>
      <c r="B1756">
        <v>1.3919088423110422E-3</v>
      </c>
      <c r="C1756">
        <v>1.6813817936151789E-6</v>
      </c>
    </row>
    <row r="1757" spans="1:3" x14ac:dyDescent="0.3">
      <c r="A1757">
        <v>1756</v>
      </c>
      <c r="B1757">
        <v>1.3916639092682816E-3</v>
      </c>
      <c r="C1757">
        <v>1.6829254892628299E-6</v>
      </c>
    </row>
    <row r="1758" spans="1:3" x14ac:dyDescent="0.3">
      <c r="A1758">
        <v>1757</v>
      </c>
      <c r="B1758">
        <v>1.3921537753538028E-3</v>
      </c>
      <c r="C1758">
        <v>1.6829254892628299E-6</v>
      </c>
    </row>
    <row r="1759" spans="1:3" x14ac:dyDescent="0.3">
      <c r="A1759">
        <v>1758</v>
      </c>
      <c r="B1759">
        <v>1.3928885744820844E-3</v>
      </c>
      <c r="C1759">
        <v>1.6829254892628299E-6</v>
      </c>
    </row>
    <row r="1760" spans="1:3" x14ac:dyDescent="0.3">
      <c r="A1760">
        <v>1759</v>
      </c>
      <c r="B1760">
        <v>1.3923987083965634E-3</v>
      </c>
      <c r="C1760">
        <v>1.6821536414390043E-6</v>
      </c>
    </row>
    <row r="1761" spans="1:3" x14ac:dyDescent="0.3">
      <c r="A1761">
        <v>1760</v>
      </c>
      <c r="B1761">
        <v>1.3933784405676059E-3</v>
      </c>
      <c r="C1761">
        <v>1.6829254892628299E-6</v>
      </c>
    </row>
    <row r="1762" spans="1:3" x14ac:dyDescent="0.3">
      <c r="A1762">
        <v>1761</v>
      </c>
      <c r="B1762">
        <v>1.3938683066531269E-3</v>
      </c>
      <c r="C1762">
        <v>1.6860080864722693E-6</v>
      </c>
    </row>
    <row r="1763" spans="1:3" x14ac:dyDescent="0.3">
      <c r="A1763">
        <v>1762</v>
      </c>
      <c r="B1763">
        <v>1.3941132396958875E-3</v>
      </c>
      <c r="C1763">
        <v>1.6844643908246183E-6</v>
      </c>
    </row>
    <row r="1764" spans="1:3" x14ac:dyDescent="0.3">
      <c r="A1764">
        <v>1763</v>
      </c>
      <c r="B1764">
        <v>1.3938683066531269E-3</v>
      </c>
      <c r="C1764">
        <v>1.6852362386484437E-6</v>
      </c>
    </row>
    <row r="1765" spans="1:3" x14ac:dyDescent="0.3">
      <c r="A1765">
        <v>1764</v>
      </c>
      <c r="B1765">
        <v>1.3948480388241693E-3</v>
      </c>
      <c r="C1765">
        <v>1.6844643908246183E-6</v>
      </c>
    </row>
    <row r="1766" spans="1:3" x14ac:dyDescent="0.3">
      <c r="A1766">
        <v>1765</v>
      </c>
      <c r="B1766">
        <v>1.3950929718669299E-3</v>
      </c>
      <c r="C1766">
        <v>1.6844643908246183E-6</v>
      </c>
    </row>
    <row r="1767" spans="1:3" x14ac:dyDescent="0.3">
      <c r="A1767">
        <v>1766</v>
      </c>
      <c r="B1767">
        <v>1.3955828379524512E-3</v>
      </c>
      <c r="C1767">
        <v>1.6860080864722693E-6</v>
      </c>
    </row>
    <row r="1768" spans="1:3" x14ac:dyDescent="0.3">
      <c r="A1768">
        <v>1767</v>
      </c>
      <c r="B1768">
        <v>1.3958277709952118E-3</v>
      </c>
      <c r="C1768">
        <v>1.6860080864722693E-6</v>
      </c>
    </row>
    <row r="1769" spans="1:3" x14ac:dyDescent="0.3">
      <c r="A1769">
        <v>1768</v>
      </c>
      <c r="B1769">
        <v>1.3960727040379722E-3</v>
      </c>
      <c r="C1769">
        <v>1.6867799342960945E-6</v>
      </c>
    </row>
    <row r="1770" spans="1:3" x14ac:dyDescent="0.3">
      <c r="A1770">
        <v>1769</v>
      </c>
      <c r="B1770">
        <v>1.3965610488002466E-3</v>
      </c>
      <c r="C1770">
        <v>1.6860080864722693E-6</v>
      </c>
    </row>
    <row r="1771" spans="1:3" x14ac:dyDescent="0.3">
      <c r="A1771">
        <v>1770</v>
      </c>
      <c r="B1771">
        <v>1.3970509148857678E-3</v>
      </c>
      <c r="C1771">
        <v>1.6867799342960945E-6</v>
      </c>
    </row>
    <row r="1772" spans="1:3" x14ac:dyDescent="0.3">
      <c r="A1772">
        <v>1771</v>
      </c>
      <c r="B1772">
        <v>1.3968059818430069E-3</v>
      </c>
      <c r="C1772">
        <v>1.6890954777675707E-6</v>
      </c>
    </row>
    <row r="1773" spans="1:3" x14ac:dyDescent="0.3">
      <c r="A1773">
        <v>1772</v>
      </c>
      <c r="B1773">
        <v>1.3972958479285282E-3</v>
      </c>
      <c r="C1773">
        <v>1.6844643908246183E-6</v>
      </c>
    </row>
    <row r="1774" spans="1:3" x14ac:dyDescent="0.3">
      <c r="A1774">
        <v>1773</v>
      </c>
      <c r="B1774">
        <v>1.3985205131423312E-3</v>
      </c>
      <c r="C1774">
        <v>1.6852362386484437E-6</v>
      </c>
    </row>
    <row r="1775" spans="1:3" x14ac:dyDescent="0.3">
      <c r="A1775">
        <v>1774</v>
      </c>
      <c r="B1775">
        <v>1.39803064705681E-3</v>
      </c>
      <c r="C1775">
        <v>1.6844643908246183E-6</v>
      </c>
    </row>
    <row r="1776" spans="1:3" x14ac:dyDescent="0.3">
      <c r="A1776">
        <v>1775</v>
      </c>
      <c r="B1776">
        <v>1.3985205131423312E-3</v>
      </c>
      <c r="C1776">
        <v>1.6852362386484437E-6</v>
      </c>
    </row>
    <row r="1777" spans="1:3" x14ac:dyDescent="0.3">
      <c r="A1777">
        <v>1776</v>
      </c>
      <c r="B1777">
        <v>1.3992553122706129E-3</v>
      </c>
      <c r="C1777">
        <v>1.6867799342960945E-6</v>
      </c>
    </row>
    <row r="1778" spans="1:3" x14ac:dyDescent="0.3">
      <c r="A1778">
        <v>1777</v>
      </c>
      <c r="B1778">
        <v>1.3992553122706129E-3</v>
      </c>
      <c r="C1778">
        <v>1.6860080864722693E-6</v>
      </c>
    </row>
    <row r="1779" spans="1:3" x14ac:dyDescent="0.3">
      <c r="A1779">
        <v>1778</v>
      </c>
      <c r="B1779">
        <v>1.3999901113988947E-3</v>
      </c>
      <c r="C1779">
        <v>1.6844643908246183E-6</v>
      </c>
    </row>
    <row r="1780" spans="1:3" x14ac:dyDescent="0.3">
      <c r="A1780">
        <v>1779</v>
      </c>
      <c r="B1780">
        <v>1.4002350444416553E-3</v>
      </c>
      <c r="C1780">
        <v>1.6813817936151789E-6</v>
      </c>
    </row>
    <row r="1781" spans="1:3" x14ac:dyDescent="0.3">
      <c r="A1781">
        <v>1780</v>
      </c>
      <c r="B1781">
        <v>1.4002350444416553E-3</v>
      </c>
      <c r="C1781">
        <v>1.6836973370866551E-6</v>
      </c>
    </row>
    <row r="1782" spans="1:3" x14ac:dyDescent="0.3">
      <c r="A1782">
        <v>1781</v>
      </c>
      <c r="B1782">
        <v>1.4012147766126978E-3</v>
      </c>
      <c r="C1782">
        <v>1.6829254892628299E-6</v>
      </c>
    </row>
    <row r="1783" spans="1:3" x14ac:dyDescent="0.3">
      <c r="A1783">
        <v>1782</v>
      </c>
      <c r="B1783">
        <v>1.4009698435699372E-3</v>
      </c>
      <c r="C1783">
        <v>1.6798380979675281E-6</v>
      </c>
    </row>
    <row r="1784" spans="1:3" x14ac:dyDescent="0.3">
      <c r="A1784">
        <v>1783</v>
      </c>
      <c r="B1784">
        <v>1.4014597096554584E-3</v>
      </c>
      <c r="C1784">
        <v>1.6798380979675281E-6</v>
      </c>
    </row>
    <row r="1785" spans="1:3" x14ac:dyDescent="0.3">
      <c r="A1785">
        <v>1784</v>
      </c>
      <c r="B1785">
        <v>1.4014597096554584E-3</v>
      </c>
      <c r="C1785">
        <v>1.6813817936151789E-6</v>
      </c>
    </row>
    <row r="1786" spans="1:3" x14ac:dyDescent="0.3">
      <c r="A1786">
        <v>1785</v>
      </c>
      <c r="B1786">
        <v>1.4024394418265006E-3</v>
      </c>
      <c r="C1786">
        <v>1.6821536414390043E-6</v>
      </c>
    </row>
    <row r="1787" spans="1:3" x14ac:dyDescent="0.3">
      <c r="A1787">
        <v>1786</v>
      </c>
      <c r="B1787">
        <v>1.4026843748692612E-3</v>
      </c>
      <c r="C1787">
        <v>1.6790662501437029E-6</v>
      </c>
    </row>
    <row r="1788" spans="1:3" x14ac:dyDescent="0.3">
      <c r="A1788">
        <v>1787</v>
      </c>
      <c r="B1788">
        <v>1.4024394418265006E-3</v>
      </c>
      <c r="C1788">
        <v>1.6844643908246183E-6</v>
      </c>
    </row>
    <row r="1789" spans="1:3" x14ac:dyDescent="0.3">
      <c r="A1789">
        <v>1788</v>
      </c>
      <c r="B1789">
        <v>1.4026843748692612E-3</v>
      </c>
      <c r="C1789">
        <v>1.6829254892628299E-6</v>
      </c>
    </row>
    <row r="1790" spans="1:3" x14ac:dyDescent="0.3">
      <c r="A1790">
        <v>1789</v>
      </c>
      <c r="B1790">
        <v>1.4034191739975431E-3</v>
      </c>
      <c r="C1790">
        <v>1.6852362386484437E-6</v>
      </c>
    </row>
    <row r="1791" spans="1:3" x14ac:dyDescent="0.3">
      <c r="A1791">
        <v>1790</v>
      </c>
      <c r="B1791">
        <v>1.4036641070403037E-3</v>
      </c>
      <c r="C1791">
        <v>1.6852362386484437E-6</v>
      </c>
    </row>
    <row r="1792" spans="1:3" x14ac:dyDescent="0.3">
      <c r="A1792">
        <v>1791</v>
      </c>
      <c r="B1792">
        <v>1.4041539731258247E-3</v>
      </c>
      <c r="C1792">
        <v>1.6844643908246183E-6</v>
      </c>
    </row>
    <row r="1793" spans="1:3" x14ac:dyDescent="0.3">
      <c r="A1793">
        <v>1792</v>
      </c>
      <c r="B1793">
        <v>1.4048887722541066E-3</v>
      </c>
      <c r="C1793">
        <v>1.6836973370866551E-6</v>
      </c>
    </row>
    <row r="1794" spans="1:3" x14ac:dyDescent="0.3">
      <c r="A1794">
        <v>1793</v>
      </c>
      <c r="B1794">
        <v>1.4041539731258247E-3</v>
      </c>
      <c r="C1794">
        <v>1.6806099457913537E-6</v>
      </c>
    </row>
    <row r="1795" spans="1:3" x14ac:dyDescent="0.3">
      <c r="A1795">
        <v>1794</v>
      </c>
      <c r="B1795">
        <v>1.4043989061685855E-3</v>
      </c>
      <c r="C1795">
        <v>1.6852362386484437E-6</v>
      </c>
    </row>
    <row r="1796" spans="1:3" x14ac:dyDescent="0.3">
      <c r="A1796">
        <v>1795</v>
      </c>
      <c r="B1796">
        <v>1.4053786383396278E-3</v>
      </c>
      <c r="C1796">
        <v>1.6852362386484437E-6</v>
      </c>
    </row>
    <row r="1797" spans="1:3" x14ac:dyDescent="0.3">
      <c r="A1797">
        <v>1796</v>
      </c>
      <c r="B1797">
        <v>1.4056220500591413E-3</v>
      </c>
      <c r="C1797">
        <v>1.6852362386484437E-6</v>
      </c>
    </row>
    <row r="1798" spans="1:3" x14ac:dyDescent="0.3">
      <c r="A1798">
        <v>1797</v>
      </c>
      <c r="B1798">
        <v>1.4058669831019022E-3</v>
      </c>
      <c r="C1798">
        <v>1.6806099457913537E-6</v>
      </c>
    </row>
    <row r="1799" spans="1:3" x14ac:dyDescent="0.3">
      <c r="A1799">
        <v>1798</v>
      </c>
      <c r="B1799">
        <v>1.4063568491874232E-3</v>
      </c>
      <c r="C1799">
        <v>1.6829254892628299E-6</v>
      </c>
    </row>
    <row r="1800" spans="1:3" x14ac:dyDescent="0.3">
      <c r="A1800">
        <v>1799</v>
      </c>
      <c r="B1800">
        <v>1.4061119161446626E-3</v>
      </c>
      <c r="C1800">
        <v>1.6836973370866551E-6</v>
      </c>
    </row>
    <row r="1801" spans="1:3" x14ac:dyDescent="0.3">
      <c r="A1801">
        <v>1800</v>
      </c>
      <c r="B1801">
        <v>1.4068467152729444E-3</v>
      </c>
      <c r="C1801">
        <v>1.6883236299437451E-6</v>
      </c>
    </row>
    <row r="1802" spans="1:3" x14ac:dyDescent="0.3">
      <c r="A1802">
        <v>1801</v>
      </c>
      <c r="B1802">
        <v>1.4075815144012262E-3</v>
      </c>
      <c r="C1802">
        <v>1.6860080864722693E-6</v>
      </c>
    </row>
    <row r="1803" spans="1:3" x14ac:dyDescent="0.3">
      <c r="A1803">
        <v>1802</v>
      </c>
      <c r="B1803">
        <v>1.4078264474439869E-3</v>
      </c>
      <c r="C1803">
        <v>1.6860080864722693E-6</v>
      </c>
    </row>
    <row r="1804" spans="1:3" x14ac:dyDescent="0.3">
      <c r="A1804">
        <v>1803</v>
      </c>
      <c r="B1804">
        <v>1.4083163135295081E-3</v>
      </c>
      <c r="C1804">
        <v>1.6875517821199199E-6</v>
      </c>
    </row>
    <row r="1805" spans="1:3" x14ac:dyDescent="0.3">
      <c r="A1805">
        <v>1804</v>
      </c>
      <c r="B1805">
        <v>1.4083163135295081E-3</v>
      </c>
      <c r="C1805">
        <v>1.6844643908246183E-6</v>
      </c>
    </row>
    <row r="1806" spans="1:3" x14ac:dyDescent="0.3">
      <c r="A1806">
        <v>1805</v>
      </c>
      <c r="B1806">
        <v>1.4085612465722687E-3</v>
      </c>
      <c r="C1806">
        <v>1.6867799342960945E-6</v>
      </c>
    </row>
    <row r="1807" spans="1:3" x14ac:dyDescent="0.3">
      <c r="A1807">
        <v>1806</v>
      </c>
      <c r="B1807">
        <v>1.4088061796150291E-3</v>
      </c>
      <c r="C1807">
        <v>1.6844643908246183E-6</v>
      </c>
    </row>
    <row r="1808" spans="1:3" x14ac:dyDescent="0.3">
      <c r="A1808">
        <v>1807</v>
      </c>
      <c r="B1808">
        <v>1.4092960457005503E-3</v>
      </c>
      <c r="C1808">
        <v>1.6836973370866551E-6</v>
      </c>
    </row>
    <row r="1809" spans="1:3" x14ac:dyDescent="0.3">
      <c r="A1809">
        <v>1808</v>
      </c>
      <c r="B1809">
        <v>1.4097859117860715E-3</v>
      </c>
      <c r="C1809">
        <v>1.6798380979675281E-6</v>
      </c>
    </row>
    <row r="1810" spans="1:3" x14ac:dyDescent="0.3">
      <c r="A1810">
        <v>1809</v>
      </c>
      <c r="B1810">
        <v>1.4105207109143532E-3</v>
      </c>
      <c r="C1810">
        <v>1.6821536414390043E-6</v>
      </c>
    </row>
    <row r="1811" spans="1:3" x14ac:dyDescent="0.3">
      <c r="A1811">
        <v>1810</v>
      </c>
      <c r="B1811">
        <v>1.4102757778715928E-3</v>
      </c>
      <c r="C1811">
        <v>1.6806099457913537E-6</v>
      </c>
    </row>
    <row r="1812" spans="1:3" x14ac:dyDescent="0.3">
      <c r="A1812">
        <v>1811</v>
      </c>
      <c r="B1812">
        <v>1.4110105769998746E-3</v>
      </c>
      <c r="C1812">
        <v>1.6798380979675281E-6</v>
      </c>
    </row>
    <row r="1813" spans="1:3" x14ac:dyDescent="0.3">
      <c r="A1813">
        <v>1812</v>
      </c>
      <c r="B1813">
        <v>1.4110105769998746E-3</v>
      </c>
      <c r="C1813">
        <v>1.6806099457913537E-6</v>
      </c>
    </row>
    <row r="1814" spans="1:3" x14ac:dyDescent="0.3">
      <c r="A1814">
        <v>1813</v>
      </c>
      <c r="B1814">
        <v>1.4115004430853958E-3</v>
      </c>
      <c r="C1814">
        <v>1.6821536414390043E-6</v>
      </c>
    </row>
    <row r="1815" spans="1:3" x14ac:dyDescent="0.3">
      <c r="A1815">
        <v>1814</v>
      </c>
      <c r="B1815">
        <v>1.4117453761281562E-3</v>
      </c>
      <c r="C1815">
        <v>1.6821536414390043E-6</v>
      </c>
    </row>
    <row r="1816" spans="1:3" x14ac:dyDescent="0.3">
      <c r="A1816">
        <v>1815</v>
      </c>
      <c r="B1816">
        <v>1.4119903091709169E-3</v>
      </c>
      <c r="C1816">
        <v>1.6806099457913537E-6</v>
      </c>
    </row>
    <row r="1817" spans="1:3" x14ac:dyDescent="0.3">
      <c r="A1817">
        <v>1816</v>
      </c>
      <c r="B1817">
        <v>1.4122352422136775E-3</v>
      </c>
      <c r="C1817">
        <v>1.6821536414390043E-6</v>
      </c>
    </row>
    <row r="1818" spans="1:3" x14ac:dyDescent="0.3">
      <c r="A1818">
        <v>1817</v>
      </c>
      <c r="B1818">
        <v>1.4124801752564381E-3</v>
      </c>
      <c r="C1818">
        <v>1.6798380979675281E-6</v>
      </c>
    </row>
    <row r="1819" spans="1:3" x14ac:dyDescent="0.3">
      <c r="A1819">
        <v>1818</v>
      </c>
      <c r="B1819">
        <v>1.4127251082991987E-3</v>
      </c>
      <c r="C1819">
        <v>1.6844643908246183E-6</v>
      </c>
    </row>
    <row r="1820" spans="1:3" x14ac:dyDescent="0.3">
      <c r="A1820">
        <v>1819</v>
      </c>
      <c r="B1820">
        <v>1.4127251082991987E-3</v>
      </c>
      <c r="C1820">
        <v>1.6829254892628299E-6</v>
      </c>
    </row>
    <row r="1821" spans="1:3" x14ac:dyDescent="0.3">
      <c r="A1821">
        <v>1820</v>
      </c>
      <c r="B1821">
        <v>1.4137048404702409E-3</v>
      </c>
      <c r="C1821">
        <v>1.6829254892628299E-6</v>
      </c>
    </row>
    <row r="1822" spans="1:3" x14ac:dyDescent="0.3">
      <c r="A1822">
        <v>1821</v>
      </c>
      <c r="B1822">
        <v>1.4141947065557622E-3</v>
      </c>
      <c r="C1822">
        <v>1.6852362386484437E-6</v>
      </c>
    </row>
    <row r="1823" spans="1:3" x14ac:dyDescent="0.3">
      <c r="A1823">
        <v>1822</v>
      </c>
      <c r="B1823">
        <v>1.4139497735130018E-3</v>
      </c>
      <c r="C1823">
        <v>1.6867799342960945E-6</v>
      </c>
    </row>
    <row r="1824" spans="1:3" x14ac:dyDescent="0.3">
      <c r="A1824">
        <v>1823</v>
      </c>
      <c r="B1824">
        <v>1.4139497735130018E-3</v>
      </c>
      <c r="C1824">
        <v>1.6860080864722693E-6</v>
      </c>
    </row>
    <row r="1825" spans="1:3" x14ac:dyDescent="0.3">
      <c r="A1825">
        <v>1824</v>
      </c>
      <c r="B1825">
        <v>1.4151729174035575E-3</v>
      </c>
      <c r="C1825">
        <v>1.6867799342960945E-6</v>
      </c>
    </row>
    <row r="1826" spans="1:3" x14ac:dyDescent="0.3">
      <c r="A1826">
        <v>1825</v>
      </c>
      <c r="B1826">
        <v>1.414929505684044E-3</v>
      </c>
      <c r="C1826">
        <v>1.6875517821199199E-6</v>
      </c>
    </row>
    <row r="1827" spans="1:3" x14ac:dyDescent="0.3">
      <c r="A1827">
        <v>1826</v>
      </c>
      <c r="B1827">
        <v>1.4151729174035575E-3</v>
      </c>
      <c r="C1827">
        <v>1.6890954777675707E-6</v>
      </c>
    </row>
    <row r="1828" spans="1:3" x14ac:dyDescent="0.3">
      <c r="A1828">
        <v>1827</v>
      </c>
      <c r="B1828">
        <v>1.4159077165318394E-3</v>
      </c>
      <c r="C1828">
        <v>1.6852362386484437E-6</v>
      </c>
    </row>
    <row r="1829" spans="1:3" x14ac:dyDescent="0.3">
      <c r="A1829">
        <v>1828</v>
      </c>
      <c r="B1829">
        <v>1.4161526495746E-3</v>
      </c>
      <c r="C1829">
        <v>1.6852362386484437E-6</v>
      </c>
    </row>
    <row r="1830" spans="1:3" x14ac:dyDescent="0.3">
      <c r="A1830">
        <v>1829</v>
      </c>
      <c r="B1830">
        <v>1.4163975826173606E-3</v>
      </c>
      <c r="C1830">
        <v>1.6836973370866551E-6</v>
      </c>
    </row>
    <row r="1831" spans="1:3" x14ac:dyDescent="0.3">
      <c r="A1831">
        <v>1830</v>
      </c>
      <c r="B1831">
        <v>1.4163975826173606E-3</v>
      </c>
      <c r="C1831">
        <v>1.6844643908246183E-6</v>
      </c>
    </row>
    <row r="1832" spans="1:3" x14ac:dyDescent="0.3">
      <c r="A1832">
        <v>1831</v>
      </c>
      <c r="B1832">
        <v>1.4168874487028816E-3</v>
      </c>
      <c r="C1832">
        <v>1.6806099457913537E-6</v>
      </c>
    </row>
    <row r="1833" spans="1:3" x14ac:dyDescent="0.3">
      <c r="A1833">
        <v>1832</v>
      </c>
      <c r="B1833">
        <v>1.4171323817456425E-3</v>
      </c>
      <c r="C1833">
        <v>1.6813817936151789E-6</v>
      </c>
    </row>
    <row r="1834" spans="1:3" x14ac:dyDescent="0.3">
      <c r="A1834">
        <v>1833</v>
      </c>
      <c r="B1834">
        <v>1.4178671808739243E-3</v>
      </c>
      <c r="C1834">
        <v>1.6844643908246183E-6</v>
      </c>
    </row>
    <row r="1835" spans="1:3" x14ac:dyDescent="0.3">
      <c r="A1835">
        <v>1834</v>
      </c>
      <c r="B1835">
        <v>1.4178671808739243E-3</v>
      </c>
      <c r="C1835">
        <v>1.6829254892628299E-6</v>
      </c>
    </row>
    <row r="1836" spans="1:3" x14ac:dyDescent="0.3">
      <c r="A1836">
        <v>1835</v>
      </c>
      <c r="B1836">
        <v>1.4181121139166847E-3</v>
      </c>
      <c r="C1836">
        <v>1.6798380979675281E-6</v>
      </c>
    </row>
    <row r="1837" spans="1:3" x14ac:dyDescent="0.3">
      <c r="A1837">
        <v>1836</v>
      </c>
      <c r="B1837">
        <v>1.4183570469594453E-3</v>
      </c>
      <c r="C1837">
        <v>1.6821536414390043E-6</v>
      </c>
    </row>
    <row r="1838" spans="1:3" x14ac:dyDescent="0.3">
      <c r="A1838">
        <v>1837</v>
      </c>
      <c r="B1838">
        <v>1.4183570469594453E-3</v>
      </c>
      <c r="C1838">
        <v>1.6806099457913537E-6</v>
      </c>
    </row>
    <row r="1839" spans="1:3" x14ac:dyDescent="0.3">
      <c r="A1839">
        <v>1838</v>
      </c>
      <c r="B1839">
        <v>1.4188469130449665E-3</v>
      </c>
      <c r="C1839">
        <v>1.6829254892628299E-6</v>
      </c>
    </row>
    <row r="1840" spans="1:3" x14ac:dyDescent="0.3">
      <c r="A1840">
        <v>1839</v>
      </c>
      <c r="B1840">
        <v>1.4193367791304875E-3</v>
      </c>
      <c r="C1840">
        <v>1.6821536414390043E-6</v>
      </c>
    </row>
    <row r="1841" spans="1:3" x14ac:dyDescent="0.3">
      <c r="A1841">
        <v>1840</v>
      </c>
      <c r="B1841">
        <v>1.419826645216009E-3</v>
      </c>
      <c r="C1841">
        <v>1.6821536414390043E-6</v>
      </c>
    </row>
    <row r="1842" spans="1:3" x14ac:dyDescent="0.3">
      <c r="A1842">
        <v>1841</v>
      </c>
      <c r="B1842">
        <v>1.4195817121732484E-3</v>
      </c>
      <c r="C1842">
        <v>1.6829254892628299E-6</v>
      </c>
    </row>
    <row r="1843" spans="1:3" x14ac:dyDescent="0.3">
      <c r="A1843">
        <v>1842</v>
      </c>
      <c r="B1843">
        <v>1.4200715782587694E-3</v>
      </c>
      <c r="C1843">
        <v>1.6829254892628299E-6</v>
      </c>
    </row>
    <row r="1844" spans="1:3" x14ac:dyDescent="0.3">
      <c r="A1844">
        <v>1843</v>
      </c>
      <c r="B1844">
        <v>1.4203165113015302E-3</v>
      </c>
      <c r="C1844">
        <v>1.6829254892628299E-6</v>
      </c>
    </row>
    <row r="1845" spans="1:3" x14ac:dyDescent="0.3">
      <c r="A1845">
        <v>1844</v>
      </c>
      <c r="B1845">
        <v>1.4208063773870512E-3</v>
      </c>
      <c r="C1845">
        <v>1.6844643908246183E-6</v>
      </c>
    </row>
    <row r="1846" spans="1:3" x14ac:dyDescent="0.3">
      <c r="A1846">
        <v>1845</v>
      </c>
      <c r="B1846">
        <v>1.4215411765153331E-3</v>
      </c>
      <c r="C1846">
        <v>1.6798380979675281E-6</v>
      </c>
    </row>
    <row r="1847" spans="1:3" x14ac:dyDescent="0.3">
      <c r="A1847">
        <v>1846</v>
      </c>
      <c r="B1847">
        <v>1.4215411765153331E-3</v>
      </c>
      <c r="C1847">
        <v>1.6798380979675281E-6</v>
      </c>
    </row>
    <row r="1848" spans="1:3" x14ac:dyDescent="0.3">
      <c r="A1848">
        <v>1847</v>
      </c>
      <c r="B1848">
        <v>1.4217861095580937E-3</v>
      </c>
      <c r="C1848">
        <v>1.6813817936151789E-6</v>
      </c>
    </row>
    <row r="1849" spans="1:3" x14ac:dyDescent="0.3">
      <c r="A1849">
        <v>1848</v>
      </c>
      <c r="B1849">
        <v>1.4217861095580937E-3</v>
      </c>
      <c r="C1849">
        <v>1.6790662501437029E-6</v>
      </c>
    </row>
    <row r="1850" spans="1:3" x14ac:dyDescent="0.3">
      <c r="A1850">
        <v>1849</v>
      </c>
      <c r="B1850">
        <v>1.4217861095580937E-3</v>
      </c>
      <c r="C1850">
        <v>1.6767507066722266E-6</v>
      </c>
    </row>
    <row r="1851" spans="1:3" x14ac:dyDescent="0.3">
      <c r="A1851">
        <v>1850</v>
      </c>
      <c r="B1851">
        <v>1.4225209086863753E-3</v>
      </c>
      <c r="C1851">
        <v>1.6752070110245758E-6</v>
      </c>
    </row>
    <row r="1852" spans="1:3" x14ac:dyDescent="0.3">
      <c r="A1852">
        <v>1851</v>
      </c>
      <c r="B1852">
        <v>1.4227658417291361E-3</v>
      </c>
      <c r="C1852">
        <v>1.6705759240816233E-6</v>
      </c>
    </row>
    <row r="1853" spans="1:3" x14ac:dyDescent="0.3">
      <c r="A1853">
        <v>1852</v>
      </c>
      <c r="B1853">
        <v>1.4230107747718965E-3</v>
      </c>
      <c r="C1853">
        <v>1.6752070110245758E-6</v>
      </c>
    </row>
    <row r="1854" spans="1:3" x14ac:dyDescent="0.3">
      <c r="A1854">
        <v>1853</v>
      </c>
      <c r="B1854">
        <v>1.4230107747718965E-3</v>
      </c>
      <c r="C1854">
        <v>1.6728914675530996E-6</v>
      </c>
    </row>
    <row r="1855" spans="1:3" x14ac:dyDescent="0.3">
      <c r="A1855">
        <v>1854</v>
      </c>
      <c r="B1855">
        <v>1.4235006408574178E-3</v>
      </c>
      <c r="C1855">
        <v>1.671347771905449E-6</v>
      </c>
    </row>
    <row r="1856" spans="1:3" x14ac:dyDescent="0.3">
      <c r="A1856">
        <v>1855</v>
      </c>
      <c r="B1856">
        <v>1.4237455739001784E-3</v>
      </c>
      <c r="C1856">
        <v>1.6736633153769248E-6</v>
      </c>
    </row>
    <row r="1857" spans="1:3" x14ac:dyDescent="0.3">
      <c r="A1857">
        <v>1856</v>
      </c>
      <c r="B1857">
        <v>1.4244788517052132E-3</v>
      </c>
      <c r="C1857">
        <v>1.671347771905449E-6</v>
      </c>
    </row>
    <row r="1858" spans="1:3" x14ac:dyDescent="0.3">
      <c r="A1858">
        <v>1857</v>
      </c>
      <c r="B1858">
        <v>1.4244788517052132E-3</v>
      </c>
      <c r="C1858">
        <v>1.6721196197292742E-6</v>
      </c>
    </row>
    <row r="1859" spans="1:3" x14ac:dyDescent="0.3">
      <c r="A1859">
        <v>1858</v>
      </c>
      <c r="B1859">
        <v>1.4249687177907344E-3</v>
      </c>
      <c r="C1859">
        <v>1.6728914675530996E-6</v>
      </c>
    </row>
    <row r="1860" spans="1:3" x14ac:dyDescent="0.3">
      <c r="A1860">
        <v>1859</v>
      </c>
      <c r="B1860">
        <v>1.425703516919016E-3</v>
      </c>
      <c r="C1860">
        <v>1.6736633153769248E-6</v>
      </c>
    </row>
    <row r="1861" spans="1:3" x14ac:dyDescent="0.3">
      <c r="A1861">
        <v>1860</v>
      </c>
      <c r="B1861">
        <v>1.425703516919016E-3</v>
      </c>
      <c r="C1861">
        <v>1.6744351632007504E-6</v>
      </c>
    </row>
    <row r="1862" spans="1:3" x14ac:dyDescent="0.3">
      <c r="A1862">
        <v>1861</v>
      </c>
      <c r="B1862">
        <v>1.4259484499617768E-3</v>
      </c>
      <c r="C1862">
        <v>1.6721196197292742E-6</v>
      </c>
    </row>
    <row r="1863" spans="1:3" x14ac:dyDescent="0.3">
      <c r="A1863">
        <v>1862</v>
      </c>
      <c r="B1863">
        <v>1.4259484499617768E-3</v>
      </c>
      <c r="C1863">
        <v>1.6698040762577979E-6</v>
      </c>
    </row>
    <row r="1864" spans="1:3" x14ac:dyDescent="0.3">
      <c r="A1864">
        <v>1863</v>
      </c>
      <c r="B1864">
        <v>1.4264383160472978E-3</v>
      </c>
      <c r="C1864">
        <v>1.6690322284339727E-6</v>
      </c>
    </row>
    <row r="1865" spans="1:3" x14ac:dyDescent="0.3">
      <c r="A1865">
        <v>1864</v>
      </c>
      <c r="B1865">
        <v>1.4271731151755797E-3</v>
      </c>
      <c r="C1865">
        <v>1.671347771905449E-6</v>
      </c>
    </row>
    <row r="1866" spans="1:3" x14ac:dyDescent="0.3">
      <c r="A1866">
        <v>1865</v>
      </c>
      <c r="B1866">
        <v>1.4271731151755797E-3</v>
      </c>
      <c r="C1866">
        <v>1.6728914675530996E-6</v>
      </c>
    </row>
    <row r="1867" spans="1:3" x14ac:dyDescent="0.3">
      <c r="A1867">
        <v>1866</v>
      </c>
      <c r="B1867">
        <v>1.4276629812611009E-3</v>
      </c>
      <c r="C1867">
        <v>1.6705759240816233E-6</v>
      </c>
    </row>
    <row r="1868" spans="1:3" x14ac:dyDescent="0.3">
      <c r="A1868">
        <v>1867</v>
      </c>
      <c r="B1868">
        <v>1.4276629812611009E-3</v>
      </c>
      <c r="C1868">
        <v>1.6667166849624963E-6</v>
      </c>
    </row>
    <row r="1869" spans="1:3" x14ac:dyDescent="0.3">
      <c r="A1869">
        <v>1868</v>
      </c>
      <c r="B1869">
        <v>1.4281528473466221E-3</v>
      </c>
      <c r="C1869">
        <v>1.6674885327863219E-6</v>
      </c>
    </row>
    <row r="1870" spans="1:3" x14ac:dyDescent="0.3">
      <c r="A1870">
        <v>1869</v>
      </c>
      <c r="B1870">
        <v>1.4283977803893828E-3</v>
      </c>
      <c r="C1870">
        <v>1.6636292936671948E-6</v>
      </c>
    </row>
    <row r="1871" spans="1:3" x14ac:dyDescent="0.3">
      <c r="A1871">
        <v>1870</v>
      </c>
      <c r="B1871">
        <v>1.4288876464749038E-3</v>
      </c>
      <c r="C1871">
        <v>1.6613137501957186E-6</v>
      </c>
    </row>
    <row r="1872" spans="1:3" x14ac:dyDescent="0.3">
      <c r="A1872">
        <v>1871</v>
      </c>
      <c r="B1872">
        <v>1.4291325795176646E-3</v>
      </c>
      <c r="C1872">
        <v>1.66440114149102E-6</v>
      </c>
    </row>
    <row r="1873" spans="1:3" x14ac:dyDescent="0.3">
      <c r="A1873">
        <v>1872</v>
      </c>
      <c r="B1873">
        <v>1.4296224456031856E-3</v>
      </c>
      <c r="C1873">
        <v>1.6682603806101471E-6</v>
      </c>
    </row>
    <row r="1874" spans="1:3" x14ac:dyDescent="0.3">
      <c r="A1874">
        <v>1873</v>
      </c>
      <c r="B1874">
        <v>1.4296224456031856E-3</v>
      </c>
      <c r="C1874">
        <v>1.6682603806101471E-6</v>
      </c>
    </row>
    <row r="1875" spans="1:3" x14ac:dyDescent="0.3">
      <c r="A1875">
        <v>1874</v>
      </c>
      <c r="B1875">
        <v>1.4301123116887068E-3</v>
      </c>
      <c r="C1875">
        <v>1.6682603806101471E-6</v>
      </c>
    </row>
    <row r="1876" spans="1:3" x14ac:dyDescent="0.3">
      <c r="A1876">
        <v>1875</v>
      </c>
      <c r="B1876">
        <v>1.4301123116887068E-3</v>
      </c>
      <c r="C1876">
        <v>1.6682603806101471E-6</v>
      </c>
    </row>
    <row r="1877" spans="1:3" x14ac:dyDescent="0.3">
      <c r="A1877">
        <v>1876</v>
      </c>
      <c r="B1877">
        <v>1.4306021777742281E-3</v>
      </c>
      <c r="C1877">
        <v>1.6674885327863219E-6</v>
      </c>
    </row>
    <row r="1878" spans="1:3" x14ac:dyDescent="0.3">
      <c r="A1878">
        <v>1877</v>
      </c>
      <c r="B1878">
        <v>1.4306021777742281E-3</v>
      </c>
      <c r="C1878">
        <v>1.671347771905449E-6</v>
      </c>
    </row>
    <row r="1879" spans="1:3" x14ac:dyDescent="0.3">
      <c r="A1879">
        <v>1878</v>
      </c>
      <c r="B1879">
        <v>1.4310920438597493E-3</v>
      </c>
      <c r="C1879">
        <v>1.6721196197292742E-6</v>
      </c>
    </row>
    <row r="1880" spans="1:3" x14ac:dyDescent="0.3">
      <c r="A1880">
        <v>1879</v>
      </c>
      <c r="B1880">
        <v>1.4310920438597493E-3</v>
      </c>
      <c r="C1880">
        <v>1.6721196197292742E-6</v>
      </c>
    </row>
    <row r="1881" spans="1:3" x14ac:dyDescent="0.3">
      <c r="A1881">
        <v>1880</v>
      </c>
      <c r="B1881">
        <v>1.4323167090735524E-3</v>
      </c>
      <c r="C1881">
        <v>1.6736633153769248E-6</v>
      </c>
    </row>
    <row r="1882" spans="1:3" x14ac:dyDescent="0.3">
      <c r="A1882">
        <v>1881</v>
      </c>
      <c r="B1882">
        <v>1.4323167090735524E-3</v>
      </c>
      <c r="C1882">
        <v>1.6728914675530996E-6</v>
      </c>
    </row>
    <row r="1883" spans="1:3" x14ac:dyDescent="0.3">
      <c r="A1883">
        <v>1882</v>
      </c>
      <c r="B1883">
        <v>1.4320717760307915E-3</v>
      </c>
      <c r="C1883">
        <v>1.671347771905449E-6</v>
      </c>
    </row>
    <row r="1884" spans="1:3" x14ac:dyDescent="0.3">
      <c r="A1884">
        <v>1883</v>
      </c>
      <c r="B1884">
        <v>1.4328065751590734E-3</v>
      </c>
      <c r="C1884">
        <v>1.6705759240816233E-6</v>
      </c>
    </row>
    <row r="1885" spans="1:3" x14ac:dyDescent="0.3">
      <c r="A1885">
        <v>1884</v>
      </c>
      <c r="B1885">
        <v>1.4335413742873552E-3</v>
      </c>
      <c r="C1885">
        <v>1.6705759240816233E-6</v>
      </c>
    </row>
    <row r="1886" spans="1:3" x14ac:dyDescent="0.3">
      <c r="A1886">
        <v>1885</v>
      </c>
      <c r="B1886">
        <v>1.4337847860068688E-3</v>
      </c>
      <c r="C1886">
        <v>1.6721196197292742E-6</v>
      </c>
    </row>
    <row r="1887" spans="1:3" x14ac:dyDescent="0.3">
      <c r="A1887">
        <v>1886</v>
      </c>
      <c r="B1887">
        <v>1.4337847860068688E-3</v>
      </c>
      <c r="C1887">
        <v>1.6744351632007504E-6</v>
      </c>
    </row>
    <row r="1888" spans="1:3" x14ac:dyDescent="0.3">
      <c r="A1888">
        <v>1887</v>
      </c>
      <c r="B1888">
        <v>1.4340297190496294E-3</v>
      </c>
      <c r="C1888">
        <v>1.6744351632007504E-6</v>
      </c>
    </row>
    <row r="1889" spans="1:3" x14ac:dyDescent="0.3">
      <c r="A1889">
        <v>1888</v>
      </c>
      <c r="B1889">
        <v>1.43427465209239E-3</v>
      </c>
      <c r="C1889">
        <v>1.6736633153769248E-6</v>
      </c>
    </row>
    <row r="1890" spans="1:3" x14ac:dyDescent="0.3">
      <c r="A1890">
        <v>1889</v>
      </c>
      <c r="B1890">
        <v>1.4347645181779112E-3</v>
      </c>
      <c r="C1890">
        <v>1.6728914675530996E-6</v>
      </c>
    </row>
    <row r="1891" spans="1:3" x14ac:dyDescent="0.3">
      <c r="A1891">
        <v>1890</v>
      </c>
      <c r="B1891">
        <v>1.4352543842634322E-3</v>
      </c>
      <c r="C1891">
        <v>1.6721196197292742E-6</v>
      </c>
    </row>
    <row r="1892" spans="1:3" x14ac:dyDescent="0.3">
      <c r="A1892">
        <v>1891</v>
      </c>
      <c r="B1892">
        <v>1.4354993173061931E-3</v>
      </c>
      <c r="C1892">
        <v>1.6736633153769248E-6</v>
      </c>
    </row>
    <row r="1893" spans="1:3" x14ac:dyDescent="0.3">
      <c r="A1893">
        <v>1892</v>
      </c>
      <c r="B1893">
        <v>1.4364790494772353E-3</v>
      </c>
      <c r="C1893">
        <v>1.6721196197292742E-6</v>
      </c>
    </row>
    <row r="1894" spans="1:3" x14ac:dyDescent="0.3">
      <c r="A1894">
        <v>1893</v>
      </c>
      <c r="B1894">
        <v>1.4364790494772353E-3</v>
      </c>
      <c r="C1894">
        <v>1.6736633153769248E-6</v>
      </c>
    </row>
    <row r="1895" spans="1:3" x14ac:dyDescent="0.3">
      <c r="A1895">
        <v>1894</v>
      </c>
      <c r="B1895">
        <v>1.4367239825199959E-3</v>
      </c>
      <c r="C1895">
        <v>1.6744351632007504E-6</v>
      </c>
    </row>
    <row r="1896" spans="1:3" x14ac:dyDescent="0.3">
      <c r="A1896">
        <v>1895</v>
      </c>
      <c r="B1896">
        <v>1.4369689155627565E-3</v>
      </c>
      <c r="C1896">
        <v>1.6705759240816233E-6</v>
      </c>
    </row>
    <row r="1897" spans="1:3" x14ac:dyDescent="0.3">
      <c r="A1897">
        <v>1896</v>
      </c>
      <c r="B1897">
        <v>1.4374587816482778E-3</v>
      </c>
      <c r="C1897">
        <v>1.671347771905449E-6</v>
      </c>
    </row>
    <row r="1898" spans="1:3" x14ac:dyDescent="0.3">
      <c r="A1898">
        <v>1897</v>
      </c>
      <c r="B1898">
        <v>1.4381935807765594E-3</v>
      </c>
      <c r="C1898">
        <v>1.6721196197292742E-6</v>
      </c>
    </row>
    <row r="1899" spans="1:3" x14ac:dyDescent="0.3">
      <c r="A1899">
        <v>1898</v>
      </c>
      <c r="B1899">
        <v>1.4381935807765594E-3</v>
      </c>
      <c r="C1899">
        <v>1.6752070110245758E-6</v>
      </c>
    </row>
    <row r="1900" spans="1:3" x14ac:dyDescent="0.3">
      <c r="A1900">
        <v>1899</v>
      </c>
      <c r="B1900">
        <v>1.437948647733799E-3</v>
      </c>
      <c r="C1900">
        <v>1.675978858848401E-6</v>
      </c>
    </row>
    <row r="1901" spans="1:3" x14ac:dyDescent="0.3">
      <c r="A1901">
        <v>1900</v>
      </c>
      <c r="B1901">
        <v>1.4391733129476018E-3</v>
      </c>
      <c r="C1901">
        <v>1.6775225544960518E-6</v>
      </c>
    </row>
    <row r="1902" spans="1:3" x14ac:dyDescent="0.3">
      <c r="A1902">
        <v>1901</v>
      </c>
      <c r="B1902">
        <v>1.4394182459903624E-3</v>
      </c>
      <c r="C1902">
        <v>1.6775225544960518E-6</v>
      </c>
    </row>
    <row r="1903" spans="1:3" x14ac:dyDescent="0.3">
      <c r="A1903">
        <v>1902</v>
      </c>
      <c r="B1903">
        <v>1.4396631790331231E-3</v>
      </c>
      <c r="C1903">
        <v>1.6782944023198774E-6</v>
      </c>
    </row>
    <row r="1904" spans="1:3" x14ac:dyDescent="0.3">
      <c r="A1904">
        <v>1903</v>
      </c>
      <c r="B1904">
        <v>1.4396631790331231E-3</v>
      </c>
      <c r="C1904">
        <v>1.6767507066722266E-6</v>
      </c>
    </row>
    <row r="1905" spans="1:3" x14ac:dyDescent="0.3">
      <c r="A1905">
        <v>1904</v>
      </c>
      <c r="B1905">
        <v>1.4399081120758837E-3</v>
      </c>
      <c r="C1905">
        <v>1.6767507066722266E-6</v>
      </c>
    </row>
    <row r="1906" spans="1:3" x14ac:dyDescent="0.3">
      <c r="A1906">
        <v>1905</v>
      </c>
      <c r="B1906">
        <v>1.4411327772896867E-3</v>
      </c>
      <c r="C1906">
        <v>1.675978858848401E-6</v>
      </c>
    </row>
    <row r="1907" spans="1:3" x14ac:dyDescent="0.3">
      <c r="A1907">
        <v>1906</v>
      </c>
      <c r="B1907">
        <v>1.4411327772896867E-3</v>
      </c>
      <c r="C1907">
        <v>1.6775225544960518E-6</v>
      </c>
    </row>
    <row r="1908" spans="1:3" x14ac:dyDescent="0.3">
      <c r="A1908">
        <v>1907</v>
      </c>
      <c r="B1908">
        <v>1.4416226433752078E-3</v>
      </c>
      <c r="C1908">
        <v>1.6775225544960518E-6</v>
      </c>
    </row>
    <row r="1909" spans="1:3" x14ac:dyDescent="0.3">
      <c r="A1909">
        <v>1908</v>
      </c>
      <c r="B1909">
        <v>1.4423574425034896E-3</v>
      </c>
      <c r="C1909">
        <v>1.6744351632007504E-6</v>
      </c>
    </row>
    <row r="1910" spans="1:3" x14ac:dyDescent="0.3">
      <c r="A1910">
        <v>1909</v>
      </c>
      <c r="B1910">
        <v>1.4423574425034896E-3</v>
      </c>
      <c r="C1910">
        <v>1.675978858848401E-6</v>
      </c>
    </row>
    <row r="1911" spans="1:3" x14ac:dyDescent="0.3">
      <c r="A1911">
        <v>1910</v>
      </c>
      <c r="B1911">
        <v>1.4428473085890108E-3</v>
      </c>
      <c r="C1911">
        <v>1.6744351632007504E-6</v>
      </c>
    </row>
    <row r="1912" spans="1:3" x14ac:dyDescent="0.3">
      <c r="A1912">
        <v>1911</v>
      </c>
      <c r="B1912">
        <v>1.4435805863940456E-3</v>
      </c>
      <c r="C1912">
        <v>1.6767507066722266E-6</v>
      </c>
    </row>
    <row r="1913" spans="1:3" x14ac:dyDescent="0.3">
      <c r="A1913">
        <v>1912</v>
      </c>
      <c r="B1913">
        <v>1.4438255194368062E-3</v>
      </c>
      <c r="C1913">
        <v>1.6736633153769248E-6</v>
      </c>
    </row>
    <row r="1914" spans="1:3" x14ac:dyDescent="0.3">
      <c r="A1914">
        <v>1913</v>
      </c>
      <c r="B1914">
        <v>1.4438255194368062E-3</v>
      </c>
      <c r="C1914">
        <v>1.6744351632007504E-6</v>
      </c>
    </row>
    <row r="1915" spans="1:3" x14ac:dyDescent="0.3">
      <c r="A1915">
        <v>1914</v>
      </c>
      <c r="B1915">
        <v>1.4443153855223274E-3</v>
      </c>
      <c r="C1915">
        <v>1.6698040762577979E-6</v>
      </c>
    </row>
    <row r="1916" spans="1:3" x14ac:dyDescent="0.3">
      <c r="A1916">
        <v>1915</v>
      </c>
      <c r="B1916">
        <v>1.4445603185650878E-3</v>
      </c>
      <c r="C1916">
        <v>1.6721196197292742E-6</v>
      </c>
    </row>
    <row r="1917" spans="1:3" x14ac:dyDescent="0.3">
      <c r="A1917">
        <v>1916</v>
      </c>
      <c r="B1917">
        <v>1.4450501846506093E-3</v>
      </c>
      <c r="C1917">
        <v>1.6736633153769248E-6</v>
      </c>
    </row>
    <row r="1918" spans="1:3" x14ac:dyDescent="0.3">
      <c r="A1918">
        <v>1917</v>
      </c>
      <c r="B1918">
        <v>1.4457849837788909E-3</v>
      </c>
      <c r="C1918">
        <v>1.6790662501437029E-6</v>
      </c>
    </row>
    <row r="1919" spans="1:3" x14ac:dyDescent="0.3">
      <c r="A1919">
        <v>1918</v>
      </c>
      <c r="B1919">
        <v>1.4457849837788909E-3</v>
      </c>
      <c r="C1919">
        <v>1.6752070110245758E-6</v>
      </c>
    </row>
    <row r="1920" spans="1:3" x14ac:dyDescent="0.3">
      <c r="A1920">
        <v>1919</v>
      </c>
      <c r="B1920">
        <v>1.4467647159499334E-3</v>
      </c>
      <c r="C1920">
        <v>1.6744351632007504E-6</v>
      </c>
    </row>
    <row r="1921" spans="1:3" x14ac:dyDescent="0.3">
      <c r="A1921">
        <v>1920</v>
      </c>
      <c r="B1921">
        <v>1.4467647159499334E-3</v>
      </c>
      <c r="C1921">
        <v>1.6782944023198774E-6</v>
      </c>
    </row>
    <row r="1922" spans="1:3" x14ac:dyDescent="0.3">
      <c r="A1922">
        <v>1921</v>
      </c>
      <c r="B1922">
        <v>1.4472545820354544E-3</v>
      </c>
      <c r="C1922">
        <v>1.6821536414390043E-6</v>
      </c>
    </row>
    <row r="1923" spans="1:3" x14ac:dyDescent="0.3">
      <c r="A1923">
        <v>1922</v>
      </c>
      <c r="B1923">
        <v>1.4482343142064968E-3</v>
      </c>
      <c r="C1923">
        <v>1.6836973370866551E-6</v>
      </c>
    </row>
    <row r="1924" spans="1:3" x14ac:dyDescent="0.3">
      <c r="A1924">
        <v>1923</v>
      </c>
      <c r="B1924">
        <v>1.4482343142064968E-3</v>
      </c>
      <c r="C1924">
        <v>1.6829254892628299E-6</v>
      </c>
    </row>
    <row r="1925" spans="1:3" x14ac:dyDescent="0.3">
      <c r="A1925">
        <v>1924</v>
      </c>
      <c r="B1925">
        <v>1.4487241802920181E-3</v>
      </c>
      <c r="C1925">
        <v>1.6813817936151789E-6</v>
      </c>
    </row>
    <row r="1926" spans="1:3" x14ac:dyDescent="0.3">
      <c r="A1926">
        <v>1925</v>
      </c>
      <c r="B1926">
        <v>1.4494589794202999E-3</v>
      </c>
      <c r="C1926">
        <v>1.6821536414390043E-6</v>
      </c>
    </row>
    <row r="1927" spans="1:3" x14ac:dyDescent="0.3">
      <c r="A1927">
        <v>1926</v>
      </c>
      <c r="B1927">
        <v>1.4497039124630603E-3</v>
      </c>
      <c r="C1927">
        <v>1.6821536414390043E-6</v>
      </c>
    </row>
    <row r="1928" spans="1:3" x14ac:dyDescent="0.3">
      <c r="A1928">
        <v>1927</v>
      </c>
      <c r="B1928">
        <v>1.4501937785485815E-3</v>
      </c>
      <c r="C1928">
        <v>1.6844643908246183E-6</v>
      </c>
    </row>
    <row r="1929" spans="1:3" x14ac:dyDescent="0.3">
      <c r="A1929">
        <v>1928</v>
      </c>
      <c r="B1929">
        <v>1.4509285776768634E-3</v>
      </c>
      <c r="C1929">
        <v>1.6821536414390043E-6</v>
      </c>
    </row>
    <row r="1930" spans="1:3" x14ac:dyDescent="0.3">
      <c r="A1930">
        <v>1929</v>
      </c>
      <c r="B1930">
        <v>1.451173510719624E-3</v>
      </c>
      <c r="C1930">
        <v>1.6813817936151789E-6</v>
      </c>
    </row>
    <row r="1931" spans="1:3" x14ac:dyDescent="0.3">
      <c r="A1931">
        <v>1930</v>
      </c>
      <c r="B1931">
        <v>1.4516633768051452E-3</v>
      </c>
      <c r="C1931">
        <v>1.6844643908246183E-6</v>
      </c>
    </row>
    <row r="1932" spans="1:3" x14ac:dyDescent="0.3">
      <c r="A1932">
        <v>1931</v>
      </c>
      <c r="B1932">
        <v>1.4516633768051452E-3</v>
      </c>
      <c r="C1932">
        <v>1.6852362386484437E-6</v>
      </c>
    </row>
    <row r="1933" spans="1:3" x14ac:dyDescent="0.3">
      <c r="A1933">
        <v>1932</v>
      </c>
      <c r="B1933">
        <v>1.4521532428906662E-3</v>
      </c>
      <c r="C1933">
        <v>1.6906391734152213E-6</v>
      </c>
    </row>
    <row r="1934" spans="1:3" x14ac:dyDescent="0.3">
      <c r="A1934">
        <v>1933</v>
      </c>
      <c r="B1934">
        <v>1.452886520695701E-3</v>
      </c>
      <c r="C1934">
        <v>1.6906391734152213E-6</v>
      </c>
    </row>
    <row r="1935" spans="1:3" x14ac:dyDescent="0.3">
      <c r="A1935">
        <v>1934</v>
      </c>
      <c r="B1935">
        <v>1.4531314537384618E-3</v>
      </c>
      <c r="C1935">
        <v>1.6890954777675707E-6</v>
      </c>
    </row>
    <row r="1936" spans="1:3" x14ac:dyDescent="0.3">
      <c r="A1936">
        <v>1935</v>
      </c>
      <c r="B1936">
        <v>1.4538662528667437E-3</v>
      </c>
      <c r="C1936">
        <v>1.6898673255913961E-6</v>
      </c>
    </row>
    <row r="1937" spans="1:3" x14ac:dyDescent="0.3">
      <c r="A1937">
        <v>1936</v>
      </c>
      <c r="B1937">
        <v>1.4538662528667437E-3</v>
      </c>
      <c r="C1937">
        <v>1.6921828690628722E-6</v>
      </c>
    </row>
    <row r="1938" spans="1:3" x14ac:dyDescent="0.3">
      <c r="A1938">
        <v>1937</v>
      </c>
      <c r="B1938">
        <v>1.4543561189522647E-3</v>
      </c>
      <c r="C1938">
        <v>1.691411021239047E-6</v>
      </c>
    </row>
    <row r="1939" spans="1:3" x14ac:dyDescent="0.3">
      <c r="A1939">
        <v>1938</v>
      </c>
      <c r="B1939">
        <v>1.4553358511233069E-3</v>
      </c>
      <c r="C1939">
        <v>1.695270260358174E-6</v>
      </c>
    </row>
    <row r="1940" spans="1:3" x14ac:dyDescent="0.3">
      <c r="A1940">
        <v>1939</v>
      </c>
      <c r="B1940">
        <v>1.4558257172088284E-3</v>
      </c>
      <c r="C1940">
        <v>1.6929547168866976E-6</v>
      </c>
    </row>
    <row r="1941" spans="1:3" x14ac:dyDescent="0.3">
      <c r="A1941">
        <v>1940</v>
      </c>
      <c r="B1941">
        <v>1.4563155832943496E-3</v>
      </c>
      <c r="C1941">
        <v>1.6999013473011261E-6</v>
      </c>
    </row>
    <row r="1942" spans="1:3" x14ac:dyDescent="0.3">
      <c r="A1942">
        <v>1941</v>
      </c>
      <c r="B1942">
        <v>1.45656051633711E-3</v>
      </c>
      <c r="C1942">
        <v>1.7037605864202531E-6</v>
      </c>
    </row>
    <row r="1943" spans="1:3" x14ac:dyDescent="0.3">
      <c r="A1943">
        <v>1942</v>
      </c>
      <c r="B1943">
        <v>1.4570503824226312E-3</v>
      </c>
      <c r="C1943">
        <v>1.7045324342440788E-6</v>
      </c>
    </row>
    <row r="1944" spans="1:3" x14ac:dyDescent="0.3">
      <c r="A1944">
        <v>1943</v>
      </c>
      <c r="B1944">
        <v>1.4572953154653918E-3</v>
      </c>
      <c r="C1944">
        <v>1.7060761298917294E-6</v>
      </c>
    </row>
    <row r="1945" spans="1:3" x14ac:dyDescent="0.3">
      <c r="A1945">
        <v>1944</v>
      </c>
      <c r="B1945">
        <v>1.4580301145936737E-3</v>
      </c>
      <c r="C1945">
        <v>1.706847977715555E-6</v>
      </c>
    </row>
    <row r="1946" spans="1:3" x14ac:dyDescent="0.3">
      <c r="A1946">
        <v>1945</v>
      </c>
      <c r="B1946">
        <v>1.4585199806791947E-3</v>
      </c>
      <c r="C1946">
        <v>1.7045324342440788E-6</v>
      </c>
    </row>
    <row r="1947" spans="1:3" x14ac:dyDescent="0.3">
      <c r="A1947">
        <v>1946</v>
      </c>
      <c r="B1947">
        <v>1.4587649137219555E-3</v>
      </c>
      <c r="C1947">
        <v>1.7107072168346818E-6</v>
      </c>
    </row>
    <row r="1948" spans="1:3" x14ac:dyDescent="0.3">
      <c r="A1948">
        <v>1947</v>
      </c>
      <c r="B1948">
        <v>1.4592547798074765E-3</v>
      </c>
      <c r="C1948">
        <v>1.7130227603061581E-6</v>
      </c>
    </row>
    <row r="1949" spans="1:3" x14ac:dyDescent="0.3">
      <c r="A1949">
        <v>1948</v>
      </c>
      <c r="B1949">
        <v>1.4597446458929977E-3</v>
      </c>
      <c r="C1949">
        <v>1.7122509124823327E-6</v>
      </c>
    </row>
    <row r="1950" spans="1:3" x14ac:dyDescent="0.3">
      <c r="A1950">
        <v>1949</v>
      </c>
      <c r="B1950">
        <v>1.4604794450212796E-3</v>
      </c>
      <c r="C1950">
        <v>1.7107072168346818E-6</v>
      </c>
    </row>
    <row r="1951" spans="1:3" x14ac:dyDescent="0.3">
      <c r="A1951">
        <v>1950</v>
      </c>
      <c r="B1951">
        <v>1.4602345119785187E-3</v>
      </c>
      <c r="C1951">
        <v>1.7137946081299835E-6</v>
      </c>
    </row>
    <row r="1952" spans="1:3" x14ac:dyDescent="0.3">
      <c r="A1952">
        <v>1951</v>
      </c>
      <c r="B1952">
        <v>1.4617041102350824E-3</v>
      </c>
      <c r="C1952">
        <v>1.7145616618679464E-6</v>
      </c>
    </row>
    <row r="1953" spans="1:3" x14ac:dyDescent="0.3">
      <c r="A1953">
        <v>1952</v>
      </c>
      <c r="B1953">
        <v>1.4614591771923218E-3</v>
      </c>
      <c r="C1953">
        <v>1.715333509691772E-6</v>
      </c>
    </row>
    <row r="1954" spans="1:3" x14ac:dyDescent="0.3">
      <c r="A1954">
        <v>1953</v>
      </c>
      <c r="B1954">
        <v>1.4621924549973566E-3</v>
      </c>
      <c r="C1954">
        <v>1.7207364444585497E-6</v>
      </c>
    </row>
    <row r="1955" spans="1:3" x14ac:dyDescent="0.3">
      <c r="A1955">
        <v>1954</v>
      </c>
      <c r="B1955">
        <v>1.4629272541256384E-3</v>
      </c>
      <c r="C1955">
        <v>1.7215082922823753E-6</v>
      </c>
    </row>
    <row r="1956" spans="1:3" x14ac:dyDescent="0.3">
      <c r="A1956">
        <v>1955</v>
      </c>
      <c r="B1956">
        <v>1.4634171202111597E-3</v>
      </c>
      <c r="C1956">
        <v>1.7199645966347243E-6</v>
      </c>
    </row>
    <row r="1957" spans="1:3" x14ac:dyDescent="0.3">
      <c r="A1957">
        <v>1956</v>
      </c>
      <c r="B1957">
        <v>1.4634171202111597E-3</v>
      </c>
      <c r="C1957">
        <v>1.7207364444585497E-6</v>
      </c>
    </row>
    <row r="1958" spans="1:3" x14ac:dyDescent="0.3">
      <c r="A1958">
        <v>1957</v>
      </c>
      <c r="B1958">
        <v>1.4643968523822021E-3</v>
      </c>
      <c r="C1958">
        <v>1.7215082922823753E-6</v>
      </c>
    </row>
    <row r="1959" spans="1:3" x14ac:dyDescent="0.3">
      <c r="A1959">
        <v>1958</v>
      </c>
      <c r="B1959">
        <v>1.465131651510484E-3</v>
      </c>
      <c r="C1959">
        <v>1.7207364444585497E-6</v>
      </c>
    </row>
    <row r="1960" spans="1:3" x14ac:dyDescent="0.3">
      <c r="A1960">
        <v>1959</v>
      </c>
      <c r="B1960">
        <v>1.4648867184677231E-3</v>
      </c>
      <c r="C1960">
        <v>1.7184209009870735E-6</v>
      </c>
    </row>
    <row r="1961" spans="1:3" x14ac:dyDescent="0.3">
      <c r="A1961">
        <v>1960</v>
      </c>
      <c r="B1961">
        <v>1.4658664506387656E-3</v>
      </c>
      <c r="C1961">
        <v>1.7215082922823753E-6</v>
      </c>
    </row>
    <row r="1962" spans="1:3" x14ac:dyDescent="0.3">
      <c r="A1962">
        <v>1961</v>
      </c>
      <c r="B1962">
        <v>1.4666012497670474E-3</v>
      </c>
      <c r="C1962">
        <v>1.7230519879300259E-6</v>
      </c>
    </row>
    <row r="1963" spans="1:3" x14ac:dyDescent="0.3">
      <c r="A1963">
        <v>1962</v>
      </c>
      <c r="B1963">
        <v>1.466846182809808E-3</v>
      </c>
      <c r="C1963">
        <v>1.7222801401062005E-6</v>
      </c>
    </row>
    <row r="1964" spans="1:3" x14ac:dyDescent="0.3">
      <c r="A1964">
        <v>1963</v>
      </c>
      <c r="B1964">
        <v>1.467336048895329E-3</v>
      </c>
      <c r="C1964">
        <v>1.7245956835776768E-6</v>
      </c>
    </row>
    <row r="1965" spans="1:3" x14ac:dyDescent="0.3">
      <c r="A1965">
        <v>1964</v>
      </c>
      <c r="B1965">
        <v>1.4680708480236109E-3</v>
      </c>
      <c r="C1965">
        <v>1.7245956835776768E-6</v>
      </c>
    </row>
    <row r="1966" spans="1:3" x14ac:dyDescent="0.3">
      <c r="A1966">
        <v>1965</v>
      </c>
      <c r="B1966">
        <v>1.4683157810663717E-3</v>
      </c>
      <c r="C1966">
        <v>1.7299986183444544E-6</v>
      </c>
    </row>
    <row r="1967" spans="1:3" x14ac:dyDescent="0.3">
      <c r="A1967">
        <v>1966</v>
      </c>
      <c r="B1967">
        <v>1.4685607141091321E-3</v>
      </c>
      <c r="C1967">
        <v>1.7299986183444544E-6</v>
      </c>
    </row>
    <row r="1968" spans="1:3" x14ac:dyDescent="0.3">
      <c r="A1968">
        <v>1967</v>
      </c>
      <c r="B1968">
        <v>1.4690505801946533E-3</v>
      </c>
      <c r="C1968">
        <v>1.7354015531112321E-6</v>
      </c>
    </row>
    <row r="1969" spans="1:3" x14ac:dyDescent="0.3">
      <c r="A1969">
        <v>1968</v>
      </c>
      <c r="B1969">
        <v>1.469785379322935E-3</v>
      </c>
      <c r="C1969">
        <v>1.7354015531112321E-6</v>
      </c>
    </row>
    <row r="1970" spans="1:3" x14ac:dyDescent="0.3">
      <c r="A1970">
        <v>1969</v>
      </c>
      <c r="B1970">
        <v>1.4702752454084562E-3</v>
      </c>
      <c r="C1970">
        <v>1.7346297052874069E-6</v>
      </c>
    </row>
    <row r="1971" spans="1:3" x14ac:dyDescent="0.3">
      <c r="A1971">
        <v>1970</v>
      </c>
      <c r="B1971">
        <v>1.4705201784512168E-3</v>
      </c>
      <c r="C1971">
        <v>1.7354015531112321E-6</v>
      </c>
    </row>
    <row r="1972" spans="1:3" x14ac:dyDescent="0.3">
      <c r="A1972">
        <v>1971</v>
      </c>
      <c r="B1972">
        <v>1.4714983892990124E-3</v>
      </c>
      <c r="C1972">
        <v>1.7377170965827083E-6</v>
      </c>
    </row>
    <row r="1973" spans="1:3" x14ac:dyDescent="0.3">
      <c r="A1973">
        <v>1972</v>
      </c>
      <c r="B1973">
        <v>1.4717433223417728E-3</v>
      </c>
      <c r="C1973">
        <v>1.7408044878780102E-6</v>
      </c>
    </row>
    <row r="1974" spans="1:3" x14ac:dyDescent="0.3">
      <c r="A1974">
        <v>1973</v>
      </c>
      <c r="B1974">
        <v>1.4727230545128153E-3</v>
      </c>
      <c r="C1974">
        <v>1.7408044878780102E-6</v>
      </c>
    </row>
    <row r="1975" spans="1:3" x14ac:dyDescent="0.3">
      <c r="A1975">
        <v>1974</v>
      </c>
      <c r="B1975">
        <v>1.4729679875555759E-3</v>
      </c>
      <c r="C1975">
        <v>1.7446589329112748E-6</v>
      </c>
    </row>
    <row r="1976" spans="1:3" x14ac:dyDescent="0.3">
      <c r="A1976">
        <v>1975</v>
      </c>
      <c r="B1976">
        <v>1.4737027866838575E-3</v>
      </c>
      <c r="C1976">
        <v>1.7438870850874496E-6</v>
      </c>
    </row>
    <row r="1977" spans="1:3" x14ac:dyDescent="0.3">
      <c r="A1977">
        <v>1976</v>
      </c>
      <c r="B1977">
        <v>1.4739477197266183E-3</v>
      </c>
      <c r="C1977">
        <v>1.7500618676780525E-6</v>
      </c>
    </row>
    <row r="1978" spans="1:3" x14ac:dyDescent="0.3">
      <c r="A1978">
        <v>1977</v>
      </c>
      <c r="B1978">
        <v>1.4744375858121393E-3</v>
      </c>
      <c r="C1978">
        <v>1.746974476382751E-6</v>
      </c>
    </row>
    <row r="1979" spans="1:3" x14ac:dyDescent="0.3">
      <c r="A1979">
        <v>1978</v>
      </c>
      <c r="B1979">
        <v>1.4749274518976606E-3</v>
      </c>
      <c r="C1979">
        <v>1.746974476382751E-6</v>
      </c>
    </row>
    <row r="1980" spans="1:3" x14ac:dyDescent="0.3">
      <c r="A1980">
        <v>1979</v>
      </c>
      <c r="B1980">
        <v>1.4756622510259424E-3</v>
      </c>
      <c r="C1980">
        <v>1.7492900198542273E-6</v>
      </c>
    </row>
    <row r="1981" spans="1:3" x14ac:dyDescent="0.3">
      <c r="A1981">
        <v>1980</v>
      </c>
      <c r="B1981">
        <v>1.475907184068703E-3</v>
      </c>
      <c r="C1981">
        <v>1.7485181720304018E-6</v>
      </c>
    </row>
    <row r="1982" spans="1:3" x14ac:dyDescent="0.3">
      <c r="A1982">
        <v>1981</v>
      </c>
      <c r="B1982">
        <v>1.4763970501542243E-3</v>
      </c>
      <c r="C1982">
        <v>1.7516055633257035E-6</v>
      </c>
    </row>
    <row r="1983" spans="1:3" x14ac:dyDescent="0.3">
      <c r="A1983">
        <v>1982</v>
      </c>
      <c r="B1983">
        <v>1.4771318492825061E-3</v>
      </c>
      <c r="C1983">
        <v>1.7554648024448305E-6</v>
      </c>
    </row>
    <row r="1984" spans="1:3" x14ac:dyDescent="0.3">
      <c r="A1984">
        <v>1983</v>
      </c>
      <c r="B1984">
        <v>1.4773767823252665E-3</v>
      </c>
      <c r="C1984">
        <v>1.7570084980924814E-6</v>
      </c>
    </row>
    <row r="1985" spans="1:3" x14ac:dyDescent="0.3">
      <c r="A1985">
        <v>1984</v>
      </c>
      <c r="B1985">
        <v>1.4781115814535483E-3</v>
      </c>
      <c r="C1985">
        <v>1.7546929546210049E-6</v>
      </c>
    </row>
    <row r="1986" spans="1:3" x14ac:dyDescent="0.3">
      <c r="A1986">
        <v>1985</v>
      </c>
      <c r="B1986">
        <v>1.4786014475390693E-3</v>
      </c>
      <c r="C1986">
        <v>1.7577803459163066E-6</v>
      </c>
    </row>
    <row r="1987" spans="1:3" x14ac:dyDescent="0.3">
      <c r="A1987">
        <v>1986</v>
      </c>
      <c r="B1987">
        <v>1.4790913136245906E-3</v>
      </c>
      <c r="C1987">
        <v>1.7600958893877828E-6</v>
      </c>
    </row>
    <row r="1988" spans="1:3" x14ac:dyDescent="0.3">
      <c r="A1988">
        <v>1987</v>
      </c>
      <c r="B1988">
        <v>1.4798261127528724E-3</v>
      </c>
      <c r="C1988">
        <v>1.7600958893877828E-6</v>
      </c>
    </row>
    <row r="1989" spans="1:3" x14ac:dyDescent="0.3">
      <c r="A1989">
        <v>1988</v>
      </c>
      <c r="B1989">
        <v>1.480071045795633E-3</v>
      </c>
      <c r="C1989">
        <v>1.758552193740132E-6</v>
      </c>
    </row>
    <row r="1990" spans="1:3" x14ac:dyDescent="0.3">
      <c r="A1990">
        <v>1989</v>
      </c>
      <c r="B1990">
        <v>1.4805593905579072E-3</v>
      </c>
      <c r="C1990">
        <v>1.7600958893877828E-6</v>
      </c>
    </row>
    <row r="1991" spans="1:3" x14ac:dyDescent="0.3">
      <c r="A1991">
        <v>1990</v>
      </c>
      <c r="B1991">
        <v>1.481294189686189E-3</v>
      </c>
      <c r="C1991">
        <v>1.762411432859259E-6</v>
      </c>
    </row>
    <row r="1992" spans="1:3" x14ac:dyDescent="0.3">
      <c r="A1992">
        <v>1991</v>
      </c>
      <c r="B1992">
        <v>1.4817840557717103E-3</v>
      </c>
      <c r="C1992">
        <v>1.7678143676260367E-6</v>
      </c>
    </row>
    <row r="1993" spans="1:3" x14ac:dyDescent="0.3">
      <c r="A1993">
        <v>1992</v>
      </c>
      <c r="B1993">
        <v>1.4817840557717103E-3</v>
      </c>
      <c r="C1993">
        <v>1.7685862154498623E-6</v>
      </c>
    </row>
    <row r="1994" spans="1:3" x14ac:dyDescent="0.3">
      <c r="A1994">
        <v>1993</v>
      </c>
      <c r="B1994">
        <v>1.4825188548999921E-3</v>
      </c>
      <c r="C1994">
        <v>1.7693580632736875E-6</v>
      </c>
    </row>
    <row r="1995" spans="1:3" x14ac:dyDescent="0.3">
      <c r="A1995">
        <v>1994</v>
      </c>
      <c r="B1995">
        <v>1.4830087209855131E-3</v>
      </c>
      <c r="C1995">
        <v>1.7678143676260367E-6</v>
      </c>
    </row>
    <row r="1996" spans="1:3" x14ac:dyDescent="0.3">
      <c r="A1996">
        <v>1995</v>
      </c>
      <c r="B1996">
        <v>1.4832536540282737E-3</v>
      </c>
      <c r="C1996">
        <v>1.7716736067451638E-6</v>
      </c>
    </row>
    <row r="1997" spans="1:3" x14ac:dyDescent="0.3">
      <c r="A1997">
        <v>1996</v>
      </c>
      <c r="B1997">
        <v>1.4839884531565556E-3</v>
      </c>
      <c r="C1997">
        <v>1.7693580632736875E-6</v>
      </c>
    </row>
    <row r="1998" spans="1:3" x14ac:dyDescent="0.3">
      <c r="A1998">
        <v>1997</v>
      </c>
      <c r="B1998">
        <v>1.4842333861993162E-3</v>
      </c>
      <c r="C1998">
        <v>1.7732125083069523E-6</v>
      </c>
    </row>
    <row r="1999" spans="1:3" x14ac:dyDescent="0.3">
      <c r="A1999">
        <v>1998</v>
      </c>
      <c r="B1999">
        <v>1.484968185327598E-3</v>
      </c>
      <c r="C1999">
        <v>1.7724454545689892E-6</v>
      </c>
    </row>
    <row r="2000" spans="1:3" x14ac:dyDescent="0.3">
      <c r="A2000">
        <v>1999</v>
      </c>
      <c r="B2000">
        <v>1.485458051413119E-3</v>
      </c>
      <c r="C2000">
        <v>1.770129911097513E-6</v>
      </c>
    </row>
    <row r="2001" spans="1:3" x14ac:dyDescent="0.3">
      <c r="A2001">
        <v>2000</v>
      </c>
      <c r="B2001">
        <v>1.4859479174986405E-3</v>
      </c>
      <c r="C2001">
        <v>1.770129911097513E-6</v>
      </c>
    </row>
    <row r="2002" spans="1:3" x14ac:dyDescent="0.3">
      <c r="A2002">
        <v>2001</v>
      </c>
      <c r="B2002">
        <v>1.4864377835841615E-3</v>
      </c>
      <c r="C2002">
        <v>1.7693580632736875E-6</v>
      </c>
    </row>
    <row r="2003" spans="1:3" x14ac:dyDescent="0.3">
      <c r="A2003">
        <v>2002</v>
      </c>
      <c r="B2003">
        <v>1.4871725827124433E-3</v>
      </c>
      <c r="C2003">
        <v>1.7670425198022115E-6</v>
      </c>
    </row>
    <row r="2004" spans="1:3" x14ac:dyDescent="0.3">
      <c r="A2004">
        <v>2003</v>
      </c>
      <c r="B2004">
        <v>1.4874175157552039E-3</v>
      </c>
      <c r="C2004">
        <v>1.7716736067451638E-6</v>
      </c>
    </row>
    <row r="2005" spans="1:3" x14ac:dyDescent="0.3">
      <c r="A2005">
        <v>2004</v>
      </c>
      <c r="B2005">
        <v>1.4879073818407252E-3</v>
      </c>
      <c r="C2005">
        <v>1.7724454545689892E-6</v>
      </c>
    </row>
    <row r="2006" spans="1:3" x14ac:dyDescent="0.3">
      <c r="A2006">
        <v>2005</v>
      </c>
      <c r="B2006">
        <v>1.4883972479262464E-3</v>
      </c>
      <c r="C2006">
        <v>1.7709017589213386E-6</v>
      </c>
    </row>
    <row r="2007" spans="1:3" x14ac:dyDescent="0.3">
      <c r="A2007">
        <v>2006</v>
      </c>
      <c r="B2007">
        <v>1.489132047054528E-3</v>
      </c>
      <c r="C2007">
        <v>1.7739843561307775E-6</v>
      </c>
    </row>
    <row r="2008" spans="1:3" x14ac:dyDescent="0.3">
      <c r="A2008">
        <v>2007</v>
      </c>
      <c r="B2008">
        <v>1.489132047054528E-3</v>
      </c>
      <c r="C2008">
        <v>1.7755280517784286E-6</v>
      </c>
    </row>
    <row r="2009" spans="1:3" x14ac:dyDescent="0.3">
      <c r="A2009">
        <v>2008</v>
      </c>
      <c r="B2009">
        <v>1.4896219131400493E-3</v>
      </c>
      <c r="C2009">
        <v>1.7778435952499046E-6</v>
      </c>
    </row>
    <row r="2010" spans="1:3" x14ac:dyDescent="0.3">
      <c r="A2010">
        <v>2009</v>
      </c>
      <c r="B2010">
        <v>1.490355190945084E-3</v>
      </c>
      <c r="C2010">
        <v>1.7801591387213808E-6</v>
      </c>
    </row>
    <row r="2011" spans="1:3" x14ac:dyDescent="0.3">
      <c r="A2011">
        <v>2010</v>
      </c>
      <c r="B2011">
        <v>1.4906001239878446E-3</v>
      </c>
      <c r="C2011">
        <v>1.7801591387213808E-6</v>
      </c>
    </row>
    <row r="2012" spans="1:3" x14ac:dyDescent="0.3">
      <c r="A2012">
        <v>2011</v>
      </c>
      <c r="B2012">
        <v>1.4913349231161265E-3</v>
      </c>
      <c r="C2012">
        <v>1.7801591387213808E-6</v>
      </c>
    </row>
    <row r="2013" spans="1:3" x14ac:dyDescent="0.3">
      <c r="A2013">
        <v>2012</v>
      </c>
      <c r="B2013">
        <v>1.4915798561588871E-3</v>
      </c>
      <c r="C2013">
        <v>1.7855620734881585E-6</v>
      </c>
    </row>
    <row r="2014" spans="1:3" x14ac:dyDescent="0.3">
      <c r="A2014">
        <v>2013</v>
      </c>
      <c r="B2014">
        <v>1.4918247892016475E-3</v>
      </c>
      <c r="C2014">
        <v>1.7855620734881585E-6</v>
      </c>
    </row>
    <row r="2015" spans="1:3" x14ac:dyDescent="0.3">
      <c r="A2015">
        <v>2014</v>
      </c>
      <c r="B2015">
        <v>1.4923146552871689E-3</v>
      </c>
      <c r="C2015">
        <v>1.7840183778405079E-6</v>
      </c>
    </row>
    <row r="2016" spans="1:3" x14ac:dyDescent="0.3">
      <c r="A2016">
        <v>2015</v>
      </c>
      <c r="B2016">
        <v>1.4932943874582112E-3</v>
      </c>
      <c r="C2016">
        <v>1.7894213126072856E-6</v>
      </c>
    </row>
    <row r="2017" spans="1:3" x14ac:dyDescent="0.3">
      <c r="A2017">
        <v>2016</v>
      </c>
      <c r="B2017">
        <v>1.4935393205009718E-3</v>
      </c>
      <c r="C2017">
        <v>1.7925087039025874E-6</v>
      </c>
    </row>
    <row r="2018" spans="1:3" x14ac:dyDescent="0.3">
      <c r="A2018">
        <v>2017</v>
      </c>
      <c r="B2018">
        <v>1.4937842535437324E-3</v>
      </c>
      <c r="C2018">
        <v>1.7971397908455395E-6</v>
      </c>
    </row>
    <row r="2019" spans="1:3" x14ac:dyDescent="0.3">
      <c r="A2019">
        <v>2018</v>
      </c>
      <c r="B2019">
        <v>1.494519052672014E-3</v>
      </c>
      <c r="C2019">
        <v>1.8009990299646665E-6</v>
      </c>
    </row>
    <row r="2020" spans="1:3" x14ac:dyDescent="0.3">
      <c r="A2020">
        <v>2019</v>
      </c>
      <c r="B2020">
        <v>1.4952538518002959E-3</v>
      </c>
      <c r="C2020">
        <v>1.8025379315264551E-6</v>
      </c>
    </row>
    <row r="2021" spans="1:3" x14ac:dyDescent="0.3">
      <c r="A2021">
        <v>2020</v>
      </c>
      <c r="B2021">
        <v>1.4954987848430565E-3</v>
      </c>
      <c r="C2021">
        <v>1.8048534749979313E-6</v>
      </c>
    </row>
    <row r="2022" spans="1:3" x14ac:dyDescent="0.3">
      <c r="A2022">
        <v>2021</v>
      </c>
      <c r="B2022">
        <v>1.4954987848430565E-3</v>
      </c>
      <c r="C2022">
        <v>1.8017708777884921E-6</v>
      </c>
    </row>
    <row r="2023" spans="1:3" x14ac:dyDescent="0.3">
      <c r="A2023">
        <v>2022</v>
      </c>
      <c r="B2023">
        <v>1.4962335839713383E-3</v>
      </c>
      <c r="C2023">
        <v>1.8025379315264551E-6</v>
      </c>
    </row>
    <row r="2024" spans="1:3" x14ac:dyDescent="0.3">
      <c r="A2024">
        <v>2023</v>
      </c>
      <c r="B2024">
        <v>1.4969683830996199E-3</v>
      </c>
      <c r="C2024">
        <v>1.8002271821408413E-6</v>
      </c>
    </row>
    <row r="2025" spans="1:3" x14ac:dyDescent="0.3">
      <c r="A2025">
        <v>2024</v>
      </c>
      <c r="B2025">
        <v>1.4977031822279018E-3</v>
      </c>
      <c r="C2025">
        <v>1.8056253228217569E-6</v>
      </c>
    </row>
    <row r="2026" spans="1:3" x14ac:dyDescent="0.3">
      <c r="A2026">
        <v>2025</v>
      </c>
      <c r="B2026">
        <v>1.4977031822279018E-3</v>
      </c>
      <c r="C2026">
        <v>1.8102564097647092E-6</v>
      </c>
    </row>
    <row r="2027" spans="1:3" x14ac:dyDescent="0.3">
      <c r="A2027">
        <v>2026</v>
      </c>
      <c r="B2027">
        <v>1.4984379813561836E-3</v>
      </c>
      <c r="C2027">
        <v>1.8102564097647092E-6</v>
      </c>
    </row>
    <row r="2028" spans="1:3" x14ac:dyDescent="0.3">
      <c r="A2028">
        <v>2027</v>
      </c>
      <c r="B2028">
        <v>1.4991727804844655E-3</v>
      </c>
      <c r="C2028">
        <v>1.8087127141170584E-6</v>
      </c>
    </row>
    <row r="2029" spans="1:3" x14ac:dyDescent="0.3">
      <c r="A2029">
        <v>2028</v>
      </c>
      <c r="B2029">
        <v>1.4986829143989442E-3</v>
      </c>
      <c r="C2029">
        <v>1.8071690184694078E-6</v>
      </c>
    </row>
    <row r="2030" spans="1:3" x14ac:dyDescent="0.3">
      <c r="A2030">
        <v>2029</v>
      </c>
      <c r="B2030">
        <v>1.499416192203979E-3</v>
      </c>
      <c r="C2030">
        <v>1.8048534749979313E-6</v>
      </c>
    </row>
    <row r="2031" spans="1:3" x14ac:dyDescent="0.3">
      <c r="A2031">
        <v>2030</v>
      </c>
      <c r="B2031">
        <v>1.4999060582895002E-3</v>
      </c>
      <c r="C2031">
        <v>1.8071690184694078E-6</v>
      </c>
    </row>
    <row r="2032" spans="1:3" x14ac:dyDescent="0.3">
      <c r="A2032">
        <v>2031</v>
      </c>
      <c r="B2032">
        <v>1.5006408574177819E-3</v>
      </c>
      <c r="C2032">
        <v>1.8071690184694078E-6</v>
      </c>
    </row>
    <row r="2033" spans="1:3" x14ac:dyDescent="0.3">
      <c r="A2033">
        <v>2032</v>
      </c>
      <c r="B2033">
        <v>1.5008857904605427E-3</v>
      </c>
      <c r="C2033">
        <v>1.8033097793502807E-6</v>
      </c>
    </row>
    <row r="2034" spans="1:3" x14ac:dyDescent="0.3">
      <c r="A2034">
        <v>2033</v>
      </c>
      <c r="B2034">
        <v>1.5016205895888243E-3</v>
      </c>
      <c r="C2034">
        <v>1.807940866293233E-6</v>
      </c>
    </row>
    <row r="2035" spans="1:3" x14ac:dyDescent="0.3">
      <c r="A2035">
        <v>2034</v>
      </c>
      <c r="B2035">
        <v>1.5021104556743456E-3</v>
      </c>
      <c r="C2035">
        <v>1.8118001054123598E-6</v>
      </c>
    </row>
    <row r="2036" spans="1:3" x14ac:dyDescent="0.3">
      <c r="A2036">
        <v>2035</v>
      </c>
      <c r="B2036">
        <v>1.5023553887171062E-3</v>
      </c>
      <c r="C2036">
        <v>1.814115648883836E-6</v>
      </c>
    </row>
    <row r="2037" spans="1:3" x14ac:dyDescent="0.3">
      <c r="A2037">
        <v>2036</v>
      </c>
      <c r="B2037">
        <v>1.503090187845388E-3</v>
      </c>
      <c r="C2037">
        <v>1.814115648883836E-6</v>
      </c>
    </row>
    <row r="2038" spans="1:3" x14ac:dyDescent="0.3">
      <c r="A2038">
        <v>2037</v>
      </c>
      <c r="B2038">
        <v>1.5035800539309092E-3</v>
      </c>
      <c r="C2038">
        <v>1.814115648883836E-6</v>
      </c>
    </row>
    <row r="2039" spans="1:3" x14ac:dyDescent="0.3">
      <c r="A2039">
        <v>2038</v>
      </c>
      <c r="B2039">
        <v>1.5040699200164302E-3</v>
      </c>
      <c r="C2039">
        <v>1.8118001054123598E-6</v>
      </c>
    </row>
    <row r="2040" spans="1:3" x14ac:dyDescent="0.3">
      <c r="A2040">
        <v>2039</v>
      </c>
      <c r="B2040">
        <v>1.5043148530591909E-3</v>
      </c>
      <c r="C2040">
        <v>1.8087127141170584E-6</v>
      </c>
    </row>
    <row r="2041" spans="1:3" x14ac:dyDescent="0.3">
      <c r="A2041">
        <v>2040</v>
      </c>
      <c r="B2041">
        <v>1.5045597861019515E-3</v>
      </c>
      <c r="C2041">
        <v>1.8118001054123598E-6</v>
      </c>
    </row>
    <row r="2042" spans="1:3" x14ac:dyDescent="0.3">
      <c r="A2042">
        <v>2041</v>
      </c>
      <c r="B2042">
        <v>1.5052945852302333E-3</v>
      </c>
      <c r="C2042">
        <v>1.8102564097647092E-6</v>
      </c>
    </row>
    <row r="2043" spans="1:3" x14ac:dyDescent="0.3">
      <c r="A2043">
        <v>2042</v>
      </c>
      <c r="B2043">
        <v>1.5057844513157545E-3</v>
      </c>
      <c r="C2043">
        <v>1.8125719532361854E-6</v>
      </c>
    </row>
    <row r="2044" spans="1:3" x14ac:dyDescent="0.3">
      <c r="A2044">
        <v>2043</v>
      </c>
      <c r="B2044">
        <v>1.5065192504440362E-3</v>
      </c>
      <c r="C2044">
        <v>1.8179748880029631E-6</v>
      </c>
    </row>
    <row r="2045" spans="1:3" x14ac:dyDescent="0.3">
      <c r="A2045">
        <v>2044</v>
      </c>
      <c r="B2045">
        <v>1.5067641834867968E-3</v>
      </c>
      <c r="C2045">
        <v>1.8164311923553125E-6</v>
      </c>
    </row>
    <row r="2046" spans="1:3" x14ac:dyDescent="0.3">
      <c r="A2046">
        <v>2045</v>
      </c>
      <c r="B2046">
        <v>1.5065192504440362E-3</v>
      </c>
      <c r="C2046">
        <v>1.8164311923553125E-6</v>
      </c>
    </row>
    <row r="2047" spans="1:3" x14ac:dyDescent="0.3">
      <c r="A2047">
        <v>2046</v>
      </c>
      <c r="B2047">
        <v>1.507254049572318E-3</v>
      </c>
      <c r="C2047">
        <v>1.8156593445314869E-6</v>
      </c>
    </row>
    <row r="2048" spans="1:3" x14ac:dyDescent="0.3">
      <c r="A2048">
        <v>2047</v>
      </c>
      <c r="B2048">
        <v>1.5079888487005999E-3</v>
      </c>
      <c r="C2048">
        <v>1.8156593445314869E-6</v>
      </c>
    </row>
    <row r="2049" spans="1:3" x14ac:dyDescent="0.3">
      <c r="A2049">
        <v>2048</v>
      </c>
      <c r="B2049">
        <v>1.5084787147861211E-3</v>
      </c>
      <c r="C2049">
        <v>1.8133438010600108E-6</v>
      </c>
    </row>
    <row r="2050" spans="1:3" x14ac:dyDescent="0.3">
      <c r="A2050">
        <v>2049</v>
      </c>
      <c r="B2050">
        <v>1.5092119925911559E-3</v>
      </c>
      <c r="C2050">
        <v>1.814115648883836E-6</v>
      </c>
    </row>
    <row r="2051" spans="1:3" x14ac:dyDescent="0.3">
      <c r="A2051">
        <v>2050</v>
      </c>
      <c r="B2051">
        <v>1.5092119925911559E-3</v>
      </c>
      <c r="C2051">
        <v>1.8125719532361854E-6</v>
      </c>
    </row>
    <row r="2052" spans="1:3" x14ac:dyDescent="0.3">
      <c r="A2052">
        <v>2051</v>
      </c>
      <c r="B2052">
        <v>1.5094569256339163E-3</v>
      </c>
      <c r="C2052">
        <v>1.8133438010600108E-6</v>
      </c>
    </row>
    <row r="2053" spans="1:3" x14ac:dyDescent="0.3">
      <c r="A2053">
        <v>2052</v>
      </c>
      <c r="B2053">
        <v>1.5101917247621981E-3</v>
      </c>
      <c r="C2053">
        <v>1.8156593445314869E-6</v>
      </c>
    </row>
    <row r="2054" spans="1:3" x14ac:dyDescent="0.3">
      <c r="A2054">
        <v>2053</v>
      </c>
      <c r="B2054">
        <v>1.5101917247621981E-3</v>
      </c>
      <c r="C2054">
        <v>1.8172030401791379E-6</v>
      </c>
    </row>
    <row r="2055" spans="1:3" x14ac:dyDescent="0.3">
      <c r="A2055">
        <v>2054</v>
      </c>
      <c r="B2055">
        <v>1.5111714569332405E-3</v>
      </c>
      <c r="C2055">
        <v>1.8172030401791379E-6</v>
      </c>
    </row>
    <row r="2056" spans="1:3" x14ac:dyDescent="0.3">
      <c r="A2056">
        <v>2055</v>
      </c>
      <c r="B2056">
        <v>1.5114163899760012E-3</v>
      </c>
      <c r="C2056">
        <v>1.8202904314744393E-6</v>
      </c>
    </row>
    <row r="2057" spans="1:3" x14ac:dyDescent="0.3">
      <c r="A2057">
        <v>2056</v>
      </c>
      <c r="B2057">
        <v>1.5123961221470436E-3</v>
      </c>
      <c r="C2057">
        <v>1.8241496705935664E-6</v>
      </c>
    </row>
    <row r="2058" spans="1:3" x14ac:dyDescent="0.3">
      <c r="A2058">
        <v>2057</v>
      </c>
      <c r="B2058">
        <v>1.512151189104283E-3</v>
      </c>
      <c r="C2058">
        <v>1.8272370618888678E-6</v>
      </c>
    </row>
    <row r="2059" spans="1:3" x14ac:dyDescent="0.3">
      <c r="A2059">
        <v>2058</v>
      </c>
      <c r="B2059">
        <v>1.5123961221470436E-3</v>
      </c>
      <c r="C2059">
        <v>1.8280089097126935E-6</v>
      </c>
    </row>
    <row r="2060" spans="1:3" x14ac:dyDescent="0.3">
      <c r="A2060">
        <v>2059</v>
      </c>
      <c r="B2060">
        <v>1.5128859882325646E-3</v>
      </c>
      <c r="C2060">
        <v>1.8287807575365189E-6</v>
      </c>
    </row>
    <row r="2061" spans="1:3" x14ac:dyDescent="0.3">
      <c r="A2061">
        <v>2060</v>
      </c>
      <c r="B2061">
        <v>1.5136207873608465E-3</v>
      </c>
      <c r="C2061">
        <v>1.8272370618888678E-6</v>
      </c>
    </row>
    <row r="2062" spans="1:3" x14ac:dyDescent="0.3">
      <c r="A2062">
        <v>2061</v>
      </c>
      <c r="B2062">
        <v>1.5138657204036071E-3</v>
      </c>
      <c r="C2062">
        <v>1.8241496705935664E-6</v>
      </c>
    </row>
    <row r="2063" spans="1:3" x14ac:dyDescent="0.3">
      <c r="A2063">
        <v>2062</v>
      </c>
      <c r="B2063">
        <v>1.5141106534463677E-3</v>
      </c>
      <c r="C2063">
        <v>1.8256933662412172E-6</v>
      </c>
    </row>
    <row r="2064" spans="1:3" x14ac:dyDescent="0.3">
      <c r="A2064">
        <v>2063</v>
      </c>
      <c r="B2064">
        <v>1.5148454525746495E-3</v>
      </c>
      <c r="C2064">
        <v>1.8226059749459156E-6</v>
      </c>
    </row>
    <row r="2065" spans="1:3" x14ac:dyDescent="0.3">
      <c r="A2065">
        <v>2064</v>
      </c>
      <c r="B2065">
        <v>1.5150903856174099E-3</v>
      </c>
      <c r="C2065">
        <v>1.8226059749459156E-6</v>
      </c>
    </row>
    <row r="2066" spans="1:3" x14ac:dyDescent="0.3">
      <c r="A2066">
        <v>2065</v>
      </c>
      <c r="B2066">
        <v>1.5158251847456918E-3</v>
      </c>
      <c r="C2066">
        <v>1.8241496705935664E-6</v>
      </c>
    </row>
    <row r="2067" spans="1:3" x14ac:dyDescent="0.3">
      <c r="A2067">
        <v>2066</v>
      </c>
      <c r="B2067">
        <v>1.5160701177884524E-3</v>
      </c>
      <c r="C2067">
        <v>1.8256933662412172E-6</v>
      </c>
    </row>
    <row r="2068" spans="1:3" x14ac:dyDescent="0.3">
      <c r="A2068">
        <v>2067</v>
      </c>
      <c r="B2068">
        <v>1.5168049169167342E-3</v>
      </c>
      <c r="C2068">
        <v>1.8272370618888678E-6</v>
      </c>
    </row>
    <row r="2069" spans="1:3" x14ac:dyDescent="0.3">
      <c r="A2069">
        <v>2068</v>
      </c>
      <c r="B2069">
        <v>1.5170498499594948E-3</v>
      </c>
      <c r="C2069">
        <v>1.8303244531841697E-6</v>
      </c>
    </row>
    <row r="2070" spans="1:3" x14ac:dyDescent="0.3">
      <c r="A2070">
        <v>2069</v>
      </c>
      <c r="B2070">
        <v>1.5175397160450159E-3</v>
      </c>
      <c r="C2070">
        <v>1.8310963010079949E-6</v>
      </c>
    </row>
    <row r="2071" spans="1:3" x14ac:dyDescent="0.3">
      <c r="A2071">
        <v>2070</v>
      </c>
      <c r="B2071">
        <v>1.5180280608072902E-3</v>
      </c>
      <c r="C2071">
        <v>1.8349507460412597E-6</v>
      </c>
    </row>
    <row r="2072" spans="1:3" x14ac:dyDescent="0.3">
      <c r="A2072">
        <v>2071</v>
      </c>
      <c r="B2072">
        <v>1.5182729938500508E-3</v>
      </c>
      <c r="C2072">
        <v>1.8357225938650849E-6</v>
      </c>
    </row>
    <row r="2073" spans="1:3" x14ac:dyDescent="0.3">
      <c r="A2073">
        <v>2072</v>
      </c>
      <c r="B2073">
        <v>1.5187628599355721E-3</v>
      </c>
      <c r="C2073">
        <v>1.8364944416889105E-6</v>
      </c>
    </row>
    <row r="2074" spans="1:3" x14ac:dyDescent="0.3">
      <c r="A2074">
        <v>2073</v>
      </c>
      <c r="B2074">
        <v>1.5190077929783325E-3</v>
      </c>
      <c r="C2074">
        <v>1.8357225938650849E-6</v>
      </c>
    </row>
    <row r="2075" spans="1:3" x14ac:dyDescent="0.3">
      <c r="A2075">
        <v>2074</v>
      </c>
      <c r="B2075">
        <v>1.5197425921066143E-3</v>
      </c>
      <c r="C2075">
        <v>1.8388099851603867E-6</v>
      </c>
    </row>
    <row r="2076" spans="1:3" x14ac:dyDescent="0.3">
      <c r="A2076">
        <v>2075</v>
      </c>
      <c r="B2076">
        <v>1.5199875251493749E-3</v>
      </c>
      <c r="C2076">
        <v>1.8357225938650849E-6</v>
      </c>
    </row>
    <row r="2077" spans="1:3" x14ac:dyDescent="0.3">
      <c r="A2077">
        <v>2076</v>
      </c>
      <c r="B2077">
        <v>1.5204773912348962E-3</v>
      </c>
      <c r="C2077">
        <v>1.8364944416889105E-6</v>
      </c>
    </row>
    <row r="2078" spans="1:3" x14ac:dyDescent="0.3">
      <c r="A2078">
        <v>2077</v>
      </c>
      <c r="B2078">
        <v>1.5209672573204174E-3</v>
      </c>
      <c r="C2078">
        <v>1.8341788982174343E-6</v>
      </c>
    </row>
    <row r="2079" spans="1:3" x14ac:dyDescent="0.3">
      <c r="A2079">
        <v>2078</v>
      </c>
      <c r="B2079">
        <v>1.521212190363178E-3</v>
      </c>
      <c r="C2079">
        <v>1.8349507460412597E-6</v>
      </c>
    </row>
    <row r="2080" spans="1:3" x14ac:dyDescent="0.3">
      <c r="A2080">
        <v>2079</v>
      </c>
      <c r="B2080">
        <v>1.5214601660524323E-3</v>
      </c>
      <c r="C2080">
        <v>1.8326352025697834E-6</v>
      </c>
    </row>
    <row r="2081" spans="1:3" x14ac:dyDescent="0.3">
      <c r="A2081">
        <v>2080</v>
      </c>
      <c r="B2081">
        <v>1.5219469894914596E-3</v>
      </c>
      <c r="C2081">
        <v>1.8318681488318203E-6</v>
      </c>
    </row>
    <row r="2082" spans="1:3" x14ac:dyDescent="0.3">
      <c r="A2082">
        <v>2081</v>
      </c>
      <c r="B2082">
        <v>1.5229206363695142E-3</v>
      </c>
      <c r="C2082">
        <v>1.8341788982174343E-6</v>
      </c>
    </row>
    <row r="2083" spans="1:3" x14ac:dyDescent="0.3">
      <c r="A2083">
        <v>2082</v>
      </c>
      <c r="B2083">
        <v>1.5229206363695142E-3</v>
      </c>
      <c r="C2083">
        <v>1.8341788982174343E-6</v>
      </c>
    </row>
    <row r="2084" spans="1:3" x14ac:dyDescent="0.3">
      <c r="A2084">
        <v>2083</v>
      </c>
      <c r="B2084">
        <v>1.5234226730410109E-3</v>
      </c>
      <c r="C2084">
        <v>1.8395818329842119E-6</v>
      </c>
    </row>
    <row r="2085" spans="1:3" x14ac:dyDescent="0.3">
      <c r="A2085">
        <v>2084</v>
      </c>
      <c r="B2085">
        <v>1.5236660847605249E-3</v>
      </c>
      <c r="C2085">
        <v>1.8403536808080373E-6</v>
      </c>
    </row>
    <row r="2086" spans="1:3" x14ac:dyDescent="0.3">
      <c r="A2086">
        <v>2085</v>
      </c>
      <c r="B2086">
        <v>1.524152908199552E-3</v>
      </c>
      <c r="C2086">
        <v>1.8380381373365611E-6</v>
      </c>
    </row>
    <row r="2087" spans="1:3" x14ac:dyDescent="0.3">
      <c r="A2087">
        <v>2086</v>
      </c>
      <c r="B2087">
        <v>1.5246397316385793E-3</v>
      </c>
      <c r="C2087">
        <v>1.8395818329842119E-6</v>
      </c>
    </row>
    <row r="2088" spans="1:3" x14ac:dyDescent="0.3">
      <c r="A2088">
        <v>2087</v>
      </c>
      <c r="B2088">
        <v>1.5248831433580929E-3</v>
      </c>
      <c r="C2088">
        <v>1.8403536808080373E-6</v>
      </c>
    </row>
    <row r="2089" spans="1:3" x14ac:dyDescent="0.3">
      <c r="A2089">
        <v>2088</v>
      </c>
      <c r="B2089">
        <v>1.5256133785166339E-3</v>
      </c>
      <c r="C2089">
        <v>1.8465284633986406E-6</v>
      </c>
    </row>
    <row r="2090" spans="1:3" x14ac:dyDescent="0.3">
      <c r="A2090">
        <v>2089</v>
      </c>
      <c r="B2090">
        <v>1.5261154151881306E-3</v>
      </c>
      <c r="C2090">
        <v>1.8457566155748152E-6</v>
      </c>
    </row>
    <row r="2091" spans="1:3" x14ac:dyDescent="0.3">
      <c r="A2091">
        <v>2090</v>
      </c>
      <c r="B2091">
        <v>1.5266022386271581E-3</v>
      </c>
      <c r="C2091">
        <v>1.8488440068701169E-6</v>
      </c>
    </row>
    <row r="2092" spans="1:3" x14ac:dyDescent="0.3">
      <c r="A2092">
        <v>2091</v>
      </c>
      <c r="B2092">
        <v>1.5266022386271581E-3</v>
      </c>
      <c r="C2092">
        <v>1.8488440068701169E-6</v>
      </c>
    </row>
    <row r="2093" spans="1:3" x14ac:dyDescent="0.3">
      <c r="A2093">
        <v>2092</v>
      </c>
      <c r="B2093">
        <v>1.5270890620661852E-3</v>
      </c>
      <c r="C2093">
        <v>1.8488440068701169E-6</v>
      </c>
    </row>
    <row r="2094" spans="1:3" x14ac:dyDescent="0.3">
      <c r="A2094">
        <v>2093</v>
      </c>
      <c r="B2094">
        <v>1.5275758855052125E-3</v>
      </c>
      <c r="C2094">
        <v>1.8488440068701169E-6</v>
      </c>
    </row>
    <row r="2095" spans="1:3" x14ac:dyDescent="0.3">
      <c r="A2095">
        <v>2094</v>
      </c>
      <c r="B2095">
        <v>1.5280627089442396E-3</v>
      </c>
      <c r="C2095">
        <v>1.8496158546939421E-6</v>
      </c>
    </row>
    <row r="2096" spans="1:3" x14ac:dyDescent="0.3">
      <c r="A2096">
        <v>2095</v>
      </c>
      <c r="B2096">
        <v>1.5280627089442396E-3</v>
      </c>
      <c r="C2096">
        <v>1.8480721590462915E-6</v>
      </c>
    </row>
    <row r="2097" spans="1:3" x14ac:dyDescent="0.3">
      <c r="A2097">
        <v>2096</v>
      </c>
      <c r="B2097">
        <v>1.5290515690547638E-3</v>
      </c>
      <c r="C2097">
        <v>1.8457566155748152E-6</v>
      </c>
    </row>
    <row r="2098" spans="1:3" x14ac:dyDescent="0.3">
      <c r="A2098">
        <v>2097</v>
      </c>
      <c r="B2098">
        <v>1.5290515690547638E-3</v>
      </c>
      <c r="C2098">
        <v>1.8480721590462915E-6</v>
      </c>
    </row>
    <row r="2099" spans="1:3" x14ac:dyDescent="0.3">
      <c r="A2099">
        <v>2098</v>
      </c>
      <c r="B2099">
        <v>1.5292949807742774E-3</v>
      </c>
      <c r="C2099">
        <v>1.8480721590462915E-6</v>
      </c>
    </row>
    <row r="2100" spans="1:3" x14ac:dyDescent="0.3">
      <c r="A2100">
        <v>2099</v>
      </c>
      <c r="B2100">
        <v>1.5300252159328182E-3</v>
      </c>
      <c r="C2100">
        <v>1.8496158546939421E-6</v>
      </c>
    </row>
    <row r="2101" spans="1:3" x14ac:dyDescent="0.3">
      <c r="A2101">
        <v>2100</v>
      </c>
      <c r="B2101">
        <v>1.5305120393718458E-3</v>
      </c>
      <c r="C2101">
        <v>1.8511595503415929E-6</v>
      </c>
    </row>
    <row r="2102" spans="1:3" x14ac:dyDescent="0.3">
      <c r="A2102">
        <v>2101</v>
      </c>
      <c r="B2102">
        <v>1.5307706643238289E-3</v>
      </c>
      <c r="C2102">
        <v>1.8511595503415929E-6</v>
      </c>
    </row>
    <row r="2103" spans="1:3" x14ac:dyDescent="0.3">
      <c r="A2103">
        <v>2102</v>
      </c>
      <c r="B2103">
        <v>1.531257487762856E-3</v>
      </c>
      <c r="C2103">
        <v>1.8503877025177677E-6</v>
      </c>
    </row>
    <row r="2104" spans="1:3" x14ac:dyDescent="0.3">
      <c r="A2104">
        <v>2103</v>
      </c>
      <c r="B2104">
        <v>1.5310140760433424E-3</v>
      </c>
      <c r="C2104">
        <v>1.8527032459892439E-6</v>
      </c>
    </row>
    <row r="2105" spans="1:3" x14ac:dyDescent="0.3">
      <c r="A2105">
        <v>2104</v>
      </c>
      <c r="B2105">
        <v>1.5319877229213971E-3</v>
      </c>
      <c r="C2105">
        <v>1.85501878946072E-6</v>
      </c>
    </row>
    <row r="2106" spans="1:3" x14ac:dyDescent="0.3">
      <c r="A2106">
        <v>2105</v>
      </c>
      <c r="B2106">
        <v>1.5322311346409106E-3</v>
      </c>
      <c r="C2106">
        <v>1.8534750938130691E-6</v>
      </c>
    </row>
    <row r="2107" spans="1:3" x14ac:dyDescent="0.3">
      <c r="A2107">
        <v>2106</v>
      </c>
      <c r="B2107">
        <v>1.5334634064709486E-3</v>
      </c>
      <c r="C2107">
        <v>1.8496158546939421E-6</v>
      </c>
    </row>
    <row r="2108" spans="1:3" x14ac:dyDescent="0.3">
      <c r="A2108">
        <v>2107</v>
      </c>
      <c r="B2108">
        <v>1.5337068181904621E-3</v>
      </c>
      <c r="C2108">
        <v>1.8511595503415929E-6</v>
      </c>
    </row>
    <row r="2109" spans="1:3" x14ac:dyDescent="0.3">
      <c r="A2109">
        <v>2108</v>
      </c>
      <c r="B2109">
        <v>1.5339502299099757E-3</v>
      </c>
      <c r="C2109">
        <v>1.8511595503415929E-6</v>
      </c>
    </row>
    <row r="2110" spans="1:3" x14ac:dyDescent="0.3">
      <c r="A2110">
        <v>2109</v>
      </c>
      <c r="B2110">
        <v>1.5339502299099757E-3</v>
      </c>
      <c r="C2110">
        <v>1.85501878946072E-6</v>
      </c>
    </row>
    <row r="2111" spans="1:3" x14ac:dyDescent="0.3">
      <c r="A2111">
        <v>2110</v>
      </c>
      <c r="B2111">
        <v>1.5341936416294892E-3</v>
      </c>
      <c r="C2111">
        <v>1.8596498764036724E-6</v>
      </c>
    </row>
    <row r="2112" spans="1:3" x14ac:dyDescent="0.3">
      <c r="A2112">
        <v>2111</v>
      </c>
      <c r="B2112">
        <v>1.534437053349003E-3</v>
      </c>
      <c r="C2112">
        <v>1.8619606257892862E-6</v>
      </c>
    </row>
    <row r="2113" spans="1:3" x14ac:dyDescent="0.3">
      <c r="A2113">
        <v>2112</v>
      </c>
      <c r="B2113">
        <v>1.5354107002270576E-3</v>
      </c>
      <c r="C2113">
        <v>1.8627324736131118E-6</v>
      </c>
    </row>
    <row r="2114" spans="1:3" x14ac:dyDescent="0.3">
      <c r="A2114">
        <v>2113</v>
      </c>
      <c r="B2114">
        <v>1.5354107002270576E-3</v>
      </c>
      <c r="C2114">
        <v>1.8619606257892862E-6</v>
      </c>
    </row>
    <row r="2115" spans="1:3" x14ac:dyDescent="0.3">
      <c r="A2115">
        <v>2114</v>
      </c>
      <c r="B2115">
        <v>1.5361561486180678E-3</v>
      </c>
      <c r="C2115">
        <v>1.8627324736131118E-6</v>
      </c>
    </row>
    <row r="2116" spans="1:3" x14ac:dyDescent="0.3">
      <c r="A2116">
        <v>2115</v>
      </c>
      <c r="B2116">
        <v>1.5361561486180678E-3</v>
      </c>
      <c r="C2116">
        <v>1.8596498764036724E-6</v>
      </c>
    </row>
    <row r="2117" spans="1:3" x14ac:dyDescent="0.3">
      <c r="A2117">
        <v>2116</v>
      </c>
      <c r="B2117">
        <v>1.5363995603375818E-3</v>
      </c>
      <c r="C2117">
        <v>1.8627324736131118E-6</v>
      </c>
    </row>
    <row r="2118" spans="1:3" x14ac:dyDescent="0.3">
      <c r="A2118">
        <v>2117</v>
      </c>
      <c r="B2118">
        <v>1.5371297954961225E-3</v>
      </c>
      <c r="C2118">
        <v>1.8611935720513233E-6</v>
      </c>
    </row>
    <row r="2119" spans="1:3" x14ac:dyDescent="0.3">
      <c r="A2119">
        <v>2118</v>
      </c>
      <c r="B2119">
        <v>1.5373732072156362E-3</v>
      </c>
      <c r="C2119">
        <v>1.8619606257892862E-6</v>
      </c>
    </row>
    <row r="2120" spans="1:3" x14ac:dyDescent="0.3">
      <c r="A2120">
        <v>2119</v>
      </c>
      <c r="B2120">
        <v>1.5376166189351498E-3</v>
      </c>
      <c r="C2120">
        <v>1.8611935720513233E-6</v>
      </c>
    </row>
    <row r="2121" spans="1:3" x14ac:dyDescent="0.3">
      <c r="A2121">
        <v>2120</v>
      </c>
      <c r="B2121">
        <v>1.5381034423741773E-3</v>
      </c>
      <c r="C2121">
        <v>1.8627324736131118E-6</v>
      </c>
    </row>
    <row r="2122" spans="1:3" x14ac:dyDescent="0.3">
      <c r="A2122">
        <v>2121</v>
      </c>
      <c r="B2122">
        <v>1.5383620673261604E-3</v>
      </c>
      <c r="C2122">
        <v>1.8604217242274978E-6</v>
      </c>
    </row>
    <row r="2123" spans="1:3" x14ac:dyDescent="0.3">
      <c r="A2123">
        <v>2122</v>
      </c>
      <c r="B2123">
        <v>1.538605479045674E-3</v>
      </c>
      <c r="C2123">
        <v>1.8665917127322387E-6</v>
      </c>
    </row>
    <row r="2124" spans="1:3" x14ac:dyDescent="0.3">
      <c r="A2124">
        <v>2123</v>
      </c>
      <c r="B2124">
        <v>1.5390923024847011E-3</v>
      </c>
      <c r="C2124">
        <v>1.8665917127322387E-6</v>
      </c>
    </row>
    <row r="2125" spans="1:3" x14ac:dyDescent="0.3">
      <c r="A2125">
        <v>2124</v>
      </c>
      <c r="B2125">
        <v>1.5395791259237286E-3</v>
      </c>
      <c r="C2125">
        <v>1.8673635605560643E-6</v>
      </c>
    </row>
    <row r="2126" spans="1:3" x14ac:dyDescent="0.3">
      <c r="A2126">
        <v>2125</v>
      </c>
      <c r="B2126">
        <v>1.5398225376432419E-3</v>
      </c>
      <c r="C2126">
        <v>1.8658198649084132E-6</v>
      </c>
    </row>
    <row r="2127" spans="1:3" x14ac:dyDescent="0.3">
      <c r="A2127">
        <v>2126</v>
      </c>
      <c r="B2127">
        <v>1.5403093610822695E-3</v>
      </c>
      <c r="C2127">
        <v>1.8658198649084132E-6</v>
      </c>
    </row>
    <row r="2128" spans="1:3" x14ac:dyDescent="0.3">
      <c r="A2128">
        <v>2127</v>
      </c>
      <c r="B2128">
        <v>1.5408113977537661E-3</v>
      </c>
      <c r="C2128">
        <v>1.8689072562037151E-6</v>
      </c>
    </row>
    <row r="2129" spans="1:3" x14ac:dyDescent="0.3">
      <c r="A2129">
        <v>2128</v>
      </c>
      <c r="B2129">
        <v>1.5415416329123072E-3</v>
      </c>
      <c r="C2129">
        <v>1.8673635605560643E-6</v>
      </c>
    </row>
    <row r="2130" spans="1:3" x14ac:dyDescent="0.3">
      <c r="A2130">
        <v>2129</v>
      </c>
      <c r="B2130">
        <v>1.5420284563513343E-3</v>
      </c>
      <c r="C2130">
        <v>1.8696791040275403E-6</v>
      </c>
    </row>
    <row r="2131" spans="1:3" x14ac:dyDescent="0.3">
      <c r="A2131">
        <v>2130</v>
      </c>
      <c r="B2131">
        <v>1.5422718680708481E-3</v>
      </c>
      <c r="C2131">
        <v>1.8658198649084132E-6</v>
      </c>
    </row>
    <row r="2132" spans="1:3" x14ac:dyDescent="0.3">
      <c r="A2132">
        <v>2131</v>
      </c>
      <c r="B2132">
        <v>1.5422718680708481E-3</v>
      </c>
      <c r="C2132">
        <v>1.8673635605560643E-6</v>
      </c>
    </row>
    <row r="2133" spans="1:3" x14ac:dyDescent="0.3">
      <c r="A2133">
        <v>2132</v>
      </c>
      <c r="B2133">
        <v>1.5427586915098752E-3</v>
      </c>
      <c r="C2133">
        <v>1.8689072562037151E-6</v>
      </c>
    </row>
    <row r="2134" spans="1:3" x14ac:dyDescent="0.3">
      <c r="A2134">
        <v>2133</v>
      </c>
      <c r="B2134">
        <v>1.5435041399008858E-3</v>
      </c>
      <c r="C2134">
        <v>1.8673635605560643E-6</v>
      </c>
    </row>
    <row r="2135" spans="1:3" x14ac:dyDescent="0.3">
      <c r="A2135">
        <v>2134</v>
      </c>
      <c r="B2135">
        <v>1.5437475516203994E-3</v>
      </c>
      <c r="C2135">
        <v>1.8665917127322387E-6</v>
      </c>
    </row>
    <row r="2136" spans="1:3" x14ac:dyDescent="0.3">
      <c r="A2136">
        <v>2135</v>
      </c>
      <c r="B2136">
        <v>1.5439909633399129E-3</v>
      </c>
      <c r="C2136">
        <v>1.8735383431466671E-6</v>
      </c>
    </row>
    <row r="2137" spans="1:3" x14ac:dyDescent="0.3">
      <c r="A2137">
        <v>2136</v>
      </c>
      <c r="B2137">
        <v>1.5444777867789404E-3</v>
      </c>
      <c r="C2137">
        <v>1.876625734441969E-6</v>
      </c>
    </row>
    <row r="2138" spans="1:3" x14ac:dyDescent="0.3">
      <c r="A2138">
        <v>2137</v>
      </c>
      <c r="B2138">
        <v>1.5444777867789404E-3</v>
      </c>
      <c r="C2138">
        <v>1.876625734441969E-6</v>
      </c>
    </row>
    <row r="2139" spans="1:3" x14ac:dyDescent="0.3">
      <c r="A2139">
        <v>2138</v>
      </c>
      <c r="B2139">
        <v>1.5452080219374813E-3</v>
      </c>
      <c r="C2139">
        <v>1.8781694300896198E-6</v>
      </c>
    </row>
    <row r="2140" spans="1:3" x14ac:dyDescent="0.3">
      <c r="A2140">
        <v>2139</v>
      </c>
      <c r="B2140">
        <v>1.5449646102179678E-3</v>
      </c>
      <c r="C2140">
        <v>1.8773975822657942E-6</v>
      </c>
    </row>
    <row r="2141" spans="1:3" x14ac:dyDescent="0.3">
      <c r="A2141">
        <v>2140</v>
      </c>
      <c r="B2141">
        <v>1.5456948453765084E-3</v>
      </c>
      <c r="C2141">
        <v>1.8781694300896198E-6</v>
      </c>
    </row>
    <row r="2142" spans="1:3" x14ac:dyDescent="0.3">
      <c r="A2142">
        <v>2141</v>
      </c>
      <c r="B2142">
        <v>1.546440293767519E-3</v>
      </c>
      <c r="C2142">
        <v>1.8735383431466671E-6</v>
      </c>
    </row>
    <row r="2143" spans="1:3" x14ac:dyDescent="0.3">
      <c r="A2143">
        <v>2142</v>
      </c>
      <c r="B2143">
        <v>1.546440293767519E-3</v>
      </c>
      <c r="C2143">
        <v>1.8750820387943182E-6</v>
      </c>
    </row>
    <row r="2144" spans="1:3" x14ac:dyDescent="0.3">
      <c r="A2144">
        <v>2143</v>
      </c>
      <c r="B2144">
        <v>1.5471705289260599E-3</v>
      </c>
      <c r="C2144">
        <v>1.8789412779134452E-6</v>
      </c>
    </row>
    <row r="2145" spans="1:3" x14ac:dyDescent="0.3">
      <c r="A2145">
        <v>2144</v>
      </c>
      <c r="B2145">
        <v>1.5474139406455735E-3</v>
      </c>
      <c r="C2145">
        <v>1.8797131257372704E-6</v>
      </c>
    </row>
    <row r="2146" spans="1:3" x14ac:dyDescent="0.3">
      <c r="A2146">
        <v>2145</v>
      </c>
      <c r="B2146">
        <v>1.5474139406455735E-3</v>
      </c>
      <c r="C2146">
        <v>1.8804849735610961E-6</v>
      </c>
    </row>
    <row r="2147" spans="1:3" x14ac:dyDescent="0.3">
      <c r="A2147">
        <v>2146</v>
      </c>
      <c r="B2147">
        <v>1.5481441758041145E-3</v>
      </c>
      <c r="C2147">
        <v>1.8820286692087467E-6</v>
      </c>
    </row>
    <row r="2148" spans="1:3" x14ac:dyDescent="0.3">
      <c r="A2148">
        <v>2147</v>
      </c>
      <c r="B2148">
        <v>1.5484028007560977E-3</v>
      </c>
      <c r="C2148">
        <v>1.8828005170325723E-6</v>
      </c>
    </row>
    <row r="2149" spans="1:3" x14ac:dyDescent="0.3">
      <c r="A2149">
        <v>2148</v>
      </c>
      <c r="B2149">
        <v>1.5493764476341523E-3</v>
      </c>
      <c r="C2149">
        <v>1.8835723648563975E-6</v>
      </c>
    </row>
    <row r="2150" spans="1:3" x14ac:dyDescent="0.3">
      <c r="A2150">
        <v>2149</v>
      </c>
      <c r="B2150">
        <v>1.5493764476341523E-3</v>
      </c>
      <c r="C2150">
        <v>1.8820286692087467E-6</v>
      </c>
    </row>
    <row r="2151" spans="1:3" x14ac:dyDescent="0.3">
      <c r="A2151">
        <v>2150</v>
      </c>
      <c r="B2151">
        <v>1.5496198593536658E-3</v>
      </c>
      <c r="C2151">
        <v>1.8889752996231752E-6</v>
      </c>
    </row>
    <row r="2152" spans="1:3" x14ac:dyDescent="0.3">
      <c r="A2152">
        <v>2151</v>
      </c>
      <c r="B2152">
        <v>1.5498632710731796E-3</v>
      </c>
      <c r="C2152">
        <v>1.88820345179935E-6</v>
      </c>
    </row>
    <row r="2153" spans="1:3" x14ac:dyDescent="0.3">
      <c r="A2153">
        <v>2152</v>
      </c>
      <c r="B2153">
        <v>1.5505935062317202E-3</v>
      </c>
      <c r="C2153">
        <v>1.890518995270826E-6</v>
      </c>
    </row>
    <row r="2154" spans="1:3" x14ac:dyDescent="0.3">
      <c r="A2154">
        <v>2153</v>
      </c>
      <c r="B2154">
        <v>1.5510955429032173E-3</v>
      </c>
      <c r="C2154">
        <v>1.8943734403040908E-6</v>
      </c>
    </row>
    <row r="2155" spans="1:3" x14ac:dyDescent="0.3">
      <c r="A2155">
        <v>2154</v>
      </c>
      <c r="B2155">
        <v>1.5508369179512342E-3</v>
      </c>
      <c r="C2155">
        <v>1.8951452881279164E-6</v>
      </c>
    </row>
    <row r="2156" spans="1:3" x14ac:dyDescent="0.3">
      <c r="A2156">
        <v>2155</v>
      </c>
      <c r="B2156">
        <v>1.5513389546227309E-3</v>
      </c>
      <c r="C2156">
        <v>1.8974608315993922E-6</v>
      </c>
    </row>
    <row r="2157" spans="1:3" x14ac:dyDescent="0.3">
      <c r="A2157">
        <v>2156</v>
      </c>
      <c r="B2157">
        <v>1.552069189781272E-3</v>
      </c>
      <c r="C2157">
        <v>1.896688983775567E-6</v>
      </c>
    </row>
    <row r="2158" spans="1:3" x14ac:dyDescent="0.3">
      <c r="A2158">
        <v>2157</v>
      </c>
      <c r="B2158">
        <v>1.5523126015007853E-3</v>
      </c>
      <c r="C2158">
        <v>1.8943734403040908E-6</v>
      </c>
    </row>
    <row r="2159" spans="1:3" x14ac:dyDescent="0.3">
      <c r="A2159">
        <v>2158</v>
      </c>
      <c r="B2159">
        <v>1.5527994249398128E-3</v>
      </c>
      <c r="C2159">
        <v>1.8928297446564402E-6</v>
      </c>
    </row>
    <row r="2160" spans="1:3" x14ac:dyDescent="0.3">
      <c r="A2160">
        <v>2159</v>
      </c>
      <c r="B2160">
        <v>1.5532862483788399E-3</v>
      </c>
      <c r="C2160">
        <v>1.8920578968326145E-6</v>
      </c>
    </row>
    <row r="2161" spans="1:3" x14ac:dyDescent="0.3">
      <c r="A2161">
        <v>2160</v>
      </c>
      <c r="B2161">
        <v>1.553544873330823E-3</v>
      </c>
      <c r="C2161">
        <v>1.8928297446564402E-6</v>
      </c>
    </row>
    <row r="2162" spans="1:3" x14ac:dyDescent="0.3">
      <c r="A2162">
        <v>2161</v>
      </c>
      <c r="B2162">
        <v>1.5542751084893641E-3</v>
      </c>
      <c r="C2162">
        <v>1.8928297446564402E-6</v>
      </c>
    </row>
    <row r="2163" spans="1:3" x14ac:dyDescent="0.3">
      <c r="A2163">
        <v>2162</v>
      </c>
      <c r="B2163">
        <v>1.5540316967698506E-3</v>
      </c>
      <c r="C2163">
        <v>1.8943734403040908E-6</v>
      </c>
    </row>
    <row r="2164" spans="1:3" x14ac:dyDescent="0.3">
      <c r="A2164">
        <v>2163</v>
      </c>
      <c r="B2164">
        <v>1.5542751084893641E-3</v>
      </c>
      <c r="C2164">
        <v>1.8936015924802654E-6</v>
      </c>
    </row>
    <row r="2165" spans="1:3" x14ac:dyDescent="0.3">
      <c r="A2165">
        <v>2164</v>
      </c>
      <c r="B2165">
        <v>1.555005343647905E-3</v>
      </c>
      <c r="C2165">
        <v>1.8959171359517416E-6</v>
      </c>
    </row>
    <row r="2166" spans="1:3" x14ac:dyDescent="0.3">
      <c r="A2166">
        <v>2165</v>
      </c>
      <c r="B2166">
        <v>1.5557355788064461E-3</v>
      </c>
      <c r="C2166">
        <v>1.8990045272470433E-6</v>
      </c>
    </row>
    <row r="2167" spans="1:3" x14ac:dyDescent="0.3">
      <c r="A2167">
        <v>2166</v>
      </c>
      <c r="B2167">
        <v>1.5559942037584292E-3</v>
      </c>
      <c r="C2167">
        <v>1.8943734403040908E-6</v>
      </c>
    </row>
    <row r="2168" spans="1:3" x14ac:dyDescent="0.3">
      <c r="A2168">
        <v>2167</v>
      </c>
      <c r="B2168">
        <v>1.5564810271974563E-3</v>
      </c>
      <c r="C2168">
        <v>1.8912860490087893E-6</v>
      </c>
    </row>
    <row r="2169" spans="1:3" x14ac:dyDescent="0.3">
      <c r="A2169">
        <v>2168</v>
      </c>
      <c r="B2169">
        <v>1.5567244389169698E-3</v>
      </c>
      <c r="C2169">
        <v>1.8912860490087893E-6</v>
      </c>
    </row>
    <row r="2170" spans="1:3" x14ac:dyDescent="0.3">
      <c r="A2170">
        <v>2169</v>
      </c>
      <c r="B2170">
        <v>1.5572112623559974E-3</v>
      </c>
      <c r="C2170">
        <v>1.8920578968326145E-6</v>
      </c>
    </row>
    <row r="2171" spans="1:3" x14ac:dyDescent="0.3">
      <c r="A2171">
        <v>2170</v>
      </c>
      <c r="B2171">
        <v>1.5576980857950247E-3</v>
      </c>
      <c r="C2171">
        <v>1.8936015924802654E-6</v>
      </c>
    </row>
    <row r="2172" spans="1:3" x14ac:dyDescent="0.3">
      <c r="A2172">
        <v>2171</v>
      </c>
      <c r="B2172">
        <v>1.5576980857950247E-3</v>
      </c>
      <c r="C2172">
        <v>1.8943734403040908E-6</v>
      </c>
    </row>
    <row r="2173" spans="1:3" x14ac:dyDescent="0.3">
      <c r="A2173">
        <v>2172</v>
      </c>
      <c r="B2173">
        <v>1.5581849092340518E-3</v>
      </c>
      <c r="C2173">
        <v>1.8943734403040908E-6</v>
      </c>
    </row>
    <row r="2174" spans="1:3" x14ac:dyDescent="0.3">
      <c r="A2174">
        <v>2173</v>
      </c>
      <c r="B2174">
        <v>1.5584435341860351E-3</v>
      </c>
      <c r="C2174">
        <v>1.8920578968326145E-6</v>
      </c>
    </row>
    <row r="2175" spans="1:3" x14ac:dyDescent="0.3">
      <c r="A2175">
        <v>2174</v>
      </c>
      <c r="B2175">
        <v>1.559173769344576E-3</v>
      </c>
      <c r="C2175">
        <v>1.8959171359517416E-6</v>
      </c>
    </row>
    <row r="2176" spans="1:3" x14ac:dyDescent="0.3">
      <c r="A2176">
        <v>2175</v>
      </c>
      <c r="B2176">
        <v>1.5594171810640895E-3</v>
      </c>
      <c r="C2176">
        <v>1.8951452881279164E-6</v>
      </c>
    </row>
    <row r="2177" spans="1:3" x14ac:dyDescent="0.3">
      <c r="A2177">
        <v>2176</v>
      </c>
      <c r="B2177">
        <v>1.5596605927836031E-3</v>
      </c>
      <c r="C2177">
        <v>1.896688983775567E-6</v>
      </c>
    </row>
    <row r="2178" spans="1:3" x14ac:dyDescent="0.3">
      <c r="A2178">
        <v>2177</v>
      </c>
      <c r="B2178">
        <v>1.5601474162226304E-3</v>
      </c>
      <c r="C2178">
        <v>1.8943734403040908E-6</v>
      </c>
    </row>
    <row r="2179" spans="1:3" x14ac:dyDescent="0.3">
      <c r="A2179">
        <v>2178</v>
      </c>
      <c r="B2179">
        <v>1.5603908279421439E-3</v>
      </c>
      <c r="C2179">
        <v>1.8928297446564402E-6</v>
      </c>
    </row>
    <row r="2180" spans="1:3" x14ac:dyDescent="0.3">
      <c r="A2180">
        <v>2179</v>
      </c>
      <c r="B2180">
        <v>1.5606342396616579E-3</v>
      </c>
      <c r="C2180">
        <v>1.8920578968326145E-6</v>
      </c>
    </row>
    <row r="2181" spans="1:3" x14ac:dyDescent="0.3">
      <c r="A2181">
        <v>2180</v>
      </c>
      <c r="B2181">
        <v>1.5611362763331546E-3</v>
      </c>
      <c r="C2181">
        <v>1.8920578968326145E-6</v>
      </c>
    </row>
    <row r="2182" spans="1:3" x14ac:dyDescent="0.3">
      <c r="A2182">
        <v>2181</v>
      </c>
      <c r="B2182">
        <v>1.5616230997721817E-3</v>
      </c>
      <c r="C2182">
        <v>1.8936015924802654E-6</v>
      </c>
    </row>
    <row r="2183" spans="1:3" x14ac:dyDescent="0.3">
      <c r="A2183">
        <v>2182</v>
      </c>
      <c r="B2183">
        <v>1.5618665114916956E-3</v>
      </c>
      <c r="C2183">
        <v>1.8912860490087893E-6</v>
      </c>
    </row>
    <row r="2184" spans="1:3" x14ac:dyDescent="0.3">
      <c r="A2184">
        <v>2183</v>
      </c>
      <c r="B2184">
        <v>1.5623533349307227E-3</v>
      </c>
      <c r="C2184">
        <v>1.8928297446564402E-6</v>
      </c>
    </row>
    <row r="2185" spans="1:3" x14ac:dyDescent="0.3">
      <c r="A2185">
        <v>2184</v>
      </c>
      <c r="B2185">
        <v>1.5628401583697501E-3</v>
      </c>
      <c r="C2185">
        <v>1.8912860490087893E-6</v>
      </c>
    </row>
    <row r="2186" spans="1:3" x14ac:dyDescent="0.3">
      <c r="A2186">
        <v>2185</v>
      </c>
      <c r="B2186">
        <v>1.5628401583697501E-3</v>
      </c>
      <c r="C2186">
        <v>1.8920578968326145E-6</v>
      </c>
    </row>
    <row r="2187" spans="1:3" x14ac:dyDescent="0.3">
      <c r="A2187">
        <v>2186</v>
      </c>
      <c r="B2187">
        <v>1.5635856067607605E-3</v>
      </c>
      <c r="C2187">
        <v>1.8943734403040908E-6</v>
      </c>
    </row>
    <row r="2188" spans="1:3" x14ac:dyDescent="0.3">
      <c r="A2188">
        <v>2187</v>
      </c>
      <c r="B2188">
        <v>1.5638290184802743E-3</v>
      </c>
      <c r="C2188">
        <v>1.8959171359517416E-6</v>
      </c>
    </row>
    <row r="2189" spans="1:3" x14ac:dyDescent="0.3">
      <c r="A2189">
        <v>2188</v>
      </c>
      <c r="B2189">
        <v>1.5645592536388149E-3</v>
      </c>
      <c r="C2189">
        <v>1.8982326794232178E-6</v>
      </c>
    </row>
    <row r="2190" spans="1:3" x14ac:dyDescent="0.3">
      <c r="A2190">
        <v>2189</v>
      </c>
      <c r="B2190">
        <v>1.5645592536388149E-3</v>
      </c>
      <c r="C2190">
        <v>1.9005482228946941E-6</v>
      </c>
    </row>
    <row r="2191" spans="1:3" x14ac:dyDescent="0.3">
      <c r="A2191">
        <v>2190</v>
      </c>
      <c r="B2191">
        <v>1.5645592536388149E-3</v>
      </c>
      <c r="C2191">
        <v>1.9036356141899955E-6</v>
      </c>
    </row>
    <row r="2192" spans="1:3" x14ac:dyDescent="0.3">
      <c r="A2192">
        <v>2191</v>
      </c>
      <c r="B2192">
        <v>1.5652894887973558E-3</v>
      </c>
      <c r="C2192">
        <v>1.9036356141899955E-6</v>
      </c>
    </row>
    <row r="2193" spans="1:3" x14ac:dyDescent="0.3">
      <c r="A2193">
        <v>2192</v>
      </c>
      <c r="B2193">
        <v>1.5655329005168697E-3</v>
      </c>
      <c r="C2193">
        <v>1.9067230054852974E-6</v>
      </c>
    </row>
    <row r="2194" spans="1:3" x14ac:dyDescent="0.3">
      <c r="A2194">
        <v>2193</v>
      </c>
      <c r="B2194">
        <v>1.56627834890788E-3</v>
      </c>
      <c r="C2194">
        <v>1.9059511576614718E-6</v>
      </c>
    </row>
    <row r="2195" spans="1:3" x14ac:dyDescent="0.3">
      <c r="A2195">
        <v>2194</v>
      </c>
      <c r="B2195">
        <v>1.5665217606273935E-3</v>
      </c>
      <c r="C2195">
        <v>1.9074948533091224E-6</v>
      </c>
    </row>
    <row r="2196" spans="1:3" x14ac:dyDescent="0.3">
      <c r="A2196">
        <v>2195</v>
      </c>
      <c r="B2196">
        <v>1.5667651723469075E-3</v>
      </c>
      <c r="C2196">
        <v>1.9113540924282496E-6</v>
      </c>
    </row>
    <row r="2197" spans="1:3" x14ac:dyDescent="0.3">
      <c r="A2197">
        <v>2196</v>
      </c>
      <c r="B2197">
        <v>1.5672519957859346E-3</v>
      </c>
      <c r="C2197">
        <v>1.9159851793712021E-6</v>
      </c>
    </row>
    <row r="2198" spans="1:3" x14ac:dyDescent="0.3">
      <c r="A2198">
        <v>2197</v>
      </c>
      <c r="B2198">
        <v>1.5677388192249619E-3</v>
      </c>
      <c r="C2198">
        <v>1.9175288750188529E-6</v>
      </c>
    </row>
    <row r="2199" spans="1:3" x14ac:dyDescent="0.3">
      <c r="A2199">
        <v>2198</v>
      </c>
      <c r="B2199">
        <v>1.5674954075054484E-3</v>
      </c>
      <c r="C2199">
        <v>1.9183007228426781E-6</v>
      </c>
    </row>
    <row r="2200" spans="1:3" x14ac:dyDescent="0.3">
      <c r="A2200">
        <v>2199</v>
      </c>
      <c r="B2200">
        <v>1.568225642663989E-3</v>
      </c>
      <c r="C2200">
        <v>1.9175288750188529E-6</v>
      </c>
    </row>
    <row r="2201" spans="1:3" x14ac:dyDescent="0.3">
      <c r="A2201">
        <v>2200</v>
      </c>
      <c r="B2201">
        <v>1.5689710910549996E-3</v>
      </c>
      <c r="C2201">
        <v>1.9159851793712021E-6</v>
      </c>
    </row>
    <row r="2202" spans="1:3" x14ac:dyDescent="0.3">
      <c r="A2202">
        <v>2201</v>
      </c>
      <c r="B2202">
        <v>1.5692145027745132E-3</v>
      </c>
      <c r="C2202">
        <v>1.9113540924282496E-6</v>
      </c>
    </row>
    <row r="2203" spans="1:3" x14ac:dyDescent="0.3">
      <c r="A2203">
        <v>2202</v>
      </c>
      <c r="B2203">
        <v>1.5697013262135407E-3</v>
      </c>
      <c r="C2203">
        <v>1.9144414837235513E-6</v>
      </c>
    </row>
    <row r="2204" spans="1:3" x14ac:dyDescent="0.3">
      <c r="A2204">
        <v>2203</v>
      </c>
      <c r="B2204">
        <v>1.5699447379330543E-3</v>
      </c>
      <c r="C2204">
        <v>1.9167570271950273E-6</v>
      </c>
    </row>
    <row r="2205" spans="1:3" x14ac:dyDescent="0.3">
      <c r="A2205">
        <v>2204</v>
      </c>
      <c r="B2205">
        <v>1.5704315613720816E-3</v>
      </c>
      <c r="C2205">
        <v>1.9159851793712021E-6</v>
      </c>
    </row>
    <row r="2206" spans="1:3" x14ac:dyDescent="0.3">
      <c r="A2206">
        <v>2205</v>
      </c>
      <c r="B2206">
        <v>1.5709183848111087E-3</v>
      </c>
      <c r="C2206">
        <v>1.9183007228426781E-6</v>
      </c>
    </row>
    <row r="2207" spans="1:3" x14ac:dyDescent="0.3">
      <c r="A2207">
        <v>2206</v>
      </c>
      <c r="B2207">
        <v>1.5714204214826053E-3</v>
      </c>
      <c r="C2207">
        <v>1.9152133315473765E-6</v>
      </c>
    </row>
    <row r="2208" spans="1:3" x14ac:dyDescent="0.3">
      <c r="A2208">
        <v>2207</v>
      </c>
      <c r="B2208">
        <v>1.5719072449216329E-3</v>
      </c>
      <c r="C2208">
        <v>1.9128977880759005E-6</v>
      </c>
    </row>
    <row r="2209" spans="1:3" x14ac:dyDescent="0.3">
      <c r="A2209">
        <v>2208</v>
      </c>
      <c r="B2209">
        <v>1.5719072449216329E-3</v>
      </c>
      <c r="C2209">
        <v>1.9121259402520748E-6</v>
      </c>
    </row>
    <row r="2210" spans="1:3" x14ac:dyDescent="0.3">
      <c r="A2210">
        <v>2209</v>
      </c>
      <c r="B2210">
        <v>1.5723940683606602E-3</v>
      </c>
      <c r="C2210">
        <v>1.9121259402520748E-6</v>
      </c>
    </row>
    <row r="2211" spans="1:3" x14ac:dyDescent="0.3">
      <c r="A2211">
        <v>2210</v>
      </c>
      <c r="B2211">
        <v>1.5728808917996873E-3</v>
      </c>
      <c r="C2211">
        <v>1.9098103967805988E-6</v>
      </c>
    </row>
    <row r="2212" spans="1:3" x14ac:dyDescent="0.3">
      <c r="A2212">
        <v>2211</v>
      </c>
      <c r="B2212">
        <v>1.5728808917996873E-3</v>
      </c>
      <c r="C2212">
        <v>1.9128977880759005E-6</v>
      </c>
    </row>
    <row r="2213" spans="1:3" x14ac:dyDescent="0.3">
      <c r="A2213">
        <v>2212</v>
      </c>
      <c r="B2213">
        <v>1.5738697519102115E-3</v>
      </c>
      <c r="C2213">
        <v>1.9152133315473765E-6</v>
      </c>
    </row>
    <row r="2214" spans="1:3" x14ac:dyDescent="0.3">
      <c r="A2214">
        <v>2213</v>
      </c>
      <c r="B2214">
        <v>1.574113163629725E-3</v>
      </c>
      <c r="C2214">
        <v>1.9121259402520748E-6</v>
      </c>
    </row>
    <row r="2215" spans="1:3" x14ac:dyDescent="0.3">
      <c r="A2215">
        <v>2214</v>
      </c>
      <c r="B2215">
        <v>1.5743565753492386E-3</v>
      </c>
      <c r="C2215">
        <v>1.9152133315473765E-6</v>
      </c>
    </row>
    <row r="2216" spans="1:3" x14ac:dyDescent="0.3">
      <c r="A2216">
        <v>2215</v>
      </c>
      <c r="B2216">
        <v>1.5748433987882661E-3</v>
      </c>
      <c r="C2216">
        <v>1.9121259402520748E-6</v>
      </c>
    </row>
    <row r="2217" spans="1:3" x14ac:dyDescent="0.3">
      <c r="A2217">
        <v>2216</v>
      </c>
      <c r="B2217">
        <v>1.5745999870687526E-3</v>
      </c>
      <c r="C2217">
        <v>1.9121259402520748E-6</v>
      </c>
    </row>
    <row r="2218" spans="1:3" x14ac:dyDescent="0.3">
      <c r="A2218">
        <v>2217</v>
      </c>
      <c r="B2218">
        <v>1.5753302222272934E-3</v>
      </c>
      <c r="C2218">
        <v>1.9136696358997257E-6</v>
      </c>
    </row>
    <row r="2219" spans="1:3" x14ac:dyDescent="0.3">
      <c r="A2219">
        <v>2218</v>
      </c>
      <c r="B2219">
        <v>1.5760756706183039E-3</v>
      </c>
      <c r="C2219">
        <v>1.9152133315473765E-6</v>
      </c>
    </row>
    <row r="2220" spans="1:3" x14ac:dyDescent="0.3">
      <c r="A2220">
        <v>2219</v>
      </c>
      <c r="B2220">
        <v>1.5760756706183039E-3</v>
      </c>
      <c r="C2220">
        <v>1.9175288750188529E-6</v>
      </c>
    </row>
    <row r="2221" spans="1:3" x14ac:dyDescent="0.3">
      <c r="A2221">
        <v>2220</v>
      </c>
      <c r="B2221">
        <v>1.5768059057768447E-3</v>
      </c>
      <c r="C2221">
        <v>1.9206114722282923E-6</v>
      </c>
    </row>
    <row r="2222" spans="1:3" x14ac:dyDescent="0.3">
      <c r="A2222">
        <v>2221</v>
      </c>
      <c r="B2222">
        <v>1.5770493174963583E-3</v>
      </c>
      <c r="C2222">
        <v>1.9221551678759427E-6</v>
      </c>
    </row>
    <row r="2223" spans="1:3" x14ac:dyDescent="0.3">
      <c r="A2223">
        <v>2222</v>
      </c>
      <c r="B2223">
        <v>1.5775361409353856E-3</v>
      </c>
      <c r="C2223">
        <v>1.9229270156997683E-6</v>
      </c>
    </row>
    <row r="2224" spans="1:3" x14ac:dyDescent="0.3">
      <c r="A2224">
        <v>2223</v>
      </c>
      <c r="B2224">
        <v>1.5780229643744127E-3</v>
      </c>
      <c r="C2224">
        <v>1.9190725706665033E-6</v>
      </c>
    </row>
    <row r="2225" spans="1:3" x14ac:dyDescent="0.3">
      <c r="A2225">
        <v>2224</v>
      </c>
      <c r="B2225">
        <v>1.5780229643744127E-3</v>
      </c>
      <c r="C2225">
        <v>1.9206114722282923E-6</v>
      </c>
    </row>
    <row r="2226" spans="1:3" x14ac:dyDescent="0.3">
      <c r="A2226">
        <v>2225</v>
      </c>
      <c r="B2226">
        <v>1.5785250010459098E-3</v>
      </c>
      <c r="C2226">
        <v>1.9213833200521175E-6</v>
      </c>
    </row>
    <row r="2227" spans="1:3" x14ac:dyDescent="0.3">
      <c r="A2227">
        <v>2226</v>
      </c>
      <c r="B2227">
        <v>1.5792552362044504E-3</v>
      </c>
      <c r="C2227">
        <v>1.919844418490329E-6</v>
      </c>
    </row>
    <row r="2228" spans="1:3" x14ac:dyDescent="0.3">
      <c r="A2228">
        <v>2227</v>
      </c>
      <c r="B2228">
        <v>1.5794986479239644E-3</v>
      </c>
      <c r="C2228">
        <v>1.9175288750188529E-6</v>
      </c>
    </row>
    <row r="2229" spans="1:3" x14ac:dyDescent="0.3">
      <c r="A2229">
        <v>2228</v>
      </c>
      <c r="B2229">
        <v>1.5794986479239644E-3</v>
      </c>
      <c r="C2229">
        <v>1.9159851793712021E-6</v>
      </c>
    </row>
    <row r="2230" spans="1:3" x14ac:dyDescent="0.3">
      <c r="A2230">
        <v>2229</v>
      </c>
      <c r="B2230">
        <v>1.5802288830825053E-3</v>
      </c>
      <c r="C2230">
        <v>1.9128977880759005E-6</v>
      </c>
    </row>
    <row r="2231" spans="1:3" x14ac:dyDescent="0.3">
      <c r="A2231">
        <v>2230</v>
      </c>
      <c r="B2231">
        <v>1.5799854713629915E-3</v>
      </c>
      <c r="C2231">
        <v>1.9152133315473765E-6</v>
      </c>
    </row>
    <row r="2232" spans="1:3" x14ac:dyDescent="0.3">
      <c r="A2232">
        <v>2231</v>
      </c>
      <c r="B2232">
        <v>1.5809591182410459E-3</v>
      </c>
      <c r="C2232">
        <v>1.9167570271950273E-6</v>
      </c>
    </row>
    <row r="2233" spans="1:3" x14ac:dyDescent="0.3">
      <c r="A2233">
        <v>2232</v>
      </c>
      <c r="B2233">
        <v>1.5809591182410459E-3</v>
      </c>
      <c r="C2233">
        <v>1.9190725706665033E-6</v>
      </c>
    </row>
    <row r="2234" spans="1:3" x14ac:dyDescent="0.3">
      <c r="A2234">
        <v>2233</v>
      </c>
      <c r="B2234">
        <v>1.5817045666320566E-3</v>
      </c>
      <c r="C2234">
        <v>1.9175288750188529E-6</v>
      </c>
    </row>
    <row r="2235" spans="1:3" x14ac:dyDescent="0.3">
      <c r="A2235">
        <v>2234</v>
      </c>
      <c r="B2235">
        <v>1.5819479783515701E-3</v>
      </c>
      <c r="C2235">
        <v>1.9152133315473765E-6</v>
      </c>
    </row>
    <row r="2236" spans="1:3" x14ac:dyDescent="0.3">
      <c r="A2236">
        <v>2235</v>
      </c>
      <c r="B2236">
        <v>1.5826782135101112E-3</v>
      </c>
      <c r="C2236">
        <v>1.9152133315473765E-6</v>
      </c>
    </row>
    <row r="2237" spans="1:3" x14ac:dyDescent="0.3">
      <c r="A2237">
        <v>2236</v>
      </c>
      <c r="B2237">
        <v>1.5824348017905976E-3</v>
      </c>
      <c r="C2237">
        <v>1.9152133315473765E-6</v>
      </c>
    </row>
    <row r="2238" spans="1:3" x14ac:dyDescent="0.3">
      <c r="A2238">
        <v>2237</v>
      </c>
      <c r="B2238">
        <v>1.5829216252296245E-3</v>
      </c>
      <c r="C2238">
        <v>1.9144414837235513E-6</v>
      </c>
    </row>
    <row r="2239" spans="1:3" x14ac:dyDescent="0.3">
      <c r="A2239">
        <v>2238</v>
      </c>
      <c r="B2239">
        <v>1.5831650369491385E-3</v>
      </c>
      <c r="C2239">
        <v>1.9152133315473765E-6</v>
      </c>
    </row>
    <row r="2240" spans="1:3" x14ac:dyDescent="0.3">
      <c r="A2240">
        <v>2239</v>
      </c>
      <c r="B2240">
        <v>1.5839104853401487E-3</v>
      </c>
      <c r="C2240">
        <v>1.9167570271950273E-6</v>
      </c>
    </row>
    <row r="2241" spans="1:3" x14ac:dyDescent="0.3">
      <c r="A2241">
        <v>2240</v>
      </c>
      <c r="B2241">
        <v>1.5836670736206352E-3</v>
      </c>
      <c r="C2241">
        <v>1.9252425591712448E-6</v>
      </c>
    </row>
    <row r="2242" spans="1:3" x14ac:dyDescent="0.3">
      <c r="A2242">
        <v>2241</v>
      </c>
      <c r="B2242">
        <v>1.5841538970596623E-3</v>
      </c>
      <c r="C2242">
        <v>1.9252425591712448E-6</v>
      </c>
    </row>
    <row r="2243" spans="1:3" x14ac:dyDescent="0.3">
      <c r="A2243">
        <v>2242</v>
      </c>
      <c r="B2243">
        <v>1.5843973087791762E-3</v>
      </c>
      <c r="C2243">
        <v>1.9229270156997683E-6</v>
      </c>
    </row>
    <row r="2244" spans="1:3" x14ac:dyDescent="0.3">
      <c r="A2244">
        <v>2243</v>
      </c>
      <c r="B2244">
        <v>1.5853709556572307E-3</v>
      </c>
      <c r="C2244">
        <v>1.9236988635235935E-6</v>
      </c>
    </row>
    <row r="2245" spans="1:3" x14ac:dyDescent="0.3">
      <c r="A2245">
        <v>2244</v>
      </c>
      <c r="B2245">
        <v>1.5856143673767442E-3</v>
      </c>
      <c r="C2245">
        <v>1.9229270156997683E-6</v>
      </c>
    </row>
    <row r="2246" spans="1:3" x14ac:dyDescent="0.3">
      <c r="A2246">
        <v>2245</v>
      </c>
      <c r="B2246">
        <v>1.5858577790962578E-3</v>
      </c>
      <c r="C2246">
        <v>1.9190725706665033E-6</v>
      </c>
    </row>
    <row r="2247" spans="1:3" x14ac:dyDescent="0.3">
      <c r="A2247">
        <v>2246</v>
      </c>
      <c r="B2247">
        <v>1.5858577790962578E-3</v>
      </c>
      <c r="C2247">
        <v>1.919844418490329E-6</v>
      </c>
    </row>
    <row r="2248" spans="1:3" x14ac:dyDescent="0.3">
      <c r="A2248">
        <v>2247</v>
      </c>
      <c r="B2248">
        <v>1.586846639206782E-3</v>
      </c>
      <c r="C2248">
        <v>1.9229270156997683E-6</v>
      </c>
    </row>
    <row r="2249" spans="1:3" x14ac:dyDescent="0.3">
      <c r="A2249">
        <v>2248</v>
      </c>
      <c r="B2249">
        <v>1.5866032274872684E-3</v>
      </c>
      <c r="C2249">
        <v>1.9236988635235935E-6</v>
      </c>
    </row>
    <row r="2250" spans="1:3" x14ac:dyDescent="0.3">
      <c r="A2250">
        <v>2249</v>
      </c>
      <c r="B2250">
        <v>1.586846639206782E-3</v>
      </c>
      <c r="C2250">
        <v>1.9252425591712448E-6</v>
      </c>
    </row>
    <row r="2251" spans="1:3" x14ac:dyDescent="0.3">
      <c r="A2251">
        <v>2250</v>
      </c>
      <c r="B2251">
        <v>1.587576874365323E-3</v>
      </c>
      <c r="C2251">
        <v>1.9267862548188952E-6</v>
      </c>
    </row>
    <row r="2252" spans="1:3" x14ac:dyDescent="0.3">
      <c r="A2252">
        <v>2251</v>
      </c>
      <c r="B2252">
        <v>1.5878202860848366E-3</v>
      </c>
      <c r="C2252">
        <v>1.928329950466546E-6</v>
      </c>
    </row>
    <row r="2253" spans="1:3" x14ac:dyDescent="0.3">
      <c r="A2253">
        <v>2252</v>
      </c>
      <c r="B2253">
        <v>1.5883071095238639E-3</v>
      </c>
      <c r="C2253">
        <v>1.9291017982903716E-6</v>
      </c>
    </row>
    <row r="2254" spans="1:3" x14ac:dyDescent="0.3">
      <c r="A2254">
        <v>2253</v>
      </c>
      <c r="B2254">
        <v>1.5890525579148743E-3</v>
      </c>
      <c r="C2254">
        <v>1.9337328852333237E-6</v>
      </c>
    </row>
    <row r="2255" spans="1:3" x14ac:dyDescent="0.3">
      <c r="A2255">
        <v>2254</v>
      </c>
      <c r="B2255">
        <v>1.5888091461953608E-3</v>
      </c>
      <c r="C2255">
        <v>1.9337328852333237E-6</v>
      </c>
    </row>
    <row r="2256" spans="1:3" x14ac:dyDescent="0.3">
      <c r="A2256">
        <v>2255</v>
      </c>
      <c r="B2256">
        <v>1.5897827930734152E-3</v>
      </c>
      <c r="C2256">
        <v>1.9329610374094985E-6</v>
      </c>
    </row>
    <row r="2257" spans="1:3" x14ac:dyDescent="0.3">
      <c r="A2257">
        <v>2256</v>
      </c>
      <c r="B2257">
        <v>1.590026204792929E-3</v>
      </c>
      <c r="C2257">
        <v>1.9345047330571493E-6</v>
      </c>
    </row>
    <row r="2258" spans="1:3" x14ac:dyDescent="0.3">
      <c r="A2258">
        <v>2257</v>
      </c>
      <c r="B2258">
        <v>1.5902696165124425E-3</v>
      </c>
      <c r="C2258">
        <v>1.9368202765286253E-6</v>
      </c>
    </row>
    <row r="2259" spans="1:3" x14ac:dyDescent="0.3">
      <c r="A2259">
        <v>2258</v>
      </c>
      <c r="B2259">
        <v>1.5909998516709836E-3</v>
      </c>
      <c r="C2259">
        <v>1.9337328852333237E-6</v>
      </c>
    </row>
    <row r="2260" spans="1:3" x14ac:dyDescent="0.3">
      <c r="A2260">
        <v>2259</v>
      </c>
      <c r="B2260">
        <v>1.5915018883424802E-3</v>
      </c>
      <c r="C2260">
        <v>1.9337328852333237E-6</v>
      </c>
    </row>
    <row r="2261" spans="1:3" x14ac:dyDescent="0.3">
      <c r="A2261">
        <v>2260</v>
      </c>
      <c r="B2261">
        <v>1.5915018883424802E-3</v>
      </c>
      <c r="C2261">
        <v>1.9375921243524509E-6</v>
      </c>
    </row>
    <row r="2262" spans="1:3" x14ac:dyDescent="0.3">
      <c r="A2262">
        <v>2261</v>
      </c>
      <c r="B2262">
        <v>1.5919887117815078E-3</v>
      </c>
      <c r="C2262">
        <v>1.9429950591192286E-6</v>
      </c>
    </row>
    <row r="2263" spans="1:3" x14ac:dyDescent="0.3">
      <c r="A2263">
        <v>2262</v>
      </c>
      <c r="B2263">
        <v>1.5922321235010213E-3</v>
      </c>
      <c r="C2263">
        <v>1.9406795156477522E-6</v>
      </c>
    </row>
    <row r="2264" spans="1:3" x14ac:dyDescent="0.3">
      <c r="A2264">
        <v>2263</v>
      </c>
      <c r="B2264">
        <v>1.5924755352205349E-3</v>
      </c>
      <c r="C2264">
        <v>1.9383639721762761E-6</v>
      </c>
    </row>
    <row r="2265" spans="1:3" x14ac:dyDescent="0.3">
      <c r="A2265">
        <v>2264</v>
      </c>
      <c r="B2265">
        <v>1.5934491820985893E-3</v>
      </c>
      <c r="C2265">
        <v>1.9383639721762761E-6</v>
      </c>
    </row>
    <row r="2266" spans="1:3" x14ac:dyDescent="0.3">
      <c r="A2266">
        <v>2265</v>
      </c>
      <c r="B2266">
        <v>1.5929623586595622E-3</v>
      </c>
      <c r="C2266">
        <v>1.9360484287048001E-6</v>
      </c>
    </row>
    <row r="2267" spans="1:3" x14ac:dyDescent="0.3">
      <c r="A2267">
        <v>2266</v>
      </c>
      <c r="B2267">
        <v>1.5934491820985893E-3</v>
      </c>
      <c r="C2267">
        <v>1.9383639721762761E-6</v>
      </c>
    </row>
    <row r="2268" spans="1:3" x14ac:dyDescent="0.3">
      <c r="A2268">
        <v>2267</v>
      </c>
      <c r="B2268">
        <v>1.5939512187700862E-3</v>
      </c>
      <c r="C2268">
        <v>1.9414513634715778E-6</v>
      </c>
    </row>
    <row r="2269" spans="1:3" x14ac:dyDescent="0.3">
      <c r="A2269">
        <v>2268</v>
      </c>
      <c r="B2269">
        <v>1.5944380422091135E-3</v>
      </c>
      <c r="C2269">
        <v>1.9414513634715778E-6</v>
      </c>
    </row>
    <row r="2270" spans="1:3" x14ac:dyDescent="0.3">
      <c r="A2270">
        <v>2269</v>
      </c>
      <c r="B2270">
        <v>1.5944380422091135E-3</v>
      </c>
      <c r="C2270">
        <v>1.9429950591192286E-6</v>
      </c>
    </row>
    <row r="2271" spans="1:3" x14ac:dyDescent="0.3">
      <c r="A2271">
        <v>2270</v>
      </c>
      <c r="B2271">
        <v>1.5951682773676543E-3</v>
      </c>
      <c r="C2271">
        <v>1.9445387547668794E-6</v>
      </c>
    </row>
    <row r="2272" spans="1:3" x14ac:dyDescent="0.3">
      <c r="A2272">
        <v>2271</v>
      </c>
      <c r="B2272">
        <v>1.5956551008066814E-3</v>
      </c>
      <c r="C2272">
        <v>1.9429950591192286E-6</v>
      </c>
    </row>
    <row r="2273" spans="1:3" x14ac:dyDescent="0.3">
      <c r="A2273">
        <v>2272</v>
      </c>
      <c r="B2273">
        <v>1.5958985125261954E-3</v>
      </c>
      <c r="C2273">
        <v>1.9429950591192286E-6</v>
      </c>
    </row>
    <row r="2274" spans="1:3" x14ac:dyDescent="0.3">
      <c r="A2274">
        <v>2273</v>
      </c>
      <c r="B2274">
        <v>1.5971307843562332E-3</v>
      </c>
      <c r="C2274">
        <v>1.9445387547668794E-6</v>
      </c>
    </row>
    <row r="2275" spans="1:3" x14ac:dyDescent="0.3">
      <c r="A2275">
        <v>2274</v>
      </c>
      <c r="B2275">
        <v>1.5968873726367196E-3</v>
      </c>
      <c r="C2275">
        <v>1.9468542982383555E-6</v>
      </c>
    </row>
    <row r="2276" spans="1:3" x14ac:dyDescent="0.3">
      <c r="A2276">
        <v>2275</v>
      </c>
      <c r="B2276">
        <v>1.5973741960757467E-3</v>
      </c>
      <c r="C2276">
        <v>1.9468542982383555E-6</v>
      </c>
    </row>
    <row r="2277" spans="1:3" x14ac:dyDescent="0.3">
      <c r="A2277">
        <v>2276</v>
      </c>
      <c r="B2277">
        <v>1.5973741960757467E-3</v>
      </c>
      <c r="C2277">
        <v>1.9437669069430542E-6</v>
      </c>
    </row>
    <row r="2278" spans="1:3" x14ac:dyDescent="0.3">
      <c r="A2278">
        <v>2277</v>
      </c>
      <c r="B2278">
        <v>1.5983478429538011E-3</v>
      </c>
      <c r="C2278">
        <v>1.9445387547668794E-6</v>
      </c>
    </row>
    <row r="2279" spans="1:3" x14ac:dyDescent="0.3">
      <c r="A2279">
        <v>2278</v>
      </c>
      <c r="B2279">
        <v>1.5983478429538011E-3</v>
      </c>
      <c r="C2279">
        <v>1.9476261460621811E-6</v>
      </c>
    </row>
    <row r="2280" spans="1:3" x14ac:dyDescent="0.3">
      <c r="A2280">
        <v>2279</v>
      </c>
      <c r="B2280">
        <v>1.5990932913448118E-3</v>
      </c>
      <c r="C2280">
        <v>1.9483979938860063E-6</v>
      </c>
    </row>
    <row r="2281" spans="1:3" x14ac:dyDescent="0.3">
      <c r="A2281">
        <v>2280</v>
      </c>
      <c r="B2281">
        <v>1.5995801147838389E-3</v>
      </c>
      <c r="C2281">
        <v>1.9476261460621811E-6</v>
      </c>
    </row>
    <row r="2282" spans="1:3" x14ac:dyDescent="0.3">
      <c r="A2282">
        <v>2281</v>
      </c>
      <c r="B2282">
        <v>1.5998235265033529E-3</v>
      </c>
      <c r="C2282">
        <v>1.9437669069430542E-6</v>
      </c>
    </row>
    <row r="2283" spans="1:3" x14ac:dyDescent="0.3">
      <c r="A2283">
        <v>2282</v>
      </c>
      <c r="B2283">
        <v>1.5998235265033529E-3</v>
      </c>
      <c r="C2283">
        <v>1.9429950591192286E-6</v>
      </c>
    </row>
    <row r="2284" spans="1:3" x14ac:dyDescent="0.3">
      <c r="A2284">
        <v>2283</v>
      </c>
      <c r="B2284">
        <v>1.6000669382228664E-3</v>
      </c>
      <c r="C2284">
        <v>1.9414513634715778E-6</v>
      </c>
    </row>
    <row r="2285" spans="1:3" x14ac:dyDescent="0.3">
      <c r="A2285">
        <v>2284</v>
      </c>
      <c r="B2285">
        <v>1.6007971733814073E-3</v>
      </c>
      <c r="C2285">
        <v>1.9445387547668794E-6</v>
      </c>
    </row>
    <row r="2286" spans="1:3" x14ac:dyDescent="0.3">
      <c r="A2286">
        <v>2285</v>
      </c>
      <c r="B2286">
        <v>1.6010405851009208E-3</v>
      </c>
      <c r="C2286">
        <v>1.9476261460621811E-6</v>
      </c>
    </row>
    <row r="2287" spans="1:3" x14ac:dyDescent="0.3">
      <c r="A2287">
        <v>2286</v>
      </c>
      <c r="B2287">
        <v>1.6017860334919315E-3</v>
      </c>
      <c r="C2287">
        <v>1.9491698417098319E-6</v>
      </c>
    </row>
    <row r="2288" spans="1:3" x14ac:dyDescent="0.3">
      <c r="A2288">
        <v>2287</v>
      </c>
      <c r="B2288">
        <v>1.602029445211445E-3</v>
      </c>
      <c r="C2288">
        <v>1.9522524389192713E-6</v>
      </c>
    </row>
    <row r="2289" spans="1:3" x14ac:dyDescent="0.3">
      <c r="A2289">
        <v>2288</v>
      </c>
      <c r="B2289">
        <v>1.6022728569309586E-3</v>
      </c>
      <c r="C2289">
        <v>1.9507087432716205E-6</v>
      </c>
    </row>
    <row r="2290" spans="1:3" x14ac:dyDescent="0.3">
      <c r="A2290">
        <v>2289</v>
      </c>
      <c r="B2290">
        <v>1.6025162686504721E-3</v>
      </c>
      <c r="C2290">
        <v>1.9483979938860063E-6</v>
      </c>
    </row>
    <row r="2291" spans="1:3" x14ac:dyDescent="0.3">
      <c r="A2291">
        <v>2290</v>
      </c>
      <c r="B2291">
        <v>1.6027596803699859E-3</v>
      </c>
      <c r="C2291">
        <v>1.9522524389192713E-6</v>
      </c>
    </row>
    <row r="2292" spans="1:3" x14ac:dyDescent="0.3">
      <c r="A2292">
        <v>2291</v>
      </c>
      <c r="B2292">
        <v>1.603246503809013E-3</v>
      </c>
      <c r="C2292">
        <v>1.9522524389192713E-6</v>
      </c>
    </row>
    <row r="2293" spans="1:3" x14ac:dyDescent="0.3">
      <c r="A2293">
        <v>2292</v>
      </c>
      <c r="B2293">
        <v>1.6034899155285265E-3</v>
      </c>
      <c r="C2293">
        <v>1.9514805910954457E-6</v>
      </c>
    </row>
    <row r="2294" spans="1:3" x14ac:dyDescent="0.3">
      <c r="A2294">
        <v>2293</v>
      </c>
      <c r="B2294">
        <v>1.6037485404805098E-3</v>
      </c>
      <c r="C2294">
        <v>1.9514805910954457E-6</v>
      </c>
    </row>
    <row r="2295" spans="1:3" x14ac:dyDescent="0.3">
      <c r="A2295">
        <v>2294</v>
      </c>
      <c r="B2295">
        <v>1.6042353639195372E-3</v>
      </c>
      <c r="C2295">
        <v>1.9483979938860063E-6</v>
      </c>
    </row>
    <row r="2296" spans="1:3" x14ac:dyDescent="0.3">
      <c r="A2296">
        <v>2295</v>
      </c>
      <c r="B2296">
        <v>1.6049655990780782E-3</v>
      </c>
      <c r="C2296">
        <v>1.9537961345669221E-6</v>
      </c>
    </row>
    <row r="2297" spans="1:3" x14ac:dyDescent="0.3">
      <c r="A2297">
        <v>2296</v>
      </c>
      <c r="B2297">
        <v>1.6049655990780782E-3</v>
      </c>
      <c r="C2297">
        <v>1.9522524389192713E-6</v>
      </c>
    </row>
    <row r="2298" spans="1:3" x14ac:dyDescent="0.3">
      <c r="A2298">
        <v>2297</v>
      </c>
      <c r="B2298">
        <v>1.6056958342366191E-3</v>
      </c>
      <c r="C2298">
        <v>1.9530242867430965E-6</v>
      </c>
    </row>
    <row r="2299" spans="1:3" x14ac:dyDescent="0.3">
      <c r="A2299">
        <v>2298</v>
      </c>
      <c r="B2299">
        <v>1.6059392459561327E-3</v>
      </c>
      <c r="C2299">
        <v>1.9491698417098319E-6</v>
      </c>
    </row>
    <row r="2300" spans="1:3" x14ac:dyDescent="0.3">
      <c r="A2300">
        <v>2299</v>
      </c>
      <c r="B2300">
        <v>1.6066846943471433E-3</v>
      </c>
      <c r="C2300">
        <v>1.9483979938860063E-6</v>
      </c>
    </row>
    <row r="2301" spans="1:3" x14ac:dyDescent="0.3">
      <c r="A2301">
        <v>2300</v>
      </c>
      <c r="B2301">
        <v>1.6066846943471433E-3</v>
      </c>
      <c r="C2301">
        <v>1.9491698417098319E-6</v>
      </c>
    </row>
    <row r="2302" spans="1:3" x14ac:dyDescent="0.3">
      <c r="A2302">
        <v>2301</v>
      </c>
      <c r="B2302">
        <v>1.6071715177861704E-3</v>
      </c>
      <c r="C2302">
        <v>1.9491698417098319E-6</v>
      </c>
    </row>
    <row r="2303" spans="1:3" x14ac:dyDescent="0.3">
      <c r="A2303">
        <v>2302</v>
      </c>
      <c r="B2303">
        <v>1.6074149295056839E-3</v>
      </c>
      <c r="C2303">
        <v>1.9553398302145725E-6</v>
      </c>
    </row>
    <row r="2304" spans="1:3" x14ac:dyDescent="0.3">
      <c r="A2304">
        <v>2303</v>
      </c>
      <c r="B2304">
        <v>1.6076583412251977E-3</v>
      </c>
      <c r="C2304">
        <v>1.9568835258622238E-6</v>
      </c>
    </row>
    <row r="2305" spans="1:3" x14ac:dyDescent="0.3">
      <c r="A2305">
        <v>2304</v>
      </c>
      <c r="B2305">
        <v>1.6079017529447113E-3</v>
      </c>
      <c r="C2305">
        <v>1.957655373686049E-6</v>
      </c>
    </row>
    <row r="2306" spans="1:3" x14ac:dyDescent="0.3">
      <c r="A2306">
        <v>2305</v>
      </c>
      <c r="B2306">
        <v>1.6083885763837384E-3</v>
      </c>
      <c r="C2306">
        <v>1.9561116780383981E-6</v>
      </c>
    </row>
    <row r="2307" spans="1:3" x14ac:dyDescent="0.3">
      <c r="A2307">
        <v>2306</v>
      </c>
      <c r="B2307">
        <v>1.6083885763837384E-3</v>
      </c>
      <c r="C2307">
        <v>1.9545679823907473E-6</v>
      </c>
    </row>
    <row r="2308" spans="1:3" x14ac:dyDescent="0.3">
      <c r="A2308">
        <v>2307</v>
      </c>
      <c r="B2308">
        <v>1.6088906130552355E-3</v>
      </c>
      <c r="C2308">
        <v>1.9507087432716205E-6</v>
      </c>
    </row>
    <row r="2309" spans="1:3" x14ac:dyDescent="0.3">
      <c r="A2309">
        <v>2308</v>
      </c>
      <c r="B2309">
        <v>1.6093774364942626E-3</v>
      </c>
      <c r="C2309">
        <v>1.9499416895336575E-6</v>
      </c>
    </row>
    <row r="2310" spans="1:3" x14ac:dyDescent="0.3">
      <c r="A2310">
        <v>2309</v>
      </c>
      <c r="B2310">
        <v>1.6093774364942626E-3</v>
      </c>
      <c r="C2310">
        <v>1.9545679823907473E-6</v>
      </c>
    </row>
    <row r="2311" spans="1:3" x14ac:dyDescent="0.3">
      <c r="A2311">
        <v>2310</v>
      </c>
      <c r="B2311">
        <v>1.6098642599332901E-3</v>
      </c>
      <c r="C2311">
        <v>1.9561116780383981E-6</v>
      </c>
    </row>
    <row r="2312" spans="1:3" x14ac:dyDescent="0.3">
      <c r="A2312">
        <v>2311</v>
      </c>
      <c r="B2312">
        <v>1.6101076716528036E-3</v>
      </c>
      <c r="C2312">
        <v>1.959970917157525E-6</v>
      </c>
    </row>
    <row r="2313" spans="1:3" x14ac:dyDescent="0.3">
      <c r="A2313">
        <v>2312</v>
      </c>
      <c r="B2313">
        <v>1.6108379068113445E-3</v>
      </c>
      <c r="C2313">
        <v>1.9630583084528266E-6</v>
      </c>
    </row>
    <row r="2314" spans="1:3" x14ac:dyDescent="0.3">
      <c r="A2314">
        <v>2313</v>
      </c>
      <c r="B2314">
        <v>1.6115833552023551E-3</v>
      </c>
      <c r="C2314">
        <v>1.9584272215098746E-6</v>
      </c>
    </row>
    <row r="2315" spans="1:3" x14ac:dyDescent="0.3">
      <c r="A2315">
        <v>2314</v>
      </c>
      <c r="B2315">
        <v>1.6115833552023551E-3</v>
      </c>
      <c r="C2315">
        <v>1.9661456997481283E-6</v>
      </c>
    </row>
    <row r="2316" spans="1:3" x14ac:dyDescent="0.3">
      <c r="A2316">
        <v>2315</v>
      </c>
      <c r="B2316">
        <v>1.6120701786413822E-3</v>
      </c>
      <c r="C2316">
        <v>1.9669175475719535E-6</v>
      </c>
    </row>
    <row r="2317" spans="1:3" x14ac:dyDescent="0.3">
      <c r="A2317">
        <v>2316</v>
      </c>
      <c r="B2317">
        <v>1.6128004137999233E-3</v>
      </c>
      <c r="C2317">
        <v>1.9684612432196047E-6</v>
      </c>
    </row>
    <row r="2318" spans="1:3" x14ac:dyDescent="0.3">
      <c r="A2318">
        <v>2317</v>
      </c>
      <c r="B2318">
        <v>1.6128004137999233E-3</v>
      </c>
      <c r="C2318">
        <v>1.9676893953957791E-6</v>
      </c>
    </row>
    <row r="2319" spans="1:3" x14ac:dyDescent="0.3">
      <c r="A2319">
        <v>2318</v>
      </c>
      <c r="B2319">
        <v>1.6130438255194369E-3</v>
      </c>
      <c r="C2319">
        <v>1.9669175475719535E-6</v>
      </c>
    </row>
    <row r="2320" spans="1:3" x14ac:dyDescent="0.3">
      <c r="A2320">
        <v>2319</v>
      </c>
      <c r="B2320">
        <v>1.6137892739104475E-3</v>
      </c>
      <c r="C2320">
        <v>1.9676893953957791E-6</v>
      </c>
    </row>
    <row r="2321" spans="1:3" x14ac:dyDescent="0.3">
      <c r="A2321">
        <v>2320</v>
      </c>
      <c r="B2321">
        <v>1.6140326856299608E-3</v>
      </c>
      <c r="C2321">
        <v>1.9692330910434299E-6</v>
      </c>
    </row>
    <row r="2322" spans="1:3" x14ac:dyDescent="0.3">
      <c r="A2322">
        <v>2321</v>
      </c>
      <c r="B2322">
        <v>1.6142760973494744E-3</v>
      </c>
      <c r="C2322">
        <v>1.9669175475719535E-6</v>
      </c>
    </row>
    <row r="2323" spans="1:3" x14ac:dyDescent="0.3">
      <c r="A2323">
        <v>2322</v>
      </c>
      <c r="B2323">
        <v>1.6145195090689884E-3</v>
      </c>
      <c r="C2323">
        <v>1.9692330910434299E-6</v>
      </c>
    </row>
    <row r="2324" spans="1:3" x14ac:dyDescent="0.3">
      <c r="A2324">
        <v>2323</v>
      </c>
      <c r="B2324">
        <v>1.6145195090689884E-3</v>
      </c>
      <c r="C2324">
        <v>1.9676893953957791E-6</v>
      </c>
    </row>
    <row r="2325" spans="1:3" x14ac:dyDescent="0.3">
      <c r="A2325">
        <v>2324</v>
      </c>
      <c r="B2325">
        <v>1.6150063325080155E-3</v>
      </c>
      <c r="C2325">
        <v>1.9646020041004775E-6</v>
      </c>
    </row>
    <row r="2326" spans="1:3" x14ac:dyDescent="0.3">
      <c r="A2326">
        <v>2325</v>
      </c>
      <c r="B2326">
        <v>1.6157365676665563E-3</v>
      </c>
      <c r="C2326">
        <v>1.9630583084528266E-6</v>
      </c>
    </row>
    <row r="2327" spans="1:3" x14ac:dyDescent="0.3">
      <c r="A2327">
        <v>2326</v>
      </c>
      <c r="B2327">
        <v>1.6157365676665563E-3</v>
      </c>
      <c r="C2327">
        <v>1.9638301562766522E-6</v>
      </c>
    </row>
    <row r="2328" spans="1:3" x14ac:dyDescent="0.3">
      <c r="A2328">
        <v>2327</v>
      </c>
      <c r="B2328">
        <v>1.6162386043380532E-3</v>
      </c>
      <c r="C2328">
        <v>1.9661456997481283E-6</v>
      </c>
    </row>
    <row r="2329" spans="1:3" x14ac:dyDescent="0.3">
      <c r="A2329">
        <v>2328</v>
      </c>
      <c r="B2329">
        <v>1.6169688394965941E-3</v>
      </c>
      <c r="C2329">
        <v>1.9700049388672555E-6</v>
      </c>
    </row>
    <row r="2330" spans="1:3" x14ac:dyDescent="0.3">
      <c r="A2330">
        <v>2329</v>
      </c>
      <c r="B2330">
        <v>1.6169688394965941E-3</v>
      </c>
      <c r="C2330">
        <v>1.9692330910434299E-6</v>
      </c>
    </row>
    <row r="2331" spans="1:3" x14ac:dyDescent="0.3">
      <c r="A2331">
        <v>2330</v>
      </c>
      <c r="B2331">
        <v>1.6174556629356216E-3</v>
      </c>
      <c r="C2331">
        <v>1.9661456997481283E-6</v>
      </c>
    </row>
    <row r="2332" spans="1:3" x14ac:dyDescent="0.3">
      <c r="A2332">
        <v>2331</v>
      </c>
      <c r="B2332">
        <v>1.6176990746551352E-3</v>
      </c>
      <c r="C2332">
        <v>1.9684612432196047E-6</v>
      </c>
    </row>
    <row r="2333" spans="1:3" x14ac:dyDescent="0.3">
      <c r="A2333">
        <v>2332</v>
      </c>
      <c r="B2333">
        <v>1.6179424863746487E-3</v>
      </c>
      <c r="C2333">
        <v>1.9684612432196047E-6</v>
      </c>
    </row>
    <row r="2334" spans="1:3" x14ac:dyDescent="0.3">
      <c r="A2334">
        <v>2333</v>
      </c>
      <c r="B2334">
        <v>1.6181858980941623E-3</v>
      </c>
      <c r="C2334">
        <v>1.9676893953957791E-6</v>
      </c>
    </row>
    <row r="2335" spans="1:3" x14ac:dyDescent="0.3">
      <c r="A2335">
        <v>2334</v>
      </c>
      <c r="B2335">
        <v>1.6189313464851729E-3</v>
      </c>
      <c r="C2335">
        <v>1.9676893953957791E-6</v>
      </c>
    </row>
    <row r="2336" spans="1:3" x14ac:dyDescent="0.3">
      <c r="A2336">
        <v>2335</v>
      </c>
      <c r="B2336">
        <v>1.6191747582046865E-3</v>
      </c>
      <c r="C2336">
        <v>1.9684612432196047E-6</v>
      </c>
    </row>
    <row r="2337" spans="1:3" x14ac:dyDescent="0.3">
      <c r="A2337">
        <v>2336</v>
      </c>
      <c r="B2337">
        <v>1.6199049933632273E-3</v>
      </c>
      <c r="C2337">
        <v>1.9700049388672555E-6</v>
      </c>
    </row>
    <row r="2338" spans="1:3" x14ac:dyDescent="0.3">
      <c r="A2338">
        <v>2337</v>
      </c>
      <c r="B2338">
        <v>1.6196615816437138E-3</v>
      </c>
      <c r="C2338">
        <v>1.9684612432196047E-6</v>
      </c>
    </row>
    <row r="2339" spans="1:3" x14ac:dyDescent="0.3">
      <c r="A2339">
        <v>2338</v>
      </c>
      <c r="B2339">
        <v>1.6201484050827409E-3</v>
      </c>
      <c r="C2339">
        <v>1.9669175475719535E-6</v>
      </c>
    </row>
    <row r="2340" spans="1:3" x14ac:dyDescent="0.3">
      <c r="A2340">
        <v>2339</v>
      </c>
      <c r="B2340">
        <v>1.6206352285217682E-3</v>
      </c>
      <c r="C2340">
        <v>1.9676893953957791E-6</v>
      </c>
    </row>
    <row r="2341" spans="1:3" x14ac:dyDescent="0.3">
      <c r="A2341">
        <v>2340</v>
      </c>
      <c r="B2341">
        <v>1.6211220519607957E-3</v>
      </c>
      <c r="C2341">
        <v>1.9676893953957791E-6</v>
      </c>
    </row>
    <row r="2342" spans="1:3" x14ac:dyDescent="0.3">
      <c r="A2342">
        <v>2341</v>
      </c>
      <c r="B2342">
        <v>1.6211220519607957E-3</v>
      </c>
      <c r="C2342">
        <v>1.9676893953957791E-6</v>
      </c>
    </row>
    <row r="2343" spans="1:3" x14ac:dyDescent="0.3">
      <c r="A2343">
        <v>2342</v>
      </c>
      <c r="B2343">
        <v>1.6218675003518059E-3</v>
      </c>
      <c r="C2343">
        <v>1.9715486345149059E-6</v>
      </c>
    </row>
    <row r="2344" spans="1:3" x14ac:dyDescent="0.3">
      <c r="A2344">
        <v>2343</v>
      </c>
      <c r="B2344">
        <v>1.6223543237908335E-3</v>
      </c>
      <c r="C2344">
        <v>1.9738641779863824E-6</v>
      </c>
    </row>
    <row r="2345" spans="1:3" x14ac:dyDescent="0.3">
      <c r="A2345">
        <v>2344</v>
      </c>
      <c r="B2345">
        <v>1.6228411472298605E-3</v>
      </c>
      <c r="C2345">
        <v>1.976951569281684E-6</v>
      </c>
    </row>
    <row r="2346" spans="1:3" x14ac:dyDescent="0.3">
      <c r="A2346">
        <v>2345</v>
      </c>
      <c r="B2346">
        <v>1.6230845589493741E-3</v>
      </c>
      <c r="C2346">
        <v>1.9746360258102076E-6</v>
      </c>
    </row>
    <row r="2347" spans="1:3" x14ac:dyDescent="0.3">
      <c r="A2347">
        <v>2346</v>
      </c>
      <c r="B2347">
        <v>1.6233279706688879E-3</v>
      </c>
      <c r="C2347">
        <v>1.9777234171055092E-6</v>
      </c>
    </row>
    <row r="2348" spans="1:3" x14ac:dyDescent="0.3">
      <c r="A2348">
        <v>2347</v>
      </c>
      <c r="B2348">
        <v>1.6238300073403847E-3</v>
      </c>
      <c r="C2348">
        <v>1.9784952649293344E-6</v>
      </c>
    </row>
    <row r="2349" spans="1:3" x14ac:dyDescent="0.3">
      <c r="A2349">
        <v>2348</v>
      </c>
      <c r="B2349">
        <v>1.6240734190598983E-3</v>
      </c>
      <c r="C2349">
        <v>1.9784952649293344E-6</v>
      </c>
    </row>
    <row r="2350" spans="1:3" x14ac:dyDescent="0.3">
      <c r="A2350">
        <v>2349</v>
      </c>
      <c r="B2350">
        <v>1.6245602424989256E-3</v>
      </c>
      <c r="C2350">
        <v>1.9784952649293344E-6</v>
      </c>
    </row>
    <row r="2351" spans="1:3" x14ac:dyDescent="0.3">
      <c r="A2351">
        <v>2350</v>
      </c>
      <c r="B2351">
        <v>1.6248036542184392E-3</v>
      </c>
      <c r="C2351">
        <v>1.9815778621387738E-6</v>
      </c>
    </row>
    <row r="2352" spans="1:3" x14ac:dyDescent="0.3">
      <c r="A2352">
        <v>2351</v>
      </c>
      <c r="B2352">
        <v>1.6255338893769802E-3</v>
      </c>
      <c r="C2352">
        <v>1.9808060143149486E-6</v>
      </c>
    </row>
    <row r="2353" spans="1:3" x14ac:dyDescent="0.3">
      <c r="A2353">
        <v>2352</v>
      </c>
      <c r="B2353">
        <v>1.6255338893769802E-3</v>
      </c>
      <c r="C2353">
        <v>1.9823497099625994E-6</v>
      </c>
    </row>
    <row r="2354" spans="1:3" x14ac:dyDescent="0.3">
      <c r="A2354">
        <v>2353</v>
      </c>
      <c r="B2354">
        <v>1.6260207128160075E-3</v>
      </c>
      <c r="C2354">
        <v>1.9854371012579011E-6</v>
      </c>
    </row>
    <row r="2355" spans="1:3" x14ac:dyDescent="0.3">
      <c r="A2355">
        <v>2354</v>
      </c>
      <c r="B2355">
        <v>1.6267661612070178E-3</v>
      </c>
      <c r="C2355">
        <v>1.9823497099625994E-6</v>
      </c>
    </row>
    <row r="2356" spans="1:3" x14ac:dyDescent="0.3">
      <c r="A2356">
        <v>2355</v>
      </c>
      <c r="B2356">
        <v>1.6272529846460453E-3</v>
      </c>
      <c r="C2356">
        <v>1.9854371012579011E-6</v>
      </c>
    </row>
    <row r="2357" spans="1:3" x14ac:dyDescent="0.3">
      <c r="A2357">
        <v>2356</v>
      </c>
      <c r="B2357">
        <v>1.6272529846460453E-3</v>
      </c>
      <c r="C2357">
        <v>1.9877526447293771E-6</v>
      </c>
    </row>
    <row r="2358" spans="1:3" x14ac:dyDescent="0.3">
      <c r="A2358">
        <v>2357</v>
      </c>
      <c r="B2358">
        <v>1.6277398080850724E-3</v>
      </c>
      <c r="C2358">
        <v>1.9862089490817263E-6</v>
      </c>
    </row>
    <row r="2359" spans="1:3" x14ac:dyDescent="0.3">
      <c r="A2359">
        <v>2358</v>
      </c>
      <c r="B2359">
        <v>1.6284700432436133E-3</v>
      </c>
      <c r="C2359">
        <v>1.9869807969055519E-6</v>
      </c>
    </row>
    <row r="2360" spans="1:3" x14ac:dyDescent="0.3">
      <c r="A2360">
        <v>2359</v>
      </c>
      <c r="B2360">
        <v>1.6284700432436133E-3</v>
      </c>
      <c r="C2360">
        <v>1.9869807969055519E-6</v>
      </c>
    </row>
    <row r="2361" spans="1:3" x14ac:dyDescent="0.3">
      <c r="A2361">
        <v>2360</v>
      </c>
      <c r="B2361">
        <v>1.6284700432436133E-3</v>
      </c>
      <c r="C2361">
        <v>1.9908400360246788E-6</v>
      </c>
    </row>
    <row r="2362" spans="1:3" x14ac:dyDescent="0.3">
      <c r="A2362">
        <v>2361</v>
      </c>
      <c r="B2362">
        <v>1.6294589033541374E-3</v>
      </c>
      <c r="C2362">
        <v>1.9877526447293771E-6</v>
      </c>
    </row>
    <row r="2363" spans="1:3" x14ac:dyDescent="0.3">
      <c r="A2363">
        <v>2362</v>
      </c>
      <c r="B2363">
        <v>1.6299457267931645E-3</v>
      </c>
      <c r="C2363">
        <v>1.9877526447293771E-6</v>
      </c>
    </row>
    <row r="2364" spans="1:3" x14ac:dyDescent="0.3">
      <c r="A2364">
        <v>2363</v>
      </c>
      <c r="B2364">
        <v>1.6301891385126785E-3</v>
      </c>
      <c r="C2364">
        <v>1.9877526447293771E-6</v>
      </c>
    </row>
    <row r="2365" spans="1:3" x14ac:dyDescent="0.3">
      <c r="A2365">
        <v>2364</v>
      </c>
      <c r="B2365">
        <v>1.6306759619517056E-3</v>
      </c>
      <c r="C2365">
        <v>1.9869807969055519E-6</v>
      </c>
    </row>
    <row r="2366" spans="1:3" x14ac:dyDescent="0.3">
      <c r="A2366">
        <v>2365</v>
      </c>
      <c r="B2366">
        <v>1.6309193736712194E-3</v>
      </c>
      <c r="C2366">
        <v>1.9877526447293771E-6</v>
      </c>
    </row>
    <row r="2367" spans="1:3" x14ac:dyDescent="0.3">
      <c r="A2367">
        <v>2366</v>
      </c>
      <c r="B2367">
        <v>1.6316648220622298E-3</v>
      </c>
      <c r="C2367">
        <v>1.9900681882008536E-6</v>
      </c>
    </row>
    <row r="2368" spans="1:3" x14ac:dyDescent="0.3">
      <c r="A2368">
        <v>2367</v>
      </c>
      <c r="B2368">
        <v>1.6316648220622298E-3</v>
      </c>
      <c r="C2368">
        <v>1.9885244925532027E-6</v>
      </c>
    </row>
    <row r="2369" spans="1:3" x14ac:dyDescent="0.3">
      <c r="A2369">
        <v>2368</v>
      </c>
      <c r="B2369">
        <v>1.6321516455012571E-3</v>
      </c>
      <c r="C2369">
        <v>1.9862089490817263E-6</v>
      </c>
    </row>
    <row r="2370" spans="1:3" x14ac:dyDescent="0.3">
      <c r="A2370">
        <v>2369</v>
      </c>
      <c r="B2370">
        <v>1.6323950572207707E-3</v>
      </c>
      <c r="C2370">
        <v>1.9823497099625994E-6</v>
      </c>
    </row>
    <row r="2371" spans="1:3" x14ac:dyDescent="0.3">
      <c r="A2371">
        <v>2370</v>
      </c>
      <c r="B2371">
        <v>1.6326384689402842E-3</v>
      </c>
      <c r="C2371">
        <v>1.9846652534340759E-6</v>
      </c>
    </row>
    <row r="2372" spans="1:3" x14ac:dyDescent="0.3">
      <c r="A2372">
        <v>2371</v>
      </c>
      <c r="B2372">
        <v>1.6328818806597978E-3</v>
      </c>
      <c r="C2372">
        <v>1.9869807969055519E-6</v>
      </c>
    </row>
    <row r="2373" spans="1:3" x14ac:dyDescent="0.3">
      <c r="A2373">
        <v>2372</v>
      </c>
      <c r="B2373">
        <v>1.6333687040988251E-3</v>
      </c>
      <c r="C2373">
        <v>1.9838934056102503E-6</v>
      </c>
    </row>
    <row r="2374" spans="1:3" x14ac:dyDescent="0.3">
      <c r="A2374">
        <v>2373</v>
      </c>
      <c r="B2374">
        <v>1.6343575642093493E-3</v>
      </c>
      <c r="C2374">
        <v>1.9838934056102503E-6</v>
      </c>
    </row>
    <row r="2375" spans="1:3" x14ac:dyDescent="0.3">
      <c r="A2375">
        <v>2374</v>
      </c>
      <c r="B2375">
        <v>1.6346009759288628E-3</v>
      </c>
      <c r="C2375">
        <v>1.9838934056102503E-6</v>
      </c>
    </row>
    <row r="2376" spans="1:3" x14ac:dyDescent="0.3">
      <c r="A2376">
        <v>2375</v>
      </c>
      <c r="B2376">
        <v>1.6346009759288628E-3</v>
      </c>
      <c r="C2376">
        <v>1.9838934056102503E-6</v>
      </c>
    </row>
    <row r="2377" spans="1:3" x14ac:dyDescent="0.3">
      <c r="A2377">
        <v>2376</v>
      </c>
      <c r="B2377">
        <v>1.6348443876483764E-3</v>
      </c>
      <c r="C2377">
        <v>1.9846652534340759E-6</v>
      </c>
    </row>
    <row r="2378" spans="1:3" x14ac:dyDescent="0.3">
      <c r="A2378">
        <v>2377</v>
      </c>
      <c r="B2378">
        <v>1.6350877993678904E-3</v>
      </c>
      <c r="C2378">
        <v>1.9846652534340759E-6</v>
      </c>
    </row>
    <row r="2379" spans="1:3" x14ac:dyDescent="0.3">
      <c r="A2379">
        <v>2378</v>
      </c>
      <c r="B2379">
        <v>1.6358180345264312E-3</v>
      </c>
      <c r="C2379">
        <v>1.9892963403770279E-6</v>
      </c>
    </row>
    <row r="2380" spans="1:3" x14ac:dyDescent="0.3">
      <c r="A2380">
        <v>2379</v>
      </c>
      <c r="B2380">
        <v>1.6360614462459448E-3</v>
      </c>
      <c r="C2380">
        <v>1.9931555794961548E-6</v>
      </c>
    </row>
    <row r="2381" spans="1:3" x14ac:dyDescent="0.3">
      <c r="A2381">
        <v>2380</v>
      </c>
      <c r="B2381">
        <v>1.6368068946369552E-3</v>
      </c>
      <c r="C2381">
        <v>1.9977866664391073E-6</v>
      </c>
    </row>
    <row r="2382" spans="1:3" x14ac:dyDescent="0.3">
      <c r="A2382">
        <v>2381</v>
      </c>
      <c r="B2382">
        <v>1.6372937180759825E-3</v>
      </c>
      <c r="C2382">
        <v>1.9946992751438056E-6</v>
      </c>
    </row>
    <row r="2383" spans="1:3" x14ac:dyDescent="0.3">
      <c r="A2383">
        <v>2382</v>
      </c>
      <c r="B2383">
        <v>1.6375371297954961E-3</v>
      </c>
      <c r="C2383">
        <v>1.9977866664391073E-6</v>
      </c>
    </row>
    <row r="2384" spans="1:3" x14ac:dyDescent="0.3">
      <c r="A2384">
        <v>2383</v>
      </c>
      <c r="B2384">
        <v>1.6375371297954961E-3</v>
      </c>
      <c r="C2384">
        <v>1.9985585142629329E-6</v>
      </c>
    </row>
    <row r="2385" spans="1:3" x14ac:dyDescent="0.3">
      <c r="A2385">
        <v>2384</v>
      </c>
      <c r="B2385">
        <v>1.6382673649540369E-3</v>
      </c>
      <c r="C2385">
        <v>1.9993303620867581E-6</v>
      </c>
    </row>
    <row r="2386" spans="1:3" x14ac:dyDescent="0.3">
      <c r="A2386">
        <v>2385</v>
      </c>
      <c r="B2386">
        <v>1.6385107766735505E-3</v>
      </c>
      <c r="C2386">
        <v>1.9977866664391073E-6</v>
      </c>
    </row>
    <row r="2387" spans="1:3" x14ac:dyDescent="0.3">
      <c r="A2387">
        <v>2386</v>
      </c>
      <c r="B2387">
        <v>1.6385107766735505E-3</v>
      </c>
      <c r="C2387">
        <v>1.9962429707914569E-6</v>
      </c>
    </row>
    <row r="2388" spans="1:3" x14ac:dyDescent="0.3">
      <c r="A2388">
        <v>2387</v>
      </c>
      <c r="B2388">
        <v>1.6394996367840747E-3</v>
      </c>
      <c r="C2388">
        <v>1.9946992751438056E-6</v>
      </c>
    </row>
    <row r="2389" spans="1:3" x14ac:dyDescent="0.3">
      <c r="A2389">
        <v>2388</v>
      </c>
      <c r="B2389">
        <v>1.6397430485035882E-3</v>
      </c>
      <c r="C2389">
        <v>1.9977866664391073E-6</v>
      </c>
    </row>
    <row r="2390" spans="1:3" x14ac:dyDescent="0.3">
      <c r="A2390">
        <v>2389</v>
      </c>
      <c r="B2390">
        <v>1.6397430485035882E-3</v>
      </c>
      <c r="C2390">
        <v>1.9954711229676312E-6</v>
      </c>
    </row>
    <row r="2391" spans="1:3" x14ac:dyDescent="0.3">
      <c r="A2391">
        <v>2390</v>
      </c>
      <c r="B2391">
        <v>1.6404732836621293E-3</v>
      </c>
      <c r="C2391">
        <v>1.9977866664391073E-6</v>
      </c>
    </row>
    <row r="2392" spans="1:3" x14ac:dyDescent="0.3">
      <c r="A2392">
        <v>2391</v>
      </c>
      <c r="B2392">
        <v>1.6404732836621293E-3</v>
      </c>
      <c r="C2392">
        <v>1.9985585142629329E-6</v>
      </c>
    </row>
    <row r="2393" spans="1:3" x14ac:dyDescent="0.3">
      <c r="A2393">
        <v>2392</v>
      </c>
      <c r="B2393">
        <v>1.6409601071011566E-3</v>
      </c>
      <c r="C2393">
        <v>1.9977866664391073E-6</v>
      </c>
    </row>
    <row r="2394" spans="1:3" x14ac:dyDescent="0.3">
      <c r="A2394">
        <v>2393</v>
      </c>
      <c r="B2394">
        <v>1.6417055554921671E-3</v>
      </c>
      <c r="C2394">
        <v>1.9954711229676312E-6</v>
      </c>
    </row>
    <row r="2395" spans="1:3" x14ac:dyDescent="0.3">
      <c r="A2395">
        <v>2394</v>
      </c>
      <c r="B2395">
        <v>1.6421923789311944E-3</v>
      </c>
      <c r="C2395">
        <v>1.9970148186152821E-6</v>
      </c>
    </row>
    <row r="2396" spans="1:3" x14ac:dyDescent="0.3">
      <c r="A2396">
        <v>2395</v>
      </c>
      <c r="B2396">
        <v>1.6424357906507079E-3</v>
      </c>
      <c r="C2396">
        <v>1.9970148186152821E-6</v>
      </c>
    </row>
    <row r="2397" spans="1:3" x14ac:dyDescent="0.3">
      <c r="A2397">
        <v>2396</v>
      </c>
      <c r="B2397">
        <v>1.6424357906507079E-3</v>
      </c>
      <c r="C2397">
        <v>2.0008740577344089E-6</v>
      </c>
    </row>
    <row r="2398" spans="1:3" x14ac:dyDescent="0.3">
      <c r="A2398">
        <v>2397</v>
      </c>
      <c r="B2398">
        <v>1.6434094375287625E-3</v>
      </c>
      <c r="C2398">
        <v>2.0008740577344089E-6</v>
      </c>
    </row>
    <row r="2399" spans="1:3" x14ac:dyDescent="0.3">
      <c r="A2399">
        <v>2398</v>
      </c>
      <c r="B2399">
        <v>1.6434094375287625E-3</v>
      </c>
      <c r="C2399">
        <v>2.0001022099105837E-6</v>
      </c>
    </row>
    <row r="2400" spans="1:3" x14ac:dyDescent="0.3">
      <c r="A2400">
        <v>2399</v>
      </c>
      <c r="B2400">
        <v>1.6436528492482763E-3</v>
      </c>
      <c r="C2400">
        <v>2.0016459055582345E-6</v>
      </c>
    </row>
    <row r="2401" spans="1:3" x14ac:dyDescent="0.3">
      <c r="A2401">
        <v>2400</v>
      </c>
      <c r="B2401">
        <v>1.6436528492482763E-3</v>
      </c>
      <c r="C2401">
        <v>2.0024177533820597E-6</v>
      </c>
    </row>
    <row r="2402" spans="1:3" x14ac:dyDescent="0.3">
      <c r="A2402">
        <v>2401</v>
      </c>
      <c r="B2402">
        <v>1.6448851210783141E-3</v>
      </c>
      <c r="C2402">
        <v>2.0016459055582345E-6</v>
      </c>
    </row>
    <row r="2403" spans="1:3" x14ac:dyDescent="0.3">
      <c r="A2403">
        <v>2402</v>
      </c>
      <c r="B2403">
        <v>1.6448851210783141E-3</v>
      </c>
      <c r="C2403">
        <v>1.9985585142629329E-6</v>
      </c>
    </row>
    <row r="2404" spans="1:3" x14ac:dyDescent="0.3">
      <c r="A2404">
        <v>2403</v>
      </c>
      <c r="B2404">
        <v>1.6451285327978276E-3</v>
      </c>
      <c r="C2404">
        <v>1.9954711229676312E-6</v>
      </c>
    </row>
    <row r="2405" spans="1:3" x14ac:dyDescent="0.3">
      <c r="A2405">
        <v>2404</v>
      </c>
      <c r="B2405">
        <v>1.6456153562368549E-3</v>
      </c>
      <c r="C2405">
        <v>1.9923837316723296E-6</v>
      </c>
    </row>
    <row r="2406" spans="1:3" x14ac:dyDescent="0.3">
      <c r="A2406">
        <v>2405</v>
      </c>
      <c r="B2406">
        <v>1.6458587679563685E-3</v>
      </c>
      <c r="C2406">
        <v>1.9908400360246788E-6</v>
      </c>
    </row>
    <row r="2407" spans="1:3" x14ac:dyDescent="0.3">
      <c r="A2407">
        <v>2406</v>
      </c>
      <c r="B2407">
        <v>1.6463455913953956E-3</v>
      </c>
      <c r="C2407">
        <v>1.9931555794961548E-6</v>
      </c>
    </row>
    <row r="2408" spans="1:3" x14ac:dyDescent="0.3">
      <c r="A2408">
        <v>2407</v>
      </c>
      <c r="B2408">
        <v>1.6470910397864062E-3</v>
      </c>
      <c r="C2408">
        <v>1.9931555794961548E-6</v>
      </c>
    </row>
    <row r="2409" spans="1:3" x14ac:dyDescent="0.3">
      <c r="A2409">
        <v>2408</v>
      </c>
      <c r="B2409">
        <v>1.6470910397864062E-3</v>
      </c>
      <c r="C2409">
        <v>1.9946992751438056E-6</v>
      </c>
    </row>
    <row r="2410" spans="1:3" x14ac:dyDescent="0.3">
      <c r="A2410">
        <v>2409</v>
      </c>
      <c r="B2410">
        <v>1.6478212749449473E-3</v>
      </c>
      <c r="C2410">
        <v>1.9970148186152821E-6</v>
      </c>
    </row>
    <row r="2411" spans="1:3" x14ac:dyDescent="0.3">
      <c r="A2411">
        <v>2410</v>
      </c>
      <c r="B2411">
        <v>1.6478212749449473E-3</v>
      </c>
      <c r="C2411">
        <v>1.9993303620867581E-6</v>
      </c>
    </row>
    <row r="2412" spans="1:3" x14ac:dyDescent="0.3">
      <c r="A2412">
        <v>2411</v>
      </c>
      <c r="B2412">
        <v>1.6475778632254333E-3</v>
      </c>
      <c r="C2412">
        <v>2.0008740577344089E-6</v>
      </c>
    </row>
    <row r="2413" spans="1:3" x14ac:dyDescent="0.3">
      <c r="A2413">
        <v>2412</v>
      </c>
      <c r="B2413">
        <v>1.6480646866644608E-3</v>
      </c>
      <c r="C2413">
        <v>2.0016459055582345E-6</v>
      </c>
    </row>
    <row r="2414" spans="1:3" x14ac:dyDescent="0.3">
      <c r="A2414">
        <v>2413</v>
      </c>
      <c r="B2414">
        <v>1.6485515101034881E-3</v>
      </c>
      <c r="C2414">
        <v>2.0047332968535357E-6</v>
      </c>
    </row>
    <row r="2415" spans="1:3" x14ac:dyDescent="0.3">
      <c r="A2415">
        <v>2414</v>
      </c>
      <c r="B2415">
        <v>1.6487949218230017E-3</v>
      </c>
      <c r="C2415">
        <v>2.0078206881488378E-6</v>
      </c>
    </row>
    <row r="2416" spans="1:3" x14ac:dyDescent="0.3">
      <c r="A2416">
        <v>2415</v>
      </c>
      <c r="B2416">
        <v>1.6492969584944986E-3</v>
      </c>
      <c r="C2416">
        <v>2.0101314375344516E-6</v>
      </c>
    </row>
    <row r="2417" spans="1:3" x14ac:dyDescent="0.3">
      <c r="A2417">
        <v>2416</v>
      </c>
      <c r="B2417">
        <v>1.6497837819335259E-3</v>
      </c>
      <c r="C2417">
        <v>2.0093595897106259E-6</v>
      </c>
    </row>
    <row r="2418" spans="1:3" x14ac:dyDescent="0.3">
      <c r="A2418">
        <v>2417</v>
      </c>
      <c r="B2418">
        <v>1.6507574288115803E-3</v>
      </c>
      <c r="C2418">
        <v>2.008592535972663E-6</v>
      </c>
    </row>
    <row r="2419" spans="1:3" x14ac:dyDescent="0.3">
      <c r="A2419">
        <v>2418</v>
      </c>
      <c r="B2419">
        <v>1.6507574288115803E-3</v>
      </c>
      <c r="C2419">
        <v>2.0101314375344516E-6</v>
      </c>
    </row>
    <row r="2420" spans="1:3" x14ac:dyDescent="0.3">
      <c r="A2420">
        <v>2419</v>
      </c>
      <c r="B2420">
        <v>1.6512442522506074E-3</v>
      </c>
      <c r="C2420">
        <v>2.0093595897106259E-6</v>
      </c>
    </row>
    <row r="2421" spans="1:3" x14ac:dyDescent="0.3">
      <c r="A2421">
        <v>2420</v>
      </c>
      <c r="B2421">
        <v>1.6512442522506074E-3</v>
      </c>
      <c r="C2421">
        <v>2.0070488403250122E-6</v>
      </c>
    </row>
    <row r="2422" spans="1:3" x14ac:dyDescent="0.3">
      <c r="A2422">
        <v>2421</v>
      </c>
      <c r="B2422">
        <v>1.6515028772025907E-3</v>
      </c>
      <c r="C2422">
        <v>2.0078206881488378E-6</v>
      </c>
    </row>
    <row r="2423" spans="1:3" x14ac:dyDescent="0.3">
      <c r="A2423">
        <v>2422</v>
      </c>
      <c r="B2423">
        <v>1.6522331123611316E-3</v>
      </c>
      <c r="C2423">
        <v>2.0047332968535357E-6</v>
      </c>
    </row>
    <row r="2424" spans="1:3" x14ac:dyDescent="0.3">
      <c r="A2424">
        <v>2423</v>
      </c>
      <c r="B2424">
        <v>1.6524765240806451E-3</v>
      </c>
      <c r="C2424">
        <v>2.0047332968535357E-6</v>
      </c>
    </row>
    <row r="2425" spans="1:3" x14ac:dyDescent="0.3">
      <c r="A2425">
        <v>2424</v>
      </c>
      <c r="B2425">
        <v>1.6527199358001591E-3</v>
      </c>
      <c r="C2425">
        <v>2.0078206881488378E-6</v>
      </c>
    </row>
    <row r="2426" spans="1:3" x14ac:dyDescent="0.3">
      <c r="A2426">
        <v>2425</v>
      </c>
      <c r="B2426">
        <v>1.6532067592391862E-3</v>
      </c>
      <c r="C2426">
        <v>2.0062769925011866E-6</v>
      </c>
    </row>
    <row r="2427" spans="1:3" x14ac:dyDescent="0.3">
      <c r="A2427">
        <v>2426</v>
      </c>
      <c r="B2427">
        <v>1.6536935826782135E-3</v>
      </c>
      <c r="C2427">
        <v>2.0116751331821024E-6</v>
      </c>
    </row>
    <row r="2428" spans="1:3" x14ac:dyDescent="0.3">
      <c r="A2428">
        <v>2427</v>
      </c>
      <c r="B2428">
        <v>1.6536935826782135E-3</v>
      </c>
      <c r="C2428">
        <v>2.0109032853582772E-6</v>
      </c>
    </row>
    <row r="2429" spans="1:3" x14ac:dyDescent="0.3">
      <c r="A2429">
        <v>2428</v>
      </c>
      <c r="B2429">
        <v>1.654439031069224E-3</v>
      </c>
      <c r="C2429">
        <v>2.0170780679488801E-6</v>
      </c>
    </row>
    <row r="2430" spans="1:3" x14ac:dyDescent="0.3">
      <c r="A2430">
        <v>2429</v>
      </c>
      <c r="B2430">
        <v>1.654439031069224E-3</v>
      </c>
      <c r="C2430">
        <v>2.0155343723012292E-6</v>
      </c>
    </row>
    <row r="2431" spans="1:3" x14ac:dyDescent="0.3">
      <c r="A2431">
        <v>2430</v>
      </c>
      <c r="B2431">
        <v>1.6551692662277648E-3</v>
      </c>
      <c r="C2431">
        <v>2.0193936114203561E-6</v>
      </c>
    </row>
    <row r="2432" spans="1:3" x14ac:dyDescent="0.3">
      <c r="A2432">
        <v>2431</v>
      </c>
      <c r="B2432">
        <v>1.6554126779472788E-3</v>
      </c>
      <c r="C2432">
        <v>2.0186217635965309E-6</v>
      </c>
    </row>
    <row r="2433" spans="1:3" x14ac:dyDescent="0.3">
      <c r="A2433">
        <v>2432</v>
      </c>
      <c r="B2433">
        <v>1.6563863248253332E-3</v>
      </c>
      <c r="C2433">
        <v>2.0193936114203561E-6</v>
      </c>
    </row>
    <row r="2434" spans="1:3" x14ac:dyDescent="0.3">
      <c r="A2434">
        <v>2433</v>
      </c>
      <c r="B2434">
        <v>1.6561429131058192E-3</v>
      </c>
      <c r="C2434">
        <v>2.0193936114203561E-6</v>
      </c>
    </row>
    <row r="2435" spans="1:3" x14ac:dyDescent="0.3">
      <c r="A2435">
        <v>2434</v>
      </c>
      <c r="B2435">
        <v>1.6561429131058192E-3</v>
      </c>
      <c r="C2435">
        <v>2.0170780679488801E-6</v>
      </c>
    </row>
    <row r="2436" spans="1:3" x14ac:dyDescent="0.3">
      <c r="A2436">
        <v>2435</v>
      </c>
      <c r="B2436">
        <v>1.6571317732163434E-3</v>
      </c>
      <c r="C2436">
        <v>2.014762524477404E-6</v>
      </c>
    </row>
    <row r="2437" spans="1:3" x14ac:dyDescent="0.3">
      <c r="A2437">
        <v>2436</v>
      </c>
      <c r="B2437">
        <v>1.657375184935857E-3</v>
      </c>
      <c r="C2437">
        <v>2.014762524477404E-6</v>
      </c>
    </row>
    <row r="2438" spans="1:3" x14ac:dyDescent="0.3">
      <c r="A2438">
        <v>2437</v>
      </c>
      <c r="B2438">
        <v>1.6581054200943981E-3</v>
      </c>
      <c r="C2438">
        <v>2.014762524477404E-6</v>
      </c>
    </row>
    <row r="2439" spans="1:3" x14ac:dyDescent="0.3">
      <c r="A2439">
        <v>2438</v>
      </c>
      <c r="B2439">
        <v>1.6585922435334254E-3</v>
      </c>
      <c r="C2439">
        <v>2.0186217635965309E-6</v>
      </c>
    </row>
    <row r="2440" spans="1:3" x14ac:dyDescent="0.3">
      <c r="A2440">
        <v>2439</v>
      </c>
      <c r="B2440">
        <v>1.6585922435334254E-3</v>
      </c>
      <c r="C2440">
        <v>2.0186217635965309E-6</v>
      </c>
    </row>
    <row r="2441" spans="1:3" x14ac:dyDescent="0.3">
      <c r="A2441">
        <v>2440</v>
      </c>
      <c r="B2441">
        <v>1.6588356552529389E-3</v>
      </c>
      <c r="C2441">
        <v>2.0193936114203561E-6</v>
      </c>
    </row>
    <row r="2442" spans="1:3" x14ac:dyDescent="0.3">
      <c r="A2442">
        <v>2441</v>
      </c>
      <c r="B2442">
        <v>1.6595811036439496E-3</v>
      </c>
      <c r="C2442">
        <v>2.0193936114203561E-6</v>
      </c>
    </row>
    <row r="2443" spans="1:3" x14ac:dyDescent="0.3">
      <c r="A2443">
        <v>2442</v>
      </c>
      <c r="B2443">
        <v>1.6600679270829767E-3</v>
      </c>
      <c r="C2443">
        <v>2.0201654592441817E-6</v>
      </c>
    </row>
    <row r="2444" spans="1:3" x14ac:dyDescent="0.3">
      <c r="A2444">
        <v>2443</v>
      </c>
      <c r="B2444">
        <v>1.6600679270829767E-3</v>
      </c>
      <c r="C2444">
        <v>2.0224810027156582E-6</v>
      </c>
    </row>
    <row r="2445" spans="1:3" x14ac:dyDescent="0.3">
      <c r="A2445">
        <v>2444</v>
      </c>
      <c r="B2445">
        <v>1.6603113388024907E-3</v>
      </c>
      <c r="C2445">
        <v>2.0170780679488801E-6</v>
      </c>
    </row>
    <row r="2446" spans="1:3" x14ac:dyDescent="0.3">
      <c r="A2446">
        <v>2445</v>
      </c>
      <c r="B2446">
        <v>1.6612849856805451E-3</v>
      </c>
      <c r="C2446">
        <v>2.0163062201250549E-6</v>
      </c>
    </row>
    <row r="2447" spans="1:3" x14ac:dyDescent="0.3">
      <c r="A2447">
        <v>2446</v>
      </c>
      <c r="B2447">
        <v>1.6610415739610313E-3</v>
      </c>
      <c r="C2447">
        <v>2.0193936114203561E-6</v>
      </c>
    </row>
    <row r="2448" spans="1:3" x14ac:dyDescent="0.3">
      <c r="A2448">
        <v>2447</v>
      </c>
      <c r="B2448">
        <v>1.6612849856805451E-3</v>
      </c>
      <c r="C2448">
        <v>2.0217091548918325E-6</v>
      </c>
    </row>
    <row r="2449" spans="1:3" x14ac:dyDescent="0.3">
      <c r="A2449">
        <v>2448</v>
      </c>
      <c r="B2449">
        <v>1.6620304340715555E-3</v>
      </c>
      <c r="C2449">
        <v>2.0193936114203561E-6</v>
      </c>
    </row>
    <row r="2450" spans="1:3" x14ac:dyDescent="0.3">
      <c r="A2450">
        <v>2449</v>
      </c>
      <c r="B2450">
        <v>1.6617870223520419E-3</v>
      </c>
      <c r="C2450">
        <v>2.0224810027156582E-6</v>
      </c>
    </row>
    <row r="2451" spans="1:3" x14ac:dyDescent="0.3">
      <c r="A2451">
        <v>2450</v>
      </c>
      <c r="B2451">
        <v>1.662273845791069E-3</v>
      </c>
      <c r="C2451">
        <v>2.0178499157727057E-6</v>
      </c>
    </row>
    <row r="2452" spans="1:3" x14ac:dyDescent="0.3">
      <c r="A2452">
        <v>2451</v>
      </c>
      <c r="B2452">
        <v>1.6630040809496099E-3</v>
      </c>
      <c r="C2452">
        <v>2.0170780679488801E-6</v>
      </c>
    </row>
    <row r="2453" spans="1:3" x14ac:dyDescent="0.3">
      <c r="A2453">
        <v>2452</v>
      </c>
      <c r="B2453">
        <v>1.6632474926691237E-3</v>
      </c>
      <c r="C2453">
        <v>2.0178499157727057E-6</v>
      </c>
    </row>
    <row r="2454" spans="1:3" x14ac:dyDescent="0.3">
      <c r="A2454">
        <v>2453</v>
      </c>
      <c r="B2454">
        <v>1.6639777278276643E-3</v>
      </c>
      <c r="C2454">
        <v>2.0155343723012292E-6</v>
      </c>
    </row>
    <row r="2455" spans="1:3" x14ac:dyDescent="0.3">
      <c r="A2455">
        <v>2454</v>
      </c>
      <c r="B2455">
        <v>1.6644797644991614E-3</v>
      </c>
      <c r="C2455">
        <v>2.0163062201250549E-6</v>
      </c>
    </row>
    <row r="2456" spans="1:3" x14ac:dyDescent="0.3">
      <c r="A2456">
        <v>2455</v>
      </c>
      <c r="B2456">
        <v>1.6644797644991614E-3</v>
      </c>
      <c r="C2456">
        <v>2.0170780679488801E-6</v>
      </c>
    </row>
    <row r="2457" spans="1:3" x14ac:dyDescent="0.3">
      <c r="A2457">
        <v>2456</v>
      </c>
      <c r="B2457">
        <v>1.6649665879381885E-3</v>
      </c>
      <c r="C2457">
        <v>2.0201654592441817E-6</v>
      </c>
    </row>
    <row r="2458" spans="1:3" x14ac:dyDescent="0.3">
      <c r="A2458">
        <v>2457</v>
      </c>
      <c r="B2458">
        <v>1.6652099996577025E-3</v>
      </c>
      <c r="C2458">
        <v>2.0217091548918325E-6</v>
      </c>
    </row>
    <row r="2459" spans="1:3" x14ac:dyDescent="0.3">
      <c r="A2459">
        <v>2458</v>
      </c>
      <c r="B2459">
        <v>1.6659402348162431E-3</v>
      </c>
      <c r="C2459">
        <v>2.0224810027156582E-6</v>
      </c>
    </row>
    <row r="2460" spans="1:3" x14ac:dyDescent="0.3">
      <c r="A2460">
        <v>2459</v>
      </c>
      <c r="B2460">
        <v>1.6659402348162431E-3</v>
      </c>
      <c r="C2460">
        <v>2.026340241834785E-6</v>
      </c>
    </row>
    <row r="2461" spans="1:3" x14ac:dyDescent="0.3">
      <c r="A2461">
        <v>2460</v>
      </c>
      <c r="B2461">
        <v>1.6661836465357569E-3</v>
      </c>
      <c r="C2461">
        <v>2.026340241834785E-6</v>
      </c>
    </row>
    <row r="2462" spans="1:3" x14ac:dyDescent="0.3">
      <c r="A2462">
        <v>2461</v>
      </c>
      <c r="B2462">
        <v>1.6671725066462809E-3</v>
      </c>
      <c r="C2462">
        <v>2.0209373070680069E-6</v>
      </c>
    </row>
    <row r="2463" spans="1:3" x14ac:dyDescent="0.3">
      <c r="A2463">
        <v>2462</v>
      </c>
      <c r="B2463">
        <v>1.6671725066462809E-3</v>
      </c>
      <c r="C2463">
        <v>2.0209373070680069E-6</v>
      </c>
    </row>
    <row r="2464" spans="1:3" x14ac:dyDescent="0.3">
      <c r="A2464">
        <v>2463</v>
      </c>
      <c r="B2464">
        <v>1.6679027418048217E-3</v>
      </c>
      <c r="C2464">
        <v>2.0217091548918325E-6</v>
      </c>
    </row>
    <row r="2465" spans="1:3" x14ac:dyDescent="0.3">
      <c r="A2465">
        <v>2464</v>
      </c>
      <c r="B2465">
        <v>1.6681461535243357E-3</v>
      </c>
      <c r="C2465">
        <v>2.0224810027156582E-6</v>
      </c>
    </row>
    <row r="2466" spans="1:3" x14ac:dyDescent="0.3">
      <c r="A2466">
        <v>2465</v>
      </c>
      <c r="B2466">
        <v>1.6686329769633626E-3</v>
      </c>
      <c r="C2466">
        <v>2.0232528505394834E-6</v>
      </c>
    </row>
    <row r="2467" spans="1:3" x14ac:dyDescent="0.3">
      <c r="A2467">
        <v>2466</v>
      </c>
      <c r="B2467">
        <v>1.6686329769633626E-3</v>
      </c>
      <c r="C2467">
        <v>2.0232528505394834E-6</v>
      </c>
    </row>
    <row r="2468" spans="1:3" x14ac:dyDescent="0.3">
      <c r="A2468">
        <v>2467</v>
      </c>
      <c r="B2468">
        <v>1.6691350136348595E-3</v>
      </c>
      <c r="C2468">
        <v>2.0224810027156582E-6</v>
      </c>
    </row>
    <row r="2469" spans="1:3" x14ac:dyDescent="0.3">
      <c r="A2469">
        <v>2468</v>
      </c>
      <c r="B2469">
        <v>1.6691350136348595E-3</v>
      </c>
      <c r="C2469">
        <v>2.0247965461871342E-6</v>
      </c>
    </row>
    <row r="2470" spans="1:3" x14ac:dyDescent="0.3">
      <c r="A2470">
        <v>2469</v>
      </c>
      <c r="B2470">
        <v>1.6701086605129143E-3</v>
      </c>
      <c r="C2470">
        <v>2.0278839374824358E-6</v>
      </c>
    </row>
    <row r="2471" spans="1:3" x14ac:dyDescent="0.3">
      <c r="A2471">
        <v>2470</v>
      </c>
      <c r="B2471">
        <v>1.6703520722324279E-3</v>
      </c>
      <c r="C2471">
        <v>2.0309713287777371E-6</v>
      </c>
    </row>
    <row r="2472" spans="1:3" x14ac:dyDescent="0.3">
      <c r="A2472">
        <v>2471</v>
      </c>
      <c r="B2472">
        <v>1.6703520722324279E-3</v>
      </c>
      <c r="C2472">
        <v>2.0309713287777371E-6</v>
      </c>
    </row>
    <row r="2473" spans="1:3" x14ac:dyDescent="0.3">
      <c r="A2473">
        <v>2472</v>
      </c>
      <c r="B2473">
        <v>1.6703520722324279E-3</v>
      </c>
      <c r="C2473">
        <v>2.0294276331300867E-6</v>
      </c>
    </row>
    <row r="2474" spans="1:3" x14ac:dyDescent="0.3">
      <c r="A2474">
        <v>2473</v>
      </c>
      <c r="B2474">
        <v>1.6710823073909687E-3</v>
      </c>
      <c r="C2474">
        <v>2.0317431766015627E-6</v>
      </c>
    </row>
    <row r="2475" spans="1:3" x14ac:dyDescent="0.3">
      <c r="A2475">
        <v>2474</v>
      </c>
      <c r="B2475">
        <v>1.6713257191104823E-3</v>
      </c>
      <c r="C2475">
        <v>2.0332868722492135E-6</v>
      </c>
    </row>
    <row r="2476" spans="1:3" x14ac:dyDescent="0.3">
      <c r="A2476">
        <v>2475</v>
      </c>
      <c r="B2476">
        <v>1.6720711675014927E-3</v>
      </c>
      <c r="C2476">
        <v>2.0332868722492135E-6</v>
      </c>
    </row>
    <row r="2477" spans="1:3" x14ac:dyDescent="0.3">
      <c r="A2477">
        <v>2476</v>
      </c>
      <c r="B2477">
        <v>1.6720711675014927E-3</v>
      </c>
      <c r="C2477">
        <v>2.0317431766015627E-6</v>
      </c>
    </row>
    <row r="2478" spans="1:3" x14ac:dyDescent="0.3">
      <c r="A2478">
        <v>2477</v>
      </c>
      <c r="B2478">
        <v>1.67255799094052E-3</v>
      </c>
      <c r="C2478">
        <v>2.0301994809539119E-6</v>
      </c>
    </row>
    <row r="2479" spans="1:3" x14ac:dyDescent="0.3">
      <c r="A2479">
        <v>2478</v>
      </c>
      <c r="B2479">
        <v>1.6728014026600336E-3</v>
      </c>
      <c r="C2479">
        <v>2.0271120896586102E-6</v>
      </c>
    </row>
    <row r="2480" spans="1:3" x14ac:dyDescent="0.3">
      <c r="A2480">
        <v>2479</v>
      </c>
      <c r="B2480">
        <v>1.6728014026600336E-3</v>
      </c>
      <c r="C2480">
        <v>2.0271120896586102E-6</v>
      </c>
    </row>
    <row r="2481" spans="1:3" x14ac:dyDescent="0.3">
      <c r="A2481">
        <v>2480</v>
      </c>
      <c r="B2481">
        <v>1.6735316378185747E-3</v>
      </c>
      <c r="C2481">
        <v>2.0247965461871342E-6</v>
      </c>
    </row>
    <row r="2482" spans="1:3" x14ac:dyDescent="0.3">
      <c r="A2482">
        <v>2481</v>
      </c>
      <c r="B2482">
        <v>1.6732882260990611E-3</v>
      </c>
      <c r="C2482">
        <v>2.0224810027156582E-6</v>
      </c>
    </row>
    <row r="2483" spans="1:3" x14ac:dyDescent="0.3">
      <c r="A2483">
        <v>2482</v>
      </c>
      <c r="B2483">
        <v>1.6742770862095853E-3</v>
      </c>
      <c r="C2483">
        <v>2.0255683940109594E-6</v>
      </c>
    </row>
    <row r="2484" spans="1:3" x14ac:dyDescent="0.3">
      <c r="A2484">
        <v>2483</v>
      </c>
      <c r="B2484">
        <v>1.6745204979290989E-3</v>
      </c>
      <c r="C2484">
        <v>2.0271120896586102E-6</v>
      </c>
    </row>
    <row r="2485" spans="1:3" x14ac:dyDescent="0.3">
      <c r="A2485">
        <v>2484</v>
      </c>
      <c r="B2485">
        <v>1.6745204979290989E-3</v>
      </c>
      <c r="C2485">
        <v>2.0247965461871342E-6</v>
      </c>
    </row>
    <row r="2486" spans="1:3" x14ac:dyDescent="0.3">
      <c r="A2486">
        <v>2485</v>
      </c>
      <c r="B2486">
        <v>1.6752507330876397E-3</v>
      </c>
      <c r="C2486">
        <v>2.0232528505394834E-6</v>
      </c>
    </row>
    <row r="2487" spans="1:3" x14ac:dyDescent="0.3">
      <c r="A2487">
        <v>2486</v>
      </c>
      <c r="B2487">
        <v>1.6754941448071533E-3</v>
      </c>
      <c r="C2487">
        <v>2.0271120896586102E-6</v>
      </c>
    </row>
    <row r="2488" spans="1:3" x14ac:dyDescent="0.3">
      <c r="A2488">
        <v>2487</v>
      </c>
      <c r="B2488">
        <v>1.6754941448071533E-3</v>
      </c>
      <c r="C2488">
        <v>2.0301994809539119E-6</v>
      </c>
    </row>
    <row r="2489" spans="1:3" x14ac:dyDescent="0.3">
      <c r="A2489">
        <v>2488</v>
      </c>
      <c r="B2489">
        <v>1.6762243799656941E-3</v>
      </c>
      <c r="C2489">
        <v>2.0332868722492135E-6</v>
      </c>
    </row>
    <row r="2490" spans="1:3" x14ac:dyDescent="0.3">
      <c r="A2490">
        <v>2489</v>
      </c>
      <c r="B2490">
        <v>1.676726416637191E-3</v>
      </c>
      <c r="C2490">
        <v>2.03560241572069E-6</v>
      </c>
    </row>
    <row r="2491" spans="1:3" x14ac:dyDescent="0.3">
      <c r="A2491">
        <v>2490</v>
      </c>
      <c r="B2491">
        <v>1.676726416637191E-3</v>
      </c>
      <c r="C2491">
        <v>2.0371461113683404E-6</v>
      </c>
    </row>
    <row r="2492" spans="1:3" x14ac:dyDescent="0.3">
      <c r="A2492">
        <v>2491</v>
      </c>
      <c r="B2492">
        <v>1.6772132400762183E-3</v>
      </c>
      <c r="C2492">
        <v>2.03560241572069E-6</v>
      </c>
    </row>
    <row r="2493" spans="1:3" x14ac:dyDescent="0.3">
      <c r="A2493">
        <v>2492</v>
      </c>
      <c r="B2493">
        <v>1.6777000635152454E-3</v>
      </c>
      <c r="C2493">
        <v>2.037917959192166E-6</v>
      </c>
    </row>
    <row r="2494" spans="1:3" x14ac:dyDescent="0.3">
      <c r="A2494">
        <v>2493</v>
      </c>
      <c r="B2494">
        <v>1.6784302986737865E-3</v>
      </c>
      <c r="C2494">
        <v>2.0332868722492135E-6</v>
      </c>
    </row>
    <row r="2495" spans="1:3" x14ac:dyDescent="0.3">
      <c r="A2495">
        <v>2494</v>
      </c>
      <c r="B2495">
        <v>1.678186886954273E-3</v>
      </c>
      <c r="C2495">
        <v>2.0348305678968643E-6</v>
      </c>
    </row>
    <row r="2496" spans="1:3" x14ac:dyDescent="0.3">
      <c r="A2496">
        <v>2495</v>
      </c>
      <c r="B2496">
        <v>1.6784302986737865E-3</v>
      </c>
      <c r="C2496">
        <v>2.0371461113683404E-6</v>
      </c>
    </row>
    <row r="2497" spans="1:3" x14ac:dyDescent="0.3">
      <c r="A2497">
        <v>2496</v>
      </c>
      <c r="B2497">
        <v>1.6794191587843107E-3</v>
      </c>
      <c r="C2497">
        <v>2.0402287085777797E-6</v>
      </c>
    </row>
    <row r="2498" spans="1:3" x14ac:dyDescent="0.3">
      <c r="A2498">
        <v>2497</v>
      </c>
      <c r="B2498">
        <v>1.6794191587843107E-3</v>
      </c>
      <c r="C2498">
        <v>2.0410005564016049E-6</v>
      </c>
    </row>
    <row r="2499" spans="1:3" x14ac:dyDescent="0.3">
      <c r="A2499">
        <v>2498</v>
      </c>
      <c r="B2499">
        <v>1.679905982223338E-3</v>
      </c>
      <c r="C2499">
        <v>2.0417724042254305E-6</v>
      </c>
    </row>
    <row r="2500" spans="1:3" x14ac:dyDescent="0.3">
      <c r="A2500">
        <v>2499</v>
      </c>
      <c r="B2500">
        <v>1.6801493939428516E-3</v>
      </c>
      <c r="C2500">
        <v>2.0425442520492562E-6</v>
      </c>
    </row>
    <row r="2501" spans="1:3" x14ac:dyDescent="0.3">
      <c r="A2501">
        <v>2500</v>
      </c>
      <c r="B2501">
        <v>1.6806362173818787E-3</v>
      </c>
      <c r="C2501">
        <v>2.0402287085777797E-6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1"/>
  <sheetViews>
    <sheetView workbookViewId="0">
      <selection activeCell="D1" sqref="D1:L1048576"/>
    </sheetView>
  </sheetViews>
  <sheetFormatPr defaultRowHeight="14.4" x14ac:dyDescent="0.3"/>
  <cols>
    <col min="8" max="8" width="11.33203125" customWidth="1"/>
    <col min="10" max="10" width="12" bestFit="1" customWidth="1"/>
    <col min="12" max="12" width="12" bestFit="1" customWidth="1"/>
  </cols>
  <sheetData>
    <row r="1" spans="1:8" x14ac:dyDescent="0.3">
      <c r="B1" t="s">
        <v>46</v>
      </c>
      <c r="C1" t="s">
        <v>47</v>
      </c>
      <c r="D1" s="1"/>
      <c r="E1" s="1"/>
      <c r="F1" s="1"/>
    </row>
    <row r="2" spans="1:8" x14ac:dyDescent="0.3">
      <c r="A2">
        <v>1</v>
      </c>
      <c r="B2">
        <v>1.6923960460808812E-3</v>
      </c>
      <c r="C2">
        <v>2.0402287085777797E-6</v>
      </c>
      <c r="D2" s="1"/>
      <c r="E2" s="1"/>
      <c r="F2" s="1"/>
    </row>
    <row r="3" spans="1:8" x14ac:dyDescent="0.3">
      <c r="A3">
        <v>2</v>
      </c>
      <c r="B3">
        <v>1.5907564399514696E-3</v>
      </c>
      <c r="C3">
        <v>2.0325150244253879E-6</v>
      </c>
      <c r="D3" s="1"/>
      <c r="E3" s="1"/>
      <c r="F3" s="1"/>
      <c r="H3" s="4"/>
    </row>
    <row r="4" spans="1:8" x14ac:dyDescent="0.3">
      <c r="A4">
        <v>3</v>
      </c>
      <c r="B4">
        <v>1.191095695035542E-3</v>
      </c>
      <c r="C4">
        <v>1.9136696358997257E-6</v>
      </c>
    </row>
    <row r="5" spans="1:8" x14ac:dyDescent="0.3">
      <c r="A5">
        <v>4</v>
      </c>
      <c r="B5">
        <v>1.1776274203302033E-3</v>
      </c>
      <c r="C5">
        <v>1.7408044878780102E-6</v>
      </c>
    </row>
    <row r="6" spans="1:8" x14ac:dyDescent="0.3">
      <c r="A6">
        <v>5</v>
      </c>
      <c r="B6">
        <v>1.1999117632516764E-3</v>
      </c>
      <c r="C6">
        <v>1.6389349573906443E-6</v>
      </c>
    </row>
    <row r="7" spans="1:8" x14ac:dyDescent="0.3">
      <c r="A7">
        <v>6</v>
      </c>
      <c r="B7">
        <v>1.1935450254631479E-3</v>
      </c>
      <c r="C7">
        <v>1.5810559587754639E-6</v>
      </c>
    </row>
    <row r="8" spans="1:8" x14ac:dyDescent="0.3">
      <c r="A8">
        <v>7</v>
      </c>
      <c r="B8">
        <v>1.189872551144986E-3</v>
      </c>
      <c r="C8">
        <v>1.5332109818700139E-6</v>
      </c>
    </row>
    <row r="9" spans="1:8" x14ac:dyDescent="0.3">
      <c r="A9">
        <v>8</v>
      </c>
      <c r="B9">
        <v>1.1876681537601405E-3</v>
      </c>
      <c r="C9">
        <v>1.5000263195313837E-6</v>
      </c>
    </row>
    <row r="10" spans="1:8" x14ac:dyDescent="0.3">
      <c r="A10">
        <v>9</v>
      </c>
      <c r="B10">
        <v>1.1832593589904499E-3</v>
      </c>
      <c r="C10">
        <v>1.4707008963118809E-6</v>
      </c>
    </row>
    <row r="11" spans="1:8" x14ac:dyDescent="0.3">
      <c r="A11">
        <v>10</v>
      </c>
      <c r="B11">
        <v>1.1786071525012455E-3</v>
      </c>
      <c r="C11">
        <v>1.4375162339732511E-6</v>
      </c>
    </row>
    <row r="12" spans="1:8" x14ac:dyDescent="0.3">
      <c r="A12">
        <v>11</v>
      </c>
      <c r="B12">
        <v>1.1739534246887943E-3</v>
      </c>
      <c r="C12">
        <v>1.4066471151060974E-6</v>
      </c>
    </row>
    <row r="13" spans="1:8" x14ac:dyDescent="0.3">
      <c r="A13">
        <v>12</v>
      </c>
      <c r="B13">
        <v>1.1690562851568295E-3</v>
      </c>
      <c r="C13">
        <v>1.3726906049436421E-6</v>
      </c>
    </row>
    <row r="14" spans="1:8" x14ac:dyDescent="0.3">
      <c r="A14">
        <v>13</v>
      </c>
      <c r="B14">
        <v>1.1670968208147448E-3</v>
      </c>
      <c r="C14">
        <v>1.34490887737179E-6</v>
      </c>
    </row>
    <row r="15" spans="1:8" x14ac:dyDescent="0.3">
      <c r="A15">
        <v>14</v>
      </c>
      <c r="B15">
        <v>1.1666069547292236E-3</v>
      </c>
      <c r="C15">
        <v>1.3217582367428904E-6</v>
      </c>
    </row>
    <row r="16" spans="1:8" x14ac:dyDescent="0.3">
      <c r="A16">
        <v>15</v>
      </c>
      <c r="B16">
        <v>1.1688113521140689E-3</v>
      </c>
      <c r="C16">
        <v>1.309408671561684E-6</v>
      </c>
    </row>
    <row r="17" spans="1:3" x14ac:dyDescent="0.3">
      <c r="A17">
        <v>16</v>
      </c>
      <c r="B17">
        <v>1.171749027303949E-3</v>
      </c>
      <c r="C17">
        <v>1.3086368237378588E-6</v>
      </c>
    </row>
    <row r="18" spans="1:3" x14ac:dyDescent="0.3">
      <c r="A18">
        <v>17</v>
      </c>
      <c r="B18">
        <v>1.1746882238170761E-3</v>
      </c>
      <c r="C18">
        <v>1.3186708454475887E-6</v>
      </c>
    </row>
    <row r="19" spans="1:3" x14ac:dyDescent="0.3">
      <c r="A19">
        <v>18</v>
      </c>
      <c r="B19">
        <v>1.1776274203302033E-3</v>
      </c>
      <c r="C19">
        <v>1.3271611715096682E-6</v>
      </c>
    </row>
    <row r="20" spans="1:3" x14ac:dyDescent="0.3">
      <c r="A20">
        <v>19</v>
      </c>
      <c r="B20">
        <v>1.1805666168433302E-3</v>
      </c>
      <c r="C20">
        <v>1.3379622469573615E-6</v>
      </c>
    </row>
    <row r="21" spans="1:3" x14ac:dyDescent="0.3">
      <c r="A21">
        <v>20</v>
      </c>
      <c r="B21">
        <v>1.1832593589904499E-3</v>
      </c>
      <c r="C21">
        <v>1.3526273556100439E-6</v>
      </c>
    </row>
    <row r="22" spans="1:3" x14ac:dyDescent="0.3">
      <c r="A22">
        <v>21</v>
      </c>
      <c r="B22">
        <v>1.1854637563752954E-3</v>
      </c>
      <c r="C22">
        <v>1.364972126705388E-6</v>
      </c>
    </row>
    <row r="23" spans="1:3" x14ac:dyDescent="0.3">
      <c r="A23">
        <v>22</v>
      </c>
      <c r="B23">
        <v>1.1871782876746195E-3</v>
      </c>
      <c r="C23">
        <v>1.3750061484151184E-6</v>
      </c>
    </row>
    <row r="24" spans="1:3" x14ac:dyDescent="0.3">
      <c r="A24">
        <v>23</v>
      </c>
      <c r="B24">
        <v>1.1886478859311829E-3</v>
      </c>
      <c r="C24">
        <v>1.38812756142015E-6</v>
      </c>
    </row>
    <row r="25" spans="1:3" x14ac:dyDescent="0.3">
      <c r="A25">
        <v>24</v>
      </c>
      <c r="B25">
        <v>1.1901174841877464E-3</v>
      </c>
      <c r="C25">
        <v>1.3958412455725418E-6</v>
      </c>
    </row>
    <row r="26" spans="1:3" x14ac:dyDescent="0.3">
      <c r="A26">
        <v>25</v>
      </c>
      <c r="B26">
        <v>1.191095695035542E-3</v>
      </c>
      <c r="C26">
        <v>1.4058752672822722E-6</v>
      </c>
    </row>
    <row r="27" spans="1:3" x14ac:dyDescent="0.3">
      <c r="A27">
        <v>26</v>
      </c>
      <c r="B27">
        <v>1.1923203602493449E-3</v>
      </c>
      <c r="C27">
        <v>1.4112782020490498E-6</v>
      </c>
    </row>
    <row r="28" spans="1:3" x14ac:dyDescent="0.3">
      <c r="A28">
        <v>27</v>
      </c>
      <c r="B28">
        <v>1.1930551593776267E-3</v>
      </c>
      <c r="C28">
        <v>1.4182248324634783E-6</v>
      </c>
    </row>
    <row r="29" spans="1:3" x14ac:dyDescent="0.3">
      <c r="A29">
        <v>28</v>
      </c>
      <c r="B29">
        <v>1.1942798245914298E-3</v>
      </c>
      <c r="C29">
        <v>1.4251666687920448E-6</v>
      </c>
    </row>
    <row r="30" spans="1:3" x14ac:dyDescent="0.3">
      <c r="A30">
        <v>29</v>
      </c>
      <c r="B30">
        <v>1.1959943558907539E-3</v>
      </c>
      <c r="C30">
        <v>1.4313414513826478E-6</v>
      </c>
    </row>
    <row r="31" spans="1:3" x14ac:dyDescent="0.3">
      <c r="A31">
        <v>30</v>
      </c>
      <c r="B31">
        <v>1.1967291550190357E-3</v>
      </c>
      <c r="C31">
        <v>1.4336569948541241E-6</v>
      </c>
    </row>
    <row r="32" spans="1:3" x14ac:dyDescent="0.3">
      <c r="A32">
        <v>31</v>
      </c>
      <c r="B32">
        <v>1.1974639541473173E-3</v>
      </c>
      <c r="C32">
        <v>1.4359725383256003E-6</v>
      </c>
    </row>
    <row r="33" spans="1:3" x14ac:dyDescent="0.3">
      <c r="A33">
        <v>32</v>
      </c>
      <c r="B33">
        <v>1.1984436863183598E-3</v>
      </c>
      <c r="C33">
        <v>1.4398317774447274E-6</v>
      </c>
    </row>
    <row r="34" spans="1:3" x14ac:dyDescent="0.3">
      <c r="A34">
        <v>33</v>
      </c>
      <c r="B34">
        <v>1.1986886193611204E-3</v>
      </c>
      <c r="C34">
        <v>1.4436910165638544E-6</v>
      </c>
    </row>
    <row r="35" spans="1:3" x14ac:dyDescent="0.3">
      <c r="A35">
        <v>34</v>
      </c>
      <c r="B35">
        <v>1.1996668302089158E-3</v>
      </c>
      <c r="C35">
        <v>1.4429191687400288E-6</v>
      </c>
    </row>
    <row r="36" spans="1:3" x14ac:dyDescent="0.3">
      <c r="A36">
        <v>35</v>
      </c>
      <c r="B36">
        <v>1.2001566962944368E-3</v>
      </c>
      <c r="C36">
        <v>1.4490891572447698E-6</v>
      </c>
    </row>
    <row r="37" spans="1:3" x14ac:dyDescent="0.3">
      <c r="A37">
        <v>36</v>
      </c>
      <c r="B37">
        <v>1.2004016293371974E-3</v>
      </c>
      <c r="C37">
        <v>1.4475502556829815E-6</v>
      </c>
    </row>
    <row r="38" spans="1:3" x14ac:dyDescent="0.3">
      <c r="A38">
        <v>37</v>
      </c>
      <c r="B38">
        <v>1.2011364284654792E-3</v>
      </c>
      <c r="C38">
        <v>1.4506328528924207E-6</v>
      </c>
    </row>
    <row r="39" spans="1:3" x14ac:dyDescent="0.3">
      <c r="A39">
        <v>38</v>
      </c>
      <c r="B39">
        <v>1.2018712275937611E-3</v>
      </c>
      <c r="C39">
        <v>1.4537202441877223E-6</v>
      </c>
    </row>
    <row r="40" spans="1:3" x14ac:dyDescent="0.3">
      <c r="A40">
        <v>39</v>
      </c>
      <c r="B40">
        <v>1.2023610936792823E-3</v>
      </c>
      <c r="C40">
        <v>1.4544920920115477E-6</v>
      </c>
    </row>
    <row r="41" spans="1:3" x14ac:dyDescent="0.3">
      <c r="A41">
        <v>40</v>
      </c>
      <c r="B41">
        <v>1.2028509597648033E-3</v>
      </c>
      <c r="C41">
        <v>1.4529483963638967E-6</v>
      </c>
    </row>
    <row r="42" spans="1:3" x14ac:dyDescent="0.3">
      <c r="A42">
        <v>41</v>
      </c>
      <c r="B42">
        <v>1.2035857588930852E-3</v>
      </c>
      <c r="C42">
        <v>1.4544920920115477E-6</v>
      </c>
    </row>
    <row r="43" spans="1:3" x14ac:dyDescent="0.3">
      <c r="A43">
        <v>42</v>
      </c>
      <c r="B43">
        <v>1.204320558021367E-3</v>
      </c>
      <c r="C43">
        <v>1.4575794833068492E-6</v>
      </c>
    </row>
    <row r="44" spans="1:3" x14ac:dyDescent="0.3">
      <c r="A44">
        <v>43</v>
      </c>
      <c r="B44">
        <v>1.2050553571496488E-3</v>
      </c>
      <c r="C44">
        <v>1.4591231789545E-6</v>
      </c>
    </row>
    <row r="45" spans="1:3" x14ac:dyDescent="0.3">
      <c r="A45">
        <v>44</v>
      </c>
      <c r="B45">
        <v>1.2053002901924092E-3</v>
      </c>
      <c r="C45">
        <v>1.462982418073627E-6</v>
      </c>
    </row>
    <row r="46" spans="1:3" x14ac:dyDescent="0.3">
      <c r="A46">
        <v>45</v>
      </c>
      <c r="B46">
        <v>1.2057901562779305E-3</v>
      </c>
      <c r="C46">
        <v>1.4645261137212777E-6</v>
      </c>
    </row>
    <row r="47" spans="1:3" x14ac:dyDescent="0.3">
      <c r="A47">
        <v>46</v>
      </c>
      <c r="B47">
        <v>1.2062800223634517E-3</v>
      </c>
      <c r="C47">
        <v>1.4660698093689287E-6</v>
      </c>
    </row>
    <row r="48" spans="1:3" x14ac:dyDescent="0.3">
      <c r="A48">
        <v>47</v>
      </c>
      <c r="B48">
        <v>1.2070148214917335E-3</v>
      </c>
      <c r="C48">
        <v>1.4691572006642301E-6</v>
      </c>
    </row>
    <row r="49" spans="1:3" x14ac:dyDescent="0.3">
      <c r="A49">
        <v>48</v>
      </c>
      <c r="B49">
        <v>1.2072597545344942E-3</v>
      </c>
      <c r="C49">
        <v>1.4676135050165795E-6</v>
      </c>
    </row>
    <row r="50" spans="1:3" x14ac:dyDescent="0.3">
      <c r="A50">
        <v>49</v>
      </c>
      <c r="B50">
        <v>1.2077496206200152E-3</v>
      </c>
      <c r="C50">
        <v>1.4699290484880557E-6</v>
      </c>
    </row>
    <row r="51" spans="1:3" x14ac:dyDescent="0.3">
      <c r="A51">
        <v>50</v>
      </c>
      <c r="B51">
        <v>1.208484419748297E-3</v>
      </c>
      <c r="C51">
        <v>1.4707008963118809E-6</v>
      </c>
    </row>
    <row r="52" spans="1:3" x14ac:dyDescent="0.3">
      <c r="A52">
        <v>51</v>
      </c>
      <c r="B52">
        <v>1.209217697553332E-3</v>
      </c>
      <c r="C52">
        <v>1.4683853528404047E-6</v>
      </c>
    </row>
    <row r="53" spans="1:3" x14ac:dyDescent="0.3">
      <c r="A53">
        <v>52</v>
      </c>
      <c r="B53">
        <v>1.209707563638853E-3</v>
      </c>
      <c r="C53">
        <v>1.4699290484880557E-6</v>
      </c>
    </row>
    <row r="54" spans="1:3" x14ac:dyDescent="0.3">
      <c r="A54">
        <v>53</v>
      </c>
      <c r="B54">
        <v>1.209707563638853E-3</v>
      </c>
      <c r="C54">
        <v>1.4714727441357066E-6</v>
      </c>
    </row>
    <row r="55" spans="1:3" x14ac:dyDescent="0.3">
      <c r="A55">
        <v>54</v>
      </c>
      <c r="B55">
        <v>1.2104423627671348E-3</v>
      </c>
      <c r="C55">
        <v>1.4707008963118809E-6</v>
      </c>
    </row>
    <row r="56" spans="1:3" x14ac:dyDescent="0.3">
      <c r="A56">
        <v>55</v>
      </c>
      <c r="B56">
        <v>1.2109322288526561E-3</v>
      </c>
      <c r="C56">
        <v>1.4737882876071828E-6</v>
      </c>
    </row>
    <row r="57" spans="1:3" x14ac:dyDescent="0.3">
      <c r="A57">
        <v>56</v>
      </c>
      <c r="B57">
        <v>1.2116670279809379E-3</v>
      </c>
      <c r="C57">
        <v>1.4761038310786586E-6</v>
      </c>
    </row>
    <row r="58" spans="1:3" x14ac:dyDescent="0.3">
      <c r="A58">
        <v>57</v>
      </c>
      <c r="B58">
        <v>1.2119119610236985E-3</v>
      </c>
      <c r="C58">
        <v>1.4784145804642728E-6</v>
      </c>
    </row>
    <row r="59" spans="1:3" x14ac:dyDescent="0.3">
      <c r="A59">
        <v>58</v>
      </c>
      <c r="B59">
        <v>1.2121568940664589E-3</v>
      </c>
      <c r="C59">
        <v>1.479186428288098E-6</v>
      </c>
    </row>
    <row r="60" spans="1:3" x14ac:dyDescent="0.3">
      <c r="A60">
        <v>59</v>
      </c>
      <c r="B60">
        <v>1.2131366262375014E-3</v>
      </c>
      <c r="C60">
        <v>1.4822738195833999E-6</v>
      </c>
    </row>
    <row r="61" spans="1:3" x14ac:dyDescent="0.3">
      <c r="A61">
        <v>60</v>
      </c>
      <c r="B61">
        <v>1.2136264923230226E-3</v>
      </c>
      <c r="C61">
        <v>1.4845893630548759E-6</v>
      </c>
    </row>
    <row r="62" spans="1:3" x14ac:dyDescent="0.3">
      <c r="A62">
        <v>61</v>
      </c>
      <c r="B62">
        <v>1.2138714253657832E-3</v>
      </c>
      <c r="C62">
        <v>1.4807301239357488E-6</v>
      </c>
    </row>
    <row r="63" spans="1:3" x14ac:dyDescent="0.3">
      <c r="A63">
        <v>62</v>
      </c>
      <c r="B63">
        <v>1.2143612914513045E-3</v>
      </c>
      <c r="C63">
        <v>1.4799582761119236E-6</v>
      </c>
    </row>
    <row r="64" spans="1:3" x14ac:dyDescent="0.3">
      <c r="A64">
        <v>63</v>
      </c>
      <c r="B64">
        <v>1.2148511575368255E-3</v>
      </c>
      <c r="C64">
        <v>1.4799582761119236E-6</v>
      </c>
    </row>
    <row r="65" spans="1:3" x14ac:dyDescent="0.3">
      <c r="A65">
        <v>64</v>
      </c>
      <c r="B65">
        <v>1.2153410236223467E-3</v>
      </c>
      <c r="C65">
        <v>1.4822738195833999E-6</v>
      </c>
    </row>
    <row r="66" spans="1:3" x14ac:dyDescent="0.3">
      <c r="A66">
        <v>65</v>
      </c>
      <c r="B66">
        <v>1.2165656888361498E-3</v>
      </c>
      <c r="C66">
        <v>1.4853612108787013E-6</v>
      </c>
    </row>
    <row r="67" spans="1:3" x14ac:dyDescent="0.3">
      <c r="A67">
        <v>66</v>
      </c>
      <c r="B67">
        <v>1.2170555549216708E-3</v>
      </c>
      <c r="C67">
        <v>1.4899922978216538E-6</v>
      </c>
    </row>
    <row r="68" spans="1:3" x14ac:dyDescent="0.3">
      <c r="A68">
        <v>67</v>
      </c>
      <c r="B68">
        <v>1.2168106218789104E-3</v>
      </c>
      <c r="C68">
        <v>1.4899922978216538E-6</v>
      </c>
    </row>
    <row r="69" spans="1:3" x14ac:dyDescent="0.3">
      <c r="A69">
        <v>68</v>
      </c>
      <c r="B69">
        <v>1.2177903540499526E-3</v>
      </c>
      <c r="C69">
        <v>1.4930796891169552E-6</v>
      </c>
    </row>
    <row r="70" spans="1:3" x14ac:dyDescent="0.3">
      <c r="A70">
        <v>69</v>
      </c>
      <c r="B70">
        <v>1.2177903540499526E-3</v>
      </c>
      <c r="C70">
        <v>1.4938515369407808E-6</v>
      </c>
    </row>
    <row r="71" spans="1:3" x14ac:dyDescent="0.3">
      <c r="A71">
        <v>70</v>
      </c>
      <c r="B71">
        <v>1.2185236318549874E-3</v>
      </c>
      <c r="C71">
        <v>1.4923078412931298E-6</v>
      </c>
    </row>
    <row r="72" spans="1:3" x14ac:dyDescent="0.3">
      <c r="A72">
        <v>71</v>
      </c>
      <c r="B72">
        <v>1.2185236318549874E-3</v>
      </c>
      <c r="C72">
        <v>1.4938515369407808E-6</v>
      </c>
    </row>
    <row r="73" spans="1:3" x14ac:dyDescent="0.3">
      <c r="A73">
        <v>72</v>
      </c>
      <c r="B73">
        <v>1.2190134979405086E-3</v>
      </c>
      <c r="C73">
        <v>1.4915359934693046E-6</v>
      </c>
    </row>
    <row r="74" spans="1:3" x14ac:dyDescent="0.3">
      <c r="A74">
        <v>73</v>
      </c>
      <c r="B74">
        <v>1.2202381631543117E-3</v>
      </c>
      <c r="C74">
        <v>1.4953952325884314E-6</v>
      </c>
    </row>
    <row r="75" spans="1:3" x14ac:dyDescent="0.3">
      <c r="A75">
        <v>74</v>
      </c>
      <c r="B75">
        <v>1.2195033640260298E-3</v>
      </c>
      <c r="C75">
        <v>1.494623384764606E-6</v>
      </c>
    </row>
    <row r="76" spans="1:3" x14ac:dyDescent="0.3">
      <c r="A76">
        <v>75</v>
      </c>
      <c r="B76">
        <v>1.2209729622825933E-3</v>
      </c>
      <c r="C76">
        <v>1.4977107760599079E-6</v>
      </c>
    </row>
    <row r="77" spans="1:3" x14ac:dyDescent="0.3">
      <c r="A77">
        <v>76</v>
      </c>
      <c r="B77">
        <v>1.2212178953253539E-3</v>
      </c>
      <c r="C77">
        <v>1.4953952325884314E-6</v>
      </c>
    </row>
    <row r="78" spans="1:3" x14ac:dyDescent="0.3">
      <c r="A78">
        <v>77</v>
      </c>
      <c r="B78">
        <v>1.2217077614108751E-3</v>
      </c>
      <c r="C78">
        <v>1.494623384764606E-6</v>
      </c>
    </row>
    <row r="79" spans="1:3" x14ac:dyDescent="0.3">
      <c r="A79">
        <v>78</v>
      </c>
      <c r="B79">
        <v>1.2217077614108751E-3</v>
      </c>
      <c r="C79">
        <v>1.4953952325884314E-6</v>
      </c>
    </row>
    <row r="80" spans="1:3" x14ac:dyDescent="0.3">
      <c r="A80">
        <v>79</v>
      </c>
      <c r="B80">
        <v>1.222442560539157E-3</v>
      </c>
      <c r="C80">
        <v>1.494623384764606E-6</v>
      </c>
    </row>
    <row r="81" spans="1:3" x14ac:dyDescent="0.3">
      <c r="A81">
        <v>80</v>
      </c>
      <c r="B81">
        <v>1.2229324266246782E-3</v>
      </c>
      <c r="C81">
        <v>1.4969389282360823E-6</v>
      </c>
    </row>
    <row r="82" spans="1:3" x14ac:dyDescent="0.3">
      <c r="A82">
        <v>81</v>
      </c>
      <c r="B82">
        <v>1.2229324266246782E-3</v>
      </c>
      <c r="C82">
        <v>1.4969389282360823E-6</v>
      </c>
    </row>
    <row r="83" spans="1:3" x14ac:dyDescent="0.3">
      <c r="A83">
        <v>82</v>
      </c>
      <c r="B83">
        <v>1.2234222927101992E-3</v>
      </c>
      <c r="C83">
        <v>1.4961670804122568E-6</v>
      </c>
    </row>
    <row r="84" spans="1:3" x14ac:dyDescent="0.3">
      <c r="A84">
        <v>83</v>
      </c>
      <c r="B84">
        <v>1.2241570918384811E-3</v>
      </c>
      <c r="C84">
        <v>1.4984826238837331E-6</v>
      </c>
    </row>
    <row r="85" spans="1:3" x14ac:dyDescent="0.3">
      <c r="A85">
        <v>84</v>
      </c>
      <c r="B85">
        <v>1.2241570918384811E-3</v>
      </c>
      <c r="C85">
        <v>1.4969389282360823E-6</v>
      </c>
    </row>
    <row r="86" spans="1:3" x14ac:dyDescent="0.3">
      <c r="A86">
        <v>85</v>
      </c>
      <c r="B86">
        <v>1.2248918909667629E-3</v>
      </c>
      <c r="C86">
        <v>1.494623384764606E-6</v>
      </c>
    </row>
    <row r="87" spans="1:3" x14ac:dyDescent="0.3">
      <c r="A87">
        <v>86</v>
      </c>
      <c r="B87">
        <v>1.2258716231378051E-3</v>
      </c>
      <c r="C87">
        <v>1.4961670804122568E-6</v>
      </c>
    </row>
    <row r="88" spans="1:3" x14ac:dyDescent="0.3">
      <c r="A88">
        <v>87</v>
      </c>
      <c r="B88">
        <v>1.2261165561805658E-3</v>
      </c>
      <c r="C88">
        <v>1.4930796891169552E-6</v>
      </c>
    </row>
    <row r="89" spans="1:3" x14ac:dyDescent="0.3">
      <c r="A89">
        <v>88</v>
      </c>
      <c r="B89">
        <v>1.226606422266087E-3</v>
      </c>
      <c r="C89">
        <v>1.4915359934693046E-6</v>
      </c>
    </row>
    <row r="90" spans="1:3" x14ac:dyDescent="0.3">
      <c r="A90">
        <v>89</v>
      </c>
      <c r="B90">
        <v>1.2268513553088476E-3</v>
      </c>
      <c r="C90">
        <v>1.4969389282360823E-6</v>
      </c>
    </row>
    <row r="91" spans="1:3" x14ac:dyDescent="0.3">
      <c r="A91">
        <v>90</v>
      </c>
      <c r="B91">
        <v>1.2275846331138826E-3</v>
      </c>
      <c r="C91">
        <v>1.4977107760599079E-6</v>
      </c>
    </row>
    <row r="92" spans="1:3" x14ac:dyDescent="0.3">
      <c r="A92">
        <v>91</v>
      </c>
      <c r="B92">
        <v>1.2280744991994036E-3</v>
      </c>
      <c r="C92">
        <v>1.4992544717075585E-6</v>
      </c>
    </row>
    <row r="93" spans="1:3" x14ac:dyDescent="0.3">
      <c r="A93">
        <v>92</v>
      </c>
      <c r="B93">
        <v>1.2285643652849248E-3</v>
      </c>
      <c r="C93">
        <v>1.5023418630028599E-6</v>
      </c>
    </row>
    <row r="94" spans="1:3" x14ac:dyDescent="0.3">
      <c r="A94">
        <v>93</v>
      </c>
      <c r="B94">
        <v>1.2285643652849248E-3</v>
      </c>
      <c r="C94">
        <v>1.5046574064743362E-6</v>
      </c>
    </row>
    <row r="95" spans="1:3" x14ac:dyDescent="0.3">
      <c r="A95">
        <v>94</v>
      </c>
      <c r="B95">
        <v>1.2295440974559673E-3</v>
      </c>
      <c r="C95">
        <v>1.5069729499458126E-6</v>
      </c>
    </row>
    <row r="96" spans="1:3" x14ac:dyDescent="0.3">
      <c r="A96">
        <v>95</v>
      </c>
      <c r="B96">
        <v>1.2295440974559673E-3</v>
      </c>
      <c r="C96">
        <v>1.5092836993314264E-6</v>
      </c>
    </row>
    <row r="97" spans="1:3" x14ac:dyDescent="0.3">
      <c r="A97">
        <v>96</v>
      </c>
      <c r="B97">
        <v>1.2302788965842491E-3</v>
      </c>
      <c r="C97">
        <v>1.5092836993314264E-6</v>
      </c>
    </row>
    <row r="98" spans="1:3" x14ac:dyDescent="0.3">
      <c r="A98">
        <v>97</v>
      </c>
      <c r="B98">
        <v>1.2305238296270095E-3</v>
      </c>
      <c r="C98">
        <v>1.5108273949790772E-6</v>
      </c>
    </row>
    <row r="99" spans="1:3" x14ac:dyDescent="0.3">
      <c r="A99">
        <v>98</v>
      </c>
      <c r="B99">
        <v>1.2310136957125308E-3</v>
      </c>
      <c r="C99">
        <v>1.5100555471552518E-6</v>
      </c>
    </row>
    <row r="100" spans="1:3" x14ac:dyDescent="0.3">
      <c r="A100">
        <v>99</v>
      </c>
      <c r="B100">
        <v>1.231503561798052E-3</v>
      </c>
      <c r="C100">
        <v>1.5100555471552518E-6</v>
      </c>
    </row>
    <row r="101" spans="1:3" x14ac:dyDescent="0.3">
      <c r="A101">
        <v>100</v>
      </c>
      <c r="B101">
        <v>1.231503561798052E-3</v>
      </c>
      <c r="C101">
        <v>1.5092836993314264E-6</v>
      </c>
    </row>
    <row r="102" spans="1:3" x14ac:dyDescent="0.3">
      <c r="A102">
        <v>101</v>
      </c>
      <c r="B102">
        <v>1.2324832939690944E-3</v>
      </c>
      <c r="C102">
        <v>1.5054292542981618E-6</v>
      </c>
    </row>
    <row r="103" spans="1:3" x14ac:dyDescent="0.3">
      <c r="A103">
        <v>102</v>
      </c>
      <c r="B103">
        <v>1.2332180930973761E-3</v>
      </c>
      <c r="C103">
        <v>1.5077400036837755E-6</v>
      </c>
    </row>
    <row r="104" spans="1:3" x14ac:dyDescent="0.3">
      <c r="A104">
        <v>103</v>
      </c>
      <c r="B104">
        <v>1.2337079591828973E-3</v>
      </c>
      <c r="C104">
        <v>1.5115992428029026E-6</v>
      </c>
    </row>
    <row r="105" spans="1:3" x14ac:dyDescent="0.3">
      <c r="A105">
        <v>104</v>
      </c>
      <c r="B105">
        <v>1.2337079591828973E-3</v>
      </c>
      <c r="C105">
        <v>1.5092836993314264E-6</v>
      </c>
    </row>
    <row r="106" spans="1:3" x14ac:dyDescent="0.3">
      <c r="A106">
        <v>105</v>
      </c>
      <c r="B106">
        <v>1.2341978252684185E-3</v>
      </c>
      <c r="C106">
        <v>1.5131429384505534E-6</v>
      </c>
    </row>
    <row r="107" spans="1:3" x14ac:dyDescent="0.3">
      <c r="A107">
        <v>106</v>
      </c>
      <c r="B107">
        <v>1.2346876913539395E-3</v>
      </c>
      <c r="C107">
        <v>1.5108273949790772E-6</v>
      </c>
    </row>
    <row r="108" spans="1:3" x14ac:dyDescent="0.3">
      <c r="A108">
        <v>107</v>
      </c>
      <c r="B108">
        <v>1.2354224904822214E-3</v>
      </c>
      <c r="C108">
        <v>1.5131429384505534E-6</v>
      </c>
    </row>
    <row r="109" spans="1:3" x14ac:dyDescent="0.3">
      <c r="A109">
        <v>108</v>
      </c>
      <c r="B109">
        <v>1.2359123565677426E-3</v>
      </c>
      <c r="C109">
        <v>1.5139147862743788E-6</v>
      </c>
    </row>
    <row r="110" spans="1:3" x14ac:dyDescent="0.3">
      <c r="A110">
        <v>109</v>
      </c>
      <c r="B110">
        <v>1.2359123565677426E-3</v>
      </c>
      <c r="C110">
        <v>1.5177740253935059E-6</v>
      </c>
    </row>
    <row r="111" spans="1:3" x14ac:dyDescent="0.3">
      <c r="A111">
        <v>110</v>
      </c>
      <c r="B111">
        <v>1.2361572896105032E-3</v>
      </c>
      <c r="C111">
        <v>1.5162303297458551E-6</v>
      </c>
    </row>
    <row r="112" spans="1:3" x14ac:dyDescent="0.3">
      <c r="A112">
        <v>111</v>
      </c>
      <c r="B112">
        <v>1.2373804335010592E-3</v>
      </c>
      <c r="C112">
        <v>1.5185458732173311E-6</v>
      </c>
    </row>
    <row r="113" spans="1:3" x14ac:dyDescent="0.3">
      <c r="A113">
        <v>112</v>
      </c>
      <c r="B113">
        <v>1.2373804335010592E-3</v>
      </c>
      <c r="C113">
        <v>1.5177740253935059E-6</v>
      </c>
    </row>
    <row r="114" spans="1:3" x14ac:dyDescent="0.3">
      <c r="A114">
        <v>113</v>
      </c>
      <c r="B114">
        <v>1.2376253665438198E-3</v>
      </c>
      <c r="C114">
        <v>1.5200895688649821E-6</v>
      </c>
    </row>
    <row r="115" spans="1:3" x14ac:dyDescent="0.3">
      <c r="A115">
        <v>114</v>
      </c>
      <c r="B115">
        <v>1.2378702995865804E-3</v>
      </c>
      <c r="C115">
        <v>1.5185458732173311E-6</v>
      </c>
    </row>
    <row r="116" spans="1:3" x14ac:dyDescent="0.3">
      <c r="A116">
        <v>115</v>
      </c>
      <c r="B116">
        <v>1.2388500317576229E-3</v>
      </c>
      <c r="C116">
        <v>1.5170021775696803E-6</v>
      </c>
    </row>
    <row r="117" spans="1:3" x14ac:dyDescent="0.3">
      <c r="A117">
        <v>116</v>
      </c>
      <c r="B117">
        <v>1.2386050987148621E-3</v>
      </c>
      <c r="C117">
        <v>1.5162303297458551E-6</v>
      </c>
    </row>
    <row r="118" spans="1:3" x14ac:dyDescent="0.3">
      <c r="A118">
        <v>117</v>
      </c>
      <c r="B118">
        <v>1.2390949648003835E-3</v>
      </c>
      <c r="C118">
        <v>1.5170021775696803E-6</v>
      </c>
    </row>
    <row r="119" spans="1:3" x14ac:dyDescent="0.3">
      <c r="A119">
        <v>118</v>
      </c>
      <c r="B119">
        <v>1.2398297639286651E-3</v>
      </c>
      <c r="C119">
        <v>1.5170021775696803E-6</v>
      </c>
    </row>
    <row r="120" spans="1:3" x14ac:dyDescent="0.3">
      <c r="A120">
        <v>119</v>
      </c>
      <c r="B120">
        <v>1.2403196300141864E-3</v>
      </c>
      <c r="C120">
        <v>1.5177740253935059E-6</v>
      </c>
    </row>
    <row r="121" spans="1:3" x14ac:dyDescent="0.3">
      <c r="A121">
        <v>120</v>
      </c>
      <c r="B121">
        <v>1.2408094960997076E-3</v>
      </c>
      <c r="C121">
        <v>1.5193177210411565E-6</v>
      </c>
    </row>
    <row r="122" spans="1:3" x14ac:dyDescent="0.3">
      <c r="A122">
        <v>121</v>
      </c>
      <c r="B122">
        <v>1.2412993621852288E-3</v>
      </c>
      <c r="C122">
        <v>1.5200895688649821E-6</v>
      </c>
    </row>
    <row r="123" spans="1:3" x14ac:dyDescent="0.3">
      <c r="A123">
        <v>122</v>
      </c>
      <c r="B123">
        <v>1.2417892282707498E-3</v>
      </c>
      <c r="C123">
        <v>1.5185458732173311E-6</v>
      </c>
    </row>
    <row r="124" spans="1:3" x14ac:dyDescent="0.3">
      <c r="A124">
        <v>123</v>
      </c>
      <c r="B124">
        <v>1.2417892282707498E-3</v>
      </c>
      <c r="C124">
        <v>1.5231769601602836E-6</v>
      </c>
    </row>
    <row r="125" spans="1:3" x14ac:dyDescent="0.3">
      <c r="A125">
        <v>124</v>
      </c>
      <c r="B125">
        <v>1.2427689604417923E-3</v>
      </c>
      <c r="C125">
        <v>1.5224051123364582E-6</v>
      </c>
    </row>
    <row r="126" spans="1:3" x14ac:dyDescent="0.3">
      <c r="A126">
        <v>125</v>
      </c>
      <c r="B126">
        <v>1.2432588265273135E-3</v>
      </c>
      <c r="C126">
        <v>1.5247206558079344E-6</v>
      </c>
    </row>
    <row r="127" spans="1:3" x14ac:dyDescent="0.3">
      <c r="A127">
        <v>126</v>
      </c>
      <c r="B127">
        <v>1.2432588265273135E-3</v>
      </c>
      <c r="C127">
        <v>1.5224051123364582E-6</v>
      </c>
    </row>
    <row r="128" spans="1:3" x14ac:dyDescent="0.3">
      <c r="A128">
        <v>127</v>
      </c>
      <c r="B128">
        <v>1.2439936256555954E-3</v>
      </c>
      <c r="C128">
        <v>1.5216332645126327E-6</v>
      </c>
    </row>
    <row r="129" spans="1:3" x14ac:dyDescent="0.3">
      <c r="A129">
        <v>128</v>
      </c>
      <c r="B129">
        <v>1.244728424783877E-3</v>
      </c>
      <c r="C129">
        <v>1.5224051123364582E-6</v>
      </c>
    </row>
    <row r="130" spans="1:3" x14ac:dyDescent="0.3">
      <c r="A130">
        <v>129</v>
      </c>
      <c r="B130">
        <v>1.2449733578266376E-3</v>
      </c>
      <c r="C130">
        <v>1.5208614166888073E-6</v>
      </c>
    </row>
    <row r="131" spans="1:3" x14ac:dyDescent="0.3">
      <c r="A131">
        <v>130</v>
      </c>
      <c r="B131">
        <v>1.2454632239121588E-3</v>
      </c>
      <c r="C131">
        <v>1.5224051123364582E-6</v>
      </c>
    </row>
    <row r="132" spans="1:3" x14ac:dyDescent="0.3">
      <c r="A132">
        <v>131</v>
      </c>
      <c r="B132">
        <v>1.2454632239121588E-3</v>
      </c>
      <c r="C132">
        <v>1.5239488079841092E-6</v>
      </c>
    </row>
    <row r="133" spans="1:3" x14ac:dyDescent="0.3">
      <c r="A133">
        <v>132</v>
      </c>
      <c r="B133">
        <v>1.2464414347599542E-3</v>
      </c>
      <c r="C133">
        <v>1.5224051123364582E-6</v>
      </c>
    </row>
    <row r="134" spans="1:3" x14ac:dyDescent="0.3">
      <c r="A134">
        <v>133</v>
      </c>
      <c r="B134">
        <v>1.2464414347599542E-3</v>
      </c>
      <c r="C134">
        <v>1.5216332645126327E-6</v>
      </c>
    </row>
    <row r="135" spans="1:3" x14ac:dyDescent="0.3">
      <c r="A135">
        <v>134</v>
      </c>
      <c r="B135">
        <v>1.2466863678027148E-3</v>
      </c>
      <c r="C135">
        <v>1.5239488079841092E-6</v>
      </c>
    </row>
    <row r="136" spans="1:3" x14ac:dyDescent="0.3">
      <c r="A136">
        <v>135</v>
      </c>
      <c r="B136">
        <v>1.247176233888236E-3</v>
      </c>
      <c r="C136">
        <v>1.5254925036317598E-6</v>
      </c>
    </row>
    <row r="137" spans="1:3" x14ac:dyDescent="0.3">
      <c r="A137">
        <v>136</v>
      </c>
      <c r="B137">
        <v>1.2479110330165179E-3</v>
      </c>
      <c r="C137">
        <v>1.527808047103236E-6</v>
      </c>
    </row>
    <row r="138" spans="1:3" x14ac:dyDescent="0.3">
      <c r="A138">
        <v>137</v>
      </c>
      <c r="B138">
        <v>1.2481559660592783E-3</v>
      </c>
      <c r="C138">
        <v>1.5308954383985375E-6</v>
      </c>
    </row>
    <row r="139" spans="1:3" x14ac:dyDescent="0.3">
      <c r="A139">
        <v>138</v>
      </c>
      <c r="B139">
        <v>1.2488907651875601E-3</v>
      </c>
      <c r="C139">
        <v>1.5293517427508869E-6</v>
      </c>
    </row>
    <row r="140" spans="1:3" x14ac:dyDescent="0.3">
      <c r="A140">
        <v>139</v>
      </c>
      <c r="B140">
        <v>1.2491356982303207E-3</v>
      </c>
      <c r="C140">
        <v>1.5301235905747121E-6</v>
      </c>
    </row>
    <row r="141" spans="1:3" x14ac:dyDescent="0.3">
      <c r="A141">
        <v>140</v>
      </c>
      <c r="B141">
        <v>1.2493806312730814E-3</v>
      </c>
      <c r="C141">
        <v>1.5316672862223631E-6</v>
      </c>
    </row>
    <row r="142" spans="1:3" x14ac:dyDescent="0.3">
      <c r="A142">
        <v>141</v>
      </c>
      <c r="B142">
        <v>1.2498704973586026E-3</v>
      </c>
      <c r="C142">
        <v>1.5285798949270612E-6</v>
      </c>
    </row>
    <row r="143" spans="1:3" x14ac:dyDescent="0.3">
      <c r="A143">
        <v>142</v>
      </c>
      <c r="B143">
        <v>1.2503603634441238E-3</v>
      </c>
      <c r="C143">
        <v>1.5301235905747121E-6</v>
      </c>
    </row>
    <row r="144" spans="1:3" x14ac:dyDescent="0.3">
      <c r="A144">
        <v>143</v>
      </c>
      <c r="B144">
        <v>1.250850229529645E-3</v>
      </c>
      <c r="C144">
        <v>1.5308954383985375E-6</v>
      </c>
    </row>
    <row r="145" spans="1:3" x14ac:dyDescent="0.3">
      <c r="A145">
        <v>144</v>
      </c>
      <c r="B145">
        <v>1.251340095615166E-3</v>
      </c>
      <c r="C145">
        <v>1.5339828296938391E-6</v>
      </c>
    </row>
    <row r="146" spans="1:3" x14ac:dyDescent="0.3">
      <c r="A146">
        <v>145</v>
      </c>
      <c r="B146">
        <v>1.251340095615166E-3</v>
      </c>
      <c r="C146">
        <v>1.5355265253414902E-6</v>
      </c>
    </row>
    <row r="147" spans="1:3" x14ac:dyDescent="0.3">
      <c r="A147">
        <v>146</v>
      </c>
      <c r="B147">
        <v>1.2518299617006873E-3</v>
      </c>
      <c r="C147">
        <v>1.5362983731653154E-6</v>
      </c>
    </row>
    <row r="148" spans="1:3" x14ac:dyDescent="0.3">
      <c r="A148">
        <v>147</v>
      </c>
      <c r="B148">
        <v>1.2523198277862085E-3</v>
      </c>
      <c r="C148">
        <v>1.5347546775176645E-6</v>
      </c>
    </row>
    <row r="149" spans="1:3" x14ac:dyDescent="0.3">
      <c r="A149">
        <v>148</v>
      </c>
      <c r="B149">
        <v>1.2528096938717297E-3</v>
      </c>
      <c r="C149">
        <v>1.5378372747271039E-6</v>
      </c>
    </row>
    <row r="150" spans="1:3" x14ac:dyDescent="0.3">
      <c r="A150">
        <v>149</v>
      </c>
      <c r="B150">
        <v>1.2535444930000114E-3</v>
      </c>
      <c r="C150">
        <v>1.5393809703747547E-6</v>
      </c>
    </row>
    <row r="151" spans="1:3" x14ac:dyDescent="0.3">
      <c r="A151">
        <v>150</v>
      </c>
      <c r="B151">
        <v>1.2535444930000114E-3</v>
      </c>
      <c r="C151">
        <v>1.5370654269032785E-6</v>
      </c>
    </row>
    <row r="152" spans="1:3" x14ac:dyDescent="0.3">
      <c r="A152">
        <v>151</v>
      </c>
      <c r="B152">
        <v>1.2540343590855326E-3</v>
      </c>
      <c r="C152">
        <v>1.5424683616700562E-6</v>
      </c>
    </row>
    <row r="153" spans="1:3" x14ac:dyDescent="0.3">
      <c r="A153">
        <v>152</v>
      </c>
      <c r="B153">
        <v>1.255014091256575E-3</v>
      </c>
      <c r="C153">
        <v>1.5424683616700562E-6</v>
      </c>
    </row>
    <row r="154" spans="1:3" x14ac:dyDescent="0.3">
      <c r="A154">
        <v>153</v>
      </c>
      <c r="B154">
        <v>1.2552590242993357E-3</v>
      </c>
      <c r="C154">
        <v>1.5393809703747547E-6</v>
      </c>
    </row>
    <row r="155" spans="1:3" x14ac:dyDescent="0.3">
      <c r="A155">
        <v>154</v>
      </c>
      <c r="B155">
        <v>1.2552590242993357E-3</v>
      </c>
      <c r="C155">
        <v>1.5409246660224053E-6</v>
      </c>
    </row>
    <row r="156" spans="1:3" x14ac:dyDescent="0.3">
      <c r="A156">
        <v>155</v>
      </c>
      <c r="B156">
        <v>1.2564821681898917E-3</v>
      </c>
      <c r="C156">
        <v>1.5424683616700562E-6</v>
      </c>
    </row>
    <row r="157" spans="1:3" x14ac:dyDescent="0.3">
      <c r="A157">
        <v>156</v>
      </c>
      <c r="B157">
        <v>1.2562372351471308E-3</v>
      </c>
      <c r="C157">
        <v>1.5424683616700562E-6</v>
      </c>
    </row>
    <row r="158" spans="1:3" x14ac:dyDescent="0.3">
      <c r="A158">
        <v>157</v>
      </c>
      <c r="B158">
        <v>1.2564821681898917E-3</v>
      </c>
      <c r="C158">
        <v>1.5386091225509291E-6</v>
      </c>
    </row>
    <row r="159" spans="1:3" x14ac:dyDescent="0.3">
      <c r="A159">
        <v>158</v>
      </c>
      <c r="B159">
        <v>1.2574619003609339E-3</v>
      </c>
      <c r="C159">
        <v>1.541696513846231E-6</v>
      </c>
    </row>
    <row r="160" spans="1:3" x14ac:dyDescent="0.3">
      <c r="A160">
        <v>159</v>
      </c>
      <c r="B160">
        <v>1.2572169673181735E-3</v>
      </c>
      <c r="C160">
        <v>1.541696513846231E-6</v>
      </c>
    </row>
    <row r="161" spans="1:3" x14ac:dyDescent="0.3">
      <c r="A161">
        <v>160</v>
      </c>
      <c r="B161">
        <v>1.2579517664464551E-3</v>
      </c>
      <c r="C161">
        <v>1.541696513846231E-6</v>
      </c>
    </row>
    <row r="162" spans="1:3" x14ac:dyDescent="0.3">
      <c r="A162">
        <v>161</v>
      </c>
      <c r="B162">
        <v>1.2589314986174976E-3</v>
      </c>
      <c r="C162">
        <v>1.5424683616700562E-6</v>
      </c>
    </row>
    <row r="163" spans="1:3" x14ac:dyDescent="0.3">
      <c r="A163">
        <v>162</v>
      </c>
      <c r="B163">
        <v>1.2591764316602582E-3</v>
      </c>
      <c r="C163">
        <v>1.5378372747271039E-6</v>
      </c>
    </row>
    <row r="164" spans="1:3" x14ac:dyDescent="0.3">
      <c r="A164">
        <v>163</v>
      </c>
      <c r="B164">
        <v>1.2596662977457794E-3</v>
      </c>
      <c r="C164">
        <v>1.5378372747271039E-6</v>
      </c>
    </row>
    <row r="165" spans="1:3" x14ac:dyDescent="0.3">
      <c r="A165">
        <v>164</v>
      </c>
      <c r="B165">
        <v>1.2599112307885398E-3</v>
      </c>
      <c r="C165">
        <v>1.5409246660224053E-6</v>
      </c>
    </row>
    <row r="166" spans="1:3" x14ac:dyDescent="0.3">
      <c r="A166">
        <v>165</v>
      </c>
      <c r="B166">
        <v>1.260401096874061E-3</v>
      </c>
      <c r="C166">
        <v>1.5424683616700562E-6</v>
      </c>
    </row>
    <row r="167" spans="1:3" x14ac:dyDescent="0.3">
      <c r="A167">
        <v>166</v>
      </c>
      <c r="B167">
        <v>1.2608909629595823E-3</v>
      </c>
      <c r="C167">
        <v>1.5401528181985801E-6</v>
      </c>
    </row>
    <row r="168" spans="1:3" x14ac:dyDescent="0.3">
      <c r="A168">
        <v>167</v>
      </c>
      <c r="B168">
        <v>1.2611358960023429E-3</v>
      </c>
      <c r="C168">
        <v>1.5440120573177072E-6</v>
      </c>
    </row>
    <row r="169" spans="1:3" x14ac:dyDescent="0.3">
      <c r="A169">
        <v>168</v>
      </c>
      <c r="B169">
        <v>1.2616257620878641E-3</v>
      </c>
      <c r="C169">
        <v>1.5432402094938816E-6</v>
      </c>
    </row>
    <row r="170" spans="1:3" x14ac:dyDescent="0.3">
      <c r="A170">
        <v>169</v>
      </c>
      <c r="B170">
        <v>1.2618706951306245E-3</v>
      </c>
      <c r="C170">
        <v>1.5440120573177072E-6</v>
      </c>
    </row>
    <row r="171" spans="1:3" x14ac:dyDescent="0.3">
      <c r="A171">
        <v>170</v>
      </c>
      <c r="B171">
        <v>1.2621156281733853E-3</v>
      </c>
      <c r="C171">
        <v>1.5432402094938816E-6</v>
      </c>
    </row>
    <row r="172" spans="1:3" x14ac:dyDescent="0.3">
      <c r="A172">
        <v>171</v>
      </c>
      <c r="B172">
        <v>1.2630953603444276E-3</v>
      </c>
      <c r="C172">
        <v>1.5455557529653578E-6</v>
      </c>
    </row>
    <row r="173" spans="1:3" x14ac:dyDescent="0.3">
      <c r="A173">
        <v>172</v>
      </c>
      <c r="B173">
        <v>1.2630953603444276E-3</v>
      </c>
      <c r="C173">
        <v>1.5455557529653578E-6</v>
      </c>
    </row>
    <row r="174" spans="1:3" x14ac:dyDescent="0.3">
      <c r="A174">
        <v>173</v>
      </c>
      <c r="B174">
        <v>1.2635852264299488E-3</v>
      </c>
      <c r="C174">
        <v>1.5447839051415324E-6</v>
      </c>
    </row>
    <row r="175" spans="1:3" x14ac:dyDescent="0.3">
      <c r="A175">
        <v>174</v>
      </c>
      <c r="B175">
        <v>1.2643200255582304E-3</v>
      </c>
      <c r="C175">
        <v>1.5447839051415324E-6</v>
      </c>
    </row>
    <row r="176" spans="1:3" x14ac:dyDescent="0.3">
      <c r="A176">
        <v>175</v>
      </c>
      <c r="B176">
        <v>1.2648098916437519E-3</v>
      </c>
      <c r="C176">
        <v>1.5463276007891832E-6</v>
      </c>
    </row>
    <row r="177" spans="1:3" x14ac:dyDescent="0.3">
      <c r="A177">
        <v>176</v>
      </c>
      <c r="B177">
        <v>1.2648098916437519E-3</v>
      </c>
      <c r="C177">
        <v>1.5432402094938816E-6</v>
      </c>
    </row>
    <row r="178" spans="1:3" x14ac:dyDescent="0.3">
      <c r="A178">
        <v>177</v>
      </c>
      <c r="B178">
        <v>1.265788102491547E-3</v>
      </c>
      <c r="C178">
        <v>1.5455557529653578E-6</v>
      </c>
    </row>
    <row r="179" spans="1:3" x14ac:dyDescent="0.3">
      <c r="A179">
        <v>178</v>
      </c>
      <c r="B179">
        <v>1.265788102491547E-3</v>
      </c>
      <c r="C179">
        <v>1.547871296436834E-6</v>
      </c>
    </row>
    <row r="180" spans="1:3" x14ac:dyDescent="0.3">
      <c r="A180">
        <v>179</v>
      </c>
      <c r="B180">
        <v>1.2660330355343079E-3</v>
      </c>
      <c r="C180">
        <v>1.547871296436834E-6</v>
      </c>
    </row>
    <row r="181" spans="1:3" x14ac:dyDescent="0.3">
      <c r="A181">
        <v>180</v>
      </c>
      <c r="B181">
        <v>1.2667678346625897E-3</v>
      </c>
      <c r="C181">
        <v>1.547871296436834E-6</v>
      </c>
    </row>
    <row r="182" spans="1:3" x14ac:dyDescent="0.3">
      <c r="A182">
        <v>181</v>
      </c>
      <c r="B182">
        <v>1.2667678346625897E-3</v>
      </c>
      <c r="C182">
        <v>1.5501868399083101E-6</v>
      </c>
    </row>
    <row r="183" spans="1:3" x14ac:dyDescent="0.3">
      <c r="A183">
        <v>182</v>
      </c>
      <c r="B183">
        <v>1.2675026337908713E-3</v>
      </c>
      <c r="C183">
        <v>1.547871296436834E-6</v>
      </c>
    </row>
    <row r="184" spans="1:3" x14ac:dyDescent="0.3">
      <c r="A184">
        <v>183</v>
      </c>
      <c r="B184">
        <v>1.268237432919153E-3</v>
      </c>
      <c r="C184">
        <v>1.5509586877321357E-6</v>
      </c>
    </row>
    <row r="185" spans="1:3" x14ac:dyDescent="0.3">
      <c r="A185">
        <v>184</v>
      </c>
      <c r="B185">
        <v>1.2687272990046742E-3</v>
      </c>
      <c r="C185">
        <v>1.5501868399083101E-6</v>
      </c>
    </row>
    <row r="186" spans="1:3" x14ac:dyDescent="0.3">
      <c r="A186">
        <v>185</v>
      </c>
      <c r="B186">
        <v>1.2689722320474348E-3</v>
      </c>
      <c r="C186">
        <v>1.5509586877321357E-6</v>
      </c>
    </row>
    <row r="187" spans="1:3" x14ac:dyDescent="0.3">
      <c r="A187">
        <v>186</v>
      </c>
      <c r="B187">
        <v>1.2692171650901956E-3</v>
      </c>
      <c r="C187">
        <v>1.5525023833797863E-6</v>
      </c>
    </row>
    <row r="188" spans="1:3" x14ac:dyDescent="0.3">
      <c r="A188">
        <v>187</v>
      </c>
      <c r="B188">
        <v>1.2697070311757166E-3</v>
      </c>
      <c r="C188">
        <v>1.5532742312036119E-6</v>
      </c>
    </row>
    <row r="189" spans="1:3" x14ac:dyDescent="0.3">
      <c r="A189">
        <v>188</v>
      </c>
      <c r="B189">
        <v>1.2701968972612379E-3</v>
      </c>
      <c r="C189">
        <v>1.5540460790274371E-6</v>
      </c>
    </row>
    <row r="190" spans="1:3" x14ac:dyDescent="0.3">
      <c r="A190">
        <v>189</v>
      </c>
      <c r="B190">
        <v>1.2706867633467589E-3</v>
      </c>
      <c r="C190">
        <v>1.5579053181465642E-6</v>
      </c>
    </row>
    <row r="191" spans="1:3" x14ac:dyDescent="0.3">
      <c r="A191">
        <v>190</v>
      </c>
      <c r="B191">
        <v>1.2711766294322803E-3</v>
      </c>
      <c r="C191">
        <v>1.5540460790274371E-6</v>
      </c>
    </row>
    <row r="192" spans="1:3" x14ac:dyDescent="0.3">
      <c r="A192">
        <v>191</v>
      </c>
      <c r="B192">
        <v>1.2711766294322803E-3</v>
      </c>
      <c r="C192">
        <v>1.5532742312036119E-6</v>
      </c>
    </row>
    <row r="193" spans="1:3" x14ac:dyDescent="0.3">
      <c r="A193">
        <v>192</v>
      </c>
      <c r="B193">
        <v>1.271911428560562E-3</v>
      </c>
      <c r="C193">
        <v>1.5532742312036119E-6</v>
      </c>
    </row>
    <row r="194" spans="1:3" x14ac:dyDescent="0.3">
      <c r="A194">
        <v>193</v>
      </c>
      <c r="B194">
        <v>1.2721563616033226E-3</v>
      </c>
      <c r="C194">
        <v>1.5579053181465642E-6</v>
      </c>
    </row>
    <row r="195" spans="1:3" x14ac:dyDescent="0.3">
      <c r="A195">
        <v>194</v>
      </c>
      <c r="B195">
        <v>1.2726462276888438E-3</v>
      </c>
      <c r="C195">
        <v>1.5579053181465642E-6</v>
      </c>
    </row>
    <row r="196" spans="1:3" x14ac:dyDescent="0.3">
      <c r="A196">
        <v>195</v>
      </c>
      <c r="B196">
        <v>1.2733810268171256E-3</v>
      </c>
      <c r="C196">
        <v>1.5525023833797863E-6</v>
      </c>
    </row>
    <row r="197" spans="1:3" x14ac:dyDescent="0.3">
      <c r="A197">
        <v>196</v>
      </c>
      <c r="B197">
        <v>1.2736259598598863E-3</v>
      </c>
      <c r="C197">
        <v>1.5540460790274371E-6</v>
      </c>
    </row>
    <row r="198" spans="1:3" x14ac:dyDescent="0.3">
      <c r="A198">
        <v>197</v>
      </c>
      <c r="B198">
        <v>1.2741158259454075E-3</v>
      </c>
      <c r="C198">
        <v>1.5525023833797863E-6</v>
      </c>
    </row>
    <row r="199" spans="1:3" x14ac:dyDescent="0.3">
      <c r="A199">
        <v>198</v>
      </c>
      <c r="B199">
        <v>1.2748491037504423E-3</v>
      </c>
      <c r="C199">
        <v>1.5548179268512625E-6</v>
      </c>
    </row>
    <row r="200" spans="1:3" x14ac:dyDescent="0.3">
      <c r="A200">
        <v>199</v>
      </c>
      <c r="B200">
        <v>1.2746041707076814E-3</v>
      </c>
      <c r="C200">
        <v>1.5602208616180404E-6</v>
      </c>
    </row>
    <row r="201" spans="1:3" x14ac:dyDescent="0.3">
      <c r="A201">
        <v>200</v>
      </c>
      <c r="B201">
        <v>1.2750940367932027E-3</v>
      </c>
      <c r="C201">
        <v>1.5640801007371673E-6</v>
      </c>
    </row>
    <row r="202" spans="1:3" x14ac:dyDescent="0.3">
      <c r="A202">
        <v>201</v>
      </c>
      <c r="B202">
        <v>1.2760737689642451E-3</v>
      </c>
      <c r="C202">
        <v>1.5656237963848181E-6</v>
      </c>
    </row>
    <row r="203" spans="1:3" x14ac:dyDescent="0.3">
      <c r="A203">
        <v>202</v>
      </c>
      <c r="B203">
        <v>1.2760737689642451E-3</v>
      </c>
      <c r="C203">
        <v>1.5640801007371673E-6</v>
      </c>
    </row>
    <row r="204" spans="1:3" x14ac:dyDescent="0.3">
      <c r="A204">
        <v>203</v>
      </c>
      <c r="B204">
        <v>1.2770535011352873E-3</v>
      </c>
      <c r="C204">
        <v>1.5640801007371673E-6</v>
      </c>
    </row>
    <row r="205" spans="1:3" x14ac:dyDescent="0.3">
      <c r="A205">
        <v>204</v>
      </c>
      <c r="B205">
        <v>1.2772984341780482E-3</v>
      </c>
      <c r="C205">
        <v>1.5633082529133421E-6</v>
      </c>
    </row>
    <row r="206" spans="1:3" x14ac:dyDescent="0.3">
      <c r="A206">
        <v>205</v>
      </c>
      <c r="B206">
        <v>1.2777883002635692E-3</v>
      </c>
      <c r="C206">
        <v>1.5656237963848181E-6</v>
      </c>
    </row>
    <row r="207" spans="1:3" x14ac:dyDescent="0.3">
      <c r="A207">
        <v>206</v>
      </c>
      <c r="B207">
        <v>1.27803323330633E-3</v>
      </c>
      <c r="C207">
        <v>1.5633082529133421E-6</v>
      </c>
    </row>
    <row r="208" spans="1:3" x14ac:dyDescent="0.3">
      <c r="A208">
        <v>207</v>
      </c>
      <c r="B208">
        <v>1.2787680324346116E-3</v>
      </c>
      <c r="C208">
        <v>1.5671626979466066E-6</v>
      </c>
    </row>
    <row r="209" spans="1:3" x14ac:dyDescent="0.3">
      <c r="A209">
        <v>208</v>
      </c>
      <c r="B209">
        <v>1.2790129654773723E-3</v>
      </c>
      <c r="C209">
        <v>1.5671626979466066E-6</v>
      </c>
    </row>
    <row r="210" spans="1:3" x14ac:dyDescent="0.3">
      <c r="A210">
        <v>209</v>
      </c>
      <c r="B210">
        <v>1.2790129654773723E-3</v>
      </c>
      <c r="C210">
        <v>1.5663908501227814E-6</v>
      </c>
    </row>
    <row r="211" spans="1:3" x14ac:dyDescent="0.3">
      <c r="A211">
        <v>210</v>
      </c>
      <c r="B211">
        <v>1.2792578985201329E-3</v>
      </c>
      <c r="C211">
        <v>1.5671626979466066E-6</v>
      </c>
    </row>
    <row r="212" spans="1:3" x14ac:dyDescent="0.3">
      <c r="A212">
        <v>211</v>
      </c>
      <c r="B212">
        <v>1.2799926976484147E-3</v>
      </c>
      <c r="C212">
        <v>1.5656237963848181E-6</v>
      </c>
    </row>
    <row r="213" spans="1:3" x14ac:dyDescent="0.3">
      <c r="A213">
        <v>212</v>
      </c>
      <c r="B213">
        <v>1.2807274967766963E-3</v>
      </c>
      <c r="C213">
        <v>1.5679345457704323E-6</v>
      </c>
    </row>
    <row r="214" spans="1:3" x14ac:dyDescent="0.3">
      <c r="A214">
        <v>213</v>
      </c>
      <c r="B214">
        <v>1.2807274967766963E-3</v>
      </c>
      <c r="C214">
        <v>1.5733374805372099E-6</v>
      </c>
    </row>
    <row r="215" spans="1:3" x14ac:dyDescent="0.3">
      <c r="A215">
        <v>214</v>
      </c>
      <c r="B215">
        <v>1.2812173628622176E-3</v>
      </c>
      <c r="C215">
        <v>1.5717937848895591E-6</v>
      </c>
    </row>
    <row r="216" spans="1:3" x14ac:dyDescent="0.3">
      <c r="A216">
        <v>215</v>
      </c>
      <c r="B216">
        <v>1.2819521619904992E-3</v>
      </c>
      <c r="C216">
        <v>1.5702500892419085E-6</v>
      </c>
    </row>
    <row r="217" spans="1:3" x14ac:dyDescent="0.3">
      <c r="A217">
        <v>216</v>
      </c>
      <c r="B217">
        <v>1.2819521619904992E-3</v>
      </c>
      <c r="C217">
        <v>1.5702500892419085E-6</v>
      </c>
    </row>
    <row r="218" spans="1:3" x14ac:dyDescent="0.3">
      <c r="A218">
        <v>217</v>
      </c>
      <c r="B218">
        <v>1.282686961118781E-3</v>
      </c>
      <c r="C218">
        <v>1.5687063935942575E-6</v>
      </c>
    </row>
    <row r="219" spans="1:3" x14ac:dyDescent="0.3">
      <c r="A219">
        <v>218</v>
      </c>
      <c r="B219">
        <v>1.2831768272043023E-3</v>
      </c>
      <c r="C219">
        <v>1.5702500892419085E-6</v>
      </c>
    </row>
    <row r="220" spans="1:3" x14ac:dyDescent="0.3">
      <c r="A220">
        <v>219</v>
      </c>
      <c r="B220">
        <v>1.2831768272043023E-3</v>
      </c>
      <c r="C220">
        <v>1.5710219370657337E-6</v>
      </c>
    </row>
    <row r="221" spans="1:3" x14ac:dyDescent="0.3">
      <c r="A221">
        <v>220</v>
      </c>
      <c r="B221">
        <v>1.2841550380520976E-3</v>
      </c>
      <c r="C221">
        <v>1.5702500892419085E-6</v>
      </c>
    </row>
    <row r="222" spans="1:3" x14ac:dyDescent="0.3">
      <c r="A222">
        <v>221</v>
      </c>
      <c r="B222">
        <v>1.2841550380520976E-3</v>
      </c>
      <c r="C222">
        <v>1.5725656327133845E-6</v>
      </c>
    </row>
    <row r="223" spans="1:3" x14ac:dyDescent="0.3">
      <c r="A223">
        <v>222</v>
      </c>
      <c r="B223">
        <v>1.2846449041376189E-3</v>
      </c>
      <c r="C223">
        <v>1.5733374805372099E-6</v>
      </c>
    </row>
    <row r="224" spans="1:3" x14ac:dyDescent="0.3">
      <c r="A224">
        <v>223</v>
      </c>
      <c r="B224">
        <v>1.2848898371803795E-3</v>
      </c>
      <c r="C224">
        <v>1.5694782414180829E-6</v>
      </c>
    </row>
    <row r="225" spans="1:3" x14ac:dyDescent="0.3">
      <c r="A225">
        <v>224</v>
      </c>
      <c r="B225">
        <v>1.2856246363086613E-3</v>
      </c>
      <c r="C225">
        <v>1.5717937848895591E-6</v>
      </c>
    </row>
    <row r="226" spans="1:3" x14ac:dyDescent="0.3">
      <c r="A226">
        <v>225</v>
      </c>
      <c r="B226">
        <v>1.2858695693514217E-3</v>
      </c>
      <c r="C226">
        <v>1.5725656327133845E-6</v>
      </c>
    </row>
    <row r="227" spans="1:3" x14ac:dyDescent="0.3">
      <c r="A227">
        <v>226</v>
      </c>
      <c r="B227">
        <v>1.2868493015224644E-3</v>
      </c>
      <c r="C227">
        <v>1.5733374805372099E-6</v>
      </c>
    </row>
    <row r="228" spans="1:3" x14ac:dyDescent="0.3">
      <c r="A228">
        <v>227</v>
      </c>
      <c r="B228">
        <v>1.2870942345652248E-3</v>
      </c>
      <c r="C228">
        <v>1.5717937848895591E-6</v>
      </c>
    </row>
    <row r="229" spans="1:3" x14ac:dyDescent="0.3">
      <c r="A229">
        <v>228</v>
      </c>
      <c r="B229">
        <v>1.2873391676079854E-3</v>
      </c>
      <c r="C229">
        <v>1.5717937848895591E-6</v>
      </c>
    </row>
    <row r="230" spans="1:3" x14ac:dyDescent="0.3">
      <c r="A230">
        <v>229</v>
      </c>
      <c r="B230">
        <v>1.2873391676079854E-3</v>
      </c>
      <c r="C230">
        <v>1.5741093283610356E-6</v>
      </c>
    </row>
    <row r="231" spans="1:3" x14ac:dyDescent="0.3">
      <c r="A231">
        <v>230</v>
      </c>
      <c r="B231">
        <v>1.287584100650746E-3</v>
      </c>
      <c r="C231">
        <v>1.5717937848895591E-6</v>
      </c>
    </row>
    <row r="232" spans="1:3" x14ac:dyDescent="0.3">
      <c r="A232">
        <v>231</v>
      </c>
      <c r="B232">
        <v>1.2885638328217885E-3</v>
      </c>
      <c r="C232">
        <v>1.5764248718325114E-6</v>
      </c>
    </row>
    <row r="233" spans="1:3" x14ac:dyDescent="0.3">
      <c r="A233">
        <v>232</v>
      </c>
      <c r="B233">
        <v>1.2888087658645491E-3</v>
      </c>
      <c r="C233">
        <v>1.5764248718325114E-6</v>
      </c>
    </row>
    <row r="234" spans="1:3" x14ac:dyDescent="0.3">
      <c r="A234">
        <v>233</v>
      </c>
      <c r="B234">
        <v>1.2895435649928307E-3</v>
      </c>
      <c r="C234">
        <v>1.5748811761848608E-6</v>
      </c>
    </row>
    <row r="235" spans="1:3" x14ac:dyDescent="0.3">
      <c r="A235">
        <v>234</v>
      </c>
      <c r="B235">
        <v>1.2900334310783522E-3</v>
      </c>
      <c r="C235">
        <v>1.577196719656337E-6</v>
      </c>
    </row>
    <row r="236" spans="1:3" x14ac:dyDescent="0.3">
      <c r="A236">
        <v>235</v>
      </c>
      <c r="B236">
        <v>1.2900334310783522E-3</v>
      </c>
      <c r="C236">
        <v>1.5764248718325114E-6</v>
      </c>
    </row>
    <row r="237" spans="1:3" x14ac:dyDescent="0.3">
      <c r="A237">
        <v>236</v>
      </c>
      <c r="B237">
        <v>1.2907682302066338E-3</v>
      </c>
      <c r="C237">
        <v>1.5787404153039876E-6</v>
      </c>
    </row>
    <row r="238" spans="1:3" x14ac:dyDescent="0.3">
      <c r="A238">
        <v>237</v>
      </c>
      <c r="B238">
        <v>1.2905232971638732E-3</v>
      </c>
      <c r="C238">
        <v>1.5787404153039876E-6</v>
      </c>
    </row>
    <row r="239" spans="1:3" x14ac:dyDescent="0.3">
      <c r="A239">
        <v>238</v>
      </c>
      <c r="B239">
        <v>1.2915030293349154E-3</v>
      </c>
      <c r="C239">
        <v>1.5802841109516384E-6</v>
      </c>
    </row>
    <row r="240" spans="1:3" x14ac:dyDescent="0.3">
      <c r="A240">
        <v>239</v>
      </c>
      <c r="B240">
        <v>1.2919928954204366E-3</v>
      </c>
      <c r="C240">
        <v>1.5748811761848608E-6</v>
      </c>
    </row>
    <row r="241" spans="1:3" x14ac:dyDescent="0.3">
      <c r="A241">
        <v>240</v>
      </c>
      <c r="B241">
        <v>1.2917479623776762E-3</v>
      </c>
      <c r="C241">
        <v>1.5787404153039876E-6</v>
      </c>
    </row>
    <row r="242" spans="1:3" x14ac:dyDescent="0.3">
      <c r="A242">
        <v>241</v>
      </c>
      <c r="B242">
        <v>1.2932160393109929E-3</v>
      </c>
      <c r="C242">
        <v>1.5764248718325114E-6</v>
      </c>
    </row>
    <row r="243" spans="1:3" x14ac:dyDescent="0.3">
      <c r="A243">
        <v>242</v>
      </c>
      <c r="B243">
        <v>1.2932160393109929E-3</v>
      </c>
      <c r="C243">
        <v>1.5725656327133845E-6</v>
      </c>
    </row>
    <row r="244" spans="1:3" x14ac:dyDescent="0.3">
      <c r="A244">
        <v>243</v>
      </c>
      <c r="B244">
        <v>1.2934609723537533E-3</v>
      </c>
      <c r="C244">
        <v>1.5756530240086862E-6</v>
      </c>
    </row>
    <row r="245" spans="1:3" x14ac:dyDescent="0.3">
      <c r="A245">
        <v>244</v>
      </c>
      <c r="B245">
        <v>1.2944407045247957E-3</v>
      </c>
      <c r="C245">
        <v>1.5733374805372099E-6</v>
      </c>
    </row>
    <row r="246" spans="1:3" x14ac:dyDescent="0.3">
      <c r="A246">
        <v>245</v>
      </c>
      <c r="B246">
        <v>1.2944407045247957E-3</v>
      </c>
      <c r="C246">
        <v>1.5748811761848608E-6</v>
      </c>
    </row>
    <row r="247" spans="1:3" x14ac:dyDescent="0.3">
      <c r="A247">
        <v>246</v>
      </c>
      <c r="B247">
        <v>1.2949305706103169E-3</v>
      </c>
      <c r="C247">
        <v>1.5710219370657337E-6</v>
      </c>
    </row>
    <row r="248" spans="1:3" x14ac:dyDescent="0.3">
      <c r="A248">
        <v>247</v>
      </c>
      <c r="B248">
        <v>1.2946856375675561E-3</v>
      </c>
      <c r="C248">
        <v>1.5694782414180829E-6</v>
      </c>
    </row>
    <row r="249" spans="1:3" x14ac:dyDescent="0.3">
      <c r="A249">
        <v>248</v>
      </c>
      <c r="B249">
        <v>1.2959103027813592E-3</v>
      </c>
      <c r="C249">
        <v>1.5725656327133845E-6</v>
      </c>
    </row>
    <row r="250" spans="1:3" x14ac:dyDescent="0.3">
      <c r="A250">
        <v>249</v>
      </c>
      <c r="B250">
        <v>1.2964001688668804E-3</v>
      </c>
      <c r="C250">
        <v>1.5756530240086862E-6</v>
      </c>
    </row>
    <row r="251" spans="1:3" x14ac:dyDescent="0.3">
      <c r="A251">
        <v>250</v>
      </c>
      <c r="B251">
        <v>1.2964001688668804E-3</v>
      </c>
      <c r="C251">
        <v>1.5779685674801624E-6</v>
      </c>
    </row>
    <row r="252" spans="1:3" x14ac:dyDescent="0.3">
      <c r="A252">
        <v>251</v>
      </c>
      <c r="B252">
        <v>1.296645101909641E-3</v>
      </c>
      <c r="C252">
        <v>1.5764248718325114E-6</v>
      </c>
    </row>
    <row r="253" spans="1:3" x14ac:dyDescent="0.3">
      <c r="A253">
        <v>252</v>
      </c>
      <c r="B253">
        <v>1.2978697671234439E-3</v>
      </c>
      <c r="C253">
        <v>1.5779685674801624E-6</v>
      </c>
    </row>
    <row r="254" spans="1:3" x14ac:dyDescent="0.3">
      <c r="A254">
        <v>253</v>
      </c>
      <c r="B254">
        <v>1.2978697671234439E-3</v>
      </c>
      <c r="C254">
        <v>1.5810559587754639E-6</v>
      </c>
    </row>
    <row r="255" spans="1:3" x14ac:dyDescent="0.3">
      <c r="A255">
        <v>254</v>
      </c>
      <c r="B255">
        <v>1.2981147001662047E-3</v>
      </c>
      <c r="C255">
        <v>1.5810559587754639E-6</v>
      </c>
    </row>
    <row r="256" spans="1:3" x14ac:dyDescent="0.3">
      <c r="A256">
        <v>255</v>
      </c>
      <c r="B256">
        <v>1.2983596332089651E-3</v>
      </c>
      <c r="C256">
        <v>1.5795122631278132E-6</v>
      </c>
    </row>
    <row r="257" spans="1:3" x14ac:dyDescent="0.3">
      <c r="A257">
        <v>256</v>
      </c>
      <c r="B257">
        <v>1.2986045662517257E-3</v>
      </c>
      <c r="C257">
        <v>1.5825996544231147E-6</v>
      </c>
    </row>
    <row r="258" spans="1:3" x14ac:dyDescent="0.3">
      <c r="A258">
        <v>257</v>
      </c>
      <c r="B258">
        <v>1.2995842984227682E-3</v>
      </c>
      <c r="C258">
        <v>1.5880025891898923E-6</v>
      </c>
    </row>
    <row r="259" spans="1:3" x14ac:dyDescent="0.3">
      <c r="A259">
        <v>258</v>
      </c>
      <c r="B259">
        <v>1.2998292314655288E-3</v>
      </c>
      <c r="C259">
        <v>1.588774437013718E-6</v>
      </c>
    </row>
    <row r="260" spans="1:3" x14ac:dyDescent="0.3">
      <c r="A260">
        <v>259</v>
      </c>
      <c r="B260">
        <v>1.3005640305938106E-3</v>
      </c>
      <c r="C260">
        <v>1.5872307413660671E-6</v>
      </c>
    </row>
    <row r="261" spans="1:3" x14ac:dyDescent="0.3">
      <c r="A261">
        <v>260</v>
      </c>
      <c r="B261">
        <v>1.300808963636571E-3</v>
      </c>
      <c r="C261">
        <v>1.5910899804851942E-6</v>
      </c>
    </row>
    <row r="262" spans="1:3" x14ac:dyDescent="0.3">
      <c r="A262">
        <v>261</v>
      </c>
      <c r="B262">
        <v>1.3012988297220925E-3</v>
      </c>
      <c r="C262">
        <v>1.5880025891898923E-6</v>
      </c>
    </row>
    <row r="263" spans="1:3" x14ac:dyDescent="0.3">
      <c r="A263">
        <v>262</v>
      </c>
      <c r="B263">
        <v>1.3015437627648529E-3</v>
      </c>
      <c r="C263">
        <v>1.5895462848375434E-6</v>
      </c>
    </row>
    <row r="264" spans="1:3" x14ac:dyDescent="0.3">
      <c r="A264">
        <v>263</v>
      </c>
      <c r="B264">
        <v>1.3022785618931347E-3</v>
      </c>
      <c r="C264">
        <v>1.5910899804851942E-6</v>
      </c>
    </row>
    <row r="265" spans="1:3" x14ac:dyDescent="0.3">
      <c r="A265">
        <v>264</v>
      </c>
      <c r="B265">
        <v>1.3022785618931347E-3</v>
      </c>
      <c r="C265">
        <v>1.5910899804851942E-6</v>
      </c>
    </row>
    <row r="266" spans="1:3" x14ac:dyDescent="0.3">
      <c r="A266">
        <v>265</v>
      </c>
      <c r="B266">
        <v>1.3027669066554089E-3</v>
      </c>
      <c r="C266">
        <v>1.588774437013718E-6</v>
      </c>
    </row>
    <row r="267" spans="1:3" x14ac:dyDescent="0.3">
      <c r="A267">
        <v>266</v>
      </c>
      <c r="B267">
        <v>1.3030118396981695E-3</v>
      </c>
      <c r="C267">
        <v>1.5895462848375434E-6</v>
      </c>
    </row>
    <row r="268" spans="1:3" x14ac:dyDescent="0.3">
      <c r="A268">
        <v>267</v>
      </c>
      <c r="B268">
        <v>1.3035017057836907E-3</v>
      </c>
      <c r="C268">
        <v>1.5872307413660671E-6</v>
      </c>
    </row>
    <row r="269" spans="1:3" x14ac:dyDescent="0.3">
      <c r="A269">
        <v>268</v>
      </c>
      <c r="B269">
        <v>1.3044814379547332E-3</v>
      </c>
      <c r="C269">
        <v>1.5872307413660671E-6</v>
      </c>
    </row>
    <row r="270" spans="1:3" x14ac:dyDescent="0.3">
      <c r="A270">
        <v>269</v>
      </c>
      <c r="B270">
        <v>1.3047263709974936E-3</v>
      </c>
      <c r="C270">
        <v>1.5856870457184165E-6</v>
      </c>
    </row>
    <row r="271" spans="1:3" x14ac:dyDescent="0.3">
      <c r="A271">
        <v>270</v>
      </c>
      <c r="B271">
        <v>1.305216237083015E-3</v>
      </c>
      <c r="C271">
        <v>1.588774437013718E-6</v>
      </c>
    </row>
    <row r="272" spans="1:3" x14ac:dyDescent="0.3">
      <c r="A272">
        <v>271</v>
      </c>
      <c r="B272">
        <v>1.305216237083015E-3</v>
      </c>
      <c r="C272">
        <v>1.588774437013718E-6</v>
      </c>
    </row>
    <row r="273" spans="1:3" x14ac:dyDescent="0.3">
      <c r="A273">
        <v>272</v>
      </c>
      <c r="B273">
        <v>1.3061959692540572E-3</v>
      </c>
      <c r="C273">
        <v>1.5903181326613686E-6</v>
      </c>
    </row>
    <row r="274" spans="1:3" x14ac:dyDescent="0.3">
      <c r="A274">
        <v>273</v>
      </c>
      <c r="B274">
        <v>1.3061959692540572E-3</v>
      </c>
      <c r="C274">
        <v>1.5918618283090194E-6</v>
      </c>
    </row>
    <row r="275" spans="1:3" x14ac:dyDescent="0.3">
      <c r="A275">
        <v>274</v>
      </c>
      <c r="B275">
        <v>1.3064409022968178E-3</v>
      </c>
      <c r="C275">
        <v>1.5910899804851942E-6</v>
      </c>
    </row>
    <row r="276" spans="1:3" x14ac:dyDescent="0.3">
      <c r="A276">
        <v>275</v>
      </c>
      <c r="B276">
        <v>1.3069307683823391E-3</v>
      </c>
      <c r="C276">
        <v>1.592633676132845E-6</v>
      </c>
    </row>
    <row r="277" spans="1:3" x14ac:dyDescent="0.3">
      <c r="A277">
        <v>276</v>
      </c>
      <c r="B277">
        <v>1.3074206344678601E-3</v>
      </c>
      <c r="C277">
        <v>1.5918618283090194E-6</v>
      </c>
    </row>
    <row r="278" spans="1:3" x14ac:dyDescent="0.3">
      <c r="A278">
        <v>277</v>
      </c>
      <c r="B278">
        <v>1.3084003666389025E-3</v>
      </c>
      <c r="C278">
        <v>1.592633676132845E-6</v>
      </c>
    </row>
    <row r="279" spans="1:3" x14ac:dyDescent="0.3">
      <c r="A279">
        <v>278</v>
      </c>
      <c r="B279">
        <v>1.3084003666389025E-3</v>
      </c>
      <c r="C279">
        <v>1.5934055239566704E-6</v>
      </c>
    </row>
    <row r="280" spans="1:3" x14ac:dyDescent="0.3">
      <c r="A280">
        <v>279</v>
      </c>
      <c r="B280">
        <v>1.3086452996816632E-3</v>
      </c>
      <c r="C280">
        <v>1.5949492196043213E-6</v>
      </c>
    </row>
    <row r="281" spans="1:3" x14ac:dyDescent="0.3">
      <c r="A281">
        <v>280</v>
      </c>
      <c r="B281">
        <v>1.3096250318527054E-3</v>
      </c>
      <c r="C281">
        <v>1.5964881211661096E-6</v>
      </c>
    </row>
    <row r="282" spans="1:3" x14ac:dyDescent="0.3">
      <c r="A282">
        <v>281</v>
      </c>
      <c r="B282">
        <v>1.3091351657671842E-3</v>
      </c>
      <c r="C282">
        <v>1.597259968989935E-6</v>
      </c>
    </row>
    <row r="283" spans="1:3" x14ac:dyDescent="0.3">
      <c r="A283">
        <v>282</v>
      </c>
      <c r="B283">
        <v>1.3101148979382268E-3</v>
      </c>
      <c r="C283">
        <v>1.5964881211661096E-6</v>
      </c>
    </row>
    <row r="284" spans="1:3" x14ac:dyDescent="0.3">
      <c r="A284">
        <v>283</v>
      </c>
      <c r="B284">
        <v>1.3101148979382268E-3</v>
      </c>
      <c r="C284">
        <v>1.5957162733422842E-6</v>
      </c>
    </row>
    <row r="285" spans="1:3" x14ac:dyDescent="0.3">
      <c r="A285">
        <v>284</v>
      </c>
      <c r="B285">
        <v>1.3113395631520297E-3</v>
      </c>
      <c r="C285">
        <v>1.5980318168137604E-6</v>
      </c>
    </row>
    <row r="286" spans="1:3" x14ac:dyDescent="0.3">
      <c r="A286">
        <v>285</v>
      </c>
      <c r="B286">
        <v>1.3115844961947901E-3</v>
      </c>
      <c r="C286">
        <v>1.597259968989935E-6</v>
      </c>
    </row>
    <row r="287" spans="1:3" x14ac:dyDescent="0.3">
      <c r="A287">
        <v>286</v>
      </c>
      <c r="B287">
        <v>1.3115844961947901E-3</v>
      </c>
      <c r="C287">
        <v>1.597259968989935E-6</v>
      </c>
    </row>
    <row r="288" spans="1:3" x14ac:dyDescent="0.3">
      <c r="A288">
        <v>287</v>
      </c>
      <c r="B288">
        <v>1.3123177739998251E-3</v>
      </c>
      <c r="C288">
        <v>1.5957162733422842E-6</v>
      </c>
    </row>
    <row r="289" spans="1:3" x14ac:dyDescent="0.3">
      <c r="A289">
        <v>288</v>
      </c>
      <c r="B289">
        <v>1.3128076400853463E-3</v>
      </c>
      <c r="C289">
        <v>1.5980318168137604E-6</v>
      </c>
    </row>
    <row r="290" spans="1:3" x14ac:dyDescent="0.3">
      <c r="A290">
        <v>289</v>
      </c>
      <c r="B290">
        <v>1.3130525731281067E-3</v>
      </c>
      <c r="C290">
        <v>1.5988036646375858E-6</v>
      </c>
    </row>
    <row r="291" spans="1:3" x14ac:dyDescent="0.3">
      <c r="A291">
        <v>290</v>
      </c>
      <c r="B291">
        <v>1.3130525731281067E-3</v>
      </c>
      <c r="C291">
        <v>1.6011192081090621E-6</v>
      </c>
    </row>
    <row r="292" spans="1:3" x14ac:dyDescent="0.3">
      <c r="A292">
        <v>291</v>
      </c>
      <c r="B292">
        <v>1.3140323052991494E-3</v>
      </c>
      <c r="C292">
        <v>1.6011192081090621E-6</v>
      </c>
    </row>
    <row r="293" spans="1:3" x14ac:dyDescent="0.3">
      <c r="A293">
        <v>292</v>
      </c>
      <c r="B293">
        <v>1.3140323052991494E-3</v>
      </c>
      <c r="C293">
        <v>1.6065221428758397E-6</v>
      </c>
    </row>
    <row r="294" spans="1:3" x14ac:dyDescent="0.3">
      <c r="A294">
        <v>293</v>
      </c>
      <c r="B294">
        <v>1.314767104427431E-3</v>
      </c>
      <c r="C294">
        <v>1.6049784472281889E-6</v>
      </c>
    </row>
    <row r="295" spans="1:3" x14ac:dyDescent="0.3">
      <c r="A295">
        <v>294</v>
      </c>
      <c r="B295">
        <v>1.3150120374701916E-3</v>
      </c>
      <c r="C295">
        <v>1.6018910559328875E-6</v>
      </c>
    </row>
    <row r="296" spans="1:3" x14ac:dyDescent="0.3">
      <c r="A296">
        <v>295</v>
      </c>
      <c r="B296">
        <v>1.3150120374701916E-3</v>
      </c>
      <c r="C296">
        <v>1.6011192081090621E-6</v>
      </c>
    </row>
    <row r="297" spans="1:3" x14ac:dyDescent="0.3">
      <c r="A297">
        <v>296</v>
      </c>
      <c r="B297">
        <v>1.3157468365984735E-3</v>
      </c>
      <c r="C297">
        <v>1.6018910559328875E-6</v>
      </c>
    </row>
    <row r="298" spans="1:3" x14ac:dyDescent="0.3">
      <c r="A298">
        <v>297</v>
      </c>
      <c r="B298">
        <v>1.3164816357267553E-3</v>
      </c>
      <c r="C298">
        <v>1.6011192081090621E-6</v>
      </c>
    </row>
    <row r="299" spans="1:3" x14ac:dyDescent="0.3">
      <c r="A299">
        <v>298</v>
      </c>
      <c r="B299">
        <v>1.3164816357267553E-3</v>
      </c>
      <c r="C299">
        <v>1.6011192081090621E-6</v>
      </c>
    </row>
    <row r="300" spans="1:3" x14ac:dyDescent="0.3">
      <c r="A300">
        <v>299</v>
      </c>
      <c r="B300">
        <v>1.3172164348550369E-3</v>
      </c>
      <c r="C300">
        <v>1.5988036646375858E-6</v>
      </c>
    </row>
    <row r="301" spans="1:3" x14ac:dyDescent="0.3">
      <c r="A301">
        <v>300</v>
      </c>
      <c r="B301">
        <v>1.3177063009405581E-3</v>
      </c>
      <c r="C301">
        <v>1.6018910559328875E-6</v>
      </c>
    </row>
    <row r="302" spans="1:3" x14ac:dyDescent="0.3">
      <c r="A302">
        <v>301</v>
      </c>
      <c r="B302">
        <v>1.3177063009405581E-3</v>
      </c>
      <c r="C302">
        <v>1.6042065994043635E-6</v>
      </c>
    </row>
    <row r="303" spans="1:3" x14ac:dyDescent="0.3">
      <c r="A303">
        <v>302</v>
      </c>
      <c r="B303">
        <v>1.3179512339833185E-3</v>
      </c>
      <c r="C303">
        <v>1.6034347515805383E-6</v>
      </c>
    </row>
    <row r="304" spans="1:3" x14ac:dyDescent="0.3">
      <c r="A304">
        <v>303</v>
      </c>
      <c r="B304">
        <v>1.31844110006884E-3</v>
      </c>
      <c r="C304">
        <v>1.6042065994043635E-6</v>
      </c>
    </row>
    <row r="305" spans="1:3" x14ac:dyDescent="0.3">
      <c r="A305">
        <v>304</v>
      </c>
      <c r="B305">
        <v>1.3194208322398822E-3</v>
      </c>
      <c r="C305">
        <v>1.6049784472281889E-6</v>
      </c>
    </row>
    <row r="306" spans="1:3" x14ac:dyDescent="0.3">
      <c r="A306">
        <v>305</v>
      </c>
      <c r="B306">
        <v>1.3194208322398822E-3</v>
      </c>
      <c r="C306">
        <v>1.6011192081090621E-6</v>
      </c>
    </row>
    <row r="307" spans="1:3" x14ac:dyDescent="0.3">
      <c r="A307">
        <v>306</v>
      </c>
      <c r="B307">
        <v>1.3204005644109245E-3</v>
      </c>
      <c r="C307">
        <v>1.6011192081090621E-6</v>
      </c>
    </row>
    <row r="308" spans="1:3" x14ac:dyDescent="0.3">
      <c r="A308">
        <v>307</v>
      </c>
      <c r="B308">
        <v>1.3204005644109245E-3</v>
      </c>
      <c r="C308">
        <v>1.6011192081090621E-6</v>
      </c>
    </row>
    <row r="309" spans="1:3" x14ac:dyDescent="0.3">
      <c r="A309">
        <v>308</v>
      </c>
      <c r="B309">
        <v>1.3204005644109245E-3</v>
      </c>
      <c r="C309">
        <v>1.6018910559328875E-6</v>
      </c>
    </row>
    <row r="310" spans="1:3" x14ac:dyDescent="0.3">
      <c r="A310">
        <v>309</v>
      </c>
      <c r="B310">
        <v>1.3208904304964459E-3</v>
      </c>
      <c r="C310">
        <v>1.6034347515805383E-6</v>
      </c>
    </row>
    <row r="311" spans="1:3" x14ac:dyDescent="0.3">
      <c r="A311">
        <v>310</v>
      </c>
      <c r="B311">
        <v>1.3216237083014807E-3</v>
      </c>
      <c r="C311">
        <v>1.6026629037567127E-6</v>
      </c>
    </row>
    <row r="312" spans="1:3" x14ac:dyDescent="0.3">
      <c r="A312">
        <v>311</v>
      </c>
      <c r="B312">
        <v>1.3223585074297623E-3</v>
      </c>
      <c r="C312">
        <v>1.6003473602852365E-6</v>
      </c>
    </row>
    <row r="313" spans="1:3" x14ac:dyDescent="0.3">
      <c r="A313">
        <v>312</v>
      </c>
      <c r="B313">
        <v>1.3223585074297623E-3</v>
      </c>
      <c r="C313">
        <v>1.6003473602852365E-6</v>
      </c>
    </row>
    <row r="314" spans="1:3" x14ac:dyDescent="0.3">
      <c r="A314">
        <v>313</v>
      </c>
      <c r="B314">
        <v>1.3228483735152838E-3</v>
      </c>
      <c r="C314">
        <v>1.6011192081090621E-6</v>
      </c>
    </row>
    <row r="315" spans="1:3" x14ac:dyDescent="0.3">
      <c r="A315">
        <v>314</v>
      </c>
      <c r="B315">
        <v>1.3233382396008048E-3</v>
      </c>
      <c r="C315">
        <v>1.6018910559328875E-6</v>
      </c>
    </row>
    <row r="316" spans="1:3" x14ac:dyDescent="0.3">
      <c r="A316">
        <v>315</v>
      </c>
      <c r="B316">
        <v>1.323828105686326E-3</v>
      </c>
      <c r="C316">
        <v>1.6026629037567127E-6</v>
      </c>
    </row>
    <row r="317" spans="1:3" x14ac:dyDescent="0.3">
      <c r="A317">
        <v>316</v>
      </c>
      <c r="B317">
        <v>1.3240730387290866E-3</v>
      </c>
      <c r="C317">
        <v>1.6049784472281889E-6</v>
      </c>
    </row>
    <row r="318" spans="1:3" x14ac:dyDescent="0.3">
      <c r="A318">
        <v>317</v>
      </c>
      <c r="B318">
        <v>1.3243179717718472E-3</v>
      </c>
      <c r="C318">
        <v>1.6057502950520145E-6</v>
      </c>
    </row>
    <row r="319" spans="1:3" x14ac:dyDescent="0.3">
      <c r="A319">
        <v>318</v>
      </c>
      <c r="B319">
        <v>1.3250527709001288E-3</v>
      </c>
      <c r="C319">
        <v>1.6049784472281889E-6</v>
      </c>
    </row>
    <row r="320" spans="1:3" x14ac:dyDescent="0.3">
      <c r="A320">
        <v>319</v>
      </c>
      <c r="B320">
        <v>1.3252977039428897E-3</v>
      </c>
      <c r="C320">
        <v>1.6034347515805383E-6</v>
      </c>
    </row>
    <row r="321" spans="1:3" x14ac:dyDescent="0.3">
      <c r="A321">
        <v>320</v>
      </c>
      <c r="B321">
        <v>1.3252977039428897E-3</v>
      </c>
      <c r="C321">
        <v>1.6065221428758397E-6</v>
      </c>
    </row>
    <row r="322" spans="1:3" x14ac:dyDescent="0.3">
      <c r="A322">
        <v>321</v>
      </c>
      <c r="B322">
        <v>1.3257875700284107E-3</v>
      </c>
      <c r="C322">
        <v>1.6072939906996652E-6</v>
      </c>
    </row>
    <row r="323" spans="1:3" x14ac:dyDescent="0.3">
      <c r="A323">
        <v>322</v>
      </c>
      <c r="B323">
        <v>1.3260325030711713E-3</v>
      </c>
      <c r="C323">
        <v>1.6042065994043635E-6</v>
      </c>
    </row>
    <row r="324" spans="1:3" x14ac:dyDescent="0.3">
      <c r="A324">
        <v>323</v>
      </c>
      <c r="B324">
        <v>1.3262774361139319E-3</v>
      </c>
      <c r="C324">
        <v>1.6072939906996652E-6</v>
      </c>
    </row>
    <row r="325" spans="1:3" x14ac:dyDescent="0.3">
      <c r="A325">
        <v>324</v>
      </c>
      <c r="B325">
        <v>1.3270122352422138E-3</v>
      </c>
      <c r="C325">
        <v>1.6080658385234906E-6</v>
      </c>
    </row>
    <row r="326" spans="1:3" x14ac:dyDescent="0.3">
      <c r="A326">
        <v>325</v>
      </c>
      <c r="B326">
        <v>1.3272571682849744E-3</v>
      </c>
      <c r="C326">
        <v>1.6065221428758397E-6</v>
      </c>
    </row>
    <row r="327" spans="1:3" x14ac:dyDescent="0.3">
      <c r="A327">
        <v>326</v>
      </c>
      <c r="B327">
        <v>1.3282369004560166E-3</v>
      </c>
      <c r="C327">
        <v>1.6080658385234906E-6</v>
      </c>
    </row>
    <row r="328" spans="1:3" x14ac:dyDescent="0.3">
      <c r="A328">
        <v>327</v>
      </c>
      <c r="B328">
        <v>1.3284818334987772E-3</v>
      </c>
      <c r="C328">
        <v>1.608837686347316E-6</v>
      </c>
    </row>
    <row r="329" spans="1:3" x14ac:dyDescent="0.3">
      <c r="A329">
        <v>328</v>
      </c>
      <c r="B329">
        <v>1.3287267665415378E-3</v>
      </c>
      <c r="C329">
        <v>1.6111532298187922E-6</v>
      </c>
    </row>
    <row r="330" spans="1:3" x14ac:dyDescent="0.3">
      <c r="A330">
        <v>329</v>
      </c>
      <c r="B330">
        <v>1.3292166326270588E-3</v>
      </c>
      <c r="C330">
        <v>1.6103813819949668E-6</v>
      </c>
    </row>
    <row r="331" spans="1:3" x14ac:dyDescent="0.3">
      <c r="A331">
        <v>330</v>
      </c>
      <c r="B331">
        <v>1.3292166326270588E-3</v>
      </c>
      <c r="C331">
        <v>1.612696925466443E-6</v>
      </c>
    </row>
    <row r="332" spans="1:3" x14ac:dyDescent="0.3">
      <c r="A332">
        <v>331</v>
      </c>
      <c r="B332">
        <v>1.3297064987125803E-3</v>
      </c>
      <c r="C332">
        <v>1.6165561645855699E-6</v>
      </c>
    </row>
    <row r="333" spans="1:3" x14ac:dyDescent="0.3">
      <c r="A333">
        <v>332</v>
      </c>
      <c r="B333">
        <v>1.3299514317553407E-3</v>
      </c>
      <c r="C333">
        <v>1.612696925466443E-6</v>
      </c>
    </row>
    <row r="334" spans="1:3" x14ac:dyDescent="0.3">
      <c r="A334">
        <v>333</v>
      </c>
      <c r="B334">
        <v>1.3306847095603757E-3</v>
      </c>
      <c r="C334">
        <v>1.6134687732902685E-6</v>
      </c>
    </row>
    <row r="335" spans="1:3" x14ac:dyDescent="0.3">
      <c r="A335">
        <v>334</v>
      </c>
      <c r="B335">
        <v>1.3311745756458967E-3</v>
      </c>
      <c r="C335">
        <v>1.6111532298187922E-6</v>
      </c>
    </row>
    <row r="336" spans="1:3" x14ac:dyDescent="0.3">
      <c r="A336">
        <v>335</v>
      </c>
      <c r="B336">
        <v>1.3319093747741785E-3</v>
      </c>
      <c r="C336">
        <v>1.6119250776426174E-6</v>
      </c>
    </row>
    <row r="337" spans="1:3" x14ac:dyDescent="0.3">
      <c r="A337">
        <v>336</v>
      </c>
      <c r="B337">
        <v>1.3316644417314181E-3</v>
      </c>
      <c r="C337">
        <v>1.6157843167617445E-6</v>
      </c>
    </row>
    <row r="338" spans="1:3" x14ac:dyDescent="0.3">
      <c r="A338">
        <v>337</v>
      </c>
      <c r="B338">
        <v>1.3321543078169391E-3</v>
      </c>
      <c r="C338">
        <v>1.6134687732902685E-6</v>
      </c>
    </row>
    <row r="339" spans="1:3" x14ac:dyDescent="0.3">
      <c r="A339">
        <v>338</v>
      </c>
      <c r="B339">
        <v>1.332889106945221E-3</v>
      </c>
      <c r="C339">
        <v>1.6180998602332207E-6</v>
      </c>
    </row>
    <row r="340" spans="1:3" x14ac:dyDescent="0.3">
      <c r="A340">
        <v>339</v>
      </c>
      <c r="B340">
        <v>1.3333789730307422E-3</v>
      </c>
      <c r="C340">
        <v>1.6157843167617445E-6</v>
      </c>
    </row>
    <row r="341" spans="1:3" x14ac:dyDescent="0.3">
      <c r="A341">
        <v>340</v>
      </c>
      <c r="B341">
        <v>1.3336239060735028E-3</v>
      </c>
      <c r="C341">
        <v>1.6211872515285226E-6</v>
      </c>
    </row>
    <row r="342" spans="1:3" x14ac:dyDescent="0.3">
      <c r="A342">
        <v>341</v>
      </c>
      <c r="B342">
        <v>1.3336239060735028E-3</v>
      </c>
      <c r="C342">
        <v>1.6188717080570463E-6</v>
      </c>
    </row>
    <row r="343" spans="1:3" x14ac:dyDescent="0.3">
      <c r="A343">
        <v>342</v>
      </c>
      <c r="B343">
        <v>1.3346036382445451E-3</v>
      </c>
      <c r="C343">
        <v>1.6204154037046969E-6</v>
      </c>
    </row>
    <row r="344" spans="1:3" x14ac:dyDescent="0.3">
      <c r="A344">
        <v>343</v>
      </c>
      <c r="B344">
        <v>1.3348485712873057E-3</v>
      </c>
      <c r="C344">
        <v>1.6235027949999984E-6</v>
      </c>
    </row>
    <row r="345" spans="1:3" x14ac:dyDescent="0.3">
      <c r="A345">
        <v>344</v>
      </c>
      <c r="B345">
        <v>1.3353384373728269E-3</v>
      </c>
      <c r="C345">
        <v>1.6188717080570463E-6</v>
      </c>
    </row>
    <row r="346" spans="1:3" x14ac:dyDescent="0.3">
      <c r="A346">
        <v>345</v>
      </c>
      <c r="B346">
        <v>1.3355833704155875E-3</v>
      </c>
      <c r="C346">
        <v>1.6157843167617445E-6</v>
      </c>
    </row>
    <row r="347" spans="1:3" x14ac:dyDescent="0.3">
      <c r="A347">
        <v>346</v>
      </c>
      <c r="B347">
        <v>1.3363181695438691E-3</v>
      </c>
      <c r="C347">
        <v>1.6150124689379193E-6</v>
      </c>
    </row>
    <row r="348" spans="1:3" x14ac:dyDescent="0.3">
      <c r="A348">
        <v>347</v>
      </c>
      <c r="B348">
        <v>1.33656310258663E-3</v>
      </c>
      <c r="C348">
        <v>1.6142406211140937E-6</v>
      </c>
    </row>
    <row r="349" spans="1:3" x14ac:dyDescent="0.3">
      <c r="A349">
        <v>348</v>
      </c>
      <c r="B349">
        <v>1.3368080356293904E-3</v>
      </c>
      <c r="C349">
        <v>1.6165561645855699E-6</v>
      </c>
    </row>
    <row r="350" spans="1:3" x14ac:dyDescent="0.3">
      <c r="A350">
        <v>349</v>
      </c>
      <c r="B350">
        <v>1.337052968672151E-3</v>
      </c>
      <c r="C350">
        <v>1.6157843167617445E-6</v>
      </c>
    </row>
    <row r="351" spans="1:3" x14ac:dyDescent="0.3">
      <c r="A351">
        <v>350</v>
      </c>
      <c r="B351">
        <v>1.3375428347576722E-3</v>
      </c>
      <c r="C351">
        <v>1.6180998602332207E-6</v>
      </c>
    </row>
    <row r="352" spans="1:3" x14ac:dyDescent="0.3">
      <c r="A352">
        <v>351</v>
      </c>
      <c r="B352">
        <v>1.3380327008431934E-3</v>
      </c>
      <c r="C352">
        <v>1.6196435558808715E-6</v>
      </c>
    </row>
    <row r="353" spans="1:3" x14ac:dyDescent="0.3">
      <c r="A353">
        <v>352</v>
      </c>
      <c r="B353">
        <v>1.3382776338859541E-3</v>
      </c>
      <c r="C353">
        <v>1.6188717080570463E-6</v>
      </c>
    </row>
    <row r="354" spans="1:3" x14ac:dyDescent="0.3">
      <c r="A354">
        <v>353</v>
      </c>
      <c r="B354">
        <v>1.3390124330142359E-3</v>
      </c>
      <c r="C354">
        <v>1.6196435558808715E-6</v>
      </c>
    </row>
    <row r="355" spans="1:3" x14ac:dyDescent="0.3">
      <c r="A355">
        <v>354</v>
      </c>
      <c r="B355">
        <v>1.3392573660569963E-3</v>
      </c>
      <c r="C355">
        <v>1.6211872515285226E-6</v>
      </c>
    </row>
    <row r="356" spans="1:3" x14ac:dyDescent="0.3">
      <c r="A356">
        <v>355</v>
      </c>
      <c r="B356">
        <v>1.3395022990997569E-3</v>
      </c>
      <c r="C356">
        <v>1.6204154037046969E-6</v>
      </c>
    </row>
    <row r="357" spans="1:3" x14ac:dyDescent="0.3">
      <c r="A357">
        <v>356</v>
      </c>
      <c r="B357">
        <v>1.3399906438620313E-3</v>
      </c>
      <c r="C357">
        <v>1.6188717080570463E-6</v>
      </c>
    </row>
    <row r="358" spans="1:3" x14ac:dyDescent="0.3">
      <c r="A358">
        <v>357</v>
      </c>
      <c r="B358">
        <v>1.3404805099475525E-3</v>
      </c>
      <c r="C358">
        <v>1.6219590993523478E-6</v>
      </c>
    </row>
    <row r="359" spans="1:3" x14ac:dyDescent="0.3">
      <c r="A359">
        <v>358</v>
      </c>
      <c r="B359">
        <v>1.3404805099475525E-3</v>
      </c>
      <c r="C359">
        <v>1.6227309471761732E-6</v>
      </c>
    </row>
    <row r="360" spans="1:3" x14ac:dyDescent="0.3">
      <c r="A360">
        <v>359</v>
      </c>
      <c r="B360">
        <v>1.3412153090758341E-3</v>
      </c>
      <c r="C360">
        <v>1.6235027949999984E-6</v>
      </c>
    </row>
    <row r="361" spans="1:3" x14ac:dyDescent="0.3">
      <c r="A361">
        <v>360</v>
      </c>
      <c r="B361">
        <v>1.3417051751613554E-3</v>
      </c>
      <c r="C361">
        <v>1.6227309471761732E-6</v>
      </c>
    </row>
    <row r="362" spans="1:3" x14ac:dyDescent="0.3">
      <c r="A362">
        <v>361</v>
      </c>
      <c r="B362">
        <v>1.3417051751613554E-3</v>
      </c>
      <c r="C362">
        <v>1.6204154037046969E-6</v>
      </c>
    </row>
    <row r="363" spans="1:3" x14ac:dyDescent="0.3">
      <c r="A363">
        <v>362</v>
      </c>
      <c r="B363">
        <v>1.3426849073323976E-3</v>
      </c>
      <c r="C363">
        <v>1.6188717080570463E-6</v>
      </c>
    </row>
    <row r="364" spans="1:3" x14ac:dyDescent="0.3">
      <c r="A364">
        <v>363</v>
      </c>
      <c r="B364">
        <v>1.3429298403751584E-3</v>
      </c>
      <c r="C364">
        <v>1.6196435558808715E-6</v>
      </c>
    </row>
    <row r="365" spans="1:3" x14ac:dyDescent="0.3">
      <c r="A365">
        <v>364</v>
      </c>
      <c r="B365">
        <v>1.3431747734179188E-3</v>
      </c>
      <c r="C365">
        <v>1.6204154037046969E-6</v>
      </c>
    </row>
    <row r="366" spans="1:3" x14ac:dyDescent="0.3">
      <c r="A366">
        <v>365</v>
      </c>
      <c r="B366">
        <v>1.3436646395034401E-3</v>
      </c>
      <c r="C366">
        <v>1.6219590993523478E-6</v>
      </c>
    </row>
    <row r="367" spans="1:3" x14ac:dyDescent="0.3">
      <c r="A367">
        <v>366</v>
      </c>
      <c r="B367">
        <v>1.3443994386317219E-3</v>
      </c>
      <c r="C367">
        <v>1.6196435558808715E-6</v>
      </c>
    </row>
    <row r="368" spans="1:3" x14ac:dyDescent="0.3">
      <c r="A368">
        <v>367</v>
      </c>
      <c r="B368">
        <v>1.3448893047172431E-3</v>
      </c>
      <c r="C368">
        <v>1.6204154037046969E-6</v>
      </c>
    </row>
    <row r="369" spans="1:3" x14ac:dyDescent="0.3">
      <c r="A369">
        <v>368</v>
      </c>
      <c r="B369">
        <v>1.3448893047172431E-3</v>
      </c>
      <c r="C369">
        <v>1.6196435558808715E-6</v>
      </c>
    </row>
    <row r="370" spans="1:3" x14ac:dyDescent="0.3">
      <c r="A370">
        <v>369</v>
      </c>
      <c r="B370">
        <v>1.3453791708027644E-3</v>
      </c>
      <c r="C370">
        <v>1.6227309471761732E-6</v>
      </c>
    </row>
    <row r="371" spans="1:3" x14ac:dyDescent="0.3">
      <c r="A371">
        <v>370</v>
      </c>
      <c r="B371">
        <v>1.3458690368882854E-3</v>
      </c>
      <c r="C371">
        <v>1.6235027949999984E-6</v>
      </c>
    </row>
    <row r="372" spans="1:3" x14ac:dyDescent="0.3">
      <c r="A372">
        <v>371</v>
      </c>
      <c r="B372">
        <v>1.3463589029738066E-3</v>
      </c>
      <c r="C372">
        <v>1.624274642823824E-6</v>
      </c>
    </row>
    <row r="373" spans="1:3" x14ac:dyDescent="0.3">
      <c r="A373">
        <v>372</v>
      </c>
      <c r="B373">
        <v>1.3466038360165672E-3</v>
      </c>
      <c r="C373">
        <v>1.624274642823824E-6</v>
      </c>
    </row>
    <row r="374" spans="1:3" x14ac:dyDescent="0.3">
      <c r="A374">
        <v>373</v>
      </c>
      <c r="B374">
        <v>1.3466038360165672E-3</v>
      </c>
      <c r="C374">
        <v>1.6227309471761732E-6</v>
      </c>
    </row>
    <row r="375" spans="1:3" x14ac:dyDescent="0.3">
      <c r="A375">
        <v>374</v>
      </c>
      <c r="B375">
        <v>1.3470937021020884E-3</v>
      </c>
      <c r="C375">
        <v>1.6204154037046969E-6</v>
      </c>
    </row>
    <row r="376" spans="1:3" x14ac:dyDescent="0.3">
      <c r="A376">
        <v>375</v>
      </c>
      <c r="B376">
        <v>1.3480734342731307E-3</v>
      </c>
      <c r="C376">
        <v>1.6211872515285226E-6</v>
      </c>
    </row>
    <row r="377" spans="1:3" x14ac:dyDescent="0.3">
      <c r="A377">
        <v>376</v>
      </c>
      <c r="B377">
        <v>1.3478285012303703E-3</v>
      </c>
      <c r="C377">
        <v>1.6235027949999984E-6</v>
      </c>
    </row>
    <row r="378" spans="1:3" x14ac:dyDescent="0.3">
      <c r="A378">
        <v>377</v>
      </c>
      <c r="B378">
        <v>1.3483183673158913E-3</v>
      </c>
      <c r="C378">
        <v>1.6227309471761732E-6</v>
      </c>
    </row>
    <row r="379" spans="1:3" x14ac:dyDescent="0.3">
      <c r="A379">
        <v>378</v>
      </c>
      <c r="B379">
        <v>1.3488082334014125E-3</v>
      </c>
      <c r="C379">
        <v>1.6265853922094378E-6</v>
      </c>
    </row>
    <row r="380" spans="1:3" x14ac:dyDescent="0.3">
      <c r="A380">
        <v>379</v>
      </c>
      <c r="B380">
        <v>1.3492980994869337E-3</v>
      </c>
      <c r="C380">
        <v>1.6265853922094378E-6</v>
      </c>
    </row>
    <row r="381" spans="1:3" x14ac:dyDescent="0.3">
      <c r="A381">
        <v>380</v>
      </c>
      <c r="B381">
        <v>1.3497864442492079E-3</v>
      </c>
      <c r="C381">
        <v>1.6312164791523902E-6</v>
      </c>
    </row>
    <row r="382" spans="1:3" x14ac:dyDescent="0.3">
      <c r="A382">
        <v>381</v>
      </c>
      <c r="B382">
        <v>1.3500313772919685E-3</v>
      </c>
      <c r="C382">
        <v>1.6273572400332634E-6</v>
      </c>
    </row>
    <row r="383" spans="1:3" x14ac:dyDescent="0.3">
      <c r="A383">
        <v>382</v>
      </c>
      <c r="B383">
        <v>1.3502763103347291E-3</v>
      </c>
      <c r="C383">
        <v>1.628900935680914E-6</v>
      </c>
    </row>
    <row r="384" spans="1:3" x14ac:dyDescent="0.3">
      <c r="A384">
        <v>383</v>
      </c>
      <c r="B384">
        <v>1.351011109463011E-3</v>
      </c>
      <c r="C384">
        <v>1.628900935680914E-6</v>
      </c>
    </row>
    <row r="385" spans="1:3" x14ac:dyDescent="0.3">
      <c r="A385">
        <v>384</v>
      </c>
      <c r="B385">
        <v>1.3515009755485322E-3</v>
      </c>
      <c r="C385">
        <v>1.6273572400332634E-6</v>
      </c>
    </row>
    <row r="386" spans="1:3" x14ac:dyDescent="0.3">
      <c r="A386">
        <v>385</v>
      </c>
      <c r="B386">
        <v>1.3522357746768138E-3</v>
      </c>
      <c r="C386">
        <v>1.6281290878570888E-6</v>
      </c>
    </row>
    <row r="387" spans="1:3" x14ac:dyDescent="0.3">
      <c r="A387">
        <v>386</v>
      </c>
      <c r="B387">
        <v>1.3519908416340532E-3</v>
      </c>
      <c r="C387">
        <v>1.6281290878570888E-6</v>
      </c>
    </row>
    <row r="388" spans="1:3" x14ac:dyDescent="0.3">
      <c r="A388">
        <v>387</v>
      </c>
      <c r="B388">
        <v>1.3529705738050957E-3</v>
      </c>
      <c r="C388">
        <v>1.6281290878570888E-6</v>
      </c>
    </row>
    <row r="389" spans="1:3" x14ac:dyDescent="0.3">
      <c r="A389">
        <v>388</v>
      </c>
      <c r="B389">
        <v>1.3529705738050957E-3</v>
      </c>
      <c r="C389">
        <v>1.6281290878570888E-6</v>
      </c>
    </row>
    <row r="390" spans="1:3" x14ac:dyDescent="0.3">
      <c r="A390">
        <v>389</v>
      </c>
      <c r="B390">
        <v>1.3532155068478563E-3</v>
      </c>
      <c r="C390">
        <v>1.628900935680914E-6</v>
      </c>
    </row>
    <row r="391" spans="1:3" x14ac:dyDescent="0.3">
      <c r="A391">
        <v>390</v>
      </c>
      <c r="B391">
        <v>1.3539503059761381E-3</v>
      </c>
      <c r="C391">
        <v>1.6296727835047396E-6</v>
      </c>
    </row>
    <row r="392" spans="1:3" x14ac:dyDescent="0.3">
      <c r="A392">
        <v>391</v>
      </c>
      <c r="B392">
        <v>1.3541952390188987E-3</v>
      </c>
      <c r="C392">
        <v>1.6258135443856126E-6</v>
      </c>
    </row>
    <row r="393" spans="1:3" x14ac:dyDescent="0.3">
      <c r="A393">
        <v>392</v>
      </c>
      <c r="B393">
        <v>1.3541952390188987E-3</v>
      </c>
      <c r="C393">
        <v>1.6250464906476494E-6</v>
      </c>
    </row>
    <row r="394" spans="1:3" x14ac:dyDescent="0.3">
      <c r="A394">
        <v>393</v>
      </c>
      <c r="B394">
        <v>1.3546851051044197E-3</v>
      </c>
      <c r="C394">
        <v>1.6196435558808715E-6</v>
      </c>
    </row>
    <row r="395" spans="1:3" x14ac:dyDescent="0.3">
      <c r="A395">
        <v>394</v>
      </c>
      <c r="B395">
        <v>1.3554199042327016E-3</v>
      </c>
      <c r="C395">
        <v>1.6211872515285226E-6</v>
      </c>
    </row>
    <row r="396" spans="1:3" x14ac:dyDescent="0.3">
      <c r="A396">
        <v>395</v>
      </c>
      <c r="B396">
        <v>1.3561547033609834E-3</v>
      </c>
      <c r="C396">
        <v>1.6235027949999984E-6</v>
      </c>
    </row>
    <row r="397" spans="1:3" x14ac:dyDescent="0.3">
      <c r="A397">
        <v>396</v>
      </c>
      <c r="B397">
        <v>1.356399636403744E-3</v>
      </c>
      <c r="C397">
        <v>1.6258135443856126E-6</v>
      </c>
    </row>
    <row r="398" spans="1:3" x14ac:dyDescent="0.3">
      <c r="A398">
        <v>397</v>
      </c>
      <c r="B398">
        <v>1.3561547033609834E-3</v>
      </c>
      <c r="C398">
        <v>1.624274642823824E-6</v>
      </c>
    </row>
    <row r="399" spans="1:3" x14ac:dyDescent="0.3">
      <c r="A399">
        <v>398</v>
      </c>
      <c r="B399">
        <v>1.3568895024892651E-3</v>
      </c>
      <c r="C399">
        <v>1.6235027949999984E-6</v>
      </c>
    </row>
    <row r="400" spans="1:3" x14ac:dyDescent="0.3">
      <c r="A400">
        <v>399</v>
      </c>
      <c r="B400">
        <v>1.3573793685747865E-3</v>
      </c>
      <c r="C400">
        <v>1.624274642823824E-6</v>
      </c>
    </row>
    <row r="401" spans="1:3" x14ac:dyDescent="0.3">
      <c r="A401">
        <v>400</v>
      </c>
      <c r="B401">
        <v>1.3573793685747865E-3</v>
      </c>
      <c r="C401">
        <v>1.624274642823824E-6</v>
      </c>
    </row>
    <row r="402" spans="1:3" x14ac:dyDescent="0.3">
      <c r="A402">
        <v>401</v>
      </c>
      <c r="B402">
        <v>1.3578692346603075E-3</v>
      </c>
      <c r="C402">
        <v>1.6296727835047396E-6</v>
      </c>
    </row>
    <row r="403" spans="1:3" x14ac:dyDescent="0.3">
      <c r="A403">
        <v>402</v>
      </c>
      <c r="B403">
        <v>1.3586040337885893E-3</v>
      </c>
      <c r="C403">
        <v>1.628900935680914E-6</v>
      </c>
    </row>
    <row r="404" spans="1:3" x14ac:dyDescent="0.3">
      <c r="A404">
        <v>403</v>
      </c>
      <c r="B404">
        <v>1.3586040337885893E-3</v>
      </c>
      <c r="C404">
        <v>1.628900935680914E-6</v>
      </c>
    </row>
    <row r="405" spans="1:3" x14ac:dyDescent="0.3">
      <c r="A405">
        <v>404</v>
      </c>
      <c r="B405">
        <v>1.3586040337885893E-3</v>
      </c>
      <c r="C405">
        <v>1.6350757182715173E-6</v>
      </c>
    </row>
    <row r="406" spans="1:3" x14ac:dyDescent="0.3">
      <c r="A406">
        <v>405</v>
      </c>
      <c r="B406">
        <v>1.3595822446363847E-3</v>
      </c>
      <c r="C406">
        <v>1.6327601748000411E-6</v>
      </c>
    </row>
    <row r="407" spans="1:3" x14ac:dyDescent="0.3">
      <c r="A407">
        <v>406</v>
      </c>
      <c r="B407">
        <v>1.360072110721906E-3</v>
      </c>
      <c r="C407">
        <v>1.6327601748000411E-6</v>
      </c>
    </row>
    <row r="408" spans="1:3" x14ac:dyDescent="0.3">
      <c r="A408">
        <v>407</v>
      </c>
      <c r="B408">
        <v>1.3603170437646666E-3</v>
      </c>
      <c r="C408">
        <v>1.6335320226238665E-6</v>
      </c>
    </row>
    <row r="409" spans="1:3" x14ac:dyDescent="0.3">
      <c r="A409">
        <v>408</v>
      </c>
      <c r="B409">
        <v>1.3610518428929482E-3</v>
      </c>
      <c r="C409">
        <v>1.6358475660953429E-6</v>
      </c>
    </row>
    <row r="410" spans="1:3" x14ac:dyDescent="0.3">
      <c r="A410">
        <v>409</v>
      </c>
      <c r="B410">
        <v>1.3610518428929482E-3</v>
      </c>
      <c r="C410">
        <v>1.6350757182715173E-6</v>
      </c>
    </row>
    <row r="411" spans="1:3" x14ac:dyDescent="0.3">
      <c r="A411">
        <v>410</v>
      </c>
      <c r="B411">
        <v>1.361296775935709E-3</v>
      </c>
      <c r="C411">
        <v>1.6373912617429935E-6</v>
      </c>
    </row>
    <row r="412" spans="1:3" x14ac:dyDescent="0.3">
      <c r="A412">
        <v>411</v>
      </c>
      <c r="B412">
        <v>1.3615417089784694E-3</v>
      </c>
      <c r="C412">
        <v>1.6389349573906443E-6</v>
      </c>
    </row>
    <row r="413" spans="1:3" x14ac:dyDescent="0.3">
      <c r="A413">
        <v>412</v>
      </c>
      <c r="B413">
        <v>1.3622765081067513E-3</v>
      </c>
      <c r="C413">
        <v>1.6412505008621206E-6</v>
      </c>
    </row>
    <row r="414" spans="1:3" x14ac:dyDescent="0.3">
      <c r="A414">
        <v>413</v>
      </c>
      <c r="B414">
        <v>1.3630113072350331E-3</v>
      </c>
      <c r="C414">
        <v>1.6373912617429935E-6</v>
      </c>
    </row>
    <row r="415" spans="1:3" x14ac:dyDescent="0.3">
      <c r="A415">
        <v>414</v>
      </c>
      <c r="B415">
        <v>1.3630113072350331E-3</v>
      </c>
      <c r="C415">
        <v>1.6412505008621206E-6</v>
      </c>
    </row>
    <row r="416" spans="1:3" x14ac:dyDescent="0.3">
      <c r="A416">
        <v>415</v>
      </c>
      <c r="B416">
        <v>1.3632562402777935E-3</v>
      </c>
      <c r="C416">
        <v>1.6358475660953429E-6</v>
      </c>
    </row>
    <row r="417" spans="1:3" x14ac:dyDescent="0.3">
      <c r="A417">
        <v>416</v>
      </c>
      <c r="B417">
        <v>1.3635011733205541E-3</v>
      </c>
      <c r="C417">
        <v>1.6358475660953429E-6</v>
      </c>
    </row>
    <row r="418" spans="1:3" x14ac:dyDescent="0.3">
      <c r="A418">
        <v>417</v>
      </c>
      <c r="B418">
        <v>1.3644809054915966E-3</v>
      </c>
      <c r="C418">
        <v>1.6366194139191681E-6</v>
      </c>
    </row>
    <row r="419" spans="1:3" x14ac:dyDescent="0.3">
      <c r="A419">
        <v>418</v>
      </c>
      <c r="B419">
        <v>1.3647258385343572E-3</v>
      </c>
      <c r="C419">
        <v>1.6335320226238665E-6</v>
      </c>
    </row>
    <row r="420" spans="1:3" x14ac:dyDescent="0.3">
      <c r="A420">
        <v>419</v>
      </c>
      <c r="B420">
        <v>1.3652157046198784E-3</v>
      </c>
      <c r="C420">
        <v>1.6350757182715173E-6</v>
      </c>
    </row>
    <row r="421" spans="1:3" x14ac:dyDescent="0.3">
      <c r="A421">
        <v>420</v>
      </c>
      <c r="B421">
        <v>1.3652157046198784E-3</v>
      </c>
      <c r="C421">
        <v>1.6343038704476919E-6</v>
      </c>
    </row>
    <row r="422" spans="1:3" x14ac:dyDescent="0.3">
      <c r="A422">
        <v>421</v>
      </c>
      <c r="B422">
        <v>1.36595050374816E-3</v>
      </c>
      <c r="C422">
        <v>1.6335320226238665E-6</v>
      </c>
    </row>
    <row r="423" spans="1:3" x14ac:dyDescent="0.3">
      <c r="A423">
        <v>422</v>
      </c>
      <c r="B423">
        <v>1.3661954367909209E-3</v>
      </c>
      <c r="C423">
        <v>1.6350757182715173E-6</v>
      </c>
    </row>
    <row r="424" spans="1:3" x14ac:dyDescent="0.3">
      <c r="A424">
        <v>423</v>
      </c>
      <c r="B424">
        <v>1.3664403698336813E-3</v>
      </c>
      <c r="C424">
        <v>1.6373912617429935E-6</v>
      </c>
    </row>
    <row r="425" spans="1:3" x14ac:dyDescent="0.3">
      <c r="A425">
        <v>424</v>
      </c>
      <c r="B425">
        <v>1.3666853028764419E-3</v>
      </c>
      <c r="C425">
        <v>1.6366194139191681E-6</v>
      </c>
    </row>
    <row r="426" spans="1:3" x14ac:dyDescent="0.3">
      <c r="A426">
        <v>425</v>
      </c>
      <c r="B426">
        <v>1.3674201020047237E-3</v>
      </c>
      <c r="C426">
        <v>1.6366194139191681E-6</v>
      </c>
    </row>
    <row r="427" spans="1:3" x14ac:dyDescent="0.3">
      <c r="A427">
        <v>426</v>
      </c>
      <c r="B427">
        <v>1.3674201020047237E-3</v>
      </c>
      <c r="C427">
        <v>1.6366194139191681E-6</v>
      </c>
    </row>
    <row r="428" spans="1:3" x14ac:dyDescent="0.3">
      <c r="A428">
        <v>427</v>
      </c>
      <c r="B428">
        <v>1.3683983128525191E-3</v>
      </c>
      <c r="C428">
        <v>1.6373912617429935E-6</v>
      </c>
    </row>
    <row r="429" spans="1:3" x14ac:dyDescent="0.3">
      <c r="A429">
        <v>428</v>
      </c>
      <c r="B429">
        <v>1.3686432458952797E-3</v>
      </c>
      <c r="C429">
        <v>1.6366194139191681E-6</v>
      </c>
    </row>
    <row r="430" spans="1:3" x14ac:dyDescent="0.3">
      <c r="A430">
        <v>429</v>
      </c>
      <c r="B430">
        <v>1.3688881789380403E-3</v>
      </c>
      <c r="C430">
        <v>1.6381631095668187E-6</v>
      </c>
    </row>
    <row r="431" spans="1:3" x14ac:dyDescent="0.3">
      <c r="A431">
        <v>430</v>
      </c>
      <c r="B431">
        <v>1.3693780450235616E-3</v>
      </c>
      <c r="C431">
        <v>1.640478653038295E-6</v>
      </c>
    </row>
    <row r="432" spans="1:3" x14ac:dyDescent="0.3">
      <c r="A432">
        <v>431</v>
      </c>
      <c r="B432">
        <v>1.369622978066322E-3</v>
      </c>
      <c r="C432">
        <v>1.6389349573906443E-6</v>
      </c>
    </row>
    <row r="433" spans="1:3" x14ac:dyDescent="0.3">
      <c r="A433">
        <v>432</v>
      </c>
      <c r="B433">
        <v>1.3701128441518434E-3</v>
      </c>
      <c r="C433">
        <v>1.6420223486859458E-6</v>
      </c>
    </row>
    <row r="434" spans="1:3" x14ac:dyDescent="0.3">
      <c r="A434">
        <v>433</v>
      </c>
      <c r="B434">
        <v>1.370847643280125E-3</v>
      </c>
      <c r="C434">
        <v>1.6427941965097712E-6</v>
      </c>
    </row>
    <row r="435" spans="1:3" x14ac:dyDescent="0.3">
      <c r="A435">
        <v>434</v>
      </c>
      <c r="B435">
        <v>1.3710925763228857E-3</v>
      </c>
      <c r="C435">
        <v>1.640478653038295E-6</v>
      </c>
    </row>
    <row r="436" spans="1:3" x14ac:dyDescent="0.3">
      <c r="A436">
        <v>435</v>
      </c>
      <c r="B436">
        <v>1.3713375093656463E-3</v>
      </c>
      <c r="C436">
        <v>1.6427941965097712E-6</v>
      </c>
    </row>
    <row r="437" spans="1:3" x14ac:dyDescent="0.3">
      <c r="A437">
        <v>436</v>
      </c>
      <c r="B437">
        <v>1.3718273754511675E-3</v>
      </c>
      <c r="C437">
        <v>1.6427941965097712E-6</v>
      </c>
    </row>
    <row r="438" spans="1:3" x14ac:dyDescent="0.3">
      <c r="A438">
        <v>437</v>
      </c>
      <c r="B438">
        <v>1.3723172415366887E-3</v>
      </c>
      <c r="C438">
        <v>1.6451097399812476E-6</v>
      </c>
    </row>
    <row r="439" spans="1:3" x14ac:dyDescent="0.3">
      <c r="A439">
        <v>438</v>
      </c>
      <c r="B439">
        <v>1.3725621745794493E-3</v>
      </c>
      <c r="C439">
        <v>1.6435660443335968E-6</v>
      </c>
    </row>
    <row r="440" spans="1:3" x14ac:dyDescent="0.3">
      <c r="A440">
        <v>439</v>
      </c>
      <c r="B440">
        <v>1.3728071076222097E-3</v>
      </c>
      <c r="C440">
        <v>1.6451097399812476E-6</v>
      </c>
    </row>
    <row r="441" spans="1:3" x14ac:dyDescent="0.3">
      <c r="A441">
        <v>440</v>
      </c>
      <c r="B441">
        <v>1.3730520406649703E-3</v>
      </c>
      <c r="C441">
        <v>1.644337892157422E-6</v>
      </c>
    </row>
    <row r="442" spans="1:3" x14ac:dyDescent="0.3">
      <c r="A442">
        <v>441</v>
      </c>
      <c r="B442">
        <v>1.373296973707731E-3</v>
      </c>
      <c r="C442">
        <v>1.6451097399812476E-6</v>
      </c>
    </row>
    <row r="443" spans="1:3" x14ac:dyDescent="0.3">
      <c r="A443">
        <v>442</v>
      </c>
      <c r="B443">
        <v>1.3735419067504916E-3</v>
      </c>
      <c r="C443">
        <v>1.6435660443335968E-6</v>
      </c>
    </row>
    <row r="444" spans="1:3" x14ac:dyDescent="0.3">
      <c r="A444">
        <v>443</v>
      </c>
      <c r="B444">
        <v>1.3742767058787734E-3</v>
      </c>
      <c r="C444">
        <v>1.6420223486859458E-6</v>
      </c>
    </row>
    <row r="445" spans="1:3" x14ac:dyDescent="0.3">
      <c r="A445">
        <v>444</v>
      </c>
      <c r="B445">
        <v>1.3742767058787734E-3</v>
      </c>
      <c r="C445">
        <v>1.6412505008621206E-6</v>
      </c>
    </row>
    <row r="446" spans="1:3" x14ac:dyDescent="0.3">
      <c r="A446">
        <v>445</v>
      </c>
      <c r="B446">
        <v>1.3752564380498157E-3</v>
      </c>
      <c r="C446">
        <v>1.6435660443335968E-6</v>
      </c>
    </row>
    <row r="447" spans="1:3" x14ac:dyDescent="0.3">
      <c r="A447">
        <v>446</v>
      </c>
      <c r="B447">
        <v>1.3757463041353369E-3</v>
      </c>
      <c r="C447">
        <v>1.644337892157422E-6</v>
      </c>
    </row>
    <row r="448" spans="1:3" x14ac:dyDescent="0.3">
      <c r="A448">
        <v>447</v>
      </c>
      <c r="B448">
        <v>1.3755013710925763E-3</v>
      </c>
      <c r="C448">
        <v>1.6451097399812476E-6</v>
      </c>
    </row>
    <row r="449" spans="1:3" x14ac:dyDescent="0.3">
      <c r="A449">
        <v>448</v>
      </c>
      <c r="B449">
        <v>1.3757463041353369E-3</v>
      </c>
      <c r="C449">
        <v>1.6458815878050728E-6</v>
      </c>
    </row>
    <row r="450" spans="1:3" x14ac:dyDescent="0.3">
      <c r="A450">
        <v>449</v>
      </c>
      <c r="B450">
        <v>1.3764811032636187E-3</v>
      </c>
      <c r="C450">
        <v>1.6458815878050728E-6</v>
      </c>
    </row>
    <row r="451" spans="1:3" x14ac:dyDescent="0.3">
      <c r="A451">
        <v>450</v>
      </c>
      <c r="B451">
        <v>1.3764811032636187E-3</v>
      </c>
      <c r="C451">
        <v>1.6466534356288983E-6</v>
      </c>
    </row>
    <row r="452" spans="1:3" x14ac:dyDescent="0.3">
      <c r="A452">
        <v>451</v>
      </c>
      <c r="B452">
        <v>1.3767260363063793E-3</v>
      </c>
      <c r="C452">
        <v>1.6466534356288983E-6</v>
      </c>
    </row>
    <row r="453" spans="1:3" x14ac:dyDescent="0.3">
      <c r="A453">
        <v>452</v>
      </c>
      <c r="B453">
        <v>1.3772159023919006E-3</v>
      </c>
      <c r="C453">
        <v>1.6489689791003745E-6</v>
      </c>
    </row>
    <row r="454" spans="1:3" x14ac:dyDescent="0.3">
      <c r="A454">
        <v>453</v>
      </c>
      <c r="B454">
        <v>1.3779491801969353E-3</v>
      </c>
      <c r="C454">
        <v>1.6520563703956759E-6</v>
      </c>
    </row>
    <row r="455" spans="1:3" x14ac:dyDescent="0.3">
      <c r="A455">
        <v>454</v>
      </c>
      <c r="B455">
        <v>1.378194113239696E-3</v>
      </c>
      <c r="C455">
        <v>1.6474252834527239E-6</v>
      </c>
    </row>
    <row r="456" spans="1:3" x14ac:dyDescent="0.3">
      <c r="A456">
        <v>455</v>
      </c>
      <c r="B456">
        <v>1.3779491801969353E-3</v>
      </c>
      <c r="C456">
        <v>1.6481971312765491E-6</v>
      </c>
    </row>
    <row r="457" spans="1:3" x14ac:dyDescent="0.3">
      <c r="A457">
        <v>456</v>
      </c>
      <c r="B457">
        <v>1.3786839793252172E-3</v>
      </c>
      <c r="C457">
        <v>1.644337892157422E-6</v>
      </c>
    </row>
    <row r="458" spans="1:3" x14ac:dyDescent="0.3">
      <c r="A458">
        <v>457</v>
      </c>
      <c r="B458">
        <v>1.3786839793252172E-3</v>
      </c>
      <c r="C458">
        <v>1.6412505008621206E-6</v>
      </c>
    </row>
    <row r="459" spans="1:3" x14ac:dyDescent="0.3">
      <c r="A459">
        <v>458</v>
      </c>
      <c r="B459">
        <v>1.3791738454107382E-3</v>
      </c>
      <c r="C459">
        <v>1.6458815878050728E-6</v>
      </c>
    </row>
    <row r="460" spans="1:3" x14ac:dyDescent="0.3">
      <c r="A460">
        <v>459</v>
      </c>
      <c r="B460">
        <v>1.3801535775817806E-3</v>
      </c>
      <c r="C460">
        <v>1.644337892157422E-6</v>
      </c>
    </row>
    <row r="461" spans="1:3" x14ac:dyDescent="0.3">
      <c r="A461">
        <v>460</v>
      </c>
      <c r="B461">
        <v>1.3803985106245413E-3</v>
      </c>
      <c r="C461">
        <v>1.640478653038295E-6</v>
      </c>
    </row>
    <row r="462" spans="1:3" x14ac:dyDescent="0.3">
      <c r="A462">
        <v>461</v>
      </c>
      <c r="B462">
        <v>1.3803985106245413E-3</v>
      </c>
      <c r="C462">
        <v>1.6412505008621206E-6</v>
      </c>
    </row>
    <row r="463" spans="1:3" x14ac:dyDescent="0.3">
      <c r="A463">
        <v>462</v>
      </c>
      <c r="B463">
        <v>1.3806434436673019E-3</v>
      </c>
      <c r="C463">
        <v>1.6389349573906443E-6</v>
      </c>
    </row>
    <row r="464" spans="1:3" x14ac:dyDescent="0.3">
      <c r="A464">
        <v>463</v>
      </c>
      <c r="B464">
        <v>1.3811333097528231E-3</v>
      </c>
      <c r="C464">
        <v>1.6412505008621206E-6</v>
      </c>
    </row>
    <row r="465" spans="1:3" x14ac:dyDescent="0.3">
      <c r="A465">
        <v>464</v>
      </c>
      <c r="B465">
        <v>1.3813782427955837E-3</v>
      </c>
      <c r="C465">
        <v>1.6427941965097712E-6</v>
      </c>
    </row>
    <row r="466" spans="1:3" x14ac:dyDescent="0.3">
      <c r="A466">
        <v>465</v>
      </c>
      <c r="B466">
        <v>1.3818681088811047E-3</v>
      </c>
      <c r="C466">
        <v>1.6435660443335968E-6</v>
      </c>
    </row>
    <row r="467" spans="1:3" x14ac:dyDescent="0.3">
      <c r="A467">
        <v>466</v>
      </c>
      <c r="B467">
        <v>1.3826029080093866E-3</v>
      </c>
      <c r="C467">
        <v>1.640478653038295E-6</v>
      </c>
    </row>
    <row r="468" spans="1:3" x14ac:dyDescent="0.3">
      <c r="A468">
        <v>467</v>
      </c>
      <c r="B468">
        <v>1.3826029080093866E-3</v>
      </c>
      <c r="C468">
        <v>1.6389349573906443E-6</v>
      </c>
    </row>
    <row r="469" spans="1:3" x14ac:dyDescent="0.3">
      <c r="A469">
        <v>468</v>
      </c>
      <c r="B469">
        <v>1.3828478410521472E-3</v>
      </c>
      <c r="C469">
        <v>1.6389349573906443E-6</v>
      </c>
    </row>
    <row r="470" spans="1:3" x14ac:dyDescent="0.3">
      <c r="A470">
        <v>469</v>
      </c>
      <c r="B470">
        <v>1.383582640180429E-3</v>
      </c>
      <c r="C470">
        <v>1.6420223486859458E-6</v>
      </c>
    </row>
    <row r="471" spans="1:3" x14ac:dyDescent="0.3">
      <c r="A471">
        <v>470</v>
      </c>
      <c r="B471">
        <v>1.383582640180429E-3</v>
      </c>
      <c r="C471">
        <v>1.640478653038295E-6</v>
      </c>
    </row>
    <row r="472" spans="1:3" x14ac:dyDescent="0.3">
      <c r="A472">
        <v>471</v>
      </c>
      <c r="B472">
        <v>1.3838275732231896E-3</v>
      </c>
      <c r="C472">
        <v>1.6412505008621206E-6</v>
      </c>
    </row>
    <row r="473" spans="1:3" x14ac:dyDescent="0.3">
      <c r="A473">
        <v>472</v>
      </c>
      <c r="B473">
        <v>1.38407250626595E-3</v>
      </c>
      <c r="C473">
        <v>1.6451097399812476E-6</v>
      </c>
    </row>
    <row r="474" spans="1:3" x14ac:dyDescent="0.3">
      <c r="A474">
        <v>473</v>
      </c>
      <c r="B474">
        <v>1.3848073053942319E-3</v>
      </c>
      <c r="C474">
        <v>1.6451097399812476E-6</v>
      </c>
    </row>
    <row r="475" spans="1:3" x14ac:dyDescent="0.3">
      <c r="A475">
        <v>474</v>
      </c>
      <c r="B475">
        <v>1.3852971714797531E-3</v>
      </c>
      <c r="C475">
        <v>1.6466534356288983E-6</v>
      </c>
    </row>
    <row r="476" spans="1:3" x14ac:dyDescent="0.3">
      <c r="A476">
        <v>475</v>
      </c>
      <c r="B476">
        <v>1.3852971714797531E-3</v>
      </c>
      <c r="C476">
        <v>1.6458815878050728E-6</v>
      </c>
    </row>
    <row r="477" spans="1:3" x14ac:dyDescent="0.3">
      <c r="A477">
        <v>476</v>
      </c>
      <c r="B477">
        <v>1.3850522384369925E-3</v>
      </c>
      <c r="C477">
        <v>1.6474252834527239E-6</v>
      </c>
    </row>
    <row r="478" spans="1:3" x14ac:dyDescent="0.3">
      <c r="A478">
        <v>477</v>
      </c>
      <c r="B478">
        <v>1.386521836693556E-3</v>
      </c>
      <c r="C478">
        <v>1.6505126747480253E-6</v>
      </c>
    </row>
    <row r="479" spans="1:3" x14ac:dyDescent="0.3">
      <c r="A479">
        <v>478</v>
      </c>
      <c r="B479">
        <v>1.3862769036507956E-3</v>
      </c>
      <c r="C479">
        <v>1.6505126747480253E-6</v>
      </c>
    </row>
    <row r="480" spans="1:3" x14ac:dyDescent="0.3">
      <c r="A480">
        <v>479</v>
      </c>
      <c r="B480">
        <v>1.3867667697363166E-3</v>
      </c>
      <c r="C480">
        <v>1.6497408269241997E-6</v>
      </c>
    </row>
    <row r="481" spans="1:3" x14ac:dyDescent="0.3">
      <c r="A481">
        <v>480</v>
      </c>
      <c r="B481">
        <v>1.3867667697363166E-3</v>
      </c>
      <c r="C481">
        <v>1.6489689791003745E-6</v>
      </c>
    </row>
    <row r="482" spans="1:3" x14ac:dyDescent="0.3">
      <c r="A482">
        <v>481</v>
      </c>
      <c r="B482">
        <v>1.3870101814558303E-3</v>
      </c>
      <c r="C482">
        <v>1.6458815878050728E-6</v>
      </c>
    </row>
    <row r="483" spans="1:3" x14ac:dyDescent="0.3">
      <c r="A483">
        <v>482</v>
      </c>
      <c r="B483">
        <v>1.3875000475413516E-3</v>
      </c>
      <c r="C483">
        <v>1.6435660443335968E-6</v>
      </c>
    </row>
    <row r="484" spans="1:3" x14ac:dyDescent="0.3">
      <c r="A484">
        <v>483</v>
      </c>
      <c r="B484">
        <v>1.3877449805841122E-3</v>
      </c>
      <c r="C484">
        <v>1.6451097399812476E-6</v>
      </c>
    </row>
    <row r="485" spans="1:3" x14ac:dyDescent="0.3">
      <c r="A485">
        <v>484</v>
      </c>
      <c r="B485">
        <v>1.3879899136268726E-3</v>
      </c>
      <c r="C485">
        <v>1.6458815878050728E-6</v>
      </c>
    </row>
    <row r="486" spans="1:3" x14ac:dyDescent="0.3">
      <c r="A486">
        <v>485</v>
      </c>
      <c r="B486">
        <v>1.3882348466696334E-3</v>
      </c>
      <c r="C486">
        <v>1.6458815878050728E-6</v>
      </c>
    </row>
    <row r="487" spans="1:3" x14ac:dyDescent="0.3">
      <c r="A487">
        <v>486</v>
      </c>
      <c r="B487">
        <v>1.3887247127551544E-3</v>
      </c>
      <c r="C487">
        <v>1.6466534356288983E-6</v>
      </c>
    </row>
    <row r="488" spans="1:3" x14ac:dyDescent="0.3">
      <c r="A488">
        <v>487</v>
      </c>
      <c r="B488">
        <v>1.388969645797915E-3</v>
      </c>
      <c r="C488">
        <v>1.6505126747480253E-6</v>
      </c>
    </row>
    <row r="489" spans="1:3" x14ac:dyDescent="0.3">
      <c r="A489">
        <v>488</v>
      </c>
      <c r="B489">
        <v>1.3894595118834363E-3</v>
      </c>
      <c r="C489">
        <v>1.6474252834527239E-6</v>
      </c>
    </row>
    <row r="490" spans="1:3" x14ac:dyDescent="0.3">
      <c r="A490">
        <v>489</v>
      </c>
      <c r="B490">
        <v>1.3897044449261969E-3</v>
      </c>
      <c r="C490">
        <v>1.6451097399812476E-6</v>
      </c>
    </row>
    <row r="491" spans="1:3" x14ac:dyDescent="0.3">
      <c r="A491">
        <v>490</v>
      </c>
      <c r="B491">
        <v>1.3899493779689575E-3</v>
      </c>
      <c r="C491">
        <v>1.6451097399812476E-6</v>
      </c>
    </row>
    <row r="492" spans="1:3" x14ac:dyDescent="0.3">
      <c r="A492">
        <v>491</v>
      </c>
      <c r="B492">
        <v>1.3904392440544785E-3</v>
      </c>
      <c r="C492">
        <v>1.6435660443335968E-6</v>
      </c>
    </row>
    <row r="493" spans="1:3" x14ac:dyDescent="0.3">
      <c r="A493">
        <v>492</v>
      </c>
      <c r="B493">
        <v>1.3906841770972393E-3</v>
      </c>
      <c r="C493">
        <v>1.6451097399812476E-6</v>
      </c>
    </row>
    <row r="494" spans="1:3" x14ac:dyDescent="0.3">
      <c r="A494">
        <v>493</v>
      </c>
      <c r="B494">
        <v>1.3909291101399997E-3</v>
      </c>
      <c r="C494">
        <v>1.6435660443335968E-6</v>
      </c>
    </row>
    <row r="495" spans="1:3" x14ac:dyDescent="0.3">
      <c r="A495">
        <v>494</v>
      </c>
      <c r="B495">
        <v>1.3914189762255209E-3</v>
      </c>
      <c r="C495">
        <v>1.6435660443335968E-6</v>
      </c>
    </row>
    <row r="496" spans="1:3" x14ac:dyDescent="0.3">
      <c r="A496">
        <v>495</v>
      </c>
      <c r="B496">
        <v>1.3919088423110422E-3</v>
      </c>
      <c r="C496">
        <v>1.6427941965097712E-6</v>
      </c>
    </row>
    <row r="497" spans="1:3" x14ac:dyDescent="0.3">
      <c r="A497">
        <v>496</v>
      </c>
      <c r="B497">
        <v>1.3921537753538028E-3</v>
      </c>
      <c r="C497">
        <v>1.6420223486859458E-6</v>
      </c>
    </row>
    <row r="498" spans="1:3" x14ac:dyDescent="0.3">
      <c r="A498">
        <v>497</v>
      </c>
      <c r="B498">
        <v>1.3923987083965634E-3</v>
      </c>
      <c r="C498">
        <v>1.6451097399812476E-6</v>
      </c>
    </row>
    <row r="499" spans="1:3" x14ac:dyDescent="0.3">
      <c r="A499">
        <v>498</v>
      </c>
      <c r="B499">
        <v>1.392643641439324E-3</v>
      </c>
      <c r="C499">
        <v>1.6435660443335968E-6</v>
      </c>
    </row>
    <row r="500" spans="1:3" x14ac:dyDescent="0.3">
      <c r="A500">
        <v>499</v>
      </c>
      <c r="B500">
        <v>1.3931335075248452E-3</v>
      </c>
      <c r="C500">
        <v>1.644337892157422E-6</v>
      </c>
    </row>
    <row r="501" spans="1:3" x14ac:dyDescent="0.3">
      <c r="A501">
        <v>500</v>
      </c>
      <c r="B501">
        <v>1.3936233736103663E-3</v>
      </c>
      <c r="C501">
        <v>1.6458815878050728E-6</v>
      </c>
    </row>
    <row r="502" spans="1:3" x14ac:dyDescent="0.3">
      <c r="A502">
        <v>501</v>
      </c>
      <c r="B502">
        <v>1.3936233736103663E-3</v>
      </c>
      <c r="C502">
        <v>1.6451097399812476E-6</v>
      </c>
    </row>
    <row r="503" spans="1:3" x14ac:dyDescent="0.3">
      <c r="A503">
        <v>502</v>
      </c>
      <c r="B503">
        <v>1.3938683066531269E-3</v>
      </c>
      <c r="C503">
        <v>1.6458815878050728E-6</v>
      </c>
    </row>
    <row r="504" spans="1:3" x14ac:dyDescent="0.3">
      <c r="A504">
        <v>503</v>
      </c>
      <c r="B504">
        <v>1.3943581727386481E-3</v>
      </c>
      <c r="C504">
        <v>1.6466534356288983E-6</v>
      </c>
    </row>
    <row r="505" spans="1:3" x14ac:dyDescent="0.3">
      <c r="A505">
        <v>504</v>
      </c>
      <c r="B505">
        <v>1.3948480388241693E-3</v>
      </c>
      <c r="C505">
        <v>1.6474252834527239E-6</v>
      </c>
    </row>
    <row r="506" spans="1:3" x14ac:dyDescent="0.3">
      <c r="A506">
        <v>505</v>
      </c>
      <c r="B506">
        <v>1.3953379049096903E-3</v>
      </c>
      <c r="C506">
        <v>1.6489689791003745E-6</v>
      </c>
    </row>
    <row r="507" spans="1:3" x14ac:dyDescent="0.3">
      <c r="A507">
        <v>506</v>
      </c>
      <c r="B507">
        <v>1.3948480388241693E-3</v>
      </c>
      <c r="C507">
        <v>1.6505126747480253E-6</v>
      </c>
    </row>
    <row r="508" spans="1:3" x14ac:dyDescent="0.3">
      <c r="A508">
        <v>507</v>
      </c>
      <c r="B508">
        <v>1.3955828379524512E-3</v>
      </c>
      <c r="C508">
        <v>1.6466534356288983E-6</v>
      </c>
    </row>
    <row r="509" spans="1:3" x14ac:dyDescent="0.3">
      <c r="A509">
        <v>508</v>
      </c>
      <c r="B509">
        <v>1.3960727040379722E-3</v>
      </c>
      <c r="C509">
        <v>1.6458815878050728E-6</v>
      </c>
    </row>
    <row r="510" spans="1:3" x14ac:dyDescent="0.3">
      <c r="A510">
        <v>509</v>
      </c>
      <c r="B510">
        <v>1.3960727040379722E-3</v>
      </c>
      <c r="C510">
        <v>1.6451097399812476E-6</v>
      </c>
    </row>
    <row r="511" spans="1:3" x14ac:dyDescent="0.3">
      <c r="A511">
        <v>510</v>
      </c>
      <c r="B511">
        <v>1.3968059818430069E-3</v>
      </c>
      <c r="C511">
        <v>1.6451097399812476E-6</v>
      </c>
    </row>
    <row r="512" spans="1:3" x14ac:dyDescent="0.3">
      <c r="A512">
        <v>511</v>
      </c>
      <c r="B512">
        <v>1.3965610488002466E-3</v>
      </c>
      <c r="C512">
        <v>1.6451097399812476E-6</v>
      </c>
    </row>
    <row r="513" spans="1:3" x14ac:dyDescent="0.3">
      <c r="A513">
        <v>512</v>
      </c>
      <c r="B513">
        <v>1.3972958479285282E-3</v>
      </c>
      <c r="C513">
        <v>1.6435660443335968E-6</v>
      </c>
    </row>
    <row r="514" spans="1:3" x14ac:dyDescent="0.3">
      <c r="A514">
        <v>513</v>
      </c>
      <c r="B514">
        <v>1.3972958479285282E-3</v>
      </c>
      <c r="C514">
        <v>1.6420223486859458E-6</v>
      </c>
    </row>
    <row r="515" spans="1:3" x14ac:dyDescent="0.3">
      <c r="A515">
        <v>514</v>
      </c>
      <c r="B515">
        <v>1.3972958479285282E-3</v>
      </c>
      <c r="C515">
        <v>1.6397068052144698E-6</v>
      </c>
    </row>
    <row r="516" spans="1:3" x14ac:dyDescent="0.3">
      <c r="A516">
        <v>515</v>
      </c>
      <c r="B516">
        <v>1.39803064705681E-3</v>
      </c>
      <c r="C516">
        <v>1.6412505008621206E-6</v>
      </c>
    </row>
    <row r="517" spans="1:3" x14ac:dyDescent="0.3">
      <c r="A517">
        <v>516</v>
      </c>
      <c r="B517">
        <v>1.3987654461850919E-3</v>
      </c>
      <c r="C517">
        <v>1.6420223486859458E-6</v>
      </c>
    </row>
    <row r="518" spans="1:3" x14ac:dyDescent="0.3">
      <c r="A518">
        <v>517</v>
      </c>
      <c r="B518">
        <v>1.3985205131423312E-3</v>
      </c>
      <c r="C518">
        <v>1.6412505008621206E-6</v>
      </c>
    </row>
    <row r="519" spans="1:3" x14ac:dyDescent="0.3">
      <c r="A519">
        <v>518</v>
      </c>
      <c r="B519">
        <v>1.3992553122706129E-3</v>
      </c>
      <c r="C519">
        <v>1.6397068052144698E-6</v>
      </c>
    </row>
    <row r="520" spans="1:3" x14ac:dyDescent="0.3">
      <c r="A520">
        <v>519</v>
      </c>
      <c r="B520">
        <v>1.3992553122706129E-3</v>
      </c>
      <c r="C520">
        <v>1.6389349573906443E-6</v>
      </c>
    </row>
    <row r="521" spans="1:3" x14ac:dyDescent="0.3">
      <c r="A521">
        <v>520</v>
      </c>
      <c r="B521">
        <v>1.3997451783561341E-3</v>
      </c>
      <c r="C521">
        <v>1.640478653038295E-6</v>
      </c>
    </row>
    <row r="522" spans="1:3" x14ac:dyDescent="0.3">
      <c r="A522">
        <v>521</v>
      </c>
      <c r="B522">
        <v>1.3995002453133737E-3</v>
      </c>
      <c r="C522">
        <v>1.6373912617429935E-6</v>
      </c>
    </row>
    <row r="523" spans="1:3" x14ac:dyDescent="0.3">
      <c r="A523">
        <v>522</v>
      </c>
      <c r="B523">
        <v>1.4002350444416553E-3</v>
      </c>
      <c r="C523">
        <v>1.6358475660953429E-6</v>
      </c>
    </row>
    <row r="524" spans="1:3" x14ac:dyDescent="0.3">
      <c r="A524">
        <v>523</v>
      </c>
      <c r="B524">
        <v>1.4002350444416553E-3</v>
      </c>
      <c r="C524">
        <v>1.6366194139191681E-6</v>
      </c>
    </row>
    <row r="525" spans="1:3" x14ac:dyDescent="0.3">
      <c r="A525">
        <v>524</v>
      </c>
      <c r="B525">
        <v>1.4004799774844159E-3</v>
      </c>
      <c r="C525">
        <v>1.6350757182715173E-6</v>
      </c>
    </row>
    <row r="526" spans="1:3" x14ac:dyDescent="0.3">
      <c r="A526">
        <v>525</v>
      </c>
      <c r="B526">
        <v>1.4009698435699372E-3</v>
      </c>
      <c r="C526">
        <v>1.6343038704476919E-6</v>
      </c>
    </row>
    <row r="527" spans="1:3" x14ac:dyDescent="0.3">
      <c r="A527">
        <v>526</v>
      </c>
      <c r="B527">
        <v>1.4009698435699372E-3</v>
      </c>
      <c r="C527">
        <v>1.6389349573906443E-6</v>
      </c>
    </row>
    <row r="528" spans="1:3" x14ac:dyDescent="0.3">
      <c r="A528">
        <v>527</v>
      </c>
      <c r="B528">
        <v>1.4012147766126978E-3</v>
      </c>
      <c r="C528">
        <v>1.6373912617429935E-6</v>
      </c>
    </row>
    <row r="529" spans="1:3" x14ac:dyDescent="0.3">
      <c r="A529">
        <v>528</v>
      </c>
      <c r="B529">
        <v>1.4014597096554584E-3</v>
      </c>
      <c r="C529">
        <v>1.6381631095668187E-6</v>
      </c>
    </row>
    <row r="530" spans="1:3" x14ac:dyDescent="0.3">
      <c r="A530">
        <v>529</v>
      </c>
      <c r="B530">
        <v>1.4014597096554584E-3</v>
      </c>
      <c r="C530">
        <v>1.6319883269762159E-6</v>
      </c>
    </row>
    <row r="531" spans="1:3" x14ac:dyDescent="0.3">
      <c r="A531">
        <v>530</v>
      </c>
      <c r="B531">
        <v>1.4019495757409796E-3</v>
      </c>
      <c r="C531">
        <v>1.6312164791523902E-6</v>
      </c>
    </row>
    <row r="532" spans="1:3" x14ac:dyDescent="0.3">
      <c r="A532">
        <v>531</v>
      </c>
      <c r="B532">
        <v>1.4024394418265006E-3</v>
      </c>
      <c r="C532">
        <v>1.6296727835047396E-6</v>
      </c>
    </row>
    <row r="533" spans="1:3" x14ac:dyDescent="0.3">
      <c r="A533">
        <v>532</v>
      </c>
      <c r="B533">
        <v>1.4024394418265006E-3</v>
      </c>
      <c r="C533">
        <v>1.6304446313285648E-6</v>
      </c>
    </row>
    <row r="534" spans="1:3" x14ac:dyDescent="0.3">
      <c r="A534">
        <v>533</v>
      </c>
      <c r="B534">
        <v>1.4029293079120219E-3</v>
      </c>
      <c r="C534">
        <v>1.6304446313285648E-6</v>
      </c>
    </row>
    <row r="535" spans="1:3" x14ac:dyDescent="0.3">
      <c r="A535">
        <v>534</v>
      </c>
      <c r="B535">
        <v>1.4031742409547825E-3</v>
      </c>
      <c r="C535">
        <v>1.6312164791523902E-6</v>
      </c>
    </row>
    <row r="536" spans="1:3" x14ac:dyDescent="0.3">
      <c r="A536">
        <v>535</v>
      </c>
      <c r="B536">
        <v>1.4034191739975431E-3</v>
      </c>
      <c r="C536">
        <v>1.6265853922094378E-6</v>
      </c>
    </row>
    <row r="537" spans="1:3" x14ac:dyDescent="0.3">
      <c r="A537">
        <v>536</v>
      </c>
      <c r="B537">
        <v>1.4036641070403037E-3</v>
      </c>
      <c r="C537">
        <v>1.6250464906476494E-6</v>
      </c>
    </row>
    <row r="538" spans="1:3" x14ac:dyDescent="0.3">
      <c r="A538">
        <v>537</v>
      </c>
      <c r="B538">
        <v>1.4039090400830643E-3</v>
      </c>
      <c r="C538">
        <v>1.6250464906476494E-6</v>
      </c>
    </row>
    <row r="539" spans="1:3" x14ac:dyDescent="0.3">
      <c r="A539">
        <v>538</v>
      </c>
      <c r="B539">
        <v>1.4041539731258247E-3</v>
      </c>
      <c r="C539">
        <v>1.6265853922094378E-6</v>
      </c>
    </row>
    <row r="540" spans="1:3" x14ac:dyDescent="0.3">
      <c r="A540">
        <v>539</v>
      </c>
      <c r="B540">
        <v>1.4041539731258247E-3</v>
      </c>
      <c r="C540">
        <v>1.6273572400332634E-6</v>
      </c>
    </row>
    <row r="541" spans="1:3" x14ac:dyDescent="0.3">
      <c r="A541">
        <v>540</v>
      </c>
      <c r="B541">
        <v>1.4041539731258247E-3</v>
      </c>
      <c r="C541">
        <v>1.6258135443856126E-6</v>
      </c>
    </row>
    <row r="542" spans="1:3" x14ac:dyDescent="0.3">
      <c r="A542">
        <v>541</v>
      </c>
      <c r="B542">
        <v>1.4046438392113462E-3</v>
      </c>
      <c r="C542">
        <v>1.6273572400332634E-6</v>
      </c>
    </row>
    <row r="543" spans="1:3" x14ac:dyDescent="0.3">
      <c r="A543">
        <v>542</v>
      </c>
      <c r="B543">
        <v>1.4043989061685855E-3</v>
      </c>
      <c r="C543">
        <v>1.6250464906476494E-6</v>
      </c>
    </row>
    <row r="544" spans="1:3" x14ac:dyDescent="0.3">
      <c r="A544">
        <v>543</v>
      </c>
      <c r="B544">
        <v>1.4051337052968672E-3</v>
      </c>
      <c r="C544">
        <v>1.6235027949999984E-6</v>
      </c>
    </row>
    <row r="545" spans="1:3" x14ac:dyDescent="0.3">
      <c r="A545">
        <v>544</v>
      </c>
      <c r="B545">
        <v>1.4053786383396278E-3</v>
      </c>
      <c r="C545">
        <v>1.6258135443856126E-6</v>
      </c>
    </row>
    <row r="546" spans="1:3" x14ac:dyDescent="0.3">
      <c r="A546">
        <v>545</v>
      </c>
      <c r="B546">
        <v>1.4058669831019022E-3</v>
      </c>
      <c r="C546">
        <v>1.624274642823824E-6</v>
      </c>
    </row>
    <row r="547" spans="1:3" x14ac:dyDescent="0.3">
      <c r="A547">
        <v>546</v>
      </c>
      <c r="B547">
        <v>1.4056220500591413E-3</v>
      </c>
      <c r="C547">
        <v>1.6258135443856126E-6</v>
      </c>
    </row>
    <row r="548" spans="1:3" x14ac:dyDescent="0.3">
      <c r="A548">
        <v>547</v>
      </c>
      <c r="B548">
        <v>1.4056220500591413E-3</v>
      </c>
      <c r="C548">
        <v>1.6235027949999984E-6</v>
      </c>
    </row>
    <row r="549" spans="1:3" x14ac:dyDescent="0.3">
      <c r="A549">
        <v>548</v>
      </c>
      <c r="B549">
        <v>1.4061119161446626E-3</v>
      </c>
      <c r="C549">
        <v>1.6180998602332207E-6</v>
      </c>
    </row>
    <row r="550" spans="1:3" x14ac:dyDescent="0.3">
      <c r="A550">
        <v>549</v>
      </c>
      <c r="B550">
        <v>1.4063568491874232E-3</v>
      </c>
      <c r="C550">
        <v>1.6188717080570463E-6</v>
      </c>
    </row>
    <row r="551" spans="1:3" x14ac:dyDescent="0.3">
      <c r="A551">
        <v>550</v>
      </c>
      <c r="B551">
        <v>1.4063568491874232E-3</v>
      </c>
      <c r="C551">
        <v>1.6157843167617445E-6</v>
      </c>
    </row>
    <row r="552" spans="1:3" x14ac:dyDescent="0.3">
      <c r="A552">
        <v>551</v>
      </c>
      <c r="B552">
        <v>1.407091648315705E-3</v>
      </c>
      <c r="C552">
        <v>1.6142406211140937E-6</v>
      </c>
    </row>
    <row r="553" spans="1:3" x14ac:dyDescent="0.3">
      <c r="A553">
        <v>552</v>
      </c>
      <c r="B553">
        <v>1.407091648315705E-3</v>
      </c>
      <c r="C553">
        <v>1.6142406211140937E-6</v>
      </c>
    </row>
    <row r="554" spans="1:3" x14ac:dyDescent="0.3">
      <c r="A554">
        <v>553</v>
      </c>
      <c r="B554">
        <v>1.4075815144012262E-3</v>
      </c>
      <c r="C554">
        <v>1.6119250776426174E-6</v>
      </c>
    </row>
    <row r="555" spans="1:3" x14ac:dyDescent="0.3">
      <c r="A555">
        <v>554</v>
      </c>
      <c r="B555">
        <v>1.4078264474439869E-3</v>
      </c>
      <c r="C555">
        <v>1.6157843167617445E-6</v>
      </c>
    </row>
    <row r="556" spans="1:3" x14ac:dyDescent="0.3">
      <c r="A556">
        <v>555</v>
      </c>
      <c r="B556">
        <v>1.4080713804867472E-3</v>
      </c>
      <c r="C556">
        <v>1.6173280124093955E-6</v>
      </c>
    </row>
    <row r="557" spans="1:3" x14ac:dyDescent="0.3">
      <c r="A557">
        <v>556</v>
      </c>
      <c r="B557">
        <v>1.4083163135295081E-3</v>
      </c>
      <c r="C557">
        <v>1.6173280124093955E-6</v>
      </c>
    </row>
    <row r="558" spans="1:3" x14ac:dyDescent="0.3">
      <c r="A558">
        <v>557</v>
      </c>
      <c r="B558">
        <v>1.4085612465722687E-3</v>
      </c>
      <c r="C558">
        <v>1.6134687732902685E-6</v>
      </c>
    </row>
    <row r="559" spans="1:3" x14ac:dyDescent="0.3">
      <c r="A559">
        <v>558</v>
      </c>
      <c r="B559">
        <v>1.4085612465722687E-3</v>
      </c>
      <c r="C559">
        <v>1.6165561645855699E-6</v>
      </c>
    </row>
    <row r="560" spans="1:3" x14ac:dyDescent="0.3">
      <c r="A560">
        <v>559</v>
      </c>
      <c r="B560">
        <v>1.4092960457005503E-3</v>
      </c>
      <c r="C560">
        <v>1.6142406211140937E-6</v>
      </c>
    </row>
    <row r="561" spans="1:3" x14ac:dyDescent="0.3">
      <c r="A561">
        <v>560</v>
      </c>
      <c r="B561">
        <v>1.4088061796150291E-3</v>
      </c>
      <c r="C561">
        <v>1.6134687732902685E-6</v>
      </c>
    </row>
    <row r="562" spans="1:3" x14ac:dyDescent="0.3">
      <c r="A562">
        <v>561</v>
      </c>
      <c r="B562">
        <v>1.4092960457005503E-3</v>
      </c>
      <c r="C562">
        <v>1.612696925466443E-6</v>
      </c>
    </row>
    <row r="563" spans="1:3" x14ac:dyDescent="0.3">
      <c r="A563">
        <v>562</v>
      </c>
      <c r="B563">
        <v>1.4095409787433109E-3</v>
      </c>
      <c r="C563">
        <v>1.6119250776426174E-6</v>
      </c>
    </row>
    <row r="564" spans="1:3" x14ac:dyDescent="0.3">
      <c r="A564">
        <v>563</v>
      </c>
      <c r="B564">
        <v>1.4097859117860715E-3</v>
      </c>
      <c r="C564">
        <v>1.6119250776426174E-6</v>
      </c>
    </row>
    <row r="565" spans="1:3" x14ac:dyDescent="0.3">
      <c r="A565">
        <v>564</v>
      </c>
      <c r="B565">
        <v>1.4097859117860715E-3</v>
      </c>
      <c r="C565">
        <v>1.6096095341711416E-6</v>
      </c>
    </row>
    <row r="566" spans="1:3" x14ac:dyDescent="0.3">
      <c r="A566">
        <v>565</v>
      </c>
      <c r="B566">
        <v>1.4100308448288322E-3</v>
      </c>
      <c r="C566">
        <v>1.612696925466443E-6</v>
      </c>
    </row>
    <row r="567" spans="1:3" x14ac:dyDescent="0.3">
      <c r="A567">
        <v>566</v>
      </c>
      <c r="B567">
        <v>1.4100308448288322E-3</v>
      </c>
      <c r="C567">
        <v>1.6134687732902685E-6</v>
      </c>
    </row>
    <row r="568" spans="1:3" x14ac:dyDescent="0.3">
      <c r="A568">
        <v>567</v>
      </c>
      <c r="B568">
        <v>1.4100308448288322E-3</v>
      </c>
      <c r="C568">
        <v>1.6119250776426174E-6</v>
      </c>
    </row>
    <row r="569" spans="1:3" x14ac:dyDescent="0.3">
      <c r="A569">
        <v>568</v>
      </c>
      <c r="B569">
        <v>1.4110105769998746E-3</v>
      </c>
      <c r="C569">
        <v>1.6134687732902685E-6</v>
      </c>
    </row>
    <row r="570" spans="1:3" x14ac:dyDescent="0.3">
      <c r="A570">
        <v>569</v>
      </c>
      <c r="B570">
        <v>1.410765643957114E-3</v>
      </c>
      <c r="C570">
        <v>1.6080658385234906E-6</v>
      </c>
    </row>
    <row r="571" spans="1:3" x14ac:dyDescent="0.3">
      <c r="A571">
        <v>570</v>
      </c>
      <c r="B571">
        <v>1.4110105769998746E-3</v>
      </c>
      <c r="C571">
        <v>1.6026629037567127E-6</v>
      </c>
    </row>
    <row r="572" spans="1:3" x14ac:dyDescent="0.3">
      <c r="A572">
        <v>571</v>
      </c>
      <c r="B572">
        <v>1.410765643957114E-3</v>
      </c>
      <c r="C572">
        <v>1.6011192081090621E-6</v>
      </c>
    </row>
    <row r="573" spans="1:3" x14ac:dyDescent="0.3">
      <c r="A573">
        <v>572</v>
      </c>
      <c r="B573">
        <v>1.4115004430853958E-3</v>
      </c>
      <c r="C573">
        <v>1.6011192081090621E-6</v>
      </c>
    </row>
    <row r="574" spans="1:3" x14ac:dyDescent="0.3">
      <c r="A574">
        <v>573</v>
      </c>
      <c r="B574">
        <v>1.4117453761281562E-3</v>
      </c>
      <c r="C574">
        <v>1.6026629037567127E-6</v>
      </c>
    </row>
    <row r="575" spans="1:3" x14ac:dyDescent="0.3">
      <c r="A575">
        <v>574</v>
      </c>
      <c r="B575">
        <v>1.4117453761281562E-3</v>
      </c>
      <c r="C575">
        <v>1.6018910559328875E-6</v>
      </c>
    </row>
    <row r="576" spans="1:3" x14ac:dyDescent="0.3">
      <c r="A576">
        <v>575</v>
      </c>
      <c r="B576">
        <v>1.4119903091709169E-3</v>
      </c>
      <c r="C576">
        <v>1.6003473602852365E-6</v>
      </c>
    </row>
    <row r="577" spans="1:3" x14ac:dyDescent="0.3">
      <c r="A577">
        <v>576</v>
      </c>
      <c r="B577">
        <v>1.4119903091709169E-3</v>
      </c>
      <c r="C577">
        <v>1.5995755124614113E-6</v>
      </c>
    </row>
    <row r="578" spans="1:3" x14ac:dyDescent="0.3">
      <c r="A578">
        <v>577</v>
      </c>
      <c r="B578">
        <v>1.4127251082991987E-3</v>
      </c>
      <c r="C578">
        <v>1.5957162733422842E-6</v>
      </c>
    </row>
    <row r="579" spans="1:3" x14ac:dyDescent="0.3">
      <c r="A579">
        <v>578</v>
      </c>
      <c r="B579">
        <v>1.4122352422136775E-3</v>
      </c>
      <c r="C579">
        <v>1.5957162733422842E-6</v>
      </c>
    </row>
    <row r="580" spans="1:3" x14ac:dyDescent="0.3">
      <c r="A580">
        <v>579</v>
      </c>
      <c r="B580">
        <v>1.4124801752564381E-3</v>
      </c>
      <c r="C580">
        <v>1.592633676132845E-6</v>
      </c>
    </row>
    <row r="581" spans="1:3" x14ac:dyDescent="0.3">
      <c r="A581">
        <v>580</v>
      </c>
      <c r="B581">
        <v>1.4127251082991987E-3</v>
      </c>
      <c r="C581">
        <v>1.5934055239566704E-6</v>
      </c>
    </row>
    <row r="582" spans="1:3" x14ac:dyDescent="0.3">
      <c r="A582">
        <v>581</v>
      </c>
      <c r="B582">
        <v>1.4127251082991987E-3</v>
      </c>
      <c r="C582">
        <v>1.592633676132845E-6</v>
      </c>
    </row>
    <row r="583" spans="1:3" x14ac:dyDescent="0.3">
      <c r="A583">
        <v>582</v>
      </c>
      <c r="B583">
        <v>1.4132149743847199E-3</v>
      </c>
      <c r="C583">
        <v>1.5895462848375434E-6</v>
      </c>
    </row>
    <row r="584" spans="1:3" x14ac:dyDescent="0.3">
      <c r="A584">
        <v>583</v>
      </c>
      <c r="B584">
        <v>1.4134599074274805E-3</v>
      </c>
      <c r="C584">
        <v>1.5895462848375434E-6</v>
      </c>
    </row>
    <row r="585" spans="1:3" x14ac:dyDescent="0.3">
      <c r="A585">
        <v>584</v>
      </c>
      <c r="B585">
        <v>1.4134599074274805E-3</v>
      </c>
      <c r="C585">
        <v>1.5872307413660671E-6</v>
      </c>
    </row>
    <row r="586" spans="1:3" x14ac:dyDescent="0.3">
      <c r="A586">
        <v>585</v>
      </c>
      <c r="B586">
        <v>1.4134599074274805E-3</v>
      </c>
      <c r="C586">
        <v>1.5895462848375434E-6</v>
      </c>
    </row>
    <row r="587" spans="1:3" x14ac:dyDescent="0.3">
      <c r="A587">
        <v>586</v>
      </c>
      <c r="B587">
        <v>1.4137048404702409E-3</v>
      </c>
      <c r="C587">
        <v>1.5849151978945909E-6</v>
      </c>
    </row>
    <row r="588" spans="1:3" x14ac:dyDescent="0.3">
      <c r="A588">
        <v>587</v>
      </c>
      <c r="B588">
        <v>1.4137048404702409E-3</v>
      </c>
      <c r="C588">
        <v>1.5841433500707655E-6</v>
      </c>
    </row>
    <row r="589" spans="1:3" x14ac:dyDescent="0.3">
      <c r="A589">
        <v>588</v>
      </c>
      <c r="B589">
        <v>1.4144396395985228E-3</v>
      </c>
      <c r="C589">
        <v>1.5810559587754639E-6</v>
      </c>
    </row>
    <row r="590" spans="1:3" x14ac:dyDescent="0.3">
      <c r="A590">
        <v>589</v>
      </c>
      <c r="B590">
        <v>1.4139497735130018E-3</v>
      </c>
      <c r="C590">
        <v>1.5795122631278132E-6</v>
      </c>
    </row>
    <row r="591" spans="1:3" x14ac:dyDescent="0.3">
      <c r="A591">
        <v>590</v>
      </c>
      <c r="B591">
        <v>1.4146845726412834E-3</v>
      </c>
      <c r="C591">
        <v>1.5825996544231147E-6</v>
      </c>
    </row>
    <row r="592" spans="1:3" x14ac:dyDescent="0.3">
      <c r="A592">
        <v>591</v>
      </c>
      <c r="B592">
        <v>1.4146845726412834E-3</v>
      </c>
      <c r="C592">
        <v>1.5802841109516384E-6</v>
      </c>
    </row>
    <row r="593" spans="1:3" x14ac:dyDescent="0.3">
      <c r="A593">
        <v>592</v>
      </c>
      <c r="B593">
        <v>1.4151729174035575E-3</v>
      </c>
      <c r="C593">
        <v>1.5795122631278132E-6</v>
      </c>
    </row>
    <row r="594" spans="1:3" x14ac:dyDescent="0.3">
      <c r="A594">
        <v>593</v>
      </c>
      <c r="B594">
        <v>1.4151729174035575E-3</v>
      </c>
      <c r="C594">
        <v>1.5779685674801624E-6</v>
      </c>
    </row>
    <row r="595" spans="1:3" x14ac:dyDescent="0.3">
      <c r="A595">
        <v>594</v>
      </c>
      <c r="B595">
        <v>1.4154178504463184E-3</v>
      </c>
      <c r="C595">
        <v>1.5795122631278132E-6</v>
      </c>
    </row>
    <row r="596" spans="1:3" x14ac:dyDescent="0.3">
      <c r="A596">
        <v>595</v>
      </c>
      <c r="B596">
        <v>1.4154178504463184E-3</v>
      </c>
      <c r="C596">
        <v>1.5779685674801624E-6</v>
      </c>
    </row>
    <row r="597" spans="1:3" x14ac:dyDescent="0.3">
      <c r="A597">
        <v>596</v>
      </c>
      <c r="B597">
        <v>1.4161526495746E-3</v>
      </c>
      <c r="C597">
        <v>1.5756530240086862E-6</v>
      </c>
    </row>
    <row r="598" spans="1:3" x14ac:dyDescent="0.3">
      <c r="A598">
        <v>597</v>
      </c>
      <c r="B598">
        <v>1.4159077165318394E-3</v>
      </c>
      <c r="C598">
        <v>1.5748811761848608E-6</v>
      </c>
    </row>
    <row r="599" spans="1:3" x14ac:dyDescent="0.3">
      <c r="A599">
        <v>598</v>
      </c>
      <c r="B599">
        <v>1.4161526495746E-3</v>
      </c>
      <c r="C599">
        <v>1.5764248718325114E-6</v>
      </c>
    </row>
    <row r="600" spans="1:3" x14ac:dyDescent="0.3">
      <c r="A600">
        <v>599</v>
      </c>
      <c r="B600">
        <v>1.4163975826173606E-3</v>
      </c>
      <c r="C600">
        <v>1.5779685674801624E-6</v>
      </c>
    </row>
    <row r="601" spans="1:3" x14ac:dyDescent="0.3">
      <c r="A601">
        <v>600</v>
      </c>
      <c r="B601">
        <v>1.4163975826173606E-3</v>
      </c>
      <c r="C601">
        <v>1.5741093283610356E-6</v>
      </c>
    </row>
    <row r="602" spans="1:3" x14ac:dyDescent="0.3">
      <c r="A602">
        <v>601</v>
      </c>
      <c r="B602">
        <v>1.4163975826173606E-3</v>
      </c>
      <c r="C602">
        <v>1.5717937848895591E-6</v>
      </c>
    </row>
    <row r="603" spans="1:3" x14ac:dyDescent="0.3">
      <c r="A603">
        <v>602</v>
      </c>
      <c r="B603">
        <v>1.4171323817456425E-3</v>
      </c>
      <c r="C603">
        <v>1.5725656327133845E-6</v>
      </c>
    </row>
    <row r="604" spans="1:3" x14ac:dyDescent="0.3">
      <c r="A604">
        <v>603</v>
      </c>
      <c r="B604">
        <v>1.4176222478311635E-3</v>
      </c>
      <c r="C604">
        <v>1.5725656327133845E-6</v>
      </c>
    </row>
    <row r="605" spans="1:3" x14ac:dyDescent="0.3">
      <c r="A605">
        <v>604</v>
      </c>
      <c r="B605">
        <v>1.4171323817456425E-3</v>
      </c>
      <c r="C605">
        <v>1.5687063935942575E-6</v>
      </c>
    </row>
    <row r="606" spans="1:3" x14ac:dyDescent="0.3">
      <c r="A606">
        <v>605</v>
      </c>
      <c r="B606">
        <v>1.4173773147884031E-3</v>
      </c>
      <c r="C606">
        <v>1.5671626979466066E-6</v>
      </c>
    </row>
    <row r="607" spans="1:3" x14ac:dyDescent="0.3">
      <c r="A607">
        <v>606</v>
      </c>
      <c r="B607">
        <v>1.4176222478311635E-3</v>
      </c>
      <c r="C607">
        <v>1.5679345457704323E-6</v>
      </c>
    </row>
    <row r="608" spans="1:3" x14ac:dyDescent="0.3">
      <c r="A608">
        <v>607</v>
      </c>
      <c r="B608">
        <v>1.4181121139166847E-3</v>
      </c>
      <c r="C608">
        <v>1.5671626979466066E-6</v>
      </c>
    </row>
    <row r="609" spans="1:3" x14ac:dyDescent="0.3">
      <c r="A609">
        <v>608</v>
      </c>
      <c r="B609">
        <v>1.4183570469594453E-3</v>
      </c>
      <c r="C609">
        <v>1.5663908501227814E-6</v>
      </c>
    </row>
    <row r="610" spans="1:3" x14ac:dyDescent="0.3">
      <c r="A610">
        <v>609</v>
      </c>
      <c r="B610">
        <v>1.4178671808739243E-3</v>
      </c>
      <c r="C610">
        <v>1.561764557265691E-6</v>
      </c>
    </row>
    <row r="611" spans="1:3" x14ac:dyDescent="0.3">
      <c r="A611">
        <v>610</v>
      </c>
      <c r="B611">
        <v>1.4183570469594453E-3</v>
      </c>
      <c r="C611">
        <v>1.5625364050895167E-6</v>
      </c>
    </row>
    <row r="612" spans="1:3" x14ac:dyDescent="0.3">
      <c r="A612">
        <v>611</v>
      </c>
      <c r="B612">
        <v>1.4186019800022059E-3</v>
      </c>
      <c r="C612">
        <v>1.561764557265691E-6</v>
      </c>
    </row>
    <row r="613" spans="1:3" x14ac:dyDescent="0.3">
      <c r="A613">
        <v>612</v>
      </c>
      <c r="B613">
        <v>1.4188469130449665E-3</v>
      </c>
      <c r="C613">
        <v>1.5586771659703896E-6</v>
      </c>
    </row>
    <row r="614" spans="1:3" x14ac:dyDescent="0.3">
      <c r="A614">
        <v>613</v>
      </c>
      <c r="B614">
        <v>1.4190918460877272E-3</v>
      </c>
      <c r="C614">
        <v>1.5609927094418658E-6</v>
      </c>
    </row>
    <row r="615" spans="1:3" x14ac:dyDescent="0.3">
      <c r="A615">
        <v>614</v>
      </c>
      <c r="B615">
        <v>1.4190918460877272E-3</v>
      </c>
      <c r="C615">
        <v>1.561764557265691E-6</v>
      </c>
    </row>
    <row r="616" spans="1:3" x14ac:dyDescent="0.3">
      <c r="A616">
        <v>615</v>
      </c>
      <c r="B616">
        <v>1.4195817121732484E-3</v>
      </c>
      <c r="C616">
        <v>1.5625364050895167E-6</v>
      </c>
    </row>
    <row r="617" spans="1:3" x14ac:dyDescent="0.3">
      <c r="A617">
        <v>616</v>
      </c>
      <c r="B617">
        <v>1.419826645216009E-3</v>
      </c>
      <c r="C617">
        <v>1.5586771659703896E-6</v>
      </c>
    </row>
    <row r="618" spans="1:3" x14ac:dyDescent="0.3">
      <c r="A618">
        <v>617</v>
      </c>
      <c r="B618">
        <v>1.4203165113015302E-3</v>
      </c>
      <c r="C618">
        <v>1.5540460790274371E-6</v>
      </c>
    </row>
    <row r="619" spans="1:3" x14ac:dyDescent="0.3">
      <c r="A619">
        <v>618</v>
      </c>
      <c r="B619">
        <v>1.4203165113015302E-3</v>
      </c>
      <c r="C619">
        <v>1.5517305355559611E-6</v>
      </c>
    </row>
    <row r="620" spans="1:3" x14ac:dyDescent="0.3">
      <c r="A620">
        <v>619</v>
      </c>
      <c r="B620">
        <v>1.4203165113015302E-3</v>
      </c>
      <c r="C620">
        <v>1.5494149920844849E-6</v>
      </c>
    </row>
    <row r="621" spans="1:3" x14ac:dyDescent="0.3">
      <c r="A621">
        <v>620</v>
      </c>
      <c r="B621">
        <v>1.4208063773870512E-3</v>
      </c>
      <c r="C621">
        <v>1.5494149920844849E-6</v>
      </c>
    </row>
    <row r="622" spans="1:3" x14ac:dyDescent="0.3">
      <c r="A622">
        <v>621</v>
      </c>
      <c r="B622">
        <v>1.4208063773870512E-3</v>
      </c>
      <c r="C622">
        <v>1.5494149920844849E-6</v>
      </c>
    </row>
    <row r="623" spans="1:3" x14ac:dyDescent="0.3">
      <c r="A623">
        <v>622</v>
      </c>
      <c r="B623">
        <v>1.4210513104298118E-3</v>
      </c>
      <c r="C623">
        <v>1.547871296436834E-6</v>
      </c>
    </row>
    <row r="624" spans="1:3" x14ac:dyDescent="0.3">
      <c r="A624">
        <v>623</v>
      </c>
      <c r="B624">
        <v>1.4212962434725725E-3</v>
      </c>
      <c r="C624">
        <v>1.5463276007891832E-6</v>
      </c>
    </row>
    <row r="625" spans="1:3" x14ac:dyDescent="0.3">
      <c r="A625">
        <v>624</v>
      </c>
      <c r="B625">
        <v>1.4215411765153331E-3</v>
      </c>
      <c r="C625">
        <v>1.547871296436834E-6</v>
      </c>
    </row>
    <row r="626" spans="1:3" x14ac:dyDescent="0.3">
      <c r="A626">
        <v>625</v>
      </c>
      <c r="B626">
        <v>1.4220310426008543E-3</v>
      </c>
      <c r="C626">
        <v>1.5470994486130086E-6</v>
      </c>
    </row>
    <row r="627" spans="1:3" x14ac:dyDescent="0.3">
      <c r="A627">
        <v>626</v>
      </c>
      <c r="B627">
        <v>1.4222759756436149E-3</v>
      </c>
      <c r="C627">
        <v>1.547871296436834E-6</v>
      </c>
    </row>
    <row r="628" spans="1:3" x14ac:dyDescent="0.3">
      <c r="A628">
        <v>627</v>
      </c>
      <c r="B628">
        <v>1.4222759756436149E-3</v>
      </c>
      <c r="C628">
        <v>1.5440120573177072E-6</v>
      </c>
    </row>
    <row r="629" spans="1:3" x14ac:dyDescent="0.3">
      <c r="A629">
        <v>628</v>
      </c>
      <c r="B629">
        <v>1.4225209086863753E-3</v>
      </c>
      <c r="C629">
        <v>1.5432402094938816E-6</v>
      </c>
    </row>
    <row r="630" spans="1:3" x14ac:dyDescent="0.3">
      <c r="A630">
        <v>629</v>
      </c>
      <c r="B630">
        <v>1.4225209086863753E-3</v>
      </c>
      <c r="C630">
        <v>1.5432402094938816E-6</v>
      </c>
    </row>
    <row r="631" spans="1:3" x14ac:dyDescent="0.3">
      <c r="A631">
        <v>630</v>
      </c>
      <c r="B631">
        <v>1.4227658417291361E-3</v>
      </c>
      <c r="C631">
        <v>1.5409246660224053E-6</v>
      </c>
    </row>
    <row r="632" spans="1:3" x14ac:dyDescent="0.3">
      <c r="A632">
        <v>631</v>
      </c>
      <c r="B632">
        <v>1.4232557078146572E-3</v>
      </c>
      <c r="C632">
        <v>1.5355265253414902E-6</v>
      </c>
    </row>
    <row r="633" spans="1:3" x14ac:dyDescent="0.3">
      <c r="A633">
        <v>632</v>
      </c>
      <c r="B633">
        <v>1.4237455739001784E-3</v>
      </c>
      <c r="C633">
        <v>1.5347546775176645E-6</v>
      </c>
    </row>
    <row r="634" spans="1:3" x14ac:dyDescent="0.3">
      <c r="A634">
        <v>633</v>
      </c>
      <c r="B634">
        <v>1.4242354399856996E-3</v>
      </c>
      <c r="C634">
        <v>1.5339828296938391E-6</v>
      </c>
    </row>
    <row r="635" spans="1:3" x14ac:dyDescent="0.3">
      <c r="A635">
        <v>634</v>
      </c>
      <c r="B635">
        <v>1.423990506942939E-3</v>
      </c>
      <c r="C635">
        <v>1.5355265253414902E-6</v>
      </c>
    </row>
    <row r="636" spans="1:3" x14ac:dyDescent="0.3">
      <c r="A636">
        <v>635</v>
      </c>
      <c r="B636">
        <v>1.4244788517052132E-3</v>
      </c>
      <c r="C636">
        <v>1.5386091225509291E-6</v>
      </c>
    </row>
    <row r="637" spans="1:3" x14ac:dyDescent="0.3">
      <c r="A637">
        <v>636</v>
      </c>
      <c r="B637">
        <v>1.4249687177907344E-3</v>
      </c>
      <c r="C637">
        <v>1.5370654269032785E-6</v>
      </c>
    </row>
    <row r="638" spans="1:3" x14ac:dyDescent="0.3">
      <c r="A638">
        <v>637</v>
      </c>
      <c r="B638">
        <v>1.425213650833495E-3</v>
      </c>
      <c r="C638">
        <v>1.5386091225509291E-6</v>
      </c>
    </row>
    <row r="639" spans="1:3" x14ac:dyDescent="0.3">
      <c r="A639">
        <v>638</v>
      </c>
      <c r="B639">
        <v>1.425703516919016E-3</v>
      </c>
      <c r="C639">
        <v>1.5362983731653154E-6</v>
      </c>
    </row>
    <row r="640" spans="1:3" x14ac:dyDescent="0.3">
      <c r="A640">
        <v>639</v>
      </c>
      <c r="B640">
        <v>1.4259484499617768E-3</v>
      </c>
      <c r="C640">
        <v>1.5362983731653154E-6</v>
      </c>
    </row>
    <row r="641" spans="1:3" x14ac:dyDescent="0.3">
      <c r="A641">
        <v>640</v>
      </c>
      <c r="B641">
        <v>1.4259484499617768E-3</v>
      </c>
      <c r="C641">
        <v>1.5378372747271039E-6</v>
      </c>
    </row>
    <row r="642" spans="1:3" x14ac:dyDescent="0.3">
      <c r="A642">
        <v>641</v>
      </c>
      <c r="B642">
        <v>1.4266832490900587E-3</v>
      </c>
      <c r="C642">
        <v>1.5347546775176645E-6</v>
      </c>
    </row>
    <row r="643" spans="1:3" x14ac:dyDescent="0.3">
      <c r="A643">
        <v>642</v>
      </c>
      <c r="B643">
        <v>1.4271731151755797E-3</v>
      </c>
      <c r="C643">
        <v>1.5324391340461883E-6</v>
      </c>
    </row>
    <row r="644" spans="1:3" x14ac:dyDescent="0.3">
      <c r="A644">
        <v>643</v>
      </c>
      <c r="B644">
        <v>1.4271731151755797E-3</v>
      </c>
      <c r="C644">
        <v>1.5308954383985375E-6</v>
      </c>
    </row>
    <row r="645" spans="1:3" x14ac:dyDescent="0.3">
      <c r="A645">
        <v>644</v>
      </c>
      <c r="B645">
        <v>1.4276629812611009E-3</v>
      </c>
      <c r="C645">
        <v>1.5324391340461883E-6</v>
      </c>
    </row>
    <row r="646" spans="1:3" x14ac:dyDescent="0.3">
      <c r="A646">
        <v>645</v>
      </c>
      <c r="B646">
        <v>1.4279079143038615E-3</v>
      </c>
      <c r="C646">
        <v>1.5347546775176645E-6</v>
      </c>
    </row>
    <row r="647" spans="1:3" x14ac:dyDescent="0.3">
      <c r="A647">
        <v>646</v>
      </c>
      <c r="B647">
        <v>1.4283977803893828E-3</v>
      </c>
      <c r="C647">
        <v>1.5301235905747121E-6</v>
      </c>
    </row>
    <row r="648" spans="1:3" x14ac:dyDescent="0.3">
      <c r="A648">
        <v>647</v>
      </c>
      <c r="B648">
        <v>1.4286427134321434E-3</v>
      </c>
      <c r="C648">
        <v>1.5301235905747121E-6</v>
      </c>
    </row>
    <row r="649" spans="1:3" x14ac:dyDescent="0.3">
      <c r="A649">
        <v>648</v>
      </c>
      <c r="B649">
        <v>1.4291325795176646E-3</v>
      </c>
      <c r="C649">
        <v>1.527808047103236E-6</v>
      </c>
    </row>
    <row r="650" spans="1:3" x14ac:dyDescent="0.3">
      <c r="A650">
        <v>649</v>
      </c>
      <c r="B650">
        <v>1.429377512560425E-3</v>
      </c>
      <c r="C650">
        <v>1.5308954383985375E-6</v>
      </c>
    </row>
    <row r="651" spans="1:3" x14ac:dyDescent="0.3">
      <c r="A651">
        <v>650</v>
      </c>
      <c r="B651">
        <v>1.4298673786459464E-3</v>
      </c>
      <c r="C651">
        <v>1.5332109818700139E-6</v>
      </c>
    </row>
    <row r="652" spans="1:3" x14ac:dyDescent="0.3">
      <c r="A652">
        <v>651</v>
      </c>
      <c r="B652">
        <v>1.4306021777742281E-3</v>
      </c>
      <c r="C652">
        <v>1.5370654269032785E-6</v>
      </c>
    </row>
    <row r="653" spans="1:3" x14ac:dyDescent="0.3">
      <c r="A653">
        <v>652</v>
      </c>
      <c r="B653">
        <v>1.4308471108169887E-3</v>
      </c>
      <c r="C653">
        <v>1.5362983731653154E-6</v>
      </c>
    </row>
    <row r="654" spans="1:3" x14ac:dyDescent="0.3">
      <c r="A654">
        <v>653</v>
      </c>
      <c r="B654">
        <v>1.4308471108169887E-3</v>
      </c>
      <c r="C654">
        <v>1.5362983731653154E-6</v>
      </c>
    </row>
    <row r="655" spans="1:3" x14ac:dyDescent="0.3">
      <c r="A655">
        <v>654</v>
      </c>
      <c r="B655">
        <v>1.4318268429880309E-3</v>
      </c>
      <c r="C655">
        <v>1.5362983731653154E-6</v>
      </c>
    </row>
    <row r="656" spans="1:3" x14ac:dyDescent="0.3">
      <c r="A656">
        <v>655</v>
      </c>
      <c r="B656">
        <v>1.4320717760307915E-3</v>
      </c>
      <c r="C656">
        <v>1.5378372747271039E-6</v>
      </c>
    </row>
    <row r="657" spans="1:3" x14ac:dyDescent="0.3">
      <c r="A657">
        <v>656</v>
      </c>
      <c r="B657">
        <v>1.4320717760307915E-3</v>
      </c>
      <c r="C657">
        <v>1.5386091225509291E-6</v>
      </c>
    </row>
    <row r="658" spans="1:3" x14ac:dyDescent="0.3">
      <c r="A658">
        <v>657</v>
      </c>
      <c r="B658">
        <v>1.4328065751590734E-3</v>
      </c>
      <c r="C658">
        <v>1.5378372747271039E-6</v>
      </c>
    </row>
    <row r="659" spans="1:3" x14ac:dyDescent="0.3">
      <c r="A659">
        <v>658</v>
      </c>
      <c r="B659">
        <v>1.4335413742873552E-3</v>
      </c>
      <c r="C659">
        <v>1.5393809703747547E-6</v>
      </c>
    </row>
    <row r="660" spans="1:3" x14ac:dyDescent="0.3">
      <c r="A660">
        <v>659</v>
      </c>
      <c r="B660">
        <v>1.4340297190496294E-3</v>
      </c>
      <c r="C660">
        <v>1.5386091225509291E-6</v>
      </c>
    </row>
    <row r="661" spans="1:3" x14ac:dyDescent="0.3">
      <c r="A661">
        <v>660</v>
      </c>
      <c r="B661">
        <v>1.4340297190496294E-3</v>
      </c>
      <c r="C661">
        <v>1.5409246660224053E-6</v>
      </c>
    </row>
    <row r="662" spans="1:3" x14ac:dyDescent="0.3">
      <c r="A662">
        <v>661</v>
      </c>
      <c r="B662">
        <v>1.4350094512206718E-3</v>
      </c>
      <c r="C662">
        <v>1.5401528181985801E-6</v>
      </c>
    </row>
    <row r="663" spans="1:3" x14ac:dyDescent="0.3">
      <c r="A663">
        <v>662</v>
      </c>
      <c r="B663">
        <v>1.4352543842634322E-3</v>
      </c>
      <c r="C663">
        <v>1.5432402094938816E-6</v>
      </c>
    </row>
    <row r="664" spans="1:3" x14ac:dyDescent="0.3">
      <c r="A664">
        <v>663</v>
      </c>
      <c r="B664">
        <v>1.4359891833917141E-3</v>
      </c>
      <c r="C664">
        <v>1.5463276007891832E-6</v>
      </c>
    </row>
    <row r="665" spans="1:3" x14ac:dyDescent="0.3">
      <c r="A665">
        <v>664</v>
      </c>
      <c r="B665">
        <v>1.4362341164344749E-3</v>
      </c>
      <c r="C665">
        <v>1.5470994486130086E-6</v>
      </c>
    </row>
    <row r="666" spans="1:3" x14ac:dyDescent="0.3">
      <c r="A666">
        <v>665</v>
      </c>
      <c r="B666">
        <v>1.4369689155627565E-3</v>
      </c>
      <c r="C666">
        <v>1.5440120573177072E-6</v>
      </c>
    </row>
    <row r="667" spans="1:3" x14ac:dyDescent="0.3">
      <c r="A667">
        <v>666</v>
      </c>
      <c r="B667">
        <v>1.4374587816482778E-3</v>
      </c>
      <c r="C667">
        <v>1.5440120573177072E-6</v>
      </c>
    </row>
    <row r="668" spans="1:3" x14ac:dyDescent="0.3">
      <c r="A668">
        <v>667</v>
      </c>
      <c r="B668">
        <v>1.437948647733799E-3</v>
      </c>
      <c r="C668">
        <v>1.5440120573177072E-6</v>
      </c>
    </row>
    <row r="669" spans="1:3" x14ac:dyDescent="0.3">
      <c r="A669">
        <v>668</v>
      </c>
      <c r="B669">
        <v>1.43843851381932E-3</v>
      </c>
      <c r="C669">
        <v>1.5463276007891832E-6</v>
      </c>
    </row>
    <row r="670" spans="1:3" x14ac:dyDescent="0.3">
      <c r="A670">
        <v>669</v>
      </c>
      <c r="B670">
        <v>1.4389283799048412E-3</v>
      </c>
      <c r="C670">
        <v>1.5525023833797863E-6</v>
      </c>
    </row>
    <row r="671" spans="1:3" x14ac:dyDescent="0.3">
      <c r="A671">
        <v>670</v>
      </c>
      <c r="B671">
        <v>1.4391733129476018E-3</v>
      </c>
      <c r="C671">
        <v>1.5517305355559611E-6</v>
      </c>
    </row>
    <row r="672" spans="1:3" x14ac:dyDescent="0.3">
      <c r="A672">
        <v>671</v>
      </c>
      <c r="B672">
        <v>1.4399081120758837E-3</v>
      </c>
      <c r="C672">
        <v>1.5501868399083101E-6</v>
      </c>
    </row>
    <row r="673" spans="1:3" x14ac:dyDescent="0.3">
      <c r="A673">
        <v>672</v>
      </c>
      <c r="B673">
        <v>1.4406429112041655E-3</v>
      </c>
      <c r="C673">
        <v>1.547871296436834E-6</v>
      </c>
    </row>
    <row r="674" spans="1:3" x14ac:dyDescent="0.3">
      <c r="A674">
        <v>673</v>
      </c>
      <c r="B674">
        <v>1.4413777103324471E-3</v>
      </c>
      <c r="C674">
        <v>1.5486431442606595E-6</v>
      </c>
    </row>
    <row r="675" spans="1:3" x14ac:dyDescent="0.3">
      <c r="A675">
        <v>674</v>
      </c>
      <c r="B675">
        <v>1.4413777103324471E-3</v>
      </c>
      <c r="C675">
        <v>1.5494149920844849E-6</v>
      </c>
    </row>
    <row r="676" spans="1:3" x14ac:dyDescent="0.3">
      <c r="A676">
        <v>675</v>
      </c>
      <c r="B676">
        <v>1.442112509460729E-3</v>
      </c>
      <c r="C676">
        <v>1.5501868399083101E-6</v>
      </c>
    </row>
    <row r="677" spans="1:3" x14ac:dyDescent="0.3">
      <c r="A677">
        <v>676</v>
      </c>
      <c r="B677">
        <v>1.4423574425034896E-3</v>
      </c>
      <c r="C677">
        <v>1.5463276007891832E-6</v>
      </c>
    </row>
    <row r="678" spans="1:3" x14ac:dyDescent="0.3">
      <c r="A678">
        <v>677</v>
      </c>
      <c r="B678">
        <v>1.443335653351285E-3</v>
      </c>
      <c r="C678">
        <v>1.5447839051415324E-6</v>
      </c>
    </row>
    <row r="679" spans="1:3" x14ac:dyDescent="0.3">
      <c r="A679">
        <v>678</v>
      </c>
      <c r="B679">
        <v>1.4440704524795666E-3</v>
      </c>
      <c r="C679">
        <v>1.5486431442606595E-6</v>
      </c>
    </row>
    <row r="680" spans="1:3" x14ac:dyDescent="0.3">
      <c r="A680">
        <v>679</v>
      </c>
      <c r="B680">
        <v>1.4443153855223274E-3</v>
      </c>
      <c r="C680">
        <v>1.5486431442606595E-6</v>
      </c>
    </row>
    <row r="681" spans="1:3" x14ac:dyDescent="0.3">
      <c r="A681">
        <v>680</v>
      </c>
      <c r="B681">
        <v>1.4452951176933697E-3</v>
      </c>
      <c r="C681">
        <v>1.5532742312036119E-6</v>
      </c>
    </row>
    <row r="682" spans="1:3" x14ac:dyDescent="0.3">
      <c r="A682">
        <v>681</v>
      </c>
      <c r="B682">
        <v>1.4460299168216515E-3</v>
      </c>
      <c r="C682">
        <v>1.5532742312036119E-6</v>
      </c>
    </row>
    <row r="683" spans="1:3" x14ac:dyDescent="0.3">
      <c r="A683">
        <v>682</v>
      </c>
      <c r="B683">
        <v>1.4465197829071725E-3</v>
      </c>
      <c r="C683">
        <v>1.5579053181465642E-6</v>
      </c>
    </row>
    <row r="684" spans="1:3" x14ac:dyDescent="0.3">
      <c r="A684">
        <v>683</v>
      </c>
      <c r="B684">
        <v>1.4470096489926938E-3</v>
      </c>
      <c r="C684">
        <v>1.5563616224989134E-6</v>
      </c>
    </row>
    <row r="685" spans="1:3" x14ac:dyDescent="0.3">
      <c r="A685">
        <v>684</v>
      </c>
      <c r="B685">
        <v>1.4477444481209756E-3</v>
      </c>
      <c r="C685">
        <v>1.5563616224989134E-6</v>
      </c>
    </row>
    <row r="686" spans="1:3" x14ac:dyDescent="0.3">
      <c r="A686">
        <v>685</v>
      </c>
      <c r="B686">
        <v>1.4479893811637362E-3</v>
      </c>
      <c r="C686">
        <v>1.5625364050895167E-6</v>
      </c>
    </row>
    <row r="687" spans="1:3" x14ac:dyDescent="0.3">
      <c r="A687">
        <v>686</v>
      </c>
      <c r="B687">
        <v>1.4482343142064968E-3</v>
      </c>
      <c r="C687">
        <v>1.561764557265691E-6</v>
      </c>
    </row>
    <row r="688" spans="1:3" x14ac:dyDescent="0.3">
      <c r="A688">
        <v>687</v>
      </c>
      <c r="B688">
        <v>1.4494589794202999E-3</v>
      </c>
      <c r="C688">
        <v>1.5602208616180404E-6</v>
      </c>
    </row>
    <row r="689" spans="1:3" x14ac:dyDescent="0.3">
      <c r="A689">
        <v>688</v>
      </c>
      <c r="B689">
        <v>1.4501937785485815E-3</v>
      </c>
      <c r="C689">
        <v>1.561764557265691E-6</v>
      </c>
    </row>
    <row r="690" spans="1:3" x14ac:dyDescent="0.3">
      <c r="A690">
        <v>689</v>
      </c>
      <c r="B690">
        <v>1.4506836446341027E-3</v>
      </c>
      <c r="C690">
        <v>1.5679345457704323E-6</v>
      </c>
    </row>
    <row r="691" spans="1:3" x14ac:dyDescent="0.3">
      <c r="A691">
        <v>690</v>
      </c>
      <c r="B691">
        <v>1.451173510719624E-3</v>
      </c>
      <c r="C691">
        <v>1.5679345457704323E-6</v>
      </c>
    </row>
    <row r="692" spans="1:3" x14ac:dyDescent="0.3">
      <c r="A692">
        <v>691</v>
      </c>
      <c r="B692">
        <v>1.4519083098479058E-3</v>
      </c>
      <c r="C692">
        <v>1.5710219370657337E-6</v>
      </c>
    </row>
    <row r="693" spans="1:3" x14ac:dyDescent="0.3">
      <c r="A693">
        <v>692</v>
      </c>
      <c r="B693">
        <v>1.452886520695701E-3</v>
      </c>
      <c r="C693">
        <v>1.5748811761848608E-6</v>
      </c>
    </row>
    <row r="694" spans="1:3" x14ac:dyDescent="0.3">
      <c r="A694">
        <v>693</v>
      </c>
      <c r="B694">
        <v>1.4526415876529406E-3</v>
      </c>
      <c r="C694">
        <v>1.5764248718325114E-6</v>
      </c>
    </row>
    <row r="695" spans="1:3" x14ac:dyDescent="0.3">
      <c r="A695">
        <v>694</v>
      </c>
      <c r="B695">
        <v>1.4536213198239828E-3</v>
      </c>
      <c r="C695">
        <v>1.5795122631278132E-6</v>
      </c>
    </row>
    <row r="696" spans="1:3" x14ac:dyDescent="0.3">
      <c r="A696">
        <v>695</v>
      </c>
      <c r="B696">
        <v>1.4543561189522647E-3</v>
      </c>
      <c r="C696">
        <v>1.5818278065992895E-6</v>
      </c>
    </row>
    <row r="697" spans="1:3" x14ac:dyDescent="0.3">
      <c r="A697">
        <v>696</v>
      </c>
      <c r="B697">
        <v>1.4548459850377859E-3</v>
      </c>
      <c r="C697">
        <v>1.5818278065992895E-6</v>
      </c>
    </row>
    <row r="698" spans="1:3" x14ac:dyDescent="0.3">
      <c r="A698">
        <v>697</v>
      </c>
      <c r="B698">
        <v>1.4553358511233069E-3</v>
      </c>
      <c r="C698">
        <v>1.5825996544231147E-6</v>
      </c>
    </row>
    <row r="699" spans="1:3" x14ac:dyDescent="0.3">
      <c r="A699">
        <v>698</v>
      </c>
      <c r="B699">
        <v>1.4558257172088284E-3</v>
      </c>
      <c r="C699">
        <v>1.5810559587754639E-6</v>
      </c>
    </row>
    <row r="700" spans="1:3" x14ac:dyDescent="0.3">
      <c r="A700">
        <v>699</v>
      </c>
      <c r="B700">
        <v>1.4570503824226312E-3</v>
      </c>
      <c r="C700">
        <v>1.5849151978945909E-6</v>
      </c>
    </row>
    <row r="701" spans="1:3" x14ac:dyDescent="0.3">
      <c r="A701">
        <v>700</v>
      </c>
      <c r="B701">
        <v>1.4570503824226312E-3</v>
      </c>
      <c r="C701">
        <v>1.5910899804851942E-6</v>
      </c>
    </row>
    <row r="702" spans="1:3" x14ac:dyDescent="0.3">
      <c r="A702">
        <v>701</v>
      </c>
      <c r="B702">
        <v>1.4580301145936737E-3</v>
      </c>
      <c r="C702">
        <v>1.5934055239566704E-6</v>
      </c>
    </row>
    <row r="703" spans="1:3" x14ac:dyDescent="0.3">
      <c r="A703">
        <v>702</v>
      </c>
      <c r="B703">
        <v>1.4587649137219555E-3</v>
      </c>
      <c r="C703">
        <v>1.6011192081090621E-6</v>
      </c>
    </row>
    <row r="704" spans="1:3" x14ac:dyDescent="0.3">
      <c r="A704">
        <v>703</v>
      </c>
      <c r="B704">
        <v>1.4597446458929977E-3</v>
      </c>
      <c r="C704">
        <v>1.6011192081090621E-6</v>
      </c>
    </row>
    <row r="705" spans="1:3" x14ac:dyDescent="0.3">
      <c r="A705">
        <v>704</v>
      </c>
      <c r="B705">
        <v>1.4599895789357584E-3</v>
      </c>
      <c r="C705">
        <v>1.6018910559328875E-6</v>
      </c>
    </row>
    <row r="706" spans="1:3" x14ac:dyDescent="0.3">
      <c r="A706">
        <v>705</v>
      </c>
      <c r="B706">
        <v>1.4607243780640402E-3</v>
      </c>
      <c r="C706">
        <v>1.6003473602852365E-6</v>
      </c>
    </row>
    <row r="707" spans="1:3" x14ac:dyDescent="0.3">
      <c r="A707">
        <v>706</v>
      </c>
      <c r="B707">
        <v>1.4612142441495614E-3</v>
      </c>
      <c r="C707">
        <v>1.6026629037567127E-6</v>
      </c>
    </row>
    <row r="708" spans="1:3" x14ac:dyDescent="0.3">
      <c r="A708">
        <v>707</v>
      </c>
      <c r="B708">
        <v>1.4619475219545962E-3</v>
      </c>
      <c r="C708">
        <v>1.6026629037567127E-6</v>
      </c>
    </row>
    <row r="709" spans="1:3" x14ac:dyDescent="0.3">
      <c r="A709">
        <v>708</v>
      </c>
      <c r="B709">
        <v>1.462682321082878E-3</v>
      </c>
      <c r="C709">
        <v>1.6042065994043635E-6</v>
      </c>
    </row>
    <row r="710" spans="1:3" x14ac:dyDescent="0.3">
      <c r="A710">
        <v>709</v>
      </c>
      <c r="B710">
        <v>1.463172187168399E-3</v>
      </c>
      <c r="C710">
        <v>1.6096095341711416E-6</v>
      </c>
    </row>
    <row r="711" spans="1:3" x14ac:dyDescent="0.3">
      <c r="A711">
        <v>710</v>
      </c>
      <c r="B711">
        <v>1.4639069862966809E-3</v>
      </c>
      <c r="C711">
        <v>1.6150124689379193E-6</v>
      </c>
    </row>
    <row r="712" spans="1:3" x14ac:dyDescent="0.3">
      <c r="A712">
        <v>711</v>
      </c>
      <c r="B712">
        <v>1.4641519193394415E-3</v>
      </c>
      <c r="C712">
        <v>1.6180998602332207E-6</v>
      </c>
    </row>
    <row r="713" spans="1:3" x14ac:dyDescent="0.3">
      <c r="A713">
        <v>712</v>
      </c>
      <c r="B713">
        <v>1.465131651510484E-3</v>
      </c>
      <c r="C713">
        <v>1.6188717080570463E-6</v>
      </c>
    </row>
    <row r="714" spans="1:3" x14ac:dyDescent="0.3">
      <c r="A714">
        <v>713</v>
      </c>
      <c r="B714">
        <v>1.4653765845532444E-3</v>
      </c>
      <c r="C714">
        <v>1.6227309471761732E-6</v>
      </c>
    </row>
    <row r="715" spans="1:3" x14ac:dyDescent="0.3">
      <c r="A715">
        <v>714</v>
      </c>
      <c r="B715">
        <v>1.4663563167242868E-3</v>
      </c>
      <c r="C715">
        <v>1.6250464906476494E-6</v>
      </c>
    </row>
    <row r="716" spans="1:3" x14ac:dyDescent="0.3">
      <c r="A716">
        <v>715</v>
      </c>
      <c r="B716">
        <v>1.4666012497670474E-3</v>
      </c>
      <c r="C716">
        <v>1.6273572400332634E-6</v>
      </c>
    </row>
    <row r="717" spans="1:3" x14ac:dyDescent="0.3">
      <c r="A717">
        <v>716</v>
      </c>
      <c r="B717">
        <v>1.4678259149808503E-3</v>
      </c>
      <c r="C717">
        <v>1.6281290878570888E-6</v>
      </c>
    </row>
    <row r="718" spans="1:3" x14ac:dyDescent="0.3">
      <c r="A718">
        <v>717</v>
      </c>
      <c r="B718">
        <v>1.4678259149808503E-3</v>
      </c>
      <c r="C718">
        <v>1.6304446313285648E-6</v>
      </c>
    </row>
    <row r="719" spans="1:3" x14ac:dyDescent="0.3">
      <c r="A719">
        <v>718</v>
      </c>
      <c r="B719">
        <v>1.4688056471518927E-3</v>
      </c>
      <c r="C719">
        <v>1.6350757182715173E-6</v>
      </c>
    </row>
    <row r="720" spans="1:3" x14ac:dyDescent="0.3">
      <c r="A720">
        <v>719</v>
      </c>
      <c r="B720">
        <v>1.469295513237414E-3</v>
      </c>
      <c r="C720">
        <v>1.6335320226238665E-6</v>
      </c>
    </row>
    <row r="721" spans="1:3" x14ac:dyDescent="0.3">
      <c r="A721">
        <v>720</v>
      </c>
      <c r="B721">
        <v>1.4702752454084562E-3</v>
      </c>
      <c r="C721">
        <v>1.6373912617429935E-6</v>
      </c>
    </row>
    <row r="722" spans="1:3" x14ac:dyDescent="0.3">
      <c r="A722">
        <v>721</v>
      </c>
      <c r="B722">
        <v>1.4712534562562516E-3</v>
      </c>
      <c r="C722">
        <v>1.6366194139191681E-6</v>
      </c>
    </row>
    <row r="723" spans="1:3" x14ac:dyDescent="0.3">
      <c r="A723">
        <v>722</v>
      </c>
      <c r="B723">
        <v>1.4712534562562516E-3</v>
      </c>
      <c r="C723">
        <v>1.6412505008621206E-6</v>
      </c>
    </row>
    <row r="724" spans="1:3" x14ac:dyDescent="0.3">
      <c r="A724">
        <v>723</v>
      </c>
      <c r="B724">
        <v>1.4714983892990124E-3</v>
      </c>
      <c r="C724">
        <v>1.6420223486859458E-6</v>
      </c>
    </row>
    <row r="725" spans="1:3" x14ac:dyDescent="0.3">
      <c r="A725">
        <v>724</v>
      </c>
      <c r="B725">
        <v>1.4729679875555759E-3</v>
      </c>
      <c r="C725">
        <v>1.6474252834527239E-6</v>
      </c>
    </row>
    <row r="726" spans="1:3" x14ac:dyDescent="0.3">
      <c r="A726">
        <v>725</v>
      </c>
      <c r="B726">
        <v>1.4732129205983365E-3</v>
      </c>
      <c r="C726">
        <v>1.6458815878050728E-6</v>
      </c>
    </row>
    <row r="727" spans="1:3" x14ac:dyDescent="0.3">
      <c r="A727">
        <v>726</v>
      </c>
      <c r="B727">
        <v>1.4741926527693787E-3</v>
      </c>
      <c r="C727">
        <v>1.6512845225718507E-6</v>
      </c>
    </row>
    <row r="728" spans="1:3" x14ac:dyDescent="0.3">
      <c r="A728">
        <v>727</v>
      </c>
      <c r="B728">
        <v>1.4746825188549E-3</v>
      </c>
      <c r="C728">
        <v>1.6497408269241997E-6</v>
      </c>
    </row>
    <row r="729" spans="1:3" x14ac:dyDescent="0.3">
      <c r="A729">
        <v>728</v>
      </c>
      <c r="B729">
        <v>1.4751723849404212E-3</v>
      </c>
      <c r="C729">
        <v>1.658226358900417E-6</v>
      </c>
    </row>
    <row r="730" spans="1:3" x14ac:dyDescent="0.3">
      <c r="A730">
        <v>729</v>
      </c>
      <c r="B730">
        <v>1.4763970501542243E-3</v>
      </c>
      <c r="C730">
        <v>1.6597700545480678E-6</v>
      </c>
    </row>
    <row r="731" spans="1:3" x14ac:dyDescent="0.3">
      <c r="A731">
        <v>730</v>
      </c>
      <c r="B731">
        <v>1.4766419831969847E-3</v>
      </c>
      <c r="C731">
        <v>1.6613137501957186E-6</v>
      </c>
    </row>
    <row r="732" spans="1:3" x14ac:dyDescent="0.3">
      <c r="A732">
        <v>731</v>
      </c>
      <c r="B732">
        <v>1.4771318492825061E-3</v>
      </c>
      <c r="C732">
        <v>1.6613137501957186E-6</v>
      </c>
    </row>
    <row r="733" spans="1:3" x14ac:dyDescent="0.3">
      <c r="A733">
        <v>732</v>
      </c>
      <c r="B733">
        <v>1.4781115814535483E-3</v>
      </c>
      <c r="C733">
        <v>1.6651729893148457E-6</v>
      </c>
    </row>
    <row r="734" spans="1:3" x14ac:dyDescent="0.3">
      <c r="A734">
        <v>733</v>
      </c>
      <c r="B734">
        <v>1.4786014475390693E-3</v>
      </c>
      <c r="C734">
        <v>1.6659448371386709E-6</v>
      </c>
    </row>
    <row r="735" spans="1:3" x14ac:dyDescent="0.3">
      <c r="A735">
        <v>734</v>
      </c>
      <c r="B735">
        <v>1.479581179710112E-3</v>
      </c>
      <c r="C735">
        <v>1.6674885327863219E-6</v>
      </c>
    </row>
    <row r="736" spans="1:3" x14ac:dyDescent="0.3">
      <c r="A736">
        <v>735</v>
      </c>
      <c r="B736">
        <v>1.479581179710112E-3</v>
      </c>
      <c r="C736">
        <v>1.6674885327863219E-6</v>
      </c>
    </row>
    <row r="737" spans="1:3" x14ac:dyDescent="0.3">
      <c r="A737">
        <v>736</v>
      </c>
      <c r="B737">
        <v>1.4805593905579072E-3</v>
      </c>
      <c r="C737">
        <v>1.671347771905449E-6</v>
      </c>
    </row>
    <row r="738" spans="1:3" x14ac:dyDescent="0.3">
      <c r="A738">
        <v>737</v>
      </c>
      <c r="B738">
        <v>1.4808043236006678E-3</v>
      </c>
      <c r="C738">
        <v>1.6721196197292742E-6</v>
      </c>
    </row>
    <row r="739" spans="1:3" x14ac:dyDescent="0.3">
      <c r="A739">
        <v>738</v>
      </c>
      <c r="B739">
        <v>1.4815391227289496E-3</v>
      </c>
      <c r="C739">
        <v>1.675978858848401E-6</v>
      </c>
    </row>
    <row r="740" spans="1:3" x14ac:dyDescent="0.3">
      <c r="A740">
        <v>739</v>
      </c>
      <c r="B740">
        <v>1.4815391227289496E-3</v>
      </c>
      <c r="C740">
        <v>1.6775225544960518E-6</v>
      </c>
    </row>
    <row r="741" spans="1:3" x14ac:dyDescent="0.3">
      <c r="A741">
        <v>740</v>
      </c>
      <c r="B741">
        <v>1.4825188548999921E-3</v>
      </c>
      <c r="C741">
        <v>1.6782944023198774E-6</v>
      </c>
    </row>
    <row r="742" spans="1:3" x14ac:dyDescent="0.3">
      <c r="A742">
        <v>741</v>
      </c>
      <c r="B742">
        <v>1.4832536540282737E-3</v>
      </c>
      <c r="C742">
        <v>1.6821536414390043E-6</v>
      </c>
    </row>
    <row r="743" spans="1:3" x14ac:dyDescent="0.3">
      <c r="A743">
        <v>742</v>
      </c>
      <c r="B743">
        <v>1.483743520113795E-3</v>
      </c>
      <c r="C743">
        <v>1.6836973370866551E-6</v>
      </c>
    </row>
    <row r="744" spans="1:3" x14ac:dyDescent="0.3">
      <c r="A744">
        <v>743</v>
      </c>
      <c r="B744">
        <v>1.4839884531565556E-3</v>
      </c>
      <c r="C744">
        <v>1.6821536414390043E-6</v>
      </c>
    </row>
    <row r="745" spans="1:3" x14ac:dyDescent="0.3">
      <c r="A745">
        <v>744</v>
      </c>
      <c r="B745">
        <v>1.4847232522848374E-3</v>
      </c>
      <c r="C745">
        <v>1.6852362386484437E-6</v>
      </c>
    </row>
    <row r="746" spans="1:3" x14ac:dyDescent="0.3">
      <c r="A746">
        <v>745</v>
      </c>
      <c r="B746">
        <v>1.4857029844558796E-3</v>
      </c>
      <c r="C746">
        <v>1.6883236299437451E-6</v>
      </c>
    </row>
    <row r="747" spans="1:3" x14ac:dyDescent="0.3">
      <c r="A747">
        <v>746</v>
      </c>
      <c r="B747">
        <v>1.4859479174986405E-3</v>
      </c>
      <c r="C747">
        <v>1.6921828690628722E-6</v>
      </c>
    </row>
    <row r="748" spans="1:3" x14ac:dyDescent="0.3">
      <c r="A748">
        <v>747</v>
      </c>
      <c r="B748">
        <v>1.4866827166269221E-3</v>
      </c>
      <c r="C748">
        <v>1.6929547168866976E-6</v>
      </c>
    </row>
    <row r="749" spans="1:3" x14ac:dyDescent="0.3">
      <c r="A749">
        <v>748</v>
      </c>
      <c r="B749">
        <v>1.4874175157552039E-3</v>
      </c>
      <c r="C749">
        <v>1.6944984125343484E-6</v>
      </c>
    </row>
    <row r="750" spans="1:3" x14ac:dyDescent="0.3">
      <c r="A750">
        <v>749</v>
      </c>
      <c r="B750">
        <v>1.4881523148834856E-3</v>
      </c>
      <c r="C750">
        <v>1.7006731951249517E-6</v>
      </c>
    </row>
    <row r="751" spans="1:3" x14ac:dyDescent="0.3">
      <c r="A751">
        <v>750</v>
      </c>
      <c r="B751">
        <v>1.4886421809690068E-3</v>
      </c>
      <c r="C751">
        <v>1.6991294994773009E-6</v>
      </c>
    </row>
    <row r="752" spans="1:3" x14ac:dyDescent="0.3">
      <c r="A752">
        <v>751</v>
      </c>
      <c r="B752">
        <v>1.4893769800972886E-3</v>
      </c>
      <c r="C752">
        <v>1.6999013473011261E-6</v>
      </c>
    </row>
    <row r="753" spans="1:3" x14ac:dyDescent="0.3">
      <c r="A753">
        <v>752</v>
      </c>
      <c r="B753">
        <v>1.4898668461828099E-3</v>
      </c>
      <c r="C753">
        <v>1.7022168907726023E-6</v>
      </c>
    </row>
    <row r="754" spans="1:3" x14ac:dyDescent="0.3">
      <c r="A754">
        <v>753</v>
      </c>
      <c r="B754">
        <v>1.4898668461828099E-3</v>
      </c>
      <c r="C754">
        <v>1.7014450429487771E-6</v>
      </c>
    </row>
    <row r="755" spans="1:3" x14ac:dyDescent="0.3">
      <c r="A755">
        <v>754</v>
      </c>
      <c r="B755">
        <v>1.4906001239878446E-3</v>
      </c>
      <c r="C755">
        <v>1.706847977715555E-6</v>
      </c>
    </row>
    <row r="756" spans="1:3" x14ac:dyDescent="0.3">
      <c r="A756">
        <v>755</v>
      </c>
      <c r="B756">
        <v>1.4918247892016475E-3</v>
      </c>
      <c r="C756">
        <v>1.711479064658507E-6</v>
      </c>
    </row>
    <row r="757" spans="1:3" x14ac:dyDescent="0.3">
      <c r="A757">
        <v>756</v>
      </c>
      <c r="B757">
        <v>1.4920697222444081E-3</v>
      </c>
      <c r="C757">
        <v>1.7091635211870312E-6</v>
      </c>
    </row>
    <row r="758" spans="1:3" x14ac:dyDescent="0.3">
      <c r="A758">
        <v>757</v>
      </c>
      <c r="B758">
        <v>1.4920697222444081E-3</v>
      </c>
      <c r="C758">
        <v>1.7091635211870312E-6</v>
      </c>
    </row>
    <row r="759" spans="1:3" x14ac:dyDescent="0.3">
      <c r="A759">
        <v>758</v>
      </c>
      <c r="B759">
        <v>1.4925595883299293E-3</v>
      </c>
      <c r="C759">
        <v>1.7076198255393802E-6</v>
      </c>
    </row>
    <row r="760" spans="1:3" x14ac:dyDescent="0.3">
      <c r="A760">
        <v>759</v>
      </c>
      <c r="B760">
        <v>1.4935393205009718E-3</v>
      </c>
      <c r="C760">
        <v>1.7091635211870312E-6</v>
      </c>
    </row>
    <row r="761" spans="1:3" x14ac:dyDescent="0.3">
      <c r="A761">
        <v>760</v>
      </c>
      <c r="B761">
        <v>1.494029186586493E-3</v>
      </c>
      <c r="C761">
        <v>1.7122509124823327E-6</v>
      </c>
    </row>
    <row r="762" spans="1:3" x14ac:dyDescent="0.3">
      <c r="A762">
        <v>761</v>
      </c>
      <c r="B762">
        <v>1.494029186586493E-3</v>
      </c>
      <c r="C762">
        <v>1.715333509691772E-6</v>
      </c>
    </row>
    <row r="763" spans="1:3" x14ac:dyDescent="0.3">
      <c r="A763">
        <v>762</v>
      </c>
      <c r="B763">
        <v>1.4954987848430565E-3</v>
      </c>
      <c r="C763">
        <v>1.7168772053394227E-6</v>
      </c>
    </row>
    <row r="764" spans="1:3" x14ac:dyDescent="0.3">
      <c r="A764">
        <v>763</v>
      </c>
      <c r="B764">
        <v>1.4959886509285777E-3</v>
      </c>
      <c r="C764">
        <v>1.7199645966347243E-6</v>
      </c>
    </row>
    <row r="765" spans="1:3" x14ac:dyDescent="0.3">
      <c r="A765">
        <v>764</v>
      </c>
      <c r="B765">
        <v>1.4967234500568596E-3</v>
      </c>
      <c r="C765">
        <v>1.7230519879300259E-6</v>
      </c>
    </row>
    <row r="766" spans="1:3" x14ac:dyDescent="0.3">
      <c r="A766">
        <v>765</v>
      </c>
      <c r="B766">
        <v>1.4969683830996199E-3</v>
      </c>
      <c r="C766">
        <v>1.7245956835776768E-6</v>
      </c>
    </row>
    <row r="767" spans="1:3" x14ac:dyDescent="0.3">
      <c r="A767">
        <v>766</v>
      </c>
      <c r="B767">
        <v>1.4979481152706624E-3</v>
      </c>
      <c r="C767">
        <v>1.7245956835776768E-6</v>
      </c>
    </row>
    <row r="768" spans="1:3" x14ac:dyDescent="0.3">
      <c r="A768">
        <v>767</v>
      </c>
      <c r="B768">
        <v>1.498193048313423E-3</v>
      </c>
      <c r="C768">
        <v>1.7230519879300259E-6</v>
      </c>
    </row>
    <row r="769" spans="1:3" x14ac:dyDescent="0.3">
      <c r="A769">
        <v>768</v>
      </c>
      <c r="B769">
        <v>1.498193048313423E-3</v>
      </c>
      <c r="C769">
        <v>1.7261393792253274E-6</v>
      </c>
    </row>
    <row r="770" spans="1:3" x14ac:dyDescent="0.3">
      <c r="A770">
        <v>769</v>
      </c>
      <c r="B770">
        <v>1.499416192203979E-3</v>
      </c>
      <c r="C770">
        <v>1.7284549226968036E-6</v>
      </c>
    </row>
    <row r="771" spans="1:3" x14ac:dyDescent="0.3">
      <c r="A771">
        <v>770</v>
      </c>
      <c r="B771">
        <v>1.499416192203979E-3</v>
      </c>
      <c r="C771">
        <v>1.7315423139921053E-6</v>
      </c>
    </row>
    <row r="772" spans="1:3" x14ac:dyDescent="0.3">
      <c r="A772">
        <v>771</v>
      </c>
      <c r="B772">
        <v>1.5003959243750215E-3</v>
      </c>
      <c r="C772">
        <v>1.7315423139921053E-6</v>
      </c>
    </row>
    <row r="773" spans="1:3" x14ac:dyDescent="0.3">
      <c r="A773">
        <v>772</v>
      </c>
      <c r="B773">
        <v>1.5011307235033033E-3</v>
      </c>
      <c r="C773">
        <v>1.7299986183444544E-6</v>
      </c>
    </row>
    <row r="774" spans="1:3" x14ac:dyDescent="0.3">
      <c r="A774">
        <v>773</v>
      </c>
      <c r="B774">
        <v>1.5013756565460637E-3</v>
      </c>
      <c r="C774">
        <v>1.7338578574635815E-6</v>
      </c>
    </row>
    <row r="775" spans="1:3" x14ac:dyDescent="0.3">
      <c r="A775">
        <v>774</v>
      </c>
      <c r="B775">
        <v>1.5016205895888243E-3</v>
      </c>
      <c r="C775">
        <v>1.7338578574635815E-6</v>
      </c>
    </row>
    <row r="776" spans="1:3" x14ac:dyDescent="0.3">
      <c r="A776">
        <v>775</v>
      </c>
      <c r="B776">
        <v>1.5023553887171062E-3</v>
      </c>
      <c r="C776">
        <v>1.7377170965827083E-6</v>
      </c>
    </row>
    <row r="777" spans="1:3" x14ac:dyDescent="0.3">
      <c r="A777">
        <v>776</v>
      </c>
      <c r="B777">
        <v>1.5028452548026274E-3</v>
      </c>
      <c r="C777">
        <v>1.742348183525661E-6</v>
      </c>
    </row>
    <row r="778" spans="1:3" x14ac:dyDescent="0.3">
      <c r="A778">
        <v>777</v>
      </c>
      <c r="B778">
        <v>1.5035800539309092E-3</v>
      </c>
      <c r="C778">
        <v>1.742348183525661E-6</v>
      </c>
    </row>
    <row r="779" spans="1:3" x14ac:dyDescent="0.3">
      <c r="A779">
        <v>778</v>
      </c>
      <c r="B779">
        <v>1.5040699200164302E-3</v>
      </c>
      <c r="C779">
        <v>1.7462026285589256E-6</v>
      </c>
    </row>
    <row r="780" spans="1:3" x14ac:dyDescent="0.3">
      <c r="A780">
        <v>779</v>
      </c>
      <c r="B780">
        <v>1.5045597861019515E-3</v>
      </c>
      <c r="C780">
        <v>1.7485181720304018E-6</v>
      </c>
    </row>
    <row r="781" spans="1:3" x14ac:dyDescent="0.3">
      <c r="A781">
        <v>780</v>
      </c>
      <c r="B781">
        <v>1.5055395182729939E-3</v>
      </c>
      <c r="C781">
        <v>1.7554648024448305E-6</v>
      </c>
    </row>
    <row r="782" spans="1:3" x14ac:dyDescent="0.3">
      <c r="A782">
        <v>781</v>
      </c>
      <c r="B782">
        <v>1.5055395182729939E-3</v>
      </c>
      <c r="C782">
        <v>1.7593240415639576E-6</v>
      </c>
    </row>
    <row r="783" spans="1:3" x14ac:dyDescent="0.3">
      <c r="A783">
        <v>782</v>
      </c>
      <c r="B783">
        <v>1.5062743174012756E-3</v>
      </c>
      <c r="C783">
        <v>1.7577803459163066E-6</v>
      </c>
    </row>
    <row r="784" spans="1:3" x14ac:dyDescent="0.3">
      <c r="A784">
        <v>783</v>
      </c>
      <c r="B784">
        <v>1.5062743174012756E-3</v>
      </c>
      <c r="C784">
        <v>1.7631832806830845E-6</v>
      </c>
    </row>
    <row r="785" spans="1:3" x14ac:dyDescent="0.3">
      <c r="A785">
        <v>784</v>
      </c>
      <c r="B785">
        <v>1.507254049572318E-3</v>
      </c>
      <c r="C785">
        <v>1.762411432859259E-6</v>
      </c>
    </row>
    <row r="786" spans="1:3" x14ac:dyDescent="0.3">
      <c r="A786">
        <v>785</v>
      </c>
      <c r="B786">
        <v>1.5079888487005999E-3</v>
      </c>
      <c r="C786">
        <v>1.7654988241545605E-6</v>
      </c>
    </row>
    <row r="787" spans="1:3" x14ac:dyDescent="0.3">
      <c r="A787">
        <v>786</v>
      </c>
      <c r="B787">
        <v>1.5082337817433605E-3</v>
      </c>
      <c r="C787">
        <v>1.7678143676260367E-6</v>
      </c>
    </row>
    <row r="788" spans="1:3" x14ac:dyDescent="0.3">
      <c r="A788">
        <v>787</v>
      </c>
      <c r="B788">
        <v>1.5084787147861211E-3</v>
      </c>
      <c r="C788">
        <v>1.7662706719783861E-6</v>
      </c>
    </row>
    <row r="789" spans="1:3" x14ac:dyDescent="0.3">
      <c r="A789">
        <v>788</v>
      </c>
      <c r="B789">
        <v>1.5092119925911559E-3</v>
      </c>
      <c r="C789">
        <v>1.762411432859259E-6</v>
      </c>
    </row>
    <row r="790" spans="1:3" x14ac:dyDescent="0.3">
      <c r="A790">
        <v>789</v>
      </c>
      <c r="B790">
        <v>1.5097018586766771E-3</v>
      </c>
      <c r="C790">
        <v>1.7616395850354334E-6</v>
      </c>
    </row>
    <row r="791" spans="1:3" x14ac:dyDescent="0.3">
      <c r="A791">
        <v>790</v>
      </c>
      <c r="B791">
        <v>1.5104366578049587E-3</v>
      </c>
      <c r="C791">
        <v>1.7670425198022115E-6</v>
      </c>
    </row>
    <row r="792" spans="1:3" x14ac:dyDescent="0.3">
      <c r="A792">
        <v>791</v>
      </c>
      <c r="B792">
        <v>1.5111714569332405E-3</v>
      </c>
      <c r="C792">
        <v>1.7678143676260367E-6</v>
      </c>
    </row>
    <row r="793" spans="1:3" x14ac:dyDescent="0.3">
      <c r="A793">
        <v>792</v>
      </c>
      <c r="B793">
        <v>1.5116613230187618E-3</v>
      </c>
      <c r="C793">
        <v>1.7724454545689892E-6</v>
      </c>
    </row>
    <row r="794" spans="1:3" x14ac:dyDescent="0.3">
      <c r="A794">
        <v>793</v>
      </c>
      <c r="B794">
        <v>1.5119062560615224E-3</v>
      </c>
      <c r="C794">
        <v>1.770129911097513E-6</v>
      </c>
    </row>
    <row r="795" spans="1:3" x14ac:dyDescent="0.3">
      <c r="A795">
        <v>794</v>
      </c>
      <c r="B795">
        <v>1.5123961221470436E-3</v>
      </c>
      <c r="C795">
        <v>1.7724454545689892E-6</v>
      </c>
    </row>
    <row r="796" spans="1:3" x14ac:dyDescent="0.3">
      <c r="A796">
        <v>795</v>
      </c>
      <c r="B796">
        <v>1.5131309212753252E-3</v>
      </c>
      <c r="C796">
        <v>1.7709017589213386E-6</v>
      </c>
    </row>
    <row r="797" spans="1:3" x14ac:dyDescent="0.3">
      <c r="A797">
        <v>796</v>
      </c>
      <c r="B797">
        <v>1.5136207873608465E-3</v>
      </c>
      <c r="C797">
        <v>1.7732125083069523E-6</v>
      </c>
    </row>
    <row r="798" spans="1:3" x14ac:dyDescent="0.3">
      <c r="A798">
        <v>797</v>
      </c>
      <c r="B798">
        <v>1.5136207873608465E-3</v>
      </c>
      <c r="C798">
        <v>1.7770717474260794E-6</v>
      </c>
    </row>
    <row r="799" spans="1:3" x14ac:dyDescent="0.3">
      <c r="A799">
        <v>798</v>
      </c>
      <c r="B799">
        <v>1.5143555864891283E-3</v>
      </c>
      <c r="C799">
        <v>1.7762998996022538E-6</v>
      </c>
    </row>
    <row r="800" spans="1:3" x14ac:dyDescent="0.3">
      <c r="A800">
        <v>799</v>
      </c>
      <c r="B800">
        <v>1.5146005195318889E-3</v>
      </c>
      <c r="C800">
        <v>1.7770717474260794E-6</v>
      </c>
    </row>
    <row r="801" spans="1:3" x14ac:dyDescent="0.3">
      <c r="A801">
        <v>800</v>
      </c>
      <c r="B801">
        <v>1.5148454525746495E-3</v>
      </c>
      <c r="C801">
        <v>1.77861544307373E-6</v>
      </c>
    </row>
    <row r="802" spans="1:3" x14ac:dyDescent="0.3">
      <c r="A802">
        <v>801</v>
      </c>
      <c r="B802">
        <v>1.5153353186601705E-3</v>
      </c>
      <c r="C802">
        <v>1.7832465300166827E-6</v>
      </c>
    </row>
    <row r="803" spans="1:3" x14ac:dyDescent="0.3">
      <c r="A803">
        <v>802</v>
      </c>
      <c r="B803">
        <v>1.5160701177884524E-3</v>
      </c>
      <c r="C803">
        <v>1.77861544307373E-6</v>
      </c>
    </row>
    <row r="804" spans="1:3" x14ac:dyDescent="0.3">
      <c r="A804">
        <v>803</v>
      </c>
      <c r="B804">
        <v>1.5165599838739736E-3</v>
      </c>
      <c r="C804">
        <v>1.7809309865452064E-6</v>
      </c>
    </row>
    <row r="805" spans="1:3" x14ac:dyDescent="0.3">
      <c r="A805">
        <v>804</v>
      </c>
      <c r="B805">
        <v>1.5168049169167342E-3</v>
      </c>
      <c r="C805">
        <v>1.7801591387213808E-6</v>
      </c>
    </row>
    <row r="806" spans="1:3" x14ac:dyDescent="0.3">
      <c r="A806">
        <v>805</v>
      </c>
      <c r="B806">
        <v>1.5172947830022555E-3</v>
      </c>
      <c r="C806">
        <v>1.7793872908975556E-6</v>
      </c>
    </row>
    <row r="807" spans="1:3" x14ac:dyDescent="0.3">
      <c r="A807">
        <v>806</v>
      </c>
      <c r="B807">
        <v>1.5180280608072902E-3</v>
      </c>
      <c r="C807">
        <v>1.7832465300166827E-6</v>
      </c>
    </row>
    <row r="808" spans="1:3" x14ac:dyDescent="0.3">
      <c r="A808">
        <v>807</v>
      </c>
      <c r="B808">
        <v>1.5185179268928115E-3</v>
      </c>
      <c r="C808">
        <v>1.7801591387213808E-6</v>
      </c>
    </row>
    <row r="809" spans="1:3" x14ac:dyDescent="0.3">
      <c r="A809">
        <v>808</v>
      </c>
      <c r="B809">
        <v>1.5187628599355721E-3</v>
      </c>
      <c r="C809">
        <v>1.7809309865452064E-6</v>
      </c>
    </row>
    <row r="810" spans="1:3" x14ac:dyDescent="0.3">
      <c r="A810">
        <v>809</v>
      </c>
      <c r="B810">
        <v>1.5194976590638537E-3</v>
      </c>
      <c r="C810">
        <v>1.7809309865452064E-6</v>
      </c>
    </row>
    <row r="811" spans="1:3" x14ac:dyDescent="0.3">
      <c r="A811">
        <v>810</v>
      </c>
      <c r="B811">
        <v>1.5202324581921355E-3</v>
      </c>
      <c r="C811">
        <v>1.7855620734881585E-6</v>
      </c>
    </row>
    <row r="812" spans="1:3" x14ac:dyDescent="0.3">
      <c r="A812">
        <v>811</v>
      </c>
      <c r="B812">
        <v>1.5202324581921355E-3</v>
      </c>
      <c r="C812">
        <v>1.7832465300166827E-6</v>
      </c>
    </row>
    <row r="813" spans="1:3" x14ac:dyDescent="0.3">
      <c r="A813">
        <v>812</v>
      </c>
      <c r="B813">
        <v>1.5209672573204174E-3</v>
      </c>
      <c r="C813">
        <v>1.7840183778405079E-6</v>
      </c>
    </row>
    <row r="814" spans="1:3" x14ac:dyDescent="0.3">
      <c r="A814">
        <v>813</v>
      </c>
      <c r="B814">
        <v>1.5214601660524323E-3</v>
      </c>
      <c r="C814">
        <v>1.7878776169596347E-6</v>
      </c>
    </row>
    <row r="815" spans="1:3" x14ac:dyDescent="0.3">
      <c r="A815">
        <v>814</v>
      </c>
      <c r="B815">
        <v>1.5221904012109732E-3</v>
      </c>
      <c r="C815">
        <v>1.7894213126072856E-6</v>
      </c>
    </row>
    <row r="816" spans="1:3" x14ac:dyDescent="0.3">
      <c r="A816">
        <v>815</v>
      </c>
      <c r="B816">
        <v>1.5226772246500007E-3</v>
      </c>
      <c r="C816">
        <v>1.7917368560787618E-6</v>
      </c>
    </row>
    <row r="817" spans="1:3" x14ac:dyDescent="0.3">
      <c r="A817">
        <v>816</v>
      </c>
      <c r="B817">
        <v>1.5229206363695142E-3</v>
      </c>
      <c r="C817">
        <v>1.7925087039025874E-6</v>
      </c>
    </row>
    <row r="818" spans="1:3" x14ac:dyDescent="0.3">
      <c r="A818">
        <v>817</v>
      </c>
      <c r="B818">
        <v>1.5234226730410109E-3</v>
      </c>
      <c r="C818">
        <v>1.7925087039025874E-6</v>
      </c>
    </row>
    <row r="819" spans="1:3" x14ac:dyDescent="0.3">
      <c r="A819">
        <v>818</v>
      </c>
      <c r="B819">
        <v>1.5236660847605249E-3</v>
      </c>
      <c r="C819">
        <v>1.7878776169596347E-6</v>
      </c>
    </row>
    <row r="820" spans="1:3" x14ac:dyDescent="0.3">
      <c r="A820">
        <v>819</v>
      </c>
      <c r="B820">
        <v>1.5246397316385793E-3</v>
      </c>
      <c r="C820">
        <v>1.7871057691358095E-6</v>
      </c>
    </row>
    <row r="821" spans="1:3" x14ac:dyDescent="0.3">
      <c r="A821">
        <v>820</v>
      </c>
      <c r="B821">
        <v>1.5248831433580929E-3</v>
      </c>
      <c r="C821">
        <v>1.7886494647834604E-6</v>
      </c>
    </row>
    <row r="822" spans="1:3" x14ac:dyDescent="0.3">
      <c r="A822">
        <v>821</v>
      </c>
      <c r="B822">
        <v>1.5256133785166339E-3</v>
      </c>
      <c r="C822">
        <v>1.7901931604311112E-6</v>
      </c>
    </row>
    <row r="823" spans="1:3" x14ac:dyDescent="0.3">
      <c r="A823">
        <v>822</v>
      </c>
      <c r="B823">
        <v>1.5256133785166339E-3</v>
      </c>
      <c r="C823">
        <v>1.794052399550238E-6</v>
      </c>
    </row>
    <row r="824" spans="1:3" x14ac:dyDescent="0.3">
      <c r="A824">
        <v>823</v>
      </c>
      <c r="B824">
        <v>1.5266022386271581E-3</v>
      </c>
      <c r="C824">
        <v>1.8002271821408413E-6</v>
      </c>
    </row>
    <row r="825" spans="1:3" x14ac:dyDescent="0.3">
      <c r="A825">
        <v>824</v>
      </c>
      <c r="B825">
        <v>1.5266022386271581E-3</v>
      </c>
      <c r="C825">
        <v>1.8009990299646665E-6</v>
      </c>
    </row>
    <row r="826" spans="1:3" x14ac:dyDescent="0.3">
      <c r="A826">
        <v>825</v>
      </c>
      <c r="B826">
        <v>1.5268456503466717E-3</v>
      </c>
      <c r="C826">
        <v>1.8033097793502807E-6</v>
      </c>
    </row>
    <row r="827" spans="1:3" x14ac:dyDescent="0.3">
      <c r="A827">
        <v>826</v>
      </c>
      <c r="B827">
        <v>1.5278192972247261E-3</v>
      </c>
      <c r="C827">
        <v>1.8033097793502807E-6</v>
      </c>
    </row>
    <row r="828" spans="1:3" x14ac:dyDescent="0.3">
      <c r="A828">
        <v>827</v>
      </c>
      <c r="B828">
        <v>1.5278192972247261E-3</v>
      </c>
      <c r="C828">
        <v>1.8025379315264551E-6</v>
      </c>
    </row>
    <row r="829" spans="1:3" x14ac:dyDescent="0.3">
      <c r="A829">
        <v>828</v>
      </c>
      <c r="B829">
        <v>1.5288081573352503E-3</v>
      </c>
      <c r="C829">
        <v>1.8056253228217569E-6</v>
      </c>
    </row>
    <row r="830" spans="1:3" x14ac:dyDescent="0.3">
      <c r="A830">
        <v>829</v>
      </c>
      <c r="B830">
        <v>1.5288081573352503E-3</v>
      </c>
      <c r="C830">
        <v>1.8063971706455821E-6</v>
      </c>
    </row>
    <row r="831" spans="1:3" x14ac:dyDescent="0.3">
      <c r="A831">
        <v>830</v>
      </c>
      <c r="B831">
        <v>1.5292949807742774E-3</v>
      </c>
      <c r="C831">
        <v>1.807940866293233E-6</v>
      </c>
    </row>
    <row r="832" spans="1:3" x14ac:dyDescent="0.3">
      <c r="A832">
        <v>831</v>
      </c>
      <c r="B832">
        <v>1.5295383924937911E-3</v>
      </c>
      <c r="C832">
        <v>1.807940866293233E-6</v>
      </c>
    </row>
    <row r="833" spans="1:3" x14ac:dyDescent="0.3">
      <c r="A833">
        <v>832</v>
      </c>
      <c r="B833">
        <v>1.5300252159328182E-3</v>
      </c>
      <c r="C833">
        <v>1.8056253228217569E-6</v>
      </c>
    </row>
    <row r="834" spans="1:3" x14ac:dyDescent="0.3">
      <c r="A834">
        <v>833</v>
      </c>
      <c r="B834">
        <v>1.5305120393718458E-3</v>
      </c>
      <c r="C834">
        <v>1.8048534749979313E-6</v>
      </c>
    </row>
    <row r="835" spans="1:3" x14ac:dyDescent="0.3">
      <c r="A835">
        <v>834</v>
      </c>
      <c r="B835">
        <v>1.531257487762856E-3</v>
      </c>
      <c r="C835">
        <v>1.8056253228217569E-6</v>
      </c>
    </row>
    <row r="836" spans="1:3" x14ac:dyDescent="0.3">
      <c r="A836">
        <v>835</v>
      </c>
      <c r="B836">
        <v>1.531257487762856E-3</v>
      </c>
      <c r="C836">
        <v>1.8118001054123598E-6</v>
      </c>
    </row>
    <row r="837" spans="1:3" x14ac:dyDescent="0.3">
      <c r="A837">
        <v>836</v>
      </c>
      <c r="B837">
        <v>1.5310140760433424E-3</v>
      </c>
      <c r="C837">
        <v>1.814115648883836E-6</v>
      </c>
    </row>
    <row r="838" spans="1:3" x14ac:dyDescent="0.3">
      <c r="A838">
        <v>837</v>
      </c>
      <c r="B838">
        <v>1.5324745463604244E-3</v>
      </c>
      <c r="C838">
        <v>1.8179748880029631E-6</v>
      </c>
    </row>
    <row r="839" spans="1:3" x14ac:dyDescent="0.3">
      <c r="A839">
        <v>838</v>
      </c>
      <c r="B839">
        <v>1.5324745463604244E-3</v>
      </c>
      <c r="C839">
        <v>1.8164311923553125E-6</v>
      </c>
    </row>
    <row r="840" spans="1:3" x14ac:dyDescent="0.3">
      <c r="A840">
        <v>839</v>
      </c>
      <c r="B840">
        <v>1.5334634064709486E-3</v>
      </c>
      <c r="C840">
        <v>1.8179748880029631E-6</v>
      </c>
    </row>
    <row r="841" spans="1:3" x14ac:dyDescent="0.3">
      <c r="A841">
        <v>840</v>
      </c>
      <c r="B841">
        <v>1.5339502299099757E-3</v>
      </c>
      <c r="C841">
        <v>1.8164311923553125E-6</v>
      </c>
    </row>
    <row r="842" spans="1:3" x14ac:dyDescent="0.3">
      <c r="A842">
        <v>841</v>
      </c>
      <c r="B842">
        <v>1.534437053349003E-3</v>
      </c>
      <c r="C842">
        <v>1.8133438010600108E-6</v>
      </c>
    </row>
    <row r="843" spans="1:3" x14ac:dyDescent="0.3">
      <c r="A843">
        <v>842</v>
      </c>
      <c r="B843">
        <v>1.5346804650685165E-3</v>
      </c>
      <c r="C843">
        <v>1.8172030401791379E-6</v>
      </c>
    </row>
    <row r="844" spans="1:3" x14ac:dyDescent="0.3">
      <c r="A844">
        <v>843</v>
      </c>
      <c r="B844">
        <v>1.5351672885075441E-3</v>
      </c>
      <c r="C844">
        <v>1.8195185836506139E-6</v>
      </c>
    </row>
    <row r="845" spans="1:3" x14ac:dyDescent="0.3">
      <c r="A845">
        <v>844</v>
      </c>
      <c r="B845">
        <v>1.5351672885075441E-3</v>
      </c>
      <c r="C845">
        <v>1.821062279298265E-6</v>
      </c>
    </row>
    <row r="846" spans="1:3" x14ac:dyDescent="0.3">
      <c r="A846">
        <v>845</v>
      </c>
      <c r="B846">
        <v>1.5361561486180678E-3</v>
      </c>
      <c r="C846">
        <v>1.8202904314744393E-6</v>
      </c>
    </row>
    <row r="847" spans="1:3" x14ac:dyDescent="0.3">
      <c r="A847">
        <v>846</v>
      </c>
      <c r="B847">
        <v>1.5361561486180678E-3</v>
      </c>
      <c r="C847">
        <v>1.8179748880029631E-6</v>
      </c>
    </row>
    <row r="848" spans="1:3" x14ac:dyDescent="0.3">
      <c r="A848">
        <v>847</v>
      </c>
      <c r="B848">
        <v>1.5368863837766089E-3</v>
      </c>
      <c r="C848">
        <v>1.8172030401791379E-6</v>
      </c>
    </row>
    <row r="849" spans="1:3" x14ac:dyDescent="0.3">
      <c r="A849">
        <v>848</v>
      </c>
      <c r="B849">
        <v>1.5371297954961225E-3</v>
      </c>
      <c r="C849">
        <v>1.821062279298265E-6</v>
      </c>
    </row>
    <row r="850" spans="1:3" x14ac:dyDescent="0.3">
      <c r="A850">
        <v>849</v>
      </c>
      <c r="B850">
        <v>1.5378600306546633E-3</v>
      </c>
      <c r="C850">
        <v>1.8195185836506139E-6</v>
      </c>
    </row>
    <row r="851" spans="1:3" x14ac:dyDescent="0.3">
      <c r="A851">
        <v>850</v>
      </c>
      <c r="B851">
        <v>1.5381034423741773E-3</v>
      </c>
      <c r="C851">
        <v>1.8226059749459156E-6</v>
      </c>
    </row>
    <row r="852" spans="1:3" x14ac:dyDescent="0.3">
      <c r="A852">
        <v>851</v>
      </c>
      <c r="B852">
        <v>1.5388488907651875E-3</v>
      </c>
      <c r="C852">
        <v>1.8226059749459156E-6</v>
      </c>
    </row>
    <row r="853" spans="1:3" x14ac:dyDescent="0.3">
      <c r="A853">
        <v>852</v>
      </c>
      <c r="B853">
        <v>1.5395791259237286E-3</v>
      </c>
      <c r="C853">
        <v>1.8264652140650426E-6</v>
      </c>
    </row>
    <row r="854" spans="1:3" x14ac:dyDescent="0.3">
      <c r="A854">
        <v>853</v>
      </c>
      <c r="B854">
        <v>1.5398225376432419E-3</v>
      </c>
      <c r="C854">
        <v>1.8280089097126935E-6</v>
      </c>
    </row>
    <row r="855" spans="1:3" x14ac:dyDescent="0.3">
      <c r="A855">
        <v>854</v>
      </c>
      <c r="B855">
        <v>1.5400659493627559E-3</v>
      </c>
      <c r="C855">
        <v>1.8318681488318203E-6</v>
      </c>
    </row>
    <row r="856" spans="1:3" x14ac:dyDescent="0.3">
      <c r="A856">
        <v>855</v>
      </c>
      <c r="B856">
        <v>1.5408113977537661E-3</v>
      </c>
      <c r="C856">
        <v>1.8295526053603441E-6</v>
      </c>
    </row>
    <row r="857" spans="1:3" x14ac:dyDescent="0.3">
      <c r="A857">
        <v>856</v>
      </c>
      <c r="B857">
        <v>1.5408113977537661E-3</v>
      </c>
      <c r="C857">
        <v>1.8303244531841697E-6</v>
      </c>
    </row>
    <row r="858" spans="1:3" x14ac:dyDescent="0.3">
      <c r="A858">
        <v>857</v>
      </c>
      <c r="B858">
        <v>1.5408113977537661E-3</v>
      </c>
      <c r="C858">
        <v>1.8318681488318203E-6</v>
      </c>
    </row>
    <row r="859" spans="1:3" x14ac:dyDescent="0.3">
      <c r="A859">
        <v>858</v>
      </c>
      <c r="B859">
        <v>1.5415416329123072E-3</v>
      </c>
      <c r="C859">
        <v>1.8318681488318203E-6</v>
      </c>
    </row>
    <row r="860" spans="1:3" x14ac:dyDescent="0.3">
      <c r="A860">
        <v>859</v>
      </c>
      <c r="B860">
        <v>1.5420284563513343E-3</v>
      </c>
      <c r="C860">
        <v>1.8326352025697834E-6</v>
      </c>
    </row>
    <row r="861" spans="1:3" x14ac:dyDescent="0.3">
      <c r="A861">
        <v>860</v>
      </c>
      <c r="B861">
        <v>1.5425152797903616E-3</v>
      </c>
      <c r="C861">
        <v>1.8303244531841697E-6</v>
      </c>
    </row>
    <row r="862" spans="1:3" x14ac:dyDescent="0.3">
      <c r="A862">
        <v>861</v>
      </c>
      <c r="B862">
        <v>1.5430021032293891E-3</v>
      </c>
      <c r="C862">
        <v>1.8287807575365189E-6</v>
      </c>
    </row>
    <row r="863" spans="1:3" x14ac:dyDescent="0.3">
      <c r="A863">
        <v>862</v>
      </c>
      <c r="B863">
        <v>1.5435041399008858E-3</v>
      </c>
      <c r="C863">
        <v>1.8287807575365189E-6</v>
      </c>
    </row>
    <row r="864" spans="1:3" x14ac:dyDescent="0.3">
      <c r="A864">
        <v>863</v>
      </c>
      <c r="B864">
        <v>1.5439909633399129E-3</v>
      </c>
      <c r="C864">
        <v>1.8318681488318203E-6</v>
      </c>
    </row>
    <row r="865" spans="1:3" x14ac:dyDescent="0.3">
      <c r="A865">
        <v>864</v>
      </c>
      <c r="B865">
        <v>1.5439909633399129E-3</v>
      </c>
      <c r="C865">
        <v>1.8303244531841697E-6</v>
      </c>
    </row>
    <row r="866" spans="1:3" x14ac:dyDescent="0.3">
      <c r="A866">
        <v>865</v>
      </c>
      <c r="B866">
        <v>1.544721198498454E-3</v>
      </c>
      <c r="C866">
        <v>1.8295526053603441E-6</v>
      </c>
    </row>
    <row r="867" spans="1:3" x14ac:dyDescent="0.3">
      <c r="A867">
        <v>866</v>
      </c>
      <c r="B867">
        <v>1.5444777867789404E-3</v>
      </c>
      <c r="C867">
        <v>1.8334070503936091E-6</v>
      </c>
    </row>
    <row r="868" spans="1:3" x14ac:dyDescent="0.3">
      <c r="A868">
        <v>867</v>
      </c>
      <c r="B868">
        <v>1.5452080219374813E-3</v>
      </c>
      <c r="C868">
        <v>1.8326352025697834E-6</v>
      </c>
    </row>
    <row r="869" spans="1:3" x14ac:dyDescent="0.3">
      <c r="A869">
        <v>868</v>
      </c>
      <c r="B869">
        <v>1.5452080219374813E-3</v>
      </c>
      <c r="C869">
        <v>1.8349507460412597E-6</v>
      </c>
    </row>
    <row r="870" spans="1:3" x14ac:dyDescent="0.3">
      <c r="A870">
        <v>869</v>
      </c>
      <c r="B870">
        <v>1.5461968820480055E-3</v>
      </c>
      <c r="C870">
        <v>1.8372662895127359E-6</v>
      </c>
    </row>
    <row r="871" spans="1:3" x14ac:dyDescent="0.3">
      <c r="A871">
        <v>870</v>
      </c>
      <c r="B871">
        <v>1.5466837054870326E-3</v>
      </c>
      <c r="C871">
        <v>1.8403536808080373E-6</v>
      </c>
    </row>
    <row r="872" spans="1:3" x14ac:dyDescent="0.3">
      <c r="A872">
        <v>871</v>
      </c>
      <c r="B872">
        <v>1.5471705289260599E-3</v>
      </c>
      <c r="C872">
        <v>1.841125528631863E-6</v>
      </c>
    </row>
    <row r="873" spans="1:3" x14ac:dyDescent="0.3">
      <c r="A873">
        <v>872</v>
      </c>
      <c r="B873">
        <v>1.5466837054870326E-3</v>
      </c>
      <c r="C873">
        <v>1.8395818329842119E-6</v>
      </c>
    </row>
    <row r="874" spans="1:3" x14ac:dyDescent="0.3">
      <c r="A874">
        <v>873</v>
      </c>
      <c r="B874">
        <v>1.547657352365087E-3</v>
      </c>
      <c r="C874">
        <v>1.8388099851603867E-6</v>
      </c>
    </row>
    <row r="875" spans="1:3" x14ac:dyDescent="0.3">
      <c r="A875">
        <v>874</v>
      </c>
      <c r="B875">
        <v>1.547657352365087E-3</v>
      </c>
      <c r="C875">
        <v>1.8388099851603867E-6</v>
      </c>
    </row>
    <row r="876" spans="1:3" x14ac:dyDescent="0.3">
      <c r="A876">
        <v>875</v>
      </c>
      <c r="B876">
        <v>1.5481441758041145E-3</v>
      </c>
      <c r="C876">
        <v>1.8395818329842119E-6</v>
      </c>
    </row>
    <row r="877" spans="1:3" x14ac:dyDescent="0.3">
      <c r="A877">
        <v>876</v>
      </c>
      <c r="B877">
        <v>1.5484028007560977E-3</v>
      </c>
      <c r="C877">
        <v>1.8395818329842119E-6</v>
      </c>
    </row>
    <row r="878" spans="1:3" x14ac:dyDescent="0.3">
      <c r="A878">
        <v>877</v>
      </c>
      <c r="B878">
        <v>1.5486462124756112E-3</v>
      </c>
      <c r="C878">
        <v>1.8426692242795138E-6</v>
      </c>
    </row>
    <row r="879" spans="1:3" x14ac:dyDescent="0.3">
      <c r="A879">
        <v>878</v>
      </c>
      <c r="B879">
        <v>1.5496198593536658E-3</v>
      </c>
      <c r="C879">
        <v>1.8442129199271644E-6</v>
      </c>
    </row>
    <row r="880" spans="1:3" x14ac:dyDescent="0.3">
      <c r="A880">
        <v>879</v>
      </c>
      <c r="B880">
        <v>1.5503500945122067E-3</v>
      </c>
      <c r="C880">
        <v>1.8473003112224658E-6</v>
      </c>
    </row>
    <row r="881" spans="1:3" x14ac:dyDescent="0.3">
      <c r="A881">
        <v>880</v>
      </c>
      <c r="B881">
        <v>1.5508369179512342E-3</v>
      </c>
      <c r="C881">
        <v>1.84498476775099E-6</v>
      </c>
    </row>
    <row r="882" spans="1:3" x14ac:dyDescent="0.3">
      <c r="A882">
        <v>881</v>
      </c>
      <c r="B882">
        <v>1.5508369179512342E-3</v>
      </c>
      <c r="C882">
        <v>1.8457566155748152E-6</v>
      </c>
    </row>
    <row r="883" spans="1:3" x14ac:dyDescent="0.3">
      <c r="A883">
        <v>882</v>
      </c>
      <c r="B883">
        <v>1.5513389546227309E-3</v>
      </c>
      <c r="C883">
        <v>1.8457566155748152E-6</v>
      </c>
    </row>
    <row r="884" spans="1:3" x14ac:dyDescent="0.3">
      <c r="A884">
        <v>883</v>
      </c>
      <c r="B884">
        <v>1.5515823663422444E-3</v>
      </c>
      <c r="C884">
        <v>1.84498476775099E-6</v>
      </c>
    </row>
    <row r="885" spans="1:3" x14ac:dyDescent="0.3">
      <c r="A885">
        <v>884</v>
      </c>
      <c r="B885">
        <v>1.552069189781272E-3</v>
      </c>
      <c r="C885">
        <v>1.8418973764556882E-6</v>
      </c>
    </row>
    <row r="886" spans="1:3" x14ac:dyDescent="0.3">
      <c r="A886">
        <v>885</v>
      </c>
      <c r="B886">
        <v>1.5523126015007853E-3</v>
      </c>
      <c r="C886">
        <v>1.8480721590462915E-6</v>
      </c>
    </row>
    <row r="887" spans="1:3" x14ac:dyDescent="0.3">
      <c r="A887">
        <v>886</v>
      </c>
      <c r="B887">
        <v>1.5527994249398128E-3</v>
      </c>
      <c r="C887">
        <v>1.8465284633986406E-6</v>
      </c>
    </row>
    <row r="888" spans="1:3" x14ac:dyDescent="0.3">
      <c r="A888">
        <v>887</v>
      </c>
      <c r="B888">
        <v>1.5527994249398128E-3</v>
      </c>
      <c r="C888">
        <v>1.8465284633986406E-6</v>
      </c>
    </row>
    <row r="889" spans="1:3" x14ac:dyDescent="0.3">
      <c r="A889">
        <v>888</v>
      </c>
      <c r="B889">
        <v>1.5532862483788399E-3</v>
      </c>
      <c r="C889">
        <v>1.8473003112224658E-6</v>
      </c>
    </row>
    <row r="890" spans="1:3" x14ac:dyDescent="0.3">
      <c r="A890">
        <v>889</v>
      </c>
      <c r="B890">
        <v>1.5537882850503366E-3</v>
      </c>
      <c r="C890">
        <v>1.8465284633986406E-6</v>
      </c>
    </row>
    <row r="891" spans="1:3" x14ac:dyDescent="0.3">
      <c r="A891">
        <v>890</v>
      </c>
      <c r="B891">
        <v>1.5545185202088777E-3</v>
      </c>
      <c r="C891">
        <v>1.8465284633986406E-6</v>
      </c>
    </row>
    <row r="892" spans="1:3" x14ac:dyDescent="0.3">
      <c r="A892">
        <v>891</v>
      </c>
      <c r="B892">
        <v>1.555005343647905E-3</v>
      </c>
      <c r="C892">
        <v>1.8503877025177677E-6</v>
      </c>
    </row>
    <row r="893" spans="1:3" x14ac:dyDescent="0.3">
      <c r="A893">
        <v>892</v>
      </c>
      <c r="B893">
        <v>1.5554921670869321E-3</v>
      </c>
      <c r="C893">
        <v>1.8511595503415929E-6</v>
      </c>
    </row>
    <row r="894" spans="1:3" x14ac:dyDescent="0.3">
      <c r="A894">
        <v>893</v>
      </c>
      <c r="B894">
        <v>1.5554921670869321E-3</v>
      </c>
      <c r="C894">
        <v>1.8503877025177677E-6</v>
      </c>
    </row>
    <row r="895" spans="1:3" x14ac:dyDescent="0.3">
      <c r="A895">
        <v>894</v>
      </c>
      <c r="B895">
        <v>1.5564810271974563E-3</v>
      </c>
      <c r="C895">
        <v>1.8573343329321962E-6</v>
      </c>
    </row>
    <row r="896" spans="1:3" x14ac:dyDescent="0.3">
      <c r="A896">
        <v>895</v>
      </c>
      <c r="B896">
        <v>1.5564810271974563E-3</v>
      </c>
      <c r="C896">
        <v>1.8604217242274978E-6</v>
      </c>
    </row>
    <row r="897" spans="1:3" x14ac:dyDescent="0.3">
      <c r="A897">
        <v>896</v>
      </c>
      <c r="B897">
        <v>1.5569678506364838E-3</v>
      </c>
      <c r="C897">
        <v>1.865048017084588E-6</v>
      </c>
    </row>
    <row r="898" spans="1:3" x14ac:dyDescent="0.3">
      <c r="A898">
        <v>897</v>
      </c>
      <c r="B898">
        <v>1.5574546740755109E-3</v>
      </c>
      <c r="C898">
        <v>1.865048017084588E-6</v>
      </c>
    </row>
    <row r="899" spans="1:3" x14ac:dyDescent="0.3">
      <c r="A899">
        <v>898</v>
      </c>
      <c r="B899">
        <v>1.5579414975145382E-3</v>
      </c>
      <c r="C899">
        <v>1.8611935720513233E-6</v>
      </c>
    </row>
    <row r="900" spans="1:3" x14ac:dyDescent="0.3">
      <c r="A900">
        <v>899</v>
      </c>
      <c r="B900">
        <v>1.5581849092340518E-3</v>
      </c>
      <c r="C900">
        <v>1.8658198649084132E-6</v>
      </c>
    </row>
    <row r="901" spans="1:3" x14ac:dyDescent="0.3">
      <c r="A901">
        <v>900</v>
      </c>
      <c r="B901">
        <v>1.5586869459055484E-3</v>
      </c>
      <c r="C901">
        <v>1.8642761692607624E-6</v>
      </c>
    </row>
    <row r="902" spans="1:3" x14ac:dyDescent="0.3">
      <c r="A902">
        <v>901</v>
      </c>
      <c r="B902">
        <v>1.559173769344576E-3</v>
      </c>
      <c r="C902">
        <v>1.8627324736131118E-6</v>
      </c>
    </row>
    <row r="903" spans="1:3" x14ac:dyDescent="0.3">
      <c r="A903">
        <v>902</v>
      </c>
      <c r="B903">
        <v>1.5594171810640895E-3</v>
      </c>
      <c r="C903">
        <v>1.8635043214369372E-6</v>
      </c>
    </row>
    <row r="904" spans="1:3" x14ac:dyDescent="0.3">
      <c r="A904">
        <v>903</v>
      </c>
      <c r="B904">
        <v>1.5601474162226304E-3</v>
      </c>
      <c r="C904">
        <v>1.8642761692607624E-6</v>
      </c>
    </row>
    <row r="905" spans="1:3" x14ac:dyDescent="0.3">
      <c r="A905">
        <v>904</v>
      </c>
      <c r="B905">
        <v>1.5601474162226304E-3</v>
      </c>
      <c r="C905">
        <v>1.8635043214369372E-6</v>
      </c>
    </row>
    <row r="906" spans="1:3" x14ac:dyDescent="0.3">
      <c r="A906">
        <v>905</v>
      </c>
      <c r="B906">
        <v>1.5611362763331546E-3</v>
      </c>
      <c r="C906">
        <v>1.8681354083798895E-6</v>
      </c>
    </row>
    <row r="907" spans="1:3" x14ac:dyDescent="0.3">
      <c r="A907">
        <v>906</v>
      </c>
      <c r="B907">
        <v>1.5611362763331546E-3</v>
      </c>
      <c r="C907">
        <v>1.8696791040275403E-6</v>
      </c>
    </row>
    <row r="908" spans="1:3" x14ac:dyDescent="0.3">
      <c r="A908">
        <v>907</v>
      </c>
      <c r="B908">
        <v>1.5618665114916956E-3</v>
      </c>
      <c r="C908">
        <v>1.8681354083798895E-6</v>
      </c>
    </row>
    <row r="909" spans="1:3" x14ac:dyDescent="0.3">
      <c r="A909">
        <v>908</v>
      </c>
      <c r="B909">
        <v>1.5621099232112092E-3</v>
      </c>
      <c r="C909">
        <v>1.8719946474990165E-6</v>
      </c>
    </row>
    <row r="910" spans="1:3" x14ac:dyDescent="0.3">
      <c r="A910">
        <v>909</v>
      </c>
      <c r="B910">
        <v>1.5621099232112092E-3</v>
      </c>
      <c r="C910">
        <v>1.8735383431466671E-6</v>
      </c>
    </row>
    <row r="911" spans="1:3" x14ac:dyDescent="0.3">
      <c r="A911">
        <v>910</v>
      </c>
      <c r="B911">
        <v>1.5625967466502365E-3</v>
      </c>
      <c r="C911">
        <v>1.8750820387943182E-6</v>
      </c>
    </row>
    <row r="912" spans="1:3" x14ac:dyDescent="0.3">
      <c r="A912">
        <v>911</v>
      </c>
      <c r="B912">
        <v>1.5628401583697501E-3</v>
      </c>
      <c r="C912">
        <v>1.8781694300896198E-6</v>
      </c>
    </row>
    <row r="913" spans="1:3" x14ac:dyDescent="0.3">
      <c r="A913">
        <v>912</v>
      </c>
      <c r="B913">
        <v>1.5635856067607605E-3</v>
      </c>
      <c r="C913">
        <v>1.8820286692087467E-6</v>
      </c>
    </row>
    <row r="914" spans="1:3" x14ac:dyDescent="0.3">
      <c r="A914">
        <v>913</v>
      </c>
      <c r="B914">
        <v>1.5643158419193014E-3</v>
      </c>
      <c r="C914">
        <v>1.8843442126802229E-6</v>
      </c>
    </row>
    <row r="915" spans="1:3" x14ac:dyDescent="0.3">
      <c r="A915">
        <v>914</v>
      </c>
      <c r="B915">
        <v>1.5645592536388149E-3</v>
      </c>
      <c r="C915">
        <v>1.8835723648563975E-6</v>
      </c>
    </row>
    <row r="916" spans="1:3" x14ac:dyDescent="0.3">
      <c r="A916">
        <v>915</v>
      </c>
      <c r="B916">
        <v>1.5645592536388149E-3</v>
      </c>
      <c r="C916">
        <v>1.8812568213849213E-6</v>
      </c>
    </row>
    <row r="917" spans="1:3" x14ac:dyDescent="0.3">
      <c r="A917">
        <v>916</v>
      </c>
      <c r="B917">
        <v>1.5650460770778422E-3</v>
      </c>
      <c r="C917">
        <v>1.8835723648563975E-6</v>
      </c>
    </row>
    <row r="918" spans="1:3" x14ac:dyDescent="0.3">
      <c r="A918">
        <v>917</v>
      </c>
      <c r="B918">
        <v>1.5652894887973558E-3</v>
      </c>
      <c r="C918">
        <v>1.8835723648563975E-6</v>
      </c>
    </row>
    <row r="919" spans="1:3" x14ac:dyDescent="0.3">
      <c r="A919">
        <v>918</v>
      </c>
      <c r="B919">
        <v>1.5655329005168697E-3</v>
      </c>
      <c r="C919">
        <v>1.8843442126802229E-6</v>
      </c>
    </row>
    <row r="920" spans="1:3" x14ac:dyDescent="0.3">
      <c r="A920">
        <v>919</v>
      </c>
      <c r="B920">
        <v>1.5665217606273935E-3</v>
      </c>
      <c r="C920">
        <v>1.8804849735610961E-6</v>
      </c>
    </row>
    <row r="921" spans="1:3" x14ac:dyDescent="0.3">
      <c r="A921">
        <v>920</v>
      </c>
      <c r="B921">
        <v>1.56627834890788E-3</v>
      </c>
      <c r="C921">
        <v>1.8750820387943182E-6</v>
      </c>
    </row>
    <row r="922" spans="1:3" x14ac:dyDescent="0.3">
      <c r="A922">
        <v>921</v>
      </c>
      <c r="B922">
        <v>1.567008584066421E-3</v>
      </c>
      <c r="C922">
        <v>1.8773975822657942E-6</v>
      </c>
    </row>
    <row r="923" spans="1:3" x14ac:dyDescent="0.3">
      <c r="A923">
        <v>922</v>
      </c>
      <c r="B923">
        <v>1.5677388192249619E-3</v>
      </c>
      <c r="C923">
        <v>1.8797131257372704E-6</v>
      </c>
    </row>
    <row r="924" spans="1:3" x14ac:dyDescent="0.3">
      <c r="A924">
        <v>923</v>
      </c>
      <c r="B924">
        <v>1.5677388192249619E-3</v>
      </c>
      <c r="C924">
        <v>1.8835723648563975E-6</v>
      </c>
    </row>
    <row r="925" spans="1:3" x14ac:dyDescent="0.3">
      <c r="A925">
        <v>924</v>
      </c>
      <c r="B925">
        <v>1.568225642663989E-3</v>
      </c>
      <c r="C925">
        <v>1.8835723648563975E-6</v>
      </c>
    </row>
    <row r="926" spans="1:3" x14ac:dyDescent="0.3">
      <c r="A926">
        <v>925</v>
      </c>
      <c r="B926">
        <v>1.5687276793354861E-3</v>
      </c>
      <c r="C926">
        <v>1.8812568213849213E-6</v>
      </c>
    </row>
    <row r="927" spans="1:3" x14ac:dyDescent="0.3">
      <c r="A927">
        <v>926</v>
      </c>
      <c r="B927">
        <v>1.5692145027745132E-3</v>
      </c>
      <c r="C927">
        <v>1.8750820387943182E-6</v>
      </c>
    </row>
    <row r="928" spans="1:3" x14ac:dyDescent="0.3">
      <c r="A928">
        <v>927</v>
      </c>
      <c r="B928">
        <v>1.5697013262135407E-3</v>
      </c>
      <c r="C928">
        <v>1.8735383431466671E-6</v>
      </c>
    </row>
    <row r="929" spans="1:3" x14ac:dyDescent="0.3">
      <c r="A929">
        <v>928</v>
      </c>
      <c r="B929">
        <v>1.5701881496525678E-3</v>
      </c>
      <c r="C929">
        <v>1.8735383431466671E-6</v>
      </c>
    </row>
    <row r="930" spans="1:3" x14ac:dyDescent="0.3">
      <c r="A930">
        <v>929</v>
      </c>
      <c r="B930">
        <v>1.5701881496525678E-3</v>
      </c>
      <c r="C930">
        <v>1.8820286692087467E-6</v>
      </c>
    </row>
    <row r="931" spans="1:3" x14ac:dyDescent="0.3">
      <c r="A931">
        <v>930</v>
      </c>
      <c r="B931">
        <v>1.5709183848111087E-3</v>
      </c>
      <c r="C931">
        <v>1.8812568213849213E-6</v>
      </c>
    </row>
    <row r="932" spans="1:3" x14ac:dyDescent="0.3">
      <c r="A932">
        <v>931</v>
      </c>
      <c r="B932">
        <v>1.5711770097630918E-3</v>
      </c>
      <c r="C932">
        <v>1.8866597561516991E-6</v>
      </c>
    </row>
    <row r="933" spans="1:3" x14ac:dyDescent="0.3">
      <c r="A933">
        <v>932</v>
      </c>
      <c r="B933">
        <v>1.5716638332021193E-3</v>
      </c>
      <c r="C933">
        <v>1.8866597561516991E-6</v>
      </c>
    </row>
    <row r="934" spans="1:3" x14ac:dyDescent="0.3">
      <c r="A934">
        <v>933</v>
      </c>
      <c r="B934">
        <v>1.5719072449216329E-3</v>
      </c>
      <c r="C934">
        <v>1.8843442126802229E-6</v>
      </c>
    </row>
    <row r="935" spans="1:3" x14ac:dyDescent="0.3">
      <c r="A935">
        <v>934</v>
      </c>
      <c r="B935">
        <v>1.5726374800801737E-3</v>
      </c>
      <c r="C935">
        <v>1.8874316039755246E-6</v>
      </c>
    </row>
    <row r="936" spans="1:3" x14ac:dyDescent="0.3">
      <c r="A936">
        <v>935</v>
      </c>
      <c r="B936">
        <v>1.5723940683606602E-3</v>
      </c>
      <c r="C936">
        <v>1.8858879083278737E-6</v>
      </c>
    </row>
    <row r="937" spans="1:3" x14ac:dyDescent="0.3">
      <c r="A937">
        <v>936</v>
      </c>
      <c r="B937">
        <v>1.5731243035192008E-3</v>
      </c>
      <c r="C937">
        <v>1.8851160605040483E-6</v>
      </c>
    </row>
    <row r="938" spans="1:3" x14ac:dyDescent="0.3">
      <c r="A938">
        <v>937</v>
      </c>
      <c r="B938">
        <v>1.5728808917996873E-3</v>
      </c>
      <c r="C938">
        <v>1.8866597561516991E-6</v>
      </c>
    </row>
    <row r="939" spans="1:3" x14ac:dyDescent="0.3">
      <c r="A939">
        <v>938</v>
      </c>
      <c r="B939">
        <v>1.5736263401906979E-3</v>
      </c>
      <c r="C939">
        <v>1.88820345179935E-6</v>
      </c>
    </row>
    <row r="940" spans="1:3" x14ac:dyDescent="0.3">
      <c r="A940">
        <v>939</v>
      </c>
      <c r="B940">
        <v>1.574113163629725E-3</v>
      </c>
      <c r="C940">
        <v>1.8851160605040483E-6</v>
      </c>
    </row>
    <row r="941" spans="1:3" x14ac:dyDescent="0.3">
      <c r="A941">
        <v>940</v>
      </c>
      <c r="B941">
        <v>1.5745999870687526E-3</v>
      </c>
      <c r="C941">
        <v>1.8889752996231752E-6</v>
      </c>
    </row>
    <row r="942" spans="1:3" x14ac:dyDescent="0.3">
      <c r="A942">
        <v>941</v>
      </c>
      <c r="B942">
        <v>1.5745999870687526E-3</v>
      </c>
      <c r="C942">
        <v>1.8889752996231752E-6</v>
      </c>
    </row>
    <row r="943" spans="1:3" x14ac:dyDescent="0.3">
      <c r="A943">
        <v>942</v>
      </c>
      <c r="B943">
        <v>1.5753302222272934E-3</v>
      </c>
      <c r="C943">
        <v>1.8874316039755246E-6</v>
      </c>
    </row>
    <row r="944" spans="1:3" x14ac:dyDescent="0.3">
      <c r="A944">
        <v>943</v>
      </c>
      <c r="B944">
        <v>1.5760756706183039E-3</v>
      </c>
      <c r="C944">
        <v>1.88820345179935E-6</v>
      </c>
    </row>
    <row r="945" spans="1:3" x14ac:dyDescent="0.3">
      <c r="A945">
        <v>944</v>
      </c>
      <c r="B945">
        <v>1.5758170456663205E-3</v>
      </c>
      <c r="C945">
        <v>1.88820345179935E-6</v>
      </c>
    </row>
    <row r="946" spans="1:3" x14ac:dyDescent="0.3">
      <c r="A946">
        <v>945</v>
      </c>
      <c r="B946">
        <v>1.5763190823378174E-3</v>
      </c>
      <c r="C946">
        <v>1.8897471474470008E-6</v>
      </c>
    </row>
    <row r="947" spans="1:3" x14ac:dyDescent="0.3">
      <c r="A947">
        <v>946</v>
      </c>
      <c r="B947">
        <v>1.5765624940573312E-3</v>
      </c>
      <c r="C947">
        <v>1.8912860490087893E-6</v>
      </c>
    </row>
    <row r="948" spans="1:3" x14ac:dyDescent="0.3">
      <c r="A948">
        <v>947</v>
      </c>
      <c r="B948">
        <v>1.5775361409353856E-3</v>
      </c>
      <c r="C948">
        <v>1.8943734403040908E-6</v>
      </c>
    </row>
    <row r="949" spans="1:3" x14ac:dyDescent="0.3">
      <c r="A949">
        <v>948</v>
      </c>
      <c r="B949">
        <v>1.5770493174963583E-3</v>
      </c>
      <c r="C949">
        <v>1.8959171359517416E-6</v>
      </c>
    </row>
    <row r="950" spans="1:3" x14ac:dyDescent="0.3">
      <c r="A950">
        <v>949</v>
      </c>
      <c r="B950">
        <v>1.5777795526548991E-3</v>
      </c>
      <c r="C950">
        <v>1.8974608315993922E-6</v>
      </c>
    </row>
    <row r="951" spans="1:3" x14ac:dyDescent="0.3">
      <c r="A951">
        <v>950</v>
      </c>
      <c r="B951">
        <v>1.5782663760939267E-3</v>
      </c>
      <c r="C951">
        <v>1.8959171359517416E-6</v>
      </c>
    </row>
    <row r="952" spans="1:3" x14ac:dyDescent="0.3">
      <c r="A952">
        <v>951</v>
      </c>
      <c r="B952">
        <v>1.5787684127654233E-3</v>
      </c>
      <c r="C952">
        <v>1.8959171359517416E-6</v>
      </c>
    </row>
    <row r="953" spans="1:3" x14ac:dyDescent="0.3">
      <c r="A953">
        <v>952</v>
      </c>
      <c r="B953">
        <v>1.5787684127654233E-3</v>
      </c>
      <c r="C953">
        <v>1.8959171359517416E-6</v>
      </c>
    </row>
    <row r="954" spans="1:3" x14ac:dyDescent="0.3">
      <c r="A954">
        <v>953</v>
      </c>
      <c r="B954">
        <v>1.579742059643478E-3</v>
      </c>
      <c r="C954">
        <v>1.8951452881279164E-6</v>
      </c>
    </row>
    <row r="955" spans="1:3" x14ac:dyDescent="0.3">
      <c r="A955">
        <v>954</v>
      </c>
      <c r="B955">
        <v>1.579742059643478E-3</v>
      </c>
      <c r="C955">
        <v>1.8990045272470433E-6</v>
      </c>
    </row>
    <row r="956" spans="1:3" x14ac:dyDescent="0.3">
      <c r="A956">
        <v>955</v>
      </c>
      <c r="B956">
        <v>1.5802288830825053E-3</v>
      </c>
      <c r="C956">
        <v>1.8951452881279164E-6</v>
      </c>
    </row>
    <row r="957" spans="1:3" x14ac:dyDescent="0.3">
      <c r="A957">
        <v>956</v>
      </c>
      <c r="B957">
        <v>1.5804722948020188E-3</v>
      </c>
      <c r="C957">
        <v>1.8928297446564402E-6</v>
      </c>
    </row>
    <row r="958" spans="1:3" x14ac:dyDescent="0.3">
      <c r="A958">
        <v>957</v>
      </c>
      <c r="B958">
        <v>1.5809591182410459E-3</v>
      </c>
      <c r="C958">
        <v>1.8912860490087893E-6</v>
      </c>
    </row>
    <row r="959" spans="1:3" x14ac:dyDescent="0.3">
      <c r="A959">
        <v>958</v>
      </c>
      <c r="B959">
        <v>1.581461154912543E-3</v>
      </c>
      <c r="C959">
        <v>1.8936015924802654E-6</v>
      </c>
    </row>
    <row r="960" spans="1:3" x14ac:dyDescent="0.3">
      <c r="A960">
        <v>959</v>
      </c>
      <c r="B960">
        <v>1.5819479783515701E-3</v>
      </c>
      <c r="C960">
        <v>1.8982326794232178E-6</v>
      </c>
    </row>
    <row r="961" spans="1:3" x14ac:dyDescent="0.3">
      <c r="A961">
        <v>960</v>
      </c>
      <c r="B961">
        <v>1.5824348017905976E-3</v>
      </c>
      <c r="C961">
        <v>1.8982326794232178E-6</v>
      </c>
    </row>
    <row r="962" spans="1:3" x14ac:dyDescent="0.3">
      <c r="A962">
        <v>961</v>
      </c>
      <c r="B962">
        <v>1.5829216252296245E-3</v>
      </c>
      <c r="C962">
        <v>1.9005482228946941E-6</v>
      </c>
    </row>
    <row r="963" spans="1:3" x14ac:dyDescent="0.3">
      <c r="A963">
        <v>962</v>
      </c>
      <c r="B963">
        <v>1.5836670736206352E-3</v>
      </c>
      <c r="C963">
        <v>1.9005482228946941E-6</v>
      </c>
    </row>
    <row r="964" spans="1:3" x14ac:dyDescent="0.3">
      <c r="A964">
        <v>963</v>
      </c>
      <c r="B964">
        <v>1.5839104853401487E-3</v>
      </c>
      <c r="C964">
        <v>1.8959171359517416E-6</v>
      </c>
    </row>
    <row r="965" spans="1:3" x14ac:dyDescent="0.3">
      <c r="A965">
        <v>964</v>
      </c>
      <c r="B965">
        <v>1.5841538970596623E-3</v>
      </c>
      <c r="C965">
        <v>1.9005482228946941E-6</v>
      </c>
    </row>
    <row r="966" spans="1:3" x14ac:dyDescent="0.3">
      <c r="A966">
        <v>965</v>
      </c>
      <c r="B966">
        <v>1.5843973087791762E-3</v>
      </c>
      <c r="C966">
        <v>1.8990045272470433E-6</v>
      </c>
    </row>
    <row r="967" spans="1:3" x14ac:dyDescent="0.3">
      <c r="A967">
        <v>966</v>
      </c>
      <c r="B967">
        <v>1.5848841322182033E-3</v>
      </c>
      <c r="C967">
        <v>1.9028637663661703E-6</v>
      </c>
    </row>
    <row r="968" spans="1:3" x14ac:dyDescent="0.3">
      <c r="A968">
        <v>967</v>
      </c>
      <c r="B968">
        <v>1.5851275439377171E-3</v>
      </c>
      <c r="C968">
        <v>1.9059511576614718E-6</v>
      </c>
    </row>
    <row r="969" spans="1:3" x14ac:dyDescent="0.3">
      <c r="A969">
        <v>968</v>
      </c>
      <c r="B969">
        <v>1.5856143673767442E-3</v>
      </c>
      <c r="C969">
        <v>1.9059511576614718E-6</v>
      </c>
    </row>
    <row r="970" spans="1:3" x14ac:dyDescent="0.3">
      <c r="A970">
        <v>969</v>
      </c>
      <c r="B970">
        <v>1.5861164040482411E-3</v>
      </c>
      <c r="C970">
        <v>1.9028637663661703E-6</v>
      </c>
    </row>
    <row r="971" spans="1:3" x14ac:dyDescent="0.3">
      <c r="A971">
        <v>970</v>
      </c>
      <c r="B971">
        <v>1.5863598157677549E-3</v>
      </c>
      <c r="C971">
        <v>1.9051793098376463E-6</v>
      </c>
    </row>
    <row r="972" spans="1:3" x14ac:dyDescent="0.3">
      <c r="A972">
        <v>971</v>
      </c>
      <c r="B972">
        <v>1.586846639206782E-3</v>
      </c>
      <c r="C972">
        <v>1.9051793098376463E-6</v>
      </c>
    </row>
    <row r="973" spans="1:3" x14ac:dyDescent="0.3">
      <c r="A973">
        <v>972</v>
      </c>
      <c r="B973">
        <v>1.5870900509262959E-3</v>
      </c>
      <c r="C973">
        <v>1.9020919185423449E-6</v>
      </c>
    </row>
    <row r="974" spans="1:3" x14ac:dyDescent="0.3">
      <c r="A974">
        <v>973</v>
      </c>
      <c r="B974">
        <v>1.587576874365323E-3</v>
      </c>
      <c r="C974">
        <v>1.9051793098376463E-6</v>
      </c>
    </row>
    <row r="975" spans="1:3" x14ac:dyDescent="0.3">
      <c r="A975">
        <v>974</v>
      </c>
      <c r="B975">
        <v>1.5883071095238639E-3</v>
      </c>
      <c r="C975">
        <v>1.9044074620138211E-6</v>
      </c>
    </row>
    <row r="976" spans="1:3" x14ac:dyDescent="0.3">
      <c r="A976">
        <v>975</v>
      </c>
      <c r="B976">
        <v>1.5888091461953608E-3</v>
      </c>
      <c r="C976">
        <v>1.9036356141899955E-6</v>
      </c>
    </row>
    <row r="977" spans="1:3" x14ac:dyDescent="0.3">
      <c r="A977">
        <v>976</v>
      </c>
      <c r="B977">
        <v>1.5890525579148743E-3</v>
      </c>
      <c r="C977">
        <v>1.9051793098376463E-6</v>
      </c>
    </row>
    <row r="978" spans="1:3" x14ac:dyDescent="0.3">
      <c r="A978">
        <v>977</v>
      </c>
      <c r="B978">
        <v>1.5895393813539016E-3</v>
      </c>
      <c r="C978">
        <v>1.9020919185423449E-6</v>
      </c>
    </row>
    <row r="979" spans="1:3" x14ac:dyDescent="0.3">
      <c r="A979">
        <v>978</v>
      </c>
      <c r="B979">
        <v>1.5892959696343881E-3</v>
      </c>
      <c r="C979">
        <v>1.9044074620138211E-6</v>
      </c>
    </row>
    <row r="980" spans="1:3" x14ac:dyDescent="0.3">
      <c r="A980">
        <v>979</v>
      </c>
      <c r="B980">
        <v>1.5902696165124425E-3</v>
      </c>
      <c r="C980">
        <v>1.9059511576614718E-6</v>
      </c>
    </row>
    <row r="981" spans="1:3" x14ac:dyDescent="0.3">
      <c r="A981">
        <v>980</v>
      </c>
      <c r="B981">
        <v>1.5907564399514696E-3</v>
      </c>
      <c r="C981">
        <v>1.9051793098376463E-6</v>
      </c>
    </row>
    <row r="982" spans="1:3" x14ac:dyDescent="0.3">
      <c r="A982">
        <v>981</v>
      </c>
      <c r="B982">
        <v>1.5909998516709836E-3</v>
      </c>
      <c r="C982">
        <v>1.9051793098376463E-6</v>
      </c>
    </row>
    <row r="983" spans="1:3" x14ac:dyDescent="0.3">
      <c r="A983">
        <v>982</v>
      </c>
      <c r="B983">
        <v>1.5909998516709836E-3</v>
      </c>
      <c r="C983">
        <v>1.9059511576614718E-6</v>
      </c>
    </row>
    <row r="984" spans="1:3" x14ac:dyDescent="0.3">
      <c r="A984">
        <v>983</v>
      </c>
      <c r="B984">
        <v>1.5915018883424802E-3</v>
      </c>
      <c r="C984">
        <v>1.908266701132948E-6</v>
      </c>
    </row>
    <row r="985" spans="1:3" x14ac:dyDescent="0.3">
      <c r="A985">
        <v>984</v>
      </c>
      <c r="B985">
        <v>1.5919887117815078E-3</v>
      </c>
      <c r="C985">
        <v>1.9152133315473765E-6</v>
      </c>
    </row>
    <row r="986" spans="1:3" x14ac:dyDescent="0.3">
      <c r="A986">
        <v>985</v>
      </c>
      <c r="B986">
        <v>1.5919887117815078E-3</v>
      </c>
      <c r="C986">
        <v>1.9159851793712021E-6</v>
      </c>
    </row>
    <row r="987" spans="1:3" x14ac:dyDescent="0.3">
      <c r="A987">
        <v>986</v>
      </c>
      <c r="B987">
        <v>1.5924755352205349E-3</v>
      </c>
      <c r="C987">
        <v>1.9144414837235513E-6</v>
      </c>
    </row>
    <row r="988" spans="1:3" x14ac:dyDescent="0.3">
      <c r="A988">
        <v>987</v>
      </c>
      <c r="B988">
        <v>1.5929623586595622E-3</v>
      </c>
      <c r="C988">
        <v>1.9121259402520748E-6</v>
      </c>
    </row>
    <row r="989" spans="1:3" x14ac:dyDescent="0.3">
      <c r="A989">
        <v>988</v>
      </c>
      <c r="B989">
        <v>1.5932057703790757E-3</v>
      </c>
      <c r="C989">
        <v>1.9067230054852974E-6</v>
      </c>
    </row>
    <row r="990" spans="1:3" x14ac:dyDescent="0.3">
      <c r="A990">
        <v>989</v>
      </c>
      <c r="B990">
        <v>1.5937078070505726E-3</v>
      </c>
      <c r="C990">
        <v>1.9067230054852974E-6</v>
      </c>
    </row>
    <row r="991" spans="1:3" x14ac:dyDescent="0.3">
      <c r="A991">
        <v>990</v>
      </c>
      <c r="B991">
        <v>1.5939512187700862E-3</v>
      </c>
      <c r="C991">
        <v>1.9090385489567732E-6</v>
      </c>
    </row>
    <row r="992" spans="1:3" x14ac:dyDescent="0.3">
      <c r="A992">
        <v>991</v>
      </c>
      <c r="B992">
        <v>1.5939512187700862E-3</v>
      </c>
      <c r="C992">
        <v>1.9074948533091224E-6</v>
      </c>
    </row>
    <row r="993" spans="1:3" x14ac:dyDescent="0.3">
      <c r="A993">
        <v>992</v>
      </c>
      <c r="B993">
        <v>1.594924865648141E-3</v>
      </c>
      <c r="C993">
        <v>1.9067230054852974E-6</v>
      </c>
    </row>
    <row r="994" spans="1:3" x14ac:dyDescent="0.3">
      <c r="A994">
        <v>993</v>
      </c>
      <c r="B994">
        <v>1.5944380422091135E-3</v>
      </c>
      <c r="C994">
        <v>1.9090385489567732E-6</v>
      </c>
    </row>
    <row r="995" spans="1:3" x14ac:dyDescent="0.3">
      <c r="A995">
        <v>994</v>
      </c>
      <c r="B995">
        <v>1.5954116890871679E-3</v>
      </c>
      <c r="C995">
        <v>1.9128977880759005E-6</v>
      </c>
    </row>
    <row r="996" spans="1:3" x14ac:dyDescent="0.3">
      <c r="A996">
        <v>995</v>
      </c>
      <c r="B996">
        <v>1.5956551008066814E-3</v>
      </c>
      <c r="C996">
        <v>1.9144414837235513E-6</v>
      </c>
    </row>
    <row r="997" spans="1:3" x14ac:dyDescent="0.3">
      <c r="A997">
        <v>996</v>
      </c>
      <c r="B997">
        <v>1.5961571374781785E-3</v>
      </c>
      <c r="C997">
        <v>1.9167570271950273E-6</v>
      </c>
    </row>
    <row r="998" spans="1:3" x14ac:dyDescent="0.3">
      <c r="A998">
        <v>997</v>
      </c>
      <c r="B998">
        <v>1.5964005491976921E-3</v>
      </c>
      <c r="C998">
        <v>1.9167570271950273E-6</v>
      </c>
    </row>
    <row r="999" spans="1:3" x14ac:dyDescent="0.3">
      <c r="A999">
        <v>998</v>
      </c>
      <c r="B999">
        <v>1.5971307843562332E-3</v>
      </c>
      <c r="C999">
        <v>1.9183007228426781E-6</v>
      </c>
    </row>
    <row r="1000" spans="1:3" x14ac:dyDescent="0.3">
      <c r="A1000">
        <v>999</v>
      </c>
      <c r="B1000">
        <v>1.5971307843562332E-3</v>
      </c>
      <c r="C1000">
        <v>1.9167570271950273E-6</v>
      </c>
    </row>
    <row r="1001" spans="1:3" x14ac:dyDescent="0.3">
      <c r="A1001">
        <v>1000</v>
      </c>
      <c r="B1001">
        <v>1.597861019514774E-3</v>
      </c>
      <c r="C1001">
        <v>1.9128977880759005E-6</v>
      </c>
    </row>
    <row r="1002" spans="1:3" x14ac:dyDescent="0.3">
      <c r="A1002">
        <v>1001</v>
      </c>
      <c r="B1002">
        <v>1.597861019514774E-3</v>
      </c>
      <c r="C1002">
        <v>1.9121259402520748E-6</v>
      </c>
    </row>
    <row r="1003" spans="1:3" x14ac:dyDescent="0.3">
      <c r="A1003">
        <v>1002</v>
      </c>
      <c r="B1003">
        <v>1.5983478429538011E-3</v>
      </c>
      <c r="C1003">
        <v>1.9152133315473765E-6</v>
      </c>
    </row>
    <row r="1004" spans="1:3" x14ac:dyDescent="0.3">
      <c r="A1004">
        <v>1003</v>
      </c>
      <c r="B1004">
        <v>1.598849879625298E-3</v>
      </c>
      <c r="C1004">
        <v>1.9175288750188529E-6</v>
      </c>
    </row>
    <row r="1005" spans="1:3" x14ac:dyDescent="0.3">
      <c r="A1005">
        <v>1004</v>
      </c>
      <c r="B1005">
        <v>1.598849879625298E-3</v>
      </c>
      <c r="C1005">
        <v>1.9144414837235513E-6</v>
      </c>
    </row>
    <row r="1006" spans="1:3" x14ac:dyDescent="0.3">
      <c r="A1006">
        <v>1005</v>
      </c>
      <c r="B1006">
        <v>1.5998235265033529E-3</v>
      </c>
      <c r="C1006">
        <v>1.9183007228426781E-6</v>
      </c>
    </row>
    <row r="1007" spans="1:3" x14ac:dyDescent="0.3">
      <c r="A1007">
        <v>1006</v>
      </c>
      <c r="B1007">
        <v>1.6000669382228664E-3</v>
      </c>
      <c r="C1007">
        <v>1.9159851793712021E-6</v>
      </c>
    </row>
    <row r="1008" spans="1:3" x14ac:dyDescent="0.3">
      <c r="A1008">
        <v>1007</v>
      </c>
      <c r="B1008">
        <v>1.6000669382228664E-3</v>
      </c>
      <c r="C1008">
        <v>1.9152133315473765E-6</v>
      </c>
    </row>
    <row r="1009" spans="1:3" x14ac:dyDescent="0.3">
      <c r="A1009">
        <v>1008</v>
      </c>
      <c r="B1009">
        <v>1.6007971733814073E-3</v>
      </c>
      <c r="C1009">
        <v>1.9159851793712021E-6</v>
      </c>
    </row>
    <row r="1010" spans="1:3" x14ac:dyDescent="0.3">
      <c r="A1010">
        <v>1009</v>
      </c>
      <c r="B1010">
        <v>1.6010405851009208E-3</v>
      </c>
      <c r="C1010">
        <v>1.9167570271950273E-6</v>
      </c>
    </row>
    <row r="1011" spans="1:3" x14ac:dyDescent="0.3">
      <c r="A1011">
        <v>1010</v>
      </c>
      <c r="B1011">
        <v>1.6017860334919315E-3</v>
      </c>
      <c r="C1011">
        <v>1.9128977880759005E-6</v>
      </c>
    </row>
    <row r="1012" spans="1:3" x14ac:dyDescent="0.3">
      <c r="A1012">
        <v>1011</v>
      </c>
      <c r="B1012">
        <v>1.6017860334919315E-3</v>
      </c>
      <c r="C1012">
        <v>1.9144414837235513E-6</v>
      </c>
    </row>
    <row r="1013" spans="1:3" x14ac:dyDescent="0.3">
      <c r="A1013">
        <v>1012</v>
      </c>
      <c r="B1013">
        <v>1.602029445211445E-3</v>
      </c>
      <c r="C1013">
        <v>1.9159851793712021E-6</v>
      </c>
    </row>
    <row r="1014" spans="1:3" x14ac:dyDescent="0.3">
      <c r="A1014">
        <v>1013</v>
      </c>
      <c r="B1014">
        <v>1.6027596803699859E-3</v>
      </c>
      <c r="C1014">
        <v>1.9229270156997683E-6</v>
      </c>
    </row>
    <row r="1015" spans="1:3" x14ac:dyDescent="0.3">
      <c r="A1015">
        <v>1014</v>
      </c>
      <c r="B1015">
        <v>1.6030030920894994E-3</v>
      </c>
      <c r="C1015">
        <v>1.9229270156997683E-6</v>
      </c>
    </row>
    <row r="1016" spans="1:3" x14ac:dyDescent="0.3">
      <c r="A1016">
        <v>1015</v>
      </c>
      <c r="B1016">
        <v>1.6030030920894994E-3</v>
      </c>
      <c r="C1016">
        <v>1.9275581026427208E-6</v>
      </c>
    </row>
    <row r="1017" spans="1:3" x14ac:dyDescent="0.3">
      <c r="A1017">
        <v>1016</v>
      </c>
      <c r="B1017">
        <v>1.603246503809013E-3</v>
      </c>
      <c r="C1017">
        <v>1.9275581026427208E-6</v>
      </c>
    </row>
    <row r="1018" spans="1:3" x14ac:dyDescent="0.3">
      <c r="A1018">
        <v>1017</v>
      </c>
      <c r="B1018">
        <v>1.6039919522000236E-3</v>
      </c>
      <c r="C1018">
        <v>1.9252425591712448E-6</v>
      </c>
    </row>
    <row r="1019" spans="1:3" x14ac:dyDescent="0.3">
      <c r="A1019">
        <v>1018</v>
      </c>
      <c r="B1019">
        <v>1.6047221873585647E-3</v>
      </c>
      <c r="C1019">
        <v>1.9229270156997683E-6</v>
      </c>
    </row>
    <row r="1020" spans="1:3" x14ac:dyDescent="0.3">
      <c r="A1020">
        <v>1019</v>
      </c>
      <c r="B1020">
        <v>1.6044787756390507E-3</v>
      </c>
      <c r="C1020">
        <v>1.9267862548188952E-6</v>
      </c>
    </row>
    <row r="1021" spans="1:3" x14ac:dyDescent="0.3">
      <c r="A1021">
        <v>1020</v>
      </c>
      <c r="B1021">
        <v>1.6054524225171053E-3</v>
      </c>
      <c r="C1021">
        <v>1.9291017982903716E-6</v>
      </c>
    </row>
    <row r="1022" spans="1:3" x14ac:dyDescent="0.3">
      <c r="A1022">
        <v>1021</v>
      </c>
      <c r="B1022">
        <v>1.606197870908116E-3</v>
      </c>
      <c r="C1022">
        <v>1.9298736461141968E-6</v>
      </c>
    </row>
    <row r="1023" spans="1:3" x14ac:dyDescent="0.3">
      <c r="A1023">
        <v>1022</v>
      </c>
      <c r="B1023">
        <v>1.606197870908116E-3</v>
      </c>
      <c r="C1023">
        <v>1.9306454939380224E-6</v>
      </c>
    </row>
    <row r="1024" spans="1:3" x14ac:dyDescent="0.3">
      <c r="A1024">
        <v>1023</v>
      </c>
      <c r="B1024">
        <v>1.6069281060666568E-3</v>
      </c>
      <c r="C1024">
        <v>1.9314173417618476E-6</v>
      </c>
    </row>
    <row r="1025" spans="1:3" x14ac:dyDescent="0.3">
      <c r="A1025">
        <v>1024</v>
      </c>
      <c r="B1025">
        <v>1.6069281060666568E-3</v>
      </c>
      <c r="C1025">
        <v>1.9306454939380224E-6</v>
      </c>
    </row>
    <row r="1026" spans="1:3" x14ac:dyDescent="0.3">
      <c r="A1026">
        <v>1025</v>
      </c>
      <c r="B1026">
        <v>1.6074149295056839E-3</v>
      </c>
      <c r="C1026">
        <v>1.9345047330571493E-6</v>
      </c>
    </row>
    <row r="1027" spans="1:3" x14ac:dyDescent="0.3">
      <c r="A1027">
        <v>1026</v>
      </c>
      <c r="B1027">
        <v>1.6076583412251977E-3</v>
      </c>
      <c r="C1027">
        <v>1.9345047330571493E-6</v>
      </c>
    </row>
    <row r="1028" spans="1:3" x14ac:dyDescent="0.3">
      <c r="A1028">
        <v>1027</v>
      </c>
      <c r="B1028">
        <v>1.6079017529447113E-3</v>
      </c>
      <c r="C1028">
        <v>1.9352765808809745E-6</v>
      </c>
    </row>
    <row r="1029" spans="1:3" x14ac:dyDescent="0.3">
      <c r="A1029">
        <v>1028</v>
      </c>
      <c r="B1029">
        <v>1.6083885763837384E-3</v>
      </c>
      <c r="C1029">
        <v>1.9360484287048001E-6</v>
      </c>
    </row>
    <row r="1030" spans="1:3" x14ac:dyDescent="0.3">
      <c r="A1030">
        <v>1029</v>
      </c>
      <c r="B1030">
        <v>1.6088906130552355E-3</v>
      </c>
      <c r="C1030">
        <v>1.9368202765286253E-6</v>
      </c>
    </row>
    <row r="1031" spans="1:3" x14ac:dyDescent="0.3">
      <c r="A1031">
        <v>1030</v>
      </c>
      <c r="B1031">
        <v>1.609134024774749E-3</v>
      </c>
      <c r="C1031">
        <v>1.9375921243524509E-6</v>
      </c>
    </row>
    <row r="1032" spans="1:3" x14ac:dyDescent="0.3">
      <c r="A1032">
        <v>1031</v>
      </c>
      <c r="B1032">
        <v>1.6098642599332901E-3</v>
      </c>
      <c r="C1032">
        <v>1.9352765808809745E-6</v>
      </c>
    </row>
    <row r="1033" spans="1:3" x14ac:dyDescent="0.3">
      <c r="A1033">
        <v>1032</v>
      </c>
      <c r="B1033">
        <v>1.6096208482137765E-3</v>
      </c>
      <c r="C1033">
        <v>1.9368202765286253E-6</v>
      </c>
    </row>
    <row r="1034" spans="1:3" x14ac:dyDescent="0.3">
      <c r="A1034">
        <v>1033</v>
      </c>
      <c r="B1034">
        <v>1.6101076716528036E-3</v>
      </c>
      <c r="C1034">
        <v>1.9337328852333237E-6</v>
      </c>
    </row>
    <row r="1035" spans="1:3" x14ac:dyDescent="0.3">
      <c r="A1035">
        <v>1034</v>
      </c>
      <c r="B1035">
        <v>1.6103510833723172E-3</v>
      </c>
      <c r="C1035">
        <v>1.9329610374094985E-6</v>
      </c>
    </row>
    <row r="1036" spans="1:3" x14ac:dyDescent="0.3">
      <c r="A1036">
        <v>1035</v>
      </c>
      <c r="B1036">
        <v>1.6113399434828414E-3</v>
      </c>
      <c r="C1036">
        <v>1.9345047330571493E-6</v>
      </c>
    </row>
    <row r="1037" spans="1:3" x14ac:dyDescent="0.3">
      <c r="A1037">
        <v>1036</v>
      </c>
      <c r="B1037">
        <v>1.6115833552023551E-3</v>
      </c>
      <c r="C1037">
        <v>1.9368202765286253E-6</v>
      </c>
    </row>
    <row r="1038" spans="1:3" x14ac:dyDescent="0.3">
      <c r="A1038">
        <v>1037</v>
      </c>
      <c r="B1038">
        <v>1.6118267669218687E-3</v>
      </c>
      <c r="C1038">
        <v>1.939907667823927E-6</v>
      </c>
    </row>
    <row r="1039" spans="1:3" x14ac:dyDescent="0.3">
      <c r="A1039">
        <v>1038</v>
      </c>
      <c r="B1039">
        <v>1.6123135903608958E-3</v>
      </c>
      <c r="C1039">
        <v>1.9383639721762761E-6</v>
      </c>
    </row>
    <row r="1040" spans="1:3" x14ac:dyDescent="0.3">
      <c r="A1040">
        <v>1039</v>
      </c>
      <c r="B1040">
        <v>1.6128004137999233E-3</v>
      </c>
      <c r="C1040">
        <v>1.9375921243524509E-6</v>
      </c>
    </row>
    <row r="1041" spans="1:3" x14ac:dyDescent="0.3">
      <c r="A1041">
        <v>1040</v>
      </c>
      <c r="B1041">
        <v>1.6130438255194369E-3</v>
      </c>
      <c r="C1041">
        <v>1.9383639721762761E-6</v>
      </c>
    </row>
    <row r="1042" spans="1:3" x14ac:dyDescent="0.3">
      <c r="A1042">
        <v>1041</v>
      </c>
      <c r="B1042">
        <v>1.6135306489584642E-3</v>
      </c>
      <c r="C1042">
        <v>1.9375921243524509E-6</v>
      </c>
    </row>
    <row r="1043" spans="1:3" x14ac:dyDescent="0.3">
      <c r="A1043">
        <v>1042</v>
      </c>
      <c r="B1043">
        <v>1.6137892739104475E-3</v>
      </c>
      <c r="C1043">
        <v>1.9375921243524509E-6</v>
      </c>
    </row>
    <row r="1044" spans="1:3" x14ac:dyDescent="0.3">
      <c r="A1044">
        <v>1043</v>
      </c>
      <c r="B1044">
        <v>1.6142760973494744E-3</v>
      </c>
      <c r="C1044">
        <v>1.9414513634715778E-6</v>
      </c>
    </row>
    <row r="1045" spans="1:3" x14ac:dyDescent="0.3">
      <c r="A1045">
        <v>1044</v>
      </c>
      <c r="B1045">
        <v>1.6147629207885019E-3</v>
      </c>
      <c r="C1045">
        <v>1.9453106025907046E-6</v>
      </c>
    </row>
    <row r="1046" spans="1:3" x14ac:dyDescent="0.3">
      <c r="A1046">
        <v>1045</v>
      </c>
      <c r="B1046">
        <v>1.6142760973494744E-3</v>
      </c>
      <c r="C1046">
        <v>1.9476261460621811E-6</v>
      </c>
    </row>
    <row r="1047" spans="1:3" x14ac:dyDescent="0.3">
      <c r="A1047">
        <v>1046</v>
      </c>
      <c r="B1047">
        <v>1.615249744227529E-3</v>
      </c>
      <c r="C1047">
        <v>1.9491698417098319E-6</v>
      </c>
    </row>
    <row r="1048" spans="1:3" x14ac:dyDescent="0.3">
      <c r="A1048">
        <v>1047</v>
      </c>
      <c r="B1048">
        <v>1.615249744227529E-3</v>
      </c>
      <c r="C1048">
        <v>1.9476261460621811E-6</v>
      </c>
    </row>
    <row r="1049" spans="1:3" x14ac:dyDescent="0.3">
      <c r="A1049">
        <v>1048</v>
      </c>
      <c r="B1049">
        <v>1.6159799793860699E-3</v>
      </c>
      <c r="C1049">
        <v>1.9476261460621811E-6</v>
      </c>
    </row>
    <row r="1050" spans="1:3" x14ac:dyDescent="0.3">
      <c r="A1050">
        <v>1049</v>
      </c>
      <c r="B1050">
        <v>1.616482016057567E-3</v>
      </c>
      <c r="C1050">
        <v>1.9460824504145303E-6</v>
      </c>
    </row>
    <row r="1051" spans="1:3" x14ac:dyDescent="0.3">
      <c r="A1051">
        <v>1050</v>
      </c>
      <c r="B1051">
        <v>1.6167254277770805E-3</v>
      </c>
      <c r="C1051">
        <v>1.9445387547668794E-6</v>
      </c>
    </row>
    <row r="1052" spans="1:3" x14ac:dyDescent="0.3">
      <c r="A1052">
        <v>1051</v>
      </c>
      <c r="B1052">
        <v>1.6169688394965941E-3</v>
      </c>
      <c r="C1052">
        <v>1.9453106025907046E-6</v>
      </c>
    </row>
    <row r="1053" spans="1:3" x14ac:dyDescent="0.3">
      <c r="A1053">
        <v>1052</v>
      </c>
      <c r="B1053">
        <v>1.6179424863746487E-3</v>
      </c>
      <c r="C1053">
        <v>1.9453106025907046E-6</v>
      </c>
    </row>
    <row r="1054" spans="1:3" x14ac:dyDescent="0.3">
      <c r="A1054">
        <v>1053</v>
      </c>
      <c r="B1054">
        <v>1.6174556629356216E-3</v>
      </c>
      <c r="C1054">
        <v>1.9460824504145303E-6</v>
      </c>
    </row>
    <row r="1055" spans="1:3" x14ac:dyDescent="0.3">
      <c r="A1055">
        <v>1054</v>
      </c>
      <c r="B1055">
        <v>1.6181858980941623E-3</v>
      </c>
      <c r="C1055">
        <v>1.9483979938860063E-6</v>
      </c>
    </row>
    <row r="1056" spans="1:3" x14ac:dyDescent="0.3">
      <c r="A1056">
        <v>1055</v>
      </c>
      <c r="B1056">
        <v>1.6186727215331896E-3</v>
      </c>
      <c r="C1056">
        <v>1.9476261460621811E-6</v>
      </c>
    </row>
    <row r="1057" spans="1:3" x14ac:dyDescent="0.3">
      <c r="A1057">
        <v>1056</v>
      </c>
      <c r="B1057">
        <v>1.6181858980941623E-3</v>
      </c>
      <c r="C1057">
        <v>1.9483979938860063E-6</v>
      </c>
    </row>
    <row r="1058" spans="1:3" x14ac:dyDescent="0.3">
      <c r="A1058">
        <v>1057</v>
      </c>
      <c r="B1058">
        <v>1.6191747582046865E-3</v>
      </c>
      <c r="C1058">
        <v>1.9476261460621811E-6</v>
      </c>
    </row>
    <row r="1059" spans="1:3" x14ac:dyDescent="0.3">
      <c r="A1059">
        <v>1058</v>
      </c>
      <c r="B1059">
        <v>1.6201484050827409E-3</v>
      </c>
      <c r="C1059">
        <v>1.9453106025907046E-6</v>
      </c>
    </row>
    <row r="1060" spans="1:3" x14ac:dyDescent="0.3">
      <c r="A1060">
        <v>1059</v>
      </c>
      <c r="B1060">
        <v>1.6199049933632273E-3</v>
      </c>
      <c r="C1060">
        <v>1.9429950591192286E-6</v>
      </c>
    </row>
    <row r="1061" spans="1:3" x14ac:dyDescent="0.3">
      <c r="A1061">
        <v>1060</v>
      </c>
      <c r="B1061">
        <v>1.6206352285217682E-3</v>
      </c>
      <c r="C1061">
        <v>1.9437669069430542E-6</v>
      </c>
    </row>
    <row r="1062" spans="1:3" x14ac:dyDescent="0.3">
      <c r="A1062">
        <v>1061</v>
      </c>
      <c r="B1062">
        <v>1.6206352285217682E-3</v>
      </c>
      <c r="C1062">
        <v>1.9468542982383555E-6</v>
      </c>
    </row>
    <row r="1063" spans="1:3" x14ac:dyDescent="0.3">
      <c r="A1063">
        <v>1062</v>
      </c>
      <c r="B1063">
        <v>1.6208786402412817E-3</v>
      </c>
      <c r="C1063">
        <v>1.9460824504145303E-6</v>
      </c>
    </row>
    <row r="1064" spans="1:3" x14ac:dyDescent="0.3">
      <c r="A1064">
        <v>1063</v>
      </c>
      <c r="B1064">
        <v>1.6213806769127788E-3</v>
      </c>
      <c r="C1064">
        <v>1.9468542982383555E-6</v>
      </c>
    </row>
    <row r="1065" spans="1:3" x14ac:dyDescent="0.3">
      <c r="A1065">
        <v>1064</v>
      </c>
      <c r="B1065">
        <v>1.6223543237908335E-3</v>
      </c>
      <c r="C1065">
        <v>1.9460824504145303E-6</v>
      </c>
    </row>
    <row r="1066" spans="1:3" x14ac:dyDescent="0.3">
      <c r="A1066">
        <v>1065</v>
      </c>
      <c r="B1066">
        <v>1.622597735510347E-3</v>
      </c>
      <c r="C1066">
        <v>1.9460824504145303E-6</v>
      </c>
    </row>
    <row r="1067" spans="1:3" x14ac:dyDescent="0.3">
      <c r="A1067">
        <v>1066</v>
      </c>
      <c r="B1067">
        <v>1.622597735510347E-3</v>
      </c>
      <c r="C1067">
        <v>1.9483979938860063E-6</v>
      </c>
    </row>
    <row r="1068" spans="1:3" x14ac:dyDescent="0.3">
      <c r="A1068">
        <v>1067</v>
      </c>
      <c r="B1068">
        <v>1.6230845589493741E-3</v>
      </c>
      <c r="C1068">
        <v>1.9476261460621811E-6</v>
      </c>
    </row>
    <row r="1069" spans="1:3" x14ac:dyDescent="0.3">
      <c r="A1069">
        <v>1068</v>
      </c>
      <c r="B1069">
        <v>1.6235713823884014E-3</v>
      </c>
      <c r="C1069">
        <v>1.9460824504145303E-6</v>
      </c>
    </row>
    <row r="1070" spans="1:3" x14ac:dyDescent="0.3">
      <c r="A1070">
        <v>1069</v>
      </c>
      <c r="B1070">
        <v>1.6240734190598983E-3</v>
      </c>
      <c r="C1070">
        <v>1.9507087432716205E-6</v>
      </c>
    </row>
    <row r="1071" spans="1:3" x14ac:dyDescent="0.3">
      <c r="A1071">
        <v>1070</v>
      </c>
      <c r="B1071">
        <v>1.6243168307794121E-3</v>
      </c>
      <c r="C1071">
        <v>1.9507087432716205E-6</v>
      </c>
    </row>
    <row r="1072" spans="1:3" x14ac:dyDescent="0.3">
      <c r="A1072">
        <v>1071</v>
      </c>
      <c r="B1072">
        <v>1.6248036542184392E-3</v>
      </c>
      <c r="C1072">
        <v>1.9491698417098319E-6</v>
      </c>
    </row>
    <row r="1073" spans="1:3" x14ac:dyDescent="0.3">
      <c r="A1073">
        <v>1072</v>
      </c>
      <c r="B1073">
        <v>1.6250470659379527E-3</v>
      </c>
      <c r="C1073">
        <v>1.9507087432716205E-6</v>
      </c>
    </row>
    <row r="1074" spans="1:3" x14ac:dyDescent="0.3">
      <c r="A1074">
        <v>1073</v>
      </c>
      <c r="B1074">
        <v>1.6252904776574667E-3</v>
      </c>
      <c r="C1074">
        <v>1.9499416895336575E-6</v>
      </c>
    </row>
    <row r="1075" spans="1:3" x14ac:dyDescent="0.3">
      <c r="A1075">
        <v>1074</v>
      </c>
      <c r="B1075">
        <v>1.6252904776574667E-3</v>
      </c>
      <c r="C1075">
        <v>1.9483979938860063E-6</v>
      </c>
    </row>
    <row r="1076" spans="1:3" x14ac:dyDescent="0.3">
      <c r="A1076">
        <v>1075</v>
      </c>
      <c r="B1076">
        <v>1.6257773010964936E-3</v>
      </c>
      <c r="C1076">
        <v>1.9530242867430965E-6</v>
      </c>
    </row>
    <row r="1077" spans="1:3" x14ac:dyDescent="0.3">
      <c r="A1077">
        <v>1076</v>
      </c>
      <c r="B1077">
        <v>1.6265227494875042E-3</v>
      </c>
      <c r="C1077">
        <v>1.9545679823907473E-6</v>
      </c>
    </row>
    <row r="1078" spans="1:3" x14ac:dyDescent="0.3">
      <c r="A1078">
        <v>1077</v>
      </c>
      <c r="B1078">
        <v>1.6270095729265313E-3</v>
      </c>
      <c r="C1078">
        <v>1.9514805910954457E-6</v>
      </c>
    </row>
    <row r="1079" spans="1:3" x14ac:dyDescent="0.3">
      <c r="A1079">
        <v>1078</v>
      </c>
      <c r="B1079">
        <v>1.6272529846460453E-3</v>
      </c>
      <c r="C1079">
        <v>1.9537961345669221E-6</v>
      </c>
    </row>
    <row r="1080" spans="1:3" x14ac:dyDescent="0.3">
      <c r="A1080">
        <v>1079</v>
      </c>
      <c r="B1080">
        <v>1.6272529846460453E-3</v>
      </c>
      <c r="C1080">
        <v>1.9584272215098746E-6</v>
      </c>
    </row>
    <row r="1081" spans="1:3" x14ac:dyDescent="0.3">
      <c r="A1081">
        <v>1080</v>
      </c>
      <c r="B1081">
        <v>1.6282266315240997E-3</v>
      </c>
      <c r="C1081">
        <v>1.9615146128051758E-6</v>
      </c>
    </row>
    <row r="1082" spans="1:3" x14ac:dyDescent="0.3">
      <c r="A1082">
        <v>1081</v>
      </c>
      <c r="B1082">
        <v>1.6282266315240997E-3</v>
      </c>
      <c r="C1082">
        <v>1.9653738519243031E-6</v>
      </c>
    </row>
    <row r="1083" spans="1:3" x14ac:dyDescent="0.3">
      <c r="A1083">
        <v>1082</v>
      </c>
      <c r="B1083">
        <v>1.6287134549631268E-3</v>
      </c>
      <c r="C1083">
        <v>1.9653738519243031E-6</v>
      </c>
    </row>
    <row r="1084" spans="1:3" x14ac:dyDescent="0.3">
      <c r="A1084">
        <v>1083</v>
      </c>
      <c r="B1084">
        <v>1.6294589033541374E-3</v>
      </c>
      <c r="C1084">
        <v>1.9676893953957791E-6</v>
      </c>
    </row>
    <row r="1085" spans="1:3" x14ac:dyDescent="0.3">
      <c r="A1085">
        <v>1084</v>
      </c>
      <c r="B1085">
        <v>1.629702315073651E-3</v>
      </c>
      <c r="C1085">
        <v>1.9653738519243031E-6</v>
      </c>
    </row>
    <row r="1086" spans="1:3" x14ac:dyDescent="0.3">
      <c r="A1086">
        <v>1085</v>
      </c>
      <c r="B1086">
        <v>1.6294589033541374E-3</v>
      </c>
      <c r="C1086">
        <v>1.9646020041004775E-6</v>
      </c>
    </row>
    <row r="1087" spans="1:3" x14ac:dyDescent="0.3">
      <c r="A1087">
        <v>1086</v>
      </c>
      <c r="B1087">
        <v>1.6301891385126785E-3</v>
      </c>
      <c r="C1087">
        <v>1.9653738519243031E-6</v>
      </c>
    </row>
    <row r="1088" spans="1:3" x14ac:dyDescent="0.3">
      <c r="A1088">
        <v>1087</v>
      </c>
      <c r="B1088">
        <v>1.6301891385126785E-3</v>
      </c>
      <c r="C1088">
        <v>1.9653738519243031E-6</v>
      </c>
    </row>
    <row r="1089" spans="1:3" x14ac:dyDescent="0.3">
      <c r="A1089">
        <v>1088</v>
      </c>
      <c r="B1089">
        <v>1.6311627853907329E-3</v>
      </c>
      <c r="C1089">
        <v>1.9676893953957791E-6</v>
      </c>
    </row>
    <row r="1090" spans="1:3" x14ac:dyDescent="0.3">
      <c r="A1090">
        <v>1089</v>
      </c>
      <c r="B1090">
        <v>1.6314214103427163E-3</v>
      </c>
      <c r="C1090">
        <v>1.9692330910434299E-6</v>
      </c>
    </row>
    <row r="1091" spans="1:3" x14ac:dyDescent="0.3">
      <c r="A1091">
        <v>1090</v>
      </c>
      <c r="B1091">
        <v>1.6319082337817434E-3</v>
      </c>
      <c r="C1091">
        <v>1.9676893953957791E-6</v>
      </c>
    </row>
    <row r="1092" spans="1:3" x14ac:dyDescent="0.3">
      <c r="A1092">
        <v>1091</v>
      </c>
      <c r="B1092">
        <v>1.6319082337817434E-3</v>
      </c>
      <c r="C1092">
        <v>1.9707767866910807E-6</v>
      </c>
    </row>
    <row r="1093" spans="1:3" x14ac:dyDescent="0.3">
      <c r="A1093">
        <v>1092</v>
      </c>
      <c r="B1093">
        <v>1.6323950572207707E-3</v>
      </c>
      <c r="C1093">
        <v>1.9669175475719535E-6</v>
      </c>
    </row>
    <row r="1094" spans="1:3" x14ac:dyDescent="0.3">
      <c r="A1094">
        <v>1093</v>
      </c>
      <c r="B1094">
        <v>1.6326384689402842E-3</v>
      </c>
      <c r="C1094">
        <v>1.9700049388672555E-6</v>
      </c>
    </row>
    <row r="1095" spans="1:3" x14ac:dyDescent="0.3">
      <c r="A1095">
        <v>1094</v>
      </c>
      <c r="B1095">
        <v>1.6333687040988251E-3</v>
      </c>
      <c r="C1095">
        <v>1.9707767866910807E-6</v>
      </c>
    </row>
    <row r="1096" spans="1:3" x14ac:dyDescent="0.3">
      <c r="A1096">
        <v>1095</v>
      </c>
      <c r="B1096">
        <v>1.633870740770322E-3</v>
      </c>
      <c r="C1096">
        <v>1.9707767866910807E-6</v>
      </c>
    </row>
    <row r="1097" spans="1:3" x14ac:dyDescent="0.3">
      <c r="A1097">
        <v>1096</v>
      </c>
      <c r="B1097">
        <v>1.633870740770322E-3</v>
      </c>
      <c r="C1097">
        <v>1.9707767866910807E-6</v>
      </c>
    </row>
    <row r="1098" spans="1:3" x14ac:dyDescent="0.3">
      <c r="A1098">
        <v>1097</v>
      </c>
      <c r="B1098">
        <v>1.6346009759288628E-3</v>
      </c>
      <c r="C1098">
        <v>1.9715486345149059E-6</v>
      </c>
    </row>
    <row r="1099" spans="1:3" x14ac:dyDescent="0.3">
      <c r="A1099">
        <v>1098</v>
      </c>
      <c r="B1099">
        <v>1.6348443876483764E-3</v>
      </c>
      <c r="C1099">
        <v>1.9723204823387316E-6</v>
      </c>
    </row>
    <row r="1100" spans="1:3" x14ac:dyDescent="0.3">
      <c r="A1100">
        <v>1099</v>
      </c>
      <c r="B1100">
        <v>1.6350877993678904E-3</v>
      </c>
      <c r="C1100">
        <v>1.9730923301625568E-6</v>
      </c>
    </row>
    <row r="1101" spans="1:3" x14ac:dyDescent="0.3">
      <c r="A1101">
        <v>1100</v>
      </c>
      <c r="B1101">
        <v>1.6360614462459448E-3</v>
      </c>
      <c r="C1101">
        <v>1.9707767866910807E-6</v>
      </c>
    </row>
    <row r="1102" spans="1:3" x14ac:dyDescent="0.3">
      <c r="A1102">
        <v>1101</v>
      </c>
      <c r="B1102">
        <v>1.6360614462459448E-3</v>
      </c>
      <c r="C1102">
        <v>1.9700049388672555E-6</v>
      </c>
    </row>
    <row r="1103" spans="1:3" x14ac:dyDescent="0.3">
      <c r="A1103">
        <v>1102</v>
      </c>
      <c r="B1103">
        <v>1.6365634829174417E-3</v>
      </c>
      <c r="C1103">
        <v>1.9715486345149059E-6</v>
      </c>
    </row>
    <row r="1104" spans="1:3" x14ac:dyDescent="0.3">
      <c r="A1104">
        <v>1103</v>
      </c>
      <c r="B1104">
        <v>1.6365634829174417E-3</v>
      </c>
      <c r="C1104">
        <v>1.9730923301625568E-6</v>
      </c>
    </row>
    <row r="1105" spans="1:3" x14ac:dyDescent="0.3">
      <c r="A1105">
        <v>1104</v>
      </c>
      <c r="B1105">
        <v>1.6372937180759825E-3</v>
      </c>
      <c r="C1105">
        <v>1.9777234171055092E-6</v>
      </c>
    </row>
    <row r="1106" spans="1:3" x14ac:dyDescent="0.3">
      <c r="A1106">
        <v>1105</v>
      </c>
      <c r="B1106">
        <v>1.6375371297954961E-3</v>
      </c>
      <c r="C1106">
        <v>1.976951569281684E-6</v>
      </c>
    </row>
    <row r="1107" spans="1:3" x14ac:dyDescent="0.3">
      <c r="A1107">
        <v>1106</v>
      </c>
      <c r="B1107">
        <v>1.6382673649540369E-3</v>
      </c>
      <c r="C1107">
        <v>1.9761797214578588E-6</v>
      </c>
    </row>
    <row r="1108" spans="1:3" x14ac:dyDescent="0.3">
      <c r="A1108">
        <v>1107</v>
      </c>
      <c r="B1108">
        <v>1.6390128133450476E-3</v>
      </c>
      <c r="C1108">
        <v>1.9761797214578588E-6</v>
      </c>
    </row>
    <row r="1109" spans="1:3" x14ac:dyDescent="0.3">
      <c r="A1109">
        <v>1108</v>
      </c>
      <c r="B1109">
        <v>1.6380239532345236E-3</v>
      </c>
      <c r="C1109">
        <v>1.9738641779863824E-6</v>
      </c>
    </row>
    <row r="1110" spans="1:3" x14ac:dyDescent="0.3">
      <c r="A1110">
        <v>1109</v>
      </c>
      <c r="B1110">
        <v>1.6390128133450476E-3</v>
      </c>
      <c r="C1110">
        <v>1.9754078736340332E-6</v>
      </c>
    </row>
    <row r="1111" spans="1:3" x14ac:dyDescent="0.3">
      <c r="A1111">
        <v>1110</v>
      </c>
      <c r="B1111">
        <v>1.6394996367840747E-3</v>
      </c>
      <c r="C1111">
        <v>1.9746360258102076E-6</v>
      </c>
    </row>
    <row r="1112" spans="1:3" x14ac:dyDescent="0.3">
      <c r="A1112">
        <v>1111</v>
      </c>
      <c r="B1112">
        <v>1.6399864602231022E-3</v>
      </c>
      <c r="C1112">
        <v>1.9754078736340332E-6</v>
      </c>
    </row>
    <row r="1113" spans="1:3" x14ac:dyDescent="0.3">
      <c r="A1113">
        <v>1112</v>
      </c>
      <c r="B1113">
        <v>1.6407166953816431E-3</v>
      </c>
      <c r="C1113">
        <v>1.9784952649293344E-6</v>
      </c>
    </row>
    <row r="1114" spans="1:3" x14ac:dyDescent="0.3">
      <c r="A1114">
        <v>1113</v>
      </c>
      <c r="B1114">
        <v>1.6407166953816431E-3</v>
      </c>
      <c r="C1114">
        <v>1.9792671127531601E-6</v>
      </c>
    </row>
    <row r="1115" spans="1:3" x14ac:dyDescent="0.3">
      <c r="A1115">
        <v>1114</v>
      </c>
      <c r="B1115">
        <v>1.6414621437726535E-3</v>
      </c>
      <c r="C1115">
        <v>1.9808060143149486E-6</v>
      </c>
    </row>
    <row r="1116" spans="1:3" x14ac:dyDescent="0.3">
      <c r="A1116">
        <v>1115</v>
      </c>
      <c r="B1116">
        <v>1.6414621437726535E-3</v>
      </c>
      <c r="C1116">
        <v>1.9784952649293344E-6</v>
      </c>
    </row>
    <row r="1117" spans="1:3" x14ac:dyDescent="0.3">
      <c r="A1117">
        <v>1116</v>
      </c>
      <c r="B1117">
        <v>1.6419489672116808E-3</v>
      </c>
      <c r="C1117">
        <v>1.976951569281684E-6</v>
      </c>
    </row>
    <row r="1118" spans="1:3" x14ac:dyDescent="0.3">
      <c r="A1118">
        <v>1117</v>
      </c>
      <c r="B1118">
        <v>1.6424357906507079E-3</v>
      </c>
      <c r="C1118">
        <v>1.9754078736340332E-6</v>
      </c>
    </row>
    <row r="1119" spans="1:3" x14ac:dyDescent="0.3">
      <c r="A1119">
        <v>1118</v>
      </c>
      <c r="B1119">
        <v>1.6426792023702215E-3</v>
      </c>
      <c r="C1119">
        <v>1.9746360258102076E-6</v>
      </c>
    </row>
    <row r="1120" spans="1:3" x14ac:dyDescent="0.3">
      <c r="A1120">
        <v>1119</v>
      </c>
      <c r="B1120">
        <v>1.6434094375287625E-3</v>
      </c>
      <c r="C1120">
        <v>1.9707767866910807E-6</v>
      </c>
    </row>
    <row r="1121" spans="1:3" x14ac:dyDescent="0.3">
      <c r="A1121">
        <v>1120</v>
      </c>
      <c r="B1121">
        <v>1.643166025809249E-3</v>
      </c>
      <c r="C1121">
        <v>1.9730923301625568E-6</v>
      </c>
    </row>
    <row r="1122" spans="1:3" x14ac:dyDescent="0.3">
      <c r="A1122">
        <v>1121</v>
      </c>
      <c r="B1122">
        <v>1.6439114742002596E-3</v>
      </c>
      <c r="C1122">
        <v>1.9746360258102076E-6</v>
      </c>
    </row>
    <row r="1123" spans="1:3" x14ac:dyDescent="0.3">
      <c r="A1123">
        <v>1122</v>
      </c>
      <c r="B1123">
        <v>1.6441548859197732E-3</v>
      </c>
      <c r="C1123">
        <v>1.9746360258102076E-6</v>
      </c>
    </row>
    <row r="1124" spans="1:3" x14ac:dyDescent="0.3">
      <c r="A1124">
        <v>1123</v>
      </c>
      <c r="B1124">
        <v>1.6443982976392867E-3</v>
      </c>
      <c r="C1124">
        <v>1.9777234171055092E-6</v>
      </c>
    </row>
    <row r="1125" spans="1:3" x14ac:dyDescent="0.3">
      <c r="A1125">
        <v>1124</v>
      </c>
      <c r="B1125">
        <v>1.6446417093588001E-3</v>
      </c>
      <c r="C1125">
        <v>1.9808060143149486E-6</v>
      </c>
    </row>
    <row r="1126" spans="1:3" x14ac:dyDescent="0.3">
      <c r="A1126">
        <v>1125</v>
      </c>
      <c r="B1126">
        <v>1.6453719445173411E-3</v>
      </c>
      <c r="C1126">
        <v>1.9823497099625994E-6</v>
      </c>
    </row>
    <row r="1127" spans="1:3" x14ac:dyDescent="0.3">
      <c r="A1127">
        <v>1126</v>
      </c>
      <c r="B1127">
        <v>1.646102179675882E-3</v>
      </c>
      <c r="C1127">
        <v>1.9831215577864251E-6</v>
      </c>
    </row>
    <row r="1128" spans="1:3" x14ac:dyDescent="0.3">
      <c r="A1128">
        <v>1127</v>
      </c>
      <c r="B1128">
        <v>1.6458587679563685E-3</v>
      </c>
      <c r="C1128">
        <v>1.9862089490817263E-6</v>
      </c>
    </row>
    <row r="1129" spans="1:3" x14ac:dyDescent="0.3">
      <c r="A1129">
        <v>1128</v>
      </c>
      <c r="B1129">
        <v>1.6466042163473789E-3</v>
      </c>
      <c r="C1129">
        <v>1.9838934056102503E-6</v>
      </c>
    </row>
    <row r="1130" spans="1:3" x14ac:dyDescent="0.3">
      <c r="A1130">
        <v>1129</v>
      </c>
      <c r="B1130">
        <v>1.6470910397864062E-3</v>
      </c>
      <c r="C1130">
        <v>1.9831215577864251E-6</v>
      </c>
    </row>
    <row r="1131" spans="1:3" x14ac:dyDescent="0.3">
      <c r="A1131">
        <v>1130</v>
      </c>
      <c r="B1131">
        <v>1.6473344515059198E-3</v>
      </c>
      <c r="C1131">
        <v>1.9831215577864251E-6</v>
      </c>
    </row>
    <row r="1132" spans="1:3" x14ac:dyDescent="0.3">
      <c r="A1132">
        <v>1131</v>
      </c>
      <c r="B1132">
        <v>1.6480646866644608E-3</v>
      </c>
      <c r="C1132">
        <v>1.9846652534340759E-6</v>
      </c>
    </row>
    <row r="1133" spans="1:3" x14ac:dyDescent="0.3">
      <c r="A1133">
        <v>1132</v>
      </c>
      <c r="B1133">
        <v>1.6478212749449473E-3</v>
      </c>
      <c r="C1133">
        <v>1.9823497099625994E-6</v>
      </c>
    </row>
    <row r="1134" spans="1:3" x14ac:dyDescent="0.3">
      <c r="A1134">
        <v>1133</v>
      </c>
      <c r="B1134">
        <v>1.6485515101034881E-3</v>
      </c>
      <c r="C1134">
        <v>1.9838934056102503E-6</v>
      </c>
    </row>
    <row r="1135" spans="1:3" x14ac:dyDescent="0.3">
      <c r="A1135">
        <v>1134</v>
      </c>
      <c r="B1135">
        <v>1.6485515101034881E-3</v>
      </c>
      <c r="C1135">
        <v>1.9831215577864251E-6</v>
      </c>
    </row>
    <row r="1136" spans="1:3" x14ac:dyDescent="0.3">
      <c r="A1136">
        <v>1135</v>
      </c>
      <c r="B1136">
        <v>1.6492969584944986E-3</v>
      </c>
      <c r="C1136">
        <v>1.9808060143149486E-6</v>
      </c>
    </row>
    <row r="1137" spans="1:3" x14ac:dyDescent="0.3">
      <c r="A1137">
        <v>1136</v>
      </c>
      <c r="B1137">
        <v>1.6497837819335259E-3</v>
      </c>
      <c r="C1137">
        <v>1.9808060143149486E-6</v>
      </c>
    </row>
    <row r="1138" spans="1:3" x14ac:dyDescent="0.3">
      <c r="A1138">
        <v>1137</v>
      </c>
      <c r="B1138">
        <v>1.650270605372553E-3</v>
      </c>
      <c r="C1138">
        <v>1.9838934056102503E-6</v>
      </c>
    </row>
    <row r="1139" spans="1:3" x14ac:dyDescent="0.3">
      <c r="A1139">
        <v>1138</v>
      </c>
      <c r="B1139">
        <v>1.650270605372553E-3</v>
      </c>
      <c r="C1139">
        <v>1.9869807969055519E-6</v>
      </c>
    </row>
    <row r="1140" spans="1:3" x14ac:dyDescent="0.3">
      <c r="A1140">
        <v>1139</v>
      </c>
      <c r="B1140">
        <v>1.650514017092067E-3</v>
      </c>
      <c r="C1140">
        <v>1.9877526447293771E-6</v>
      </c>
    </row>
    <row r="1141" spans="1:3" x14ac:dyDescent="0.3">
      <c r="A1141">
        <v>1140</v>
      </c>
      <c r="B1141">
        <v>1.6512442522506074E-3</v>
      </c>
      <c r="C1141">
        <v>1.9877526447293771E-6</v>
      </c>
    </row>
    <row r="1142" spans="1:3" x14ac:dyDescent="0.3">
      <c r="A1142">
        <v>1141</v>
      </c>
      <c r="B1142">
        <v>1.6515028772025907E-3</v>
      </c>
      <c r="C1142">
        <v>1.9885244925532027E-6</v>
      </c>
    </row>
    <row r="1143" spans="1:3" x14ac:dyDescent="0.3">
      <c r="A1143">
        <v>1142</v>
      </c>
      <c r="B1143">
        <v>1.6522331123611316E-3</v>
      </c>
      <c r="C1143">
        <v>1.9923837316723296E-6</v>
      </c>
    </row>
    <row r="1144" spans="1:3" x14ac:dyDescent="0.3">
      <c r="A1144">
        <v>1143</v>
      </c>
      <c r="B1144">
        <v>1.6517462889221045E-3</v>
      </c>
      <c r="C1144">
        <v>1.9946992751438056E-6</v>
      </c>
    </row>
    <row r="1145" spans="1:3" x14ac:dyDescent="0.3">
      <c r="A1145">
        <v>1144</v>
      </c>
      <c r="B1145">
        <v>1.6527199358001591E-3</v>
      </c>
      <c r="C1145">
        <v>1.9977866664391073E-6</v>
      </c>
    </row>
    <row r="1146" spans="1:3" x14ac:dyDescent="0.3">
      <c r="A1146">
        <v>1145</v>
      </c>
      <c r="B1146">
        <v>1.6529633475196727E-3</v>
      </c>
      <c r="C1146">
        <v>1.9970148186152821E-6</v>
      </c>
    </row>
    <row r="1147" spans="1:3" x14ac:dyDescent="0.3">
      <c r="A1147">
        <v>1146</v>
      </c>
      <c r="B1147">
        <v>1.6532067592391862E-3</v>
      </c>
      <c r="C1147">
        <v>1.9970148186152821E-6</v>
      </c>
    </row>
    <row r="1148" spans="1:3" x14ac:dyDescent="0.3">
      <c r="A1148">
        <v>1147</v>
      </c>
      <c r="B1148">
        <v>1.6539522076301969E-3</v>
      </c>
      <c r="C1148">
        <v>1.9962429707914569E-6</v>
      </c>
    </row>
    <row r="1149" spans="1:3" x14ac:dyDescent="0.3">
      <c r="A1149">
        <v>1148</v>
      </c>
      <c r="B1149">
        <v>1.6541956193497104E-3</v>
      </c>
      <c r="C1149">
        <v>1.9970148186152821E-6</v>
      </c>
    </row>
    <row r="1150" spans="1:3" x14ac:dyDescent="0.3">
      <c r="A1150">
        <v>1149</v>
      </c>
      <c r="B1150">
        <v>1.6549258545082513E-3</v>
      </c>
      <c r="C1150">
        <v>1.9954711229676312E-6</v>
      </c>
    </row>
    <row r="1151" spans="1:3" x14ac:dyDescent="0.3">
      <c r="A1151">
        <v>1150</v>
      </c>
      <c r="B1151">
        <v>1.6554126779472788E-3</v>
      </c>
      <c r="C1151">
        <v>1.9931555794961548E-6</v>
      </c>
    </row>
    <row r="1152" spans="1:3" x14ac:dyDescent="0.3">
      <c r="A1152">
        <v>1151</v>
      </c>
      <c r="B1152">
        <v>1.6549258545082513E-3</v>
      </c>
      <c r="C1152">
        <v>1.9954711229676312E-6</v>
      </c>
    </row>
    <row r="1153" spans="1:3" x14ac:dyDescent="0.3">
      <c r="A1153">
        <v>1152</v>
      </c>
      <c r="B1153">
        <v>1.6556560896667924E-3</v>
      </c>
      <c r="C1153">
        <v>1.9970148186152821E-6</v>
      </c>
    </row>
    <row r="1154" spans="1:3" x14ac:dyDescent="0.3">
      <c r="A1154">
        <v>1153</v>
      </c>
      <c r="B1154">
        <v>1.6561429131058192E-3</v>
      </c>
      <c r="C1154">
        <v>2.0001022099105837E-6</v>
      </c>
    </row>
    <row r="1155" spans="1:3" x14ac:dyDescent="0.3">
      <c r="A1155">
        <v>1154</v>
      </c>
      <c r="B1155">
        <v>1.6561429131058192E-3</v>
      </c>
      <c r="C1155">
        <v>2.0031896012058853E-6</v>
      </c>
    </row>
    <row r="1156" spans="1:3" x14ac:dyDescent="0.3">
      <c r="A1156">
        <v>1155</v>
      </c>
      <c r="B1156">
        <v>1.6566449497773166E-3</v>
      </c>
      <c r="C1156">
        <v>2.0024177533820597E-6</v>
      </c>
    </row>
    <row r="1157" spans="1:3" x14ac:dyDescent="0.3">
      <c r="A1157">
        <v>1156</v>
      </c>
      <c r="B1157">
        <v>1.657375184935857E-3</v>
      </c>
      <c r="C1157">
        <v>2.0031896012058853E-6</v>
      </c>
    </row>
    <row r="1158" spans="1:3" x14ac:dyDescent="0.3">
      <c r="A1158">
        <v>1157</v>
      </c>
      <c r="B1158">
        <v>1.657375184935857E-3</v>
      </c>
      <c r="C1158">
        <v>1.9993303620867581E-6</v>
      </c>
    </row>
    <row r="1159" spans="1:3" x14ac:dyDescent="0.3">
      <c r="A1159">
        <v>1158</v>
      </c>
      <c r="B1159">
        <v>1.6578620083748845E-3</v>
      </c>
      <c r="C1159">
        <v>2.0001022099105837E-6</v>
      </c>
    </row>
    <row r="1160" spans="1:3" x14ac:dyDescent="0.3">
      <c r="A1160">
        <v>1159</v>
      </c>
      <c r="B1160">
        <v>1.6578620083748845E-3</v>
      </c>
      <c r="C1160">
        <v>2.0016459055582345E-6</v>
      </c>
    </row>
    <row r="1161" spans="1:3" x14ac:dyDescent="0.3">
      <c r="A1161">
        <v>1160</v>
      </c>
      <c r="B1161">
        <v>1.6583488318139118E-3</v>
      </c>
      <c r="C1161">
        <v>2.0024177533820597E-6</v>
      </c>
    </row>
    <row r="1162" spans="1:3" x14ac:dyDescent="0.3">
      <c r="A1162">
        <v>1161</v>
      </c>
      <c r="B1162">
        <v>1.6585922435334254E-3</v>
      </c>
      <c r="C1162">
        <v>2.0016459055582345E-6</v>
      </c>
    </row>
    <row r="1163" spans="1:3" x14ac:dyDescent="0.3">
      <c r="A1163">
        <v>1162</v>
      </c>
      <c r="B1163">
        <v>1.6590942802049223E-3</v>
      </c>
      <c r="C1163">
        <v>1.9993303620867581E-6</v>
      </c>
    </row>
    <row r="1164" spans="1:3" x14ac:dyDescent="0.3">
      <c r="A1164">
        <v>1163</v>
      </c>
      <c r="B1164">
        <v>1.6595811036439496E-3</v>
      </c>
      <c r="C1164">
        <v>1.9985585142629329E-6</v>
      </c>
    </row>
    <row r="1165" spans="1:3" x14ac:dyDescent="0.3">
      <c r="A1165">
        <v>1164</v>
      </c>
      <c r="B1165">
        <v>1.6600679270829767E-3</v>
      </c>
      <c r="C1165">
        <v>2.0016459055582345E-6</v>
      </c>
    </row>
    <row r="1166" spans="1:3" x14ac:dyDescent="0.3">
      <c r="A1166">
        <v>1165</v>
      </c>
      <c r="B1166">
        <v>1.6603113388024907E-3</v>
      </c>
      <c r="C1166">
        <v>1.9985585142629329E-6</v>
      </c>
    </row>
    <row r="1167" spans="1:3" x14ac:dyDescent="0.3">
      <c r="A1167">
        <v>1166</v>
      </c>
      <c r="B1167">
        <v>1.6610415739610313E-3</v>
      </c>
      <c r="C1167">
        <v>2.0001022099105837E-6</v>
      </c>
    </row>
    <row r="1168" spans="1:3" x14ac:dyDescent="0.3">
      <c r="A1168">
        <v>1167</v>
      </c>
      <c r="B1168">
        <v>1.6610415739610313E-3</v>
      </c>
      <c r="C1168">
        <v>1.9985585142629329E-6</v>
      </c>
    </row>
    <row r="1169" spans="1:3" x14ac:dyDescent="0.3">
      <c r="A1169">
        <v>1168</v>
      </c>
      <c r="B1169">
        <v>1.6617870223520419E-3</v>
      </c>
      <c r="C1169">
        <v>1.9993303620867581E-6</v>
      </c>
    </row>
    <row r="1170" spans="1:3" x14ac:dyDescent="0.3">
      <c r="A1170">
        <v>1169</v>
      </c>
      <c r="B1170">
        <v>1.6615436106325284E-3</v>
      </c>
      <c r="C1170">
        <v>1.9970148186152821E-6</v>
      </c>
    </row>
    <row r="1171" spans="1:3" x14ac:dyDescent="0.3">
      <c r="A1171">
        <v>1170</v>
      </c>
      <c r="B1171">
        <v>1.662273845791069E-3</v>
      </c>
      <c r="C1171">
        <v>1.9985585142629329E-6</v>
      </c>
    </row>
    <row r="1172" spans="1:3" x14ac:dyDescent="0.3">
      <c r="A1172">
        <v>1171</v>
      </c>
      <c r="B1172">
        <v>1.6625172575105828E-3</v>
      </c>
      <c r="C1172">
        <v>2.0001022099105837E-6</v>
      </c>
    </row>
    <row r="1173" spans="1:3" x14ac:dyDescent="0.3">
      <c r="A1173">
        <v>1172</v>
      </c>
      <c r="B1173">
        <v>1.6632474926691237E-3</v>
      </c>
      <c r="C1173">
        <v>2.0031896012058853E-6</v>
      </c>
    </row>
    <row r="1174" spans="1:3" x14ac:dyDescent="0.3">
      <c r="A1174">
        <v>1173</v>
      </c>
      <c r="B1174">
        <v>1.6632474926691237E-3</v>
      </c>
      <c r="C1174">
        <v>2.0039614490297105E-6</v>
      </c>
    </row>
    <row r="1175" spans="1:3" x14ac:dyDescent="0.3">
      <c r="A1175">
        <v>1174</v>
      </c>
      <c r="B1175">
        <v>1.6632474926691237E-3</v>
      </c>
      <c r="C1175">
        <v>2.0016459055582345E-6</v>
      </c>
    </row>
    <row r="1176" spans="1:3" x14ac:dyDescent="0.3">
      <c r="A1176">
        <v>1175</v>
      </c>
      <c r="B1176">
        <v>1.6642363527796477E-3</v>
      </c>
      <c r="C1176">
        <v>2.0016459055582345E-6</v>
      </c>
    </row>
    <row r="1177" spans="1:3" x14ac:dyDescent="0.3">
      <c r="A1177">
        <v>1176</v>
      </c>
      <c r="B1177">
        <v>1.664723176218675E-3</v>
      </c>
      <c r="C1177">
        <v>2.0047332968535357E-6</v>
      </c>
    </row>
    <row r="1178" spans="1:3" x14ac:dyDescent="0.3">
      <c r="A1178">
        <v>1177</v>
      </c>
      <c r="B1178">
        <v>1.6649665879381885E-3</v>
      </c>
      <c r="C1178">
        <v>2.0062769925011866E-6</v>
      </c>
    </row>
    <row r="1179" spans="1:3" x14ac:dyDescent="0.3">
      <c r="A1179">
        <v>1178</v>
      </c>
      <c r="B1179">
        <v>1.6649665879381885E-3</v>
      </c>
      <c r="C1179">
        <v>2.0047332968535357E-6</v>
      </c>
    </row>
    <row r="1180" spans="1:3" x14ac:dyDescent="0.3">
      <c r="A1180">
        <v>1179</v>
      </c>
      <c r="B1180">
        <v>1.6659402348162431E-3</v>
      </c>
      <c r="C1180">
        <v>2.0024177533820597E-6</v>
      </c>
    </row>
    <row r="1181" spans="1:3" x14ac:dyDescent="0.3">
      <c r="A1181">
        <v>1180</v>
      </c>
      <c r="B1181">
        <v>1.6661836465357569E-3</v>
      </c>
      <c r="C1181">
        <v>2.0047332968535357E-6</v>
      </c>
    </row>
    <row r="1182" spans="1:3" x14ac:dyDescent="0.3">
      <c r="A1182">
        <v>1181</v>
      </c>
      <c r="B1182">
        <v>1.6664270582552705E-3</v>
      </c>
      <c r="C1182">
        <v>2.0039614490297105E-6</v>
      </c>
    </row>
    <row r="1183" spans="1:3" x14ac:dyDescent="0.3">
      <c r="A1183">
        <v>1182</v>
      </c>
      <c r="B1183">
        <v>1.6669290949267673E-3</v>
      </c>
      <c r="C1183">
        <v>2.0062769925011866E-6</v>
      </c>
    </row>
    <row r="1184" spans="1:3" x14ac:dyDescent="0.3">
      <c r="A1184">
        <v>1183</v>
      </c>
      <c r="B1184">
        <v>1.6671725066462809E-3</v>
      </c>
      <c r="C1184">
        <v>2.0093595897106259E-6</v>
      </c>
    </row>
    <row r="1185" spans="1:3" x14ac:dyDescent="0.3">
      <c r="A1185">
        <v>1184</v>
      </c>
      <c r="B1185">
        <v>1.6676593300853082E-3</v>
      </c>
      <c r="C1185">
        <v>2.0101314375344516E-6</v>
      </c>
    </row>
    <row r="1186" spans="1:3" x14ac:dyDescent="0.3">
      <c r="A1186">
        <v>1185</v>
      </c>
      <c r="B1186">
        <v>1.6679027418048217E-3</v>
      </c>
      <c r="C1186">
        <v>2.0124469810059276E-6</v>
      </c>
    </row>
    <row r="1187" spans="1:3" x14ac:dyDescent="0.3">
      <c r="A1187">
        <v>1186</v>
      </c>
      <c r="B1187">
        <v>1.6686329769633626E-3</v>
      </c>
      <c r="C1187">
        <v>2.0132188288297532E-6</v>
      </c>
    </row>
    <row r="1188" spans="1:3" x14ac:dyDescent="0.3">
      <c r="A1188">
        <v>1187</v>
      </c>
      <c r="B1188">
        <v>1.6688763886828762E-3</v>
      </c>
      <c r="C1188">
        <v>2.0139906766535784E-6</v>
      </c>
    </row>
    <row r="1189" spans="1:3" x14ac:dyDescent="0.3">
      <c r="A1189">
        <v>1188</v>
      </c>
      <c r="B1189">
        <v>1.6693784253543735E-3</v>
      </c>
      <c r="C1189">
        <v>2.0132188288297532E-6</v>
      </c>
    </row>
    <row r="1190" spans="1:3" x14ac:dyDescent="0.3">
      <c r="A1190">
        <v>1189</v>
      </c>
      <c r="B1190">
        <v>1.6698652487934004E-3</v>
      </c>
      <c r="C1190">
        <v>2.0139906766535784E-6</v>
      </c>
    </row>
    <row r="1191" spans="1:3" x14ac:dyDescent="0.3">
      <c r="A1191">
        <v>1190</v>
      </c>
      <c r="B1191">
        <v>1.6701086605129143E-3</v>
      </c>
      <c r="C1191">
        <v>2.0116751331821024E-6</v>
      </c>
    </row>
    <row r="1192" spans="1:3" x14ac:dyDescent="0.3">
      <c r="A1192">
        <v>1191</v>
      </c>
      <c r="B1192">
        <v>1.6703520722324279E-3</v>
      </c>
      <c r="C1192">
        <v>2.0124469810059276E-6</v>
      </c>
    </row>
    <row r="1193" spans="1:3" x14ac:dyDescent="0.3">
      <c r="A1193">
        <v>1192</v>
      </c>
      <c r="B1193">
        <v>1.670838895671455E-3</v>
      </c>
      <c r="C1193">
        <v>2.0170780679488801E-6</v>
      </c>
    </row>
    <row r="1194" spans="1:3" x14ac:dyDescent="0.3">
      <c r="A1194">
        <v>1193</v>
      </c>
      <c r="B1194">
        <v>1.6710823073909687E-3</v>
      </c>
      <c r="C1194">
        <v>2.0178499157727057E-6</v>
      </c>
    </row>
    <row r="1195" spans="1:3" x14ac:dyDescent="0.3">
      <c r="A1195">
        <v>1194</v>
      </c>
      <c r="B1195">
        <v>1.6713257191104823E-3</v>
      </c>
      <c r="C1195">
        <v>2.0193936114203561E-6</v>
      </c>
    </row>
    <row r="1196" spans="1:3" x14ac:dyDescent="0.3">
      <c r="A1196">
        <v>1195</v>
      </c>
      <c r="B1196">
        <v>1.6718277557819792E-3</v>
      </c>
      <c r="C1196">
        <v>2.0178499157727057E-6</v>
      </c>
    </row>
    <row r="1197" spans="1:3" x14ac:dyDescent="0.3">
      <c r="A1197">
        <v>1196</v>
      </c>
      <c r="B1197">
        <v>1.6720711675014927E-3</v>
      </c>
      <c r="C1197">
        <v>2.0186217635965309E-6</v>
      </c>
    </row>
    <row r="1198" spans="1:3" x14ac:dyDescent="0.3">
      <c r="A1198">
        <v>1197</v>
      </c>
      <c r="B1198">
        <v>1.67255799094052E-3</v>
      </c>
      <c r="C1198">
        <v>2.0178499157727057E-6</v>
      </c>
    </row>
    <row r="1199" spans="1:3" x14ac:dyDescent="0.3">
      <c r="A1199">
        <v>1198</v>
      </c>
      <c r="B1199">
        <v>1.67255799094052E-3</v>
      </c>
      <c r="C1199">
        <v>2.0193936114203561E-6</v>
      </c>
    </row>
    <row r="1200" spans="1:3" x14ac:dyDescent="0.3">
      <c r="A1200">
        <v>1199</v>
      </c>
      <c r="B1200">
        <v>1.6728014026600336E-3</v>
      </c>
      <c r="C1200">
        <v>2.0232528505394834E-6</v>
      </c>
    </row>
    <row r="1201" spans="1:3" x14ac:dyDescent="0.3">
      <c r="A1201">
        <v>1200</v>
      </c>
      <c r="B1201">
        <v>1.6735316378185747E-3</v>
      </c>
      <c r="C1201">
        <v>2.0217091548918325E-6</v>
      </c>
    </row>
    <row r="1202" spans="1:3" x14ac:dyDescent="0.3">
      <c r="A1202">
        <v>1201</v>
      </c>
      <c r="B1202">
        <v>1.674018461257602E-3</v>
      </c>
      <c r="C1202">
        <v>2.0193936114203561E-6</v>
      </c>
    </row>
    <row r="1203" spans="1:3" x14ac:dyDescent="0.3">
      <c r="A1203">
        <v>1202</v>
      </c>
      <c r="B1203">
        <v>1.6742770862095853E-3</v>
      </c>
      <c r="C1203">
        <v>2.0170780679488801E-6</v>
      </c>
    </row>
    <row r="1204" spans="1:3" x14ac:dyDescent="0.3">
      <c r="A1204">
        <v>1203</v>
      </c>
      <c r="B1204">
        <v>1.6745204979290989E-3</v>
      </c>
      <c r="C1204">
        <v>2.0209373070680069E-6</v>
      </c>
    </row>
    <row r="1205" spans="1:3" x14ac:dyDescent="0.3">
      <c r="A1205">
        <v>1204</v>
      </c>
      <c r="B1205">
        <v>1.6752507330876397E-3</v>
      </c>
      <c r="C1205">
        <v>2.0232528505394834E-6</v>
      </c>
    </row>
    <row r="1206" spans="1:3" x14ac:dyDescent="0.3">
      <c r="A1206">
        <v>1205</v>
      </c>
      <c r="B1206">
        <v>1.6754941448071533E-3</v>
      </c>
      <c r="C1206">
        <v>2.0255683940109594E-6</v>
      </c>
    </row>
    <row r="1207" spans="1:3" x14ac:dyDescent="0.3">
      <c r="A1207">
        <v>1206</v>
      </c>
      <c r="B1207">
        <v>1.6757375565266668E-3</v>
      </c>
      <c r="C1207">
        <v>2.0247965461871342E-6</v>
      </c>
    </row>
    <row r="1208" spans="1:3" x14ac:dyDescent="0.3">
      <c r="A1208">
        <v>1207</v>
      </c>
      <c r="B1208">
        <v>1.6764677916852077E-3</v>
      </c>
      <c r="C1208">
        <v>2.0217091548918325E-6</v>
      </c>
    </row>
    <row r="1209" spans="1:3" x14ac:dyDescent="0.3">
      <c r="A1209">
        <v>1208</v>
      </c>
      <c r="B1209">
        <v>1.6772132400762183E-3</v>
      </c>
      <c r="C1209">
        <v>2.0193936114203561E-6</v>
      </c>
    </row>
    <row r="1210" spans="1:3" x14ac:dyDescent="0.3">
      <c r="A1210">
        <v>1209</v>
      </c>
      <c r="B1210">
        <v>1.6772132400762183E-3</v>
      </c>
      <c r="C1210">
        <v>2.0209373070680069E-6</v>
      </c>
    </row>
    <row r="1211" spans="1:3" x14ac:dyDescent="0.3">
      <c r="A1211">
        <v>1210</v>
      </c>
      <c r="B1211">
        <v>1.6777000635152454E-3</v>
      </c>
      <c r="C1211">
        <v>2.0224810027156582E-6</v>
      </c>
    </row>
    <row r="1212" spans="1:3" x14ac:dyDescent="0.3">
      <c r="A1212">
        <v>1211</v>
      </c>
      <c r="B1212">
        <v>1.6777000635152454E-3</v>
      </c>
      <c r="C1212">
        <v>2.0240246983633086E-6</v>
      </c>
    </row>
    <row r="1213" spans="1:3" x14ac:dyDescent="0.3">
      <c r="A1213">
        <v>1212</v>
      </c>
      <c r="B1213">
        <v>1.678186886954273E-3</v>
      </c>
      <c r="C1213">
        <v>2.0255683940109594E-6</v>
      </c>
    </row>
    <row r="1214" spans="1:3" x14ac:dyDescent="0.3">
      <c r="A1214">
        <v>1213</v>
      </c>
      <c r="B1214">
        <v>1.6786737103933001E-3</v>
      </c>
      <c r="C1214">
        <v>2.0232528505394834E-6</v>
      </c>
    </row>
    <row r="1215" spans="1:3" x14ac:dyDescent="0.3">
      <c r="A1215">
        <v>1214</v>
      </c>
      <c r="B1215">
        <v>1.6791757470647972E-3</v>
      </c>
      <c r="C1215">
        <v>2.0201654592441817E-6</v>
      </c>
    </row>
    <row r="1216" spans="1:3" x14ac:dyDescent="0.3">
      <c r="A1216">
        <v>1215</v>
      </c>
      <c r="B1216">
        <v>1.6794191587843107E-3</v>
      </c>
      <c r="C1216">
        <v>2.0217091548918325E-6</v>
      </c>
    </row>
    <row r="1217" spans="1:3" x14ac:dyDescent="0.3">
      <c r="A1217">
        <v>1216</v>
      </c>
      <c r="B1217">
        <v>1.6801493939428516E-3</v>
      </c>
      <c r="C1217">
        <v>2.0232528505394834E-6</v>
      </c>
    </row>
    <row r="1218" spans="1:3" x14ac:dyDescent="0.3">
      <c r="A1218">
        <v>1217</v>
      </c>
      <c r="B1218">
        <v>1.679905982223338E-3</v>
      </c>
      <c r="C1218">
        <v>2.0240246983633086E-6</v>
      </c>
    </row>
    <row r="1219" spans="1:3" x14ac:dyDescent="0.3">
      <c r="A1219">
        <v>1218</v>
      </c>
      <c r="B1219">
        <v>1.6806362173818787E-3</v>
      </c>
      <c r="C1219">
        <v>2.0224810027156582E-6</v>
      </c>
    </row>
    <row r="1220" spans="1:3" x14ac:dyDescent="0.3">
      <c r="A1220">
        <v>1219</v>
      </c>
      <c r="B1220">
        <v>1.681123040820906E-3</v>
      </c>
      <c r="C1220">
        <v>2.026340241834785E-6</v>
      </c>
    </row>
    <row r="1221" spans="1:3" x14ac:dyDescent="0.3">
      <c r="A1221">
        <v>1220</v>
      </c>
      <c r="B1221">
        <v>1.6813664525404195E-3</v>
      </c>
      <c r="C1221">
        <v>2.0309713287777371E-6</v>
      </c>
    </row>
    <row r="1222" spans="1:3" x14ac:dyDescent="0.3">
      <c r="A1222">
        <v>1221</v>
      </c>
      <c r="B1222">
        <v>1.6813664525404195E-3</v>
      </c>
      <c r="C1222">
        <v>2.0294276331300867E-6</v>
      </c>
    </row>
    <row r="1223" spans="1:3" x14ac:dyDescent="0.3">
      <c r="A1223">
        <v>1222</v>
      </c>
      <c r="B1223">
        <v>1.6818684892119164E-3</v>
      </c>
      <c r="C1223">
        <v>2.0301994809539119E-6</v>
      </c>
    </row>
    <row r="1224" spans="1:3" x14ac:dyDescent="0.3">
      <c r="A1224">
        <v>1223</v>
      </c>
      <c r="B1224">
        <v>1.6823553126509437E-3</v>
      </c>
      <c r="C1224">
        <v>2.0271120896586102E-6</v>
      </c>
    </row>
    <row r="1225" spans="1:3" x14ac:dyDescent="0.3">
      <c r="A1225">
        <v>1224</v>
      </c>
      <c r="B1225">
        <v>1.6825987243704573E-3</v>
      </c>
      <c r="C1225">
        <v>2.0247965461871342E-6</v>
      </c>
    </row>
    <row r="1226" spans="1:3" x14ac:dyDescent="0.3">
      <c r="A1226">
        <v>1225</v>
      </c>
      <c r="B1226">
        <v>1.6828421360899713E-3</v>
      </c>
      <c r="C1226">
        <v>2.0224810027156582E-6</v>
      </c>
    </row>
    <row r="1227" spans="1:3" x14ac:dyDescent="0.3">
      <c r="A1227">
        <v>1226</v>
      </c>
      <c r="B1227">
        <v>1.6835723712485119E-3</v>
      </c>
      <c r="C1227">
        <v>2.0224810027156582E-6</v>
      </c>
    </row>
    <row r="1228" spans="1:3" x14ac:dyDescent="0.3">
      <c r="A1228">
        <v>1227</v>
      </c>
      <c r="B1228">
        <v>1.6840591946875392E-3</v>
      </c>
      <c r="C1228">
        <v>2.0255683940109594E-6</v>
      </c>
    </row>
    <row r="1229" spans="1:3" x14ac:dyDescent="0.3">
      <c r="A1229">
        <v>1228</v>
      </c>
      <c r="B1229">
        <v>1.6838157829680257E-3</v>
      </c>
      <c r="C1229">
        <v>2.0294276331300867E-6</v>
      </c>
    </row>
    <row r="1230" spans="1:3" x14ac:dyDescent="0.3">
      <c r="A1230">
        <v>1229</v>
      </c>
      <c r="B1230">
        <v>1.6840591946875392E-3</v>
      </c>
      <c r="C1230">
        <v>2.0301994809539119E-6</v>
      </c>
    </row>
    <row r="1231" spans="1:3" x14ac:dyDescent="0.3">
      <c r="A1231">
        <v>1230</v>
      </c>
      <c r="B1231">
        <v>1.6845612313590361E-3</v>
      </c>
      <c r="C1231">
        <v>2.0301994809539119E-6</v>
      </c>
    </row>
    <row r="1232" spans="1:3" x14ac:dyDescent="0.3">
      <c r="A1232">
        <v>1231</v>
      </c>
      <c r="B1232">
        <v>1.6845612313590361E-3</v>
      </c>
      <c r="C1232">
        <v>2.0278839374824358E-6</v>
      </c>
    </row>
    <row r="1233" spans="1:3" x14ac:dyDescent="0.3">
      <c r="A1233">
        <v>1232</v>
      </c>
      <c r="B1233">
        <v>1.6850480547980634E-3</v>
      </c>
      <c r="C1233">
        <v>2.0255683940109594E-6</v>
      </c>
    </row>
    <row r="1234" spans="1:3" x14ac:dyDescent="0.3">
      <c r="A1234">
        <v>1233</v>
      </c>
      <c r="B1234">
        <v>1.685291466517577E-3</v>
      </c>
      <c r="C1234">
        <v>2.0278839374824358E-6</v>
      </c>
    </row>
    <row r="1235" spans="1:3" x14ac:dyDescent="0.3">
      <c r="A1235">
        <v>1234</v>
      </c>
      <c r="B1235">
        <v>1.6857782899566045E-3</v>
      </c>
      <c r="C1235">
        <v>2.0294276331300867E-6</v>
      </c>
    </row>
    <row r="1236" spans="1:3" x14ac:dyDescent="0.3">
      <c r="A1236">
        <v>1235</v>
      </c>
      <c r="B1236">
        <v>1.6867671500671283E-3</v>
      </c>
      <c r="C1236">
        <v>2.0278839374824358E-6</v>
      </c>
    </row>
    <row r="1237" spans="1:3" x14ac:dyDescent="0.3">
      <c r="A1237">
        <v>1236</v>
      </c>
      <c r="B1237">
        <v>1.6865085251151449E-3</v>
      </c>
      <c r="C1237">
        <v>2.0301994809539119E-6</v>
      </c>
    </row>
    <row r="1238" spans="1:3" x14ac:dyDescent="0.3">
      <c r="A1238">
        <v>1237</v>
      </c>
      <c r="B1238">
        <v>1.6872539735061558E-3</v>
      </c>
      <c r="C1238">
        <v>2.026340241834785E-6</v>
      </c>
    </row>
    <row r="1239" spans="1:3" x14ac:dyDescent="0.3">
      <c r="A1239">
        <v>1238</v>
      </c>
      <c r="B1239">
        <v>1.6874973852256691E-3</v>
      </c>
      <c r="C1239">
        <v>2.0271120896586102E-6</v>
      </c>
    </row>
    <row r="1240" spans="1:3" x14ac:dyDescent="0.3">
      <c r="A1240">
        <v>1239</v>
      </c>
      <c r="B1240">
        <v>1.6882276203842102E-3</v>
      </c>
      <c r="C1240">
        <v>2.0271120896586102E-6</v>
      </c>
    </row>
    <row r="1241" spans="1:3" x14ac:dyDescent="0.3">
      <c r="A1241">
        <v>1240</v>
      </c>
      <c r="B1241">
        <v>1.6882276203842102E-3</v>
      </c>
      <c r="C1241">
        <v>2.0247965461871342E-6</v>
      </c>
    </row>
    <row r="1242" spans="1:3" x14ac:dyDescent="0.3">
      <c r="A1242">
        <v>1241</v>
      </c>
      <c r="B1242">
        <v>1.6882276203842102E-3</v>
      </c>
      <c r="C1242">
        <v>2.028655785306261E-6</v>
      </c>
    </row>
    <row r="1243" spans="1:3" x14ac:dyDescent="0.3">
      <c r="A1243">
        <v>1242</v>
      </c>
      <c r="B1243">
        <v>1.6887144438232375E-3</v>
      </c>
      <c r="C1243">
        <v>2.0309713287777371E-6</v>
      </c>
    </row>
    <row r="1244" spans="1:3" x14ac:dyDescent="0.3">
      <c r="A1244">
        <v>1243</v>
      </c>
      <c r="B1244">
        <v>1.6889578555427511E-3</v>
      </c>
      <c r="C1244">
        <v>2.0317431766015627E-6</v>
      </c>
    </row>
    <row r="1245" spans="1:3" x14ac:dyDescent="0.3">
      <c r="A1245">
        <v>1244</v>
      </c>
      <c r="B1245">
        <v>1.6892164804947344E-3</v>
      </c>
      <c r="C1245">
        <v>2.0386898070159912E-6</v>
      </c>
    </row>
    <row r="1246" spans="1:3" x14ac:dyDescent="0.3">
      <c r="A1246">
        <v>1245</v>
      </c>
      <c r="B1246">
        <v>1.6894598922142479E-3</v>
      </c>
      <c r="C1246">
        <v>2.0363742635445152E-6</v>
      </c>
    </row>
    <row r="1247" spans="1:3" x14ac:dyDescent="0.3">
      <c r="A1247">
        <v>1246</v>
      </c>
      <c r="B1247">
        <v>1.6901901273727888E-3</v>
      </c>
      <c r="C1247">
        <v>2.0386898070159912E-6</v>
      </c>
    </row>
    <row r="1248" spans="1:3" x14ac:dyDescent="0.3">
      <c r="A1248">
        <v>1247</v>
      </c>
      <c r="B1248">
        <v>1.6911637742508434E-3</v>
      </c>
      <c r="C1248">
        <v>2.037917959192166E-6</v>
      </c>
    </row>
    <row r="1249" spans="1:3" x14ac:dyDescent="0.3">
      <c r="A1249">
        <v>1248</v>
      </c>
      <c r="B1249">
        <v>1.6909203625313299E-3</v>
      </c>
      <c r="C1249">
        <v>2.0363742635445152E-6</v>
      </c>
    </row>
    <row r="1250" spans="1:3" x14ac:dyDescent="0.3">
      <c r="A1250">
        <v>1249</v>
      </c>
      <c r="B1250">
        <v>1.691407185970357E-3</v>
      </c>
      <c r="C1250">
        <v>2.0386898070159912E-6</v>
      </c>
    </row>
    <row r="1251" spans="1:3" x14ac:dyDescent="0.3">
      <c r="A1251">
        <v>1250</v>
      </c>
      <c r="B1251">
        <v>1.6916505976898707E-3</v>
      </c>
      <c r="C1251">
        <v>2.0402287085777797E-6</v>
      </c>
    </row>
    <row r="1252" spans="1:3" x14ac:dyDescent="0.3">
      <c r="A1252">
        <v>1251</v>
      </c>
      <c r="B1252">
        <v>1.6919092226418541E-3</v>
      </c>
      <c r="C1252">
        <v>2.0417724042254305E-6</v>
      </c>
    </row>
    <row r="1253" spans="1:3" x14ac:dyDescent="0.3">
      <c r="A1253">
        <v>1252</v>
      </c>
      <c r="B1253">
        <v>1.5824348017905976E-3</v>
      </c>
      <c r="C1253">
        <v>2.0363742635445152E-6</v>
      </c>
    </row>
    <row r="1254" spans="1:3" x14ac:dyDescent="0.3">
      <c r="A1254">
        <v>1253</v>
      </c>
      <c r="B1254">
        <v>1.1852188233325346E-3</v>
      </c>
      <c r="C1254">
        <v>1.9152133315473765E-6</v>
      </c>
    </row>
    <row r="1255" spans="1:3" x14ac:dyDescent="0.3">
      <c r="A1255">
        <v>1254</v>
      </c>
      <c r="B1255">
        <v>1.1788520855440061E-3</v>
      </c>
      <c r="C1255">
        <v>1.742348183525661E-6</v>
      </c>
    </row>
    <row r="1256" spans="1:3" x14ac:dyDescent="0.3">
      <c r="A1256">
        <v>1255</v>
      </c>
      <c r="B1256">
        <v>1.1999117632516764E-3</v>
      </c>
      <c r="C1256">
        <v>1.6427941965097712E-6</v>
      </c>
    </row>
    <row r="1257" spans="1:3" x14ac:dyDescent="0.3">
      <c r="A1257">
        <v>1256</v>
      </c>
      <c r="B1257">
        <v>1.1925652932921055E-3</v>
      </c>
      <c r="C1257">
        <v>1.5802841109516384E-6</v>
      </c>
    </row>
    <row r="1258" spans="1:3" x14ac:dyDescent="0.3">
      <c r="A1258">
        <v>1257</v>
      </c>
      <c r="B1258">
        <v>1.1896276181022254E-3</v>
      </c>
      <c r="C1258">
        <v>1.5355265253414902E-6</v>
      </c>
    </row>
    <row r="1259" spans="1:3" x14ac:dyDescent="0.3">
      <c r="A1259">
        <v>1258</v>
      </c>
      <c r="B1259">
        <v>1.1869333546318586E-3</v>
      </c>
      <c r="C1259">
        <v>1.5007981673552093E-6</v>
      </c>
    </row>
    <row r="1260" spans="1:3" x14ac:dyDescent="0.3">
      <c r="A1260">
        <v>1259</v>
      </c>
      <c r="B1260">
        <v>1.1830144259476895E-3</v>
      </c>
      <c r="C1260">
        <v>1.4707008963118809E-6</v>
      </c>
    </row>
    <row r="1261" spans="1:3" x14ac:dyDescent="0.3">
      <c r="A1261">
        <v>1260</v>
      </c>
      <c r="B1261">
        <v>1.1783622194584851E-3</v>
      </c>
      <c r="C1261">
        <v>1.4367443861494257E-6</v>
      </c>
    </row>
    <row r="1262" spans="1:3" x14ac:dyDescent="0.3">
      <c r="A1262">
        <v>1261</v>
      </c>
      <c r="B1262">
        <v>1.1737084916460336E-3</v>
      </c>
      <c r="C1262">
        <v>1.4027878759869703E-6</v>
      </c>
    </row>
    <row r="1263" spans="1:3" x14ac:dyDescent="0.3">
      <c r="A1263">
        <v>1262</v>
      </c>
      <c r="B1263">
        <v>1.1693012181995899E-3</v>
      </c>
      <c r="C1263">
        <v>1.3672876701768643E-6</v>
      </c>
    </row>
    <row r="1264" spans="1:3" x14ac:dyDescent="0.3">
      <c r="A1264">
        <v>1263</v>
      </c>
      <c r="B1264">
        <v>1.166362021686463E-3</v>
      </c>
      <c r="C1264">
        <v>1.3387340947811869E-6</v>
      </c>
    </row>
    <row r="1265" spans="1:3" x14ac:dyDescent="0.3">
      <c r="A1265">
        <v>1264</v>
      </c>
      <c r="B1265">
        <v>1.1666069547292236E-3</v>
      </c>
      <c r="C1265">
        <v>1.3163553019761127E-6</v>
      </c>
    </row>
    <row r="1266" spans="1:3" x14ac:dyDescent="0.3">
      <c r="A1266">
        <v>1265</v>
      </c>
      <c r="B1266">
        <v>1.1685664190713083E-3</v>
      </c>
      <c r="C1266">
        <v>1.3070931280902077E-6</v>
      </c>
    </row>
    <row r="1267" spans="1:3" x14ac:dyDescent="0.3">
      <c r="A1267">
        <v>1266</v>
      </c>
      <c r="B1267">
        <v>1.1712606825416748E-3</v>
      </c>
      <c r="C1267">
        <v>1.3086368237378588E-6</v>
      </c>
    </row>
    <row r="1268" spans="1:3" x14ac:dyDescent="0.3">
      <c r="A1268">
        <v>1267</v>
      </c>
      <c r="B1268">
        <v>1.1744432907743155E-3</v>
      </c>
      <c r="C1268">
        <v>1.313267910680811E-6</v>
      </c>
    </row>
    <row r="1269" spans="1:3" x14ac:dyDescent="0.3">
      <c r="A1269">
        <v>1268</v>
      </c>
      <c r="B1269">
        <v>1.1776274203302033E-3</v>
      </c>
      <c r="C1269">
        <v>1.3233019323905412E-6</v>
      </c>
    </row>
    <row r="1270" spans="1:3" x14ac:dyDescent="0.3">
      <c r="A1270">
        <v>1269</v>
      </c>
      <c r="B1270">
        <v>1.1810549616056046E-3</v>
      </c>
      <c r="C1270">
        <v>1.3395059426050123E-6</v>
      </c>
    </row>
    <row r="1271" spans="1:3" x14ac:dyDescent="0.3">
      <c r="A1271">
        <v>1270</v>
      </c>
      <c r="B1271">
        <v>1.1827694929049286E-3</v>
      </c>
      <c r="C1271">
        <v>1.354171051257695E-6</v>
      </c>
    </row>
    <row r="1272" spans="1:3" x14ac:dyDescent="0.3">
      <c r="A1272">
        <v>1271</v>
      </c>
      <c r="B1272">
        <v>1.1847289572470136E-3</v>
      </c>
      <c r="C1272">
        <v>1.3665158223530391E-6</v>
      </c>
    </row>
    <row r="1273" spans="1:3" x14ac:dyDescent="0.3">
      <c r="A1273">
        <v>1272</v>
      </c>
      <c r="B1273">
        <v>1.1866884215890982E-3</v>
      </c>
      <c r="C1273">
        <v>1.37809353971042E-6</v>
      </c>
    </row>
    <row r="1274" spans="1:3" x14ac:dyDescent="0.3">
      <c r="A1274">
        <v>1273</v>
      </c>
      <c r="B1274">
        <v>1.1884029528884223E-3</v>
      </c>
      <c r="C1274">
        <v>1.38812756142015E-6</v>
      </c>
    </row>
    <row r="1275" spans="1:3" x14ac:dyDescent="0.3">
      <c r="A1275">
        <v>1274</v>
      </c>
      <c r="B1275">
        <v>1.189872551144986E-3</v>
      </c>
      <c r="C1275">
        <v>1.398156789044018E-6</v>
      </c>
    </row>
    <row r="1276" spans="1:3" x14ac:dyDescent="0.3">
      <c r="A1276">
        <v>1275</v>
      </c>
      <c r="B1276">
        <v>1.191095695035542E-3</v>
      </c>
      <c r="C1276">
        <v>1.4081908107537484E-6</v>
      </c>
    </row>
    <row r="1277" spans="1:3" x14ac:dyDescent="0.3">
      <c r="A1277">
        <v>1276</v>
      </c>
      <c r="B1277">
        <v>1.1923203602493449E-3</v>
      </c>
      <c r="C1277">
        <v>1.4159092889920023E-6</v>
      </c>
    </row>
    <row r="1278" spans="1:3" x14ac:dyDescent="0.3">
      <c r="A1278">
        <v>1277</v>
      </c>
      <c r="B1278">
        <v>1.1933000924203873E-3</v>
      </c>
      <c r="C1278">
        <v>1.4166811368158275E-6</v>
      </c>
    </row>
    <row r="1279" spans="1:3" x14ac:dyDescent="0.3">
      <c r="A1279">
        <v>1278</v>
      </c>
      <c r="B1279">
        <v>1.1945247576341902E-3</v>
      </c>
      <c r="C1279">
        <v>1.4236229731443939E-6</v>
      </c>
    </row>
    <row r="1280" spans="1:3" x14ac:dyDescent="0.3">
      <c r="A1280">
        <v>1279</v>
      </c>
      <c r="B1280">
        <v>1.195259556762472E-3</v>
      </c>
      <c r="C1280">
        <v>1.4282540600873464E-6</v>
      </c>
    </row>
    <row r="1281" spans="1:3" x14ac:dyDescent="0.3">
      <c r="A1281">
        <v>1280</v>
      </c>
      <c r="B1281">
        <v>1.1964842219762749E-3</v>
      </c>
      <c r="C1281">
        <v>1.4297977557349972E-6</v>
      </c>
    </row>
    <row r="1282" spans="1:3" x14ac:dyDescent="0.3">
      <c r="A1282">
        <v>1281</v>
      </c>
      <c r="B1282">
        <v>1.1977088871900779E-3</v>
      </c>
      <c r="C1282">
        <v>1.4367443861494257E-6</v>
      </c>
    </row>
    <row r="1283" spans="1:3" x14ac:dyDescent="0.3">
      <c r="A1283">
        <v>1282</v>
      </c>
      <c r="B1283">
        <v>1.1981987532755992E-3</v>
      </c>
      <c r="C1283">
        <v>1.4398317774447274E-6</v>
      </c>
    </row>
    <row r="1284" spans="1:3" x14ac:dyDescent="0.3">
      <c r="A1284">
        <v>1283</v>
      </c>
      <c r="B1284">
        <v>1.1986886193611204E-3</v>
      </c>
      <c r="C1284">
        <v>1.4406036252685526E-6</v>
      </c>
    </row>
    <row r="1285" spans="1:3" x14ac:dyDescent="0.3">
      <c r="A1285">
        <v>1284</v>
      </c>
      <c r="B1285">
        <v>1.1996668302089158E-3</v>
      </c>
      <c r="C1285">
        <v>1.4444628643876796E-6</v>
      </c>
    </row>
    <row r="1286" spans="1:3" x14ac:dyDescent="0.3">
      <c r="A1286">
        <v>1285</v>
      </c>
      <c r="B1286">
        <v>1.2001566962944368E-3</v>
      </c>
      <c r="C1286">
        <v>1.4514047007162461E-6</v>
      </c>
    </row>
    <row r="1287" spans="1:3" x14ac:dyDescent="0.3">
      <c r="A1287">
        <v>1286</v>
      </c>
      <c r="B1287">
        <v>1.2006465623799582E-3</v>
      </c>
      <c r="C1287">
        <v>1.4529483963638967E-6</v>
      </c>
    </row>
    <row r="1288" spans="1:3" x14ac:dyDescent="0.3">
      <c r="A1288">
        <v>1287</v>
      </c>
      <c r="B1288">
        <v>1.2011364284654792E-3</v>
      </c>
      <c r="C1288">
        <v>1.4544920920115477E-6</v>
      </c>
    </row>
    <row r="1289" spans="1:3" x14ac:dyDescent="0.3">
      <c r="A1289">
        <v>1288</v>
      </c>
      <c r="B1289">
        <v>1.2018712275937611E-3</v>
      </c>
      <c r="C1289">
        <v>1.4544920920115477E-6</v>
      </c>
    </row>
    <row r="1290" spans="1:3" x14ac:dyDescent="0.3">
      <c r="A1290">
        <v>1289</v>
      </c>
      <c r="B1290">
        <v>1.2026060267220429E-3</v>
      </c>
      <c r="C1290">
        <v>1.4514047007162461E-6</v>
      </c>
    </row>
    <row r="1291" spans="1:3" x14ac:dyDescent="0.3">
      <c r="A1291">
        <v>1290</v>
      </c>
      <c r="B1291">
        <v>1.2030958928075642E-3</v>
      </c>
      <c r="C1291">
        <v>1.4552639398353729E-6</v>
      </c>
    </row>
    <row r="1292" spans="1:3" x14ac:dyDescent="0.3">
      <c r="A1292">
        <v>1291</v>
      </c>
      <c r="B1292">
        <v>1.2038306919358458E-3</v>
      </c>
      <c r="C1292">
        <v>1.4583513311306748E-6</v>
      </c>
    </row>
    <row r="1293" spans="1:3" x14ac:dyDescent="0.3">
      <c r="A1293">
        <v>1292</v>
      </c>
      <c r="B1293">
        <v>1.204320558021367E-3</v>
      </c>
      <c r="C1293">
        <v>1.4622105702498018E-6</v>
      </c>
    </row>
    <row r="1294" spans="1:3" x14ac:dyDescent="0.3">
      <c r="A1294">
        <v>1293</v>
      </c>
      <c r="B1294">
        <v>1.2048104241068882E-3</v>
      </c>
      <c r="C1294">
        <v>1.462982418073627E-6</v>
      </c>
    </row>
    <row r="1295" spans="1:3" x14ac:dyDescent="0.3">
      <c r="A1295">
        <v>1294</v>
      </c>
      <c r="B1295">
        <v>1.2055452232351701E-3</v>
      </c>
      <c r="C1295">
        <v>1.4652979615451033E-6</v>
      </c>
    </row>
    <row r="1296" spans="1:3" x14ac:dyDescent="0.3">
      <c r="A1296">
        <v>1295</v>
      </c>
      <c r="B1296">
        <v>1.2060350893206911E-3</v>
      </c>
      <c r="C1296">
        <v>1.4645261137212777E-6</v>
      </c>
    </row>
    <row r="1297" spans="1:3" x14ac:dyDescent="0.3">
      <c r="A1297">
        <v>1296</v>
      </c>
      <c r="B1297">
        <v>1.2060350893206911E-3</v>
      </c>
      <c r="C1297">
        <v>1.4676135050165795E-6</v>
      </c>
    </row>
    <row r="1298" spans="1:3" x14ac:dyDescent="0.3">
      <c r="A1298">
        <v>1297</v>
      </c>
      <c r="B1298">
        <v>1.2067698884489729E-3</v>
      </c>
      <c r="C1298">
        <v>1.4660698093689287E-6</v>
      </c>
    </row>
    <row r="1299" spans="1:3" x14ac:dyDescent="0.3">
      <c r="A1299">
        <v>1298</v>
      </c>
      <c r="B1299">
        <v>1.2072597545344942E-3</v>
      </c>
      <c r="C1299">
        <v>1.4668416571927539E-6</v>
      </c>
    </row>
    <row r="1300" spans="1:3" x14ac:dyDescent="0.3">
      <c r="A1300">
        <v>1299</v>
      </c>
      <c r="B1300">
        <v>1.2075046875772548E-3</v>
      </c>
      <c r="C1300">
        <v>1.4691572006642301E-6</v>
      </c>
    </row>
    <row r="1301" spans="1:3" x14ac:dyDescent="0.3">
      <c r="A1301">
        <v>1300</v>
      </c>
      <c r="B1301">
        <v>1.208484419748297E-3</v>
      </c>
      <c r="C1301">
        <v>1.4691572006642301E-6</v>
      </c>
    </row>
    <row r="1302" spans="1:3" x14ac:dyDescent="0.3">
      <c r="A1302">
        <v>1301</v>
      </c>
      <c r="B1302">
        <v>1.2087293527910578E-3</v>
      </c>
      <c r="C1302">
        <v>1.4676135050165795E-6</v>
      </c>
    </row>
    <row r="1303" spans="1:3" x14ac:dyDescent="0.3">
      <c r="A1303">
        <v>1302</v>
      </c>
      <c r="B1303">
        <v>1.2099524966816136E-3</v>
      </c>
      <c r="C1303">
        <v>1.4699290484880557E-6</v>
      </c>
    </row>
    <row r="1304" spans="1:3" x14ac:dyDescent="0.3">
      <c r="A1304">
        <v>1303</v>
      </c>
      <c r="B1304">
        <v>1.2101974297243742E-3</v>
      </c>
      <c r="C1304">
        <v>1.4691572006642301E-6</v>
      </c>
    </row>
    <row r="1305" spans="1:3" x14ac:dyDescent="0.3">
      <c r="A1305">
        <v>1304</v>
      </c>
      <c r="B1305">
        <v>1.2104423627671348E-3</v>
      </c>
      <c r="C1305">
        <v>1.474560135431008E-6</v>
      </c>
    </row>
    <row r="1306" spans="1:3" x14ac:dyDescent="0.3">
      <c r="A1306">
        <v>1305</v>
      </c>
      <c r="B1306">
        <v>1.2109322288526561E-3</v>
      </c>
      <c r="C1306">
        <v>1.4768756789024842E-6</v>
      </c>
    </row>
    <row r="1307" spans="1:3" x14ac:dyDescent="0.3">
      <c r="A1307">
        <v>1306</v>
      </c>
      <c r="B1307">
        <v>1.2111771618954167E-3</v>
      </c>
      <c r="C1307">
        <v>1.474560135431008E-6</v>
      </c>
    </row>
    <row r="1308" spans="1:3" x14ac:dyDescent="0.3">
      <c r="A1308">
        <v>1307</v>
      </c>
      <c r="B1308">
        <v>1.2121568940664589E-3</v>
      </c>
      <c r="C1308">
        <v>1.4768756789024842E-6</v>
      </c>
    </row>
    <row r="1309" spans="1:3" x14ac:dyDescent="0.3">
      <c r="A1309">
        <v>1308</v>
      </c>
      <c r="B1309">
        <v>1.2124018271092195E-3</v>
      </c>
      <c r="C1309">
        <v>1.4822738195833999E-6</v>
      </c>
    </row>
    <row r="1310" spans="1:3" x14ac:dyDescent="0.3">
      <c r="A1310">
        <v>1309</v>
      </c>
      <c r="B1310">
        <v>1.2131366262375014E-3</v>
      </c>
      <c r="C1310">
        <v>1.4830456674072251E-6</v>
      </c>
    </row>
    <row r="1311" spans="1:3" x14ac:dyDescent="0.3">
      <c r="A1311">
        <v>1310</v>
      </c>
      <c r="B1311">
        <v>1.2136264923230226E-3</v>
      </c>
      <c r="C1311">
        <v>1.4845893630548759E-6</v>
      </c>
    </row>
    <row r="1312" spans="1:3" x14ac:dyDescent="0.3">
      <c r="A1312">
        <v>1311</v>
      </c>
      <c r="B1312">
        <v>1.2138714253657832E-3</v>
      </c>
      <c r="C1312">
        <v>1.479186428288098E-6</v>
      </c>
    </row>
    <row r="1313" spans="1:3" x14ac:dyDescent="0.3">
      <c r="A1313">
        <v>1312</v>
      </c>
      <c r="B1313">
        <v>1.2143612914513045E-3</v>
      </c>
      <c r="C1313">
        <v>1.479186428288098E-6</v>
      </c>
    </row>
    <row r="1314" spans="1:3" x14ac:dyDescent="0.3">
      <c r="A1314">
        <v>1313</v>
      </c>
      <c r="B1314">
        <v>1.2153410236223467E-3</v>
      </c>
      <c r="C1314">
        <v>1.4799582761119236E-6</v>
      </c>
    </row>
    <row r="1315" spans="1:3" x14ac:dyDescent="0.3">
      <c r="A1315">
        <v>1314</v>
      </c>
      <c r="B1315">
        <v>1.2155859566651073E-3</v>
      </c>
      <c r="C1315">
        <v>1.4822738195833999E-6</v>
      </c>
    </row>
    <row r="1316" spans="1:3" x14ac:dyDescent="0.3">
      <c r="A1316">
        <v>1315</v>
      </c>
      <c r="B1316">
        <v>1.2158308897078679E-3</v>
      </c>
      <c r="C1316">
        <v>1.4845893630548759E-6</v>
      </c>
    </row>
    <row r="1317" spans="1:3" x14ac:dyDescent="0.3">
      <c r="A1317">
        <v>1316</v>
      </c>
      <c r="B1317">
        <v>1.2163207557933891E-3</v>
      </c>
      <c r="C1317">
        <v>1.4853612108787013E-6</v>
      </c>
    </row>
    <row r="1318" spans="1:3" x14ac:dyDescent="0.3">
      <c r="A1318">
        <v>1317</v>
      </c>
      <c r="B1318">
        <v>1.2170555549216708E-3</v>
      </c>
      <c r="C1318">
        <v>1.4853612108787013E-6</v>
      </c>
    </row>
    <row r="1319" spans="1:3" x14ac:dyDescent="0.3">
      <c r="A1319">
        <v>1318</v>
      </c>
      <c r="B1319">
        <v>1.2173004879644314E-3</v>
      </c>
      <c r="C1319">
        <v>1.4915359934693046E-6</v>
      </c>
    </row>
    <row r="1320" spans="1:3" x14ac:dyDescent="0.3">
      <c r="A1320">
        <v>1319</v>
      </c>
      <c r="B1320">
        <v>1.2177903540499526E-3</v>
      </c>
      <c r="C1320">
        <v>1.4915359934693046E-6</v>
      </c>
    </row>
    <row r="1321" spans="1:3" x14ac:dyDescent="0.3">
      <c r="A1321">
        <v>1320</v>
      </c>
      <c r="B1321">
        <v>1.218768564897748E-3</v>
      </c>
      <c r="C1321">
        <v>1.4915359934693046E-6</v>
      </c>
    </row>
    <row r="1322" spans="1:3" x14ac:dyDescent="0.3">
      <c r="A1322">
        <v>1321</v>
      </c>
      <c r="B1322">
        <v>1.218768564897748E-3</v>
      </c>
      <c r="C1322">
        <v>1.4923078412931298E-6</v>
      </c>
    </row>
    <row r="1323" spans="1:3" x14ac:dyDescent="0.3">
      <c r="A1323">
        <v>1322</v>
      </c>
      <c r="B1323">
        <v>1.2192584309832692E-3</v>
      </c>
      <c r="C1323">
        <v>1.4923078412931298E-6</v>
      </c>
    </row>
    <row r="1324" spans="1:3" x14ac:dyDescent="0.3">
      <c r="A1324">
        <v>1323</v>
      </c>
      <c r="B1324">
        <v>1.2199932301115511E-3</v>
      </c>
      <c r="C1324">
        <v>1.4923078412931298E-6</v>
      </c>
    </row>
    <row r="1325" spans="1:3" x14ac:dyDescent="0.3">
      <c r="A1325">
        <v>1324</v>
      </c>
      <c r="B1325">
        <v>1.2195033640260298E-3</v>
      </c>
      <c r="C1325">
        <v>1.4953952325884314E-6</v>
      </c>
    </row>
    <row r="1326" spans="1:3" x14ac:dyDescent="0.3">
      <c r="A1326">
        <v>1325</v>
      </c>
      <c r="B1326">
        <v>1.2204830961970723E-3</v>
      </c>
      <c r="C1326">
        <v>1.494623384764606E-6</v>
      </c>
    </row>
    <row r="1327" spans="1:3" x14ac:dyDescent="0.3">
      <c r="A1327">
        <v>1326</v>
      </c>
      <c r="B1327">
        <v>1.2209729622825933E-3</v>
      </c>
      <c r="C1327">
        <v>1.4938515369407808E-6</v>
      </c>
    </row>
    <row r="1328" spans="1:3" x14ac:dyDescent="0.3">
      <c r="A1328">
        <v>1327</v>
      </c>
      <c r="B1328">
        <v>1.2217077614108751E-3</v>
      </c>
      <c r="C1328">
        <v>1.4923078412931298E-6</v>
      </c>
    </row>
    <row r="1329" spans="1:3" x14ac:dyDescent="0.3">
      <c r="A1329">
        <v>1328</v>
      </c>
      <c r="B1329">
        <v>1.2221976274963964E-3</v>
      </c>
      <c r="C1329">
        <v>1.4915359934693046E-6</v>
      </c>
    </row>
    <row r="1330" spans="1:3" x14ac:dyDescent="0.3">
      <c r="A1330">
        <v>1329</v>
      </c>
      <c r="B1330">
        <v>1.2219526944536358E-3</v>
      </c>
      <c r="C1330">
        <v>1.4923078412931298E-6</v>
      </c>
    </row>
    <row r="1331" spans="1:3" x14ac:dyDescent="0.3">
      <c r="A1331">
        <v>1330</v>
      </c>
      <c r="B1331">
        <v>1.2229324266246782E-3</v>
      </c>
      <c r="C1331">
        <v>1.4930796891169552E-6</v>
      </c>
    </row>
    <row r="1332" spans="1:3" x14ac:dyDescent="0.3">
      <c r="A1332">
        <v>1331</v>
      </c>
      <c r="B1332">
        <v>1.2231773596674388E-3</v>
      </c>
      <c r="C1332">
        <v>1.494623384764606E-6</v>
      </c>
    </row>
    <row r="1333" spans="1:3" x14ac:dyDescent="0.3">
      <c r="A1333">
        <v>1332</v>
      </c>
      <c r="B1333">
        <v>1.2236672257529598E-3</v>
      </c>
      <c r="C1333">
        <v>1.4969389282360823E-6</v>
      </c>
    </row>
    <row r="1334" spans="1:3" x14ac:dyDescent="0.3">
      <c r="A1334">
        <v>1333</v>
      </c>
      <c r="B1334">
        <v>1.2241570918384811E-3</v>
      </c>
      <c r="C1334">
        <v>1.4977107760599079E-6</v>
      </c>
    </row>
    <row r="1335" spans="1:3" x14ac:dyDescent="0.3">
      <c r="A1335">
        <v>1334</v>
      </c>
      <c r="B1335">
        <v>1.2241570918384811E-3</v>
      </c>
      <c r="C1335">
        <v>1.5023418630028599E-6</v>
      </c>
    </row>
    <row r="1336" spans="1:3" x14ac:dyDescent="0.3">
      <c r="A1336">
        <v>1335</v>
      </c>
      <c r="B1336">
        <v>1.2251368240095235E-3</v>
      </c>
      <c r="C1336">
        <v>1.5015700151790347E-6</v>
      </c>
    </row>
    <row r="1337" spans="1:3" x14ac:dyDescent="0.3">
      <c r="A1337">
        <v>1336</v>
      </c>
      <c r="B1337">
        <v>1.2256266900950448E-3</v>
      </c>
      <c r="C1337">
        <v>1.4984826238837331E-6</v>
      </c>
    </row>
    <row r="1338" spans="1:3" x14ac:dyDescent="0.3">
      <c r="A1338">
        <v>1337</v>
      </c>
      <c r="B1338">
        <v>1.226606422266087E-3</v>
      </c>
      <c r="C1338">
        <v>1.4992544717075585E-6</v>
      </c>
    </row>
    <row r="1339" spans="1:3" x14ac:dyDescent="0.3">
      <c r="A1339">
        <v>1338</v>
      </c>
      <c r="B1339">
        <v>1.2268513553088476E-3</v>
      </c>
      <c r="C1339">
        <v>1.4992544717075585E-6</v>
      </c>
    </row>
    <row r="1340" spans="1:3" x14ac:dyDescent="0.3">
      <c r="A1340">
        <v>1339</v>
      </c>
      <c r="B1340">
        <v>1.2270962883516082E-3</v>
      </c>
      <c r="C1340">
        <v>1.5000263195313837E-6</v>
      </c>
    </row>
    <row r="1341" spans="1:3" x14ac:dyDescent="0.3">
      <c r="A1341">
        <v>1340</v>
      </c>
      <c r="B1341">
        <v>1.227829566156643E-3</v>
      </c>
      <c r="C1341">
        <v>1.5007981673552093E-6</v>
      </c>
    </row>
    <row r="1342" spans="1:3" x14ac:dyDescent="0.3">
      <c r="A1342">
        <v>1341</v>
      </c>
      <c r="B1342">
        <v>1.2273412213943688E-3</v>
      </c>
      <c r="C1342">
        <v>1.5015700151790347E-6</v>
      </c>
    </row>
    <row r="1343" spans="1:3" x14ac:dyDescent="0.3">
      <c r="A1343">
        <v>1342</v>
      </c>
      <c r="B1343">
        <v>1.2283194322421642E-3</v>
      </c>
      <c r="C1343">
        <v>1.5031137108266856E-6</v>
      </c>
    </row>
    <row r="1344" spans="1:3" x14ac:dyDescent="0.3">
      <c r="A1344">
        <v>1343</v>
      </c>
      <c r="B1344">
        <v>1.2288092983276854E-3</v>
      </c>
      <c r="C1344">
        <v>1.5038855586505108E-6</v>
      </c>
    </row>
    <row r="1345" spans="1:3" x14ac:dyDescent="0.3">
      <c r="A1345">
        <v>1344</v>
      </c>
      <c r="B1345">
        <v>1.2292991644132067E-3</v>
      </c>
      <c r="C1345">
        <v>1.5069729499458126E-6</v>
      </c>
    </row>
    <row r="1346" spans="1:3" x14ac:dyDescent="0.3">
      <c r="A1346">
        <v>1345</v>
      </c>
      <c r="B1346">
        <v>1.2297890304987277E-3</v>
      </c>
      <c r="C1346">
        <v>1.5085118515076012E-6</v>
      </c>
    </row>
    <row r="1347" spans="1:3" x14ac:dyDescent="0.3">
      <c r="A1347">
        <v>1346</v>
      </c>
      <c r="B1347">
        <v>1.2300339635414885E-3</v>
      </c>
      <c r="C1347">
        <v>1.5100555471552518E-6</v>
      </c>
    </row>
    <row r="1348" spans="1:3" x14ac:dyDescent="0.3">
      <c r="A1348">
        <v>1347</v>
      </c>
      <c r="B1348">
        <v>1.2307687626697701E-3</v>
      </c>
      <c r="C1348">
        <v>1.5100555471552518E-6</v>
      </c>
    </row>
    <row r="1349" spans="1:3" x14ac:dyDescent="0.3">
      <c r="A1349">
        <v>1348</v>
      </c>
      <c r="B1349">
        <v>1.2312586287552914E-3</v>
      </c>
      <c r="C1349">
        <v>1.5100555471552518E-6</v>
      </c>
    </row>
    <row r="1350" spans="1:3" x14ac:dyDescent="0.3">
      <c r="A1350">
        <v>1349</v>
      </c>
      <c r="B1350">
        <v>1.2317484948408126E-3</v>
      </c>
      <c r="C1350">
        <v>1.5092836993314264E-6</v>
      </c>
    </row>
    <row r="1351" spans="1:3" x14ac:dyDescent="0.3">
      <c r="A1351">
        <v>1350</v>
      </c>
      <c r="B1351">
        <v>1.2317484948408126E-3</v>
      </c>
      <c r="C1351">
        <v>1.5069729499458126E-6</v>
      </c>
    </row>
    <row r="1352" spans="1:3" x14ac:dyDescent="0.3">
      <c r="A1352">
        <v>1351</v>
      </c>
      <c r="B1352">
        <v>1.2324832939690944E-3</v>
      </c>
      <c r="C1352">
        <v>1.5069729499458126E-6</v>
      </c>
    </row>
    <row r="1353" spans="1:3" x14ac:dyDescent="0.3">
      <c r="A1353">
        <v>1352</v>
      </c>
      <c r="B1353">
        <v>1.2327282270118551E-3</v>
      </c>
      <c r="C1353">
        <v>1.5069729499458126E-6</v>
      </c>
    </row>
    <row r="1354" spans="1:3" x14ac:dyDescent="0.3">
      <c r="A1354">
        <v>1353</v>
      </c>
      <c r="B1354">
        <v>1.2337079591828973E-3</v>
      </c>
      <c r="C1354">
        <v>1.5115992428029026E-6</v>
      </c>
    </row>
    <row r="1355" spans="1:3" x14ac:dyDescent="0.3">
      <c r="A1355">
        <v>1354</v>
      </c>
      <c r="B1355">
        <v>1.2337079591828973E-3</v>
      </c>
      <c r="C1355">
        <v>1.5170021775696803E-6</v>
      </c>
    </row>
    <row r="1356" spans="1:3" x14ac:dyDescent="0.3">
      <c r="A1356">
        <v>1355</v>
      </c>
      <c r="B1356">
        <v>1.2341978252684185E-3</v>
      </c>
      <c r="C1356">
        <v>1.5131429384505534E-6</v>
      </c>
    </row>
    <row r="1357" spans="1:3" x14ac:dyDescent="0.3">
      <c r="A1357">
        <v>1356</v>
      </c>
      <c r="B1357">
        <v>1.2346876913539395E-3</v>
      </c>
      <c r="C1357">
        <v>1.5131429384505534E-6</v>
      </c>
    </row>
    <row r="1358" spans="1:3" x14ac:dyDescent="0.3">
      <c r="A1358">
        <v>1357</v>
      </c>
      <c r="B1358">
        <v>1.235177557439461E-3</v>
      </c>
      <c r="C1358">
        <v>1.5139147862743788E-6</v>
      </c>
    </row>
    <row r="1359" spans="1:3" x14ac:dyDescent="0.3">
      <c r="A1359">
        <v>1358</v>
      </c>
      <c r="B1359">
        <v>1.235667423524982E-3</v>
      </c>
      <c r="C1359">
        <v>1.5162303297458551E-6</v>
      </c>
    </row>
    <row r="1360" spans="1:3" x14ac:dyDescent="0.3">
      <c r="A1360">
        <v>1359</v>
      </c>
      <c r="B1360">
        <v>1.235667423524982E-3</v>
      </c>
      <c r="C1360">
        <v>1.5185458732173311E-6</v>
      </c>
    </row>
    <row r="1361" spans="1:3" x14ac:dyDescent="0.3">
      <c r="A1361">
        <v>1360</v>
      </c>
      <c r="B1361">
        <v>1.2364022226532638E-3</v>
      </c>
      <c r="C1361">
        <v>1.5200895688649821E-6</v>
      </c>
    </row>
    <row r="1362" spans="1:3" x14ac:dyDescent="0.3">
      <c r="A1362">
        <v>1361</v>
      </c>
      <c r="B1362">
        <v>1.2371355004582986E-3</v>
      </c>
      <c r="C1362">
        <v>1.5193177210411565E-6</v>
      </c>
    </row>
    <row r="1363" spans="1:3" x14ac:dyDescent="0.3">
      <c r="A1363">
        <v>1362</v>
      </c>
      <c r="B1363">
        <v>1.2371355004582986E-3</v>
      </c>
      <c r="C1363">
        <v>1.514686634098204E-6</v>
      </c>
    </row>
    <row r="1364" spans="1:3" x14ac:dyDescent="0.3">
      <c r="A1364">
        <v>1363</v>
      </c>
      <c r="B1364">
        <v>1.2381152326293411E-3</v>
      </c>
      <c r="C1364">
        <v>1.5154584819220297E-6</v>
      </c>
    </row>
    <row r="1365" spans="1:3" x14ac:dyDescent="0.3">
      <c r="A1365">
        <v>1364</v>
      </c>
      <c r="B1365">
        <v>1.2381152326293411E-3</v>
      </c>
      <c r="C1365">
        <v>1.5162303297458551E-6</v>
      </c>
    </row>
    <row r="1366" spans="1:3" x14ac:dyDescent="0.3">
      <c r="A1366">
        <v>1365</v>
      </c>
      <c r="B1366">
        <v>1.2383601656721017E-3</v>
      </c>
      <c r="C1366">
        <v>1.5162303297458551E-6</v>
      </c>
    </row>
    <row r="1367" spans="1:3" x14ac:dyDescent="0.3">
      <c r="A1367">
        <v>1366</v>
      </c>
      <c r="B1367">
        <v>1.2390949648003835E-3</v>
      </c>
      <c r="C1367">
        <v>1.5200895688649821E-6</v>
      </c>
    </row>
    <row r="1368" spans="1:3" x14ac:dyDescent="0.3">
      <c r="A1368">
        <v>1367</v>
      </c>
      <c r="B1368">
        <v>1.2393398978431439E-3</v>
      </c>
      <c r="C1368">
        <v>1.5170021775696803E-6</v>
      </c>
    </row>
    <row r="1369" spans="1:3" x14ac:dyDescent="0.3">
      <c r="A1369">
        <v>1368</v>
      </c>
      <c r="B1369">
        <v>1.2400746969714257E-3</v>
      </c>
      <c r="C1369">
        <v>1.5154584819220297E-6</v>
      </c>
    </row>
    <row r="1370" spans="1:3" x14ac:dyDescent="0.3">
      <c r="A1370">
        <v>1369</v>
      </c>
      <c r="B1370">
        <v>1.2400746969714257E-3</v>
      </c>
      <c r="C1370">
        <v>1.5162303297458551E-6</v>
      </c>
    </row>
    <row r="1371" spans="1:3" x14ac:dyDescent="0.3">
      <c r="A1371">
        <v>1370</v>
      </c>
      <c r="B1371">
        <v>1.241054429142468E-3</v>
      </c>
      <c r="C1371">
        <v>1.5154584819220297E-6</v>
      </c>
    </row>
    <row r="1372" spans="1:3" x14ac:dyDescent="0.3">
      <c r="A1372">
        <v>1371</v>
      </c>
      <c r="B1372">
        <v>1.2412993621852288E-3</v>
      </c>
      <c r="C1372">
        <v>1.5185458732173311E-6</v>
      </c>
    </row>
    <row r="1373" spans="1:3" x14ac:dyDescent="0.3">
      <c r="A1373">
        <v>1372</v>
      </c>
      <c r="B1373">
        <v>1.2417892282707498E-3</v>
      </c>
      <c r="C1373">
        <v>1.5208614166888073E-6</v>
      </c>
    </row>
    <row r="1374" spans="1:3" x14ac:dyDescent="0.3">
      <c r="A1374">
        <v>1373</v>
      </c>
      <c r="B1374">
        <v>1.2420341613135104E-3</v>
      </c>
      <c r="C1374">
        <v>1.5216332645126327E-6</v>
      </c>
    </row>
    <row r="1375" spans="1:3" x14ac:dyDescent="0.3">
      <c r="A1375">
        <v>1374</v>
      </c>
      <c r="B1375">
        <v>1.2427689604417923E-3</v>
      </c>
      <c r="C1375">
        <v>1.5239488079841092E-6</v>
      </c>
    </row>
    <row r="1376" spans="1:3" x14ac:dyDescent="0.3">
      <c r="A1376">
        <v>1375</v>
      </c>
      <c r="B1376">
        <v>1.2432588265273135E-3</v>
      </c>
      <c r="C1376">
        <v>1.5208614166888073E-6</v>
      </c>
    </row>
    <row r="1377" spans="1:3" x14ac:dyDescent="0.3">
      <c r="A1377">
        <v>1376</v>
      </c>
      <c r="B1377">
        <v>1.2435037595700741E-3</v>
      </c>
      <c r="C1377">
        <v>1.5193177210411565E-6</v>
      </c>
    </row>
    <row r="1378" spans="1:3" x14ac:dyDescent="0.3">
      <c r="A1378">
        <v>1377</v>
      </c>
      <c r="B1378">
        <v>1.2435037595700741E-3</v>
      </c>
      <c r="C1378">
        <v>1.5208614166888073E-6</v>
      </c>
    </row>
    <row r="1379" spans="1:3" x14ac:dyDescent="0.3">
      <c r="A1379">
        <v>1378</v>
      </c>
      <c r="B1379">
        <v>1.2442385586983557E-3</v>
      </c>
      <c r="C1379">
        <v>1.5239488079841092E-6</v>
      </c>
    </row>
    <row r="1380" spans="1:3" x14ac:dyDescent="0.3">
      <c r="A1380">
        <v>1379</v>
      </c>
      <c r="B1380">
        <v>1.2452182908693982E-3</v>
      </c>
      <c r="C1380">
        <v>1.5224051123364582E-6</v>
      </c>
    </row>
    <row r="1381" spans="1:3" x14ac:dyDescent="0.3">
      <c r="A1381">
        <v>1380</v>
      </c>
      <c r="B1381">
        <v>1.2452182908693982E-3</v>
      </c>
      <c r="C1381">
        <v>1.5208614166888073E-6</v>
      </c>
    </row>
    <row r="1382" spans="1:3" x14ac:dyDescent="0.3">
      <c r="A1382">
        <v>1381</v>
      </c>
      <c r="B1382">
        <v>1.2457081569549194E-3</v>
      </c>
      <c r="C1382">
        <v>1.526264351455585E-6</v>
      </c>
    </row>
    <row r="1383" spans="1:3" x14ac:dyDescent="0.3">
      <c r="A1383">
        <v>1382</v>
      </c>
      <c r="B1383">
        <v>1.2461980230404407E-3</v>
      </c>
      <c r="C1383">
        <v>1.527808047103236E-6</v>
      </c>
    </row>
    <row r="1384" spans="1:3" x14ac:dyDescent="0.3">
      <c r="A1384">
        <v>1383</v>
      </c>
      <c r="B1384">
        <v>1.2464414347599542E-3</v>
      </c>
      <c r="C1384">
        <v>1.527808047103236E-6</v>
      </c>
    </row>
    <row r="1385" spans="1:3" x14ac:dyDescent="0.3">
      <c r="A1385">
        <v>1384</v>
      </c>
      <c r="B1385">
        <v>1.2469313008454754E-3</v>
      </c>
      <c r="C1385">
        <v>1.5270361992794106E-6</v>
      </c>
    </row>
    <row r="1386" spans="1:3" x14ac:dyDescent="0.3">
      <c r="A1386">
        <v>1385</v>
      </c>
      <c r="B1386">
        <v>1.247176233888236E-3</v>
      </c>
      <c r="C1386">
        <v>1.526264351455585E-6</v>
      </c>
    </row>
    <row r="1387" spans="1:3" x14ac:dyDescent="0.3">
      <c r="A1387">
        <v>1386</v>
      </c>
      <c r="B1387">
        <v>1.2479110330165179E-3</v>
      </c>
      <c r="C1387">
        <v>1.5285798949270612E-6</v>
      </c>
    </row>
    <row r="1388" spans="1:3" x14ac:dyDescent="0.3">
      <c r="A1388">
        <v>1387</v>
      </c>
      <c r="B1388">
        <v>1.2479110330165179E-3</v>
      </c>
      <c r="C1388">
        <v>1.5270361992794106E-6</v>
      </c>
    </row>
    <row r="1389" spans="1:3" x14ac:dyDescent="0.3">
      <c r="A1389">
        <v>1388</v>
      </c>
      <c r="B1389">
        <v>1.2488907651875601E-3</v>
      </c>
      <c r="C1389">
        <v>1.5293517427508869E-6</v>
      </c>
    </row>
    <row r="1390" spans="1:3" x14ac:dyDescent="0.3">
      <c r="A1390">
        <v>1389</v>
      </c>
      <c r="B1390">
        <v>1.2488907651875601E-3</v>
      </c>
      <c r="C1390">
        <v>1.5285798949270612E-6</v>
      </c>
    </row>
    <row r="1391" spans="1:3" x14ac:dyDescent="0.3">
      <c r="A1391">
        <v>1390</v>
      </c>
      <c r="B1391">
        <v>1.249625564315842E-3</v>
      </c>
      <c r="C1391">
        <v>1.527808047103236E-6</v>
      </c>
    </row>
    <row r="1392" spans="1:3" x14ac:dyDescent="0.3">
      <c r="A1392">
        <v>1391</v>
      </c>
      <c r="B1392">
        <v>1.2501154304013632E-3</v>
      </c>
      <c r="C1392">
        <v>1.5247206558079344E-6</v>
      </c>
    </row>
    <row r="1393" spans="1:3" x14ac:dyDescent="0.3">
      <c r="A1393">
        <v>1392</v>
      </c>
      <c r="B1393">
        <v>1.2501154304013632E-3</v>
      </c>
      <c r="C1393">
        <v>1.526264351455585E-6</v>
      </c>
    </row>
    <row r="1394" spans="1:3" x14ac:dyDescent="0.3">
      <c r="A1394">
        <v>1393</v>
      </c>
      <c r="B1394">
        <v>1.250850229529645E-3</v>
      </c>
      <c r="C1394">
        <v>1.5293517427508869E-6</v>
      </c>
    </row>
    <row r="1395" spans="1:3" x14ac:dyDescent="0.3">
      <c r="A1395">
        <v>1394</v>
      </c>
      <c r="B1395">
        <v>1.251340095615166E-3</v>
      </c>
      <c r="C1395">
        <v>1.527808047103236E-6</v>
      </c>
    </row>
    <row r="1396" spans="1:3" x14ac:dyDescent="0.3">
      <c r="A1396">
        <v>1395</v>
      </c>
      <c r="B1396">
        <v>1.2515850286579267E-3</v>
      </c>
      <c r="C1396">
        <v>1.5285798949270612E-6</v>
      </c>
    </row>
    <row r="1397" spans="1:3" x14ac:dyDescent="0.3">
      <c r="A1397">
        <v>1396</v>
      </c>
      <c r="B1397">
        <v>1.2520748947434479E-3</v>
      </c>
      <c r="C1397">
        <v>1.5316672862223631E-6</v>
      </c>
    </row>
    <row r="1398" spans="1:3" x14ac:dyDescent="0.3">
      <c r="A1398">
        <v>1397</v>
      </c>
      <c r="B1398">
        <v>1.2525647608289691E-3</v>
      </c>
      <c r="C1398">
        <v>1.5355265253414902E-6</v>
      </c>
    </row>
    <row r="1399" spans="1:3" x14ac:dyDescent="0.3">
      <c r="A1399">
        <v>1398</v>
      </c>
      <c r="B1399">
        <v>1.2525647608289691E-3</v>
      </c>
      <c r="C1399">
        <v>1.5339828296938391E-6</v>
      </c>
    </row>
    <row r="1400" spans="1:3" x14ac:dyDescent="0.3">
      <c r="A1400">
        <v>1399</v>
      </c>
      <c r="B1400">
        <v>1.2530546269144901E-3</v>
      </c>
      <c r="C1400">
        <v>1.5347546775176645E-6</v>
      </c>
    </row>
    <row r="1401" spans="1:3" x14ac:dyDescent="0.3">
      <c r="A1401">
        <v>1400</v>
      </c>
      <c r="B1401">
        <v>1.2540343590855326E-3</v>
      </c>
      <c r="C1401">
        <v>1.5386091225509291E-6</v>
      </c>
    </row>
    <row r="1402" spans="1:3" x14ac:dyDescent="0.3">
      <c r="A1402">
        <v>1401</v>
      </c>
      <c r="B1402">
        <v>1.2542792921282932E-3</v>
      </c>
      <c r="C1402">
        <v>1.5386091225509291E-6</v>
      </c>
    </row>
    <row r="1403" spans="1:3" x14ac:dyDescent="0.3">
      <c r="A1403">
        <v>1402</v>
      </c>
      <c r="B1403">
        <v>1.2545242251710538E-3</v>
      </c>
      <c r="C1403">
        <v>1.5362983731653154E-6</v>
      </c>
    </row>
    <row r="1404" spans="1:3" x14ac:dyDescent="0.3">
      <c r="A1404">
        <v>1403</v>
      </c>
      <c r="B1404">
        <v>1.2552590242993357E-3</v>
      </c>
      <c r="C1404">
        <v>1.5393809703747547E-6</v>
      </c>
    </row>
    <row r="1405" spans="1:3" x14ac:dyDescent="0.3">
      <c r="A1405">
        <v>1404</v>
      </c>
      <c r="B1405">
        <v>1.2557473690616098E-3</v>
      </c>
      <c r="C1405">
        <v>1.5409246660224053E-6</v>
      </c>
    </row>
    <row r="1406" spans="1:3" x14ac:dyDescent="0.3">
      <c r="A1406">
        <v>1405</v>
      </c>
      <c r="B1406">
        <v>1.2559923021043704E-3</v>
      </c>
      <c r="C1406">
        <v>1.5386091225509291E-6</v>
      </c>
    </row>
    <row r="1407" spans="1:3" x14ac:dyDescent="0.3">
      <c r="A1407">
        <v>1406</v>
      </c>
      <c r="B1407">
        <v>1.2562372351471308E-3</v>
      </c>
      <c r="C1407">
        <v>1.5370654269032785E-6</v>
      </c>
    </row>
    <row r="1408" spans="1:3" x14ac:dyDescent="0.3">
      <c r="A1408">
        <v>1407</v>
      </c>
      <c r="B1408">
        <v>1.2567271012326523E-3</v>
      </c>
      <c r="C1408">
        <v>1.5362983731653154E-6</v>
      </c>
    </row>
    <row r="1409" spans="1:3" x14ac:dyDescent="0.3">
      <c r="A1409">
        <v>1408</v>
      </c>
      <c r="B1409">
        <v>1.2572169673181735E-3</v>
      </c>
      <c r="C1409">
        <v>1.5332109818700139E-6</v>
      </c>
    </row>
    <row r="1410" spans="1:3" x14ac:dyDescent="0.3">
      <c r="A1410">
        <v>1409</v>
      </c>
      <c r="B1410">
        <v>1.2574619003609339E-3</v>
      </c>
      <c r="C1410">
        <v>1.5339828296938391E-6</v>
      </c>
    </row>
    <row r="1411" spans="1:3" x14ac:dyDescent="0.3">
      <c r="A1411">
        <v>1410</v>
      </c>
      <c r="B1411">
        <v>1.2584416325319763E-3</v>
      </c>
      <c r="C1411">
        <v>1.5362983731653154E-6</v>
      </c>
    </row>
    <row r="1412" spans="1:3" x14ac:dyDescent="0.3">
      <c r="A1412">
        <v>1411</v>
      </c>
      <c r="B1412">
        <v>1.258686565574737E-3</v>
      </c>
      <c r="C1412">
        <v>1.5401528181985801E-6</v>
      </c>
    </row>
    <row r="1413" spans="1:3" x14ac:dyDescent="0.3">
      <c r="A1413">
        <v>1412</v>
      </c>
      <c r="B1413">
        <v>1.2589314986174976E-3</v>
      </c>
      <c r="C1413">
        <v>1.5447839051415324E-6</v>
      </c>
    </row>
    <row r="1414" spans="1:3" x14ac:dyDescent="0.3">
      <c r="A1414">
        <v>1413</v>
      </c>
      <c r="B1414">
        <v>1.2596662977457794E-3</v>
      </c>
      <c r="C1414">
        <v>1.541696513846231E-6</v>
      </c>
    </row>
    <row r="1415" spans="1:3" x14ac:dyDescent="0.3">
      <c r="A1415">
        <v>1414</v>
      </c>
      <c r="B1415">
        <v>1.2596662977457794E-3</v>
      </c>
      <c r="C1415">
        <v>1.5463276007891832E-6</v>
      </c>
    </row>
    <row r="1416" spans="1:3" x14ac:dyDescent="0.3">
      <c r="A1416">
        <v>1415</v>
      </c>
      <c r="B1416">
        <v>1.260401096874061E-3</v>
      </c>
      <c r="C1416">
        <v>1.5424683616700562E-6</v>
      </c>
    </row>
    <row r="1417" spans="1:3" x14ac:dyDescent="0.3">
      <c r="A1417">
        <v>1416</v>
      </c>
      <c r="B1417">
        <v>1.2606460299168217E-3</v>
      </c>
      <c r="C1417">
        <v>1.5432402094938816E-6</v>
      </c>
    </row>
    <row r="1418" spans="1:3" x14ac:dyDescent="0.3">
      <c r="A1418">
        <v>1417</v>
      </c>
      <c r="B1418">
        <v>1.2611358960023429E-3</v>
      </c>
      <c r="C1418">
        <v>1.541696513846231E-6</v>
      </c>
    </row>
    <row r="1419" spans="1:3" x14ac:dyDescent="0.3">
      <c r="A1419">
        <v>1418</v>
      </c>
      <c r="B1419">
        <v>1.2616257620878641E-3</v>
      </c>
      <c r="C1419">
        <v>1.541696513846231E-6</v>
      </c>
    </row>
    <row r="1420" spans="1:3" x14ac:dyDescent="0.3">
      <c r="A1420">
        <v>1419</v>
      </c>
      <c r="B1420">
        <v>1.2613808290451035E-3</v>
      </c>
      <c r="C1420">
        <v>1.541696513846231E-6</v>
      </c>
    </row>
    <row r="1421" spans="1:3" x14ac:dyDescent="0.3">
      <c r="A1421">
        <v>1420</v>
      </c>
      <c r="B1421">
        <v>1.2621156281733853E-3</v>
      </c>
      <c r="C1421">
        <v>1.541696513846231E-6</v>
      </c>
    </row>
    <row r="1422" spans="1:3" x14ac:dyDescent="0.3">
      <c r="A1422">
        <v>1421</v>
      </c>
      <c r="B1422">
        <v>1.2630953603444276E-3</v>
      </c>
      <c r="C1422">
        <v>1.541696513846231E-6</v>
      </c>
    </row>
    <row r="1423" spans="1:3" x14ac:dyDescent="0.3">
      <c r="A1423">
        <v>1422</v>
      </c>
      <c r="B1423">
        <v>1.2635852264299488E-3</v>
      </c>
      <c r="C1423">
        <v>1.5447839051415324E-6</v>
      </c>
    </row>
    <row r="1424" spans="1:3" x14ac:dyDescent="0.3">
      <c r="A1424">
        <v>1423</v>
      </c>
      <c r="B1424">
        <v>1.2635852264299488E-3</v>
      </c>
      <c r="C1424">
        <v>1.5463276007891832E-6</v>
      </c>
    </row>
    <row r="1425" spans="1:3" x14ac:dyDescent="0.3">
      <c r="A1425">
        <v>1424</v>
      </c>
      <c r="B1425">
        <v>1.26407509251547E-3</v>
      </c>
      <c r="C1425">
        <v>1.5455557529653578E-6</v>
      </c>
    </row>
    <row r="1426" spans="1:3" x14ac:dyDescent="0.3">
      <c r="A1426">
        <v>1425</v>
      </c>
      <c r="B1426">
        <v>1.2643200255582304E-3</v>
      </c>
      <c r="C1426">
        <v>1.547871296436834E-6</v>
      </c>
    </row>
    <row r="1427" spans="1:3" x14ac:dyDescent="0.3">
      <c r="A1427">
        <v>1426</v>
      </c>
      <c r="B1427">
        <v>1.2650533033632654E-3</v>
      </c>
      <c r="C1427">
        <v>1.5470994486130086E-6</v>
      </c>
    </row>
    <row r="1428" spans="1:3" x14ac:dyDescent="0.3">
      <c r="A1428">
        <v>1427</v>
      </c>
      <c r="B1428">
        <v>1.265298236406026E-3</v>
      </c>
      <c r="C1428">
        <v>1.5517305355559611E-6</v>
      </c>
    </row>
    <row r="1429" spans="1:3" x14ac:dyDescent="0.3">
      <c r="A1429">
        <v>1428</v>
      </c>
      <c r="B1429">
        <v>1.2660330355343079E-3</v>
      </c>
      <c r="C1429">
        <v>1.5470994486130086E-6</v>
      </c>
    </row>
    <row r="1430" spans="1:3" x14ac:dyDescent="0.3">
      <c r="A1430">
        <v>1429</v>
      </c>
      <c r="B1430">
        <v>1.2660330355343079E-3</v>
      </c>
      <c r="C1430">
        <v>1.5486431442606595E-6</v>
      </c>
    </row>
    <row r="1431" spans="1:3" x14ac:dyDescent="0.3">
      <c r="A1431">
        <v>1430</v>
      </c>
      <c r="B1431">
        <v>1.2665229016198289E-3</v>
      </c>
      <c r="C1431">
        <v>1.5517305355559611E-6</v>
      </c>
    </row>
    <row r="1432" spans="1:3" x14ac:dyDescent="0.3">
      <c r="A1432">
        <v>1431</v>
      </c>
      <c r="B1432">
        <v>1.2670127677053501E-3</v>
      </c>
      <c r="C1432">
        <v>1.5494149920844849E-6</v>
      </c>
    </row>
    <row r="1433" spans="1:3" x14ac:dyDescent="0.3">
      <c r="A1433">
        <v>1432</v>
      </c>
      <c r="B1433">
        <v>1.2672577007481107E-3</v>
      </c>
      <c r="C1433">
        <v>1.5501868399083101E-6</v>
      </c>
    </row>
    <row r="1434" spans="1:3" x14ac:dyDescent="0.3">
      <c r="A1434">
        <v>1433</v>
      </c>
      <c r="B1434">
        <v>1.2679924998763926E-3</v>
      </c>
      <c r="C1434">
        <v>1.5486431442606595E-6</v>
      </c>
    </row>
    <row r="1435" spans="1:3" x14ac:dyDescent="0.3">
      <c r="A1435">
        <v>1434</v>
      </c>
      <c r="B1435">
        <v>1.2689722320474348E-3</v>
      </c>
      <c r="C1435">
        <v>1.5463276007891832E-6</v>
      </c>
    </row>
    <row r="1436" spans="1:3" x14ac:dyDescent="0.3">
      <c r="A1436">
        <v>1435</v>
      </c>
      <c r="B1436">
        <v>1.2687272990046742E-3</v>
      </c>
      <c r="C1436">
        <v>1.5463276007891832E-6</v>
      </c>
    </row>
    <row r="1437" spans="1:3" x14ac:dyDescent="0.3">
      <c r="A1437">
        <v>1436</v>
      </c>
      <c r="B1437">
        <v>1.2692171650901956E-3</v>
      </c>
      <c r="C1437">
        <v>1.5486431442606595E-6</v>
      </c>
    </row>
    <row r="1438" spans="1:3" x14ac:dyDescent="0.3">
      <c r="A1438">
        <v>1437</v>
      </c>
      <c r="B1438">
        <v>1.2697070311757166E-3</v>
      </c>
      <c r="C1438">
        <v>1.5525023833797863E-6</v>
      </c>
    </row>
    <row r="1439" spans="1:3" x14ac:dyDescent="0.3">
      <c r="A1439">
        <v>1438</v>
      </c>
      <c r="B1439">
        <v>1.2704418303039985E-3</v>
      </c>
      <c r="C1439">
        <v>1.5501868399083101E-6</v>
      </c>
    </row>
    <row r="1440" spans="1:3" x14ac:dyDescent="0.3">
      <c r="A1440">
        <v>1439</v>
      </c>
      <c r="B1440">
        <v>1.2709316963895197E-3</v>
      </c>
      <c r="C1440">
        <v>1.5532742312036119E-6</v>
      </c>
    </row>
    <row r="1441" spans="1:3" x14ac:dyDescent="0.3">
      <c r="A1441">
        <v>1440</v>
      </c>
      <c r="B1441">
        <v>1.2709316963895197E-3</v>
      </c>
      <c r="C1441">
        <v>1.5540460790274371E-6</v>
      </c>
    </row>
    <row r="1442" spans="1:3" x14ac:dyDescent="0.3">
      <c r="A1442">
        <v>1441</v>
      </c>
      <c r="B1442">
        <v>1.2716664955178016E-3</v>
      </c>
      <c r="C1442">
        <v>1.5540460790274371E-6</v>
      </c>
    </row>
    <row r="1443" spans="1:3" x14ac:dyDescent="0.3">
      <c r="A1443">
        <v>1442</v>
      </c>
      <c r="B1443">
        <v>1.2724012946460832E-3</v>
      </c>
      <c r="C1443">
        <v>1.5540460790274371E-6</v>
      </c>
    </row>
    <row r="1444" spans="1:3" x14ac:dyDescent="0.3">
      <c r="A1444">
        <v>1443</v>
      </c>
      <c r="B1444">
        <v>1.2721563616033226E-3</v>
      </c>
      <c r="C1444">
        <v>1.5540460790274371E-6</v>
      </c>
    </row>
    <row r="1445" spans="1:3" x14ac:dyDescent="0.3">
      <c r="A1445">
        <v>1444</v>
      </c>
      <c r="B1445">
        <v>1.2731360937743648E-3</v>
      </c>
      <c r="C1445">
        <v>1.5540460790274371E-6</v>
      </c>
    </row>
    <row r="1446" spans="1:3" x14ac:dyDescent="0.3">
      <c r="A1446">
        <v>1445</v>
      </c>
      <c r="B1446">
        <v>1.2733810268171256E-3</v>
      </c>
      <c r="C1446">
        <v>1.5540460790274371E-6</v>
      </c>
    </row>
    <row r="1447" spans="1:3" x14ac:dyDescent="0.3">
      <c r="A1447">
        <v>1446</v>
      </c>
      <c r="B1447">
        <v>1.2736259598598863E-3</v>
      </c>
      <c r="C1447">
        <v>1.5563616224989134E-6</v>
      </c>
    </row>
    <row r="1448" spans="1:3" x14ac:dyDescent="0.3">
      <c r="A1448">
        <v>1447</v>
      </c>
      <c r="B1448">
        <v>1.2741158259454075E-3</v>
      </c>
      <c r="C1448">
        <v>1.5548179268512625E-6</v>
      </c>
    </row>
    <row r="1449" spans="1:3" x14ac:dyDescent="0.3">
      <c r="A1449">
        <v>1448</v>
      </c>
      <c r="B1449">
        <v>1.2743607589881679E-3</v>
      </c>
      <c r="C1449">
        <v>1.5586771659703896E-6</v>
      </c>
    </row>
    <row r="1450" spans="1:3" x14ac:dyDescent="0.3">
      <c r="A1450">
        <v>1449</v>
      </c>
      <c r="B1450">
        <v>1.2750940367932027E-3</v>
      </c>
      <c r="C1450">
        <v>1.5586771659703896E-6</v>
      </c>
    </row>
    <row r="1451" spans="1:3" x14ac:dyDescent="0.3">
      <c r="A1451">
        <v>1450</v>
      </c>
      <c r="B1451">
        <v>1.2753389698359633E-3</v>
      </c>
      <c r="C1451">
        <v>1.5586771659703896E-6</v>
      </c>
    </row>
    <row r="1452" spans="1:3" x14ac:dyDescent="0.3">
      <c r="A1452">
        <v>1451</v>
      </c>
      <c r="B1452">
        <v>1.2758288359214845E-3</v>
      </c>
      <c r="C1452">
        <v>1.5579053181465642E-6</v>
      </c>
    </row>
    <row r="1453" spans="1:3" x14ac:dyDescent="0.3">
      <c r="A1453">
        <v>1452</v>
      </c>
      <c r="B1453">
        <v>1.2765636350497663E-3</v>
      </c>
      <c r="C1453">
        <v>1.5594490137942152E-6</v>
      </c>
    </row>
    <row r="1454" spans="1:3" x14ac:dyDescent="0.3">
      <c r="A1454">
        <v>1453</v>
      </c>
      <c r="B1454">
        <v>1.2768085680925269E-3</v>
      </c>
      <c r="C1454">
        <v>1.5602208616180404E-6</v>
      </c>
    </row>
    <row r="1455" spans="1:3" x14ac:dyDescent="0.3">
      <c r="A1455">
        <v>1454</v>
      </c>
      <c r="B1455">
        <v>1.2775433672208088E-3</v>
      </c>
      <c r="C1455">
        <v>1.5633082529133421E-6</v>
      </c>
    </row>
    <row r="1456" spans="1:3" x14ac:dyDescent="0.3">
      <c r="A1456">
        <v>1455</v>
      </c>
      <c r="B1456">
        <v>1.2775433672208088E-3</v>
      </c>
      <c r="C1456">
        <v>1.5663908501227814E-6</v>
      </c>
    </row>
    <row r="1457" spans="1:3" x14ac:dyDescent="0.3">
      <c r="A1457">
        <v>1456</v>
      </c>
      <c r="B1457">
        <v>1.2782781663490904E-3</v>
      </c>
      <c r="C1457">
        <v>1.5648519485609929E-6</v>
      </c>
    </row>
    <row r="1458" spans="1:3" x14ac:dyDescent="0.3">
      <c r="A1458">
        <v>1457</v>
      </c>
      <c r="B1458">
        <v>1.27803323330633E-3</v>
      </c>
      <c r="C1458">
        <v>1.5648519485609929E-6</v>
      </c>
    </row>
    <row r="1459" spans="1:3" x14ac:dyDescent="0.3">
      <c r="A1459">
        <v>1458</v>
      </c>
      <c r="B1459">
        <v>1.2792578985201329E-3</v>
      </c>
      <c r="C1459">
        <v>1.5633082529133421E-6</v>
      </c>
    </row>
    <row r="1460" spans="1:3" x14ac:dyDescent="0.3">
      <c r="A1460">
        <v>1459</v>
      </c>
      <c r="B1460">
        <v>1.2797477646056541E-3</v>
      </c>
      <c r="C1460">
        <v>1.5633082529133421E-6</v>
      </c>
    </row>
    <row r="1461" spans="1:3" x14ac:dyDescent="0.3">
      <c r="A1461">
        <v>1460</v>
      </c>
      <c r="B1461">
        <v>1.2797477646056541E-3</v>
      </c>
      <c r="C1461">
        <v>1.5609927094418658E-6</v>
      </c>
    </row>
    <row r="1462" spans="1:3" x14ac:dyDescent="0.3">
      <c r="A1462">
        <v>1461</v>
      </c>
      <c r="B1462">
        <v>1.2799926976484147E-3</v>
      </c>
      <c r="C1462">
        <v>1.5609927094418658E-6</v>
      </c>
    </row>
    <row r="1463" spans="1:3" x14ac:dyDescent="0.3">
      <c r="A1463">
        <v>1462</v>
      </c>
      <c r="B1463">
        <v>1.2804825637339359E-3</v>
      </c>
      <c r="C1463">
        <v>1.561764557265691E-6</v>
      </c>
    </row>
    <row r="1464" spans="1:3" x14ac:dyDescent="0.3">
      <c r="A1464">
        <v>1463</v>
      </c>
      <c r="B1464">
        <v>1.2809724298194569E-3</v>
      </c>
      <c r="C1464">
        <v>1.5671626979466066E-6</v>
      </c>
    </row>
    <row r="1465" spans="1:3" x14ac:dyDescent="0.3">
      <c r="A1465">
        <v>1464</v>
      </c>
      <c r="B1465">
        <v>1.2812173628622176E-3</v>
      </c>
      <c r="C1465">
        <v>1.5656237963848181E-6</v>
      </c>
    </row>
    <row r="1466" spans="1:3" x14ac:dyDescent="0.3">
      <c r="A1466">
        <v>1465</v>
      </c>
      <c r="B1466">
        <v>1.2819521619904992E-3</v>
      </c>
      <c r="C1466">
        <v>1.5702500892419085E-6</v>
      </c>
    </row>
    <row r="1467" spans="1:3" x14ac:dyDescent="0.3">
      <c r="A1467">
        <v>1466</v>
      </c>
      <c r="B1467">
        <v>1.28219709503326E-3</v>
      </c>
      <c r="C1467">
        <v>1.5687063935942575E-6</v>
      </c>
    </row>
    <row r="1468" spans="1:3" x14ac:dyDescent="0.3">
      <c r="A1468">
        <v>1467</v>
      </c>
      <c r="B1468">
        <v>1.282686961118781E-3</v>
      </c>
      <c r="C1468">
        <v>1.5702500892419085E-6</v>
      </c>
    </row>
    <row r="1469" spans="1:3" x14ac:dyDescent="0.3">
      <c r="A1469">
        <v>1468</v>
      </c>
      <c r="B1469">
        <v>1.2831768272043023E-3</v>
      </c>
      <c r="C1469">
        <v>1.5710219370657337E-6</v>
      </c>
    </row>
    <row r="1470" spans="1:3" x14ac:dyDescent="0.3">
      <c r="A1470">
        <v>1469</v>
      </c>
      <c r="B1470">
        <v>1.2836666932898235E-3</v>
      </c>
      <c r="C1470">
        <v>1.5756530240086862E-6</v>
      </c>
    </row>
    <row r="1471" spans="1:3" x14ac:dyDescent="0.3">
      <c r="A1471">
        <v>1470</v>
      </c>
      <c r="B1471">
        <v>1.2841550380520976E-3</v>
      </c>
      <c r="C1471">
        <v>1.5756530240086862E-6</v>
      </c>
    </row>
    <row r="1472" spans="1:3" x14ac:dyDescent="0.3">
      <c r="A1472">
        <v>1471</v>
      </c>
      <c r="B1472">
        <v>1.2841550380520976E-3</v>
      </c>
      <c r="C1472">
        <v>1.5710219370657337E-6</v>
      </c>
    </row>
    <row r="1473" spans="1:3" x14ac:dyDescent="0.3">
      <c r="A1473">
        <v>1472</v>
      </c>
      <c r="B1473">
        <v>1.2848898371803795E-3</v>
      </c>
      <c r="C1473">
        <v>1.5671626979466066E-6</v>
      </c>
    </row>
    <row r="1474" spans="1:3" x14ac:dyDescent="0.3">
      <c r="A1474">
        <v>1473</v>
      </c>
      <c r="B1474">
        <v>1.2851347702231401E-3</v>
      </c>
      <c r="C1474">
        <v>1.5663908501227814E-6</v>
      </c>
    </row>
    <row r="1475" spans="1:3" x14ac:dyDescent="0.3">
      <c r="A1475">
        <v>1474</v>
      </c>
      <c r="B1475">
        <v>1.2858695693514217E-3</v>
      </c>
      <c r="C1475">
        <v>1.5671626979466066E-6</v>
      </c>
    </row>
    <row r="1476" spans="1:3" x14ac:dyDescent="0.3">
      <c r="A1476">
        <v>1475</v>
      </c>
      <c r="B1476">
        <v>1.2861145023941826E-3</v>
      </c>
      <c r="C1476">
        <v>1.5679345457704323E-6</v>
      </c>
    </row>
    <row r="1477" spans="1:3" x14ac:dyDescent="0.3">
      <c r="A1477">
        <v>1476</v>
      </c>
      <c r="B1477">
        <v>1.2863594354369432E-3</v>
      </c>
      <c r="C1477">
        <v>1.5679345457704323E-6</v>
      </c>
    </row>
    <row r="1478" spans="1:3" x14ac:dyDescent="0.3">
      <c r="A1478">
        <v>1477</v>
      </c>
      <c r="B1478">
        <v>1.2873391676079854E-3</v>
      </c>
      <c r="C1478">
        <v>1.5702500892419085E-6</v>
      </c>
    </row>
    <row r="1479" spans="1:3" x14ac:dyDescent="0.3">
      <c r="A1479">
        <v>1478</v>
      </c>
      <c r="B1479">
        <v>1.2870942345652248E-3</v>
      </c>
      <c r="C1479">
        <v>1.5717937848895591E-6</v>
      </c>
    </row>
    <row r="1480" spans="1:3" x14ac:dyDescent="0.3">
      <c r="A1480">
        <v>1479</v>
      </c>
      <c r="B1480">
        <v>1.287584100650746E-3</v>
      </c>
      <c r="C1480">
        <v>1.5710219370657337E-6</v>
      </c>
    </row>
    <row r="1481" spans="1:3" x14ac:dyDescent="0.3">
      <c r="A1481">
        <v>1480</v>
      </c>
      <c r="B1481">
        <v>1.2883188997790276E-3</v>
      </c>
      <c r="C1481">
        <v>1.5741093283610356E-6</v>
      </c>
    </row>
    <row r="1482" spans="1:3" x14ac:dyDescent="0.3">
      <c r="A1482">
        <v>1481</v>
      </c>
      <c r="B1482">
        <v>1.2885638328217885E-3</v>
      </c>
      <c r="C1482">
        <v>1.5733374805372099E-6</v>
      </c>
    </row>
    <row r="1483" spans="1:3" x14ac:dyDescent="0.3">
      <c r="A1483">
        <v>1482</v>
      </c>
      <c r="B1483">
        <v>1.2892986319500703E-3</v>
      </c>
      <c r="C1483">
        <v>1.5748811761848608E-6</v>
      </c>
    </row>
    <row r="1484" spans="1:3" x14ac:dyDescent="0.3">
      <c r="A1484">
        <v>1483</v>
      </c>
      <c r="B1484">
        <v>1.2892986319500703E-3</v>
      </c>
      <c r="C1484">
        <v>1.5787404153039876E-6</v>
      </c>
    </row>
    <row r="1485" spans="1:3" x14ac:dyDescent="0.3">
      <c r="A1485">
        <v>1484</v>
      </c>
      <c r="B1485">
        <v>1.2892986319500703E-3</v>
      </c>
      <c r="C1485">
        <v>1.5802841109516384E-6</v>
      </c>
    </row>
    <row r="1486" spans="1:3" x14ac:dyDescent="0.3">
      <c r="A1486">
        <v>1485</v>
      </c>
      <c r="B1486">
        <v>1.2905232971638732E-3</v>
      </c>
      <c r="C1486">
        <v>1.5802841109516384E-6</v>
      </c>
    </row>
    <row r="1487" spans="1:3" x14ac:dyDescent="0.3">
      <c r="A1487">
        <v>1486</v>
      </c>
      <c r="B1487">
        <v>1.2905232971638732E-3</v>
      </c>
      <c r="C1487">
        <v>1.5825996544231147E-6</v>
      </c>
    </row>
    <row r="1488" spans="1:3" x14ac:dyDescent="0.3">
      <c r="A1488">
        <v>1487</v>
      </c>
      <c r="B1488">
        <v>1.2910131632493944E-3</v>
      </c>
      <c r="C1488">
        <v>1.5802841109516384E-6</v>
      </c>
    </row>
    <row r="1489" spans="1:3" x14ac:dyDescent="0.3">
      <c r="A1489">
        <v>1488</v>
      </c>
      <c r="B1489">
        <v>1.2915030293349154E-3</v>
      </c>
      <c r="C1489">
        <v>1.5787404153039876E-6</v>
      </c>
    </row>
    <row r="1490" spans="1:3" x14ac:dyDescent="0.3">
      <c r="A1490">
        <v>1489</v>
      </c>
      <c r="B1490">
        <v>1.2917479623776762E-3</v>
      </c>
      <c r="C1490">
        <v>1.5764248718325114E-6</v>
      </c>
    </row>
    <row r="1491" spans="1:3" x14ac:dyDescent="0.3">
      <c r="A1491">
        <v>1490</v>
      </c>
      <c r="B1491">
        <v>1.2919928954204366E-3</v>
      </c>
      <c r="C1491">
        <v>1.5787404153039876E-6</v>
      </c>
    </row>
    <row r="1492" spans="1:3" x14ac:dyDescent="0.3">
      <c r="A1492">
        <v>1491</v>
      </c>
      <c r="B1492">
        <v>1.2927276945487185E-3</v>
      </c>
      <c r="C1492">
        <v>1.577196719656337E-6</v>
      </c>
    </row>
    <row r="1493" spans="1:3" x14ac:dyDescent="0.3">
      <c r="A1493">
        <v>1492</v>
      </c>
      <c r="B1493">
        <v>1.2929726275914791E-3</v>
      </c>
      <c r="C1493">
        <v>1.5748811761848608E-6</v>
      </c>
    </row>
    <row r="1494" spans="1:3" x14ac:dyDescent="0.3">
      <c r="A1494">
        <v>1493</v>
      </c>
      <c r="B1494">
        <v>1.2937059053965139E-3</v>
      </c>
      <c r="C1494">
        <v>1.5741093283610356E-6</v>
      </c>
    </row>
    <row r="1495" spans="1:3" x14ac:dyDescent="0.3">
      <c r="A1495">
        <v>1494</v>
      </c>
      <c r="B1495">
        <v>1.2941957714820351E-3</v>
      </c>
      <c r="C1495">
        <v>1.5741093283610356E-6</v>
      </c>
    </row>
    <row r="1496" spans="1:3" x14ac:dyDescent="0.3">
      <c r="A1496">
        <v>1495</v>
      </c>
      <c r="B1496">
        <v>1.2944407045247957E-3</v>
      </c>
      <c r="C1496">
        <v>1.5733374805372099E-6</v>
      </c>
    </row>
    <row r="1497" spans="1:3" x14ac:dyDescent="0.3">
      <c r="A1497">
        <v>1496</v>
      </c>
      <c r="B1497">
        <v>1.2949305706103169E-3</v>
      </c>
      <c r="C1497">
        <v>1.5725656327133845E-6</v>
      </c>
    </row>
    <row r="1498" spans="1:3" x14ac:dyDescent="0.3">
      <c r="A1498">
        <v>1497</v>
      </c>
      <c r="B1498">
        <v>1.2954204366958379E-3</v>
      </c>
      <c r="C1498">
        <v>1.5717937848895591E-6</v>
      </c>
    </row>
    <row r="1499" spans="1:3" x14ac:dyDescent="0.3">
      <c r="A1499">
        <v>1498</v>
      </c>
      <c r="B1499">
        <v>1.2959103027813592E-3</v>
      </c>
      <c r="C1499">
        <v>1.5779685674801624E-6</v>
      </c>
    </row>
    <row r="1500" spans="1:3" x14ac:dyDescent="0.3">
      <c r="A1500">
        <v>1499</v>
      </c>
      <c r="B1500">
        <v>1.2959103027813592E-3</v>
      </c>
      <c r="C1500">
        <v>1.5756530240086862E-6</v>
      </c>
    </row>
    <row r="1501" spans="1:3" x14ac:dyDescent="0.3">
      <c r="A1501">
        <v>1500</v>
      </c>
      <c r="B1501">
        <v>1.296645101909641E-3</v>
      </c>
      <c r="C1501">
        <v>1.5802841109516384E-6</v>
      </c>
    </row>
    <row r="1502" spans="1:3" x14ac:dyDescent="0.3">
      <c r="A1502">
        <v>1501</v>
      </c>
      <c r="B1502">
        <v>1.2968900349524016E-3</v>
      </c>
      <c r="C1502">
        <v>1.5787404153039876E-6</v>
      </c>
    </row>
    <row r="1503" spans="1:3" x14ac:dyDescent="0.3">
      <c r="A1503">
        <v>1502</v>
      </c>
      <c r="B1503">
        <v>1.2976248340806835E-3</v>
      </c>
      <c r="C1503">
        <v>1.5756530240086862E-6</v>
      </c>
    </row>
    <row r="1504" spans="1:3" x14ac:dyDescent="0.3">
      <c r="A1504">
        <v>1503</v>
      </c>
      <c r="B1504">
        <v>1.2976248340806835E-3</v>
      </c>
      <c r="C1504">
        <v>1.5764248718325114E-6</v>
      </c>
    </row>
    <row r="1505" spans="1:3" x14ac:dyDescent="0.3">
      <c r="A1505">
        <v>1504</v>
      </c>
      <c r="B1505">
        <v>1.2981147001662047E-3</v>
      </c>
      <c r="C1505">
        <v>1.5779685674801624E-6</v>
      </c>
    </row>
    <row r="1506" spans="1:3" x14ac:dyDescent="0.3">
      <c r="A1506">
        <v>1505</v>
      </c>
      <c r="B1506">
        <v>1.2986045662517257E-3</v>
      </c>
      <c r="C1506">
        <v>1.5833715022469403E-6</v>
      </c>
    </row>
    <row r="1507" spans="1:3" x14ac:dyDescent="0.3">
      <c r="A1507">
        <v>1506</v>
      </c>
      <c r="B1507">
        <v>1.2990944323372469E-3</v>
      </c>
      <c r="C1507">
        <v>1.5856870457184165E-6</v>
      </c>
    </row>
    <row r="1508" spans="1:3" x14ac:dyDescent="0.3">
      <c r="A1508">
        <v>1507</v>
      </c>
      <c r="B1508">
        <v>1.2995842984227682E-3</v>
      </c>
      <c r="C1508">
        <v>1.5880025891898923E-6</v>
      </c>
    </row>
    <row r="1509" spans="1:3" x14ac:dyDescent="0.3">
      <c r="A1509">
        <v>1508</v>
      </c>
      <c r="B1509">
        <v>1.2993393653800075E-3</v>
      </c>
      <c r="C1509">
        <v>1.5872307413660671E-6</v>
      </c>
    </row>
    <row r="1510" spans="1:3" x14ac:dyDescent="0.3">
      <c r="A1510">
        <v>1509</v>
      </c>
      <c r="B1510">
        <v>1.3005640305938106E-3</v>
      </c>
      <c r="C1510">
        <v>1.5880025891898923E-6</v>
      </c>
    </row>
    <row r="1511" spans="1:3" x14ac:dyDescent="0.3">
      <c r="A1511">
        <v>1510</v>
      </c>
      <c r="B1511">
        <v>1.300808963636571E-3</v>
      </c>
      <c r="C1511">
        <v>1.5880025891898923E-6</v>
      </c>
    </row>
    <row r="1512" spans="1:3" x14ac:dyDescent="0.3">
      <c r="A1512">
        <v>1511</v>
      </c>
      <c r="B1512">
        <v>1.3010538966793316E-3</v>
      </c>
      <c r="C1512">
        <v>1.5880025891898923E-6</v>
      </c>
    </row>
    <row r="1513" spans="1:3" x14ac:dyDescent="0.3">
      <c r="A1513">
        <v>1512</v>
      </c>
      <c r="B1513">
        <v>1.3017886958076135E-3</v>
      </c>
      <c r="C1513">
        <v>1.5864588935422417E-6</v>
      </c>
    </row>
    <row r="1514" spans="1:3" x14ac:dyDescent="0.3">
      <c r="A1514">
        <v>1513</v>
      </c>
      <c r="B1514">
        <v>1.3020336288503741E-3</v>
      </c>
      <c r="C1514">
        <v>1.5880025891898923E-6</v>
      </c>
    </row>
    <row r="1515" spans="1:3" x14ac:dyDescent="0.3">
      <c r="A1515">
        <v>1514</v>
      </c>
      <c r="B1515">
        <v>1.3025219736126482E-3</v>
      </c>
      <c r="C1515">
        <v>1.5880025891898923E-6</v>
      </c>
    </row>
    <row r="1516" spans="1:3" x14ac:dyDescent="0.3">
      <c r="A1516">
        <v>1515</v>
      </c>
      <c r="B1516">
        <v>1.3027669066554089E-3</v>
      </c>
      <c r="C1516">
        <v>1.5880025891898923E-6</v>
      </c>
    </row>
    <row r="1517" spans="1:3" x14ac:dyDescent="0.3">
      <c r="A1517">
        <v>1516</v>
      </c>
      <c r="B1517">
        <v>1.3030118396981695E-3</v>
      </c>
      <c r="C1517">
        <v>1.5856870457184165E-6</v>
      </c>
    </row>
    <row r="1518" spans="1:3" x14ac:dyDescent="0.3">
      <c r="A1518">
        <v>1517</v>
      </c>
      <c r="B1518">
        <v>1.3035017057836907E-3</v>
      </c>
      <c r="C1518">
        <v>1.5872307413660671E-6</v>
      </c>
    </row>
    <row r="1519" spans="1:3" x14ac:dyDescent="0.3">
      <c r="A1519">
        <v>1518</v>
      </c>
      <c r="B1519">
        <v>1.3039915718692119E-3</v>
      </c>
      <c r="C1519">
        <v>1.5880025891898923E-6</v>
      </c>
    </row>
    <row r="1520" spans="1:3" x14ac:dyDescent="0.3">
      <c r="A1520">
        <v>1519</v>
      </c>
      <c r="B1520">
        <v>1.3047263709974936E-3</v>
      </c>
      <c r="C1520">
        <v>1.5880025891898923E-6</v>
      </c>
    </row>
    <row r="1521" spans="1:3" x14ac:dyDescent="0.3">
      <c r="A1521">
        <v>1520</v>
      </c>
      <c r="B1521">
        <v>1.3049713040402542E-3</v>
      </c>
      <c r="C1521">
        <v>1.5903181326613686E-6</v>
      </c>
    </row>
    <row r="1522" spans="1:3" x14ac:dyDescent="0.3">
      <c r="A1522">
        <v>1521</v>
      </c>
      <c r="B1522">
        <v>1.305216237083015E-3</v>
      </c>
      <c r="C1522">
        <v>1.5918618283090194E-6</v>
      </c>
    </row>
    <row r="1523" spans="1:3" x14ac:dyDescent="0.3">
      <c r="A1523">
        <v>1522</v>
      </c>
      <c r="B1523">
        <v>1.305706103168536E-3</v>
      </c>
      <c r="C1523">
        <v>1.5910899804851942E-6</v>
      </c>
    </row>
    <row r="1524" spans="1:3" x14ac:dyDescent="0.3">
      <c r="A1524">
        <v>1523</v>
      </c>
      <c r="B1524">
        <v>1.3064409022968178E-3</v>
      </c>
      <c r="C1524">
        <v>1.5941773717804956E-6</v>
      </c>
    </row>
    <row r="1525" spans="1:3" x14ac:dyDescent="0.3">
      <c r="A1525">
        <v>1524</v>
      </c>
      <c r="B1525">
        <v>1.3066858353395782E-3</v>
      </c>
      <c r="C1525">
        <v>1.597259968989935E-6</v>
      </c>
    </row>
    <row r="1526" spans="1:3" x14ac:dyDescent="0.3">
      <c r="A1526">
        <v>1525</v>
      </c>
      <c r="B1526">
        <v>1.3069307683823391E-3</v>
      </c>
      <c r="C1526">
        <v>1.5964881211661096E-6</v>
      </c>
    </row>
    <row r="1527" spans="1:3" x14ac:dyDescent="0.3">
      <c r="A1527">
        <v>1526</v>
      </c>
      <c r="B1527">
        <v>1.3074206344678601E-3</v>
      </c>
      <c r="C1527">
        <v>1.5964881211661096E-6</v>
      </c>
    </row>
    <row r="1528" spans="1:3" x14ac:dyDescent="0.3">
      <c r="A1528">
        <v>1527</v>
      </c>
      <c r="B1528">
        <v>1.3076655675106209E-3</v>
      </c>
      <c r="C1528">
        <v>1.5934055239566704E-6</v>
      </c>
    </row>
    <row r="1529" spans="1:3" x14ac:dyDescent="0.3">
      <c r="A1529">
        <v>1528</v>
      </c>
      <c r="B1529">
        <v>1.3084003666389025E-3</v>
      </c>
      <c r="C1529">
        <v>1.592633676132845E-6</v>
      </c>
    </row>
    <row r="1530" spans="1:3" x14ac:dyDescent="0.3">
      <c r="A1530">
        <v>1529</v>
      </c>
      <c r="B1530">
        <v>1.3088902327244238E-3</v>
      </c>
      <c r="C1530">
        <v>1.5949492196043213E-6</v>
      </c>
    </row>
    <row r="1531" spans="1:3" x14ac:dyDescent="0.3">
      <c r="A1531">
        <v>1530</v>
      </c>
      <c r="B1531">
        <v>1.3088902327244238E-3</v>
      </c>
      <c r="C1531">
        <v>1.5941773717804956E-6</v>
      </c>
    </row>
    <row r="1532" spans="1:3" x14ac:dyDescent="0.3">
      <c r="A1532">
        <v>1531</v>
      </c>
      <c r="B1532">
        <v>1.309869964895466E-3</v>
      </c>
      <c r="C1532">
        <v>1.5941773717804956E-6</v>
      </c>
    </row>
    <row r="1533" spans="1:3" x14ac:dyDescent="0.3">
      <c r="A1533">
        <v>1532</v>
      </c>
      <c r="B1533">
        <v>1.3101148979382268E-3</v>
      </c>
      <c r="C1533">
        <v>1.5988036646375858E-6</v>
      </c>
    </row>
    <row r="1534" spans="1:3" x14ac:dyDescent="0.3">
      <c r="A1534">
        <v>1533</v>
      </c>
      <c r="B1534">
        <v>1.3103598309809872E-3</v>
      </c>
      <c r="C1534">
        <v>1.5988036646375858E-6</v>
      </c>
    </row>
    <row r="1535" spans="1:3" x14ac:dyDescent="0.3">
      <c r="A1535">
        <v>1534</v>
      </c>
      <c r="B1535">
        <v>1.3110946301092691E-3</v>
      </c>
      <c r="C1535">
        <v>1.6026629037567127E-6</v>
      </c>
    </row>
    <row r="1536" spans="1:3" x14ac:dyDescent="0.3">
      <c r="A1536">
        <v>1535</v>
      </c>
      <c r="B1536">
        <v>1.3110946301092691E-3</v>
      </c>
      <c r="C1536">
        <v>1.6011192081090621E-6</v>
      </c>
    </row>
    <row r="1537" spans="1:3" x14ac:dyDescent="0.3">
      <c r="A1537">
        <v>1536</v>
      </c>
      <c r="B1537">
        <v>1.3120728409570645E-3</v>
      </c>
      <c r="C1537">
        <v>1.597259968989935E-6</v>
      </c>
    </row>
    <row r="1538" spans="1:3" x14ac:dyDescent="0.3">
      <c r="A1538">
        <v>1537</v>
      </c>
      <c r="B1538">
        <v>1.3115844961947901E-3</v>
      </c>
      <c r="C1538">
        <v>1.6003473602852365E-6</v>
      </c>
    </row>
    <row r="1539" spans="1:3" x14ac:dyDescent="0.3">
      <c r="A1539">
        <v>1538</v>
      </c>
      <c r="B1539">
        <v>1.3123177739998251E-3</v>
      </c>
      <c r="C1539">
        <v>1.5995755124614113E-6</v>
      </c>
    </row>
    <row r="1540" spans="1:3" x14ac:dyDescent="0.3">
      <c r="A1540">
        <v>1539</v>
      </c>
      <c r="B1540">
        <v>1.3132975061708675E-3</v>
      </c>
      <c r="C1540">
        <v>1.6018910559328875E-6</v>
      </c>
    </row>
    <row r="1541" spans="1:3" x14ac:dyDescent="0.3">
      <c r="A1541">
        <v>1540</v>
      </c>
      <c r="B1541">
        <v>1.3132975061708675E-3</v>
      </c>
      <c r="C1541">
        <v>1.5988036646375858E-6</v>
      </c>
    </row>
    <row r="1542" spans="1:3" x14ac:dyDescent="0.3">
      <c r="A1542">
        <v>1541</v>
      </c>
      <c r="B1542">
        <v>1.3135424392136279E-3</v>
      </c>
      <c r="C1542">
        <v>1.6026629037567127E-6</v>
      </c>
    </row>
    <row r="1543" spans="1:3" x14ac:dyDescent="0.3">
      <c r="A1543">
        <v>1542</v>
      </c>
      <c r="B1543">
        <v>1.3142772383419098E-3</v>
      </c>
      <c r="C1543">
        <v>1.6042065994043635E-6</v>
      </c>
    </row>
    <row r="1544" spans="1:3" x14ac:dyDescent="0.3">
      <c r="A1544">
        <v>1543</v>
      </c>
      <c r="B1544">
        <v>1.314767104427431E-3</v>
      </c>
      <c r="C1544">
        <v>1.608837686347316E-6</v>
      </c>
    </row>
    <row r="1545" spans="1:3" x14ac:dyDescent="0.3">
      <c r="A1545">
        <v>1544</v>
      </c>
      <c r="B1545">
        <v>1.3150120374701916E-3</v>
      </c>
      <c r="C1545">
        <v>1.6065221428758397E-6</v>
      </c>
    </row>
    <row r="1546" spans="1:3" x14ac:dyDescent="0.3">
      <c r="A1546">
        <v>1545</v>
      </c>
      <c r="B1546">
        <v>1.3152569705129522E-3</v>
      </c>
      <c r="C1546">
        <v>1.6049784472281889E-6</v>
      </c>
    </row>
    <row r="1547" spans="1:3" x14ac:dyDescent="0.3">
      <c r="A1547">
        <v>1546</v>
      </c>
      <c r="B1547">
        <v>1.3159917696412339E-3</v>
      </c>
      <c r="C1547">
        <v>1.6026629037567127E-6</v>
      </c>
    </row>
    <row r="1548" spans="1:3" x14ac:dyDescent="0.3">
      <c r="A1548">
        <v>1547</v>
      </c>
      <c r="B1548">
        <v>1.3164816357267553E-3</v>
      </c>
      <c r="C1548">
        <v>1.6065221428758397E-6</v>
      </c>
    </row>
    <row r="1549" spans="1:3" x14ac:dyDescent="0.3">
      <c r="A1549">
        <v>1548</v>
      </c>
      <c r="B1549">
        <v>1.3164816357267553E-3</v>
      </c>
      <c r="C1549">
        <v>1.6042065994043635E-6</v>
      </c>
    </row>
    <row r="1550" spans="1:3" x14ac:dyDescent="0.3">
      <c r="A1550">
        <v>1549</v>
      </c>
      <c r="B1550">
        <v>1.3169715018122763E-3</v>
      </c>
      <c r="C1550">
        <v>1.6049784472281889E-6</v>
      </c>
    </row>
    <row r="1551" spans="1:3" x14ac:dyDescent="0.3">
      <c r="A1551">
        <v>1550</v>
      </c>
      <c r="B1551">
        <v>1.3174613678977975E-3</v>
      </c>
      <c r="C1551">
        <v>1.6065221428758397E-6</v>
      </c>
    </row>
    <row r="1552" spans="1:3" x14ac:dyDescent="0.3">
      <c r="A1552">
        <v>1551</v>
      </c>
      <c r="B1552">
        <v>1.3177063009405581E-3</v>
      </c>
      <c r="C1552">
        <v>1.6065221428758397E-6</v>
      </c>
    </row>
    <row r="1553" spans="1:3" x14ac:dyDescent="0.3">
      <c r="A1553">
        <v>1552</v>
      </c>
      <c r="B1553">
        <v>1.3177063009405581E-3</v>
      </c>
      <c r="C1553">
        <v>1.6065221428758397E-6</v>
      </c>
    </row>
    <row r="1554" spans="1:3" x14ac:dyDescent="0.3">
      <c r="A1554">
        <v>1553</v>
      </c>
      <c r="B1554">
        <v>1.31844110006884E-3</v>
      </c>
      <c r="C1554">
        <v>1.608837686347316E-6</v>
      </c>
    </row>
    <row r="1555" spans="1:3" x14ac:dyDescent="0.3">
      <c r="A1555">
        <v>1554</v>
      </c>
      <c r="B1555">
        <v>1.3191758991971216E-3</v>
      </c>
      <c r="C1555">
        <v>1.6080658385234906E-6</v>
      </c>
    </row>
    <row r="1556" spans="1:3" x14ac:dyDescent="0.3">
      <c r="A1556">
        <v>1555</v>
      </c>
      <c r="B1556">
        <v>1.3194208322398822E-3</v>
      </c>
      <c r="C1556">
        <v>1.6057502950520145E-6</v>
      </c>
    </row>
    <row r="1557" spans="1:3" x14ac:dyDescent="0.3">
      <c r="A1557">
        <v>1556</v>
      </c>
      <c r="B1557">
        <v>1.3196657652826428E-3</v>
      </c>
      <c r="C1557">
        <v>1.6065221428758397E-6</v>
      </c>
    </row>
    <row r="1558" spans="1:3" x14ac:dyDescent="0.3">
      <c r="A1558">
        <v>1557</v>
      </c>
      <c r="B1558">
        <v>1.3204005644109245E-3</v>
      </c>
      <c r="C1558">
        <v>1.6042065994043635E-6</v>
      </c>
    </row>
    <row r="1559" spans="1:3" x14ac:dyDescent="0.3">
      <c r="A1559">
        <v>1558</v>
      </c>
      <c r="B1559">
        <v>1.3204005644109245E-3</v>
      </c>
      <c r="C1559">
        <v>1.6011192081090621E-6</v>
      </c>
    </row>
    <row r="1560" spans="1:3" x14ac:dyDescent="0.3">
      <c r="A1560">
        <v>1559</v>
      </c>
      <c r="B1560">
        <v>1.3216237083014807E-3</v>
      </c>
      <c r="C1560">
        <v>1.5980318168137604E-6</v>
      </c>
    </row>
    <row r="1561" spans="1:3" x14ac:dyDescent="0.3">
      <c r="A1561">
        <v>1560</v>
      </c>
      <c r="B1561">
        <v>1.3218686413442413E-3</v>
      </c>
      <c r="C1561">
        <v>1.6011192081090621E-6</v>
      </c>
    </row>
    <row r="1562" spans="1:3" x14ac:dyDescent="0.3">
      <c r="A1562">
        <v>1561</v>
      </c>
      <c r="B1562">
        <v>1.3218686413442413E-3</v>
      </c>
      <c r="C1562">
        <v>1.6003473602852365E-6</v>
      </c>
    </row>
    <row r="1563" spans="1:3" x14ac:dyDescent="0.3">
      <c r="A1563">
        <v>1562</v>
      </c>
      <c r="B1563">
        <v>1.3218686413442413E-3</v>
      </c>
      <c r="C1563">
        <v>1.5988036646375858E-6</v>
      </c>
    </row>
    <row r="1564" spans="1:3" x14ac:dyDescent="0.3">
      <c r="A1564">
        <v>1563</v>
      </c>
      <c r="B1564">
        <v>1.3228483735152838E-3</v>
      </c>
      <c r="C1564">
        <v>1.6011192081090621E-6</v>
      </c>
    </row>
    <row r="1565" spans="1:3" x14ac:dyDescent="0.3">
      <c r="A1565">
        <v>1564</v>
      </c>
      <c r="B1565">
        <v>1.3230933065580442E-3</v>
      </c>
      <c r="C1565">
        <v>1.5995755124614113E-6</v>
      </c>
    </row>
    <row r="1566" spans="1:3" x14ac:dyDescent="0.3">
      <c r="A1566">
        <v>1565</v>
      </c>
      <c r="B1566">
        <v>1.3235831726435654E-3</v>
      </c>
      <c r="C1566">
        <v>1.6003473602852365E-6</v>
      </c>
    </row>
    <row r="1567" spans="1:3" x14ac:dyDescent="0.3">
      <c r="A1567">
        <v>1566</v>
      </c>
      <c r="B1567">
        <v>1.3240730387290866E-3</v>
      </c>
      <c r="C1567">
        <v>1.6042065994043635E-6</v>
      </c>
    </row>
    <row r="1568" spans="1:3" x14ac:dyDescent="0.3">
      <c r="A1568">
        <v>1567</v>
      </c>
      <c r="B1568">
        <v>1.3240730387290866E-3</v>
      </c>
      <c r="C1568">
        <v>1.6034347515805383E-6</v>
      </c>
    </row>
    <row r="1569" spans="1:3" x14ac:dyDescent="0.3">
      <c r="A1569">
        <v>1568</v>
      </c>
      <c r="B1569">
        <v>1.3248078378573682E-3</v>
      </c>
      <c r="C1569">
        <v>1.6034347515805383E-6</v>
      </c>
    </row>
    <row r="1570" spans="1:3" x14ac:dyDescent="0.3">
      <c r="A1570">
        <v>1569</v>
      </c>
      <c r="B1570">
        <v>1.3250527709001288E-3</v>
      </c>
      <c r="C1570">
        <v>1.6042065994043635E-6</v>
      </c>
    </row>
    <row r="1571" spans="1:3" x14ac:dyDescent="0.3">
      <c r="A1571">
        <v>1570</v>
      </c>
      <c r="B1571">
        <v>1.3252977039428897E-3</v>
      </c>
      <c r="C1571">
        <v>1.6057502950520145E-6</v>
      </c>
    </row>
    <row r="1572" spans="1:3" x14ac:dyDescent="0.3">
      <c r="A1572">
        <v>1571</v>
      </c>
      <c r="B1572">
        <v>1.3255426369856501E-3</v>
      </c>
      <c r="C1572">
        <v>1.6080658385234906E-6</v>
      </c>
    </row>
    <row r="1573" spans="1:3" x14ac:dyDescent="0.3">
      <c r="A1573">
        <v>1572</v>
      </c>
      <c r="B1573">
        <v>1.3260325030711713E-3</v>
      </c>
      <c r="C1573">
        <v>1.6096095341711416E-6</v>
      </c>
    </row>
    <row r="1574" spans="1:3" x14ac:dyDescent="0.3">
      <c r="A1574">
        <v>1573</v>
      </c>
      <c r="B1574">
        <v>1.3265223691566925E-3</v>
      </c>
      <c r="C1574">
        <v>1.608837686347316E-6</v>
      </c>
    </row>
    <row r="1575" spans="1:3" x14ac:dyDescent="0.3">
      <c r="A1575">
        <v>1574</v>
      </c>
      <c r="B1575">
        <v>1.3267673021994529E-3</v>
      </c>
      <c r="C1575">
        <v>1.6096095341711416E-6</v>
      </c>
    </row>
    <row r="1576" spans="1:3" x14ac:dyDescent="0.3">
      <c r="A1576">
        <v>1575</v>
      </c>
      <c r="B1576">
        <v>1.3277470343704956E-3</v>
      </c>
      <c r="C1576">
        <v>1.612696925466443E-6</v>
      </c>
    </row>
    <row r="1577" spans="1:3" x14ac:dyDescent="0.3">
      <c r="A1577">
        <v>1576</v>
      </c>
      <c r="B1577">
        <v>1.3277470343704956E-3</v>
      </c>
      <c r="C1577">
        <v>1.6119250776426174E-6</v>
      </c>
    </row>
    <row r="1578" spans="1:3" x14ac:dyDescent="0.3">
      <c r="A1578">
        <v>1577</v>
      </c>
      <c r="B1578">
        <v>1.3282369004560166E-3</v>
      </c>
      <c r="C1578">
        <v>1.6134687732902685E-6</v>
      </c>
    </row>
    <row r="1579" spans="1:3" x14ac:dyDescent="0.3">
      <c r="A1579">
        <v>1578</v>
      </c>
      <c r="B1579">
        <v>1.3287267665415378E-3</v>
      </c>
      <c r="C1579">
        <v>1.6103813819949668E-6</v>
      </c>
    </row>
    <row r="1580" spans="1:3" x14ac:dyDescent="0.3">
      <c r="A1580">
        <v>1579</v>
      </c>
      <c r="B1580">
        <v>1.3287267665415378E-3</v>
      </c>
      <c r="C1580">
        <v>1.6103813819949668E-6</v>
      </c>
    </row>
    <row r="1581" spans="1:3" x14ac:dyDescent="0.3">
      <c r="A1581">
        <v>1580</v>
      </c>
      <c r="B1581">
        <v>1.3294615656698197E-3</v>
      </c>
      <c r="C1581">
        <v>1.6119250776426174E-6</v>
      </c>
    </row>
    <row r="1582" spans="1:3" x14ac:dyDescent="0.3">
      <c r="A1582">
        <v>1581</v>
      </c>
      <c r="B1582">
        <v>1.3292166326270588E-3</v>
      </c>
      <c r="C1582">
        <v>1.612696925466443E-6</v>
      </c>
    </row>
    <row r="1583" spans="1:3" x14ac:dyDescent="0.3">
      <c r="A1583">
        <v>1582</v>
      </c>
      <c r="B1583">
        <v>1.3306847095603757E-3</v>
      </c>
      <c r="C1583">
        <v>1.612696925466443E-6</v>
      </c>
    </row>
    <row r="1584" spans="1:3" x14ac:dyDescent="0.3">
      <c r="A1584">
        <v>1583</v>
      </c>
      <c r="B1584">
        <v>1.3306847095603757E-3</v>
      </c>
      <c r="C1584">
        <v>1.6157843167617445E-6</v>
      </c>
    </row>
    <row r="1585" spans="1:3" x14ac:dyDescent="0.3">
      <c r="A1585">
        <v>1584</v>
      </c>
      <c r="B1585">
        <v>1.3311745756458967E-3</v>
      </c>
      <c r="C1585">
        <v>1.6165561645855699E-6</v>
      </c>
    </row>
    <row r="1586" spans="1:3" x14ac:dyDescent="0.3">
      <c r="A1586">
        <v>1585</v>
      </c>
      <c r="B1586">
        <v>1.3311745756458967E-3</v>
      </c>
      <c r="C1586">
        <v>1.6134687732902685E-6</v>
      </c>
    </row>
    <row r="1587" spans="1:3" x14ac:dyDescent="0.3">
      <c r="A1587">
        <v>1586</v>
      </c>
      <c r="B1587">
        <v>1.3319093747741785E-3</v>
      </c>
      <c r="C1587">
        <v>1.6142406211140937E-6</v>
      </c>
    </row>
    <row r="1588" spans="1:3" x14ac:dyDescent="0.3">
      <c r="A1588">
        <v>1587</v>
      </c>
      <c r="B1588">
        <v>1.3326441739024604E-3</v>
      </c>
      <c r="C1588">
        <v>1.6150124689379193E-6</v>
      </c>
    </row>
    <row r="1589" spans="1:3" x14ac:dyDescent="0.3">
      <c r="A1589">
        <v>1588</v>
      </c>
      <c r="B1589">
        <v>1.332889106945221E-3</v>
      </c>
      <c r="C1589">
        <v>1.6180998602332207E-6</v>
      </c>
    </row>
    <row r="1590" spans="1:3" x14ac:dyDescent="0.3">
      <c r="A1590">
        <v>1589</v>
      </c>
      <c r="B1590">
        <v>1.3333789730307422E-3</v>
      </c>
      <c r="C1590">
        <v>1.6188717080570463E-6</v>
      </c>
    </row>
    <row r="1591" spans="1:3" x14ac:dyDescent="0.3">
      <c r="A1591">
        <v>1590</v>
      </c>
      <c r="B1591">
        <v>1.3333789730307422E-3</v>
      </c>
      <c r="C1591">
        <v>1.6196435558808715E-6</v>
      </c>
    </row>
    <row r="1592" spans="1:3" x14ac:dyDescent="0.3">
      <c r="A1592">
        <v>1591</v>
      </c>
      <c r="B1592">
        <v>1.3341137721590241E-3</v>
      </c>
      <c r="C1592">
        <v>1.6173280124093955E-6</v>
      </c>
    </row>
    <row r="1593" spans="1:3" x14ac:dyDescent="0.3">
      <c r="A1593">
        <v>1592</v>
      </c>
      <c r="B1593">
        <v>1.3343587052017845E-3</v>
      </c>
      <c r="C1593">
        <v>1.6219590993523478E-6</v>
      </c>
    </row>
    <row r="1594" spans="1:3" x14ac:dyDescent="0.3">
      <c r="A1594">
        <v>1593</v>
      </c>
      <c r="B1594">
        <v>1.3350935043300663E-3</v>
      </c>
      <c r="C1594">
        <v>1.6150124689379193E-6</v>
      </c>
    </row>
    <row r="1595" spans="1:3" x14ac:dyDescent="0.3">
      <c r="A1595">
        <v>1594</v>
      </c>
      <c r="B1595">
        <v>1.3350935043300663E-3</v>
      </c>
      <c r="C1595">
        <v>1.6150124689379193E-6</v>
      </c>
    </row>
    <row r="1596" spans="1:3" x14ac:dyDescent="0.3">
      <c r="A1596">
        <v>1595</v>
      </c>
      <c r="B1596">
        <v>1.3358283034583481E-3</v>
      </c>
      <c r="C1596">
        <v>1.6119250776426174E-6</v>
      </c>
    </row>
    <row r="1597" spans="1:3" x14ac:dyDescent="0.3">
      <c r="A1597">
        <v>1596</v>
      </c>
      <c r="B1597">
        <v>1.3363181695438691E-3</v>
      </c>
      <c r="C1597">
        <v>1.6103813819949668E-6</v>
      </c>
    </row>
    <row r="1598" spans="1:3" x14ac:dyDescent="0.3">
      <c r="A1598">
        <v>1597</v>
      </c>
      <c r="B1598">
        <v>1.33656310258663E-3</v>
      </c>
      <c r="C1598">
        <v>1.6103813819949668E-6</v>
      </c>
    </row>
    <row r="1599" spans="1:3" x14ac:dyDescent="0.3">
      <c r="A1599">
        <v>1598</v>
      </c>
      <c r="B1599">
        <v>1.3368080356293904E-3</v>
      </c>
      <c r="C1599">
        <v>1.6103813819949668E-6</v>
      </c>
    </row>
    <row r="1600" spans="1:3" x14ac:dyDescent="0.3">
      <c r="A1600">
        <v>1599</v>
      </c>
      <c r="B1600">
        <v>1.3372979017149116E-3</v>
      </c>
      <c r="C1600">
        <v>1.6119250776426174E-6</v>
      </c>
    </row>
    <row r="1601" spans="1:3" x14ac:dyDescent="0.3">
      <c r="A1601">
        <v>1600</v>
      </c>
      <c r="B1601">
        <v>1.3377877678004328E-3</v>
      </c>
      <c r="C1601">
        <v>1.612696925466443E-6</v>
      </c>
    </row>
    <row r="1602" spans="1:3" x14ac:dyDescent="0.3">
      <c r="A1602">
        <v>1601</v>
      </c>
      <c r="B1602">
        <v>1.3380327008431934E-3</v>
      </c>
      <c r="C1602">
        <v>1.6157843167617445E-6</v>
      </c>
    </row>
    <row r="1603" spans="1:3" x14ac:dyDescent="0.3">
      <c r="A1603">
        <v>1602</v>
      </c>
      <c r="B1603">
        <v>1.3380327008431934E-3</v>
      </c>
      <c r="C1603">
        <v>1.6173280124093955E-6</v>
      </c>
    </row>
    <row r="1604" spans="1:3" x14ac:dyDescent="0.3">
      <c r="A1604">
        <v>1603</v>
      </c>
      <c r="B1604">
        <v>1.3390124330142359E-3</v>
      </c>
      <c r="C1604">
        <v>1.6188717080570463E-6</v>
      </c>
    </row>
    <row r="1605" spans="1:3" x14ac:dyDescent="0.3">
      <c r="A1605">
        <v>1604</v>
      </c>
      <c r="B1605">
        <v>1.3392573660569963E-3</v>
      </c>
      <c r="C1605">
        <v>1.6173280124093955E-6</v>
      </c>
    </row>
    <row r="1606" spans="1:3" x14ac:dyDescent="0.3">
      <c r="A1606">
        <v>1605</v>
      </c>
      <c r="B1606">
        <v>1.3395022990997569E-3</v>
      </c>
      <c r="C1606">
        <v>1.6204154037046969E-6</v>
      </c>
    </row>
    <row r="1607" spans="1:3" x14ac:dyDescent="0.3">
      <c r="A1607">
        <v>1606</v>
      </c>
      <c r="B1607">
        <v>1.3399906438620313E-3</v>
      </c>
      <c r="C1607">
        <v>1.6196435558808715E-6</v>
      </c>
    </row>
    <row r="1608" spans="1:3" x14ac:dyDescent="0.3">
      <c r="A1608">
        <v>1607</v>
      </c>
      <c r="B1608">
        <v>1.3404805099475525E-3</v>
      </c>
      <c r="C1608">
        <v>1.6188717080570463E-6</v>
      </c>
    </row>
    <row r="1609" spans="1:3" x14ac:dyDescent="0.3">
      <c r="A1609">
        <v>1608</v>
      </c>
      <c r="B1609">
        <v>1.3412153090758341E-3</v>
      </c>
      <c r="C1609">
        <v>1.6219590993523478E-6</v>
      </c>
    </row>
    <row r="1610" spans="1:3" x14ac:dyDescent="0.3">
      <c r="A1610">
        <v>1609</v>
      </c>
      <c r="B1610">
        <v>1.3409703760330735E-3</v>
      </c>
      <c r="C1610">
        <v>1.6227309471761732E-6</v>
      </c>
    </row>
    <row r="1611" spans="1:3" x14ac:dyDescent="0.3">
      <c r="A1611">
        <v>1610</v>
      </c>
      <c r="B1611">
        <v>1.3414602421185948E-3</v>
      </c>
      <c r="C1611">
        <v>1.6235027949999984E-6</v>
      </c>
    </row>
    <row r="1612" spans="1:3" x14ac:dyDescent="0.3">
      <c r="A1612">
        <v>1611</v>
      </c>
      <c r="B1612">
        <v>1.3424399742896372E-3</v>
      </c>
      <c r="C1612">
        <v>1.6235027949999984E-6</v>
      </c>
    </row>
    <row r="1613" spans="1:3" x14ac:dyDescent="0.3">
      <c r="A1613">
        <v>1612</v>
      </c>
      <c r="B1613">
        <v>1.3424399742896372E-3</v>
      </c>
      <c r="C1613">
        <v>1.6188717080570463E-6</v>
      </c>
    </row>
    <row r="1614" spans="1:3" x14ac:dyDescent="0.3">
      <c r="A1614">
        <v>1613</v>
      </c>
      <c r="B1614">
        <v>1.3426849073323976E-3</v>
      </c>
      <c r="C1614">
        <v>1.6150124689379193E-6</v>
      </c>
    </row>
    <row r="1615" spans="1:3" x14ac:dyDescent="0.3">
      <c r="A1615">
        <v>1614</v>
      </c>
      <c r="B1615">
        <v>1.3431747734179188E-3</v>
      </c>
      <c r="C1615">
        <v>1.6150124689379193E-6</v>
      </c>
    </row>
    <row r="1616" spans="1:3" x14ac:dyDescent="0.3">
      <c r="A1616">
        <v>1615</v>
      </c>
      <c r="B1616">
        <v>1.3439095725462007E-3</v>
      </c>
      <c r="C1616">
        <v>1.6142406211140937E-6</v>
      </c>
    </row>
    <row r="1617" spans="1:3" x14ac:dyDescent="0.3">
      <c r="A1617">
        <v>1616</v>
      </c>
      <c r="B1617">
        <v>1.3441545055889613E-3</v>
      </c>
      <c r="C1617">
        <v>1.6165561645855699E-6</v>
      </c>
    </row>
    <row r="1618" spans="1:3" x14ac:dyDescent="0.3">
      <c r="A1618">
        <v>1617</v>
      </c>
      <c r="B1618">
        <v>1.3443994386317219E-3</v>
      </c>
      <c r="C1618">
        <v>1.6173280124093955E-6</v>
      </c>
    </row>
    <row r="1619" spans="1:3" x14ac:dyDescent="0.3">
      <c r="A1619">
        <v>1618</v>
      </c>
      <c r="B1619">
        <v>1.3453791708027644E-3</v>
      </c>
      <c r="C1619">
        <v>1.6173280124093955E-6</v>
      </c>
    </row>
    <row r="1620" spans="1:3" x14ac:dyDescent="0.3">
      <c r="A1620">
        <v>1619</v>
      </c>
      <c r="B1620">
        <v>1.3453791708027644E-3</v>
      </c>
      <c r="C1620">
        <v>1.6204154037046969E-6</v>
      </c>
    </row>
    <row r="1621" spans="1:3" x14ac:dyDescent="0.3">
      <c r="A1621">
        <v>1620</v>
      </c>
      <c r="B1621">
        <v>1.3456241038455248E-3</v>
      </c>
      <c r="C1621">
        <v>1.6204154037046969E-6</v>
      </c>
    </row>
    <row r="1622" spans="1:3" x14ac:dyDescent="0.3">
      <c r="A1622">
        <v>1621</v>
      </c>
      <c r="B1622">
        <v>1.3458690368882854E-3</v>
      </c>
      <c r="C1622">
        <v>1.6219590993523478E-6</v>
      </c>
    </row>
    <row r="1623" spans="1:3" x14ac:dyDescent="0.3">
      <c r="A1623">
        <v>1622</v>
      </c>
      <c r="B1623">
        <v>1.3468487690593278E-3</v>
      </c>
      <c r="C1623">
        <v>1.6211872515285226E-6</v>
      </c>
    </row>
    <row r="1624" spans="1:3" x14ac:dyDescent="0.3">
      <c r="A1624">
        <v>1623</v>
      </c>
      <c r="B1624">
        <v>1.3470937021020884E-3</v>
      </c>
      <c r="C1624">
        <v>1.6204154037046969E-6</v>
      </c>
    </row>
    <row r="1625" spans="1:3" x14ac:dyDescent="0.3">
      <c r="A1625">
        <v>1624</v>
      </c>
      <c r="B1625">
        <v>1.3468487690593278E-3</v>
      </c>
      <c r="C1625">
        <v>1.6204154037046969E-6</v>
      </c>
    </row>
    <row r="1626" spans="1:3" x14ac:dyDescent="0.3">
      <c r="A1626">
        <v>1625</v>
      </c>
      <c r="B1626">
        <v>1.3475835681876094E-3</v>
      </c>
      <c r="C1626">
        <v>1.6219590993523478E-6</v>
      </c>
    </row>
    <row r="1627" spans="1:3" x14ac:dyDescent="0.3">
      <c r="A1627">
        <v>1626</v>
      </c>
      <c r="B1627">
        <v>1.3480734342731307E-3</v>
      </c>
      <c r="C1627">
        <v>1.6227309471761732E-6</v>
      </c>
    </row>
    <row r="1628" spans="1:3" x14ac:dyDescent="0.3">
      <c r="A1628">
        <v>1627</v>
      </c>
      <c r="B1628">
        <v>1.3483183673158913E-3</v>
      </c>
      <c r="C1628">
        <v>1.6219590993523478E-6</v>
      </c>
    </row>
    <row r="1629" spans="1:3" x14ac:dyDescent="0.3">
      <c r="A1629">
        <v>1628</v>
      </c>
      <c r="B1629">
        <v>1.3490531664441731E-3</v>
      </c>
      <c r="C1629">
        <v>1.6211872515285226E-6</v>
      </c>
    </row>
    <row r="1630" spans="1:3" x14ac:dyDescent="0.3">
      <c r="A1630">
        <v>1629</v>
      </c>
      <c r="B1630">
        <v>1.3492980994869337E-3</v>
      </c>
      <c r="C1630">
        <v>1.6258135443856126E-6</v>
      </c>
    </row>
    <row r="1631" spans="1:3" x14ac:dyDescent="0.3">
      <c r="A1631">
        <v>1630</v>
      </c>
      <c r="B1631">
        <v>1.3500313772919685E-3</v>
      </c>
      <c r="C1631">
        <v>1.6265853922094378E-6</v>
      </c>
    </row>
    <row r="1632" spans="1:3" x14ac:dyDescent="0.3">
      <c r="A1632">
        <v>1631</v>
      </c>
      <c r="B1632">
        <v>1.3500313772919685E-3</v>
      </c>
      <c r="C1632">
        <v>1.6296727835047396E-6</v>
      </c>
    </row>
    <row r="1633" spans="1:3" x14ac:dyDescent="0.3">
      <c r="A1633">
        <v>1632</v>
      </c>
      <c r="B1633">
        <v>1.3507661764202504E-3</v>
      </c>
      <c r="C1633">
        <v>1.628900935680914E-6</v>
      </c>
    </row>
    <row r="1634" spans="1:3" x14ac:dyDescent="0.3">
      <c r="A1634">
        <v>1633</v>
      </c>
      <c r="B1634">
        <v>1.351011109463011E-3</v>
      </c>
      <c r="C1634">
        <v>1.6335320226238665E-6</v>
      </c>
    </row>
    <row r="1635" spans="1:3" x14ac:dyDescent="0.3">
      <c r="A1635">
        <v>1634</v>
      </c>
      <c r="B1635">
        <v>1.3517459085912928E-3</v>
      </c>
      <c r="C1635">
        <v>1.6312164791523902E-6</v>
      </c>
    </row>
    <row r="1636" spans="1:3" x14ac:dyDescent="0.3">
      <c r="A1636">
        <v>1635</v>
      </c>
      <c r="B1636">
        <v>1.3519908416340532E-3</v>
      </c>
      <c r="C1636">
        <v>1.6304446313285648E-6</v>
      </c>
    </row>
    <row r="1637" spans="1:3" x14ac:dyDescent="0.3">
      <c r="A1637">
        <v>1636</v>
      </c>
      <c r="B1637">
        <v>1.3524807077195747E-3</v>
      </c>
      <c r="C1637">
        <v>1.6296727835047396E-6</v>
      </c>
    </row>
    <row r="1638" spans="1:3" x14ac:dyDescent="0.3">
      <c r="A1638">
        <v>1637</v>
      </c>
      <c r="B1638">
        <v>1.3529705738050957E-3</v>
      </c>
      <c r="C1638">
        <v>1.628900935680914E-6</v>
      </c>
    </row>
    <row r="1639" spans="1:3" x14ac:dyDescent="0.3">
      <c r="A1639">
        <v>1638</v>
      </c>
      <c r="B1639">
        <v>1.3527256407623351E-3</v>
      </c>
      <c r="C1639">
        <v>1.6304446313285648E-6</v>
      </c>
    </row>
    <row r="1640" spans="1:3" x14ac:dyDescent="0.3">
      <c r="A1640">
        <v>1639</v>
      </c>
      <c r="B1640">
        <v>1.3537053729333775E-3</v>
      </c>
      <c r="C1640">
        <v>1.6304446313285648E-6</v>
      </c>
    </row>
    <row r="1641" spans="1:3" x14ac:dyDescent="0.3">
      <c r="A1641">
        <v>1640</v>
      </c>
      <c r="B1641">
        <v>1.3539503059761381E-3</v>
      </c>
      <c r="C1641">
        <v>1.6281290878570888E-6</v>
      </c>
    </row>
    <row r="1642" spans="1:3" x14ac:dyDescent="0.3">
      <c r="A1642">
        <v>1641</v>
      </c>
      <c r="B1642">
        <v>1.3541952390188987E-3</v>
      </c>
      <c r="C1642">
        <v>1.6258135443856126E-6</v>
      </c>
    </row>
    <row r="1643" spans="1:3" x14ac:dyDescent="0.3">
      <c r="A1643">
        <v>1642</v>
      </c>
      <c r="B1643">
        <v>1.3549300381471806E-3</v>
      </c>
      <c r="C1643">
        <v>1.6235027949999984E-6</v>
      </c>
    </row>
    <row r="1644" spans="1:3" x14ac:dyDescent="0.3">
      <c r="A1644">
        <v>1643</v>
      </c>
      <c r="B1644">
        <v>1.355174971189941E-3</v>
      </c>
      <c r="C1644">
        <v>1.6204154037046969E-6</v>
      </c>
    </row>
    <row r="1645" spans="1:3" x14ac:dyDescent="0.3">
      <c r="A1645">
        <v>1644</v>
      </c>
      <c r="B1645">
        <v>1.355174971189941E-3</v>
      </c>
      <c r="C1645">
        <v>1.6211872515285226E-6</v>
      </c>
    </row>
    <row r="1646" spans="1:3" x14ac:dyDescent="0.3">
      <c r="A1646">
        <v>1645</v>
      </c>
      <c r="B1646">
        <v>1.3559097703182228E-3</v>
      </c>
      <c r="C1646">
        <v>1.6204154037046969E-6</v>
      </c>
    </row>
    <row r="1647" spans="1:3" x14ac:dyDescent="0.3">
      <c r="A1647">
        <v>1646</v>
      </c>
      <c r="B1647">
        <v>1.3556648372754622E-3</v>
      </c>
      <c r="C1647">
        <v>1.6196435558808715E-6</v>
      </c>
    </row>
    <row r="1648" spans="1:3" x14ac:dyDescent="0.3">
      <c r="A1648">
        <v>1647</v>
      </c>
      <c r="B1648">
        <v>1.3566445694465047E-3</v>
      </c>
      <c r="C1648">
        <v>1.6211872515285226E-6</v>
      </c>
    </row>
    <row r="1649" spans="1:3" x14ac:dyDescent="0.3">
      <c r="A1649">
        <v>1648</v>
      </c>
      <c r="B1649">
        <v>1.3566445694465047E-3</v>
      </c>
      <c r="C1649">
        <v>1.6211872515285226E-6</v>
      </c>
    </row>
    <row r="1650" spans="1:3" x14ac:dyDescent="0.3">
      <c r="A1650">
        <v>1649</v>
      </c>
      <c r="B1650">
        <v>1.3573793685747865E-3</v>
      </c>
      <c r="C1650">
        <v>1.6219590993523478E-6</v>
      </c>
    </row>
    <row r="1651" spans="1:3" x14ac:dyDescent="0.3">
      <c r="A1651">
        <v>1650</v>
      </c>
      <c r="B1651">
        <v>1.3576243016175469E-3</v>
      </c>
      <c r="C1651">
        <v>1.6265853922094378E-6</v>
      </c>
    </row>
    <row r="1652" spans="1:3" x14ac:dyDescent="0.3">
      <c r="A1652">
        <v>1651</v>
      </c>
      <c r="B1652">
        <v>1.3576243016175469E-3</v>
      </c>
      <c r="C1652">
        <v>1.6281290878570888E-6</v>
      </c>
    </row>
    <row r="1653" spans="1:3" x14ac:dyDescent="0.3">
      <c r="A1653">
        <v>1652</v>
      </c>
      <c r="B1653">
        <v>1.3581141677030681E-3</v>
      </c>
      <c r="C1653">
        <v>1.6265853922094378E-6</v>
      </c>
    </row>
    <row r="1654" spans="1:3" x14ac:dyDescent="0.3">
      <c r="A1654">
        <v>1653</v>
      </c>
      <c r="B1654">
        <v>1.3586040337885893E-3</v>
      </c>
      <c r="C1654">
        <v>1.6304446313285648E-6</v>
      </c>
    </row>
    <row r="1655" spans="1:3" x14ac:dyDescent="0.3">
      <c r="A1655">
        <v>1654</v>
      </c>
      <c r="B1655">
        <v>1.3593373115936241E-3</v>
      </c>
      <c r="C1655">
        <v>1.6319883269762159E-6</v>
      </c>
    </row>
    <row r="1656" spans="1:3" x14ac:dyDescent="0.3">
      <c r="A1656">
        <v>1655</v>
      </c>
      <c r="B1656">
        <v>1.3595822446363847E-3</v>
      </c>
      <c r="C1656">
        <v>1.6343038704476919E-6</v>
      </c>
    </row>
    <row r="1657" spans="1:3" x14ac:dyDescent="0.3">
      <c r="A1657">
        <v>1656</v>
      </c>
      <c r="B1657">
        <v>1.3598271776791454E-3</v>
      </c>
      <c r="C1657">
        <v>1.6366194139191681E-6</v>
      </c>
    </row>
    <row r="1658" spans="1:3" x14ac:dyDescent="0.3">
      <c r="A1658">
        <v>1657</v>
      </c>
      <c r="B1658">
        <v>1.360072110721906E-3</v>
      </c>
      <c r="C1658">
        <v>1.6366194139191681E-6</v>
      </c>
    </row>
    <row r="1659" spans="1:3" x14ac:dyDescent="0.3">
      <c r="A1659">
        <v>1658</v>
      </c>
      <c r="B1659">
        <v>1.3603170437646666E-3</v>
      </c>
      <c r="C1659">
        <v>1.6366194139191681E-6</v>
      </c>
    </row>
    <row r="1660" spans="1:3" x14ac:dyDescent="0.3">
      <c r="A1660">
        <v>1659</v>
      </c>
      <c r="B1660">
        <v>1.3608069098501876E-3</v>
      </c>
      <c r="C1660">
        <v>1.6373912617429935E-6</v>
      </c>
    </row>
    <row r="1661" spans="1:3" x14ac:dyDescent="0.3">
      <c r="A1661">
        <v>1660</v>
      </c>
      <c r="B1661">
        <v>1.3610518428929482E-3</v>
      </c>
      <c r="C1661">
        <v>1.6381631095668187E-6</v>
      </c>
    </row>
    <row r="1662" spans="1:3" x14ac:dyDescent="0.3">
      <c r="A1662">
        <v>1661</v>
      </c>
      <c r="B1662">
        <v>1.361296775935709E-3</v>
      </c>
      <c r="C1662">
        <v>1.6366194139191681E-6</v>
      </c>
    </row>
    <row r="1663" spans="1:3" x14ac:dyDescent="0.3">
      <c r="A1663">
        <v>1662</v>
      </c>
      <c r="B1663">
        <v>1.3625214411495119E-3</v>
      </c>
      <c r="C1663">
        <v>1.6373912617429935E-6</v>
      </c>
    </row>
    <row r="1664" spans="1:3" x14ac:dyDescent="0.3">
      <c r="A1664">
        <v>1663</v>
      </c>
      <c r="B1664">
        <v>1.3622765081067513E-3</v>
      </c>
      <c r="C1664">
        <v>1.640478653038295E-6</v>
      </c>
    </row>
    <row r="1665" spans="1:3" x14ac:dyDescent="0.3">
      <c r="A1665">
        <v>1664</v>
      </c>
      <c r="B1665">
        <v>1.3632562402777935E-3</v>
      </c>
      <c r="C1665">
        <v>1.6397068052144698E-6</v>
      </c>
    </row>
    <row r="1666" spans="1:3" x14ac:dyDescent="0.3">
      <c r="A1666">
        <v>1665</v>
      </c>
      <c r="B1666">
        <v>1.3635011733205541E-3</v>
      </c>
      <c r="C1666">
        <v>1.6373912617429935E-6</v>
      </c>
    </row>
    <row r="1667" spans="1:3" x14ac:dyDescent="0.3">
      <c r="A1667">
        <v>1666</v>
      </c>
      <c r="B1667">
        <v>1.363746106363315E-3</v>
      </c>
      <c r="C1667">
        <v>1.6366194139191681E-6</v>
      </c>
    </row>
    <row r="1668" spans="1:3" x14ac:dyDescent="0.3">
      <c r="A1668">
        <v>1667</v>
      </c>
      <c r="B1668">
        <v>1.3647258385343572E-3</v>
      </c>
      <c r="C1668">
        <v>1.6358475660953429E-6</v>
      </c>
    </row>
    <row r="1669" spans="1:3" x14ac:dyDescent="0.3">
      <c r="A1669">
        <v>1668</v>
      </c>
      <c r="B1669">
        <v>1.3647258385343572E-3</v>
      </c>
      <c r="C1669">
        <v>1.6381631095668187E-6</v>
      </c>
    </row>
    <row r="1670" spans="1:3" x14ac:dyDescent="0.3">
      <c r="A1670">
        <v>1669</v>
      </c>
      <c r="B1670">
        <v>1.3649707715771178E-3</v>
      </c>
      <c r="C1670">
        <v>1.6389349573906443E-6</v>
      </c>
    </row>
    <row r="1671" spans="1:3" x14ac:dyDescent="0.3">
      <c r="A1671">
        <v>1670</v>
      </c>
      <c r="B1671">
        <v>1.365460637662639E-3</v>
      </c>
      <c r="C1671">
        <v>1.6381631095668187E-6</v>
      </c>
    </row>
    <row r="1672" spans="1:3" x14ac:dyDescent="0.3">
      <c r="A1672">
        <v>1671</v>
      </c>
      <c r="B1672">
        <v>1.36595050374816E-3</v>
      </c>
      <c r="C1672">
        <v>1.6366194139191681E-6</v>
      </c>
    </row>
    <row r="1673" spans="1:3" x14ac:dyDescent="0.3">
      <c r="A1673">
        <v>1672</v>
      </c>
      <c r="B1673">
        <v>1.36595050374816E-3</v>
      </c>
      <c r="C1673">
        <v>1.6381631095668187E-6</v>
      </c>
    </row>
    <row r="1674" spans="1:3" x14ac:dyDescent="0.3">
      <c r="A1674">
        <v>1673</v>
      </c>
      <c r="B1674">
        <v>1.3664403698336813E-3</v>
      </c>
      <c r="C1674">
        <v>1.6397068052144698E-6</v>
      </c>
    </row>
    <row r="1675" spans="1:3" x14ac:dyDescent="0.3">
      <c r="A1675">
        <v>1674</v>
      </c>
      <c r="B1675">
        <v>1.3674201020047237E-3</v>
      </c>
      <c r="C1675">
        <v>1.6373912617429935E-6</v>
      </c>
    </row>
    <row r="1676" spans="1:3" x14ac:dyDescent="0.3">
      <c r="A1676">
        <v>1675</v>
      </c>
      <c r="B1676">
        <v>1.3669302359192025E-3</v>
      </c>
      <c r="C1676">
        <v>1.6381631095668187E-6</v>
      </c>
    </row>
    <row r="1677" spans="1:3" x14ac:dyDescent="0.3">
      <c r="A1677">
        <v>1676</v>
      </c>
      <c r="B1677">
        <v>1.3676650350474843E-3</v>
      </c>
      <c r="C1677">
        <v>1.6389349573906443E-6</v>
      </c>
    </row>
    <row r="1678" spans="1:3" x14ac:dyDescent="0.3">
      <c r="A1678">
        <v>1677</v>
      </c>
      <c r="B1678">
        <v>1.3681533798097585E-3</v>
      </c>
      <c r="C1678">
        <v>1.6366194139191681E-6</v>
      </c>
    </row>
    <row r="1679" spans="1:3" x14ac:dyDescent="0.3">
      <c r="A1679">
        <v>1678</v>
      </c>
      <c r="B1679">
        <v>1.3683983128525191E-3</v>
      </c>
      <c r="C1679">
        <v>1.6358475660953429E-6</v>
      </c>
    </row>
    <row r="1680" spans="1:3" x14ac:dyDescent="0.3">
      <c r="A1680">
        <v>1679</v>
      </c>
      <c r="B1680">
        <v>1.3686432458952797E-3</v>
      </c>
      <c r="C1680">
        <v>1.6373912617429935E-6</v>
      </c>
    </row>
    <row r="1681" spans="1:3" x14ac:dyDescent="0.3">
      <c r="A1681">
        <v>1680</v>
      </c>
      <c r="B1681">
        <v>1.3688881789380403E-3</v>
      </c>
      <c r="C1681">
        <v>1.6381631095668187E-6</v>
      </c>
    </row>
    <row r="1682" spans="1:3" x14ac:dyDescent="0.3">
      <c r="A1682">
        <v>1681</v>
      </c>
      <c r="B1682">
        <v>1.369133111980801E-3</v>
      </c>
      <c r="C1682">
        <v>1.640478653038295E-6</v>
      </c>
    </row>
    <row r="1683" spans="1:3" x14ac:dyDescent="0.3">
      <c r="A1683">
        <v>1682</v>
      </c>
      <c r="B1683">
        <v>1.3698679111090828E-3</v>
      </c>
      <c r="C1683">
        <v>1.640478653038295E-6</v>
      </c>
    </row>
    <row r="1684" spans="1:3" x14ac:dyDescent="0.3">
      <c r="A1684">
        <v>1683</v>
      </c>
      <c r="B1684">
        <v>1.3703577771946038E-3</v>
      </c>
      <c r="C1684">
        <v>1.644337892157422E-6</v>
      </c>
    </row>
    <row r="1685" spans="1:3" x14ac:dyDescent="0.3">
      <c r="A1685">
        <v>1684</v>
      </c>
      <c r="B1685">
        <v>1.370847643280125E-3</v>
      </c>
      <c r="C1685">
        <v>1.6466534356288983E-6</v>
      </c>
    </row>
    <row r="1686" spans="1:3" x14ac:dyDescent="0.3">
      <c r="A1686">
        <v>1685</v>
      </c>
      <c r="B1686">
        <v>1.3715824424084069E-3</v>
      </c>
      <c r="C1686">
        <v>1.6427941965097712E-6</v>
      </c>
    </row>
    <row r="1687" spans="1:3" x14ac:dyDescent="0.3">
      <c r="A1687">
        <v>1686</v>
      </c>
      <c r="B1687">
        <v>1.3715824424084069E-3</v>
      </c>
      <c r="C1687">
        <v>1.6427941965097712E-6</v>
      </c>
    </row>
    <row r="1688" spans="1:3" x14ac:dyDescent="0.3">
      <c r="A1688">
        <v>1687</v>
      </c>
      <c r="B1688">
        <v>1.3720723084939279E-3</v>
      </c>
      <c r="C1688">
        <v>1.6412505008621206E-6</v>
      </c>
    </row>
    <row r="1689" spans="1:3" x14ac:dyDescent="0.3">
      <c r="A1689">
        <v>1688</v>
      </c>
      <c r="B1689">
        <v>1.3725621745794493E-3</v>
      </c>
      <c r="C1689">
        <v>1.6397068052144698E-6</v>
      </c>
    </row>
    <row r="1690" spans="1:3" x14ac:dyDescent="0.3">
      <c r="A1690">
        <v>1689</v>
      </c>
      <c r="B1690">
        <v>1.3725621745794493E-3</v>
      </c>
      <c r="C1690">
        <v>1.6420223486859458E-6</v>
      </c>
    </row>
    <row r="1691" spans="1:3" x14ac:dyDescent="0.3">
      <c r="A1691">
        <v>1690</v>
      </c>
      <c r="B1691">
        <v>1.373296973707731E-3</v>
      </c>
      <c r="C1691">
        <v>1.644337892157422E-6</v>
      </c>
    </row>
    <row r="1692" spans="1:3" x14ac:dyDescent="0.3">
      <c r="A1692">
        <v>1691</v>
      </c>
      <c r="B1692">
        <v>1.3735419067504916E-3</v>
      </c>
      <c r="C1692">
        <v>1.6427941965097712E-6</v>
      </c>
    </row>
    <row r="1693" spans="1:3" x14ac:dyDescent="0.3">
      <c r="A1693">
        <v>1692</v>
      </c>
      <c r="B1693">
        <v>1.373296973707731E-3</v>
      </c>
      <c r="C1693">
        <v>1.644337892157422E-6</v>
      </c>
    </row>
    <row r="1694" spans="1:3" x14ac:dyDescent="0.3">
      <c r="A1694">
        <v>1693</v>
      </c>
      <c r="B1694">
        <v>1.3742767058787734E-3</v>
      </c>
      <c r="C1694">
        <v>1.644337892157422E-6</v>
      </c>
    </row>
    <row r="1695" spans="1:3" x14ac:dyDescent="0.3">
      <c r="A1695">
        <v>1694</v>
      </c>
      <c r="B1695">
        <v>1.3747665719642946E-3</v>
      </c>
      <c r="C1695">
        <v>1.6481971312765491E-6</v>
      </c>
    </row>
    <row r="1696" spans="1:3" x14ac:dyDescent="0.3">
      <c r="A1696">
        <v>1695</v>
      </c>
      <c r="B1696">
        <v>1.3750115050070553E-3</v>
      </c>
      <c r="C1696">
        <v>1.6466534356288983E-6</v>
      </c>
    </row>
    <row r="1697" spans="1:3" x14ac:dyDescent="0.3">
      <c r="A1697">
        <v>1696</v>
      </c>
      <c r="B1697">
        <v>1.3755013710925763E-3</v>
      </c>
      <c r="C1697">
        <v>1.6451097399812476E-6</v>
      </c>
    </row>
    <row r="1698" spans="1:3" x14ac:dyDescent="0.3">
      <c r="A1698">
        <v>1697</v>
      </c>
      <c r="B1698">
        <v>1.3759912371780975E-3</v>
      </c>
      <c r="C1698">
        <v>1.6420223486859458E-6</v>
      </c>
    </row>
    <row r="1699" spans="1:3" x14ac:dyDescent="0.3">
      <c r="A1699">
        <v>1698</v>
      </c>
      <c r="B1699">
        <v>1.3757463041353369E-3</v>
      </c>
      <c r="C1699">
        <v>1.6451097399812476E-6</v>
      </c>
    </row>
    <row r="1700" spans="1:3" x14ac:dyDescent="0.3">
      <c r="A1700">
        <v>1699</v>
      </c>
      <c r="B1700">
        <v>1.3764811032636187E-3</v>
      </c>
      <c r="C1700">
        <v>1.6435660443335968E-6</v>
      </c>
    </row>
    <row r="1701" spans="1:3" x14ac:dyDescent="0.3">
      <c r="A1701">
        <v>1700</v>
      </c>
      <c r="B1701">
        <v>1.3764811032636187E-3</v>
      </c>
      <c r="C1701">
        <v>1.6466534356288983E-6</v>
      </c>
    </row>
    <row r="1702" spans="1:3" x14ac:dyDescent="0.3">
      <c r="A1702">
        <v>1701</v>
      </c>
      <c r="B1702">
        <v>1.3769709693491399E-3</v>
      </c>
      <c r="C1702">
        <v>1.6451097399812476E-6</v>
      </c>
    </row>
    <row r="1703" spans="1:3" x14ac:dyDescent="0.3">
      <c r="A1703">
        <v>1702</v>
      </c>
      <c r="B1703">
        <v>1.3774593141114141E-3</v>
      </c>
      <c r="C1703">
        <v>1.6458815878050728E-6</v>
      </c>
    </row>
    <row r="1704" spans="1:3" x14ac:dyDescent="0.3">
      <c r="A1704">
        <v>1703</v>
      </c>
      <c r="B1704">
        <v>1.3777042471541747E-3</v>
      </c>
      <c r="C1704">
        <v>1.644337892157422E-6</v>
      </c>
    </row>
    <row r="1705" spans="1:3" x14ac:dyDescent="0.3">
      <c r="A1705">
        <v>1704</v>
      </c>
      <c r="B1705">
        <v>1.3779491801969353E-3</v>
      </c>
      <c r="C1705">
        <v>1.6458815878050728E-6</v>
      </c>
    </row>
    <row r="1706" spans="1:3" x14ac:dyDescent="0.3">
      <c r="A1706">
        <v>1705</v>
      </c>
      <c r="B1706">
        <v>1.3779491801969353E-3</v>
      </c>
      <c r="C1706">
        <v>1.6458815878050728E-6</v>
      </c>
    </row>
    <row r="1707" spans="1:3" x14ac:dyDescent="0.3">
      <c r="A1707">
        <v>1706</v>
      </c>
      <c r="B1707">
        <v>1.3784390462824563E-3</v>
      </c>
      <c r="C1707">
        <v>1.6458815878050728E-6</v>
      </c>
    </row>
    <row r="1708" spans="1:3" x14ac:dyDescent="0.3">
      <c r="A1708">
        <v>1707</v>
      </c>
      <c r="B1708">
        <v>1.3789289123679778E-3</v>
      </c>
      <c r="C1708">
        <v>1.6458815878050728E-6</v>
      </c>
    </row>
    <row r="1709" spans="1:3" x14ac:dyDescent="0.3">
      <c r="A1709">
        <v>1708</v>
      </c>
      <c r="B1709">
        <v>1.3791738454107382E-3</v>
      </c>
      <c r="C1709">
        <v>1.6420223486859458E-6</v>
      </c>
    </row>
    <row r="1710" spans="1:3" x14ac:dyDescent="0.3">
      <c r="A1710">
        <v>1709</v>
      </c>
      <c r="B1710">
        <v>1.3794187784534988E-3</v>
      </c>
      <c r="C1710">
        <v>1.6451097399812476E-6</v>
      </c>
    </row>
    <row r="1711" spans="1:3" x14ac:dyDescent="0.3">
      <c r="A1711">
        <v>1710</v>
      </c>
      <c r="B1711">
        <v>1.37990864453902E-3</v>
      </c>
      <c r="C1711">
        <v>1.6427941965097712E-6</v>
      </c>
    </row>
    <row r="1712" spans="1:3" x14ac:dyDescent="0.3">
      <c r="A1712">
        <v>1711</v>
      </c>
      <c r="B1712">
        <v>1.3801535775817806E-3</v>
      </c>
      <c r="C1712">
        <v>1.640478653038295E-6</v>
      </c>
    </row>
    <row r="1713" spans="1:3" x14ac:dyDescent="0.3">
      <c r="A1713">
        <v>1712</v>
      </c>
      <c r="B1713">
        <v>1.3808883767100625E-3</v>
      </c>
      <c r="C1713">
        <v>1.6427941965097712E-6</v>
      </c>
    </row>
    <row r="1714" spans="1:3" x14ac:dyDescent="0.3">
      <c r="A1714">
        <v>1713</v>
      </c>
      <c r="B1714">
        <v>1.3808883767100625E-3</v>
      </c>
      <c r="C1714">
        <v>1.6420223486859458E-6</v>
      </c>
    </row>
    <row r="1715" spans="1:3" x14ac:dyDescent="0.3">
      <c r="A1715">
        <v>1714</v>
      </c>
      <c r="B1715">
        <v>1.3816231758383441E-3</v>
      </c>
      <c r="C1715">
        <v>1.6389349573906443E-6</v>
      </c>
    </row>
    <row r="1716" spans="1:3" x14ac:dyDescent="0.3">
      <c r="A1716">
        <v>1715</v>
      </c>
      <c r="B1716">
        <v>1.3816231758383441E-3</v>
      </c>
      <c r="C1716">
        <v>1.640478653038295E-6</v>
      </c>
    </row>
    <row r="1717" spans="1:3" x14ac:dyDescent="0.3">
      <c r="A1717">
        <v>1716</v>
      </c>
      <c r="B1717">
        <v>1.3818681088811047E-3</v>
      </c>
      <c r="C1717">
        <v>1.6373912617429935E-6</v>
      </c>
    </row>
    <row r="1718" spans="1:3" x14ac:dyDescent="0.3">
      <c r="A1718">
        <v>1717</v>
      </c>
      <c r="B1718">
        <v>1.3826029080093866E-3</v>
      </c>
      <c r="C1718">
        <v>1.6381631095668187E-6</v>
      </c>
    </row>
    <row r="1719" spans="1:3" x14ac:dyDescent="0.3">
      <c r="A1719">
        <v>1718</v>
      </c>
      <c r="B1719">
        <v>1.3830927740949078E-3</v>
      </c>
      <c r="C1719">
        <v>1.6397068052144698E-6</v>
      </c>
    </row>
    <row r="1720" spans="1:3" x14ac:dyDescent="0.3">
      <c r="A1720">
        <v>1719</v>
      </c>
      <c r="B1720">
        <v>1.3830927740949078E-3</v>
      </c>
      <c r="C1720">
        <v>1.6412505008621206E-6</v>
      </c>
    </row>
    <row r="1721" spans="1:3" x14ac:dyDescent="0.3">
      <c r="A1721">
        <v>1720</v>
      </c>
      <c r="B1721">
        <v>1.3833377071376684E-3</v>
      </c>
      <c r="C1721">
        <v>1.6420223486859458E-6</v>
      </c>
    </row>
    <row r="1722" spans="1:3" x14ac:dyDescent="0.3">
      <c r="A1722">
        <v>1721</v>
      </c>
      <c r="B1722">
        <v>1.383582640180429E-3</v>
      </c>
      <c r="C1722">
        <v>1.644337892157422E-6</v>
      </c>
    </row>
    <row r="1723" spans="1:3" x14ac:dyDescent="0.3">
      <c r="A1723">
        <v>1722</v>
      </c>
      <c r="B1723">
        <v>1.3843174393087106E-3</v>
      </c>
      <c r="C1723">
        <v>1.6435660443335968E-6</v>
      </c>
    </row>
    <row r="1724" spans="1:3" x14ac:dyDescent="0.3">
      <c r="A1724">
        <v>1723</v>
      </c>
      <c r="B1724">
        <v>1.3843174393087106E-3</v>
      </c>
      <c r="C1724">
        <v>1.6474252834527239E-6</v>
      </c>
    </row>
    <row r="1725" spans="1:3" x14ac:dyDescent="0.3">
      <c r="A1725">
        <v>1724</v>
      </c>
      <c r="B1725">
        <v>1.3850522384369925E-3</v>
      </c>
      <c r="C1725">
        <v>1.6520563703956759E-6</v>
      </c>
    </row>
    <row r="1726" spans="1:3" x14ac:dyDescent="0.3">
      <c r="A1726">
        <v>1725</v>
      </c>
      <c r="B1726">
        <v>1.3855421045225137E-3</v>
      </c>
      <c r="C1726">
        <v>1.6505126747480253E-6</v>
      </c>
    </row>
    <row r="1727" spans="1:3" x14ac:dyDescent="0.3">
      <c r="A1727">
        <v>1726</v>
      </c>
      <c r="B1727">
        <v>1.3850522384369925E-3</v>
      </c>
      <c r="C1727">
        <v>1.6489689791003745E-6</v>
      </c>
    </row>
    <row r="1728" spans="1:3" x14ac:dyDescent="0.3">
      <c r="A1728">
        <v>1727</v>
      </c>
      <c r="B1728">
        <v>1.3855421045225137E-3</v>
      </c>
      <c r="C1728">
        <v>1.6474252834527239E-6</v>
      </c>
    </row>
    <row r="1729" spans="1:3" x14ac:dyDescent="0.3">
      <c r="A1729">
        <v>1728</v>
      </c>
      <c r="B1729">
        <v>1.3860319706080349E-3</v>
      </c>
      <c r="C1729">
        <v>1.644337892157422E-6</v>
      </c>
    </row>
    <row r="1730" spans="1:3" x14ac:dyDescent="0.3">
      <c r="A1730">
        <v>1729</v>
      </c>
      <c r="B1730">
        <v>1.3867667697363166E-3</v>
      </c>
      <c r="C1730">
        <v>1.6474252834527239E-6</v>
      </c>
    </row>
    <row r="1731" spans="1:3" x14ac:dyDescent="0.3">
      <c r="A1731">
        <v>1730</v>
      </c>
      <c r="B1731">
        <v>1.3867667697363166E-3</v>
      </c>
      <c r="C1731">
        <v>1.644337892157422E-6</v>
      </c>
    </row>
    <row r="1732" spans="1:3" x14ac:dyDescent="0.3">
      <c r="A1732">
        <v>1731</v>
      </c>
      <c r="B1732">
        <v>1.3875000475413516E-3</v>
      </c>
      <c r="C1732">
        <v>1.644337892157422E-6</v>
      </c>
    </row>
    <row r="1733" spans="1:3" x14ac:dyDescent="0.3">
      <c r="A1733">
        <v>1732</v>
      </c>
      <c r="B1733">
        <v>1.3872551144985907E-3</v>
      </c>
      <c r="C1733">
        <v>1.6474252834527239E-6</v>
      </c>
    </row>
    <row r="1734" spans="1:3" x14ac:dyDescent="0.3">
      <c r="A1734">
        <v>1733</v>
      </c>
      <c r="B1734">
        <v>1.3879899136268726E-3</v>
      </c>
      <c r="C1734">
        <v>1.6481971312765491E-6</v>
      </c>
    </row>
    <row r="1735" spans="1:3" x14ac:dyDescent="0.3">
      <c r="A1735">
        <v>1734</v>
      </c>
      <c r="B1735">
        <v>1.3879899136268726E-3</v>
      </c>
      <c r="C1735">
        <v>1.6466534356288983E-6</v>
      </c>
    </row>
    <row r="1736" spans="1:3" x14ac:dyDescent="0.3">
      <c r="A1736">
        <v>1735</v>
      </c>
      <c r="B1736">
        <v>1.3884797797123938E-3</v>
      </c>
      <c r="C1736">
        <v>1.6451097399812476E-6</v>
      </c>
    </row>
    <row r="1737" spans="1:3" x14ac:dyDescent="0.3">
      <c r="A1737">
        <v>1736</v>
      </c>
      <c r="B1737">
        <v>1.3884797797123938E-3</v>
      </c>
      <c r="C1737">
        <v>1.6451097399812476E-6</v>
      </c>
    </row>
    <row r="1738" spans="1:3" x14ac:dyDescent="0.3">
      <c r="A1738">
        <v>1737</v>
      </c>
      <c r="B1738">
        <v>1.388969645797915E-3</v>
      </c>
      <c r="C1738">
        <v>1.6458815878050728E-6</v>
      </c>
    </row>
    <row r="1739" spans="1:3" x14ac:dyDescent="0.3">
      <c r="A1739">
        <v>1738</v>
      </c>
      <c r="B1739">
        <v>1.3894595118834363E-3</v>
      </c>
      <c r="C1739">
        <v>1.6474252834527239E-6</v>
      </c>
    </row>
    <row r="1740" spans="1:3" x14ac:dyDescent="0.3">
      <c r="A1740">
        <v>1739</v>
      </c>
      <c r="B1740">
        <v>1.3897044449261969E-3</v>
      </c>
      <c r="C1740">
        <v>1.6458815878050728E-6</v>
      </c>
    </row>
    <row r="1741" spans="1:3" x14ac:dyDescent="0.3">
      <c r="A1741">
        <v>1740</v>
      </c>
      <c r="B1741">
        <v>1.3901943110117181E-3</v>
      </c>
      <c r="C1741">
        <v>1.6474252834527239E-6</v>
      </c>
    </row>
    <row r="1742" spans="1:3" x14ac:dyDescent="0.3">
      <c r="A1742">
        <v>1741</v>
      </c>
      <c r="B1742">
        <v>1.3901943110117181E-3</v>
      </c>
      <c r="C1742">
        <v>1.6420223486859458E-6</v>
      </c>
    </row>
    <row r="1743" spans="1:3" x14ac:dyDescent="0.3">
      <c r="A1743">
        <v>1742</v>
      </c>
      <c r="B1743">
        <v>1.3911740431827603E-3</v>
      </c>
      <c r="C1743">
        <v>1.6412505008621206E-6</v>
      </c>
    </row>
    <row r="1744" spans="1:3" x14ac:dyDescent="0.3">
      <c r="A1744">
        <v>1743</v>
      </c>
      <c r="B1744">
        <v>1.3909291101399997E-3</v>
      </c>
      <c r="C1744">
        <v>1.6412505008621206E-6</v>
      </c>
    </row>
    <row r="1745" spans="1:3" x14ac:dyDescent="0.3">
      <c r="A1745">
        <v>1744</v>
      </c>
      <c r="B1745">
        <v>1.3911740431827603E-3</v>
      </c>
      <c r="C1745">
        <v>1.6412505008621206E-6</v>
      </c>
    </row>
    <row r="1746" spans="1:3" x14ac:dyDescent="0.3">
      <c r="A1746">
        <v>1745</v>
      </c>
      <c r="B1746">
        <v>1.3916639092682816E-3</v>
      </c>
      <c r="C1746">
        <v>1.6427941965097712E-6</v>
      </c>
    </row>
    <row r="1747" spans="1:3" x14ac:dyDescent="0.3">
      <c r="A1747">
        <v>1746</v>
      </c>
      <c r="B1747">
        <v>1.3921537753538028E-3</v>
      </c>
      <c r="C1747">
        <v>1.640478653038295E-6</v>
      </c>
    </row>
    <row r="1748" spans="1:3" x14ac:dyDescent="0.3">
      <c r="A1748">
        <v>1747</v>
      </c>
      <c r="B1748">
        <v>1.3923987083965634E-3</v>
      </c>
      <c r="C1748">
        <v>1.644337892157422E-6</v>
      </c>
    </row>
    <row r="1749" spans="1:3" x14ac:dyDescent="0.3">
      <c r="A1749">
        <v>1748</v>
      </c>
      <c r="B1749">
        <v>1.392643641439324E-3</v>
      </c>
      <c r="C1749">
        <v>1.6458815878050728E-6</v>
      </c>
    </row>
    <row r="1750" spans="1:3" x14ac:dyDescent="0.3">
      <c r="A1750">
        <v>1749</v>
      </c>
      <c r="B1750">
        <v>1.3933784405676059E-3</v>
      </c>
      <c r="C1750">
        <v>1.6458815878050728E-6</v>
      </c>
    </row>
    <row r="1751" spans="1:3" x14ac:dyDescent="0.3">
      <c r="A1751">
        <v>1750</v>
      </c>
      <c r="B1751">
        <v>1.3938683066531269E-3</v>
      </c>
      <c r="C1751">
        <v>1.6474252834527239E-6</v>
      </c>
    </row>
    <row r="1752" spans="1:3" x14ac:dyDescent="0.3">
      <c r="A1752">
        <v>1751</v>
      </c>
      <c r="B1752">
        <v>1.3936233736103663E-3</v>
      </c>
      <c r="C1752">
        <v>1.6427941965097712E-6</v>
      </c>
    </row>
    <row r="1753" spans="1:3" x14ac:dyDescent="0.3">
      <c r="A1753">
        <v>1752</v>
      </c>
      <c r="B1753">
        <v>1.3941132396958875E-3</v>
      </c>
      <c r="C1753">
        <v>1.644337892157422E-6</v>
      </c>
    </row>
    <row r="1754" spans="1:3" x14ac:dyDescent="0.3">
      <c r="A1754">
        <v>1753</v>
      </c>
      <c r="B1754">
        <v>1.3943581727386481E-3</v>
      </c>
      <c r="C1754">
        <v>1.6397068052144698E-6</v>
      </c>
    </row>
    <row r="1755" spans="1:3" x14ac:dyDescent="0.3">
      <c r="A1755">
        <v>1754</v>
      </c>
      <c r="B1755">
        <v>1.3946031057814087E-3</v>
      </c>
      <c r="C1755">
        <v>1.640478653038295E-6</v>
      </c>
    </row>
    <row r="1756" spans="1:3" x14ac:dyDescent="0.3">
      <c r="A1756">
        <v>1755</v>
      </c>
      <c r="B1756">
        <v>1.3950929718669299E-3</v>
      </c>
      <c r="C1756">
        <v>1.6427941965097712E-6</v>
      </c>
    </row>
    <row r="1757" spans="1:3" x14ac:dyDescent="0.3">
      <c r="A1757">
        <v>1756</v>
      </c>
      <c r="B1757">
        <v>1.3953379049096903E-3</v>
      </c>
      <c r="C1757">
        <v>1.6397068052144698E-6</v>
      </c>
    </row>
    <row r="1758" spans="1:3" x14ac:dyDescent="0.3">
      <c r="A1758">
        <v>1757</v>
      </c>
      <c r="B1758">
        <v>1.3955828379524512E-3</v>
      </c>
      <c r="C1758">
        <v>1.6427941965097712E-6</v>
      </c>
    </row>
    <row r="1759" spans="1:3" x14ac:dyDescent="0.3">
      <c r="A1759">
        <v>1758</v>
      </c>
      <c r="B1759">
        <v>1.3955828379524512E-3</v>
      </c>
      <c r="C1759">
        <v>1.6420223486859458E-6</v>
      </c>
    </row>
    <row r="1760" spans="1:3" x14ac:dyDescent="0.3">
      <c r="A1760">
        <v>1759</v>
      </c>
      <c r="B1760">
        <v>1.3963161157574859E-3</v>
      </c>
      <c r="C1760">
        <v>1.640478653038295E-6</v>
      </c>
    </row>
    <row r="1761" spans="1:3" x14ac:dyDescent="0.3">
      <c r="A1761">
        <v>1760</v>
      </c>
      <c r="B1761">
        <v>1.3970509148857678E-3</v>
      </c>
      <c r="C1761">
        <v>1.640478653038295E-6</v>
      </c>
    </row>
    <row r="1762" spans="1:3" x14ac:dyDescent="0.3">
      <c r="A1762">
        <v>1761</v>
      </c>
      <c r="B1762">
        <v>1.3970509148857678E-3</v>
      </c>
      <c r="C1762">
        <v>1.6427941965097712E-6</v>
      </c>
    </row>
    <row r="1763" spans="1:3" x14ac:dyDescent="0.3">
      <c r="A1763">
        <v>1762</v>
      </c>
      <c r="B1763">
        <v>1.3972958479285282E-3</v>
      </c>
      <c r="C1763">
        <v>1.6427941965097712E-6</v>
      </c>
    </row>
    <row r="1764" spans="1:3" x14ac:dyDescent="0.3">
      <c r="A1764">
        <v>1763</v>
      </c>
      <c r="B1764">
        <v>1.3972958479285282E-3</v>
      </c>
      <c r="C1764">
        <v>1.6389349573906443E-6</v>
      </c>
    </row>
    <row r="1765" spans="1:3" x14ac:dyDescent="0.3">
      <c r="A1765">
        <v>1764</v>
      </c>
      <c r="B1765">
        <v>1.3970509148857678E-3</v>
      </c>
      <c r="C1765">
        <v>1.6389349573906443E-6</v>
      </c>
    </row>
    <row r="1766" spans="1:3" x14ac:dyDescent="0.3">
      <c r="A1766">
        <v>1765</v>
      </c>
      <c r="B1766">
        <v>1.3982755800995706E-3</v>
      </c>
      <c r="C1766">
        <v>1.644337892157422E-6</v>
      </c>
    </row>
    <row r="1767" spans="1:3" x14ac:dyDescent="0.3">
      <c r="A1767">
        <v>1766</v>
      </c>
      <c r="B1767">
        <v>1.3982755800995706E-3</v>
      </c>
      <c r="C1767">
        <v>1.6435660443335968E-6</v>
      </c>
    </row>
    <row r="1768" spans="1:3" x14ac:dyDescent="0.3">
      <c r="A1768">
        <v>1767</v>
      </c>
      <c r="B1768">
        <v>1.3987654461850919E-3</v>
      </c>
      <c r="C1768">
        <v>1.6420223486859458E-6</v>
      </c>
    </row>
    <row r="1769" spans="1:3" x14ac:dyDescent="0.3">
      <c r="A1769">
        <v>1768</v>
      </c>
      <c r="B1769">
        <v>1.3990103792278525E-3</v>
      </c>
      <c r="C1769">
        <v>1.6412505008621206E-6</v>
      </c>
    </row>
    <row r="1770" spans="1:3" x14ac:dyDescent="0.3">
      <c r="A1770">
        <v>1769</v>
      </c>
      <c r="B1770">
        <v>1.3992553122706129E-3</v>
      </c>
      <c r="C1770">
        <v>1.6412505008621206E-6</v>
      </c>
    </row>
    <row r="1771" spans="1:3" x14ac:dyDescent="0.3">
      <c r="A1771">
        <v>1770</v>
      </c>
      <c r="B1771">
        <v>1.3992553122706129E-3</v>
      </c>
      <c r="C1771">
        <v>1.6420223486859458E-6</v>
      </c>
    </row>
    <row r="1772" spans="1:3" x14ac:dyDescent="0.3">
      <c r="A1772">
        <v>1771</v>
      </c>
      <c r="B1772">
        <v>1.3995002453133737E-3</v>
      </c>
      <c r="C1772">
        <v>1.6397068052144698E-6</v>
      </c>
    </row>
    <row r="1773" spans="1:3" x14ac:dyDescent="0.3">
      <c r="A1773">
        <v>1772</v>
      </c>
      <c r="B1773">
        <v>1.3999901113988947E-3</v>
      </c>
      <c r="C1773">
        <v>1.6397068052144698E-6</v>
      </c>
    </row>
    <row r="1774" spans="1:3" x14ac:dyDescent="0.3">
      <c r="A1774">
        <v>1773</v>
      </c>
      <c r="B1774">
        <v>1.4007249105271766E-3</v>
      </c>
      <c r="C1774">
        <v>1.6381631095668187E-6</v>
      </c>
    </row>
    <row r="1775" spans="1:3" x14ac:dyDescent="0.3">
      <c r="A1775">
        <v>1774</v>
      </c>
      <c r="B1775">
        <v>1.4004799774844159E-3</v>
      </c>
      <c r="C1775">
        <v>1.6366194139191681E-6</v>
      </c>
    </row>
    <row r="1776" spans="1:3" x14ac:dyDescent="0.3">
      <c r="A1776">
        <v>1775</v>
      </c>
      <c r="B1776">
        <v>1.4007249105271766E-3</v>
      </c>
      <c r="C1776">
        <v>1.6381631095668187E-6</v>
      </c>
    </row>
    <row r="1777" spans="1:3" x14ac:dyDescent="0.3">
      <c r="A1777">
        <v>1776</v>
      </c>
      <c r="B1777">
        <v>1.4007249105271766E-3</v>
      </c>
      <c r="C1777">
        <v>1.6366194139191681E-6</v>
      </c>
    </row>
    <row r="1778" spans="1:3" x14ac:dyDescent="0.3">
      <c r="A1778">
        <v>1777</v>
      </c>
      <c r="B1778">
        <v>1.4007249105271766E-3</v>
      </c>
      <c r="C1778">
        <v>1.6373912617429935E-6</v>
      </c>
    </row>
    <row r="1779" spans="1:3" x14ac:dyDescent="0.3">
      <c r="A1779">
        <v>1778</v>
      </c>
      <c r="B1779">
        <v>1.4017046426982188E-3</v>
      </c>
      <c r="C1779">
        <v>1.6373912617429935E-6</v>
      </c>
    </row>
    <row r="1780" spans="1:3" x14ac:dyDescent="0.3">
      <c r="A1780">
        <v>1779</v>
      </c>
      <c r="B1780">
        <v>1.4017046426982188E-3</v>
      </c>
      <c r="C1780">
        <v>1.6381631095668187E-6</v>
      </c>
    </row>
    <row r="1781" spans="1:3" x14ac:dyDescent="0.3">
      <c r="A1781">
        <v>1780</v>
      </c>
      <c r="B1781">
        <v>1.4021945087837402E-3</v>
      </c>
      <c r="C1781">
        <v>1.6343038704476919E-6</v>
      </c>
    </row>
    <row r="1782" spans="1:3" x14ac:dyDescent="0.3">
      <c r="A1782">
        <v>1781</v>
      </c>
      <c r="B1782">
        <v>1.4021945087837402E-3</v>
      </c>
      <c r="C1782">
        <v>1.6327601748000411E-6</v>
      </c>
    </row>
    <row r="1783" spans="1:3" x14ac:dyDescent="0.3">
      <c r="A1783">
        <v>1782</v>
      </c>
      <c r="B1783">
        <v>1.4026843748692612E-3</v>
      </c>
      <c r="C1783">
        <v>1.6296727835047396E-6</v>
      </c>
    </row>
    <row r="1784" spans="1:3" x14ac:dyDescent="0.3">
      <c r="A1784">
        <v>1783</v>
      </c>
      <c r="B1784">
        <v>1.4029293079120219E-3</v>
      </c>
      <c r="C1784">
        <v>1.6281290878570888E-6</v>
      </c>
    </row>
    <row r="1785" spans="1:3" x14ac:dyDescent="0.3">
      <c r="A1785">
        <v>1784</v>
      </c>
      <c r="B1785">
        <v>1.4031742409547825E-3</v>
      </c>
      <c r="C1785">
        <v>1.6281290878570888E-6</v>
      </c>
    </row>
    <row r="1786" spans="1:3" x14ac:dyDescent="0.3">
      <c r="A1786">
        <v>1785</v>
      </c>
      <c r="B1786">
        <v>1.4036641070403037E-3</v>
      </c>
      <c r="C1786">
        <v>1.6281290878570888E-6</v>
      </c>
    </row>
    <row r="1787" spans="1:3" x14ac:dyDescent="0.3">
      <c r="A1787">
        <v>1786</v>
      </c>
      <c r="B1787">
        <v>1.4036641070403037E-3</v>
      </c>
      <c r="C1787">
        <v>1.6281290878570888E-6</v>
      </c>
    </row>
    <row r="1788" spans="1:3" x14ac:dyDescent="0.3">
      <c r="A1788">
        <v>1787</v>
      </c>
      <c r="B1788">
        <v>1.4039090400830643E-3</v>
      </c>
      <c r="C1788">
        <v>1.628900935680914E-6</v>
      </c>
    </row>
    <row r="1789" spans="1:3" x14ac:dyDescent="0.3">
      <c r="A1789">
        <v>1788</v>
      </c>
      <c r="B1789">
        <v>1.4039090400830643E-3</v>
      </c>
      <c r="C1789">
        <v>1.6281290878570888E-6</v>
      </c>
    </row>
    <row r="1790" spans="1:3" x14ac:dyDescent="0.3">
      <c r="A1790">
        <v>1789</v>
      </c>
      <c r="B1790">
        <v>1.4043989061685855E-3</v>
      </c>
      <c r="C1790">
        <v>1.6265853922094378E-6</v>
      </c>
    </row>
    <row r="1791" spans="1:3" x14ac:dyDescent="0.3">
      <c r="A1791">
        <v>1790</v>
      </c>
      <c r="B1791">
        <v>1.4043989061685855E-3</v>
      </c>
      <c r="C1791">
        <v>1.6258135443856126E-6</v>
      </c>
    </row>
    <row r="1792" spans="1:3" x14ac:dyDescent="0.3">
      <c r="A1792">
        <v>1791</v>
      </c>
      <c r="B1792">
        <v>1.4048887722541066E-3</v>
      </c>
      <c r="C1792">
        <v>1.6265853922094378E-6</v>
      </c>
    </row>
    <row r="1793" spans="1:3" x14ac:dyDescent="0.3">
      <c r="A1793">
        <v>1792</v>
      </c>
      <c r="B1793">
        <v>1.4048887722541066E-3</v>
      </c>
      <c r="C1793">
        <v>1.6281290878570888E-6</v>
      </c>
    </row>
    <row r="1794" spans="1:3" x14ac:dyDescent="0.3">
      <c r="A1794">
        <v>1793</v>
      </c>
      <c r="B1794">
        <v>1.4051337052968672E-3</v>
      </c>
      <c r="C1794">
        <v>1.6281290878570888E-6</v>
      </c>
    </row>
    <row r="1795" spans="1:3" x14ac:dyDescent="0.3">
      <c r="A1795">
        <v>1794</v>
      </c>
      <c r="B1795">
        <v>1.4053786383396278E-3</v>
      </c>
      <c r="C1795">
        <v>1.6304446313285648E-6</v>
      </c>
    </row>
    <row r="1796" spans="1:3" x14ac:dyDescent="0.3">
      <c r="A1796">
        <v>1795</v>
      </c>
      <c r="B1796">
        <v>1.4056220500591413E-3</v>
      </c>
      <c r="C1796">
        <v>1.6265853922094378E-6</v>
      </c>
    </row>
    <row r="1797" spans="1:3" x14ac:dyDescent="0.3">
      <c r="A1797">
        <v>1796</v>
      </c>
      <c r="B1797">
        <v>1.4056220500591413E-3</v>
      </c>
      <c r="C1797">
        <v>1.6258135443856126E-6</v>
      </c>
    </row>
    <row r="1798" spans="1:3" x14ac:dyDescent="0.3">
      <c r="A1798">
        <v>1797</v>
      </c>
      <c r="B1798">
        <v>1.4056220500591413E-3</v>
      </c>
      <c r="C1798">
        <v>1.6250464906476494E-6</v>
      </c>
    </row>
    <row r="1799" spans="1:3" x14ac:dyDescent="0.3">
      <c r="A1799">
        <v>1798</v>
      </c>
      <c r="B1799">
        <v>1.406601782230184E-3</v>
      </c>
      <c r="C1799">
        <v>1.628900935680914E-6</v>
      </c>
    </row>
    <row r="1800" spans="1:3" x14ac:dyDescent="0.3">
      <c r="A1800">
        <v>1799</v>
      </c>
      <c r="B1800">
        <v>1.406601782230184E-3</v>
      </c>
      <c r="C1800">
        <v>1.6258135443856126E-6</v>
      </c>
    </row>
    <row r="1801" spans="1:3" x14ac:dyDescent="0.3">
      <c r="A1801">
        <v>1800</v>
      </c>
      <c r="B1801">
        <v>1.407091648315705E-3</v>
      </c>
      <c r="C1801">
        <v>1.6227309471761732E-6</v>
      </c>
    </row>
    <row r="1802" spans="1:3" x14ac:dyDescent="0.3">
      <c r="A1802">
        <v>1801</v>
      </c>
      <c r="B1802">
        <v>1.407091648315705E-3</v>
      </c>
      <c r="C1802">
        <v>1.6173280124093955E-6</v>
      </c>
    </row>
    <row r="1803" spans="1:3" x14ac:dyDescent="0.3">
      <c r="A1803">
        <v>1802</v>
      </c>
      <c r="B1803">
        <v>1.407091648315705E-3</v>
      </c>
      <c r="C1803">
        <v>1.6165561645855699E-6</v>
      </c>
    </row>
    <row r="1804" spans="1:3" x14ac:dyDescent="0.3">
      <c r="A1804">
        <v>1803</v>
      </c>
      <c r="B1804">
        <v>1.4075815144012262E-3</v>
      </c>
      <c r="C1804">
        <v>1.6142406211140937E-6</v>
      </c>
    </row>
    <row r="1805" spans="1:3" x14ac:dyDescent="0.3">
      <c r="A1805">
        <v>1804</v>
      </c>
      <c r="B1805">
        <v>1.4075815144012262E-3</v>
      </c>
      <c r="C1805">
        <v>1.6142406211140937E-6</v>
      </c>
    </row>
    <row r="1806" spans="1:3" x14ac:dyDescent="0.3">
      <c r="A1806">
        <v>1805</v>
      </c>
      <c r="B1806">
        <v>1.4080713804867472E-3</v>
      </c>
      <c r="C1806">
        <v>1.6157843167617445E-6</v>
      </c>
    </row>
    <row r="1807" spans="1:3" x14ac:dyDescent="0.3">
      <c r="A1807">
        <v>1806</v>
      </c>
      <c r="B1807">
        <v>1.4075815144012262E-3</v>
      </c>
      <c r="C1807">
        <v>1.6180998602332207E-6</v>
      </c>
    </row>
    <row r="1808" spans="1:3" x14ac:dyDescent="0.3">
      <c r="A1808">
        <v>1807</v>
      </c>
      <c r="B1808">
        <v>1.4080713804867472E-3</v>
      </c>
      <c r="C1808">
        <v>1.6157843167617445E-6</v>
      </c>
    </row>
    <row r="1809" spans="1:3" x14ac:dyDescent="0.3">
      <c r="A1809">
        <v>1808</v>
      </c>
      <c r="B1809">
        <v>1.4083163135295081E-3</v>
      </c>
      <c r="C1809">
        <v>1.6142406211140937E-6</v>
      </c>
    </row>
    <row r="1810" spans="1:3" x14ac:dyDescent="0.3">
      <c r="A1810">
        <v>1809</v>
      </c>
      <c r="B1810">
        <v>1.4088061796150291E-3</v>
      </c>
      <c r="C1810">
        <v>1.6150124689379193E-6</v>
      </c>
    </row>
    <row r="1811" spans="1:3" x14ac:dyDescent="0.3">
      <c r="A1811">
        <v>1810</v>
      </c>
      <c r="B1811">
        <v>1.4090511126577899E-3</v>
      </c>
      <c r="C1811">
        <v>1.6134687732902685E-6</v>
      </c>
    </row>
    <row r="1812" spans="1:3" x14ac:dyDescent="0.3">
      <c r="A1812">
        <v>1811</v>
      </c>
      <c r="B1812">
        <v>1.4095409787433109E-3</v>
      </c>
      <c r="C1812">
        <v>1.6096095341711416E-6</v>
      </c>
    </row>
    <row r="1813" spans="1:3" x14ac:dyDescent="0.3">
      <c r="A1813">
        <v>1812</v>
      </c>
      <c r="B1813">
        <v>1.4095409787433109E-3</v>
      </c>
      <c r="C1813">
        <v>1.6096095341711416E-6</v>
      </c>
    </row>
    <row r="1814" spans="1:3" x14ac:dyDescent="0.3">
      <c r="A1814">
        <v>1813</v>
      </c>
      <c r="B1814">
        <v>1.4095409787433109E-3</v>
      </c>
      <c r="C1814">
        <v>1.6134687732902685E-6</v>
      </c>
    </row>
    <row r="1815" spans="1:3" x14ac:dyDescent="0.3">
      <c r="A1815">
        <v>1814</v>
      </c>
      <c r="B1815">
        <v>1.4100308448288322E-3</v>
      </c>
      <c r="C1815">
        <v>1.6134687732902685E-6</v>
      </c>
    </row>
    <row r="1816" spans="1:3" x14ac:dyDescent="0.3">
      <c r="A1816">
        <v>1815</v>
      </c>
      <c r="B1816">
        <v>1.4100308448288322E-3</v>
      </c>
      <c r="C1816">
        <v>1.6111532298187922E-6</v>
      </c>
    </row>
    <row r="1817" spans="1:3" x14ac:dyDescent="0.3">
      <c r="A1817">
        <v>1816</v>
      </c>
      <c r="B1817">
        <v>1.4100308448288322E-3</v>
      </c>
      <c r="C1817">
        <v>1.6103813819949668E-6</v>
      </c>
    </row>
    <row r="1818" spans="1:3" x14ac:dyDescent="0.3">
      <c r="A1818">
        <v>1817</v>
      </c>
      <c r="B1818">
        <v>1.4100308448288322E-3</v>
      </c>
      <c r="C1818">
        <v>1.6057502950520145E-6</v>
      </c>
    </row>
    <row r="1819" spans="1:3" x14ac:dyDescent="0.3">
      <c r="A1819">
        <v>1818</v>
      </c>
      <c r="B1819">
        <v>1.4102757778715928E-3</v>
      </c>
      <c r="C1819">
        <v>1.6065221428758397E-6</v>
      </c>
    </row>
    <row r="1820" spans="1:3" x14ac:dyDescent="0.3">
      <c r="A1820">
        <v>1819</v>
      </c>
      <c r="B1820">
        <v>1.410765643957114E-3</v>
      </c>
      <c r="C1820">
        <v>1.6042065994043635E-6</v>
      </c>
    </row>
    <row r="1821" spans="1:3" x14ac:dyDescent="0.3">
      <c r="A1821">
        <v>1820</v>
      </c>
      <c r="B1821">
        <v>1.4110105769998746E-3</v>
      </c>
      <c r="C1821">
        <v>1.6034347515805383E-6</v>
      </c>
    </row>
    <row r="1822" spans="1:3" x14ac:dyDescent="0.3">
      <c r="A1822">
        <v>1821</v>
      </c>
      <c r="B1822">
        <v>1.410765643957114E-3</v>
      </c>
      <c r="C1822">
        <v>1.6034347515805383E-6</v>
      </c>
    </row>
    <row r="1823" spans="1:3" x14ac:dyDescent="0.3">
      <c r="A1823">
        <v>1822</v>
      </c>
      <c r="B1823">
        <v>1.411255510042635E-3</v>
      </c>
      <c r="C1823">
        <v>1.6026629037567127E-6</v>
      </c>
    </row>
    <row r="1824" spans="1:3" x14ac:dyDescent="0.3">
      <c r="A1824">
        <v>1823</v>
      </c>
      <c r="B1824">
        <v>1.411255510042635E-3</v>
      </c>
      <c r="C1824">
        <v>1.6011192081090621E-6</v>
      </c>
    </row>
    <row r="1825" spans="1:3" x14ac:dyDescent="0.3">
      <c r="A1825">
        <v>1824</v>
      </c>
      <c r="B1825">
        <v>1.4115004430853958E-3</v>
      </c>
      <c r="C1825">
        <v>1.5988036646375858E-6</v>
      </c>
    </row>
    <row r="1826" spans="1:3" x14ac:dyDescent="0.3">
      <c r="A1826">
        <v>1825</v>
      </c>
      <c r="B1826">
        <v>1.4119903091709169E-3</v>
      </c>
      <c r="C1826">
        <v>1.5988036646375858E-6</v>
      </c>
    </row>
    <row r="1827" spans="1:3" x14ac:dyDescent="0.3">
      <c r="A1827">
        <v>1826</v>
      </c>
      <c r="B1827">
        <v>1.4119903091709169E-3</v>
      </c>
      <c r="C1827">
        <v>1.5980318168137604E-6</v>
      </c>
    </row>
    <row r="1828" spans="1:3" x14ac:dyDescent="0.3">
      <c r="A1828">
        <v>1827</v>
      </c>
      <c r="B1828">
        <v>1.4129700413419593E-3</v>
      </c>
      <c r="C1828">
        <v>1.5957162733422842E-6</v>
      </c>
    </row>
    <row r="1829" spans="1:3" x14ac:dyDescent="0.3">
      <c r="A1829">
        <v>1828</v>
      </c>
      <c r="B1829">
        <v>1.4122352422136775E-3</v>
      </c>
      <c r="C1829">
        <v>1.5934055239566704E-6</v>
      </c>
    </row>
    <row r="1830" spans="1:3" x14ac:dyDescent="0.3">
      <c r="A1830">
        <v>1829</v>
      </c>
      <c r="B1830">
        <v>1.4119903091709169E-3</v>
      </c>
      <c r="C1830">
        <v>1.5910899804851942E-6</v>
      </c>
    </row>
    <row r="1831" spans="1:3" x14ac:dyDescent="0.3">
      <c r="A1831">
        <v>1830</v>
      </c>
      <c r="B1831">
        <v>1.4122352422136775E-3</v>
      </c>
      <c r="C1831">
        <v>1.592633676132845E-6</v>
      </c>
    </row>
    <row r="1832" spans="1:3" x14ac:dyDescent="0.3">
      <c r="A1832">
        <v>1831</v>
      </c>
      <c r="B1832">
        <v>1.4129700413419593E-3</v>
      </c>
      <c r="C1832">
        <v>1.5918618283090194E-6</v>
      </c>
    </row>
    <row r="1833" spans="1:3" x14ac:dyDescent="0.3">
      <c r="A1833">
        <v>1832</v>
      </c>
      <c r="B1833">
        <v>1.4132149743847199E-3</v>
      </c>
      <c r="C1833">
        <v>1.5903181326613686E-6</v>
      </c>
    </row>
    <row r="1834" spans="1:3" x14ac:dyDescent="0.3">
      <c r="A1834">
        <v>1833</v>
      </c>
      <c r="B1834">
        <v>1.4134599074274805E-3</v>
      </c>
      <c r="C1834">
        <v>1.5856870457184165E-6</v>
      </c>
    </row>
    <row r="1835" spans="1:3" x14ac:dyDescent="0.3">
      <c r="A1835">
        <v>1834</v>
      </c>
      <c r="B1835">
        <v>1.4137048404702409E-3</v>
      </c>
      <c r="C1835">
        <v>1.5856870457184165E-6</v>
      </c>
    </row>
    <row r="1836" spans="1:3" x14ac:dyDescent="0.3">
      <c r="A1836">
        <v>1835</v>
      </c>
      <c r="B1836">
        <v>1.4134599074274805E-3</v>
      </c>
      <c r="C1836">
        <v>1.5856870457184165E-6</v>
      </c>
    </row>
    <row r="1837" spans="1:3" x14ac:dyDescent="0.3">
      <c r="A1837">
        <v>1836</v>
      </c>
      <c r="B1837">
        <v>1.4141947065557622E-3</v>
      </c>
      <c r="C1837">
        <v>1.5849151978945909E-6</v>
      </c>
    </row>
    <row r="1838" spans="1:3" x14ac:dyDescent="0.3">
      <c r="A1838">
        <v>1837</v>
      </c>
      <c r="B1838">
        <v>1.4141947065557622E-3</v>
      </c>
      <c r="C1838">
        <v>1.5856870457184165E-6</v>
      </c>
    </row>
    <row r="1839" spans="1:3" x14ac:dyDescent="0.3">
      <c r="A1839">
        <v>1838</v>
      </c>
      <c r="B1839">
        <v>1.4139497735130018E-3</v>
      </c>
      <c r="C1839">
        <v>1.5833715022469403E-6</v>
      </c>
    </row>
    <row r="1840" spans="1:3" x14ac:dyDescent="0.3">
      <c r="A1840">
        <v>1839</v>
      </c>
      <c r="B1840">
        <v>1.4144396395985228E-3</v>
      </c>
      <c r="C1840">
        <v>1.5833715022469403E-6</v>
      </c>
    </row>
    <row r="1841" spans="1:3" x14ac:dyDescent="0.3">
      <c r="A1841">
        <v>1840</v>
      </c>
      <c r="B1841">
        <v>1.4146845726412834E-3</v>
      </c>
      <c r="C1841">
        <v>1.5787404153039876E-6</v>
      </c>
    </row>
    <row r="1842" spans="1:3" x14ac:dyDescent="0.3">
      <c r="A1842">
        <v>1841</v>
      </c>
      <c r="B1842">
        <v>1.4141947065557622E-3</v>
      </c>
      <c r="C1842">
        <v>1.5802841109516384E-6</v>
      </c>
    </row>
    <row r="1843" spans="1:3" x14ac:dyDescent="0.3">
      <c r="A1843">
        <v>1842</v>
      </c>
      <c r="B1843">
        <v>1.414929505684044E-3</v>
      </c>
      <c r="C1843">
        <v>1.5818278065992895E-6</v>
      </c>
    </row>
    <row r="1844" spans="1:3" x14ac:dyDescent="0.3">
      <c r="A1844">
        <v>1843</v>
      </c>
      <c r="B1844">
        <v>1.414929505684044E-3</v>
      </c>
      <c r="C1844">
        <v>1.5818278065992895E-6</v>
      </c>
    </row>
    <row r="1845" spans="1:3" x14ac:dyDescent="0.3">
      <c r="A1845">
        <v>1844</v>
      </c>
      <c r="B1845">
        <v>1.414929505684044E-3</v>
      </c>
      <c r="C1845">
        <v>1.5795122631278132E-6</v>
      </c>
    </row>
    <row r="1846" spans="1:3" x14ac:dyDescent="0.3">
      <c r="A1846">
        <v>1845</v>
      </c>
      <c r="B1846">
        <v>1.4154178504463184E-3</v>
      </c>
      <c r="C1846">
        <v>1.5787404153039876E-6</v>
      </c>
    </row>
    <row r="1847" spans="1:3" x14ac:dyDescent="0.3">
      <c r="A1847">
        <v>1846</v>
      </c>
      <c r="B1847">
        <v>1.4156627834890788E-3</v>
      </c>
      <c r="C1847">
        <v>1.577196719656337E-6</v>
      </c>
    </row>
    <row r="1848" spans="1:3" x14ac:dyDescent="0.3">
      <c r="A1848">
        <v>1847</v>
      </c>
      <c r="B1848">
        <v>1.4161526495746E-3</v>
      </c>
      <c r="C1848">
        <v>1.5795122631278132E-6</v>
      </c>
    </row>
    <row r="1849" spans="1:3" x14ac:dyDescent="0.3">
      <c r="A1849">
        <v>1848</v>
      </c>
      <c r="B1849">
        <v>1.4159077165318394E-3</v>
      </c>
      <c r="C1849">
        <v>1.5787404153039876E-6</v>
      </c>
    </row>
    <row r="1850" spans="1:3" x14ac:dyDescent="0.3">
      <c r="A1850">
        <v>1849</v>
      </c>
      <c r="B1850">
        <v>1.4161526495746E-3</v>
      </c>
      <c r="C1850">
        <v>1.5733374805372099E-6</v>
      </c>
    </row>
    <row r="1851" spans="1:3" x14ac:dyDescent="0.3">
      <c r="A1851">
        <v>1850</v>
      </c>
      <c r="B1851">
        <v>1.4166425156601212E-3</v>
      </c>
      <c r="C1851">
        <v>1.5717937848895591E-6</v>
      </c>
    </row>
    <row r="1852" spans="1:3" x14ac:dyDescent="0.3">
      <c r="A1852">
        <v>1851</v>
      </c>
      <c r="B1852">
        <v>1.4163975826173606E-3</v>
      </c>
      <c r="C1852">
        <v>1.5733374805372099E-6</v>
      </c>
    </row>
    <row r="1853" spans="1:3" x14ac:dyDescent="0.3">
      <c r="A1853">
        <v>1852</v>
      </c>
      <c r="B1853">
        <v>1.4171323817456425E-3</v>
      </c>
      <c r="C1853">
        <v>1.5671626979466066E-6</v>
      </c>
    </row>
    <row r="1854" spans="1:3" x14ac:dyDescent="0.3">
      <c r="A1854">
        <v>1853</v>
      </c>
      <c r="B1854">
        <v>1.4168874487028816E-3</v>
      </c>
      <c r="C1854">
        <v>1.5710219370657337E-6</v>
      </c>
    </row>
    <row r="1855" spans="1:3" x14ac:dyDescent="0.3">
      <c r="A1855">
        <v>1854</v>
      </c>
      <c r="B1855">
        <v>1.4171323817456425E-3</v>
      </c>
      <c r="C1855">
        <v>1.5640801007371673E-6</v>
      </c>
    </row>
    <row r="1856" spans="1:3" x14ac:dyDescent="0.3">
      <c r="A1856">
        <v>1855</v>
      </c>
      <c r="B1856">
        <v>1.4171323817456425E-3</v>
      </c>
      <c r="C1856">
        <v>1.5687063935942575E-6</v>
      </c>
    </row>
    <row r="1857" spans="1:3" x14ac:dyDescent="0.3">
      <c r="A1857">
        <v>1856</v>
      </c>
      <c r="B1857">
        <v>1.4178671808739243E-3</v>
      </c>
      <c r="C1857">
        <v>1.5671626979466066E-6</v>
      </c>
    </row>
    <row r="1858" spans="1:3" x14ac:dyDescent="0.3">
      <c r="A1858">
        <v>1857</v>
      </c>
      <c r="B1858">
        <v>1.4176222478311635E-3</v>
      </c>
      <c r="C1858">
        <v>1.5648519485609929E-6</v>
      </c>
    </row>
    <row r="1859" spans="1:3" x14ac:dyDescent="0.3">
      <c r="A1859">
        <v>1858</v>
      </c>
      <c r="B1859">
        <v>1.4178671808739243E-3</v>
      </c>
      <c r="C1859">
        <v>1.5640801007371673E-6</v>
      </c>
    </row>
    <row r="1860" spans="1:3" x14ac:dyDescent="0.3">
      <c r="A1860">
        <v>1859</v>
      </c>
      <c r="B1860">
        <v>1.4181121139166847E-3</v>
      </c>
      <c r="C1860">
        <v>1.5640801007371673E-6</v>
      </c>
    </row>
    <row r="1861" spans="1:3" x14ac:dyDescent="0.3">
      <c r="A1861">
        <v>1860</v>
      </c>
      <c r="B1861">
        <v>1.4186019800022059E-3</v>
      </c>
      <c r="C1861">
        <v>1.5625364050895167E-6</v>
      </c>
    </row>
    <row r="1862" spans="1:3" x14ac:dyDescent="0.3">
      <c r="A1862">
        <v>1861</v>
      </c>
      <c r="B1862">
        <v>1.4186019800022059E-3</v>
      </c>
      <c r="C1862">
        <v>1.5609927094418658E-6</v>
      </c>
    </row>
    <row r="1863" spans="1:3" x14ac:dyDescent="0.3">
      <c r="A1863">
        <v>1862</v>
      </c>
      <c r="B1863">
        <v>1.4188469130449665E-3</v>
      </c>
      <c r="C1863">
        <v>1.5586771659703896E-6</v>
      </c>
    </row>
    <row r="1864" spans="1:3" x14ac:dyDescent="0.3">
      <c r="A1864">
        <v>1863</v>
      </c>
      <c r="B1864">
        <v>1.4195817121732484E-3</v>
      </c>
      <c r="C1864">
        <v>1.5594490137942152E-6</v>
      </c>
    </row>
    <row r="1865" spans="1:3" x14ac:dyDescent="0.3">
      <c r="A1865">
        <v>1864</v>
      </c>
      <c r="B1865">
        <v>1.4193367791304875E-3</v>
      </c>
      <c r="C1865">
        <v>1.5586771659703896E-6</v>
      </c>
    </row>
    <row r="1866" spans="1:3" x14ac:dyDescent="0.3">
      <c r="A1866">
        <v>1865</v>
      </c>
      <c r="B1866">
        <v>1.419826645216009E-3</v>
      </c>
      <c r="C1866">
        <v>1.5586771659703896E-6</v>
      </c>
    </row>
    <row r="1867" spans="1:3" x14ac:dyDescent="0.3">
      <c r="A1867">
        <v>1866</v>
      </c>
      <c r="B1867">
        <v>1.4195817121732484E-3</v>
      </c>
      <c r="C1867">
        <v>1.557133470322739E-6</v>
      </c>
    </row>
    <row r="1868" spans="1:3" x14ac:dyDescent="0.3">
      <c r="A1868">
        <v>1867</v>
      </c>
      <c r="B1868">
        <v>1.4205614443442906E-3</v>
      </c>
      <c r="C1868">
        <v>1.5525023833797863E-6</v>
      </c>
    </row>
    <row r="1869" spans="1:3" x14ac:dyDescent="0.3">
      <c r="A1869">
        <v>1868</v>
      </c>
      <c r="B1869">
        <v>1.4205614443442906E-3</v>
      </c>
      <c r="C1869">
        <v>1.5501868399083101E-6</v>
      </c>
    </row>
    <row r="1870" spans="1:3" x14ac:dyDescent="0.3">
      <c r="A1870">
        <v>1869</v>
      </c>
      <c r="B1870">
        <v>1.4200715782587694E-3</v>
      </c>
      <c r="C1870">
        <v>1.5517305355559611E-6</v>
      </c>
    </row>
    <row r="1871" spans="1:3" x14ac:dyDescent="0.3">
      <c r="A1871">
        <v>1870</v>
      </c>
      <c r="B1871">
        <v>1.4203165113015302E-3</v>
      </c>
      <c r="C1871">
        <v>1.5501868399083101E-6</v>
      </c>
    </row>
    <row r="1872" spans="1:3" x14ac:dyDescent="0.3">
      <c r="A1872">
        <v>1871</v>
      </c>
      <c r="B1872">
        <v>1.4208063773870512E-3</v>
      </c>
      <c r="C1872">
        <v>1.5525023833797863E-6</v>
      </c>
    </row>
    <row r="1873" spans="1:3" x14ac:dyDescent="0.3">
      <c r="A1873">
        <v>1872</v>
      </c>
      <c r="B1873">
        <v>1.4208063773870512E-3</v>
      </c>
      <c r="C1873">
        <v>1.5525023833797863E-6</v>
      </c>
    </row>
    <row r="1874" spans="1:3" x14ac:dyDescent="0.3">
      <c r="A1874">
        <v>1873</v>
      </c>
      <c r="B1874">
        <v>1.4210513104298118E-3</v>
      </c>
      <c r="C1874">
        <v>1.5501868399083101E-6</v>
      </c>
    </row>
    <row r="1875" spans="1:3" x14ac:dyDescent="0.3">
      <c r="A1875">
        <v>1874</v>
      </c>
      <c r="B1875">
        <v>1.4212962434725725E-3</v>
      </c>
      <c r="C1875">
        <v>1.547871296436834E-6</v>
      </c>
    </row>
    <row r="1876" spans="1:3" x14ac:dyDescent="0.3">
      <c r="A1876">
        <v>1875</v>
      </c>
      <c r="B1876">
        <v>1.4215411765153331E-3</v>
      </c>
      <c r="C1876">
        <v>1.5432402094938816E-6</v>
      </c>
    </row>
    <row r="1877" spans="1:3" x14ac:dyDescent="0.3">
      <c r="A1877">
        <v>1876</v>
      </c>
      <c r="B1877">
        <v>1.4217861095580937E-3</v>
      </c>
      <c r="C1877">
        <v>1.5393809703747547E-6</v>
      </c>
    </row>
    <row r="1878" spans="1:3" x14ac:dyDescent="0.3">
      <c r="A1878">
        <v>1877</v>
      </c>
      <c r="B1878">
        <v>1.4220310426008543E-3</v>
      </c>
      <c r="C1878">
        <v>1.5393809703747547E-6</v>
      </c>
    </row>
    <row r="1879" spans="1:3" x14ac:dyDescent="0.3">
      <c r="A1879">
        <v>1878</v>
      </c>
      <c r="B1879">
        <v>1.4225209086863753E-3</v>
      </c>
      <c r="C1879">
        <v>1.5393809703747547E-6</v>
      </c>
    </row>
    <row r="1880" spans="1:3" x14ac:dyDescent="0.3">
      <c r="A1880">
        <v>1879</v>
      </c>
      <c r="B1880">
        <v>1.4227658417291361E-3</v>
      </c>
      <c r="C1880">
        <v>1.5401528181985801E-6</v>
      </c>
    </row>
    <row r="1881" spans="1:3" x14ac:dyDescent="0.3">
      <c r="A1881">
        <v>1880</v>
      </c>
      <c r="B1881">
        <v>1.4235006408574178E-3</v>
      </c>
      <c r="C1881">
        <v>1.5393809703747547E-6</v>
      </c>
    </row>
    <row r="1882" spans="1:3" x14ac:dyDescent="0.3">
      <c r="A1882">
        <v>1881</v>
      </c>
      <c r="B1882">
        <v>1.4235006408574178E-3</v>
      </c>
      <c r="C1882">
        <v>1.5370654269032785E-6</v>
      </c>
    </row>
    <row r="1883" spans="1:3" x14ac:dyDescent="0.3">
      <c r="A1883">
        <v>1882</v>
      </c>
      <c r="B1883">
        <v>1.423990506942939E-3</v>
      </c>
      <c r="C1883">
        <v>1.5347546775176645E-6</v>
      </c>
    </row>
    <row r="1884" spans="1:3" x14ac:dyDescent="0.3">
      <c r="A1884">
        <v>1883</v>
      </c>
      <c r="B1884">
        <v>1.423990506942939E-3</v>
      </c>
      <c r="C1884">
        <v>1.5362983731653154E-6</v>
      </c>
    </row>
    <row r="1885" spans="1:3" x14ac:dyDescent="0.3">
      <c r="A1885">
        <v>1884</v>
      </c>
      <c r="B1885">
        <v>1.4244788517052132E-3</v>
      </c>
      <c r="C1885">
        <v>1.5347546775176645E-6</v>
      </c>
    </row>
    <row r="1886" spans="1:3" x14ac:dyDescent="0.3">
      <c r="A1886">
        <v>1885</v>
      </c>
      <c r="B1886">
        <v>1.4247237847479738E-3</v>
      </c>
      <c r="C1886">
        <v>1.5355265253414902E-6</v>
      </c>
    </row>
    <row r="1887" spans="1:3" x14ac:dyDescent="0.3">
      <c r="A1887">
        <v>1886</v>
      </c>
      <c r="B1887">
        <v>1.4249687177907344E-3</v>
      </c>
      <c r="C1887">
        <v>1.5347546775176645E-6</v>
      </c>
    </row>
    <row r="1888" spans="1:3" x14ac:dyDescent="0.3">
      <c r="A1888">
        <v>1887</v>
      </c>
      <c r="B1888">
        <v>1.425703516919016E-3</v>
      </c>
      <c r="C1888">
        <v>1.5347546775176645E-6</v>
      </c>
    </row>
    <row r="1889" spans="1:3" x14ac:dyDescent="0.3">
      <c r="A1889">
        <v>1888</v>
      </c>
      <c r="B1889">
        <v>1.425703516919016E-3</v>
      </c>
      <c r="C1889">
        <v>1.5355265253414902E-6</v>
      </c>
    </row>
    <row r="1890" spans="1:3" x14ac:dyDescent="0.3">
      <c r="A1890">
        <v>1889</v>
      </c>
      <c r="B1890">
        <v>1.4259484499617768E-3</v>
      </c>
      <c r="C1890">
        <v>1.5393809703747547E-6</v>
      </c>
    </row>
    <row r="1891" spans="1:3" x14ac:dyDescent="0.3">
      <c r="A1891">
        <v>1890</v>
      </c>
      <c r="B1891">
        <v>1.4266832490900587E-3</v>
      </c>
      <c r="C1891">
        <v>1.5386091225509291E-6</v>
      </c>
    </row>
    <row r="1892" spans="1:3" x14ac:dyDescent="0.3">
      <c r="A1892">
        <v>1891</v>
      </c>
      <c r="B1892">
        <v>1.4271731151755797E-3</v>
      </c>
      <c r="C1892">
        <v>1.5362983731653154E-6</v>
      </c>
    </row>
    <row r="1893" spans="1:3" x14ac:dyDescent="0.3">
      <c r="A1893">
        <v>1892</v>
      </c>
      <c r="B1893">
        <v>1.4271731151755797E-3</v>
      </c>
      <c r="C1893">
        <v>1.5370654269032785E-6</v>
      </c>
    </row>
    <row r="1894" spans="1:3" x14ac:dyDescent="0.3">
      <c r="A1894">
        <v>1893</v>
      </c>
      <c r="B1894">
        <v>1.4274180482183403E-3</v>
      </c>
      <c r="C1894">
        <v>1.5347546775176645E-6</v>
      </c>
    </row>
    <row r="1895" spans="1:3" x14ac:dyDescent="0.3">
      <c r="A1895">
        <v>1894</v>
      </c>
      <c r="B1895">
        <v>1.4274180482183403E-3</v>
      </c>
      <c r="C1895">
        <v>1.5339828296938391E-6</v>
      </c>
    </row>
    <row r="1896" spans="1:3" x14ac:dyDescent="0.3">
      <c r="A1896">
        <v>1895</v>
      </c>
      <c r="B1896">
        <v>1.4279079143038615E-3</v>
      </c>
      <c r="C1896">
        <v>1.5339828296938391E-6</v>
      </c>
    </row>
    <row r="1897" spans="1:3" x14ac:dyDescent="0.3">
      <c r="A1897">
        <v>1896</v>
      </c>
      <c r="B1897">
        <v>1.4283977803893828E-3</v>
      </c>
      <c r="C1897">
        <v>1.5332109818700139E-6</v>
      </c>
    </row>
    <row r="1898" spans="1:3" x14ac:dyDescent="0.3">
      <c r="A1898">
        <v>1897</v>
      </c>
      <c r="B1898">
        <v>1.4286427134321434E-3</v>
      </c>
      <c r="C1898">
        <v>1.5378372747271039E-6</v>
      </c>
    </row>
    <row r="1899" spans="1:3" x14ac:dyDescent="0.3">
      <c r="A1899">
        <v>1898</v>
      </c>
      <c r="B1899">
        <v>1.429377512560425E-3</v>
      </c>
      <c r="C1899">
        <v>1.5355265253414902E-6</v>
      </c>
    </row>
    <row r="1900" spans="1:3" x14ac:dyDescent="0.3">
      <c r="A1900">
        <v>1899</v>
      </c>
      <c r="B1900">
        <v>1.4298673786459464E-3</v>
      </c>
      <c r="C1900">
        <v>1.5347546775176645E-6</v>
      </c>
    </row>
    <row r="1901" spans="1:3" x14ac:dyDescent="0.3">
      <c r="A1901">
        <v>1900</v>
      </c>
      <c r="B1901">
        <v>1.4298673786459464E-3</v>
      </c>
      <c r="C1901">
        <v>1.5347546775176645E-6</v>
      </c>
    </row>
    <row r="1902" spans="1:3" x14ac:dyDescent="0.3">
      <c r="A1902">
        <v>1901</v>
      </c>
      <c r="B1902">
        <v>1.4308471108169887E-3</v>
      </c>
      <c r="C1902">
        <v>1.5362983731653154E-6</v>
      </c>
    </row>
    <row r="1903" spans="1:3" x14ac:dyDescent="0.3">
      <c r="A1903">
        <v>1902</v>
      </c>
      <c r="B1903">
        <v>1.4310920438597493E-3</v>
      </c>
      <c r="C1903">
        <v>1.5362983731653154E-6</v>
      </c>
    </row>
    <row r="1904" spans="1:3" x14ac:dyDescent="0.3">
      <c r="A1904">
        <v>1903</v>
      </c>
      <c r="B1904">
        <v>1.4310920438597493E-3</v>
      </c>
      <c r="C1904">
        <v>1.5362983731653154E-6</v>
      </c>
    </row>
    <row r="1905" spans="1:3" x14ac:dyDescent="0.3">
      <c r="A1905">
        <v>1904</v>
      </c>
      <c r="B1905">
        <v>1.4315819099452705E-3</v>
      </c>
      <c r="C1905">
        <v>1.5355265253414902E-6</v>
      </c>
    </row>
    <row r="1906" spans="1:3" x14ac:dyDescent="0.3">
      <c r="A1906">
        <v>1905</v>
      </c>
      <c r="B1906">
        <v>1.4318268429880309E-3</v>
      </c>
      <c r="C1906">
        <v>1.5316672862223631E-6</v>
      </c>
    </row>
    <row r="1907" spans="1:3" x14ac:dyDescent="0.3">
      <c r="A1907">
        <v>1906</v>
      </c>
      <c r="B1907">
        <v>1.4323167090735524E-3</v>
      </c>
      <c r="C1907">
        <v>1.5308954383985375E-6</v>
      </c>
    </row>
    <row r="1908" spans="1:3" x14ac:dyDescent="0.3">
      <c r="A1908">
        <v>1907</v>
      </c>
      <c r="B1908">
        <v>1.433051508201834E-3</v>
      </c>
      <c r="C1908">
        <v>1.5355265253414902E-6</v>
      </c>
    </row>
    <row r="1909" spans="1:3" x14ac:dyDescent="0.3">
      <c r="A1909">
        <v>1908</v>
      </c>
      <c r="B1909">
        <v>1.4340297190496294E-3</v>
      </c>
      <c r="C1909">
        <v>1.5347546775176645E-6</v>
      </c>
    </row>
    <row r="1910" spans="1:3" x14ac:dyDescent="0.3">
      <c r="A1910">
        <v>1909</v>
      </c>
      <c r="B1910">
        <v>1.4337847860068688E-3</v>
      </c>
      <c r="C1910">
        <v>1.5362983731653154E-6</v>
      </c>
    </row>
    <row r="1911" spans="1:3" x14ac:dyDescent="0.3">
      <c r="A1911">
        <v>1910</v>
      </c>
      <c r="B1911">
        <v>1.4347645181779112E-3</v>
      </c>
      <c r="C1911">
        <v>1.5401528181985801E-6</v>
      </c>
    </row>
    <row r="1912" spans="1:3" x14ac:dyDescent="0.3">
      <c r="A1912">
        <v>1911</v>
      </c>
      <c r="B1912">
        <v>1.4350094512206718E-3</v>
      </c>
      <c r="C1912">
        <v>1.5440120573177072E-6</v>
      </c>
    </row>
    <row r="1913" spans="1:3" x14ac:dyDescent="0.3">
      <c r="A1913">
        <v>1912</v>
      </c>
      <c r="B1913">
        <v>1.4352543842634322E-3</v>
      </c>
      <c r="C1913">
        <v>1.5393809703747547E-6</v>
      </c>
    </row>
    <row r="1914" spans="1:3" x14ac:dyDescent="0.3">
      <c r="A1914">
        <v>1913</v>
      </c>
      <c r="B1914">
        <v>1.4357442503489535E-3</v>
      </c>
      <c r="C1914">
        <v>1.5432402094938816E-6</v>
      </c>
    </row>
    <row r="1915" spans="1:3" x14ac:dyDescent="0.3">
      <c r="A1915">
        <v>1914</v>
      </c>
      <c r="B1915">
        <v>1.4362341164344749E-3</v>
      </c>
      <c r="C1915">
        <v>1.5447839051415324E-6</v>
      </c>
    </row>
    <row r="1916" spans="1:3" x14ac:dyDescent="0.3">
      <c r="A1916">
        <v>1915</v>
      </c>
      <c r="B1916">
        <v>1.4369689155627565E-3</v>
      </c>
      <c r="C1916">
        <v>1.5424683616700562E-6</v>
      </c>
    </row>
    <row r="1917" spans="1:3" x14ac:dyDescent="0.3">
      <c r="A1917">
        <v>1916</v>
      </c>
      <c r="B1917">
        <v>1.4374587816482778E-3</v>
      </c>
      <c r="C1917">
        <v>1.5447839051415324E-6</v>
      </c>
    </row>
    <row r="1918" spans="1:3" x14ac:dyDescent="0.3">
      <c r="A1918">
        <v>1917</v>
      </c>
      <c r="B1918">
        <v>1.4374587816482778E-3</v>
      </c>
      <c r="C1918">
        <v>1.5440120573177072E-6</v>
      </c>
    </row>
    <row r="1919" spans="1:3" x14ac:dyDescent="0.3">
      <c r="A1919">
        <v>1918</v>
      </c>
      <c r="B1919">
        <v>1.43843851381932E-3</v>
      </c>
      <c r="C1919">
        <v>1.5447839051415324E-6</v>
      </c>
    </row>
    <row r="1920" spans="1:3" x14ac:dyDescent="0.3">
      <c r="A1920">
        <v>1919</v>
      </c>
      <c r="B1920">
        <v>1.4391733129476018E-3</v>
      </c>
      <c r="C1920">
        <v>1.5455557529653578E-6</v>
      </c>
    </row>
    <row r="1921" spans="1:3" x14ac:dyDescent="0.3">
      <c r="A1921">
        <v>1920</v>
      </c>
      <c r="B1921">
        <v>1.4396631790331231E-3</v>
      </c>
      <c r="C1921">
        <v>1.5470994486130086E-6</v>
      </c>
    </row>
    <row r="1922" spans="1:3" x14ac:dyDescent="0.3">
      <c r="A1922">
        <v>1921</v>
      </c>
      <c r="B1922">
        <v>1.4401530451186441E-3</v>
      </c>
      <c r="C1922">
        <v>1.547871296436834E-6</v>
      </c>
    </row>
    <row r="1923" spans="1:3" x14ac:dyDescent="0.3">
      <c r="A1923">
        <v>1922</v>
      </c>
      <c r="B1923">
        <v>1.4408878442469259E-3</v>
      </c>
      <c r="C1923">
        <v>1.5509586877321357E-6</v>
      </c>
    </row>
    <row r="1924" spans="1:3" x14ac:dyDescent="0.3">
      <c r="A1924">
        <v>1923</v>
      </c>
      <c r="B1924">
        <v>1.4411327772896867E-3</v>
      </c>
      <c r="C1924">
        <v>1.547871296436834E-6</v>
      </c>
    </row>
    <row r="1925" spans="1:3" x14ac:dyDescent="0.3">
      <c r="A1925">
        <v>1924</v>
      </c>
      <c r="B1925">
        <v>1.4416226433752078E-3</v>
      </c>
      <c r="C1925">
        <v>1.5455557529653578E-6</v>
      </c>
    </row>
    <row r="1926" spans="1:3" x14ac:dyDescent="0.3">
      <c r="A1926">
        <v>1925</v>
      </c>
      <c r="B1926">
        <v>1.4418675764179684E-3</v>
      </c>
      <c r="C1926">
        <v>1.5463276007891832E-6</v>
      </c>
    </row>
    <row r="1927" spans="1:3" x14ac:dyDescent="0.3">
      <c r="A1927">
        <v>1926</v>
      </c>
      <c r="B1927">
        <v>1.4428473085890108E-3</v>
      </c>
      <c r="C1927">
        <v>1.5455557529653578E-6</v>
      </c>
    </row>
    <row r="1928" spans="1:3" x14ac:dyDescent="0.3">
      <c r="A1928">
        <v>1927</v>
      </c>
      <c r="B1928">
        <v>1.443335653351285E-3</v>
      </c>
      <c r="C1928">
        <v>1.5424683616700562E-6</v>
      </c>
    </row>
    <row r="1929" spans="1:3" x14ac:dyDescent="0.3">
      <c r="A1929">
        <v>1928</v>
      </c>
      <c r="B1929">
        <v>1.4440704524795666E-3</v>
      </c>
      <c r="C1929">
        <v>1.5455557529653578E-6</v>
      </c>
    </row>
    <row r="1930" spans="1:3" x14ac:dyDescent="0.3">
      <c r="A1930">
        <v>1929</v>
      </c>
      <c r="B1930">
        <v>1.4448052516078484E-3</v>
      </c>
      <c r="C1930">
        <v>1.5501868399083101E-6</v>
      </c>
    </row>
    <row r="1931" spans="1:3" x14ac:dyDescent="0.3">
      <c r="A1931">
        <v>1930</v>
      </c>
      <c r="B1931">
        <v>1.4450501846506093E-3</v>
      </c>
      <c r="C1931">
        <v>1.5525023833797863E-6</v>
      </c>
    </row>
    <row r="1932" spans="1:3" x14ac:dyDescent="0.3">
      <c r="A1932">
        <v>1931</v>
      </c>
      <c r="B1932">
        <v>1.4457849837788909E-3</v>
      </c>
      <c r="C1932">
        <v>1.5517305355559611E-6</v>
      </c>
    </row>
    <row r="1933" spans="1:3" x14ac:dyDescent="0.3">
      <c r="A1933">
        <v>1932</v>
      </c>
      <c r="B1933">
        <v>1.4462748498644121E-3</v>
      </c>
      <c r="C1933">
        <v>1.5548179268512625E-6</v>
      </c>
    </row>
    <row r="1934" spans="1:3" x14ac:dyDescent="0.3">
      <c r="A1934">
        <v>1933</v>
      </c>
      <c r="B1934">
        <v>1.4472545820354544E-3</v>
      </c>
      <c r="C1934">
        <v>1.5579053181465642E-6</v>
      </c>
    </row>
    <row r="1935" spans="1:3" x14ac:dyDescent="0.3">
      <c r="A1935">
        <v>1934</v>
      </c>
      <c r="B1935">
        <v>1.4477444481209756E-3</v>
      </c>
      <c r="C1935">
        <v>1.5602208616180404E-6</v>
      </c>
    </row>
    <row r="1936" spans="1:3" x14ac:dyDescent="0.3">
      <c r="A1936">
        <v>1935</v>
      </c>
      <c r="B1936">
        <v>1.4484792472492574E-3</v>
      </c>
      <c r="C1936">
        <v>1.5633082529133421E-6</v>
      </c>
    </row>
    <row r="1937" spans="1:3" x14ac:dyDescent="0.3">
      <c r="A1937">
        <v>1936</v>
      </c>
      <c r="B1937">
        <v>1.4487241802920181E-3</v>
      </c>
      <c r="C1937">
        <v>1.5633082529133421E-6</v>
      </c>
    </row>
    <row r="1938" spans="1:3" x14ac:dyDescent="0.3">
      <c r="A1938">
        <v>1937</v>
      </c>
      <c r="B1938">
        <v>1.4489691133347784E-3</v>
      </c>
      <c r="C1938">
        <v>1.5640801007371673E-6</v>
      </c>
    </row>
    <row r="1939" spans="1:3" x14ac:dyDescent="0.3">
      <c r="A1939">
        <v>1938</v>
      </c>
      <c r="B1939">
        <v>1.4499488455058211E-3</v>
      </c>
      <c r="C1939">
        <v>1.5663908501227814E-6</v>
      </c>
    </row>
    <row r="1940" spans="1:3" x14ac:dyDescent="0.3">
      <c r="A1940">
        <v>1939</v>
      </c>
      <c r="B1940">
        <v>1.4506836446341027E-3</v>
      </c>
      <c r="C1940">
        <v>1.5663908501227814E-6</v>
      </c>
    </row>
    <row r="1941" spans="1:3" x14ac:dyDescent="0.3">
      <c r="A1941">
        <v>1940</v>
      </c>
      <c r="B1941">
        <v>1.4509285776768634E-3</v>
      </c>
      <c r="C1941">
        <v>1.5710219370657337E-6</v>
      </c>
    </row>
    <row r="1942" spans="1:3" x14ac:dyDescent="0.3">
      <c r="A1942">
        <v>1941</v>
      </c>
      <c r="B1942">
        <v>1.4516633768051452E-3</v>
      </c>
      <c r="C1942">
        <v>1.5733374805372099E-6</v>
      </c>
    </row>
    <row r="1943" spans="1:3" x14ac:dyDescent="0.3">
      <c r="A1943">
        <v>1942</v>
      </c>
      <c r="B1943">
        <v>1.452398175933427E-3</v>
      </c>
      <c r="C1943">
        <v>1.5756530240086862E-6</v>
      </c>
    </row>
    <row r="1944" spans="1:3" x14ac:dyDescent="0.3">
      <c r="A1944">
        <v>1943</v>
      </c>
      <c r="B1944">
        <v>1.4526415876529406E-3</v>
      </c>
      <c r="C1944">
        <v>1.5748811761848608E-6</v>
      </c>
    </row>
    <row r="1945" spans="1:3" x14ac:dyDescent="0.3">
      <c r="A1945">
        <v>1944</v>
      </c>
      <c r="B1945">
        <v>1.4536213198239828E-3</v>
      </c>
      <c r="C1945">
        <v>1.5795122631278132E-6</v>
      </c>
    </row>
    <row r="1946" spans="1:3" x14ac:dyDescent="0.3">
      <c r="A1946">
        <v>1945</v>
      </c>
      <c r="B1946">
        <v>1.4538662528667437E-3</v>
      </c>
      <c r="C1946">
        <v>1.5810559587754639E-6</v>
      </c>
    </row>
    <row r="1947" spans="1:3" x14ac:dyDescent="0.3">
      <c r="A1947">
        <v>1946</v>
      </c>
      <c r="B1947">
        <v>1.4548459850377859E-3</v>
      </c>
      <c r="C1947">
        <v>1.5795122631278132E-6</v>
      </c>
    </row>
    <row r="1948" spans="1:3" x14ac:dyDescent="0.3">
      <c r="A1948">
        <v>1947</v>
      </c>
      <c r="B1948">
        <v>1.4553358511233069E-3</v>
      </c>
      <c r="C1948">
        <v>1.5825996544231147E-6</v>
      </c>
    </row>
    <row r="1949" spans="1:3" x14ac:dyDescent="0.3">
      <c r="A1949">
        <v>1948</v>
      </c>
      <c r="B1949">
        <v>1.4563155832943496E-3</v>
      </c>
      <c r="C1949">
        <v>1.5818278065992895E-6</v>
      </c>
    </row>
    <row r="1950" spans="1:3" x14ac:dyDescent="0.3">
      <c r="A1950">
        <v>1949</v>
      </c>
      <c r="B1950">
        <v>1.4568054493798706E-3</v>
      </c>
      <c r="C1950">
        <v>1.5818278065992895E-6</v>
      </c>
    </row>
    <row r="1951" spans="1:3" x14ac:dyDescent="0.3">
      <c r="A1951">
        <v>1950</v>
      </c>
      <c r="B1951">
        <v>1.4572953154653918E-3</v>
      </c>
      <c r="C1951">
        <v>1.5872307413660671E-6</v>
      </c>
    </row>
    <row r="1952" spans="1:3" x14ac:dyDescent="0.3">
      <c r="A1952">
        <v>1951</v>
      </c>
      <c r="B1952">
        <v>1.4577851815509128E-3</v>
      </c>
      <c r="C1952">
        <v>1.592633676132845E-6</v>
      </c>
    </row>
    <row r="1953" spans="1:3" x14ac:dyDescent="0.3">
      <c r="A1953">
        <v>1952</v>
      </c>
      <c r="B1953">
        <v>1.4585199806791947E-3</v>
      </c>
      <c r="C1953">
        <v>1.592633676132845E-6</v>
      </c>
    </row>
    <row r="1954" spans="1:3" x14ac:dyDescent="0.3">
      <c r="A1954">
        <v>1953</v>
      </c>
      <c r="B1954">
        <v>1.4592547798074765E-3</v>
      </c>
      <c r="C1954">
        <v>1.5957162733422842E-6</v>
      </c>
    </row>
    <row r="1955" spans="1:3" x14ac:dyDescent="0.3">
      <c r="A1955">
        <v>1954</v>
      </c>
      <c r="B1955">
        <v>1.4597446458929977E-3</v>
      </c>
      <c r="C1955">
        <v>1.6011192081090621E-6</v>
      </c>
    </row>
    <row r="1956" spans="1:3" x14ac:dyDescent="0.3">
      <c r="A1956">
        <v>1955</v>
      </c>
      <c r="B1956">
        <v>1.4604794450212796E-3</v>
      </c>
      <c r="C1956">
        <v>1.597259968989935E-6</v>
      </c>
    </row>
    <row r="1957" spans="1:3" x14ac:dyDescent="0.3">
      <c r="A1957">
        <v>1956</v>
      </c>
      <c r="B1957">
        <v>1.4609693111068006E-3</v>
      </c>
      <c r="C1957">
        <v>1.5988036646375858E-6</v>
      </c>
    </row>
    <row r="1958" spans="1:3" x14ac:dyDescent="0.3">
      <c r="A1958">
        <v>1957</v>
      </c>
      <c r="B1958">
        <v>1.4619475219545962E-3</v>
      </c>
      <c r="C1958">
        <v>1.6018910559328875E-6</v>
      </c>
    </row>
    <row r="1959" spans="1:3" x14ac:dyDescent="0.3">
      <c r="A1959">
        <v>1958</v>
      </c>
      <c r="B1959">
        <v>1.4621924549973566E-3</v>
      </c>
      <c r="C1959">
        <v>1.6026629037567127E-6</v>
      </c>
    </row>
    <row r="1960" spans="1:3" x14ac:dyDescent="0.3">
      <c r="A1960">
        <v>1959</v>
      </c>
      <c r="B1960">
        <v>1.463172187168399E-3</v>
      </c>
      <c r="C1960">
        <v>1.6080658385234906E-6</v>
      </c>
    </row>
    <row r="1961" spans="1:3" x14ac:dyDescent="0.3">
      <c r="A1961">
        <v>1960</v>
      </c>
      <c r="B1961">
        <v>1.4636620532539203E-3</v>
      </c>
      <c r="C1961">
        <v>1.6096095341711416E-6</v>
      </c>
    </row>
    <row r="1962" spans="1:3" x14ac:dyDescent="0.3">
      <c r="A1962">
        <v>1961</v>
      </c>
      <c r="B1962">
        <v>1.4641519193394415E-3</v>
      </c>
      <c r="C1962">
        <v>1.6180998602332207E-6</v>
      </c>
    </row>
    <row r="1963" spans="1:3" x14ac:dyDescent="0.3">
      <c r="A1963">
        <v>1962</v>
      </c>
      <c r="B1963">
        <v>1.4646417854249627E-3</v>
      </c>
      <c r="C1963">
        <v>1.624274642823824E-6</v>
      </c>
    </row>
    <row r="1964" spans="1:3" x14ac:dyDescent="0.3">
      <c r="A1964">
        <v>1963</v>
      </c>
      <c r="B1964">
        <v>1.4658664506387656E-3</v>
      </c>
      <c r="C1964">
        <v>1.6211872515285226E-6</v>
      </c>
    </row>
    <row r="1965" spans="1:3" x14ac:dyDescent="0.3">
      <c r="A1965">
        <v>1964</v>
      </c>
      <c r="B1965">
        <v>1.4661113836815262E-3</v>
      </c>
      <c r="C1965">
        <v>1.6258135443856126E-6</v>
      </c>
    </row>
    <row r="1966" spans="1:3" x14ac:dyDescent="0.3">
      <c r="A1966">
        <v>1965</v>
      </c>
      <c r="B1966">
        <v>1.466846182809808E-3</v>
      </c>
      <c r="C1966">
        <v>1.6304446313285648E-6</v>
      </c>
    </row>
    <row r="1967" spans="1:3" x14ac:dyDescent="0.3">
      <c r="A1967">
        <v>1966</v>
      </c>
      <c r="B1967">
        <v>1.4670911158525687E-3</v>
      </c>
      <c r="C1967">
        <v>1.6312164791523902E-6</v>
      </c>
    </row>
    <row r="1968" spans="1:3" x14ac:dyDescent="0.3">
      <c r="A1968">
        <v>1967</v>
      </c>
      <c r="B1968">
        <v>1.4683157810663717E-3</v>
      </c>
      <c r="C1968">
        <v>1.6335320226238665E-6</v>
      </c>
    </row>
    <row r="1969" spans="1:3" x14ac:dyDescent="0.3">
      <c r="A1969">
        <v>1968</v>
      </c>
      <c r="B1969">
        <v>1.4690505801946533E-3</v>
      </c>
      <c r="C1969">
        <v>1.6319883269762159E-6</v>
      </c>
    </row>
    <row r="1970" spans="1:3" x14ac:dyDescent="0.3">
      <c r="A1970">
        <v>1969</v>
      </c>
      <c r="B1970">
        <v>1.469295513237414E-3</v>
      </c>
      <c r="C1970">
        <v>1.6335320226238665E-6</v>
      </c>
    </row>
    <row r="1971" spans="1:3" x14ac:dyDescent="0.3">
      <c r="A1971">
        <v>1970</v>
      </c>
      <c r="B1971">
        <v>1.4705201784512168E-3</v>
      </c>
      <c r="C1971">
        <v>1.6358475660953429E-6</v>
      </c>
    </row>
    <row r="1972" spans="1:3" x14ac:dyDescent="0.3">
      <c r="A1972">
        <v>1971</v>
      </c>
      <c r="B1972">
        <v>1.471010044536738E-3</v>
      </c>
      <c r="C1972">
        <v>1.6389349573906443E-6</v>
      </c>
    </row>
    <row r="1973" spans="1:3" x14ac:dyDescent="0.3">
      <c r="A1973">
        <v>1972</v>
      </c>
      <c r="B1973">
        <v>1.4712534562562516E-3</v>
      </c>
      <c r="C1973">
        <v>1.640478653038295E-6</v>
      </c>
    </row>
    <row r="1974" spans="1:3" x14ac:dyDescent="0.3">
      <c r="A1974">
        <v>1973</v>
      </c>
      <c r="B1974">
        <v>1.472233188427294E-3</v>
      </c>
      <c r="C1974">
        <v>1.6397068052144698E-6</v>
      </c>
    </row>
    <row r="1975" spans="1:3" x14ac:dyDescent="0.3">
      <c r="A1975">
        <v>1974</v>
      </c>
      <c r="B1975">
        <v>1.4729679875555759E-3</v>
      </c>
      <c r="C1975">
        <v>1.6381631095668187E-6</v>
      </c>
    </row>
    <row r="1976" spans="1:3" x14ac:dyDescent="0.3">
      <c r="A1976">
        <v>1975</v>
      </c>
      <c r="B1976">
        <v>1.4739477197266183E-3</v>
      </c>
      <c r="C1976">
        <v>1.6435660443335968E-6</v>
      </c>
    </row>
    <row r="1977" spans="1:3" x14ac:dyDescent="0.3">
      <c r="A1977">
        <v>1976</v>
      </c>
      <c r="B1977">
        <v>1.4739477197266183E-3</v>
      </c>
      <c r="C1977">
        <v>1.6466534356288983E-6</v>
      </c>
    </row>
    <row r="1978" spans="1:3" x14ac:dyDescent="0.3">
      <c r="A1978">
        <v>1977</v>
      </c>
      <c r="B1978">
        <v>1.4746825188549E-3</v>
      </c>
      <c r="C1978">
        <v>1.6505126747480253E-6</v>
      </c>
    </row>
    <row r="1979" spans="1:3" x14ac:dyDescent="0.3">
      <c r="A1979">
        <v>1978</v>
      </c>
      <c r="B1979">
        <v>1.4749274518976606E-3</v>
      </c>
      <c r="C1979">
        <v>1.6551389676051153E-6</v>
      </c>
    </row>
    <row r="1980" spans="1:3" x14ac:dyDescent="0.3">
      <c r="A1980">
        <v>1979</v>
      </c>
      <c r="B1980">
        <v>1.475907184068703E-3</v>
      </c>
      <c r="C1980">
        <v>1.6566826632527661E-6</v>
      </c>
    </row>
    <row r="1981" spans="1:3" x14ac:dyDescent="0.3">
      <c r="A1981">
        <v>1980</v>
      </c>
      <c r="B1981">
        <v>1.4766419831969847E-3</v>
      </c>
      <c r="C1981">
        <v>1.6605419023718932E-6</v>
      </c>
    </row>
    <row r="1982" spans="1:3" x14ac:dyDescent="0.3">
      <c r="A1982">
        <v>1981</v>
      </c>
      <c r="B1982">
        <v>1.4773767823252665E-3</v>
      </c>
      <c r="C1982">
        <v>1.6597700545480678E-6</v>
      </c>
    </row>
    <row r="1983" spans="1:3" x14ac:dyDescent="0.3">
      <c r="A1983">
        <v>1982</v>
      </c>
      <c r="B1983">
        <v>1.478356514496309E-3</v>
      </c>
      <c r="C1983">
        <v>1.6674885327863219E-6</v>
      </c>
    </row>
    <row r="1984" spans="1:3" x14ac:dyDescent="0.3">
      <c r="A1984">
        <v>1983</v>
      </c>
      <c r="B1984">
        <v>1.478356514496309E-3</v>
      </c>
      <c r="C1984">
        <v>1.6667166849624963E-6</v>
      </c>
    </row>
    <row r="1985" spans="1:3" x14ac:dyDescent="0.3">
      <c r="A1985">
        <v>1984</v>
      </c>
      <c r="B1985">
        <v>1.4790913136245906E-3</v>
      </c>
      <c r="C1985">
        <v>1.6659448371386709E-6</v>
      </c>
    </row>
    <row r="1986" spans="1:3" x14ac:dyDescent="0.3">
      <c r="A1986">
        <v>1985</v>
      </c>
      <c r="B1986">
        <v>1.479581179710112E-3</v>
      </c>
      <c r="C1986">
        <v>1.6682603806101471E-6</v>
      </c>
    </row>
    <row r="1987" spans="1:3" x14ac:dyDescent="0.3">
      <c r="A1987">
        <v>1986</v>
      </c>
      <c r="B1987">
        <v>1.4803159788383936E-3</v>
      </c>
      <c r="C1987">
        <v>1.671347771905449E-6</v>
      </c>
    </row>
    <row r="1988" spans="1:3" x14ac:dyDescent="0.3">
      <c r="A1988">
        <v>1987</v>
      </c>
      <c r="B1988">
        <v>1.4810492566434284E-3</v>
      </c>
      <c r="C1988">
        <v>1.6752070110245758E-6</v>
      </c>
    </row>
    <row r="1989" spans="1:3" x14ac:dyDescent="0.3">
      <c r="A1989">
        <v>1988</v>
      </c>
      <c r="B1989">
        <v>1.4810492566434284E-3</v>
      </c>
      <c r="C1989">
        <v>1.6767507066722266E-6</v>
      </c>
    </row>
    <row r="1990" spans="1:3" x14ac:dyDescent="0.3">
      <c r="A1990">
        <v>1989</v>
      </c>
      <c r="B1990">
        <v>1.4815391227289496E-3</v>
      </c>
      <c r="C1990">
        <v>1.6775225544960518E-6</v>
      </c>
    </row>
    <row r="1991" spans="1:3" x14ac:dyDescent="0.3">
      <c r="A1991">
        <v>1990</v>
      </c>
      <c r="B1991">
        <v>1.4830087209855131E-3</v>
      </c>
      <c r="C1991">
        <v>1.6821536414390043E-6</v>
      </c>
    </row>
    <row r="1992" spans="1:3" x14ac:dyDescent="0.3">
      <c r="A1992">
        <v>1991</v>
      </c>
      <c r="B1992">
        <v>1.4832536540282737E-3</v>
      </c>
      <c r="C1992">
        <v>1.6806099457913537E-6</v>
      </c>
    </row>
    <row r="1993" spans="1:3" x14ac:dyDescent="0.3">
      <c r="A1993">
        <v>1992</v>
      </c>
      <c r="B1993">
        <v>1.483743520113795E-3</v>
      </c>
      <c r="C1993">
        <v>1.6860080864722693E-6</v>
      </c>
    </row>
    <row r="1994" spans="1:3" x14ac:dyDescent="0.3">
      <c r="A1994">
        <v>1993</v>
      </c>
      <c r="B1994">
        <v>1.4844783192420768E-3</v>
      </c>
      <c r="C1994">
        <v>1.6875517821199199E-6</v>
      </c>
    </row>
    <row r="1995" spans="1:3" x14ac:dyDescent="0.3">
      <c r="A1995">
        <v>1994</v>
      </c>
      <c r="B1995">
        <v>1.484968185327598E-3</v>
      </c>
      <c r="C1995">
        <v>1.6883236299437451E-6</v>
      </c>
    </row>
    <row r="1996" spans="1:3" x14ac:dyDescent="0.3">
      <c r="A1996">
        <v>1995</v>
      </c>
      <c r="B1996">
        <v>1.4857029844558796E-3</v>
      </c>
      <c r="C1996">
        <v>1.6890954777675707E-6</v>
      </c>
    </row>
    <row r="1997" spans="1:3" x14ac:dyDescent="0.3">
      <c r="A1997">
        <v>1996</v>
      </c>
      <c r="B1997">
        <v>1.4861928505414009E-3</v>
      </c>
      <c r="C1997">
        <v>1.691411021239047E-6</v>
      </c>
    </row>
    <row r="1998" spans="1:3" x14ac:dyDescent="0.3">
      <c r="A1998">
        <v>1997</v>
      </c>
      <c r="B1998">
        <v>1.4869276496696827E-3</v>
      </c>
      <c r="C1998">
        <v>1.695270260358174E-6</v>
      </c>
    </row>
    <row r="1999" spans="1:3" x14ac:dyDescent="0.3">
      <c r="A1999">
        <v>1998</v>
      </c>
      <c r="B1999">
        <v>1.4874175157552039E-3</v>
      </c>
      <c r="C1999">
        <v>1.6968139560058246E-6</v>
      </c>
    </row>
    <row r="2000" spans="1:3" x14ac:dyDescent="0.3">
      <c r="A2000">
        <v>1999</v>
      </c>
      <c r="B2000">
        <v>1.4886421809690068E-3</v>
      </c>
      <c r="C2000">
        <v>1.6999013473011261E-6</v>
      </c>
    </row>
    <row r="2001" spans="1:3" x14ac:dyDescent="0.3">
      <c r="A2001">
        <v>2000</v>
      </c>
      <c r="B2001">
        <v>1.4883972479262464E-3</v>
      </c>
      <c r="C2001">
        <v>1.6991294994773009E-6</v>
      </c>
    </row>
    <row r="2002" spans="1:3" x14ac:dyDescent="0.3">
      <c r="A2002">
        <v>2001</v>
      </c>
      <c r="B2002">
        <v>1.4896219131400493E-3</v>
      </c>
      <c r="C2002">
        <v>1.6991294994773009E-6</v>
      </c>
    </row>
    <row r="2003" spans="1:3" x14ac:dyDescent="0.3">
      <c r="A2003">
        <v>2002</v>
      </c>
      <c r="B2003">
        <v>1.4893769800972886E-3</v>
      </c>
      <c r="C2003">
        <v>1.7014450429487771E-6</v>
      </c>
    </row>
    <row r="2004" spans="1:3" x14ac:dyDescent="0.3">
      <c r="A2004">
        <v>2003</v>
      </c>
      <c r="B2004">
        <v>1.490355190945084E-3</v>
      </c>
      <c r="C2004">
        <v>1.7029887385964279E-6</v>
      </c>
    </row>
    <row r="2005" spans="1:3" x14ac:dyDescent="0.3">
      <c r="A2005">
        <v>2004</v>
      </c>
      <c r="B2005">
        <v>1.4906001239878446E-3</v>
      </c>
      <c r="C2005">
        <v>1.7076198255393802E-6</v>
      </c>
    </row>
    <row r="2006" spans="1:3" x14ac:dyDescent="0.3">
      <c r="A2006">
        <v>2005</v>
      </c>
      <c r="B2006">
        <v>1.4915798561588871E-3</v>
      </c>
      <c r="C2006">
        <v>1.7076198255393802E-6</v>
      </c>
    </row>
    <row r="2007" spans="1:3" x14ac:dyDescent="0.3">
      <c r="A2007">
        <v>2006</v>
      </c>
      <c r="B2007">
        <v>1.4918247892016475E-3</v>
      </c>
      <c r="C2007">
        <v>1.706847977715555E-6</v>
      </c>
    </row>
    <row r="2008" spans="1:3" x14ac:dyDescent="0.3">
      <c r="A2008">
        <v>2007</v>
      </c>
      <c r="B2008">
        <v>1.4923146552871689E-3</v>
      </c>
      <c r="C2008">
        <v>1.7091635211870312E-6</v>
      </c>
    </row>
    <row r="2009" spans="1:3" x14ac:dyDescent="0.3">
      <c r="A2009">
        <v>2008</v>
      </c>
      <c r="B2009">
        <v>1.4930494544154506E-3</v>
      </c>
      <c r="C2009">
        <v>1.7083916733632056E-6</v>
      </c>
    </row>
    <row r="2010" spans="1:3" x14ac:dyDescent="0.3">
      <c r="A2010">
        <v>2009</v>
      </c>
      <c r="B2010">
        <v>1.4930494544154506E-3</v>
      </c>
      <c r="C2010">
        <v>1.7091635211870312E-6</v>
      </c>
    </row>
    <row r="2011" spans="1:3" x14ac:dyDescent="0.3">
      <c r="A2011">
        <v>2010</v>
      </c>
      <c r="B2011">
        <v>1.494029186586493E-3</v>
      </c>
      <c r="C2011">
        <v>1.7099353690108564E-6</v>
      </c>
    </row>
    <row r="2012" spans="1:3" x14ac:dyDescent="0.3">
      <c r="A2012">
        <v>2011</v>
      </c>
      <c r="B2012">
        <v>1.494519052672014E-3</v>
      </c>
      <c r="C2012">
        <v>1.715333509691772E-6</v>
      </c>
    </row>
    <row r="2013" spans="1:3" x14ac:dyDescent="0.3">
      <c r="A2013">
        <v>2012</v>
      </c>
      <c r="B2013">
        <v>1.4950089187575353E-3</v>
      </c>
      <c r="C2013">
        <v>1.7184209009870735E-6</v>
      </c>
    </row>
    <row r="2014" spans="1:3" x14ac:dyDescent="0.3">
      <c r="A2014">
        <v>2013</v>
      </c>
      <c r="B2014">
        <v>1.4959886509285777E-3</v>
      </c>
      <c r="C2014">
        <v>1.7168772053394227E-6</v>
      </c>
    </row>
    <row r="2015" spans="1:3" x14ac:dyDescent="0.3">
      <c r="A2015">
        <v>2014</v>
      </c>
      <c r="B2015">
        <v>1.4964785170140989E-3</v>
      </c>
      <c r="C2015">
        <v>1.7176490531632483E-6</v>
      </c>
    </row>
    <row r="2016" spans="1:3" x14ac:dyDescent="0.3">
      <c r="A2016">
        <v>2015</v>
      </c>
      <c r="B2016">
        <v>1.4972133161423808E-3</v>
      </c>
      <c r="C2016">
        <v>1.7191927488108989E-6</v>
      </c>
    </row>
    <row r="2017" spans="1:3" x14ac:dyDescent="0.3">
      <c r="A2017">
        <v>2016</v>
      </c>
      <c r="B2017">
        <v>1.4974582491851412E-3</v>
      </c>
      <c r="C2017">
        <v>1.7215082922823753E-6</v>
      </c>
    </row>
    <row r="2018" spans="1:3" x14ac:dyDescent="0.3">
      <c r="A2018">
        <v>2017</v>
      </c>
      <c r="B2018">
        <v>1.4977031822279018E-3</v>
      </c>
      <c r="C2018">
        <v>1.726911227049153E-6</v>
      </c>
    </row>
    <row r="2019" spans="1:3" x14ac:dyDescent="0.3">
      <c r="A2019">
        <v>2018</v>
      </c>
      <c r="B2019">
        <v>1.498193048313423E-3</v>
      </c>
      <c r="C2019">
        <v>1.7245956835776768E-6</v>
      </c>
    </row>
    <row r="2020" spans="1:3" x14ac:dyDescent="0.3">
      <c r="A2020">
        <v>2019</v>
      </c>
      <c r="B2020">
        <v>1.4991727804844655E-3</v>
      </c>
      <c r="C2020">
        <v>1.726911227049153E-6</v>
      </c>
    </row>
    <row r="2021" spans="1:3" x14ac:dyDescent="0.3">
      <c r="A2021">
        <v>2020</v>
      </c>
      <c r="B2021">
        <v>1.5001509913322609E-3</v>
      </c>
      <c r="C2021">
        <v>1.7284549226968036E-6</v>
      </c>
    </row>
    <row r="2022" spans="1:3" x14ac:dyDescent="0.3">
      <c r="A2022">
        <v>2021</v>
      </c>
      <c r="B2022">
        <v>1.5003959243750215E-3</v>
      </c>
      <c r="C2022">
        <v>1.7307704661682801E-6</v>
      </c>
    </row>
    <row r="2023" spans="1:3" x14ac:dyDescent="0.3">
      <c r="A2023">
        <v>2022</v>
      </c>
      <c r="B2023">
        <v>1.5008857904605427E-3</v>
      </c>
      <c r="C2023">
        <v>1.7330860096397563E-6</v>
      </c>
    </row>
    <row r="2024" spans="1:3" x14ac:dyDescent="0.3">
      <c r="A2024">
        <v>2023</v>
      </c>
      <c r="B2024">
        <v>1.5013756565460637E-3</v>
      </c>
      <c r="C2024">
        <v>1.7307704661682801E-6</v>
      </c>
    </row>
    <row r="2025" spans="1:3" x14ac:dyDescent="0.3">
      <c r="A2025">
        <v>2024</v>
      </c>
      <c r="B2025">
        <v>1.5016205895888243E-3</v>
      </c>
      <c r="C2025">
        <v>1.7338578574635815E-6</v>
      </c>
    </row>
    <row r="2026" spans="1:3" x14ac:dyDescent="0.3">
      <c r="A2026">
        <v>2025</v>
      </c>
      <c r="B2026">
        <v>1.5023553887171062E-3</v>
      </c>
      <c r="C2026">
        <v>1.738488944406534E-6</v>
      </c>
    </row>
    <row r="2027" spans="1:3" x14ac:dyDescent="0.3">
      <c r="A2027">
        <v>2026</v>
      </c>
      <c r="B2027">
        <v>1.5026003217598668E-3</v>
      </c>
      <c r="C2027">
        <v>1.738488944406534E-6</v>
      </c>
    </row>
    <row r="2028" spans="1:3" x14ac:dyDescent="0.3">
      <c r="A2028">
        <v>2027</v>
      </c>
      <c r="B2028">
        <v>1.5035800539309092E-3</v>
      </c>
      <c r="C2028">
        <v>1.7408044878780102E-6</v>
      </c>
    </row>
    <row r="2029" spans="1:3" x14ac:dyDescent="0.3">
      <c r="A2029">
        <v>2028</v>
      </c>
      <c r="B2029">
        <v>1.5043148530591909E-3</v>
      </c>
      <c r="C2029">
        <v>1.7431200313494862E-6</v>
      </c>
    </row>
    <row r="2030" spans="1:3" x14ac:dyDescent="0.3">
      <c r="A2030">
        <v>2029</v>
      </c>
      <c r="B2030">
        <v>1.5048047191447121E-3</v>
      </c>
      <c r="C2030">
        <v>1.7454307807351002E-6</v>
      </c>
    </row>
    <row r="2031" spans="1:3" x14ac:dyDescent="0.3">
      <c r="A2031">
        <v>2030</v>
      </c>
      <c r="B2031">
        <v>1.5055395182729939E-3</v>
      </c>
      <c r="C2031">
        <v>1.7508337155018781E-6</v>
      </c>
    </row>
    <row r="2032" spans="1:3" x14ac:dyDescent="0.3">
      <c r="A2032">
        <v>2031</v>
      </c>
      <c r="B2032">
        <v>1.5057844513157545E-3</v>
      </c>
      <c r="C2032">
        <v>1.7523774111495287E-6</v>
      </c>
    </row>
    <row r="2033" spans="1:3" x14ac:dyDescent="0.3">
      <c r="A2033">
        <v>2032</v>
      </c>
      <c r="B2033">
        <v>1.5060293843585152E-3</v>
      </c>
      <c r="C2033">
        <v>1.7539211067971795E-6</v>
      </c>
    </row>
    <row r="2034" spans="1:3" x14ac:dyDescent="0.3">
      <c r="A2034">
        <v>2033</v>
      </c>
      <c r="B2034">
        <v>1.5067641834867968E-3</v>
      </c>
      <c r="C2034">
        <v>1.758552193740132E-6</v>
      </c>
    </row>
    <row r="2035" spans="1:3" x14ac:dyDescent="0.3">
      <c r="A2035">
        <v>2034</v>
      </c>
      <c r="B2035">
        <v>1.507254049572318E-3</v>
      </c>
      <c r="C2035">
        <v>1.7616395850354334E-6</v>
      </c>
    </row>
    <row r="2036" spans="1:3" x14ac:dyDescent="0.3">
      <c r="A2036">
        <v>2035</v>
      </c>
      <c r="B2036">
        <v>1.5077439156578392E-3</v>
      </c>
      <c r="C2036">
        <v>1.7608677372116082E-6</v>
      </c>
    </row>
    <row r="2037" spans="1:3" x14ac:dyDescent="0.3">
      <c r="A2037">
        <v>2036</v>
      </c>
      <c r="B2037">
        <v>1.5079888487005999E-3</v>
      </c>
      <c r="C2037">
        <v>1.7670425198022115E-6</v>
      </c>
    </row>
    <row r="2038" spans="1:3" x14ac:dyDescent="0.3">
      <c r="A2038">
        <v>2037</v>
      </c>
      <c r="B2038">
        <v>1.5084787147861211E-3</v>
      </c>
      <c r="C2038">
        <v>1.7670425198022115E-6</v>
      </c>
    </row>
    <row r="2039" spans="1:3" x14ac:dyDescent="0.3">
      <c r="A2039">
        <v>2038</v>
      </c>
      <c r="B2039">
        <v>1.5089670595483952E-3</v>
      </c>
      <c r="C2039">
        <v>1.7654988241545605E-6</v>
      </c>
    </row>
    <row r="2040" spans="1:3" x14ac:dyDescent="0.3">
      <c r="A2040">
        <v>2039</v>
      </c>
      <c r="B2040">
        <v>1.5097018586766771E-3</v>
      </c>
      <c r="C2040">
        <v>1.7670425198022115E-6</v>
      </c>
    </row>
    <row r="2041" spans="1:3" x14ac:dyDescent="0.3">
      <c r="A2041">
        <v>2040</v>
      </c>
      <c r="B2041">
        <v>1.5104366578049587E-3</v>
      </c>
      <c r="C2041">
        <v>1.7670425198022115E-6</v>
      </c>
    </row>
    <row r="2042" spans="1:3" x14ac:dyDescent="0.3">
      <c r="A2042">
        <v>2041</v>
      </c>
      <c r="B2042">
        <v>1.5104366578049587E-3</v>
      </c>
      <c r="C2042">
        <v>1.7739843561307775E-6</v>
      </c>
    </row>
    <row r="2043" spans="1:3" x14ac:dyDescent="0.3">
      <c r="A2043">
        <v>2042</v>
      </c>
      <c r="B2043">
        <v>1.5109265238904799E-3</v>
      </c>
      <c r="C2043">
        <v>1.7747562039546031E-6</v>
      </c>
    </row>
    <row r="2044" spans="1:3" x14ac:dyDescent="0.3">
      <c r="A2044">
        <v>2043</v>
      </c>
      <c r="B2044">
        <v>1.5119062560615224E-3</v>
      </c>
      <c r="C2044">
        <v>1.7770717474260794E-6</v>
      </c>
    </row>
    <row r="2045" spans="1:3" x14ac:dyDescent="0.3">
      <c r="A2045">
        <v>2044</v>
      </c>
      <c r="B2045">
        <v>1.512151189104283E-3</v>
      </c>
      <c r="C2045">
        <v>1.7739843561307775E-6</v>
      </c>
    </row>
    <row r="2046" spans="1:3" x14ac:dyDescent="0.3">
      <c r="A2046">
        <v>2045</v>
      </c>
      <c r="B2046">
        <v>1.5131309212753252E-3</v>
      </c>
      <c r="C2046">
        <v>1.7732125083069523E-6</v>
      </c>
    </row>
    <row r="2047" spans="1:3" x14ac:dyDescent="0.3">
      <c r="A2047">
        <v>2046</v>
      </c>
      <c r="B2047">
        <v>1.5131309212753252E-3</v>
      </c>
      <c r="C2047">
        <v>1.7762998996022538E-6</v>
      </c>
    </row>
    <row r="2048" spans="1:3" x14ac:dyDescent="0.3">
      <c r="A2048">
        <v>2047</v>
      </c>
      <c r="B2048">
        <v>1.5141106534463677E-3</v>
      </c>
      <c r="C2048">
        <v>1.7778435952499046E-6</v>
      </c>
    </row>
    <row r="2049" spans="1:3" x14ac:dyDescent="0.3">
      <c r="A2049">
        <v>2048</v>
      </c>
      <c r="B2049">
        <v>1.5141106534463677E-3</v>
      </c>
      <c r="C2049">
        <v>1.7778435952499046E-6</v>
      </c>
    </row>
    <row r="2050" spans="1:3" x14ac:dyDescent="0.3">
      <c r="A2050">
        <v>2049</v>
      </c>
      <c r="B2050">
        <v>1.5143555864891283E-3</v>
      </c>
      <c r="C2050">
        <v>1.7778435952499046E-6</v>
      </c>
    </row>
    <row r="2051" spans="1:3" x14ac:dyDescent="0.3">
      <c r="A2051">
        <v>2050</v>
      </c>
      <c r="B2051">
        <v>1.5150903856174099E-3</v>
      </c>
      <c r="C2051">
        <v>1.7778435952499046E-6</v>
      </c>
    </row>
    <row r="2052" spans="1:3" x14ac:dyDescent="0.3">
      <c r="A2052">
        <v>2051</v>
      </c>
      <c r="B2052">
        <v>1.5155802517029314E-3</v>
      </c>
      <c r="C2052">
        <v>1.7778435952499046E-6</v>
      </c>
    </row>
    <row r="2053" spans="1:3" x14ac:dyDescent="0.3">
      <c r="A2053">
        <v>2052</v>
      </c>
      <c r="B2053">
        <v>1.5158251847456918E-3</v>
      </c>
      <c r="C2053">
        <v>1.7770717474260794E-6</v>
      </c>
    </row>
    <row r="2054" spans="1:3" x14ac:dyDescent="0.3">
      <c r="A2054">
        <v>2053</v>
      </c>
      <c r="B2054">
        <v>1.5160701177884524E-3</v>
      </c>
      <c r="C2054">
        <v>1.7755280517784286E-6</v>
      </c>
    </row>
    <row r="2055" spans="1:3" x14ac:dyDescent="0.3">
      <c r="A2055">
        <v>2054</v>
      </c>
      <c r="B2055">
        <v>1.5165599838739736E-3</v>
      </c>
      <c r="C2055">
        <v>1.7770717474260794E-6</v>
      </c>
    </row>
    <row r="2056" spans="1:3" x14ac:dyDescent="0.3">
      <c r="A2056">
        <v>2055</v>
      </c>
      <c r="B2056">
        <v>1.5172947830022555E-3</v>
      </c>
      <c r="C2056">
        <v>1.7778435952499046E-6</v>
      </c>
    </row>
    <row r="2057" spans="1:3" x14ac:dyDescent="0.3">
      <c r="A2057">
        <v>2056</v>
      </c>
      <c r="B2057">
        <v>1.5177846490877765E-3</v>
      </c>
      <c r="C2057">
        <v>1.7793872908975556E-6</v>
      </c>
    </row>
    <row r="2058" spans="1:3" x14ac:dyDescent="0.3">
      <c r="A2058">
        <v>2057</v>
      </c>
      <c r="B2058">
        <v>1.5185179268928115E-3</v>
      </c>
      <c r="C2058">
        <v>1.7801591387213808E-6</v>
      </c>
    </row>
    <row r="2059" spans="1:3" x14ac:dyDescent="0.3">
      <c r="A2059">
        <v>2058</v>
      </c>
      <c r="B2059">
        <v>1.5187628599355721E-3</v>
      </c>
      <c r="C2059">
        <v>1.7801591387213808E-6</v>
      </c>
    </row>
    <row r="2060" spans="1:3" x14ac:dyDescent="0.3">
      <c r="A2060">
        <v>2059</v>
      </c>
      <c r="B2060">
        <v>1.5190077929783325E-3</v>
      </c>
      <c r="C2060">
        <v>1.7793872908975556E-6</v>
      </c>
    </row>
    <row r="2061" spans="1:3" x14ac:dyDescent="0.3">
      <c r="A2061">
        <v>2060</v>
      </c>
      <c r="B2061">
        <v>1.5197425921066143E-3</v>
      </c>
      <c r="C2061">
        <v>1.7824746821928571E-6</v>
      </c>
    </row>
    <row r="2062" spans="1:3" x14ac:dyDescent="0.3">
      <c r="A2062">
        <v>2061</v>
      </c>
      <c r="B2062">
        <v>1.5207223242776568E-3</v>
      </c>
      <c r="C2062">
        <v>1.7801591387213808E-6</v>
      </c>
    </row>
    <row r="2063" spans="1:3" x14ac:dyDescent="0.3">
      <c r="A2063">
        <v>2062</v>
      </c>
      <c r="B2063">
        <v>1.5209672573204174E-3</v>
      </c>
      <c r="C2063">
        <v>1.7801591387213808E-6</v>
      </c>
    </row>
    <row r="2064" spans="1:3" x14ac:dyDescent="0.3">
      <c r="A2064">
        <v>2063</v>
      </c>
      <c r="B2064">
        <v>1.5214601660524323E-3</v>
      </c>
      <c r="C2064">
        <v>1.7855620734881585E-6</v>
      </c>
    </row>
    <row r="2065" spans="1:3" x14ac:dyDescent="0.3">
      <c r="A2065">
        <v>2064</v>
      </c>
      <c r="B2065">
        <v>1.5217035777719463E-3</v>
      </c>
      <c r="C2065">
        <v>1.7871057691358095E-6</v>
      </c>
    </row>
    <row r="2066" spans="1:3" x14ac:dyDescent="0.3">
      <c r="A2066">
        <v>2065</v>
      </c>
      <c r="B2066">
        <v>1.5221904012109732E-3</v>
      </c>
      <c r="C2066">
        <v>1.7878776169596347E-6</v>
      </c>
    </row>
    <row r="2067" spans="1:3" x14ac:dyDescent="0.3">
      <c r="A2067">
        <v>2066</v>
      </c>
      <c r="B2067">
        <v>1.5229206363695142E-3</v>
      </c>
      <c r="C2067">
        <v>1.7863339213119841E-6</v>
      </c>
    </row>
    <row r="2068" spans="1:3" x14ac:dyDescent="0.3">
      <c r="A2068">
        <v>2067</v>
      </c>
      <c r="B2068">
        <v>1.5236660847605249E-3</v>
      </c>
      <c r="C2068">
        <v>1.7886494647834604E-6</v>
      </c>
    </row>
    <row r="2069" spans="1:3" x14ac:dyDescent="0.3">
      <c r="A2069">
        <v>2068</v>
      </c>
      <c r="B2069">
        <v>1.5234226730410109E-3</v>
      </c>
      <c r="C2069">
        <v>1.7871057691358095E-6</v>
      </c>
    </row>
    <row r="2070" spans="1:3" x14ac:dyDescent="0.3">
      <c r="A2070">
        <v>2069</v>
      </c>
      <c r="B2070">
        <v>1.5246397316385793E-3</v>
      </c>
      <c r="C2070">
        <v>1.7909650082549366E-6</v>
      </c>
    </row>
    <row r="2071" spans="1:3" x14ac:dyDescent="0.3">
      <c r="A2071">
        <v>2070</v>
      </c>
      <c r="B2071">
        <v>1.5248831433580929E-3</v>
      </c>
      <c r="C2071">
        <v>1.794052399550238E-6</v>
      </c>
    </row>
    <row r="2072" spans="1:3" x14ac:dyDescent="0.3">
      <c r="A2072">
        <v>2071</v>
      </c>
      <c r="B2072">
        <v>1.5251265550776064E-3</v>
      </c>
      <c r="C2072">
        <v>1.7955960951978888E-6</v>
      </c>
    </row>
    <row r="2073" spans="1:3" x14ac:dyDescent="0.3">
      <c r="A2073">
        <v>2072</v>
      </c>
      <c r="B2073">
        <v>1.5256133785166339E-3</v>
      </c>
      <c r="C2073">
        <v>1.7963679430217143E-6</v>
      </c>
    </row>
    <row r="2074" spans="1:3" x14ac:dyDescent="0.3">
      <c r="A2074">
        <v>2073</v>
      </c>
      <c r="B2074">
        <v>1.5261154151881306E-3</v>
      </c>
      <c r="C2074">
        <v>1.7994553343170159E-6</v>
      </c>
    </row>
    <row r="2075" spans="1:3" x14ac:dyDescent="0.3">
      <c r="A2075">
        <v>2074</v>
      </c>
      <c r="B2075">
        <v>1.5268456503466717E-3</v>
      </c>
      <c r="C2075">
        <v>1.8009990299646665E-6</v>
      </c>
    </row>
    <row r="2076" spans="1:3" x14ac:dyDescent="0.3">
      <c r="A2076">
        <v>2075</v>
      </c>
      <c r="B2076">
        <v>1.5273324737856986E-3</v>
      </c>
      <c r="C2076">
        <v>1.8017708777884921E-6</v>
      </c>
    </row>
    <row r="2077" spans="1:3" x14ac:dyDescent="0.3">
      <c r="A2077">
        <v>2076</v>
      </c>
      <c r="B2077">
        <v>1.5273324737856986E-3</v>
      </c>
      <c r="C2077">
        <v>1.8025379315264551E-6</v>
      </c>
    </row>
    <row r="2078" spans="1:3" x14ac:dyDescent="0.3">
      <c r="A2078">
        <v>2077</v>
      </c>
      <c r="B2078">
        <v>1.5280627089442396E-3</v>
      </c>
      <c r="C2078">
        <v>1.8048534749979313E-6</v>
      </c>
    </row>
    <row r="2079" spans="1:3" x14ac:dyDescent="0.3">
      <c r="A2079">
        <v>2078</v>
      </c>
      <c r="B2079">
        <v>1.5285647456157367E-3</v>
      </c>
      <c r="C2079">
        <v>1.8063971706455821E-6</v>
      </c>
    </row>
    <row r="2080" spans="1:3" x14ac:dyDescent="0.3">
      <c r="A2080">
        <v>2079</v>
      </c>
      <c r="B2080">
        <v>1.5285647456157367E-3</v>
      </c>
      <c r="C2080">
        <v>1.8087127141170584E-6</v>
      </c>
    </row>
    <row r="2081" spans="1:3" x14ac:dyDescent="0.3">
      <c r="A2081">
        <v>2080</v>
      </c>
      <c r="B2081">
        <v>1.5290515690547638E-3</v>
      </c>
      <c r="C2081">
        <v>1.807940866293233E-6</v>
      </c>
    </row>
    <row r="2082" spans="1:3" x14ac:dyDescent="0.3">
      <c r="A2082">
        <v>2081</v>
      </c>
      <c r="B2082">
        <v>1.5292949807742774E-3</v>
      </c>
      <c r="C2082">
        <v>1.8125719532361854E-6</v>
      </c>
    </row>
    <row r="2083" spans="1:3" x14ac:dyDescent="0.3">
      <c r="A2083">
        <v>2082</v>
      </c>
      <c r="B2083">
        <v>1.5295383924937911E-3</v>
      </c>
      <c r="C2083">
        <v>1.8102564097647092E-6</v>
      </c>
    </row>
    <row r="2084" spans="1:3" x14ac:dyDescent="0.3">
      <c r="A2084">
        <v>2083</v>
      </c>
      <c r="B2084">
        <v>1.5307706643238289E-3</v>
      </c>
      <c r="C2084">
        <v>1.8118001054123598E-6</v>
      </c>
    </row>
    <row r="2085" spans="1:3" x14ac:dyDescent="0.3">
      <c r="A2085">
        <v>2084</v>
      </c>
      <c r="B2085">
        <v>1.5310140760433424E-3</v>
      </c>
      <c r="C2085">
        <v>1.8133438010600108E-6</v>
      </c>
    </row>
    <row r="2086" spans="1:3" x14ac:dyDescent="0.3">
      <c r="A2086">
        <v>2085</v>
      </c>
      <c r="B2086">
        <v>1.53150089948237E-3</v>
      </c>
      <c r="C2086">
        <v>1.8133438010600108E-6</v>
      </c>
    </row>
    <row r="2087" spans="1:3" x14ac:dyDescent="0.3">
      <c r="A2087">
        <v>2086</v>
      </c>
      <c r="B2087">
        <v>1.5317443112018835E-3</v>
      </c>
      <c r="C2087">
        <v>1.8087127141170584E-6</v>
      </c>
    </row>
    <row r="2088" spans="1:3" x14ac:dyDescent="0.3">
      <c r="A2088">
        <v>2087</v>
      </c>
      <c r="B2088">
        <v>1.5324745463604244E-3</v>
      </c>
      <c r="C2088">
        <v>1.809484561940884E-6</v>
      </c>
    </row>
    <row r="2089" spans="1:3" x14ac:dyDescent="0.3">
      <c r="A2089">
        <v>2088</v>
      </c>
      <c r="B2089">
        <v>1.5329613697994515E-3</v>
      </c>
      <c r="C2089">
        <v>1.8102564097647092E-6</v>
      </c>
    </row>
    <row r="2090" spans="1:3" x14ac:dyDescent="0.3">
      <c r="A2090">
        <v>2089</v>
      </c>
      <c r="B2090">
        <v>1.5329613697994515E-3</v>
      </c>
      <c r="C2090">
        <v>1.8125719532361854E-6</v>
      </c>
    </row>
    <row r="2091" spans="1:3" x14ac:dyDescent="0.3">
      <c r="A2091">
        <v>2090</v>
      </c>
      <c r="B2091">
        <v>1.5334634064709486E-3</v>
      </c>
      <c r="C2091">
        <v>1.814115648883836E-6</v>
      </c>
    </row>
    <row r="2092" spans="1:3" x14ac:dyDescent="0.3">
      <c r="A2092">
        <v>2091</v>
      </c>
      <c r="B2092">
        <v>1.5346804650685165E-3</v>
      </c>
      <c r="C2092">
        <v>1.8187467358267887E-6</v>
      </c>
    </row>
    <row r="2093" spans="1:3" x14ac:dyDescent="0.3">
      <c r="A2093">
        <v>2092</v>
      </c>
      <c r="B2093">
        <v>1.5346804650685165E-3</v>
      </c>
      <c r="C2093">
        <v>1.821062279298265E-6</v>
      </c>
    </row>
    <row r="2094" spans="1:3" x14ac:dyDescent="0.3">
      <c r="A2094">
        <v>2093</v>
      </c>
      <c r="B2094">
        <v>1.5351672885075441E-3</v>
      </c>
      <c r="C2094">
        <v>1.8202904314744393E-6</v>
      </c>
    </row>
    <row r="2095" spans="1:3" x14ac:dyDescent="0.3">
      <c r="A2095">
        <v>2094</v>
      </c>
      <c r="B2095">
        <v>1.5354107002270576E-3</v>
      </c>
      <c r="C2095">
        <v>1.821062279298265E-6</v>
      </c>
    </row>
    <row r="2096" spans="1:3" x14ac:dyDescent="0.3">
      <c r="A2096">
        <v>2095</v>
      </c>
      <c r="B2096">
        <v>1.5359127368985543E-3</v>
      </c>
      <c r="C2096">
        <v>1.8218341271220902E-6</v>
      </c>
    </row>
    <row r="2097" spans="1:3" x14ac:dyDescent="0.3">
      <c r="A2097">
        <v>2096</v>
      </c>
      <c r="B2097">
        <v>1.5361561486180678E-3</v>
      </c>
      <c r="C2097">
        <v>1.821062279298265E-6</v>
      </c>
    </row>
    <row r="2098" spans="1:3" x14ac:dyDescent="0.3">
      <c r="A2098">
        <v>2097</v>
      </c>
      <c r="B2098">
        <v>1.5366429720570954E-3</v>
      </c>
      <c r="C2098">
        <v>1.8233778227697408E-6</v>
      </c>
    </row>
    <row r="2099" spans="1:3" x14ac:dyDescent="0.3">
      <c r="A2099">
        <v>2098</v>
      </c>
      <c r="B2099">
        <v>1.5376166189351498E-3</v>
      </c>
      <c r="C2099">
        <v>1.8218341271220902E-6</v>
      </c>
    </row>
    <row r="2100" spans="1:3" x14ac:dyDescent="0.3">
      <c r="A2100">
        <v>2099</v>
      </c>
      <c r="B2100">
        <v>1.5378600306546633E-3</v>
      </c>
      <c r="C2100">
        <v>1.8249215184173918E-6</v>
      </c>
    </row>
    <row r="2101" spans="1:3" x14ac:dyDescent="0.3">
      <c r="A2101">
        <v>2100</v>
      </c>
      <c r="B2101">
        <v>1.5381034423741773E-3</v>
      </c>
      <c r="C2101">
        <v>1.8226059749459156E-6</v>
      </c>
    </row>
    <row r="2102" spans="1:3" x14ac:dyDescent="0.3">
      <c r="A2102">
        <v>2101</v>
      </c>
      <c r="B2102">
        <v>1.5383620673261604E-3</v>
      </c>
      <c r="C2102">
        <v>1.8218341271220902E-6</v>
      </c>
    </row>
    <row r="2103" spans="1:3" x14ac:dyDescent="0.3">
      <c r="A2103">
        <v>2102</v>
      </c>
      <c r="B2103">
        <v>1.539335714204215E-3</v>
      </c>
      <c r="C2103">
        <v>1.8256933662412172E-6</v>
      </c>
    </row>
    <row r="2104" spans="1:3" x14ac:dyDescent="0.3">
      <c r="A2104">
        <v>2103</v>
      </c>
      <c r="B2104">
        <v>1.5398225376432419E-3</v>
      </c>
      <c r="C2104">
        <v>1.8287807575365189E-6</v>
      </c>
    </row>
    <row r="2105" spans="1:3" x14ac:dyDescent="0.3">
      <c r="A2105">
        <v>2104</v>
      </c>
      <c r="B2105">
        <v>1.540552772801783E-3</v>
      </c>
      <c r="C2105">
        <v>1.8287807575365189E-6</v>
      </c>
    </row>
    <row r="2106" spans="1:3" x14ac:dyDescent="0.3">
      <c r="A2106">
        <v>2105</v>
      </c>
      <c r="B2106">
        <v>1.5400659493627559E-3</v>
      </c>
      <c r="C2106">
        <v>1.8287807575365189E-6</v>
      </c>
    </row>
    <row r="2107" spans="1:3" x14ac:dyDescent="0.3">
      <c r="A2107">
        <v>2106</v>
      </c>
      <c r="B2107">
        <v>1.5410548094732797E-3</v>
      </c>
      <c r="C2107">
        <v>1.8303244531841697E-6</v>
      </c>
    </row>
    <row r="2108" spans="1:3" x14ac:dyDescent="0.3">
      <c r="A2108">
        <v>2107</v>
      </c>
      <c r="B2108">
        <v>1.5410548094732797E-3</v>
      </c>
      <c r="C2108">
        <v>1.8303244531841697E-6</v>
      </c>
    </row>
    <row r="2109" spans="1:3" x14ac:dyDescent="0.3">
      <c r="A2109">
        <v>2108</v>
      </c>
      <c r="B2109">
        <v>1.5412982211927937E-3</v>
      </c>
      <c r="C2109">
        <v>1.8310963010079949E-6</v>
      </c>
    </row>
    <row r="2110" spans="1:3" x14ac:dyDescent="0.3">
      <c r="A2110">
        <v>2109</v>
      </c>
      <c r="B2110">
        <v>1.5415416329123072E-3</v>
      </c>
      <c r="C2110">
        <v>1.8357225938650849E-6</v>
      </c>
    </row>
    <row r="2111" spans="1:3" x14ac:dyDescent="0.3">
      <c r="A2111">
        <v>2110</v>
      </c>
      <c r="B2111">
        <v>1.5425152797903616E-3</v>
      </c>
      <c r="C2111">
        <v>1.8349507460412597E-6</v>
      </c>
    </row>
    <row r="2112" spans="1:3" x14ac:dyDescent="0.3">
      <c r="A2112">
        <v>2111</v>
      </c>
      <c r="B2112">
        <v>1.5427586915098752E-3</v>
      </c>
      <c r="C2112">
        <v>1.8295526053603441E-6</v>
      </c>
    </row>
    <row r="2113" spans="1:3" x14ac:dyDescent="0.3">
      <c r="A2113">
        <v>2112</v>
      </c>
      <c r="B2113">
        <v>1.5437475516203994E-3</v>
      </c>
      <c r="C2113">
        <v>1.8256933662412172E-6</v>
      </c>
    </row>
    <row r="2114" spans="1:3" x14ac:dyDescent="0.3">
      <c r="A2114">
        <v>2113</v>
      </c>
      <c r="B2114">
        <v>1.5435041399008858E-3</v>
      </c>
      <c r="C2114">
        <v>1.8287807575365189E-6</v>
      </c>
    </row>
    <row r="2115" spans="1:3" x14ac:dyDescent="0.3">
      <c r="A2115">
        <v>2114</v>
      </c>
      <c r="B2115">
        <v>1.5439909633399129E-3</v>
      </c>
      <c r="C2115">
        <v>1.8280089097126935E-6</v>
      </c>
    </row>
    <row r="2116" spans="1:3" x14ac:dyDescent="0.3">
      <c r="A2116">
        <v>2115</v>
      </c>
      <c r="B2116">
        <v>1.5444777867789404E-3</v>
      </c>
      <c r="C2116">
        <v>1.8310963010079949E-6</v>
      </c>
    </row>
    <row r="2117" spans="1:3" x14ac:dyDescent="0.3">
      <c r="A2117">
        <v>2116</v>
      </c>
      <c r="B2117">
        <v>1.5449646102179678E-3</v>
      </c>
      <c r="C2117">
        <v>1.8310963010079949E-6</v>
      </c>
    </row>
    <row r="2118" spans="1:3" x14ac:dyDescent="0.3">
      <c r="A2118">
        <v>2117</v>
      </c>
      <c r="B2118">
        <v>1.5452080219374813E-3</v>
      </c>
      <c r="C2118">
        <v>1.8334070503936091E-6</v>
      </c>
    </row>
    <row r="2119" spans="1:3" x14ac:dyDescent="0.3">
      <c r="A2119">
        <v>2118</v>
      </c>
      <c r="B2119">
        <v>1.5454514336569948E-3</v>
      </c>
      <c r="C2119">
        <v>1.8318681488318203E-6</v>
      </c>
    </row>
    <row r="2120" spans="1:3" x14ac:dyDescent="0.3">
      <c r="A2120">
        <v>2119</v>
      </c>
      <c r="B2120">
        <v>1.5456948453765084E-3</v>
      </c>
      <c r="C2120">
        <v>1.8372662895127359E-6</v>
      </c>
    </row>
    <row r="2121" spans="1:3" x14ac:dyDescent="0.3">
      <c r="A2121">
        <v>2120</v>
      </c>
      <c r="B2121">
        <v>1.5459534703284917E-3</v>
      </c>
      <c r="C2121">
        <v>1.8388099851603867E-6</v>
      </c>
    </row>
    <row r="2122" spans="1:3" x14ac:dyDescent="0.3">
      <c r="A2122">
        <v>2121</v>
      </c>
      <c r="B2122">
        <v>1.5461968820480055E-3</v>
      </c>
      <c r="C2122">
        <v>1.8388099851603867E-6</v>
      </c>
    </row>
    <row r="2123" spans="1:3" x14ac:dyDescent="0.3">
      <c r="A2123">
        <v>2122</v>
      </c>
      <c r="B2123">
        <v>1.5474139406455735E-3</v>
      </c>
      <c r="C2123">
        <v>1.8395818329842119E-6</v>
      </c>
    </row>
    <row r="2124" spans="1:3" x14ac:dyDescent="0.3">
      <c r="A2124">
        <v>2123</v>
      </c>
      <c r="B2124">
        <v>1.547657352365087E-3</v>
      </c>
      <c r="C2124">
        <v>1.843441072103339E-6</v>
      </c>
    </row>
    <row r="2125" spans="1:3" x14ac:dyDescent="0.3">
      <c r="A2125">
        <v>2124</v>
      </c>
      <c r="B2125">
        <v>1.547900764084601E-3</v>
      </c>
      <c r="C2125">
        <v>1.843441072103339E-6</v>
      </c>
    </row>
    <row r="2126" spans="1:3" x14ac:dyDescent="0.3">
      <c r="A2126">
        <v>2125</v>
      </c>
      <c r="B2126">
        <v>1.5484028007560977E-3</v>
      </c>
      <c r="C2126">
        <v>1.8403536808080373E-6</v>
      </c>
    </row>
    <row r="2127" spans="1:3" x14ac:dyDescent="0.3">
      <c r="A2127">
        <v>2126</v>
      </c>
      <c r="B2127">
        <v>1.5484028007560977E-3</v>
      </c>
      <c r="C2127">
        <v>1.8426692242795138E-6</v>
      </c>
    </row>
    <row r="2128" spans="1:3" x14ac:dyDescent="0.3">
      <c r="A2128">
        <v>2127</v>
      </c>
      <c r="B2128">
        <v>1.5493764476341523E-3</v>
      </c>
      <c r="C2128">
        <v>1.8488440068701169E-6</v>
      </c>
    </row>
    <row r="2129" spans="1:3" x14ac:dyDescent="0.3">
      <c r="A2129">
        <v>2128</v>
      </c>
      <c r="B2129">
        <v>1.5498632710731796E-3</v>
      </c>
      <c r="C2129">
        <v>1.8488440068701169E-6</v>
      </c>
    </row>
    <row r="2130" spans="1:3" x14ac:dyDescent="0.3">
      <c r="A2130">
        <v>2129</v>
      </c>
      <c r="B2130">
        <v>1.5501066827926931E-3</v>
      </c>
      <c r="C2130">
        <v>1.8503877025177677E-6</v>
      </c>
    </row>
    <row r="2131" spans="1:3" x14ac:dyDescent="0.3">
      <c r="A2131">
        <v>2130</v>
      </c>
      <c r="B2131">
        <v>1.5503500945122067E-3</v>
      </c>
      <c r="C2131">
        <v>1.8488440068701169E-6</v>
      </c>
    </row>
    <row r="2132" spans="1:3" x14ac:dyDescent="0.3">
      <c r="A2132">
        <v>2131</v>
      </c>
      <c r="B2132">
        <v>1.5508369179512342E-3</v>
      </c>
      <c r="C2132">
        <v>1.8488440068701169E-6</v>
      </c>
    </row>
    <row r="2133" spans="1:3" x14ac:dyDescent="0.3">
      <c r="A2133">
        <v>2132</v>
      </c>
      <c r="B2133">
        <v>1.5510955429032173E-3</v>
      </c>
      <c r="C2133">
        <v>1.8496158546939421E-6</v>
      </c>
    </row>
    <row r="2134" spans="1:3" x14ac:dyDescent="0.3">
      <c r="A2134">
        <v>2133</v>
      </c>
      <c r="B2134">
        <v>1.5513389546227309E-3</v>
      </c>
      <c r="C2134">
        <v>1.8473003112224658E-6</v>
      </c>
    </row>
    <row r="2135" spans="1:3" x14ac:dyDescent="0.3">
      <c r="A2135">
        <v>2134</v>
      </c>
      <c r="B2135">
        <v>1.552069189781272E-3</v>
      </c>
      <c r="C2135">
        <v>1.8511595503415929E-6</v>
      </c>
    </row>
    <row r="2136" spans="1:3" x14ac:dyDescent="0.3">
      <c r="A2136">
        <v>2135</v>
      </c>
      <c r="B2136">
        <v>1.5527994249398128E-3</v>
      </c>
      <c r="C2136">
        <v>1.8519313981654185E-6</v>
      </c>
    </row>
    <row r="2137" spans="1:3" x14ac:dyDescent="0.3">
      <c r="A2137">
        <v>2136</v>
      </c>
      <c r="B2137">
        <v>1.5532862483788399E-3</v>
      </c>
      <c r="C2137">
        <v>1.8511595503415929E-6</v>
      </c>
    </row>
    <row r="2138" spans="1:3" x14ac:dyDescent="0.3">
      <c r="A2138">
        <v>2137</v>
      </c>
      <c r="B2138">
        <v>1.5530428366593264E-3</v>
      </c>
      <c r="C2138">
        <v>1.8527032459892439E-6</v>
      </c>
    </row>
    <row r="2139" spans="1:3" x14ac:dyDescent="0.3">
      <c r="A2139">
        <v>2138</v>
      </c>
      <c r="B2139">
        <v>1.553544873330823E-3</v>
      </c>
      <c r="C2139">
        <v>1.8542469416368948E-6</v>
      </c>
    </row>
    <row r="2140" spans="1:3" x14ac:dyDescent="0.3">
      <c r="A2140">
        <v>2139</v>
      </c>
      <c r="B2140">
        <v>1.5540316967698506E-3</v>
      </c>
      <c r="C2140">
        <v>1.8534750938130691E-6</v>
      </c>
    </row>
    <row r="2141" spans="1:3" x14ac:dyDescent="0.3">
      <c r="A2141">
        <v>2140</v>
      </c>
      <c r="B2141">
        <v>1.5545185202088777E-3</v>
      </c>
      <c r="C2141">
        <v>1.8511595503415929E-6</v>
      </c>
    </row>
    <row r="2142" spans="1:3" x14ac:dyDescent="0.3">
      <c r="A2142">
        <v>2141</v>
      </c>
      <c r="B2142">
        <v>1.555005343647905E-3</v>
      </c>
      <c r="C2142">
        <v>1.8519313981654185E-6</v>
      </c>
    </row>
    <row r="2143" spans="1:3" x14ac:dyDescent="0.3">
      <c r="A2143">
        <v>2142</v>
      </c>
      <c r="B2143">
        <v>1.5552487553674185E-3</v>
      </c>
      <c r="C2143">
        <v>1.856562485108371E-6</v>
      </c>
    </row>
    <row r="2144" spans="1:3" x14ac:dyDescent="0.3">
      <c r="A2144">
        <v>2143</v>
      </c>
      <c r="B2144">
        <v>1.5554921670869321E-3</v>
      </c>
      <c r="C2144">
        <v>1.856562485108371E-6</v>
      </c>
    </row>
    <row r="2145" spans="1:3" x14ac:dyDescent="0.3">
      <c r="A2145">
        <v>2144</v>
      </c>
      <c r="B2145">
        <v>1.5564810271974563E-3</v>
      </c>
      <c r="C2145">
        <v>1.8588780285798468E-6</v>
      </c>
    </row>
    <row r="2146" spans="1:3" x14ac:dyDescent="0.3">
      <c r="A2146">
        <v>2145</v>
      </c>
      <c r="B2146">
        <v>1.5567244389169698E-3</v>
      </c>
      <c r="C2146">
        <v>1.8596498764036724E-6</v>
      </c>
    </row>
    <row r="2147" spans="1:3" x14ac:dyDescent="0.3">
      <c r="A2147">
        <v>2146</v>
      </c>
      <c r="B2147">
        <v>1.5569678506364838E-3</v>
      </c>
      <c r="C2147">
        <v>1.8619606257892862E-6</v>
      </c>
    </row>
    <row r="2148" spans="1:3" x14ac:dyDescent="0.3">
      <c r="A2148">
        <v>2147</v>
      </c>
      <c r="B2148">
        <v>1.5572112623559974E-3</v>
      </c>
      <c r="C2148">
        <v>1.8619606257892862E-6</v>
      </c>
    </row>
    <row r="2149" spans="1:3" x14ac:dyDescent="0.3">
      <c r="A2149">
        <v>2148</v>
      </c>
      <c r="B2149">
        <v>1.5576980857950247E-3</v>
      </c>
      <c r="C2149">
        <v>1.8689072562037151E-6</v>
      </c>
    </row>
    <row r="2150" spans="1:3" x14ac:dyDescent="0.3">
      <c r="A2150">
        <v>2149</v>
      </c>
      <c r="B2150">
        <v>1.5581849092340518E-3</v>
      </c>
      <c r="C2150">
        <v>1.8673635605560643E-6</v>
      </c>
    </row>
    <row r="2151" spans="1:3" x14ac:dyDescent="0.3">
      <c r="A2151">
        <v>2150</v>
      </c>
      <c r="B2151">
        <v>1.5586869459055484E-3</v>
      </c>
      <c r="C2151">
        <v>1.8689072562037151E-6</v>
      </c>
    </row>
    <row r="2152" spans="1:3" x14ac:dyDescent="0.3">
      <c r="A2152">
        <v>2151</v>
      </c>
      <c r="B2152">
        <v>1.559173769344576E-3</v>
      </c>
      <c r="C2152">
        <v>1.8642761692607624E-6</v>
      </c>
    </row>
    <row r="2153" spans="1:3" x14ac:dyDescent="0.3">
      <c r="A2153">
        <v>2152</v>
      </c>
      <c r="B2153">
        <v>1.5589303576250624E-3</v>
      </c>
      <c r="C2153">
        <v>1.8635043214369372E-6</v>
      </c>
    </row>
    <row r="2154" spans="1:3" x14ac:dyDescent="0.3">
      <c r="A2154">
        <v>2153</v>
      </c>
      <c r="B2154">
        <v>1.5599040045031168E-3</v>
      </c>
      <c r="C2154">
        <v>1.8627324736131118E-6</v>
      </c>
    </row>
    <row r="2155" spans="1:3" x14ac:dyDescent="0.3">
      <c r="A2155">
        <v>2154</v>
      </c>
      <c r="B2155">
        <v>1.5603908279421439E-3</v>
      </c>
      <c r="C2155">
        <v>1.8681354083798895E-6</v>
      </c>
    </row>
    <row r="2156" spans="1:3" x14ac:dyDescent="0.3">
      <c r="A2156">
        <v>2155</v>
      </c>
      <c r="B2156">
        <v>1.5606342396616579E-3</v>
      </c>
      <c r="C2156">
        <v>1.8658198649084132E-6</v>
      </c>
    </row>
    <row r="2157" spans="1:3" x14ac:dyDescent="0.3">
      <c r="A2157">
        <v>2156</v>
      </c>
      <c r="B2157">
        <v>1.5611362763331546E-3</v>
      </c>
      <c r="C2157">
        <v>1.8681354083798895E-6</v>
      </c>
    </row>
    <row r="2158" spans="1:3" x14ac:dyDescent="0.3">
      <c r="A2158">
        <v>2157</v>
      </c>
      <c r="B2158">
        <v>1.5616230997721817E-3</v>
      </c>
      <c r="C2158">
        <v>1.8704509518513657E-6</v>
      </c>
    </row>
    <row r="2159" spans="1:3" x14ac:dyDescent="0.3">
      <c r="A2159">
        <v>2158</v>
      </c>
      <c r="B2159">
        <v>1.5618665114916956E-3</v>
      </c>
      <c r="C2159">
        <v>1.8735383431466671E-6</v>
      </c>
    </row>
    <row r="2160" spans="1:3" x14ac:dyDescent="0.3">
      <c r="A2160">
        <v>2159</v>
      </c>
      <c r="B2160">
        <v>1.5623533349307227E-3</v>
      </c>
      <c r="C2160">
        <v>1.8696791040275403E-6</v>
      </c>
    </row>
    <row r="2161" spans="1:3" x14ac:dyDescent="0.3">
      <c r="A2161">
        <v>2160</v>
      </c>
      <c r="B2161">
        <v>1.5625967466502365E-3</v>
      </c>
      <c r="C2161">
        <v>1.8743101909704928E-6</v>
      </c>
    </row>
    <row r="2162" spans="1:3" x14ac:dyDescent="0.3">
      <c r="A2162">
        <v>2161</v>
      </c>
      <c r="B2162">
        <v>1.5630835700892636E-3</v>
      </c>
      <c r="C2162">
        <v>1.8820286692087467E-6</v>
      </c>
    </row>
    <row r="2163" spans="1:3" x14ac:dyDescent="0.3">
      <c r="A2163">
        <v>2162</v>
      </c>
      <c r="B2163">
        <v>1.5638290184802743E-3</v>
      </c>
      <c r="C2163">
        <v>1.8820286692087467E-6</v>
      </c>
    </row>
    <row r="2164" spans="1:3" x14ac:dyDescent="0.3">
      <c r="A2164">
        <v>2163</v>
      </c>
      <c r="B2164">
        <v>1.5640724301997878E-3</v>
      </c>
      <c r="C2164">
        <v>1.8858879083278737E-6</v>
      </c>
    </row>
    <row r="2165" spans="1:3" x14ac:dyDescent="0.3">
      <c r="A2165">
        <v>2164</v>
      </c>
      <c r="B2165">
        <v>1.5638290184802743E-3</v>
      </c>
      <c r="C2165">
        <v>1.8820286692087467E-6</v>
      </c>
    </row>
    <row r="2166" spans="1:3" x14ac:dyDescent="0.3">
      <c r="A2166">
        <v>2165</v>
      </c>
      <c r="B2166">
        <v>1.5648026653583287E-3</v>
      </c>
      <c r="C2166">
        <v>1.8820286692087467E-6</v>
      </c>
    </row>
    <row r="2167" spans="1:3" x14ac:dyDescent="0.3">
      <c r="A2167">
        <v>2166</v>
      </c>
      <c r="B2167">
        <v>1.5650460770778422E-3</v>
      </c>
      <c r="C2167">
        <v>1.8804849735610961E-6</v>
      </c>
    </row>
    <row r="2168" spans="1:3" x14ac:dyDescent="0.3">
      <c r="A2168">
        <v>2167</v>
      </c>
      <c r="B2168">
        <v>1.5660349371883664E-3</v>
      </c>
      <c r="C2168">
        <v>1.8820286692087467E-6</v>
      </c>
    </row>
    <row r="2169" spans="1:3" x14ac:dyDescent="0.3">
      <c r="A2169">
        <v>2168</v>
      </c>
      <c r="B2169">
        <v>1.5657763122363833E-3</v>
      </c>
      <c r="C2169">
        <v>1.8812568213849213E-6</v>
      </c>
    </row>
    <row r="2170" spans="1:3" x14ac:dyDescent="0.3">
      <c r="A2170">
        <v>2169</v>
      </c>
      <c r="B2170">
        <v>1.56627834890788E-3</v>
      </c>
      <c r="C2170">
        <v>1.8797131257372704E-6</v>
      </c>
    </row>
    <row r="2171" spans="1:3" x14ac:dyDescent="0.3">
      <c r="A2171">
        <v>2170</v>
      </c>
      <c r="B2171">
        <v>1.5665217606273935E-3</v>
      </c>
      <c r="C2171">
        <v>1.8804849735610961E-6</v>
      </c>
    </row>
    <row r="2172" spans="1:3" x14ac:dyDescent="0.3">
      <c r="A2172">
        <v>2171</v>
      </c>
      <c r="B2172">
        <v>1.5674954075054484E-3</v>
      </c>
      <c r="C2172">
        <v>1.8812568213849213E-6</v>
      </c>
    </row>
    <row r="2173" spans="1:3" x14ac:dyDescent="0.3">
      <c r="A2173">
        <v>2172</v>
      </c>
      <c r="B2173">
        <v>1.5672519957859346E-3</v>
      </c>
      <c r="C2173">
        <v>1.8812568213849213E-6</v>
      </c>
    </row>
    <row r="2174" spans="1:3" x14ac:dyDescent="0.3">
      <c r="A2174">
        <v>2173</v>
      </c>
      <c r="B2174">
        <v>1.5677388192249619E-3</v>
      </c>
      <c r="C2174">
        <v>1.8835723648563975E-6</v>
      </c>
    </row>
    <row r="2175" spans="1:3" x14ac:dyDescent="0.3">
      <c r="A2175">
        <v>2174</v>
      </c>
      <c r="B2175">
        <v>1.5684842676159723E-3</v>
      </c>
      <c r="C2175">
        <v>1.8828005170325723E-6</v>
      </c>
    </row>
    <row r="2176" spans="1:3" x14ac:dyDescent="0.3">
      <c r="A2176">
        <v>2175</v>
      </c>
      <c r="B2176">
        <v>1.5684842676159723E-3</v>
      </c>
      <c r="C2176">
        <v>1.8828005170325723E-6</v>
      </c>
    </row>
    <row r="2177" spans="1:3" x14ac:dyDescent="0.3">
      <c r="A2177">
        <v>2176</v>
      </c>
      <c r="B2177">
        <v>1.5689710910549996E-3</v>
      </c>
      <c r="C2177">
        <v>1.8812568213849213E-6</v>
      </c>
    </row>
    <row r="2178" spans="1:3" x14ac:dyDescent="0.3">
      <c r="A2178">
        <v>2177</v>
      </c>
      <c r="B2178">
        <v>1.5694579144940267E-3</v>
      </c>
      <c r="C2178">
        <v>1.8789412779134452E-6</v>
      </c>
    </row>
    <row r="2179" spans="1:3" x14ac:dyDescent="0.3">
      <c r="A2179">
        <v>2178</v>
      </c>
      <c r="B2179">
        <v>1.5701881496525678E-3</v>
      </c>
      <c r="C2179">
        <v>1.8758538866181434E-6</v>
      </c>
    </row>
    <row r="2180" spans="1:3" x14ac:dyDescent="0.3">
      <c r="A2180">
        <v>2179</v>
      </c>
      <c r="B2180">
        <v>1.5704315613720816E-3</v>
      </c>
      <c r="C2180">
        <v>1.8797131257372704E-6</v>
      </c>
    </row>
    <row r="2181" spans="1:3" x14ac:dyDescent="0.3">
      <c r="A2181">
        <v>2180</v>
      </c>
      <c r="B2181">
        <v>1.5706749730915951E-3</v>
      </c>
      <c r="C2181">
        <v>1.8797131257372704E-6</v>
      </c>
    </row>
    <row r="2182" spans="1:3" x14ac:dyDescent="0.3">
      <c r="A2182">
        <v>2181</v>
      </c>
      <c r="B2182">
        <v>1.5709183848111087E-3</v>
      </c>
      <c r="C2182">
        <v>1.8843442126802229E-6</v>
      </c>
    </row>
    <row r="2183" spans="1:3" x14ac:dyDescent="0.3">
      <c r="A2183">
        <v>2182</v>
      </c>
      <c r="B2183">
        <v>1.5716638332021193E-3</v>
      </c>
      <c r="C2183">
        <v>1.8835723648563975E-6</v>
      </c>
    </row>
    <row r="2184" spans="1:3" x14ac:dyDescent="0.3">
      <c r="A2184">
        <v>2183</v>
      </c>
      <c r="B2184">
        <v>1.5716638332021193E-3</v>
      </c>
      <c r="C2184">
        <v>1.8820286692087467E-6</v>
      </c>
    </row>
    <row r="2185" spans="1:3" x14ac:dyDescent="0.3">
      <c r="A2185">
        <v>2184</v>
      </c>
      <c r="B2185">
        <v>1.5719072449216329E-3</v>
      </c>
      <c r="C2185">
        <v>1.8851160605040483E-6</v>
      </c>
    </row>
    <row r="2186" spans="1:3" x14ac:dyDescent="0.3">
      <c r="A2186">
        <v>2185</v>
      </c>
      <c r="B2186">
        <v>1.5726374800801737E-3</v>
      </c>
      <c r="C2186">
        <v>1.8835723648563975E-6</v>
      </c>
    </row>
    <row r="2187" spans="1:3" x14ac:dyDescent="0.3">
      <c r="A2187">
        <v>2186</v>
      </c>
      <c r="B2187">
        <v>1.5728808917996873E-3</v>
      </c>
      <c r="C2187">
        <v>1.8828005170325723E-6</v>
      </c>
    </row>
    <row r="2188" spans="1:3" x14ac:dyDescent="0.3">
      <c r="A2188">
        <v>2187</v>
      </c>
      <c r="B2188">
        <v>1.5736263401906979E-3</v>
      </c>
      <c r="C2188">
        <v>1.8843442126802229E-6</v>
      </c>
    </row>
    <row r="2189" spans="1:3" x14ac:dyDescent="0.3">
      <c r="A2189">
        <v>2188</v>
      </c>
      <c r="B2189">
        <v>1.5738697519102115E-3</v>
      </c>
      <c r="C2189">
        <v>1.8897471474470008E-6</v>
      </c>
    </row>
    <row r="2190" spans="1:3" x14ac:dyDescent="0.3">
      <c r="A2190">
        <v>2189</v>
      </c>
      <c r="B2190">
        <v>1.5738697519102115E-3</v>
      </c>
      <c r="C2190">
        <v>1.8874316039755246E-6</v>
      </c>
    </row>
    <row r="2191" spans="1:3" x14ac:dyDescent="0.3">
      <c r="A2191">
        <v>2190</v>
      </c>
      <c r="B2191">
        <v>1.5743565753492386E-3</v>
      </c>
      <c r="C2191">
        <v>1.88820345179935E-6</v>
      </c>
    </row>
    <row r="2192" spans="1:3" x14ac:dyDescent="0.3">
      <c r="A2192">
        <v>2191</v>
      </c>
      <c r="B2192">
        <v>1.5745999870687526E-3</v>
      </c>
      <c r="C2192">
        <v>1.8866597561516991E-6</v>
      </c>
    </row>
    <row r="2193" spans="1:3" x14ac:dyDescent="0.3">
      <c r="A2193">
        <v>2192</v>
      </c>
      <c r="B2193">
        <v>1.5750868105077797E-3</v>
      </c>
      <c r="C2193">
        <v>1.8874316039755246E-6</v>
      </c>
    </row>
    <row r="2194" spans="1:3" x14ac:dyDescent="0.3">
      <c r="A2194">
        <v>2193</v>
      </c>
      <c r="B2194">
        <v>1.5758170456663205E-3</v>
      </c>
      <c r="C2194">
        <v>1.8889752996231752E-6</v>
      </c>
    </row>
    <row r="2195" spans="1:3" x14ac:dyDescent="0.3">
      <c r="A2195">
        <v>2194</v>
      </c>
      <c r="B2195">
        <v>1.5758170456663205E-3</v>
      </c>
      <c r="C2195">
        <v>1.890518995270826E-6</v>
      </c>
    </row>
    <row r="2196" spans="1:3" x14ac:dyDescent="0.3">
      <c r="A2196">
        <v>2195</v>
      </c>
      <c r="B2196">
        <v>1.5765624940573312E-3</v>
      </c>
      <c r="C2196">
        <v>1.8912860490087893E-6</v>
      </c>
    </row>
    <row r="2197" spans="1:3" x14ac:dyDescent="0.3">
      <c r="A2197">
        <v>2196</v>
      </c>
      <c r="B2197">
        <v>1.5765624940573312E-3</v>
      </c>
      <c r="C2197">
        <v>1.8943734403040908E-6</v>
      </c>
    </row>
    <row r="2198" spans="1:3" x14ac:dyDescent="0.3">
      <c r="A2198">
        <v>2197</v>
      </c>
      <c r="B2198">
        <v>1.5768059057768447E-3</v>
      </c>
      <c r="C2198">
        <v>1.8959171359517416E-6</v>
      </c>
    </row>
    <row r="2199" spans="1:3" x14ac:dyDescent="0.3">
      <c r="A2199">
        <v>2198</v>
      </c>
      <c r="B2199">
        <v>1.5777795526548991E-3</v>
      </c>
      <c r="C2199">
        <v>1.8974608315993922E-6</v>
      </c>
    </row>
    <row r="2200" spans="1:3" x14ac:dyDescent="0.3">
      <c r="A2200">
        <v>2199</v>
      </c>
      <c r="B2200">
        <v>1.5777795526548991E-3</v>
      </c>
      <c r="C2200">
        <v>1.9005482228946941E-6</v>
      </c>
    </row>
    <row r="2201" spans="1:3" x14ac:dyDescent="0.3">
      <c r="A2201">
        <v>2200</v>
      </c>
      <c r="B2201">
        <v>1.5780229643744127E-3</v>
      </c>
      <c r="C2201">
        <v>1.896688983775567E-6</v>
      </c>
    </row>
    <row r="2202" spans="1:3" x14ac:dyDescent="0.3">
      <c r="A2202">
        <v>2201</v>
      </c>
      <c r="B2202">
        <v>1.5782663760939267E-3</v>
      </c>
      <c r="C2202">
        <v>1.8982326794232178E-6</v>
      </c>
    </row>
    <row r="2203" spans="1:3" x14ac:dyDescent="0.3">
      <c r="A2203">
        <v>2202</v>
      </c>
      <c r="B2203">
        <v>1.5785250010459098E-3</v>
      </c>
      <c r="C2203">
        <v>1.8982326794232178E-6</v>
      </c>
    </row>
    <row r="2204" spans="1:3" x14ac:dyDescent="0.3">
      <c r="A2204">
        <v>2203</v>
      </c>
      <c r="B2204">
        <v>1.579742059643478E-3</v>
      </c>
      <c r="C2204">
        <v>1.9005482228946941E-6</v>
      </c>
    </row>
    <row r="2205" spans="1:3" x14ac:dyDescent="0.3">
      <c r="A2205">
        <v>2204</v>
      </c>
      <c r="B2205">
        <v>1.5799854713629915E-3</v>
      </c>
      <c r="C2205">
        <v>1.8974608315993922E-6</v>
      </c>
    </row>
    <row r="2206" spans="1:3" x14ac:dyDescent="0.3">
      <c r="A2206">
        <v>2205</v>
      </c>
      <c r="B2206">
        <v>1.5802288830825053E-3</v>
      </c>
      <c r="C2206">
        <v>1.8920578968326145E-6</v>
      </c>
    </row>
    <row r="2207" spans="1:3" x14ac:dyDescent="0.3">
      <c r="A2207">
        <v>2206</v>
      </c>
      <c r="B2207">
        <v>1.5809591182410459E-3</v>
      </c>
      <c r="C2207">
        <v>1.8912860490087893E-6</v>
      </c>
    </row>
    <row r="2208" spans="1:3" x14ac:dyDescent="0.3">
      <c r="A2208">
        <v>2207</v>
      </c>
      <c r="B2208">
        <v>1.5809591182410459E-3</v>
      </c>
      <c r="C2208">
        <v>1.8912860490087893E-6</v>
      </c>
    </row>
    <row r="2209" spans="1:3" x14ac:dyDescent="0.3">
      <c r="A2209">
        <v>2208</v>
      </c>
      <c r="B2209">
        <v>1.5819479783515701E-3</v>
      </c>
      <c r="C2209">
        <v>1.8936015924802654E-6</v>
      </c>
    </row>
    <row r="2210" spans="1:3" x14ac:dyDescent="0.3">
      <c r="A2210">
        <v>2209</v>
      </c>
      <c r="B2210">
        <v>1.5821913900710841E-3</v>
      </c>
      <c r="C2210">
        <v>1.8959171359517416E-6</v>
      </c>
    </row>
    <row r="2211" spans="1:3" x14ac:dyDescent="0.3">
      <c r="A2211">
        <v>2210</v>
      </c>
      <c r="B2211">
        <v>1.5819479783515701E-3</v>
      </c>
      <c r="C2211">
        <v>1.8990045272470433E-6</v>
      </c>
    </row>
    <row r="2212" spans="1:3" x14ac:dyDescent="0.3">
      <c r="A2212">
        <v>2211</v>
      </c>
      <c r="B2212">
        <v>1.5829216252296245E-3</v>
      </c>
      <c r="C2212">
        <v>1.9005482228946941E-6</v>
      </c>
    </row>
    <row r="2213" spans="1:3" x14ac:dyDescent="0.3">
      <c r="A2213">
        <v>2212</v>
      </c>
      <c r="B2213">
        <v>1.5831650369491385E-3</v>
      </c>
      <c r="C2213">
        <v>1.896688983775567E-6</v>
      </c>
    </row>
    <row r="2214" spans="1:3" x14ac:dyDescent="0.3">
      <c r="A2214">
        <v>2213</v>
      </c>
      <c r="B2214">
        <v>1.5836670736206352E-3</v>
      </c>
      <c r="C2214">
        <v>1.8982326794232178E-6</v>
      </c>
    </row>
    <row r="2215" spans="1:3" x14ac:dyDescent="0.3">
      <c r="A2215">
        <v>2214</v>
      </c>
      <c r="B2215">
        <v>1.5841538970596623E-3</v>
      </c>
      <c r="C2215">
        <v>1.9020919185423449E-6</v>
      </c>
    </row>
    <row r="2216" spans="1:3" x14ac:dyDescent="0.3">
      <c r="A2216">
        <v>2215</v>
      </c>
      <c r="B2216">
        <v>1.5843973087791762E-3</v>
      </c>
      <c r="C2216">
        <v>1.8997763750708685E-6</v>
      </c>
    </row>
    <row r="2217" spans="1:3" x14ac:dyDescent="0.3">
      <c r="A2217">
        <v>2216</v>
      </c>
      <c r="B2217">
        <v>1.5846407204986898E-3</v>
      </c>
      <c r="C2217">
        <v>1.9020919185423449E-6</v>
      </c>
    </row>
    <row r="2218" spans="1:3" x14ac:dyDescent="0.3">
      <c r="A2218">
        <v>2217</v>
      </c>
      <c r="B2218">
        <v>1.5848841322182033E-3</v>
      </c>
      <c r="C2218">
        <v>1.9005482228946941E-6</v>
      </c>
    </row>
    <row r="2219" spans="1:3" x14ac:dyDescent="0.3">
      <c r="A2219">
        <v>2218</v>
      </c>
      <c r="B2219">
        <v>1.5856143673767442E-3</v>
      </c>
      <c r="C2219">
        <v>1.9028637663661703E-6</v>
      </c>
    </row>
    <row r="2220" spans="1:3" x14ac:dyDescent="0.3">
      <c r="A2220">
        <v>2219</v>
      </c>
      <c r="B2220">
        <v>1.5861164040482411E-3</v>
      </c>
      <c r="C2220">
        <v>1.9074948533091224E-6</v>
      </c>
    </row>
    <row r="2221" spans="1:3" x14ac:dyDescent="0.3">
      <c r="A2221">
        <v>2220</v>
      </c>
      <c r="B2221">
        <v>1.5861164040482411E-3</v>
      </c>
      <c r="C2221">
        <v>1.9044074620138211E-6</v>
      </c>
    </row>
    <row r="2222" spans="1:3" x14ac:dyDescent="0.3">
      <c r="A2222">
        <v>2221</v>
      </c>
      <c r="B2222">
        <v>1.5866032274872684E-3</v>
      </c>
      <c r="C2222">
        <v>1.9059511576614718E-6</v>
      </c>
    </row>
    <row r="2223" spans="1:3" x14ac:dyDescent="0.3">
      <c r="A2223">
        <v>2222</v>
      </c>
      <c r="B2223">
        <v>1.5873334626458095E-3</v>
      </c>
      <c r="C2223">
        <v>1.9036356141899955E-6</v>
      </c>
    </row>
    <row r="2224" spans="1:3" x14ac:dyDescent="0.3">
      <c r="A2224">
        <v>2223</v>
      </c>
      <c r="B2224">
        <v>1.587576874365323E-3</v>
      </c>
      <c r="C2224">
        <v>1.9067230054852974E-6</v>
      </c>
    </row>
    <row r="2225" spans="1:3" x14ac:dyDescent="0.3">
      <c r="A2225">
        <v>2224</v>
      </c>
      <c r="B2225">
        <v>1.5883071095238639E-3</v>
      </c>
      <c r="C2225">
        <v>1.9059511576614718E-6</v>
      </c>
    </row>
    <row r="2226" spans="1:3" x14ac:dyDescent="0.3">
      <c r="A2226">
        <v>2225</v>
      </c>
      <c r="B2226">
        <v>1.5883071095238639E-3</v>
      </c>
      <c r="C2226">
        <v>1.9051793098376463E-6</v>
      </c>
    </row>
    <row r="2227" spans="1:3" x14ac:dyDescent="0.3">
      <c r="A2227">
        <v>2226</v>
      </c>
      <c r="B2227">
        <v>1.5892959696343881E-3</v>
      </c>
      <c r="C2227">
        <v>1.9051793098376463E-6</v>
      </c>
    </row>
    <row r="2228" spans="1:3" x14ac:dyDescent="0.3">
      <c r="A2228">
        <v>2227</v>
      </c>
      <c r="B2228">
        <v>1.5890525579148743E-3</v>
      </c>
      <c r="C2228">
        <v>1.9074948533091224E-6</v>
      </c>
    </row>
    <row r="2229" spans="1:3" x14ac:dyDescent="0.3">
      <c r="A2229">
        <v>2228</v>
      </c>
      <c r="B2229">
        <v>1.5892959696343881E-3</v>
      </c>
      <c r="C2229">
        <v>1.9090385489567732E-6</v>
      </c>
    </row>
    <row r="2230" spans="1:3" x14ac:dyDescent="0.3">
      <c r="A2230">
        <v>2229</v>
      </c>
      <c r="B2230">
        <v>1.5897827930734152E-3</v>
      </c>
      <c r="C2230">
        <v>1.9113540924282496E-6</v>
      </c>
    </row>
    <row r="2231" spans="1:3" x14ac:dyDescent="0.3">
      <c r="A2231">
        <v>2230</v>
      </c>
      <c r="B2231">
        <v>1.590513028231956E-3</v>
      </c>
      <c r="C2231">
        <v>1.9098103967805988E-6</v>
      </c>
    </row>
    <row r="2232" spans="1:3" x14ac:dyDescent="0.3">
      <c r="A2232">
        <v>2231</v>
      </c>
      <c r="B2232">
        <v>1.5909998516709836E-3</v>
      </c>
      <c r="C2232">
        <v>1.908266701132948E-6</v>
      </c>
    </row>
    <row r="2233" spans="1:3" x14ac:dyDescent="0.3">
      <c r="A2233">
        <v>2232</v>
      </c>
      <c r="B2233">
        <v>1.590513028231956E-3</v>
      </c>
      <c r="C2233">
        <v>1.9074948533091224E-6</v>
      </c>
    </row>
    <row r="2234" spans="1:3" x14ac:dyDescent="0.3">
      <c r="A2234">
        <v>2233</v>
      </c>
      <c r="B2234">
        <v>1.5915018883424802E-3</v>
      </c>
      <c r="C2234">
        <v>1.9090385489567732E-6</v>
      </c>
    </row>
    <row r="2235" spans="1:3" x14ac:dyDescent="0.3">
      <c r="A2235">
        <v>2234</v>
      </c>
      <c r="B2235">
        <v>1.5912584766229667E-3</v>
      </c>
      <c r="C2235">
        <v>1.9121259402520748E-6</v>
      </c>
    </row>
    <row r="2236" spans="1:3" x14ac:dyDescent="0.3">
      <c r="A2236">
        <v>2235</v>
      </c>
      <c r="B2236">
        <v>1.5922321235010213E-3</v>
      </c>
      <c r="C2236">
        <v>1.9121259402520748E-6</v>
      </c>
    </row>
    <row r="2237" spans="1:3" x14ac:dyDescent="0.3">
      <c r="A2237">
        <v>2236</v>
      </c>
      <c r="B2237">
        <v>1.5922321235010213E-3</v>
      </c>
      <c r="C2237">
        <v>1.9113540924282496E-6</v>
      </c>
    </row>
    <row r="2238" spans="1:3" x14ac:dyDescent="0.3">
      <c r="A2238">
        <v>2237</v>
      </c>
      <c r="B2238">
        <v>1.5927189469400484E-3</v>
      </c>
      <c r="C2238">
        <v>1.9098103967805988E-6</v>
      </c>
    </row>
    <row r="2239" spans="1:3" x14ac:dyDescent="0.3">
      <c r="A2239">
        <v>2238</v>
      </c>
      <c r="B2239">
        <v>1.5934491820985893E-3</v>
      </c>
      <c r="C2239">
        <v>1.9090385489567732E-6</v>
      </c>
    </row>
    <row r="2240" spans="1:3" x14ac:dyDescent="0.3">
      <c r="A2240">
        <v>2239</v>
      </c>
      <c r="B2240">
        <v>1.5934491820985893E-3</v>
      </c>
      <c r="C2240">
        <v>1.9059511576614718E-6</v>
      </c>
    </row>
    <row r="2241" spans="1:3" x14ac:dyDescent="0.3">
      <c r="A2241">
        <v>2240</v>
      </c>
      <c r="B2241">
        <v>1.5939512187700862E-3</v>
      </c>
      <c r="C2241">
        <v>1.9098103967805988E-6</v>
      </c>
    </row>
    <row r="2242" spans="1:3" x14ac:dyDescent="0.3">
      <c r="A2242">
        <v>2241</v>
      </c>
      <c r="B2242">
        <v>1.594681453928627E-3</v>
      </c>
      <c r="C2242">
        <v>1.9098103967805988E-6</v>
      </c>
    </row>
    <row r="2243" spans="1:3" x14ac:dyDescent="0.3">
      <c r="A2243">
        <v>2242</v>
      </c>
      <c r="B2243">
        <v>1.594681453928627E-3</v>
      </c>
      <c r="C2243">
        <v>1.9090385489567732E-6</v>
      </c>
    </row>
    <row r="2244" spans="1:3" x14ac:dyDescent="0.3">
      <c r="A2244">
        <v>2243</v>
      </c>
      <c r="B2244">
        <v>1.5951682773676543E-3</v>
      </c>
      <c r="C2244">
        <v>1.9090385489567732E-6</v>
      </c>
    </row>
    <row r="2245" spans="1:3" x14ac:dyDescent="0.3">
      <c r="A2245">
        <v>2244</v>
      </c>
      <c r="B2245">
        <v>1.5951682773676543E-3</v>
      </c>
      <c r="C2245">
        <v>1.9105822446044244E-6</v>
      </c>
    </row>
    <row r="2246" spans="1:3" x14ac:dyDescent="0.3">
      <c r="A2246">
        <v>2245</v>
      </c>
      <c r="B2246">
        <v>1.5958985125261954E-3</v>
      </c>
      <c r="C2246">
        <v>1.9105822446044244E-6</v>
      </c>
    </row>
    <row r="2247" spans="1:3" x14ac:dyDescent="0.3">
      <c r="A2247">
        <v>2246</v>
      </c>
      <c r="B2247">
        <v>1.5961571374781785E-3</v>
      </c>
      <c r="C2247">
        <v>1.9144414837235513E-6</v>
      </c>
    </row>
    <row r="2248" spans="1:3" x14ac:dyDescent="0.3">
      <c r="A2248">
        <v>2247</v>
      </c>
      <c r="B2248">
        <v>1.5961571374781785E-3</v>
      </c>
      <c r="C2248">
        <v>1.9152133315473765E-6</v>
      </c>
    </row>
    <row r="2249" spans="1:3" x14ac:dyDescent="0.3">
      <c r="A2249">
        <v>2248</v>
      </c>
      <c r="B2249">
        <v>1.5968873726367196E-3</v>
      </c>
      <c r="C2249">
        <v>1.9121259402520748E-6</v>
      </c>
    </row>
    <row r="2250" spans="1:3" x14ac:dyDescent="0.3">
      <c r="A2250">
        <v>2249</v>
      </c>
      <c r="B2250">
        <v>1.5971307843562332E-3</v>
      </c>
      <c r="C2250">
        <v>1.9121259402520748E-6</v>
      </c>
    </row>
    <row r="2251" spans="1:3" x14ac:dyDescent="0.3">
      <c r="A2251">
        <v>2250</v>
      </c>
      <c r="B2251">
        <v>1.5971307843562332E-3</v>
      </c>
      <c r="C2251">
        <v>1.9144414837235513E-6</v>
      </c>
    </row>
    <row r="2252" spans="1:3" x14ac:dyDescent="0.3">
      <c r="A2252">
        <v>2251</v>
      </c>
      <c r="B2252">
        <v>1.597861019514774E-3</v>
      </c>
      <c r="C2252">
        <v>1.9167570271950273E-6</v>
      </c>
    </row>
    <row r="2253" spans="1:3" x14ac:dyDescent="0.3">
      <c r="A2253">
        <v>2252</v>
      </c>
      <c r="B2253">
        <v>1.5983478429538011E-3</v>
      </c>
      <c r="C2253">
        <v>1.9144414837235513E-6</v>
      </c>
    </row>
    <row r="2254" spans="1:3" x14ac:dyDescent="0.3">
      <c r="A2254">
        <v>2253</v>
      </c>
      <c r="B2254">
        <v>1.5985912546733147E-3</v>
      </c>
      <c r="C2254">
        <v>1.9159851793712021E-6</v>
      </c>
    </row>
    <row r="2255" spans="1:3" x14ac:dyDescent="0.3">
      <c r="A2255">
        <v>2254</v>
      </c>
      <c r="B2255">
        <v>1.5993367030643253E-3</v>
      </c>
      <c r="C2255">
        <v>1.9175288750188529E-6</v>
      </c>
    </row>
    <row r="2256" spans="1:3" x14ac:dyDescent="0.3">
      <c r="A2256">
        <v>2255</v>
      </c>
      <c r="B2256">
        <v>1.5995801147838389E-3</v>
      </c>
      <c r="C2256">
        <v>1.9167570271950273E-6</v>
      </c>
    </row>
    <row r="2257" spans="1:3" x14ac:dyDescent="0.3">
      <c r="A2257">
        <v>2256</v>
      </c>
      <c r="B2257">
        <v>1.5998235265033529E-3</v>
      </c>
      <c r="C2257">
        <v>1.9183007228426781E-6</v>
      </c>
    </row>
    <row r="2258" spans="1:3" x14ac:dyDescent="0.3">
      <c r="A2258">
        <v>2257</v>
      </c>
      <c r="B2258">
        <v>1.6005537616618935E-3</v>
      </c>
      <c r="C2258">
        <v>1.9190725706665033E-6</v>
      </c>
    </row>
    <row r="2259" spans="1:3" x14ac:dyDescent="0.3">
      <c r="A2259">
        <v>2258</v>
      </c>
      <c r="B2259">
        <v>1.6007971733814073E-3</v>
      </c>
      <c r="C2259">
        <v>1.9152133315473765E-6</v>
      </c>
    </row>
    <row r="2260" spans="1:3" x14ac:dyDescent="0.3">
      <c r="A2260">
        <v>2259</v>
      </c>
      <c r="B2260">
        <v>1.6010405851009208E-3</v>
      </c>
      <c r="C2260">
        <v>1.9190725706665033E-6</v>
      </c>
    </row>
    <row r="2261" spans="1:3" x14ac:dyDescent="0.3">
      <c r="A2261">
        <v>2260</v>
      </c>
      <c r="B2261">
        <v>1.6015426217724175E-3</v>
      </c>
      <c r="C2261">
        <v>1.9190725706665033E-6</v>
      </c>
    </row>
    <row r="2262" spans="1:3" x14ac:dyDescent="0.3">
      <c r="A2262">
        <v>2261</v>
      </c>
      <c r="B2262">
        <v>1.6017860334919315E-3</v>
      </c>
      <c r="C2262">
        <v>1.919844418490329E-6</v>
      </c>
    </row>
    <row r="2263" spans="1:3" x14ac:dyDescent="0.3">
      <c r="A2263">
        <v>2262</v>
      </c>
      <c r="B2263">
        <v>1.602029445211445E-3</v>
      </c>
      <c r="C2263">
        <v>1.9206114722282923E-6</v>
      </c>
    </row>
    <row r="2264" spans="1:3" x14ac:dyDescent="0.3">
      <c r="A2264">
        <v>2263</v>
      </c>
      <c r="B2264">
        <v>1.6025162686504721E-3</v>
      </c>
      <c r="C2264">
        <v>1.9206114722282923E-6</v>
      </c>
    </row>
    <row r="2265" spans="1:3" x14ac:dyDescent="0.3">
      <c r="A2265">
        <v>2264</v>
      </c>
      <c r="B2265">
        <v>1.603246503809013E-3</v>
      </c>
      <c r="C2265">
        <v>1.9213833200521175E-6</v>
      </c>
    </row>
    <row r="2266" spans="1:3" x14ac:dyDescent="0.3">
      <c r="A2266">
        <v>2265</v>
      </c>
      <c r="B2266">
        <v>1.6034899155285265E-3</v>
      </c>
      <c r="C2266">
        <v>1.9252425591712448E-6</v>
      </c>
    </row>
    <row r="2267" spans="1:3" x14ac:dyDescent="0.3">
      <c r="A2267">
        <v>2266</v>
      </c>
      <c r="B2267">
        <v>1.603246503809013E-3</v>
      </c>
      <c r="C2267">
        <v>1.919844418490329E-6</v>
      </c>
    </row>
    <row r="2268" spans="1:3" x14ac:dyDescent="0.3">
      <c r="A2268">
        <v>2267</v>
      </c>
      <c r="B2268">
        <v>1.6039919522000236E-3</v>
      </c>
      <c r="C2268">
        <v>1.9213833200521175E-6</v>
      </c>
    </row>
    <row r="2269" spans="1:3" x14ac:dyDescent="0.3">
      <c r="A2269">
        <v>2268</v>
      </c>
      <c r="B2269">
        <v>1.6044787756390507E-3</v>
      </c>
      <c r="C2269">
        <v>1.9236988635235935E-6</v>
      </c>
    </row>
    <row r="2270" spans="1:3" x14ac:dyDescent="0.3">
      <c r="A2270">
        <v>2269</v>
      </c>
      <c r="B2270">
        <v>1.6047221873585647E-3</v>
      </c>
      <c r="C2270">
        <v>1.9267862548188952E-6</v>
      </c>
    </row>
    <row r="2271" spans="1:3" x14ac:dyDescent="0.3">
      <c r="A2271">
        <v>2270</v>
      </c>
      <c r="B2271">
        <v>1.6054524225171053E-3</v>
      </c>
      <c r="C2271">
        <v>1.9267862548188952E-6</v>
      </c>
    </row>
    <row r="2272" spans="1:3" x14ac:dyDescent="0.3">
      <c r="A2272">
        <v>2271</v>
      </c>
      <c r="B2272">
        <v>1.6054524225171053E-3</v>
      </c>
      <c r="C2272">
        <v>1.928329950466546E-6</v>
      </c>
    </row>
    <row r="2273" spans="1:3" x14ac:dyDescent="0.3">
      <c r="A2273">
        <v>2272</v>
      </c>
      <c r="B2273">
        <v>1.606197870908116E-3</v>
      </c>
      <c r="C2273">
        <v>1.9267862548188952E-6</v>
      </c>
    </row>
    <row r="2274" spans="1:3" x14ac:dyDescent="0.3">
      <c r="A2274">
        <v>2273</v>
      </c>
      <c r="B2274">
        <v>1.606197870908116E-3</v>
      </c>
      <c r="C2274">
        <v>1.9252425591712448E-6</v>
      </c>
    </row>
    <row r="2275" spans="1:3" x14ac:dyDescent="0.3">
      <c r="A2275">
        <v>2274</v>
      </c>
      <c r="B2275">
        <v>1.6064412826276295E-3</v>
      </c>
      <c r="C2275">
        <v>1.92601440699507E-6</v>
      </c>
    </row>
    <row r="2276" spans="1:3" x14ac:dyDescent="0.3">
      <c r="A2276">
        <v>2275</v>
      </c>
      <c r="B2276">
        <v>1.6074149295056839E-3</v>
      </c>
      <c r="C2276">
        <v>1.9267862548188952E-6</v>
      </c>
    </row>
    <row r="2277" spans="1:3" x14ac:dyDescent="0.3">
      <c r="A2277">
        <v>2276</v>
      </c>
      <c r="B2277">
        <v>1.6076583412251977E-3</v>
      </c>
      <c r="C2277">
        <v>1.9298736461141968E-6</v>
      </c>
    </row>
    <row r="2278" spans="1:3" x14ac:dyDescent="0.3">
      <c r="A2278">
        <v>2277</v>
      </c>
      <c r="B2278">
        <v>1.6076583412251977E-3</v>
      </c>
      <c r="C2278">
        <v>1.9337328852333237E-6</v>
      </c>
    </row>
    <row r="2279" spans="1:3" x14ac:dyDescent="0.3">
      <c r="A2279">
        <v>2278</v>
      </c>
      <c r="B2279">
        <v>1.6086319881032523E-3</v>
      </c>
      <c r="C2279">
        <v>1.9329610374094985E-6</v>
      </c>
    </row>
    <row r="2280" spans="1:3" x14ac:dyDescent="0.3">
      <c r="A2280">
        <v>2279</v>
      </c>
      <c r="B2280">
        <v>1.6086319881032523E-3</v>
      </c>
      <c r="C2280">
        <v>1.9360484287048001E-6</v>
      </c>
    </row>
    <row r="2281" spans="1:3" x14ac:dyDescent="0.3">
      <c r="A2281">
        <v>2280</v>
      </c>
      <c r="B2281">
        <v>1.6088906130552355E-3</v>
      </c>
      <c r="C2281">
        <v>1.9375921243524509E-6</v>
      </c>
    </row>
    <row r="2282" spans="1:3" x14ac:dyDescent="0.3">
      <c r="A2282">
        <v>2281</v>
      </c>
      <c r="B2282">
        <v>1.6098642599332901E-3</v>
      </c>
      <c r="C2282">
        <v>1.9383639721762761E-6</v>
      </c>
    </row>
    <row r="2283" spans="1:3" x14ac:dyDescent="0.3">
      <c r="A2283">
        <v>2282</v>
      </c>
      <c r="B2283">
        <v>1.6096208482137765E-3</v>
      </c>
      <c r="C2283">
        <v>1.9391358200001018E-6</v>
      </c>
    </row>
    <row r="2284" spans="1:3" x14ac:dyDescent="0.3">
      <c r="A2284">
        <v>2283</v>
      </c>
      <c r="B2284">
        <v>1.6101076716528036E-3</v>
      </c>
      <c r="C2284">
        <v>1.9360484287048001E-6</v>
      </c>
    </row>
    <row r="2285" spans="1:3" x14ac:dyDescent="0.3">
      <c r="A2285">
        <v>2284</v>
      </c>
      <c r="B2285">
        <v>1.6108379068113445E-3</v>
      </c>
      <c r="C2285">
        <v>1.9368202765286253E-6</v>
      </c>
    </row>
    <row r="2286" spans="1:3" x14ac:dyDescent="0.3">
      <c r="A2286">
        <v>2285</v>
      </c>
      <c r="B2286">
        <v>1.6108379068113445E-3</v>
      </c>
      <c r="C2286">
        <v>1.9383639721762761E-6</v>
      </c>
    </row>
    <row r="2287" spans="1:3" x14ac:dyDescent="0.3">
      <c r="A2287">
        <v>2286</v>
      </c>
      <c r="B2287">
        <v>1.6115833552023551E-3</v>
      </c>
      <c r="C2287">
        <v>1.9422232112954034E-6</v>
      </c>
    </row>
    <row r="2288" spans="1:3" x14ac:dyDescent="0.3">
      <c r="A2288">
        <v>2287</v>
      </c>
      <c r="B2288">
        <v>1.6120701786413822E-3</v>
      </c>
      <c r="C2288">
        <v>1.9414513634715778E-6</v>
      </c>
    </row>
    <row r="2289" spans="1:3" x14ac:dyDescent="0.3">
      <c r="A2289">
        <v>2288</v>
      </c>
      <c r="B2289">
        <v>1.6120701786413822E-3</v>
      </c>
      <c r="C2289">
        <v>1.9429950591192286E-6</v>
      </c>
    </row>
    <row r="2290" spans="1:3" x14ac:dyDescent="0.3">
      <c r="A2290">
        <v>2289</v>
      </c>
      <c r="B2290">
        <v>1.6123135903608958E-3</v>
      </c>
      <c r="C2290">
        <v>1.9391358200001018E-6</v>
      </c>
    </row>
    <row r="2291" spans="1:3" x14ac:dyDescent="0.3">
      <c r="A2291">
        <v>2290</v>
      </c>
      <c r="B2291">
        <v>1.6130438255194369E-3</v>
      </c>
      <c r="C2291">
        <v>1.9368202765286253E-6</v>
      </c>
    </row>
    <row r="2292" spans="1:3" x14ac:dyDescent="0.3">
      <c r="A2292">
        <v>2291</v>
      </c>
      <c r="B2292">
        <v>1.6137892739104475E-3</v>
      </c>
      <c r="C2292">
        <v>1.9391358200001018E-6</v>
      </c>
    </row>
    <row r="2293" spans="1:3" x14ac:dyDescent="0.3">
      <c r="A2293">
        <v>2292</v>
      </c>
      <c r="B2293">
        <v>1.6140326856299608E-3</v>
      </c>
      <c r="C2293">
        <v>1.9414513634715778E-6</v>
      </c>
    </row>
    <row r="2294" spans="1:3" x14ac:dyDescent="0.3">
      <c r="A2294">
        <v>2293</v>
      </c>
      <c r="B2294">
        <v>1.6140326856299608E-3</v>
      </c>
      <c r="C2294">
        <v>1.9383639721762761E-6</v>
      </c>
    </row>
    <row r="2295" spans="1:3" x14ac:dyDescent="0.3">
      <c r="A2295">
        <v>2294</v>
      </c>
      <c r="B2295">
        <v>1.6147629207885019E-3</v>
      </c>
      <c r="C2295">
        <v>1.9414513634715778E-6</v>
      </c>
    </row>
    <row r="2296" spans="1:3" x14ac:dyDescent="0.3">
      <c r="A2296">
        <v>2295</v>
      </c>
      <c r="B2296">
        <v>1.6147629207885019E-3</v>
      </c>
      <c r="C2296">
        <v>1.9429950591192286E-6</v>
      </c>
    </row>
    <row r="2297" spans="1:3" x14ac:dyDescent="0.3">
      <c r="A2297">
        <v>2296</v>
      </c>
      <c r="B2297">
        <v>1.6150063325080155E-3</v>
      </c>
      <c r="C2297">
        <v>1.9460824504145303E-6</v>
      </c>
    </row>
    <row r="2298" spans="1:3" x14ac:dyDescent="0.3">
      <c r="A2298">
        <v>2297</v>
      </c>
      <c r="B2298">
        <v>1.6154931559470428E-3</v>
      </c>
      <c r="C2298">
        <v>1.9476261460621811E-6</v>
      </c>
    </row>
    <row r="2299" spans="1:3" x14ac:dyDescent="0.3">
      <c r="A2299">
        <v>2298</v>
      </c>
      <c r="B2299">
        <v>1.6162386043380532E-3</v>
      </c>
      <c r="C2299">
        <v>1.9468542982383555E-6</v>
      </c>
    </row>
    <row r="2300" spans="1:3" x14ac:dyDescent="0.3">
      <c r="A2300">
        <v>2299</v>
      </c>
      <c r="B2300">
        <v>1.6167254277770805E-3</v>
      </c>
      <c r="C2300">
        <v>1.9476261460621811E-6</v>
      </c>
    </row>
    <row r="2301" spans="1:3" x14ac:dyDescent="0.3">
      <c r="A2301">
        <v>2300</v>
      </c>
      <c r="B2301">
        <v>1.6167254277770805E-3</v>
      </c>
      <c r="C2301">
        <v>1.9491698417098319E-6</v>
      </c>
    </row>
    <row r="2302" spans="1:3" x14ac:dyDescent="0.3">
      <c r="A2302">
        <v>2301</v>
      </c>
      <c r="B2302">
        <v>1.6176990746551352E-3</v>
      </c>
      <c r="C2302">
        <v>1.9453106025907046E-6</v>
      </c>
    </row>
    <row r="2303" spans="1:3" x14ac:dyDescent="0.3">
      <c r="A2303">
        <v>2302</v>
      </c>
      <c r="B2303">
        <v>1.6172122512161076E-3</v>
      </c>
      <c r="C2303">
        <v>1.9429950591192286E-6</v>
      </c>
    </row>
    <row r="2304" spans="1:3" x14ac:dyDescent="0.3">
      <c r="A2304">
        <v>2303</v>
      </c>
      <c r="B2304">
        <v>1.6181858980941623E-3</v>
      </c>
      <c r="C2304">
        <v>1.9453106025907046E-6</v>
      </c>
    </row>
    <row r="2305" spans="1:3" x14ac:dyDescent="0.3">
      <c r="A2305">
        <v>2304</v>
      </c>
      <c r="B2305">
        <v>1.618429309813676E-3</v>
      </c>
      <c r="C2305">
        <v>1.9476261460621811E-6</v>
      </c>
    </row>
    <row r="2306" spans="1:3" x14ac:dyDescent="0.3">
      <c r="A2306">
        <v>2305</v>
      </c>
      <c r="B2306">
        <v>1.6181858980941623E-3</v>
      </c>
      <c r="C2306">
        <v>1.9499416895336575E-6</v>
      </c>
    </row>
    <row r="2307" spans="1:3" x14ac:dyDescent="0.3">
      <c r="A2307">
        <v>2306</v>
      </c>
      <c r="B2307">
        <v>1.6189313464851729E-3</v>
      </c>
      <c r="C2307">
        <v>1.9522524389192713E-6</v>
      </c>
    </row>
    <row r="2308" spans="1:3" x14ac:dyDescent="0.3">
      <c r="A2308">
        <v>2307</v>
      </c>
      <c r="B2308">
        <v>1.6194181699242002E-3</v>
      </c>
      <c r="C2308">
        <v>1.9507087432716205E-6</v>
      </c>
    </row>
    <row r="2309" spans="1:3" x14ac:dyDescent="0.3">
      <c r="A2309">
        <v>2308</v>
      </c>
      <c r="B2309">
        <v>1.6194181699242002E-3</v>
      </c>
      <c r="C2309">
        <v>1.9468542982383555E-6</v>
      </c>
    </row>
    <row r="2310" spans="1:3" x14ac:dyDescent="0.3">
      <c r="A2310">
        <v>2309</v>
      </c>
      <c r="B2310">
        <v>1.6203918168022546E-3</v>
      </c>
      <c r="C2310">
        <v>1.9468542982383555E-6</v>
      </c>
    </row>
    <row r="2311" spans="1:3" x14ac:dyDescent="0.3">
      <c r="A2311">
        <v>2310</v>
      </c>
      <c r="B2311">
        <v>1.6203918168022546E-3</v>
      </c>
      <c r="C2311">
        <v>1.9476261460621811E-6</v>
      </c>
    </row>
    <row r="2312" spans="1:3" x14ac:dyDescent="0.3">
      <c r="A2312">
        <v>2311</v>
      </c>
      <c r="B2312">
        <v>1.6203918168022546E-3</v>
      </c>
      <c r="C2312">
        <v>1.9476261460621811E-6</v>
      </c>
    </row>
    <row r="2313" spans="1:3" x14ac:dyDescent="0.3">
      <c r="A2313">
        <v>2312</v>
      </c>
      <c r="B2313">
        <v>1.6216240886322924E-3</v>
      </c>
      <c r="C2313">
        <v>1.9437669069430542E-6</v>
      </c>
    </row>
    <row r="2314" spans="1:3" x14ac:dyDescent="0.3">
      <c r="A2314">
        <v>2313</v>
      </c>
      <c r="B2314">
        <v>1.6216240886322924E-3</v>
      </c>
      <c r="C2314">
        <v>1.9460824504145303E-6</v>
      </c>
    </row>
    <row r="2315" spans="1:3" x14ac:dyDescent="0.3">
      <c r="A2315">
        <v>2314</v>
      </c>
      <c r="B2315">
        <v>1.6221109120713195E-3</v>
      </c>
      <c r="C2315">
        <v>1.9476261460621811E-6</v>
      </c>
    </row>
    <row r="2316" spans="1:3" x14ac:dyDescent="0.3">
      <c r="A2316">
        <v>2315</v>
      </c>
      <c r="B2316">
        <v>1.6221109120713195E-3</v>
      </c>
      <c r="C2316">
        <v>1.9491698417098319E-6</v>
      </c>
    </row>
    <row r="2317" spans="1:3" x14ac:dyDescent="0.3">
      <c r="A2317">
        <v>2316</v>
      </c>
      <c r="B2317">
        <v>1.6228411472298605E-3</v>
      </c>
      <c r="C2317">
        <v>1.9499416895336575E-6</v>
      </c>
    </row>
    <row r="2318" spans="1:3" x14ac:dyDescent="0.3">
      <c r="A2318">
        <v>2317</v>
      </c>
      <c r="B2318">
        <v>1.6233279706688879E-3</v>
      </c>
      <c r="C2318">
        <v>1.9507087432716205E-6</v>
      </c>
    </row>
    <row r="2319" spans="1:3" x14ac:dyDescent="0.3">
      <c r="A2319">
        <v>2318</v>
      </c>
      <c r="B2319">
        <v>1.6233279706688879E-3</v>
      </c>
      <c r="C2319">
        <v>1.9530242867430965E-6</v>
      </c>
    </row>
    <row r="2320" spans="1:3" x14ac:dyDescent="0.3">
      <c r="A2320">
        <v>2319</v>
      </c>
      <c r="B2320">
        <v>1.6235713823884014E-3</v>
      </c>
      <c r="C2320">
        <v>1.9491698417098319E-6</v>
      </c>
    </row>
    <row r="2321" spans="1:3" x14ac:dyDescent="0.3">
      <c r="A2321">
        <v>2320</v>
      </c>
      <c r="B2321">
        <v>1.6243168307794121E-3</v>
      </c>
      <c r="C2321">
        <v>1.9514805910954457E-6</v>
      </c>
    </row>
    <row r="2322" spans="1:3" x14ac:dyDescent="0.3">
      <c r="A2322">
        <v>2321</v>
      </c>
      <c r="B2322">
        <v>1.6245602424989256E-3</v>
      </c>
      <c r="C2322">
        <v>1.9522524389192713E-6</v>
      </c>
    </row>
    <row r="2323" spans="1:3" x14ac:dyDescent="0.3">
      <c r="A2323">
        <v>2322</v>
      </c>
      <c r="B2323">
        <v>1.6250470659379527E-3</v>
      </c>
      <c r="C2323">
        <v>1.9522524389192713E-6</v>
      </c>
    </row>
    <row r="2324" spans="1:3" x14ac:dyDescent="0.3">
      <c r="A2324">
        <v>2323</v>
      </c>
      <c r="B2324">
        <v>1.6250470659379527E-3</v>
      </c>
      <c r="C2324">
        <v>1.9514805910954457E-6</v>
      </c>
    </row>
    <row r="2325" spans="1:3" x14ac:dyDescent="0.3">
      <c r="A2325">
        <v>2324</v>
      </c>
      <c r="B2325">
        <v>1.6255338893769802E-3</v>
      </c>
      <c r="C2325">
        <v>1.9545679823907473E-6</v>
      </c>
    </row>
    <row r="2326" spans="1:3" x14ac:dyDescent="0.3">
      <c r="A2326">
        <v>2325</v>
      </c>
      <c r="B2326">
        <v>1.6257773010964936E-3</v>
      </c>
      <c r="C2326">
        <v>1.957655373686049E-6</v>
      </c>
    </row>
    <row r="2327" spans="1:3" x14ac:dyDescent="0.3">
      <c r="A2327">
        <v>2326</v>
      </c>
      <c r="B2327">
        <v>1.6262641245355211E-3</v>
      </c>
      <c r="C2327">
        <v>1.9584272215098746E-6</v>
      </c>
    </row>
    <row r="2328" spans="1:3" x14ac:dyDescent="0.3">
      <c r="A2328">
        <v>2327</v>
      </c>
      <c r="B2328">
        <v>1.6270095729265313E-3</v>
      </c>
      <c r="C2328">
        <v>1.9514805910954457E-6</v>
      </c>
    </row>
    <row r="2329" spans="1:3" x14ac:dyDescent="0.3">
      <c r="A2329">
        <v>2328</v>
      </c>
      <c r="B2329">
        <v>1.6270095729265313E-3</v>
      </c>
      <c r="C2329">
        <v>1.9568835258622238E-6</v>
      </c>
    </row>
    <row r="2330" spans="1:3" x14ac:dyDescent="0.3">
      <c r="A2330">
        <v>2329</v>
      </c>
      <c r="B2330">
        <v>1.6277398080850724E-3</v>
      </c>
      <c r="C2330">
        <v>1.959970917157525E-6</v>
      </c>
    </row>
    <row r="2331" spans="1:3" x14ac:dyDescent="0.3">
      <c r="A2331">
        <v>2330</v>
      </c>
      <c r="B2331">
        <v>1.6279832198045859E-3</v>
      </c>
      <c r="C2331">
        <v>1.9646020041004775E-6</v>
      </c>
    </row>
    <row r="2332" spans="1:3" x14ac:dyDescent="0.3">
      <c r="A2332">
        <v>2331</v>
      </c>
      <c r="B2332">
        <v>1.6284700432436133E-3</v>
      </c>
      <c r="C2332">
        <v>1.9653738519243031E-6</v>
      </c>
    </row>
    <row r="2333" spans="1:3" x14ac:dyDescent="0.3">
      <c r="A2333">
        <v>2332</v>
      </c>
      <c r="B2333">
        <v>1.6287134549631268E-3</v>
      </c>
      <c r="C2333">
        <v>1.9630583084528266E-6</v>
      </c>
    </row>
    <row r="2334" spans="1:3" x14ac:dyDescent="0.3">
      <c r="A2334">
        <v>2333</v>
      </c>
      <c r="B2334">
        <v>1.6287134549631268E-3</v>
      </c>
      <c r="C2334">
        <v>1.9669175475719535E-6</v>
      </c>
    </row>
    <row r="2335" spans="1:3" x14ac:dyDescent="0.3">
      <c r="A2335">
        <v>2334</v>
      </c>
      <c r="B2335">
        <v>1.6289720799151101E-3</v>
      </c>
      <c r="C2335">
        <v>1.9630583084528266E-6</v>
      </c>
    </row>
    <row r="2336" spans="1:3" x14ac:dyDescent="0.3">
      <c r="A2336">
        <v>2335</v>
      </c>
      <c r="B2336">
        <v>1.6294589033541374E-3</v>
      </c>
      <c r="C2336">
        <v>1.9653738519243031E-6</v>
      </c>
    </row>
    <row r="2337" spans="1:3" x14ac:dyDescent="0.3">
      <c r="A2337">
        <v>2336</v>
      </c>
      <c r="B2337">
        <v>1.6301891385126785E-3</v>
      </c>
      <c r="C2337">
        <v>1.9661456997481283E-6</v>
      </c>
    </row>
    <row r="2338" spans="1:3" x14ac:dyDescent="0.3">
      <c r="A2338">
        <v>2337</v>
      </c>
      <c r="B2338">
        <v>1.6304325502321921E-3</v>
      </c>
      <c r="C2338">
        <v>1.9692330910434299E-6</v>
      </c>
    </row>
    <row r="2339" spans="1:3" x14ac:dyDescent="0.3">
      <c r="A2339">
        <v>2338</v>
      </c>
      <c r="B2339">
        <v>1.6306759619517056E-3</v>
      </c>
      <c r="C2339">
        <v>1.9661456997481283E-6</v>
      </c>
    </row>
    <row r="2340" spans="1:3" x14ac:dyDescent="0.3">
      <c r="A2340">
        <v>2339</v>
      </c>
      <c r="B2340">
        <v>1.6309193736712194E-3</v>
      </c>
      <c r="C2340">
        <v>1.9692330910434299E-6</v>
      </c>
    </row>
    <row r="2341" spans="1:3" x14ac:dyDescent="0.3">
      <c r="A2341">
        <v>2340</v>
      </c>
      <c r="B2341">
        <v>1.6314214103427163E-3</v>
      </c>
      <c r="C2341">
        <v>1.9676893953957791E-6</v>
      </c>
    </row>
    <row r="2342" spans="1:3" x14ac:dyDescent="0.3">
      <c r="A2342">
        <v>2341</v>
      </c>
      <c r="B2342">
        <v>1.6319082337817434E-3</v>
      </c>
      <c r="C2342">
        <v>1.9700049388672555E-6</v>
      </c>
    </row>
    <row r="2343" spans="1:3" x14ac:dyDescent="0.3">
      <c r="A2343">
        <v>2342</v>
      </c>
      <c r="B2343">
        <v>1.6326384689402842E-3</v>
      </c>
      <c r="C2343">
        <v>1.9684612432196047E-6</v>
      </c>
    </row>
    <row r="2344" spans="1:3" x14ac:dyDescent="0.3">
      <c r="A2344">
        <v>2343</v>
      </c>
      <c r="B2344">
        <v>1.6326384689402842E-3</v>
      </c>
      <c r="C2344">
        <v>1.9723204823387316E-6</v>
      </c>
    </row>
    <row r="2345" spans="1:3" x14ac:dyDescent="0.3">
      <c r="A2345">
        <v>2344</v>
      </c>
      <c r="B2345">
        <v>1.6333687040988251E-3</v>
      </c>
      <c r="C2345">
        <v>1.9715486345149059E-6</v>
      </c>
    </row>
    <row r="2346" spans="1:3" x14ac:dyDescent="0.3">
      <c r="A2346">
        <v>2345</v>
      </c>
      <c r="B2346">
        <v>1.6333687040988251E-3</v>
      </c>
      <c r="C2346">
        <v>1.9700049388672555E-6</v>
      </c>
    </row>
    <row r="2347" spans="1:3" x14ac:dyDescent="0.3">
      <c r="A2347">
        <v>2346</v>
      </c>
      <c r="B2347">
        <v>1.633870740770322E-3</v>
      </c>
      <c r="C2347">
        <v>1.9707767866910807E-6</v>
      </c>
    </row>
    <row r="2348" spans="1:3" x14ac:dyDescent="0.3">
      <c r="A2348">
        <v>2347</v>
      </c>
      <c r="B2348">
        <v>1.6348443876483764E-3</v>
      </c>
      <c r="C2348">
        <v>1.9723204823387316E-6</v>
      </c>
    </row>
    <row r="2349" spans="1:3" x14ac:dyDescent="0.3">
      <c r="A2349">
        <v>2348</v>
      </c>
      <c r="B2349">
        <v>1.6348443876483764E-3</v>
      </c>
      <c r="C2349">
        <v>1.9684612432196047E-6</v>
      </c>
    </row>
    <row r="2350" spans="1:3" x14ac:dyDescent="0.3">
      <c r="A2350">
        <v>2349</v>
      </c>
      <c r="B2350">
        <v>1.6350877993678904E-3</v>
      </c>
      <c r="C2350">
        <v>1.9723204823387316E-6</v>
      </c>
    </row>
    <row r="2351" spans="1:3" x14ac:dyDescent="0.3">
      <c r="A2351">
        <v>2350</v>
      </c>
      <c r="B2351">
        <v>1.6358180345264312E-3</v>
      </c>
      <c r="C2351">
        <v>1.9754078736340332E-6</v>
      </c>
    </row>
    <row r="2352" spans="1:3" x14ac:dyDescent="0.3">
      <c r="A2352">
        <v>2351</v>
      </c>
      <c r="B2352">
        <v>1.6360614462459448E-3</v>
      </c>
      <c r="C2352">
        <v>1.9754078736340332E-6</v>
      </c>
    </row>
    <row r="2353" spans="1:3" x14ac:dyDescent="0.3">
      <c r="A2353">
        <v>2352</v>
      </c>
      <c r="B2353">
        <v>1.6363048579654583E-3</v>
      </c>
      <c r="C2353">
        <v>1.9808060143149486E-6</v>
      </c>
    </row>
    <row r="2354" spans="1:3" x14ac:dyDescent="0.3">
      <c r="A2354">
        <v>2353</v>
      </c>
      <c r="B2354">
        <v>1.6365634829174417E-3</v>
      </c>
      <c r="C2354">
        <v>1.9777234171055092E-6</v>
      </c>
    </row>
    <row r="2355" spans="1:3" x14ac:dyDescent="0.3">
      <c r="A2355">
        <v>2354</v>
      </c>
      <c r="B2355">
        <v>1.6377805415150096E-3</v>
      </c>
      <c r="C2355">
        <v>1.9784952649293344E-6</v>
      </c>
    </row>
    <row r="2356" spans="1:3" x14ac:dyDescent="0.3">
      <c r="A2356">
        <v>2355</v>
      </c>
      <c r="B2356">
        <v>1.6375371297954961E-3</v>
      </c>
      <c r="C2356">
        <v>1.9792671127531601E-6</v>
      </c>
    </row>
    <row r="2357" spans="1:3" x14ac:dyDescent="0.3">
      <c r="A2357">
        <v>2356</v>
      </c>
      <c r="B2357">
        <v>1.6382673649540369E-3</v>
      </c>
      <c r="C2357">
        <v>1.9784952649293344E-6</v>
      </c>
    </row>
    <row r="2358" spans="1:3" x14ac:dyDescent="0.3">
      <c r="A2358">
        <v>2357</v>
      </c>
      <c r="B2358">
        <v>1.6385107766735505E-3</v>
      </c>
      <c r="C2358">
        <v>1.9761797214578588E-6</v>
      </c>
    </row>
    <row r="2359" spans="1:3" x14ac:dyDescent="0.3">
      <c r="A2359">
        <v>2358</v>
      </c>
      <c r="B2359">
        <v>1.6387541883930645E-3</v>
      </c>
      <c r="C2359">
        <v>1.9784952649293344E-6</v>
      </c>
    </row>
    <row r="2360" spans="1:3" x14ac:dyDescent="0.3">
      <c r="A2360">
        <v>2359</v>
      </c>
      <c r="B2360">
        <v>1.6390128133450476E-3</v>
      </c>
      <c r="C2360">
        <v>1.9754078736340332E-6</v>
      </c>
    </row>
    <row r="2361" spans="1:3" x14ac:dyDescent="0.3">
      <c r="A2361">
        <v>2360</v>
      </c>
      <c r="B2361">
        <v>1.6394996367840747E-3</v>
      </c>
      <c r="C2361">
        <v>1.9738641779863824E-6</v>
      </c>
    </row>
    <row r="2362" spans="1:3" x14ac:dyDescent="0.3">
      <c r="A2362">
        <v>2361</v>
      </c>
      <c r="B2362">
        <v>1.6397430485035882E-3</v>
      </c>
      <c r="C2362">
        <v>1.9746360258102076E-6</v>
      </c>
    </row>
    <row r="2363" spans="1:3" x14ac:dyDescent="0.3">
      <c r="A2363">
        <v>2362</v>
      </c>
      <c r="B2363">
        <v>1.6407166953816431E-3</v>
      </c>
      <c r="C2363">
        <v>1.976951569281684E-6</v>
      </c>
    </row>
    <row r="2364" spans="1:3" x14ac:dyDescent="0.3">
      <c r="A2364">
        <v>2363</v>
      </c>
      <c r="B2364">
        <v>1.6407166953816431E-3</v>
      </c>
      <c r="C2364">
        <v>1.9808060143149486E-6</v>
      </c>
    </row>
    <row r="2365" spans="1:3" x14ac:dyDescent="0.3">
      <c r="A2365">
        <v>2364</v>
      </c>
      <c r="B2365">
        <v>1.6409601071011566E-3</v>
      </c>
      <c r="C2365">
        <v>1.9838934056102503E-6</v>
      </c>
    </row>
    <row r="2366" spans="1:3" x14ac:dyDescent="0.3">
      <c r="A2366">
        <v>2365</v>
      </c>
      <c r="B2366">
        <v>1.6417055554921671E-3</v>
      </c>
      <c r="C2366">
        <v>1.9838934056102503E-6</v>
      </c>
    </row>
    <row r="2367" spans="1:3" x14ac:dyDescent="0.3">
      <c r="A2367">
        <v>2366</v>
      </c>
      <c r="B2367">
        <v>1.6417055554921671E-3</v>
      </c>
      <c r="C2367">
        <v>1.9823497099625994E-6</v>
      </c>
    </row>
    <row r="2368" spans="1:3" x14ac:dyDescent="0.3">
      <c r="A2368">
        <v>2367</v>
      </c>
      <c r="B2368">
        <v>1.6421923789311944E-3</v>
      </c>
      <c r="C2368">
        <v>1.9777234171055092E-6</v>
      </c>
    </row>
    <row r="2369" spans="1:3" x14ac:dyDescent="0.3">
      <c r="A2369">
        <v>2368</v>
      </c>
      <c r="B2369">
        <v>1.6424357906507079E-3</v>
      </c>
      <c r="C2369">
        <v>1.9754078736340332E-6</v>
      </c>
    </row>
    <row r="2370" spans="1:3" x14ac:dyDescent="0.3">
      <c r="A2370">
        <v>2369</v>
      </c>
      <c r="B2370">
        <v>1.6429226140897354E-3</v>
      </c>
      <c r="C2370">
        <v>1.9730923301625568E-6</v>
      </c>
    </row>
    <row r="2371" spans="1:3" x14ac:dyDescent="0.3">
      <c r="A2371">
        <v>2370</v>
      </c>
      <c r="B2371">
        <v>1.643166025809249E-3</v>
      </c>
      <c r="C2371">
        <v>1.9754078736340332E-6</v>
      </c>
    </row>
    <row r="2372" spans="1:3" x14ac:dyDescent="0.3">
      <c r="A2372">
        <v>2371</v>
      </c>
      <c r="B2372">
        <v>1.6436528492482763E-3</v>
      </c>
      <c r="C2372">
        <v>1.9792671127531601E-6</v>
      </c>
    </row>
    <row r="2373" spans="1:3" x14ac:dyDescent="0.3">
      <c r="A2373">
        <v>2372</v>
      </c>
      <c r="B2373">
        <v>1.6441548859197732E-3</v>
      </c>
      <c r="C2373">
        <v>1.9823497099625994E-6</v>
      </c>
    </row>
    <row r="2374" spans="1:3" x14ac:dyDescent="0.3">
      <c r="A2374">
        <v>2373</v>
      </c>
      <c r="B2374">
        <v>1.6441548859197732E-3</v>
      </c>
      <c r="C2374">
        <v>1.9808060143149486E-6</v>
      </c>
    </row>
    <row r="2375" spans="1:3" x14ac:dyDescent="0.3">
      <c r="A2375">
        <v>2374</v>
      </c>
      <c r="B2375">
        <v>1.6446417093588001E-3</v>
      </c>
      <c r="C2375">
        <v>1.9846652534340759E-6</v>
      </c>
    </row>
    <row r="2376" spans="1:3" x14ac:dyDescent="0.3">
      <c r="A2376">
        <v>2375</v>
      </c>
      <c r="B2376">
        <v>1.6453719445173411E-3</v>
      </c>
      <c r="C2376">
        <v>1.9862089490817263E-6</v>
      </c>
    </row>
    <row r="2377" spans="1:3" x14ac:dyDescent="0.3">
      <c r="A2377">
        <v>2376</v>
      </c>
      <c r="B2377">
        <v>1.6456153562368549E-3</v>
      </c>
      <c r="C2377">
        <v>1.9862089490817263E-6</v>
      </c>
    </row>
    <row r="2378" spans="1:3" x14ac:dyDescent="0.3">
      <c r="A2378">
        <v>2377</v>
      </c>
      <c r="B2378">
        <v>1.646102179675882E-3</v>
      </c>
      <c r="C2378">
        <v>1.9877526447293771E-6</v>
      </c>
    </row>
    <row r="2379" spans="1:3" x14ac:dyDescent="0.3">
      <c r="A2379">
        <v>2378</v>
      </c>
      <c r="B2379">
        <v>1.646102179675882E-3</v>
      </c>
      <c r="C2379">
        <v>1.9862089490817263E-6</v>
      </c>
    </row>
    <row r="2380" spans="1:3" x14ac:dyDescent="0.3">
      <c r="A2380">
        <v>2379</v>
      </c>
      <c r="B2380">
        <v>1.6468476280668927E-3</v>
      </c>
      <c r="C2380">
        <v>1.9800341664911234E-6</v>
      </c>
    </row>
    <row r="2381" spans="1:3" x14ac:dyDescent="0.3">
      <c r="A2381">
        <v>2380</v>
      </c>
      <c r="B2381">
        <v>1.6473344515059198E-3</v>
      </c>
      <c r="C2381">
        <v>1.9831215577864251E-6</v>
      </c>
    </row>
    <row r="2382" spans="1:3" x14ac:dyDescent="0.3">
      <c r="A2382">
        <v>2381</v>
      </c>
      <c r="B2382">
        <v>1.6478212749449473E-3</v>
      </c>
      <c r="C2382">
        <v>1.9885244925532027E-6</v>
      </c>
    </row>
    <row r="2383" spans="1:3" x14ac:dyDescent="0.3">
      <c r="A2383">
        <v>2382</v>
      </c>
      <c r="B2383">
        <v>1.6483080983839744E-3</v>
      </c>
      <c r="C2383">
        <v>1.9877526447293771E-6</v>
      </c>
    </row>
    <row r="2384" spans="1:3" x14ac:dyDescent="0.3">
      <c r="A2384">
        <v>2383</v>
      </c>
      <c r="B2384">
        <v>1.6485515101034881E-3</v>
      </c>
      <c r="C2384">
        <v>1.9877526447293771E-6</v>
      </c>
    </row>
    <row r="2385" spans="1:3" x14ac:dyDescent="0.3">
      <c r="A2385">
        <v>2384</v>
      </c>
      <c r="B2385">
        <v>1.6492969584944986E-3</v>
      </c>
      <c r="C2385">
        <v>1.9846652534340759E-6</v>
      </c>
    </row>
    <row r="2386" spans="1:3" x14ac:dyDescent="0.3">
      <c r="A2386">
        <v>2385</v>
      </c>
      <c r="B2386">
        <v>1.6492969584944986E-3</v>
      </c>
      <c r="C2386">
        <v>1.9846652534340759E-6</v>
      </c>
    </row>
    <row r="2387" spans="1:3" x14ac:dyDescent="0.3">
      <c r="A2387">
        <v>2386</v>
      </c>
      <c r="B2387">
        <v>1.6492969584944986E-3</v>
      </c>
      <c r="C2387">
        <v>1.9808060143149486E-6</v>
      </c>
    </row>
    <row r="2388" spans="1:3" x14ac:dyDescent="0.3">
      <c r="A2388">
        <v>2387</v>
      </c>
      <c r="B2388">
        <v>1.6500271936530394E-3</v>
      </c>
      <c r="C2388">
        <v>1.9808060143149486E-6</v>
      </c>
    </row>
    <row r="2389" spans="1:3" x14ac:dyDescent="0.3">
      <c r="A2389">
        <v>2388</v>
      </c>
      <c r="B2389">
        <v>1.650514017092067E-3</v>
      </c>
      <c r="C2389">
        <v>1.9815778621387738E-6</v>
      </c>
    </row>
    <row r="2390" spans="1:3" x14ac:dyDescent="0.3">
      <c r="A2390">
        <v>2389</v>
      </c>
      <c r="B2390">
        <v>1.6510008405310939E-3</v>
      </c>
      <c r="C2390">
        <v>1.9815778621387738E-6</v>
      </c>
    </row>
    <row r="2391" spans="1:3" x14ac:dyDescent="0.3">
      <c r="A2391">
        <v>2390</v>
      </c>
      <c r="B2391">
        <v>1.6510008405310939E-3</v>
      </c>
      <c r="C2391">
        <v>1.9846652534340759E-6</v>
      </c>
    </row>
    <row r="2392" spans="1:3" x14ac:dyDescent="0.3">
      <c r="A2392">
        <v>2391</v>
      </c>
      <c r="B2392">
        <v>1.6512442522506074E-3</v>
      </c>
      <c r="C2392">
        <v>1.9869807969055519E-6</v>
      </c>
    </row>
    <row r="2393" spans="1:3" x14ac:dyDescent="0.3">
      <c r="A2393">
        <v>2392</v>
      </c>
      <c r="B2393">
        <v>1.651989700641618E-3</v>
      </c>
      <c r="C2393">
        <v>1.9923837316723296E-6</v>
      </c>
    </row>
    <row r="2394" spans="1:3" x14ac:dyDescent="0.3">
      <c r="A2394">
        <v>2393</v>
      </c>
      <c r="B2394">
        <v>1.6522331123611316E-3</v>
      </c>
      <c r="C2394">
        <v>1.9954711229676312E-6</v>
      </c>
    </row>
    <row r="2395" spans="1:3" x14ac:dyDescent="0.3">
      <c r="A2395">
        <v>2394</v>
      </c>
      <c r="B2395">
        <v>1.6524765240806451E-3</v>
      </c>
      <c r="C2395">
        <v>1.9977866664391073E-6</v>
      </c>
    </row>
    <row r="2396" spans="1:3" x14ac:dyDescent="0.3">
      <c r="A2396">
        <v>2395</v>
      </c>
      <c r="B2396">
        <v>1.6532067592391862E-3</v>
      </c>
      <c r="C2396">
        <v>1.9985585142629329E-6</v>
      </c>
    </row>
    <row r="2397" spans="1:3" x14ac:dyDescent="0.3">
      <c r="A2397">
        <v>2396</v>
      </c>
      <c r="B2397">
        <v>1.6532067592391862E-3</v>
      </c>
      <c r="C2397">
        <v>1.9954711229676312E-6</v>
      </c>
    </row>
    <row r="2398" spans="1:3" x14ac:dyDescent="0.3">
      <c r="A2398">
        <v>2397</v>
      </c>
      <c r="B2398">
        <v>1.6539522076301969E-3</v>
      </c>
      <c r="C2398">
        <v>1.9946992751438056E-6</v>
      </c>
    </row>
    <row r="2399" spans="1:3" x14ac:dyDescent="0.3">
      <c r="A2399">
        <v>2398</v>
      </c>
      <c r="B2399">
        <v>1.6541956193497104E-3</v>
      </c>
      <c r="C2399">
        <v>1.9939274273199804E-6</v>
      </c>
    </row>
    <row r="2400" spans="1:3" x14ac:dyDescent="0.3">
      <c r="A2400">
        <v>2399</v>
      </c>
      <c r="B2400">
        <v>1.6546824427887377E-3</v>
      </c>
      <c r="C2400">
        <v>1.9946992751438056E-6</v>
      </c>
    </row>
    <row r="2401" spans="1:3" x14ac:dyDescent="0.3">
      <c r="A2401">
        <v>2400</v>
      </c>
      <c r="B2401">
        <v>1.6556560896667924E-3</v>
      </c>
      <c r="C2401">
        <v>1.9939274273199804E-6</v>
      </c>
    </row>
    <row r="2402" spans="1:3" x14ac:dyDescent="0.3">
      <c r="A2402">
        <v>2401</v>
      </c>
      <c r="B2402">
        <v>1.6554126779472788E-3</v>
      </c>
      <c r="C2402">
        <v>1.9939274273199804E-6</v>
      </c>
    </row>
    <row r="2403" spans="1:3" x14ac:dyDescent="0.3">
      <c r="A2403">
        <v>2402</v>
      </c>
      <c r="B2403">
        <v>1.6556560896667924E-3</v>
      </c>
      <c r="C2403">
        <v>1.9954711229676312E-6</v>
      </c>
    </row>
    <row r="2404" spans="1:3" x14ac:dyDescent="0.3">
      <c r="A2404">
        <v>2403</v>
      </c>
      <c r="B2404">
        <v>1.6558995013863059E-3</v>
      </c>
      <c r="C2404">
        <v>2.0008740577344089E-6</v>
      </c>
    </row>
    <row r="2405" spans="1:3" x14ac:dyDescent="0.3">
      <c r="A2405">
        <v>2404</v>
      </c>
      <c r="B2405">
        <v>1.6563863248253332E-3</v>
      </c>
      <c r="C2405">
        <v>2.0039614490297105E-6</v>
      </c>
    </row>
    <row r="2406" spans="1:3" x14ac:dyDescent="0.3">
      <c r="A2406">
        <v>2405</v>
      </c>
      <c r="B2406">
        <v>1.6566449497773166E-3</v>
      </c>
      <c r="C2406">
        <v>2.0047332968535357E-6</v>
      </c>
    </row>
    <row r="2407" spans="1:3" x14ac:dyDescent="0.3">
      <c r="A2407">
        <v>2406</v>
      </c>
      <c r="B2407">
        <v>1.657375184935857E-3</v>
      </c>
      <c r="C2407">
        <v>2.0047332968535357E-6</v>
      </c>
    </row>
    <row r="2408" spans="1:3" x14ac:dyDescent="0.3">
      <c r="A2408">
        <v>2407</v>
      </c>
      <c r="B2408">
        <v>1.657618596655371E-3</v>
      </c>
      <c r="C2408">
        <v>2.0016459055582345E-6</v>
      </c>
    </row>
    <row r="2409" spans="1:3" x14ac:dyDescent="0.3">
      <c r="A2409">
        <v>2408</v>
      </c>
      <c r="B2409">
        <v>1.6578620083748845E-3</v>
      </c>
      <c r="C2409">
        <v>1.9993303620867581E-6</v>
      </c>
    </row>
    <row r="2410" spans="1:3" x14ac:dyDescent="0.3">
      <c r="A2410">
        <v>2409</v>
      </c>
      <c r="B2410">
        <v>1.6578620083748845E-3</v>
      </c>
      <c r="C2410">
        <v>1.9977866664391073E-6</v>
      </c>
    </row>
    <row r="2411" spans="1:3" x14ac:dyDescent="0.3">
      <c r="A2411">
        <v>2410</v>
      </c>
      <c r="B2411">
        <v>1.6581054200943981E-3</v>
      </c>
      <c r="C2411">
        <v>1.9962429707914569E-6</v>
      </c>
    </row>
    <row r="2412" spans="1:3" x14ac:dyDescent="0.3">
      <c r="A2412">
        <v>2411</v>
      </c>
      <c r="B2412">
        <v>1.6585922435334254E-3</v>
      </c>
      <c r="C2412">
        <v>1.9993303620867581E-6</v>
      </c>
    </row>
    <row r="2413" spans="1:3" x14ac:dyDescent="0.3">
      <c r="A2413">
        <v>2412</v>
      </c>
      <c r="B2413">
        <v>1.6590942802049223E-3</v>
      </c>
      <c r="C2413">
        <v>1.9970148186152821E-6</v>
      </c>
    </row>
    <row r="2414" spans="1:3" x14ac:dyDescent="0.3">
      <c r="A2414">
        <v>2413</v>
      </c>
      <c r="B2414">
        <v>1.6595811036439496E-3</v>
      </c>
      <c r="C2414">
        <v>1.9977866664391073E-6</v>
      </c>
    </row>
    <row r="2415" spans="1:3" x14ac:dyDescent="0.3">
      <c r="A2415">
        <v>2414</v>
      </c>
      <c r="B2415">
        <v>1.6600679270829767E-3</v>
      </c>
      <c r="C2415">
        <v>1.9962429707914569E-6</v>
      </c>
    </row>
    <row r="2416" spans="1:3" x14ac:dyDescent="0.3">
      <c r="A2416">
        <v>2415</v>
      </c>
      <c r="B2416">
        <v>1.6607981622415178E-3</v>
      </c>
      <c r="C2416">
        <v>2.0001022099105837E-6</v>
      </c>
    </row>
    <row r="2417" spans="1:3" x14ac:dyDescent="0.3">
      <c r="A2417">
        <v>2416</v>
      </c>
      <c r="B2417">
        <v>1.6607981622415178E-3</v>
      </c>
      <c r="C2417">
        <v>2.0016459055582345E-6</v>
      </c>
    </row>
    <row r="2418" spans="1:3" x14ac:dyDescent="0.3">
      <c r="A2418">
        <v>2417</v>
      </c>
      <c r="B2418">
        <v>1.6610415739610313E-3</v>
      </c>
      <c r="C2418">
        <v>2.0001022099105837E-6</v>
      </c>
    </row>
    <row r="2419" spans="1:3" x14ac:dyDescent="0.3">
      <c r="A2419">
        <v>2418</v>
      </c>
      <c r="B2419">
        <v>1.6615436106325284E-3</v>
      </c>
      <c r="C2419">
        <v>1.9985585142629329E-6</v>
      </c>
    </row>
    <row r="2420" spans="1:3" x14ac:dyDescent="0.3">
      <c r="A2420">
        <v>2419</v>
      </c>
      <c r="B2420">
        <v>1.6625172575105828E-3</v>
      </c>
      <c r="C2420">
        <v>2.0001022099105837E-6</v>
      </c>
    </row>
    <row r="2421" spans="1:3" x14ac:dyDescent="0.3">
      <c r="A2421">
        <v>2420</v>
      </c>
      <c r="B2421">
        <v>1.662273845791069E-3</v>
      </c>
      <c r="C2421">
        <v>2.0016459055582345E-6</v>
      </c>
    </row>
    <row r="2422" spans="1:3" x14ac:dyDescent="0.3">
      <c r="A2422">
        <v>2421</v>
      </c>
      <c r="B2422">
        <v>1.6627606692300964E-3</v>
      </c>
      <c r="C2422">
        <v>2.0024177533820597E-6</v>
      </c>
    </row>
    <row r="2423" spans="1:3" x14ac:dyDescent="0.3">
      <c r="A2423">
        <v>2422</v>
      </c>
      <c r="B2423">
        <v>1.6632474926691237E-3</v>
      </c>
      <c r="C2423">
        <v>2.0039614490297105E-6</v>
      </c>
    </row>
    <row r="2424" spans="1:3" x14ac:dyDescent="0.3">
      <c r="A2424">
        <v>2423</v>
      </c>
      <c r="B2424">
        <v>1.6634909043886372E-3</v>
      </c>
      <c r="C2424">
        <v>2.0062769925011866E-6</v>
      </c>
    </row>
    <row r="2425" spans="1:3" x14ac:dyDescent="0.3">
      <c r="A2425">
        <v>2424</v>
      </c>
      <c r="B2425">
        <v>1.6639777278276643E-3</v>
      </c>
      <c r="C2425">
        <v>2.0055051446773614E-6</v>
      </c>
    </row>
    <row r="2426" spans="1:3" x14ac:dyDescent="0.3">
      <c r="A2426">
        <v>2425</v>
      </c>
      <c r="B2426">
        <v>1.6642363527796477E-3</v>
      </c>
      <c r="C2426">
        <v>2.0055051446773614E-6</v>
      </c>
    </row>
    <row r="2427" spans="1:3" x14ac:dyDescent="0.3">
      <c r="A2427">
        <v>2426</v>
      </c>
      <c r="B2427">
        <v>1.664723176218675E-3</v>
      </c>
      <c r="C2427">
        <v>2.0031896012058853E-6</v>
      </c>
    </row>
    <row r="2428" spans="1:3" x14ac:dyDescent="0.3">
      <c r="A2428">
        <v>2427</v>
      </c>
      <c r="B2428">
        <v>1.6649665879381885E-3</v>
      </c>
      <c r="C2428">
        <v>2.0008740577344089E-6</v>
      </c>
    </row>
    <row r="2429" spans="1:3" x14ac:dyDescent="0.3">
      <c r="A2429">
        <v>2428</v>
      </c>
      <c r="B2429">
        <v>1.6656968230967296E-3</v>
      </c>
      <c r="C2429">
        <v>2.0008740577344089E-6</v>
      </c>
    </row>
    <row r="2430" spans="1:3" x14ac:dyDescent="0.3">
      <c r="A2430">
        <v>2429</v>
      </c>
      <c r="B2430">
        <v>1.6659402348162431E-3</v>
      </c>
      <c r="C2430">
        <v>2.0008740577344089E-6</v>
      </c>
    </row>
    <row r="2431" spans="1:3" x14ac:dyDescent="0.3">
      <c r="A2431">
        <v>2430</v>
      </c>
      <c r="B2431">
        <v>1.6656968230967296E-3</v>
      </c>
      <c r="C2431">
        <v>1.9993303620867581E-6</v>
      </c>
    </row>
    <row r="2432" spans="1:3" x14ac:dyDescent="0.3">
      <c r="A2432">
        <v>2431</v>
      </c>
      <c r="B2432">
        <v>1.6661836465357569E-3</v>
      </c>
      <c r="C2432">
        <v>1.9977866664391073E-6</v>
      </c>
    </row>
    <row r="2433" spans="1:3" x14ac:dyDescent="0.3">
      <c r="A2433">
        <v>2432</v>
      </c>
      <c r="B2433">
        <v>1.6674159183657947E-3</v>
      </c>
      <c r="C2433">
        <v>2.0008740577344089E-6</v>
      </c>
    </row>
    <row r="2434" spans="1:3" x14ac:dyDescent="0.3">
      <c r="A2434">
        <v>2433</v>
      </c>
      <c r="B2434">
        <v>1.6671725066462809E-3</v>
      </c>
      <c r="C2434">
        <v>2.0031896012058853E-6</v>
      </c>
    </row>
    <row r="2435" spans="1:3" x14ac:dyDescent="0.3">
      <c r="A2435">
        <v>2434</v>
      </c>
      <c r="B2435">
        <v>1.6674159183657947E-3</v>
      </c>
      <c r="C2435">
        <v>2.0062769925011866E-6</v>
      </c>
    </row>
    <row r="2436" spans="1:3" x14ac:dyDescent="0.3">
      <c r="A2436">
        <v>2435</v>
      </c>
      <c r="B2436">
        <v>1.6679027418048217E-3</v>
      </c>
      <c r="C2436">
        <v>2.0124469810059276E-6</v>
      </c>
    </row>
    <row r="2437" spans="1:3" x14ac:dyDescent="0.3">
      <c r="A2437">
        <v>2436</v>
      </c>
      <c r="B2437">
        <v>1.6681461535243357E-3</v>
      </c>
      <c r="C2437">
        <v>2.0109032853582772E-6</v>
      </c>
    </row>
    <row r="2438" spans="1:3" x14ac:dyDescent="0.3">
      <c r="A2438">
        <v>2437</v>
      </c>
      <c r="B2438">
        <v>1.6688763886828762E-3</v>
      </c>
      <c r="C2438">
        <v>2.008592535972663E-6</v>
      </c>
    </row>
    <row r="2439" spans="1:3" x14ac:dyDescent="0.3">
      <c r="A2439">
        <v>2438</v>
      </c>
      <c r="B2439">
        <v>1.6693784253543735E-3</v>
      </c>
      <c r="C2439">
        <v>2.0116751331821024E-6</v>
      </c>
    </row>
    <row r="2440" spans="1:3" x14ac:dyDescent="0.3">
      <c r="A2440">
        <v>2439</v>
      </c>
      <c r="B2440">
        <v>1.6698652487934004E-3</v>
      </c>
      <c r="C2440">
        <v>2.0139906766535784E-6</v>
      </c>
    </row>
    <row r="2441" spans="1:3" x14ac:dyDescent="0.3">
      <c r="A2441">
        <v>2440</v>
      </c>
      <c r="B2441">
        <v>1.6698652487934004E-3</v>
      </c>
      <c r="C2441">
        <v>2.0155343723012292E-6</v>
      </c>
    </row>
    <row r="2442" spans="1:3" x14ac:dyDescent="0.3">
      <c r="A2442">
        <v>2441</v>
      </c>
      <c r="B2442">
        <v>1.6701086605129143E-3</v>
      </c>
      <c r="C2442">
        <v>2.014762524477404E-6</v>
      </c>
    </row>
    <row r="2443" spans="1:3" x14ac:dyDescent="0.3">
      <c r="A2443">
        <v>2442</v>
      </c>
      <c r="B2443">
        <v>1.6703520722324279E-3</v>
      </c>
      <c r="C2443">
        <v>2.0163062201250549E-6</v>
      </c>
    </row>
    <row r="2444" spans="1:3" x14ac:dyDescent="0.3">
      <c r="A2444">
        <v>2443</v>
      </c>
      <c r="B2444">
        <v>1.670838895671455E-3</v>
      </c>
      <c r="C2444">
        <v>2.0155343723012292E-6</v>
      </c>
    </row>
    <row r="2445" spans="1:3" x14ac:dyDescent="0.3">
      <c r="A2445">
        <v>2444</v>
      </c>
      <c r="B2445">
        <v>1.6713257191104823E-3</v>
      </c>
      <c r="C2445">
        <v>2.0163062201250549E-6</v>
      </c>
    </row>
    <row r="2446" spans="1:3" x14ac:dyDescent="0.3">
      <c r="A2446">
        <v>2445</v>
      </c>
      <c r="B2446">
        <v>1.6715843440624656E-3</v>
      </c>
      <c r="C2446">
        <v>2.0163062201250549E-6</v>
      </c>
    </row>
    <row r="2447" spans="1:3" x14ac:dyDescent="0.3">
      <c r="A2447">
        <v>2446</v>
      </c>
      <c r="B2447">
        <v>1.6720711675014927E-3</v>
      </c>
      <c r="C2447">
        <v>2.014762524477404E-6</v>
      </c>
    </row>
    <row r="2448" spans="1:3" x14ac:dyDescent="0.3">
      <c r="A2448">
        <v>2447</v>
      </c>
      <c r="B2448">
        <v>1.6723145792210065E-3</v>
      </c>
      <c r="C2448">
        <v>2.0155343723012292E-6</v>
      </c>
    </row>
    <row r="2449" spans="1:3" x14ac:dyDescent="0.3">
      <c r="A2449">
        <v>2448</v>
      </c>
      <c r="B2449">
        <v>1.6723145792210065E-3</v>
      </c>
      <c r="C2449">
        <v>2.0193936114203561E-6</v>
      </c>
    </row>
    <row r="2450" spans="1:3" x14ac:dyDescent="0.3">
      <c r="A2450">
        <v>2449</v>
      </c>
      <c r="B2450">
        <v>1.6728014026600336E-3</v>
      </c>
      <c r="C2450">
        <v>2.0240246983633086E-6</v>
      </c>
    </row>
    <row r="2451" spans="1:3" x14ac:dyDescent="0.3">
      <c r="A2451">
        <v>2450</v>
      </c>
      <c r="B2451">
        <v>1.6730448143795476E-3</v>
      </c>
      <c r="C2451">
        <v>2.0247965461871342E-6</v>
      </c>
    </row>
    <row r="2452" spans="1:3" x14ac:dyDescent="0.3">
      <c r="A2452">
        <v>2451</v>
      </c>
      <c r="B2452">
        <v>1.674018461257602E-3</v>
      </c>
      <c r="C2452">
        <v>2.0278839374824358E-6</v>
      </c>
    </row>
    <row r="2453" spans="1:3" x14ac:dyDescent="0.3">
      <c r="A2453">
        <v>2452</v>
      </c>
      <c r="B2453">
        <v>1.6742770862095853E-3</v>
      </c>
      <c r="C2453">
        <v>2.026340241834785E-6</v>
      </c>
    </row>
    <row r="2454" spans="1:3" x14ac:dyDescent="0.3">
      <c r="A2454">
        <v>2453</v>
      </c>
      <c r="B2454">
        <v>1.6747639096486124E-3</v>
      </c>
      <c r="C2454">
        <v>2.0271120896586102E-6</v>
      </c>
    </row>
    <row r="2455" spans="1:3" x14ac:dyDescent="0.3">
      <c r="A2455">
        <v>2454</v>
      </c>
      <c r="B2455">
        <v>1.6747639096486124E-3</v>
      </c>
      <c r="C2455">
        <v>2.0271120896586102E-6</v>
      </c>
    </row>
    <row r="2456" spans="1:3" x14ac:dyDescent="0.3">
      <c r="A2456">
        <v>2455</v>
      </c>
      <c r="B2456">
        <v>1.6754941448071533E-3</v>
      </c>
      <c r="C2456">
        <v>2.0271120896586102E-6</v>
      </c>
    </row>
    <row r="2457" spans="1:3" x14ac:dyDescent="0.3">
      <c r="A2457">
        <v>2456</v>
      </c>
      <c r="B2457">
        <v>1.6759809682461806E-3</v>
      </c>
      <c r="C2457">
        <v>2.026340241834785E-6</v>
      </c>
    </row>
    <row r="2458" spans="1:3" x14ac:dyDescent="0.3">
      <c r="A2458">
        <v>2457</v>
      </c>
      <c r="B2458">
        <v>1.6762243799656941E-3</v>
      </c>
      <c r="C2458">
        <v>2.0271120896586102E-6</v>
      </c>
    </row>
    <row r="2459" spans="1:3" x14ac:dyDescent="0.3">
      <c r="A2459">
        <v>2458</v>
      </c>
      <c r="B2459">
        <v>1.6769698283567046E-3</v>
      </c>
      <c r="C2459">
        <v>2.0232528505394834E-6</v>
      </c>
    </row>
    <row r="2460" spans="1:3" x14ac:dyDescent="0.3">
      <c r="A2460">
        <v>2459</v>
      </c>
      <c r="B2460">
        <v>1.676726416637191E-3</v>
      </c>
      <c r="C2460">
        <v>2.026340241834785E-6</v>
      </c>
    </row>
    <row r="2461" spans="1:3" x14ac:dyDescent="0.3">
      <c r="A2461">
        <v>2460</v>
      </c>
      <c r="B2461">
        <v>1.6772132400762183E-3</v>
      </c>
      <c r="C2461">
        <v>2.026340241834785E-6</v>
      </c>
    </row>
    <row r="2462" spans="1:3" x14ac:dyDescent="0.3">
      <c r="A2462">
        <v>2461</v>
      </c>
      <c r="B2462">
        <v>1.678186886954273E-3</v>
      </c>
      <c r="C2462">
        <v>2.0271120896586102E-6</v>
      </c>
    </row>
    <row r="2463" spans="1:3" x14ac:dyDescent="0.3">
      <c r="A2463">
        <v>2462</v>
      </c>
      <c r="B2463">
        <v>1.6784302986737865E-3</v>
      </c>
      <c r="C2463">
        <v>2.028655785306261E-6</v>
      </c>
    </row>
    <row r="2464" spans="1:3" x14ac:dyDescent="0.3">
      <c r="A2464">
        <v>2463</v>
      </c>
      <c r="B2464">
        <v>1.6786737103933001E-3</v>
      </c>
      <c r="C2464">
        <v>2.0247965461871342E-6</v>
      </c>
    </row>
    <row r="2465" spans="1:3" x14ac:dyDescent="0.3">
      <c r="A2465">
        <v>2464</v>
      </c>
      <c r="B2465">
        <v>1.6791757470647972E-3</v>
      </c>
      <c r="C2465">
        <v>2.0232528505394834E-6</v>
      </c>
    </row>
    <row r="2466" spans="1:3" x14ac:dyDescent="0.3">
      <c r="A2466">
        <v>2465</v>
      </c>
      <c r="B2466">
        <v>1.679905982223338E-3</v>
      </c>
      <c r="C2466">
        <v>2.0209373070680069E-6</v>
      </c>
    </row>
    <row r="2467" spans="1:3" x14ac:dyDescent="0.3">
      <c r="A2467">
        <v>2466</v>
      </c>
      <c r="B2467">
        <v>1.679905982223338E-3</v>
      </c>
      <c r="C2467">
        <v>2.0217091548918325E-6</v>
      </c>
    </row>
    <row r="2468" spans="1:3" x14ac:dyDescent="0.3">
      <c r="A2468">
        <v>2467</v>
      </c>
      <c r="B2468">
        <v>1.679905982223338E-3</v>
      </c>
      <c r="C2468">
        <v>2.0255683940109594E-6</v>
      </c>
    </row>
    <row r="2469" spans="1:3" x14ac:dyDescent="0.3">
      <c r="A2469">
        <v>2468</v>
      </c>
      <c r="B2469">
        <v>1.6801493939428516E-3</v>
      </c>
      <c r="C2469">
        <v>2.026340241834785E-6</v>
      </c>
    </row>
    <row r="2470" spans="1:3" x14ac:dyDescent="0.3">
      <c r="A2470">
        <v>2469</v>
      </c>
      <c r="B2470">
        <v>1.6808796291013926E-3</v>
      </c>
      <c r="C2470">
        <v>2.0232528505394834E-6</v>
      </c>
    </row>
    <row r="2471" spans="1:3" x14ac:dyDescent="0.3">
      <c r="A2471">
        <v>2470</v>
      </c>
      <c r="B2471">
        <v>1.681123040820906E-3</v>
      </c>
      <c r="C2471">
        <v>2.0232528505394834E-6</v>
      </c>
    </row>
    <row r="2472" spans="1:3" x14ac:dyDescent="0.3">
      <c r="A2472">
        <v>2471</v>
      </c>
      <c r="B2472">
        <v>1.6813664525404195E-3</v>
      </c>
      <c r="C2472">
        <v>2.0309713287777371E-6</v>
      </c>
    </row>
    <row r="2473" spans="1:3" x14ac:dyDescent="0.3">
      <c r="A2473">
        <v>2472</v>
      </c>
      <c r="B2473">
        <v>1.6823553126509437E-3</v>
      </c>
      <c r="C2473">
        <v>2.0309713287777371E-6</v>
      </c>
    </row>
    <row r="2474" spans="1:3" x14ac:dyDescent="0.3">
      <c r="A2474">
        <v>2473</v>
      </c>
      <c r="B2474">
        <v>1.6823553126509437E-3</v>
      </c>
      <c r="C2474">
        <v>2.0294276331300867E-6</v>
      </c>
    </row>
    <row r="2475" spans="1:3" x14ac:dyDescent="0.3">
      <c r="A2475">
        <v>2474</v>
      </c>
      <c r="B2475">
        <v>1.6825987243704573E-3</v>
      </c>
      <c r="C2475">
        <v>2.0317431766015627E-6</v>
      </c>
    </row>
    <row r="2476" spans="1:3" x14ac:dyDescent="0.3">
      <c r="A2476">
        <v>2475</v>
      </c>
      <c r="B2476">
        <v>1.6830855478094848E-3</v>
      </c>
      <c r="C2476">
        <v>2.028655785306261E-6</v>
      </c>
    </row>
    <row r="2477" spans="1:3" x14ac:dyDescent="0.3">
      <c r="A2477">
        <v>2476</v>
      </c>
      <c r="B2477">
        <v>1.6835723712485119E-3</v>
      </c>
      <c r="C2477">
        <v>2.0309713287777371E-6</v>
      </c>
    </row>
    <row r="2478" spans="1:3" x14ac:dyDescent="0.3">
      <c r="A2478">
        <v>2477</v>
      </c>
      <c r="B2478">
        <v>1.6833289595289984E-3</v>
      </c>
      <c r="C2478">
        <v>2.0325150244253879E-6</v>
      </c>
    </row>
    <row r="2479" spans="1:3" x14ac:dyDescent="0.3">
      <c r="A2479">
        <v>2478</v>
      </c>
      <c r="B2479">
        <v>1.6835723712485119E-3</v>
      </c>
      <c r="C2479">
        <v>2.0348305678968643E-6</v>
      </c>
    </row>
    <row r="2480" spans="1:3" x14ac:dyDescent="0.3">
      <c r="A2480">
        <v>2479</v>
      </c>
      <c r="B2480">
        <v>1.6845612313590361E-3</v>
      </c>
      <c r="C2480">
        <v>2.0386898070159912E-6</v>
      </c>
    </row>
    <row r="2481" spans="1:3" x14ac:dyDescent="0.3">
      <c r="A2481">
        <v>2480</v>
      </c>
      <c r="B2481">
        <v>1.6843178196395225E-3</v>
      </c>
      <c r="C2481">
        <v>2.037917959192166E-6</v>
      </c>
    </row>
    <row r="2482" spans="1:3" x14ac:dyDescent="0.3">
      <c r="A2482">
        <v>2481</v>
      </c>
      <c r="B2482">
        <v>1.6848046430785499E-3</v>
      </c>
      <c r="C2482">
        <v>2.0332868722492135E-6</v>
      </c>
    </row>
    <row r="2483" spans="1:3" x14ac:dyDescent="0.3">
      <c r="A2483">
        <v>2482</v>
      </c>
      <c r="B2483">
        <v>1.6850480547980634E-3</v>
      </c>
      <c r="C2483">
        <v>2.0340587200730391E-6</v>
      </c>
    </row>
    <row r="2484" spans="1:3" x14ac:dyDescent="0.3">
      <c r="A2484">
        <v>2483</v>
      </c>
      <c r="B2484">
        <v>1.6857782899566045E-3</v>
      </c>
      <c r="C2484">
        <v>2.0325150244253879E-6</v>
      </c>
    </row>
    <row r="2485" spans="1:3" x14ac:dyDescent="0.3">
      <c r="A2485">
        <v>2484</v>
      </c>
      <c r="B2485">
        <v>1.686021701676118E-3</v>
      </c>
      <c r="C2485">
        <v>2.0340587200730391E-6</v>
      </c>
    </row>
    <row r="2486" spans="1:3" x14ac:dyDescent="0.3">
      <c r="A2486">
        <v>2485</v>
      </c>
      <c r="B2486">
        <v>1.686021701676118E-3</v>
      </c>
      <c r="C2486">
        <v>2.0309713287777371E-6</v>
      </c>
    </row>
    <row r="2487" spans="1:3" x14ac:dyDescent="0.3">
      <c r="A2487">
        <v>2486</v>
      </c>
      <c r="B2487">
        <v>1.6867671500671283E-3</v>
      </c>
      <c r="C2487">
        <v>2.0309713287777371E-6</v>
      </c>
    </row>
    <row r="2488" spans="1:3" x14ac:dyDescent="0.3">
      <c r="A2488">
        <v>2487</v>
      </c>
      <c r="B2488">
        <v>1.6870105617866422E-3</v>
      </c>
      <c r="C2488">
        <v>2.0271120896586102E-6</v>
      </c>
    </row>
    <row r="2489" spans="1:3" x14ac:dyDescent="0.3">
      <c r="A2489">
        <v>2488</v>
      </c>
      <c r="B2489">
        <v>1.6874973852256691E-3</v>
      </c>
      <c r="C2489">
        <v>2.0224810027156582E-6</v>
      </c>
    </row>
    <row r="2490" spans="1:3" x14ac:dyDescent="0.3">
      <c r="A2490">
        <v>2489</v>
      </c>
      <c r="B2490">
        <v>1.6877407969451831E-3</v>
      </c>
      <c r="C2490">
        <v>2.0278839374824358E-6</v>
      </c>
    </row>
    <row r="2491" spans="1:3" x14ac:dyDescent="0.3">
      <c r="A2491">
        <v>2490</v>
      </c>
      <c r="B2491">
        <v>1.6877407969451831E-3</v>
      </c>
      <c r="C2491">
        <v>2.0278839374824358E-6</v>
      </c>
    </row>
    <row r="2492" spans="1:3" x14ac:dyDescent="0.3">
      <c r="A2492">
        <v>2491</v>
      </c>
      <c r="B2492">
        <v>1.6887144438232375E-3</v>
      </c>
      <c r="C2492">
        <v>2.028655785306261E-6</v>
      </c>
    </row>
    <row r="2493" spans="1:3" x14ac:dyDescent="0.3">
      <c r="A2493">
        <v>2492</v>
      </c>
      <c r="B2493">
        <v>1.6884710321037237E-3</v>
      </c>
      <c r="C2493">
        <v>2.0325150244253879E-6</v>
      </c>
    </row>
    <row r="2494" spans="1:3" x14ac:dyDescent="0.3">
      <c r="A2494">
        <v>2493</v>
      </c>
      <c r="B2494">
        <v>1.6889578555427511E-3</v>
      </c>
      <c r="C2494">
        <v>2.0371461113683404E-6</v>
      </c>
    </row>
    <row r="2495" spans="1:3" x14ac:dyDescent="0.3">
      <c r="A2495">
        <v>2494</v>
      </c>
      <c r="B2495">
        <v>1.6894598922142479E-3</v>
      </c>
      <c r="C2495">
        <v>2.0394568607539545E-6</v>
      </c>
    </row>
    <row r="2496" spans="1:3" x14ac:dyDescent="0.3">
      <c r="A2496">
        <v>2495</v>
      </c>
      <c r="B2496">
        <v>1.6899467156532753E-3</v>
      </c>
      <c r="C2496">
        <v>2.0394568607539545E-6</v>
      </c>
    </row>
    <row r="2497" spans="1:3" x14ac:dyDescent="0.3">
      <c r="A2497">
        <v>2496</v>
      </c>
      <c r="B2497">
        <v>1.6899467156532753E-3</v>
      </c>
      <c r="C2497">
        <v>2.0417724042254305E-6</v>
      </c>
    </row>
    <row r="2498" spans="1:3" x14ac:dyDescent="0.3">
      <c r="A2498">
        <v>2497</v>
      </c>
      <c r="B2498">
        <v>1.6904335390923023E-3</v>
      </c>
      <c r="C2498">
        <v>2.0386898070159912E-6</v>
      </c>
    </row>
    <row r="2499" spans="1:3" x14ac:dyDescent="0.3">
      <c r="A2499">
        <v>2498</v>
      </c>
      <c r="B2499">
        <v>1.6904335390923023E-3</v>
      </c>
      <c r="C2499">
        <v>2.0386898070159912E-6</v>
      </c>
    </row>
    <row r="2500" spans="1:3" x14ac:dyDescent="0.3">
      <c r="A2500">
        <v>2499</v>
      </c>
      <c r="B2500">
        <v>1.6916505976898707E-3</v>
      </c>
      <c r="C2500">
        <v>2.037917959192166E-6</v>
      </c>
    </row>
    <row r="2501" spans="1:3" x14ac:dyDescent="0.3">
      <c r="A2501">
        <v>2500</v>
      </c>
      <c r="B2501">
        <v>1.6916505976898707E-3</v>
      </c>
      <c r="C2501">
        <v>2.0410005564016049E-6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3"/>
  <sheetViews>
    <sheetView workbookViewId="0">
      <selection activeCell="G1" sqref="G1:R1048576"/>
    </sheetView>
  </sheetViews>
  <sheetFormatPr defaultRowHeight="14.4" x14ac:dyDescent="0.3"/>
  <cols>
    <col min="2" max="2" width="8.88671875" style="1"/>
    <col min="4" max="4" width="9.5546875" style="1" bestFit="1" customWidth="1"/>
    <col min="6" max="6" width="8.88671875" style="1"/>
  </cols>
  <sheetData>
    <row r="1" spans="1:6" x14ac:dyDescent="0.3">
      <c r="B1" s="1" t="s">
        <v>54</v>
      </c>
      <c r="C1" t="s">
        <v>4</v>
      </c>
      <c r="E1" t="s">
        <v>5</v>
      </c>
    </row>
    <row r="2" spans="1:6" s="1" customFormat="1" x14ac:dyDescent="0.3">
      <c r="C2" s="1" t="s">
        <v>58</v>
      </c>
      <c r="E2" s="1" t="s">
        <v>58</v>
      </c>
    </row>
    <row r="3" spans="1:6" s="1" customFormat="1" x14ac:dyDescent="0.3">
      <c r="B3" s="1" t="s">
        <v>55</v>
      </c>
      <c r="C3" s="1" t="s">
        <v>56</v>
      </c>
      <c r="D3" s="1" t="s">
        <v>52</v>
      </c>
      <c r="E3" s="1" t="s">
        <v>56</v>
      </c>
      <c r="F3" s="1" t="s">
        <v>53</v>
      </c>
    </row>
    <row r="4" spans="1:6" x14ac:dyDescent="0.3">
      <c r="A4">
        <v>1</v>
      </c>
      <c r="B4" s="1">
        <f xml:space="preserve"> 90+(A4/1250)*40</f>
        <v>90.031999999999996</v>
      </c>
      <c r="C4">
        <v>1.6801493939428516E-3</v>
      </c>
      <c r="D4" s="6">
        <f>C4*1000000/(0.87643*750)</f>
        <v>2.556050331371361</v>
      </c>
      <c r="E4">
        <v>5.3100253827670069E-6</v>
      </c>
      <c r="F4" s="1">
        <f>E4*1000000000/(0.87643*750)</f>
        <v>8.0782650567522136</v>
      </c>
    </row>
    <row r="5" spans="1:6" x14ac:dyDescent="0.3">
      <c r="A5">
        <v>2</v>
      </c>
      <c r="B5" s="1">
        <f t="shared" ref="B5:B68" si="0" xml:space="preserve"> 90+(A5/1250)*40</f>
        <v>90.063999999999993</v>
      </c>
      <c r="C5">
        <v>1.5836670736206352E-3</v>
      </c>
      <c r="D5" s="6">
        <f t="shared" ref="D5:D68" si="1">C5*1000000/(0.87643*750)</f>
        <v>2.4092695345445123</v>
      </c>
      <c r="E5">
        <v>5.2829867385038059E-6</v>
      </c>
      <c r="F5" s="1">
        <f t="shared" ref="F5:F68" si="2">E5*1000000000/(0.87643*750)</f>
        <v>8.0371305386683183</v>
      </c>
    </row>
    <row r="6" spans="1:6" x14ac:dyDescent="0.3">
      <c r="A6">
        <v>3</v>
      </c>
      <c r="B6" s="1">
        <f t="shared" si="0"/>
        <v>90.096000000000004</v>
      </c>
      <c r="C6">
        <v>1.182524559862168E-3</v>
      </c>
      <c r="D6" s="6">
        <f t="shared" si="1"/>
        <v>1.7990021030197019</v>
      </c>
      <c r="E6">
        <v>4.9689261736665276E-6</v>
      </c>
      <c r="F6" s="1">
        <f t="shared" si="2"/>
        <v>7.5593429004279145</v>
      </c>
    </row>
    <row r="7" spans="1:6" x14ac:dyDescent="0.3">
      <c r="A7">
        <v>4</v>
      </c>
      <c r="B7" s="1">
        <f t="shared" si="0"/>
        <v>90.128</v>
      </c>
      <c r="C7">
        <v>1.1646474903871389E-3</v>
      </c>
      <c r="D7" s="6">
        <f t="shared" si="1"/>
        <v>1.7718053016398176</v>
      </c>
      <c r="E7">
        <v>4.5035690531018843E-6</v>
      </c>
      <c r="F7" s="1">
        <f t="shared" si="2"/>
        <v>6.8513842947744594</v>
      </c>
    </row>
    <row r="8" spans="1:6" x14ac:dyDescent="0.3">
      <c r="A8">
        <v>5</v>
      </c>
      <c r="B8" s="1">
        <f t="shared" si="0"/>
        <v>90.16</v>
      </c>
      <c r="C8">
        <v>1.1940348915486689E-3</v>
      </c>
      <c r="D8" s="6">
        <f t="shared" si="1"/>
        <v>1.8165130381945984</v>
      </c>
      <c r="E8">
        <v>4.2380965484787073E-6</v>
      </c>
      <c r="F8" s="1">
        <f t="shared" si="2"/>
        <v>6.4475148020624697</v>
      </c>
    </row>
    <row r="9" spans="1:6" x14ac:dyDescent="0.3">
      <c r="A9">
        <v>6</v>
      </c>
      <c r="B9" s="1">
        <f t="shared" si="0"/>
        <v>90.191999999999993</v>
      </c>
      <c r="C9">
        <v>1.1857086894180558E-3</v>
      </c>
      <c r="D9" s="6">
        <f t="shared" si="1"/>
        <v>1.8038461933344072</v>
      </c>
      <c r="E9">
        <v>4.0714061830475945E-6</v>
      </c>
      <c r="F9" s="1">
        <f t="shared" si="2"/>
        <v>6.1939248740878252</v>
      </c>
    </row>
    <row r="10" spans="1:6" x14ac:dyDescent="0.3">
      <c r="A10">
        <v>7</v>
      </c>
      <c r="B10" s="1">
        <f t="shared" si="0"/>
        <v>90.224000000000004</v>
      </c>
      <c r="C10">
        <v>1.1827694929049286E-3</v>
      </c>
      <c r="D10" s="6">
        <f t="shared" si="1"/>
        <v>1.7993747253516026</v>
      </c>
      <c r="E10">
        <v>3.9502452510504559E-6</v>
      </c>
      <c r="F10" s="1">
        <f t="shared" si="2"/>
        <v>6.0095999316172133</v>
      </c>
    </row>
    <row r="11" spans="1:6" x14ac:dyDescent="0.3">
      <c r="A11">
        <v>8</v>
      </c>
      <c r="B11" s="1">
        <f t="shared" si="0"/>
        <v>90.256</v>
      </c>
      <c r="C11">
        <v>1.1817897607338864E-3</v>
      </c>
      <c r="D11" s="6">
        <f t="shared" si="1"/>
        <v>1.797884236024001</v>
      </c>
      <c r="E11">
        <v>3.8553223509775185E-6</v>
      </c>
      <c r="F11" s="1">
        <f t="shared" si="2"/>
        <v>5.8651915170673732</v>
      </c>
    </row>
    <row r="12" spans="1:6" x14ac:dyDescent="0.3">
      <c r="A12">
        <v>9</v>
      </c>
      <c r="B12" s="1">
        <f t="shared" si="0"/>
        <v>90.287999999999997</v>
      </c>
      <c r="C12">
        <v>1.1790970185867669E-3</v>
      </c>
      <c r="D12" s="6">
        <f t="shared" si="1"/>
        <v>1.7937877047975188</v>
      </c>
      <c r="E12">
        <v>3.7712053204381373E-6</v>
      </c>
      <c r="F12" s="1">
        <f t="shared" si="2"/>
        <v>5.737222323042551</v>
      </c>
    </row>
    <row r="13" spans="1:6" x14ac:dyDescent="0.3">
      <c r="A13">
        <v>10</v>
      </c>
      <c r="B13" s="1">
        <f t="shared" si="0"/>
        <v>90.32</v>
      </c>
      <c r="C13">
        <v>1.177137554244682E-3</v>
      </c>
      <c r="D13" s="6">
        <f t="shared" si="1"/>
        <v>1.7908067261423153</v>
      </c>
      <c r="E13">
        <v>3.6886319855464066E-6</v>
      </c>
      <c r="F13" s="1">
        <f t="shared" si="2"/>
        <v>5.6116015890927313</v>
      </c>
    </row>
    <row r="14" spans="1:6" x14ac:dyDescent="0.3">
      <c r="A14">
        <v>11</v>
      </c>
      <c r="B14" s="1">
        <f t="shared" si="0"/>
        <v>90.352000000000004</v>
      </c>
      <c r="C14">
        <v>1.1746882238170761E-3</v>
      </c>
      <c r="D14" s="6">
        <f t="shared" si="1"/>
        <v>1.7870805028233114</v>
      </c>
      <c r="E14">
        <v>3.5983401724164217E-6</v>
      </c>
      <c r="F14" s="1">
        <f t="shared" si="2"/>
        <v>5.474238554767898</v>
      </c>
    </row>
    <row r="15" spans="1:6" x14ac:dyDescent="0.3">
      <c r="A15">
        <v>12</v>
      </c>
      <c r="B15" s="1">
        <f t="shared" si="0"/>
        <v>90.384</v>
      </c>
      <c r="C15">
        <v>1.1724838264322308E-3</v>
      </c>
      <c r="D15" s="6">
        <f t="shared" si="1"/>
        <v>1.7837269018362081</v>
      </c>
      <c r="E15">
        <v>3.4995580332243575E-6</v>
      </c>
      <c r="F15" s="1">
        <f t="shared" si="2"/>
        <v>5.323958990030552</v>
      </c>
    </row>
    <row r="16" spans="1:6" x14ac:dyDescent="0.3">
      <c r="A16">
        <v>13</v>
      </c>
      <c r="B16" s="1">
        <f t="shared" si="0"/>
        <v>90.415999999999997</v>
      </c>
      <c r="C16">
        <v>1.1719939603467096E-3</v>
      </c>
      <c r="D16" s="6">
        <f t="shared" si="1"/>
        <v>1.7829816571724073</v>
      </c>
      <c r="E16">
        <v>3.4138973070373251E-6</v>
      </c>
      <c r="F16" s="1">
        <f t="shared" si="2"/>
        <v>5.1936413359307263</v>
      </c>
    </row>
    <row r="17" spans="1:6" x14ac:dyDescent="0.3">
      <c r="A17">
        <v>14</v>
      </c>
      <c r="B17" s="1">
        <f t="shared" si="0"/>
        <v>90.447999999999993</v>
      </c>
      <c r="C17">
        <v>1.1732186255605124E-3</v>
      </c>
      <c r="D17" s="6">
        <f t="shared" si="1"/>
        <v>1.7848447688319089</v>
      </c>
      <c r="E17">
        <v>3.3560183084221448E-6</v>
      </c>
      <c r="F17" s="1">
        <f t="shared" si="2"/>
        <v>5.1055886698266759</v>
      </c>
    </row>
    <row r="18" spans="1:6" x14ac:dyDescent="0.3">
      <c r="A18">
        <v>15</v>
      </c>
      <c r="B18" s="1">
        <f t="shared" si="0"/>
        <v>90.48</v>
      </c>
      <c r="C18">
        <v>1.1746882238170761E-3</v>
      </c>
      <c r="D18" s="6">
        <f t="shared" si="1"/>
        <v>1.7870805028233114</v>
      </c>
      <c r="E18">
        <v>3.3212899504358637E-6</v>
      </c>
      <c r="F18" s="1">
        <f t="shared" si="2"/>
        <v>5.0527556114933905</v>
      </c>
    </row>
    <row r="19" spans="1:6" x14ac:dyDescent="0.3">
      <c r="A19">
        <v>16</v>
      </c>
      <c r="B19" s="1">
        <f t="shared" si="0"/>
        <v>90.512</v>
      </c>
      <c r="C19">
        <v>1.176647688159161E-3</v>
      </c>
      <c r="D19" s="6">
        <f t="shared" si="1"/>
        <v>1.7900614814785145</v>
      </c>
      <c r="E19">
        <v>3.3182025591405625E-6</v>
      </c>
      <c r="F19" s="1">
        <f t="shared" si="2"/>
        <v>5.0480586913433863</v>
      </c>
    </row>
    <row r="20" spans="1:6" x14ac:dyDescent="0.3">
      <c r="A20">
        <v>17</v>
      </c>
      <c r="B20" s="1">
        <f t="shared" si="0"/>
        <v>90.543999999999997</v>
      </c>
      <c r="C20">
        <v>1.1781172864157243E-3</v>
      </c>
      <c r="D20" s="6">
        <f t="shared" si="1"/>
        <v>1.7922972154699166</v>
      </c>
      <c r="E20">
        <v>3.3344113634408955E-6</v>
      </c>
      <c r="F20" s="1">
        <f t="shared" si="2"/>
        <v>5.0727175221309109</v>
      </c>
    </row>
    <row r="21" spans="1:6" x14ac:dyDescent="0.3">
      <c r="A21">
        <v>18</v>
      </c>
      <c r="B21" s="1">
        <f t="shared" si="0"/>
        <v>90.575999999999993</v>
      </c>
      <c r="C21">
        <v>1.1798318177150486E-3</v>
      </c>
      <c r="D21" s="6">
        <f t="shared" si="1"/>
        <v>1.7949055717932196</v>
      </c>
      <c r="E21">
        <v>3.3652804823080493E-6</v>
      </c>
      <c r="F21" s="1">
        <f t="shared" si="2"/>
        <v>5.1196794302766895</v>
      </c>
    </row>
    <row r="22" spans="1:6" x14ac:dyDescent="0.3">
      <c r="A22">
        <v>19</v>
      </c>
      <c r="B22" s="1">
        <f t="shared" si="0"/>
        <v>90.608000000000004</v>
      </c>
      <c r="C22">
        <v>1.1815448276911258E-3</v>
      </c>
      <c r="D22" s="6">
        <f t="shared" si="1"/>
        <v>1.7975116136921008</v>
      </c>
      <c r="E22">
        <v>3.4054069809752457E-6</v>
      </c>
      <c r="F22" s="1">
        <f t="shared" si="2"/>
        <v>5.1807248055182136</v>
      </c>
    </row>
    <row r="23" spans="1:6" x14ac:dyDescent="0.3">
      <c r="A23">
        <v>20</v>
      </c>
      <c r="B23" s="1">
        <f t="shared" si="0"/>
        <v>90.64</v>
      </c>
      <c r="C23">
        <v>1.182524559862168E-3</v>
      </c>
      <c r="D23" s="6">
        <f t="shared" si="1"/>
        <v>1.7990021030197019</v>
      </c>
      <c r="E23">
        <v>3.4378197954900499E-6</v>
      </c>
      <c r="F23" s="1">
        <f t="shared" si="2"/>
        <v>5.2300351737389938</v>
      </c>
    </row>
    <row r="24" spans="1:6" x14ac:dyDescent="0.3">
      <c r="A24">
        <v>21</v>
      </c>
      <c r="B24" s="1">
        <f t="shared" si="0"/>
        <v>90.671999999999997</v>
      </c>
      <c r="C24">
        <v>1.1839941581187317E-3</v>
      </c>
      <c r="D24" s="6">
        <f t="shared" si="1"/>
        <v>1.8012378370111046</v>
      </c>
      <c r="E24">
        <v>3.474863696947807E-6</v>
      </c>
      <c r="F24" s="1">
        <f t="shared" si="2"/>
        <v>5.2863909221847827</v>
      </c>
    </row>
    <row r="25" spans="1:6" x14ac:dyDescent="0.3">
      <c r="A25">
        <v>22</v>
      </c>
      <c r="B25" s="1">
        <f t="shared" si="0"/>
        <v>90.703999999999994</v>
      </c>
      <c r="C25">
        <v>1.1849738902897739E-3</v>
      </c>
      <c r="D25" s="6">
        <f t="shared" si="1"/>
        <v>1.8027283263387057</v>
      </c>
      <c r="E25">
        <v>3.511135750581738E-6</v>
      </c>
      <c r="F25" s="1">
        <f t="shared" si="2"/>
        <v>5.3415724405930698</v>
      </c>
    </row>
    <row r="26" spans="1:6" x14ac:dyDescent="0.3">
      <c r="A26">
        <v>23</v>
      </c>
      <c r="B26" s="1">
        <f t="shared" si="0"/>
        <v>90.736000000000004</v>
      </c>
      <c r="C26">
        <v>1.1857086894180558E-3</v>
      </c>
      <c r="D26" s="6">
        <f t="shared" si="1"/>
        <v>1.8038461933344072</v>
      </c>
      <c r="E26">
        <v>3.5412330216250666E-6</v>
      </c>
      <c r="F26" s="1">
        <f t="shared" si="2"/>
        <v>5.3873601187013476</v>
      </c>
    </row>
    <row r="27" spans="1:6" x14ac:dyDescent="0.3">
      <c r="A27">
        <v>24</v>
      </c>
      <c r="B27" s="1">
        <f t="shared" si="0"/>
        <v>90.768000000000001</v>
      </c>
      <c r="C27">
        <v>1.1866884215890982E-3</v>
      </c>
      <c r="D27" s="6">
        <f t="shared" si="1"/>
        <v>1.8053366826620088</v>
      </c>
      <c r="E27">
        <v>3.5659273579016171E-6</v>
      </c>
      <c r="F27" s="1">
        <f t="shared" si="2"/>
        <v>5.4249281865471168</v>
      </c>
    </row>
    <row r="28" spans="1:6" x14ac:dyDescent="0.3">
      <c r="A28">
        <v>25</v>
      </c>
      <c r="B28" s="1">
        <f t="shared" si="0"/>
        <v>90.8</v>
      </c>
      <c r="C28">
        <v>1.1876681537601405E-3</v>
      </c>
      <c r="D28" s="6">
        <f t="shared" si="1"/>
        <v>1.8068271719896101</v>
      </c>
      <c r="E28">
        <v>3.5890779985305167E-6</v>
      </c>
      <c r="F28" s="1">
        <f t="shared" si="2"/>
        <v>5.4601477943178827</v>
      </c>
    </row>
    <row r="29" spans="1:6" x14ac:dyDescent="0.3">
      <c r="A29">
        <v>26</v>
      </c>
      <c r="B29" s="1">
        <f t="shared" si="0"/>
        <v>90.831999999999994</v>
      </c>
      <c r="C29">
        <v>1.1876681537601405E-3</v>
      </c>
      <c r="D29" s="6">
        <f t="shared" si="1"/>
        <v>1.8068271719896101</v>
      </c>
      <c r="E29">
        <v>3.6106849435117656E-6</v>
      </c>
      <c r="F29" s="1">
        <f t="shared" si="2"/>
        <v>5.4930189420136468</v>
      </c>
    </row>
    <row r="30" spans="1:6" x14ac:dyDescent="0.3">
      <c r="A30">
        <v>27</v>
      </c>
      <c r="B30" s="1">
        <f t="shared" si="0"/>
        <v>90.864000000000004</v>
      </c>
      <c r="C30">
        <v>1.1884029528884223E-3</v>
      </c>
      <c r="D30" s="6">
        <f t="shared" si="1"/>
        <v>1.8079450389853113</v>
      </c>
      <c r="E30">
        <v>3.6307529869312263E-6</v>
      </c>
      <c r="F30" s="1">
        <f t="shared" si="2"/>
        <v>5.5235489229886792</v>
      </c>
    </row>
    <row r="31" spans="1:6" x14ac:dyDescent="0.3">
      <c r="A31">
        <v>28</v>
      </c>
      <c r="B31" s="1">
        <f t="shared" si="0"/>
        <v>90.896000000000001</v>
      </c>
      <c r="C31">
        <v>1.1891377520167042E-3</v>
      </c>
      <c r="D31" s="6">
        <f t="shared" si="1"/>
        <v>1.8090629059810126</v>
      </c>
      <c r="E31">
        <v>3.6454133014980466E-6</v>
      </c>
      <c r="F31" s="1">
        <f t="shared" si="2"/>
        <v>5.5458520003469323</v>
      </c>
    </row>
    <row r="32" spans="1:6" x14ac:dyDescent="0.3">
      <c r="A32">
        <v>29</v>
      </c>
      <c r="B32" s="1">
        <f t="shared" si="0"/>
        <v>90.927999999999997</v>
      </c>
      <c r="C32">
        <v>1.1896276181022254E-3</v>
      </c>
      <c r="D32" s="6">
        <f t="shared" si="1"/>
        <v>1.8098081506448134</v>
      </c>
      <c r="E32">
        <v>3.6569910188554272E-6</v>
      </c>
      <c r="F32" s="1">
        <f t="shared" si="2"/>
        <v>5.5634654509094501</v>
      </c>
    </row>
    <row r="33" spans="1:6" x14ac:dyDescent="0.3">
      <c r="A33">
        <v>30</v>
      </c>
      <c r="B33" s="1">
        <f t="shared" si="0"/>
        <v>90.96</v>
      </c>
      <c r="C33">
        <v>1.1903608959072602E-3</v>
      </c>
      <c r="D33" s="6">
        <f t="shared" si="1"/>
        <v>1.8109237032160928</v>
      </c>
      <c r="E33">
        <v>3.6677920943031207E-6</v>
      </c>
      <c r="F33" s="1">
        <f t="shared" si="2"/>
        <v>5.5798973780801981</v>
      </c>
    </row>
    <row r="34" spans="1:6" x14ac:dyDescent="0.3">
      <c r="A34">
        <v>31</v>
      </c>
      <c r="B34" s="1">
        <f t="shared" si="0"/>
        <v>90.992000000000004</v>
      </c>
      <c r="C34">
        <v>1.191095695035542E-3</v>
      </c>
      <c r="D34" s="6">
        <f t="shared" si="1"/>
        <v>1.8120415702117942</v>
      </c>
      <c r="E34">
        <v>3.6801416594843273E-6</v>
      </c>
      <c r="F34" s="1">
        <f t="shared" si="2"/>
        <v>5.5986850586802177</v>
      </c>
    </row>
    <row r="35" spans="1:6" x14ac:dyDescent="0.3">
      <c r="A35">
        <v>32</v>
      </c>
      <c r="B35" s="1">
        <f t="shared" si="0"/>
        <v>91.024000000000001</v>
      </c>
      <c r="C35">
        <v>1.191585561121063E-3</v>
      </c>
      <c r="D35" s="6">
        <f t="shared" si="1"/>
        <v>1.8127868148755946</v>
      </c>
      <c r="E35">
        <v>3.6917145827558455E-6</v>
      </c>
      <c r="F35" s="1">
        <f t="shared" si="2"/>
        <v>5.6162912158884648</v>
      </c>
    </row>
    <row r="36" spans="1:6" x14ac:dyDescent="0.3">
      <c r="A36">
        <v>33</v>
      </c>
      <c r="B36" s="1">
        <f t="shared" si="0"/>
        <v>91.055999999999997</v>
      </c>
      <c r="C36">
        <v>1.1923203602493449E-3</v>
      </c>
      <c r="D36" s="6">
        <f t="shared" si="1"/>
        <v>1.8139046818712961</v>
      </c>
      <c r="E36">
        <v>3.6986612131702744E-6</v>
      </c>
      <c r="F36" s="1">
        <f t="shared" si="2"/>
        <v>5.6268592862259768</v>
      </c>
    </row>
    <row r="37" spans="1:6" x14ac:dyDescent="0.3">
      <c r="A37">
        <v>34</v>
      </c>
      <c r="B37" s="1">
        <f t="shared" si="0"/>
        <v>91.087999999999994</v>
      </c>
      <c r="C37">
        <v>1.1930551593776267E-3</v>
      </c>
      <c r="D37" s="6">
        <f t="shared" si="1"/>
        <v>1.8150225488669971</v>
      </c>
      <c r="E37">
        <v>3.7071515392323538E-6</v>
      </c>
      <c r="F37" s="1">
        <f t="shared" si="2"/>
        <v>5.6397758166384895</v>
      </c>
    </row>
    <row r="38" spans="1:6" x14ac:dyDescent="0.3">
      <c r="A38">
        <v>35</v>
      </c>
      <c r="B38" s="1">
        <f t="shared" si="0"/>
        <v>91.12</v>
      </c>
      <c r="C38">
        <v>1.1935450254631479E-3</v>
      </c>
      <c r="D38" s="6">
        <f t="shared" si="1"/>
        <v>1.8157677935307981</v>
      </c>
      <c r="E38">
        <v>3.7117826261753062E-6</v>
      </c>
      <c r="F38" s="1">
        <f t="shared" si="2"/>
        <v>5.6468211968634971</v>
      </c>
    </row>
    <row r="39" spans="1:6" x14ac:dyDescent="0.3">
      <c r="A39">
        <v>36</v>
      </c>
      <c r="B39" s="1">
        <f t="shared" si="0"/>
        <v>91.152000000000001</v>
      </c>
      <c r="C39">
        <v>1.1940348915486689E-3</v>
      </c>
      <c r="D39" s="6">
        <f t="shared" si="1"/>
        <v>1.8165130381945984</v>
      </c>
      <c r="E39">
        <v>3.7218118537991741E-6</v>
      </c>
      <c r="F39" s="1">
        <f t="shared" si="2"/>
        <v>5.6620788939967426</v>
      </c>
    </row>
    <row r="40" spans="1:6" x14ac:dyDescent="0.3">
      <c r="A40">
        <v>37</v>
      </c>
      <c r="B40" s="1">
        <f t="shared" si="0"/>
        <v>91.183999999999997</v>
      </c>
      <c r="C40">
        <v>1.1950146237197114E-3</v>
      </c>
      <c r="D40" s="6">
        <f t="shared" si="1"/>
        <v>1.8180035275222002</v>
      </c>
      <c r="E40">
        <v>3.7295303320374278E-6</v>
      </c>
      <c r="F40" s="1">
        <f t="shared" si="2"/>
        <v>5.6738211943717545</v>
      </c>
    </row>
    <row r="41" spans="1:6" x14ac:dyDescent="0.3">
      <c r="A41">
        <v>38</v>
      </c>
      <c r="B41" s="1">
        <f t="shared" si="0"/>
        <v>91.215999999999994</v>
      </c>
      <c r="C41">
        <v>1.1955044898052326E-3</v>
      </c>
      <c r="D41" s="6">
        <f t="shared" si="1"/>
        <v>1.818748772186001</v>
      </c>
      <c r="E41">
        <v>3.7380206580995075E-6</v>
      </c>
      <c r="F41" s="1">
        <f t="shared" si="2"/>
        <v>5.686737724784269</v>
      </c>
    </row>
    <row r="42" spans="1:6" x14ac:dyDescent="0.3">
      <c r="A42">
        <v>39</v>
      </c>
      <c r="B42" s="1">
        <f t="shared" si="0"/>
        <v>91.248000000000005</v>
      </c>
      <c r="C42">
        <v>1.1957494228479932E-3</v>
      </c>
      <c r="D42" s="6">
        <f t="shared" si="1"/>
        <v>1.8191213945179012</v>
      </c>
      <c r="E42">
        <v>3.7434235928662852E-6</v>
      </c>
      <c r="F42" s="1">
        <f t="shared" si="2"/>
        <v>5.6949573350467775</v>
      </c>
    </row>
    <row r="43" spans="1:6" x14ac:dyDescent="0.3">
      <c r="A43">
        <v>40</v>
      </c>
      <c r="B43" s="1">
        <f t="shared" si="0"/>
        <v>91.28</v>
      </c>
      <c r="C43">
        <v>1.1967291550190357E-3</v>
      </c>
      <c r="D43" s="6">
        <f t="shared" si="1"/>
        <v>1.8206118838455032</v>
      </c>
      <c r="E43">
        <v>3.7472828319854121E-6</v>
      </c>
      <c r="F43" s="1">
        <f t="shared" si="2"/>
        <v>5.7008284852342834</v>
      </c>
    </row>
    <row r="44" spans="1:6" x14ac:dyDescent="0.3">
      <c r="A44">
        <v>41</v>
      </c>
      <c r="B44" s="1">
        <f t="shared" si="0"/>
        <v>91.311999999999998</v>
      </c>
      <c r="C44">
        <v>1.1964842219762749E-3</v>
      </c>
      <c r="D44" s="6">
        <f t="shared" si="1"/>
        <v>1.8202392615136025</v>
      </c>
      <c r="E44">
        <v>3.7526809726663279E-6</v>
      </c>
      <c r="F44" s="1">
        <f t="shared" si="2"/>
        <v>5.7090408021425221</v>
      </c>
    </row>
    <row r="45" spans="1:6" x14ac:dyDescent="0.3">
      <c r="A45">
        <v>42</v>
      </c>
      <c r="B45" s="1">
        <f t="shared" si="0"/>
        <v>91.343999999999994</v>
      </c>
      <c r="C45">
        <v>1.1974639541473173E-3</v>
      </c>
      <c r="D45" s="6">
        <f t="shared" si="1"/>
        <v>1.821729750841204</v>
      </c>
      <c r="E45">
        <v>3.7565402117854547E-6</v>
      </c>
      <c r="F45" s="1">
        <f t="shared" si="2"/>
        <v>5.714911952330028</v>
      </c>
    </row>
    <row r="46" spans="1:6" x14ac:dyDescent="0.3">
      <c r="A46">
        <v>43</v>
      </c>
      <c r="B46" s="1">
        <f t="shared" si="0"/>
        <v>91.376000000000005</v>
      </c>
      <c r="C46">
        <v>1.1981987532755992E-3</v>
      </c>
      <c r="D46" s="6">
        <f t="shared" si="1"/>
        <v>1.8228476178369051</v>
      </c>
      <c r="E46">
        <v>3.7580839074331056E-6</v>
      </c>
      <c r="F46" s="1">
        <f t="shared" si="2"/>
        <v>5.7172604124050306</v>
      </c>
    </row>
    <row r="47" spans="1:6" x14ac:dyDescent="0.3">
      <c r="A47">
        <v>44</v>
      </c>
      <c r="B47" s="1">
        <f t="shared" si="0"/>
        <v>91.408000000000001</v>
      </c>
      <c r="C47">
        <v>1.1984436863183598E-3</v>
      </c>
      <c r="D47" s="6">
        <f t="shared" si="1"/>
        <v>1.8232202401688058</v>
      </c>
      <c r="E47">
        <v>3.7580839074331056E-6</v>
      </c>
      <c r="F47" s="1">
        <f t="shared" si="2"/>
        <v>5.7172604124050306</v>
      </c>
    </row>
    <row r="48" spans="1:6" x14ac:dyDescent="0.3">
      <c r="A48">
        <v>45</v>
      </c>
      <c r="B48" s="1">
        <f t="shared" si="0"/>
        <v>91.44</v>
      </c>
      <c r="C48">
        <v>1.1989335524038808E-3</v>
      </c>
      <c r="D48" s="6">
        <f t="shared" si="1"/>
        <v>1.8239654848326063</v>
      </c>
      <c r="E48">
        <v>3.765030537847534E-6</v>
      </c>
      <c r="F48" s="1">
        <f t="shared" si="2"/>
        <v>5.7278284827425416</v>
      </c>
    </row>
    <row r="49" spans="1:6" x14ac:dyDescent="0.3">
      <c r="A49">
        <v>46</v>
      </c>
      <c r="B49" s="1">
        <f t="shared" si="0"/>
        <v>91.471999999999994</v>
      </c>
      <c r="C49">
        <v>1.199423418489402E-3</v>
      </c>
      <c r="D49" s="6">
        <f t="shared" si="1"/>
        <v>1.8247107294964069</v>
      </c>
      <c r="E49">
        <v>3.7696616247904865E-6</v>
      </c>
      <c r="F49" s="1">
        <f t="shared" si="2"/>
        <v>5.7348738629675493</v>
      </c>
    </row>
    <row r="50" spans="1:6" x14ac:dyDescent="0.3">
      <c r="A50">
        <v>47</v>
      </c>
      <c r="B50" s="1">
        <f t="shared" si="0"/>
        <v>91.504000000000005</v>
      </c>
      <c r="C50">
        <v>1.1999117632516764E-3</v>
      </c>
      <c r="D50" s="6">
        <f t="shared" si="1"/>
        <v>1.8254536597357862</v>
      </c>
      <c r="E50">
        <v>3.7704334726143117E-6</v>
      </c>
      <c r="F50" s="1">
        <f t="shared" si="2"/>
        <v>5.7360480930050493</v>
      </c>
    </row>
    <row r="51" spans="1:6" x14ac:dyDescent="0.3">
      <c r="A51">
        <v>48</v>
      </c>
      <c r="B51" s="1">
        <f t="shared" si="0"/>
        <v>91.536000000000001</v>
      </c>
      <c r="C51">
        <v>1.2006465623799582E-3</v>
      </c>
      <c r="D51" s="6">
        <f t="shared" si="1"/>
        <v>1.8265715267314875</v>
      </c>
      <c r="E51">
        <v>3.7658023856713597E-6</v>
      </c>
      <c r="F51" s="1">
        <f t="shared" si="2"/>
        <v>5.7290027127800434</v>
      </c>
    </row>
    <row r="52" spans="1:6" x14ac:dyDescent="0.3">
      <c r="A52">
        <v>49</v>
      </c>
      <c r="B52" s="1">
        <f t="shared" si="0"/>
        <v>91.567999999999998</v>
      </c>
      <c r="C52">
        <v>1.2008914954227186E-3</v>
      </c>
      <c r="D52" s="6">
        <f t="shared" si="1"/>
        <v>1.8269441490633878</v>
      </c>
      <c r="E52">
        <v>3.7704334726143117E-6</v>
      </c>
      <c r="F52" s="1">
        <f t="shared" si="2"/>
        <v>5.7360480930050493</v>
      </c>
    </row>
    <row r="53" spans="1:6" x14ac:dyDescent="0.3">
      <c r="A53">
        <v>50</v>
      </c>
      <c r="B53" s="1">
        <f t="shared" si="0"/>
        <v>91.6</v>
      </c>
      <c r="C53">
        <v>1.2006465623799582E-3</v>
      </c>
      <c r="D53" s="6">
        <f t="shared" si="1"/>
        <v>1.8265715267314875</v>
      </c>
      <c r="E53">
        <v>3.7750645595572642E-6</v>
      </c>
      <c r="F53" s="1">
        <f t="shared" si="2"/>
        <v>5.7430934732300569</v>
      </c>
    </row>
    <row r="54" spans="1:6" x14ac:dyDescent="0.3">
      <c r="A54">
        <v>51</v>
      </c>
      <c r="B54" s="1">
        <f t="shared" si="0"/>
        <v>91.632000000000005</v>
      </c>
      <c r="C54">
        <v>1.2021161606365217E-3</v>
      </c>
      <c r="D54" s="6">
        <f t="shared" si="1"/>
        <v>1.8288072607228898</v>
      </c>
      <c r="E54">
        <v>3.774292711733439E-6</v>
      </c>
      <c r="F54" s="1">
        <f t="shared" si="2"/>
        <v>5.7419192431925561</v>
      </c>
    </row>
    <row r="55" spans="1:6" x14ac:dyDescent="0.3">
      <c r="A55">
        <v>52</v>
      </c>
      <c r="B55" s="1">
        <f t="shared" si="0"/>
        <v>91.664000000000001</v>
      </c>
      <c r="C55">
        <v>1.2021161606365217E-3</v>
      </c>
      <c r="D55" s="6">
        <f t="shared" si="1"/>
        <v>1.8288072607228898</v>
      </c>
      <c r="E55">
        <v>3.7827782437096556E-6</v>
      </c>
      <c r="F55" s="1">
        <f t="shared" si="2"/>
        <v>5.754828480250799</v>
      </c>
    </row>
    <row r="56" spans="1:6" x14ac:dyDescent="0.3">
      <c r="A56">
        <v>53</v>
      </c>
      <c r="B56" s="1">
        <f t="shared" si="0"/>
        <v>91.695999999999998</v>
      </c>
      <c r="C56">
        <v>1.2023610936792823E-3</v>
      </c>
      <c r="D56" s="6">
        <f t="shared" si="1"/>
        <v>1.8291798830547901</v>
      </c>
      <c r="E56">
        <v>3.7928122654193862E-6</v>
      </c>
      <c r="F56" s="1">
        <f t="shared" si="2"/>
        <v>5.7700934707383151</v>
      </c>
    </row>
    <row r="57" spans="1:6" x14ac:dyDescent="0.3">
      <c r="A57">
        <v>54</v>
      </c>
      <c r="B57" s="1">
        <f t="shared" si="0"/>
        <v>91.727999999999994</v>
      </c>
      <c r="C57">
        <v>1.2030958928075642E-3</v>
      </c>
      <c r="D57" s="6">
        <f t="shared" si="1"/>
        <v>1.8302977500504913</v>
      </c>
      <c r="E57">
        <v>3.8005307436576399E-6</v>
      </c>
      <c r="F57" s="1">
        <f t="shared" si="2"/>
        <v>5.781835771113327</v>
      </c>
    </row>
    <row r="58" spans="1:6" x14ac:dyDescent="0.3">
      <c r="A58">
        <v>55</v>
      </c>
      <c r="B58" s="1">
        <f t="shared" si="0"/>
        <v>91.76</v>
      </c>
      <c r="C58">
        <v>1.2038306919358458E-3</v>
      </c>
      <c r="D58" s="6">
        <f t="shared" si="1"/>
        <v>1.8314156170461924</v>
      </c>
      <c r="E58">
        <v>3.7966715045385135E-6</v>
      </c>
      <c r="F58" s="1">
        <f t="shared" si="2"/>
        <v>5.775964620925822</v>
      </c>
    </row>
    <row r="59" spans="1:6" x14ac:dyDescent="0.3">
      <c r="A59">
        <v>56</v>
      </c>
      <c r="B59" s="1">
        <f t="shared" si="0"/>
        <v>91.792000000000002</v>
      </c>
      <c r="C59">
        <v>1.2033408258503245E-3</v>
      </c>
      <c r="D59" s="6">
        <f t="shared" si="1"/>
        <v>1.8306703723823916</v>
      </c>
      <c r="E59">
        <v>3.7935841132432118E-6</v>
      </c>
      <c r="F59" s="1">
        <f t="shared" si="2"/>
        <v>5.7712677007758169</v>
      </c>
    </row>
    <row r="60" spans="1:6" x14ac:dyDescent="0.3">
      <c r="A60">
        <v>57</v>
      </c>
      <c r="B60" s="1">
        <f t="shared" si="0"/>
        <v>91.823999999999998</v>
      </c>
      <c r="C60">
        <v>1.2045654910641276E-3</v>
      </c>
      <c r="D60" s="6">
        <f t="shared" si="1"/>
        <v>1.8325334840418936</v>
      </c>
      <c r="E60">
        <v>3.794355961067037E-6</v>
      </c>
      <c r="F60" s="1">
        <f t="shared" si="2"/>
        <v>5.7724419308133177</v>
      </c>
    </row>
    <row r="61" spans="1:6" x14ac:dyDescent="0.3">
      <c r="A61">
        <v>58</v>
      </c>
      <c r="B61" s="1">
        <f t="shared" si="0"/>
        <v>91.855999999999995</v>
      </c>
      <c r="C61">
        <v>1.2048104241068882E-3</v>
      </c>
      <c r="D61" s="6">
        <f t="shared" si="1"/>
        <v>1.8329061063737939</v>
      </c>
      <c r="E61">
        <v>3.8028462871291163E-6</v>
      </c>
      <c r="F61" s="1">
        <f t="shared" si="2"/>
        <v>5.7853584612258313</v>
      </c>
    </row>
    <row r="62" spans="1:6" x14ac:dyDescent="0.3">
      <c r="A62">
        <v>59</v>
      </c>
      <c r="B62" s="1">
        <f t="shared" si="0"/>
        <v>91.888000000000005</v>
      </c>
      <c r="C62">
        <v>1.2053002901924092E-3</v>
      </c>
      <c r="D62" s="6">
        <f t="shared" si="1"/>
        <v>1.8336513510375945</v>
      </c>
      <c r="E62">
        <v>3.8067055262482436E-6</v>
      </c>
      <c r="F62" s="1">
        <f t="shared" si="2"/>
        <v>5.7912296114133373</v>
      </c>
    </row>
    <row r="63" spans="1:6" x14ac:dyDescent="0.3">
      <c r="A63">
        <v>60</v>
      </c>
      <c r="B63" s="1">
        <f t="shared" si="0"/>
        <v>91.92</v>
      </c>
      <c r="C63">
        <v>1.2055452232351701E-3</v>
      </c>
      <c r="D63" s="6">
        <f t="shared" si="1"/>
        <v>1.8340239733694954</v>
      </c>
      <c r="E63">
        <v>3.8113318191053338E-6</v>
      </c>
      <c r="F63" s="1">
        <f t="shared" si="2"/>
        <v>5.7982676982840742</v>
      </c>
    </row>
    <row r="64" spans="1:6" x14ac:dyDescent="0.3">
      <c r="A64">
        <v>61</v>
      </c>
      <c r="B64" s="1">
        <f t="shared" si="0"/>
        <v>91.951999999999998</v>
      </c>
      <c r="C64">
        <v>1.2060350893206911E-3</v>
      </c>
      <c r="D64" s="6">
        <f t="shared" si="1"/>
        <v>1.8347692180332957</v>
      </c>
      <c r="E64">
        <v>3.8151910582244602E-6</v>
      </c>
      <c r="F64" s="1">
        <f t="shared" si="2"/>
        <v>5.8041388484715801</v>
      </c>
    </row>
    <row r="65" spans="1:6" x14ac:dyDescent="0.3">
      <c r="A65">
        <v>62</v>
      </c>
      <c r="B65" s="1">
        <f t="shared" si="0"/>
        <v>91.983999999999995</v>
      </c>
      <c r="C65">
        <v>1.2067698884489729E-3</v>
      </c>
      <c r="D65" s="6">
        <f t="shared" si="1"/>
        <v>1.8358870850289972</v>
      </c>
      <c r="E65">
        <v>3.8090210697197196E-6</v>
      </c>
      <c r="F65" s="1">
        <f t="shared" si="2"/>
        <v>5.7947523015258406</v>
      </c>
    </row>
    <row r="66" spans="1:6" x14ac:dyDescent="0.3">
      <c r="A66">
        <v>63</v>
      </c>
      <c r="B66" s="1">
        <f t="shared" si="0"/>
        <v>92.016000000000005</v>
      </c>
      <c r="C66">
        <v>1.2070148214917335E-3</v>
      </c>
      <c r="D66" s="6">
        <f t="shared" si="1"/>
        <v>1.8362597073608975</v>
      </c>
      <c r="E66">
        <v>3.8067055262482436E-6</v>
      </c>
      <c r="F66" s="1">
        <f t="shared" si="2"/>
        <v>5.7912296114133373</v>
      </c>
    </row>
    <row r="67" spans="1:6" x14ac:dyDescent="0.3">
      <c r="A67">
        <v>64</v>
      </c>
      <c r="B67" s="1">
        <f t="shared" si="0"/>
        <v>92.048000000000002</v>
      </c>
      <c r="C67">
        <v>1.2077496206200152E-3</v>
      </c>
      <c r="D67" s="6">
        <f t="shared" si="1"/>
        <v>1.8373775743565983</v>
      </c>
      <c r="E67">
        <v>3.8113318191053338E-6</v>
      </c>
      <c r="F67" s="1">
        <f t="shared" si="2"/>
        <v>5.7982676982840742</v>
      </c>
    </row>
    <row r="68" spans="1:6" x14ac:dyDescent="0.3">
      <c r="A68">
        <v>65</v>
      </c>
      <c r="B68" s="1">
        <f t="shared" si="0"/>
        <v>92.08</v>
      </c>
      <c r="C68">
        <v>1.207994553662776E-3</v>
      </c>
      <c r="D68" s="6">
        <f t="shared" si="1"/>
        <v>1.8377501966884993</v>
      </c>
      <c r="E68">
        <v>3.8097881234576825E-6</v>
      </c>
      <c r="F68" s="1">
        <f t="shared" si="2"/>
        <v>5.7959192382090716</v>
      </c>
    </row>
    <row r="69" spans="1:6" x14ac:dyDescent="0.3">
      <c r="A69">
        <v>66</v>
      </c>
      <c r="B69" s="1">
        <f t="shared" ref="B69:B132" si="3" xml:space="preserve"> 90+(A69/1250)*40</f>
        <v>92.111999999999995</v>
      </c>
      <c r="C69">
        <v>1.2089727645105712E-3</v>
      </c>
      <c r="D69" s="6">
        <f t="shared" ref="D69:D132" si="4">C69*1000000/(0.87643*750)</f>
        <v>1.8392383715916785</v>
      </c>
      <c r="E69">
        <v>3.8205939929912383E-6</v>
      </c>
      <c r="F69" s="1">
        <f t="shared" ref="F69:F132" si="5">E69*1000000000/(0.87643*750)</f>
        <v>5.8123584587340895</v>
      </c>
    </row>
    <row r="70" spans="1:6" x14ac:dyDescent="0.3">
      <c r="A70">
        <v>67</v>
      </c>
      <c r="B70" s="1">
        <f t="shared" si="3"/>
        <v>92.144000000000005</v>
      </c>
      <c r="C70">
        <v>1.2089727645105712E-3</v>
      </c>
      <c r="D70" s="6">
        <f t="shared" si="4"/>
        <v>1.8392383715916785</v>
      </c>
      <c r="E70">
        <v>3.8252250799341904E-6</v>
      </c>
      <c r="F70" s="1">
        <f t="shared" si="5"/>
        <v>5.8194038389590963</v>
      </c>
    </row>
    <row r="71" spans="1:6" x14ac:dyDescent="0.3">
      <c r="A71">
        <v>68</v>
      </c>
      <c r="B71" s="1">
        <f t="shared" si="3"/>
        <v>92.176000000000002</v>
      </c>
      <c r="C71">
        <v>1.2094626305960926E-3</v>
      </c>
      <c r="D71" s="6">
        <f t="shared" si="4"/>
        <v>1.8399836162554797</v>
      </c>
      <c r="E71">
        <v>3.828312471229492E-6</v>
      </c>
      <c r="F71" s="1">
        <f t="shared" si="5"/>
        <v>5.8241007591091014</v>
      </c>
    </row>
    <row r="72" spans="1:6" x14ac:dyDescent="0.3">
      <c r="A72">
        <v>69</v>
      </c>
      <c r="B72" s="1">
        <f t="shared" si="3"/>
        <v>92.207999999999998</v>
      </c>
      <c r="C72">
        <v>1.209707563638853E-3</v>
      </c>
      <c r="D72" s="6">
        <f t="shared" si="4"/>
        <v>1.84035623858738</v>
      </c>
      <c r="E72">
        <v>3.8329435581724449E-6</v>
      </c>
      <c r="F72" s="1">
        <f t="shared" si="5"/>
        <v>5.8311461393341091</v>
      </c>
    </row>
    <row r="73" spans="1:6" x14ac:dyDescent="0.3">
      <c r="A73">
        <v>70</v>
      </c>
      <c r="B73" s="1">
        <f t="shared" si="3"/>
        <v>92.24</v>
      </c>
      <c r="C73">
        <v>1.2099524966816136E-3</v>
      </c>
      <c r="D73" s="6">
        <f t="shared" si="4"/>
        <v>1.8407288609192805</v>
      </c>
      <c r="E73">
        <v>3.8360309494677457E-6</v>
      </c>
      <c r="F73" s="1">
        <f t="shared" si="5"/>
        <v>5.8358430594841133</v>
      </c>
    </row>
    <row r="74" spans="1:6" x14ac:dyDescent="0.3">
      <c r="A74">
        <v>71</v>
      </c>
      <c r="B74" s="1">
        <f t="shared" si="3"/>
        <v>92.272000000000006</v>
      </c>
      <c r="C74">
        <v>1.2109322288526561E-3</v>
      </c>
      <c r="D74" s="6">
        <f t="shared" si="4"/>
        <v>1.8422193502468822</v>
      </c>
      <c r="E74">
        <v>3.8360309494677457E-6</v>
      </c>
      <c r="F74" s="1">
        <f t="shared" si="5"/>
        <v>5.8358430594841133</v>
      </c>
    </row>
    <row r="75" spans="1:6" x14ac:dyDescent="0.3">
      <c r="A75">
        <v>72</v>
      </c>
      <c r="B75" s="1">
        <f t="shared" si="3"/>
        <v>92.304000000000002</v>
      </c>
      <c r="C75">
        <v>1.2114220949381773E-3</v>
      </c>
      <c r="D75" s="6">
        <f t="shared" si="4"/>
        <v>1.8429645949106828</v>
      </c>
      <c r="E75">
        <v>3.8298561668771433E-6</v>
      </c>
      <c r="F75" s="1">
        <f t="shared" si="5"/>
        <v>5.826449219184104</v>
      </c>
    </row>
    <row r="76" spans="1:6" x14ac:dyDescent="0.3">
      <c r="A76">
        <v>73</v>
      </c>
      <c r="B76" s="1">
        <f t="shared" si="3"/>
        <v>92.335999999999999</v>
      </c>
      <c r="C76">
        <v>1.2114220949381773E-3</v>
      </c>
      <c r="D76" s="6">
        <f t="shared" si="4"/>
        <v>1.8429645949106828</v>
      </c>
      <c r="E76">
        <v>3.8290843190533181E-6</v>
      </c>
      <c r="F76" s="1">
        <f t="shared" si="5"/>
        <v>5.8252749891466031</v>
      </c>
    </row>
    <row r="77" spans="1:6" x14ac:dyDescent="0.3">
      <c r="A77">
        <v>74</v>
      </c>
      <c r="B77" s="1">
        <f t="shared" si="3"/>
        <v>92.367999999999995</v>
      </c>
      <c r="C77">
        <v>1.2121568940664589E-3</v>
      </c>
      <c r="D77" s="6">
        <f t="shared" si="4"/>
        <v>1.8440824619063838</v>
      </c>
      <c r="E77">
        <v>3.82368138428654E-6</v>
      </c>
      <c r="F77" s="1">
        <f t="shared" si="5"/>
        <v>5.8170553788840937</v>
      </c>
    </row>
    <row r="78" spans="1:6" x14ac:dyDescent="0.3">
      <c r="A78">
        <v>75</v>
      </c>
      <c r="B78" s="1">
        <f t="shared" si="3"/>
        <v>92.4</v>
      </c>
      <c r="C78">
        <v>1.2126467601519802E-3</v>
      </c>
      <c r="D78" s="6">
        <f t="shared" si="4"/>
        <v>1.8448277065701844</v>
      </c>
      <c r="E78">
        <v>3.828312471229492E-6</v>
      </c>
      <c r="F78" s="1">
        <f t="shared" si="5"/>
        <v>5.8241007591091014</v>
      </c>
    </row>
    <row r="79" spans="1:6" x14ac:dyDescent="0.3">
      <c r="A79">
        <v>76</v>
      </c>
      <c r="B79" s="1">
        <f t="shared" si="3"/>
        <v>92.432000000000002</v>
      </c>
      <c r="C79">
        <v>1.2126467601519802E-3</v>
      </c>
      <c r="D79" s="6">
        <f t="shared" si="4"/>
        <v>1.8448277065701844</v>
      </c>
      <c r="E79">
        <v>3.8344872538200953E-6</v>
      </c>
      <c r="F79" s="1">
        <f t="shared" si="5"/>
        <v>5.8334945994091107</v>
      </c>
    </row>
    <row r="80" spans="1:6" x14ac:dyDescent="0.3">
      <c r="A80">
        <v>77</v>
      </c>
      <c r="B80" s="1">
        <f t="shared" si="3"/>
        <v>92.463999999999999</v>
      </c>
      <c r="C80">
        <v>1.213381559280262E-3</v>
      </c>
      <c r="D80" s="6">
        <f t="shared" si="4"/>
        <v>1.8459455735658861</v>
      </c>
      <c r="E80">
        <v>3.8360309494677457E-6</v>
      </c>
      <c r="F80" s="1">
        <f t="shared" si="5"/>
        <v>5.8358430594841133</v>
      </c>
    </row>
    <row r="81" spans="1:6" x14ac:dyDescent="0.3">
      <c r="A81">
        <v>78</v>
      </c>
      <c r="B81" s="1">
        <f t="shared" si="3"/>
        <v>92.495999999999995</v>
      </c>
      <c r="C81">
        <v>1.2136264923230226E-3</v>
      </c>
      <c r="D81" s="6">
        <f t="shared" si="4"/>
        <v>1.8463181958977863</v>
      </c>
      <c r="E81">
        <v>3.8391135466771859E-6</v>
      </c>
      <c r="F81" s="1">
        <f t="shared" si="5"/>
        <v>5.8405326862798495</v>
      </c>
    </row>
    <row r="82" spans="1:6" x14ac:dyDescent="0.3">
      <c r="A82">
        <v>79</v>
      </c>
      <c r="B82" s="1">
        <f t="shared" si="3"/>
        <v>92.528000000000006</v>
      </c>
      <c r="C82">
        <v>1.2143612914513045E-3</v>
      </c>
      <c r="D82" s="6">
        <f t="shared" si="4"/>
        <v>1.8474360628934874</v>
      </c>
      <c r="E82">
        <v>3.8422009379724876E-6</v>
      </c>
      <c r="F82" s="1">
        <f t="shared" si="5"/>
        <v>5.8452296064298546</v>
      </c>
    </row>
    <row r="83" spans="1:6" x14ac:dyDescent="0.3">
      <c r="A83">
        <v>80</v>
      </c>
      <c r="B83" s="1">
        <f t="shared" si="3"/>
        <v>92.56</v>
      </c>
      <c r="C83">
        <v>1.2143612914513045E-3</v>
      </c>
      <c r="D83" s="6">
        <f t="shared" si="4"/>
        <v>1.8474360628934874</v>
      </c>
      <c r="E83">
        <v>3.8445164814439632E-6</v>
      </c>
      <c r="F83" s="1">
        <f t="shared" si="5"/>
        <v>5.8487522965423562</v>
      </c>
    </row>
    <row r="84" spans="1:6" x14ac:dyDescent="0.3">
      <c r="A84">
        <v>81</v>
      </c>
      <c r="B84" s="1">
        <f t="shared" si="3"/>
        <v>92.591999999999999</v>
      </c>
      <c r="C84">
        <v>1.2150960905795863E-3</v>
      </c>
      <c r="D84" s="6">
        <f t="shared" si="4"/>
        <v>1.8485539298891887</v>
      </c>
      <c r="E84">
        <v>3.8460601770916144E-6</v>
      </c>
      <c r="F84" s="1">
        <f t="shared" si="5"/>
        <v>5.8511007566173596</v>
      </c>
    </row>
    <row r="85" spans="1:6" x14ac:dyDescent="0.3">
      <c r="A85">
        <v>82</v>
      </c>
      <c r="B85" s="1">
        <f t="shared" si="3"/>
        <v>92.623999999999995</v>
      </c>
      <c r="C85">
        <v>1.2155859566651073E-3</v>
      </c>
      <c r="D85" s="6">
        <f t="shared" si="4"/>
        <v>1.8492991745529892</v>
      </c>
      <c r="E85">
        <v>3.8545505031536933E-6</v>
      </c>
      <c r="F85" s="1">
        <f t="shared" si="5"/>
        <v>5.8640172870298723</v>
      </c>
    </row>
    <row r="86" spans="1:6" x14ac:dyDescent="0.3">
      <c r="A86">
        <v>83</v>
      </c>
      <c r="B86" s="1">
        <f t="shared" si="3"/>
        <v>92.656000000000006</v>
      </c>
      <c r="C86">
        <v>1.2158308897078679E-3</v>
      </c>
      <c r="D86" s="6">
        <f t="shared" si="4"/>
        <v>1.8496717968848899</v>
      </c>
      <c r="E86">
        <v>3.8568660466251698E-6</v>
      </c>
      <c r="F86" s="1">
        <f t="shared" si="5"/>
        <v>5.8675399771423766</v>
      </c>
    </row>
    <row r="87" spans="1:6" x14ac:dyDescent="0.3">
      <c r="A87">
        <v>84</v>
      </c>
      <c r="B87" s="1">
        <f t="shared" si="3"/>
        <v>92.688000000000002</v>
      </c>
      <c r="C87">
        <v>1.2165656888361498E-3</v>
      </c>
      <c r="D87" s="6">
        <f t="shared" si="4"/>
        <v>1.850789663880591</v>
      </c>
      <c r="E87">
        <v>3.8599534379204714E-6</v>
      </c>
      <c r="F87" s="1">
        <f t="shared" si="5"/>
        <v>5.8722368972923817</v>
      </c>
    </row>
    <row r="88" spans="1:6" x14ac:dyDescent="0.3">
      <c r="A88">
        <v>85</v>
      </c>
      <c r="B88" s="1">
        <f t="shared" si="3"/>
        <v>92.72</v>
      </c>
      <c r="C88">
        <v>1.2163207557933891E-3</v>
      </c>
      <c r="D88" s="6">
        <f t="shared" si="4"/>
        <v>1.8504170415486907</v>
      </c>
      <c r="E88">
        <v>3.8661282205110747E-6</v>
      </c>
      <c r="F88" s="1">
        <f t="shared" si="5"/>
        <v>5.8816307375923911</v>
      </c>
    </row>
    <row r="89" spans="1:6" x14ac:dyDescent="0.3">
      <c r="A89">
        <v>86</v>
      </c>
      <c r="B89" s="1">
        <f t="shared" si="3"/>
        <v>92.751999999999995</v>
      </c>
      <c r="C89">
        <v>1.2173004879644314E-3</v>
      </c>
      <c r="D89" s="6">
        <f t="shared" si="4"/>
        <v>1.8519075308762918</v>
      </c>
      <c r="E89">
        <v>3.8746137524872913E-6</v>
      </c>
      <c r="F89" s="1">
        <f t="shared" si="5"/>
        <v>5.894539974650634</v>
      </c>
    </row>
    <row r="90" spans="1:6" x14ac:dyDescent="0.3">
      <c r="A90">
        <v>87</v>
      </c>
      <c r="B90" s="1">
        <f t="shared" si="3"/>
        <v>92.784000000000006</v>
      </c>
      <c r="C90">
        <v>1.2177903540499526E-3</v>
      </c>
      <c r="D90" s="6">
        <f t="shared" si="4"/>
        <v>1.8526527755400928</v>
      </c>
      <c r="E90">
        <v>3.8761574481349426E-6</v>
      </c>
      <c r="F90" s="1">
        <f t="shared" si="5"/>
        <v>5.8968884347256374</v>
      </c>
    </row>
    <row r="91" spans="1:6" x14ac:dyDescent="0.3">
      <c r="A91">
        <v>88</v>
      </c>
      <c r="B91" s="1">
        <f t="shared" si="3"/>
        <v>92.816000000000003</v>
      </c>
      <c r="C91">
        <v>1.218278698812227E-3</v>
      </c>
      <c r="D91" s="6">
        <f t="shared" si="4"/>
        <v>1.8533957057794721</v>
      </c>
      <c r="E91">
        <v>3.8784729916064182E-6</v>
      </c>
      <c r="F91" s="1">
        <f t="shared" si="5"/>
        <v>5.9004111248381399</v>
      </c>
    </row>
    <row r="92" spans="1:6" x14ac:dyDescent="0.3">
      <c r="A92">
        <v>89</v>
      </c>
      <c r="B92" s="1">
        <f t="shared" si="3"/>
        <v>92.847999999999999</v>
      </c>
      <c r="C92">
        <v>1.218278698812227E-3</v>
      </c>
      <c r="D92" s="6">
        <f t="shared" si="4"/>
        <v>1.8533957057794721</v>
      </c>
      <c r="E92">
        <v>3.8769292959587678E-6</v>
      </c>
      <c r="F92" s="1">
        <f t="shared" si="5"/>
        <v>5.8980626647631382</v>
      </c>
    </row>
    <row r="93" spans="1:6" x14ac:dyDescent="0.3">
      <c r="A93">
        <v>90</v>
      </c>
      <c r="B93" s="1">
        <f t="shared" si="3"/>
        <v>92.88</v>
      </c>
      <c r="C93">
        <v>1.2192584309832692E-3</v>
      </c>
      <c r="D93" s="6">
        <f t="shared" si="4"/>
        <v>1.8548861951070732</v>
      </c>
      <c r="E93">
        <v>3.8761574481349426E-6</v>
      </c>
      <c r="F93" s="1">
        <f t="shared" si="5"/>
        <v>5.8968884347256374</v>
      </c>
    </row>
    <row r="94" spans="1:6" x14ac:dyDescent="0.3">
      <c r="A94">
        <v>91</v>
      </c>
      <c r="B94" s="1">
        <f t="shared" si="3"/>
        <v>92.912000000000006</v>
      </c>
      <c r="C94">
        <v>1.2195033640260298E-3</v>
      </c>
      <c r="D94" s="6">
        <f t="shared" si="4"/>
        <v>1.8552588174389739</v>
      </c>
      <c r="E94">
        <v>3.8784729916064182E-6</v>
      </c>
      <c r="F94" s="1">
        <f t="shared" si="5"/>
        <v>5.9004111248381399</v>
      </c>
    </row>
    <row r="95" spans="1:6" x14ac:dyDescent="0.3">
      <c r="A95">
        <v>92</v>
      </c>
      <c r="B95" s="1">
        <f t="shared" si="3"/>
        <v>92.944000000000003</v>
      </c>
      <c r="C95">
        <v>1.2202381631543117E-3</v>
      </c>
      <c r="D95" s="6">
        <f t="shared" si="4"/>
        <v>1.856376684434675</v>
      </c>
      <c r="E95">
        <v>3.877701143782593E-6</v>
      </c>
      <c r="F95" s="1">
        <f t="shared" si="5"/>
        <v>5.8992368948006391</v>
      </c>
    </row>
    <row r="96" spans="1:6" x14ac:dyDescent="0.3">
      <c r="A96">
        <v>93</v>
      </c>
      <c r="B96" s="1">
        <f t="shared" si="3"/>
        <v>92.975999999999999</v>
      </c>
      <c r="C96">
        <v>1.2207280292398329E-3</v>
      </c>
      <c r="D96" s="6">
        <f t="shared" si="4"/>
        <v>1.857121929098476</v>
      </c>
      <c r="E96">
        <v>3.8807885350778946E-6</v>
      </c>
      <c r="F96" s="1">
        <f t="shared" si="5"/>
        <v>5.9039338149506442</v>
      </c>
    </row>
    <row r="97" spans="1:6" x14ac:dyDescent="0.3">
      <c r="A97">
        <v>94</v>
      </c>
      <c r="B97" s="1">
        <f t="shared" si="3"/>
        <v>93.007999999999996</v>
      </c>
      <c r="C97">
        <v>1.2204830961970723E-3</v>
      </c>
      <c r="D97" s="6">
        <f t="shared" si="4"/>
        <v>1.8567493067665752</v>
      </c>
      <c r="E97">
        <v>3.8838759263731971E-6</v>
      </c>
      <c r="F97" s="1">
        <f t="shared" si="5"/>
        <v>5.9086307351006502</v>
      </c>
    </row>
    <row r="98" spans="1:6" x14ac:dyDescent="0.3">
      <c r="A98">
        <v>95</v>
      </c>
      <c r="B98" s="1">
        <f t="shared" si="3"/>
        <v>93.04</v>
      </c>
      <c r="C98">
        <v>1.2212178953253539E-3</v>
      </c>
      <c r="D98" s="6">
        <f t="shared" si="4"/>
        <v>1.8578671737622765</v>
      </c>
      <c r="E98">
        <v>3.8861914698446727E-6</v>
      </c>
      <c r="F98" s="1">
        <f t="shared" si="5"/>
        <v>5.9121534252131527</v>
      </c>
    </row>
    <row r="99" spans="1:6" x14ac:dyDescent="0.3">
      <c r="A99">
        <v>96</v>
      </c>
      <c r="B99" s="1">
        <f t="shared" si="3"/>
        <v>93.072000000000003</v>
      </c>
      <c r="C99">
        <v>1.2217077614108751E-3</v>
      </c>
      <c r="D99" s="6">
        <f t="shared" si="4"/>
        <v>1.8586124184260771</v>
      </c>
      <c r="E99">
        <v>3.8792448394302442E-6</v>
      </c>
      <c r="F99" s="1">
        <f t="shared" si="5"/>
        <v>5.9015853548756416</v>
      </c>
    </row>
    <row r="100" spans="1:6" x14ac:dyDescent="0.3">
      <c r="A100">
        <v>97</v>
      </c>
      <c r="B100" s="1">
        <f t="shared" si="3"/>
        <v>93.103999999999999</v>
      </c>
      <c r="C100">
        <v>1.2221976274963964E-3</v>
      </c>
      <c r="D100" s="6">
        <f t="shared" si="4"/>
        <v>1.859357663089878</v>
      </c>
      <c r="E100">
        <v>3.8869633176684979E-6</v>
      </c>
      <c r="F100" s="1">
        <f t="shared" si="5"/>
        <v>5.9133276552506535</v>
      </c>
    </row>
    <row r="101" spans="1:6" x14ac:dyDescent="0.3">
      <c r="A101">
        <v>98</v>
      </c>
      <c r="B101" s="1">
        <f t="shared" si="3"/>
        <v>93.135999999999996</v>
      </c>
      <c r="C101">
        <v>1.222442560539157E-3</v>
      </c>
      <c r="D101" s="6">
        <f t="shared" si="4"/>
        <v>1.8597302854217785</v>
      </c>
      <c r="E101">
        <v>3.8900507089637996E-6</v>
      </c>
      <c r="F101" s="1">
        <f t="shared" si="5"/>
        <v>5.9180245754006586</v>
      </c>
    </row>
    <row r="102" spans="1:6" x14ac:dyDescent="0.3">
      <c r="A102">
        <v>99</v>
      </c>
      <c r="B102" s="1">
        <f t="shared" si="3"/>
        <v>93.168000000000006</v>
      </c>
      <c r="C102">
        <v>1.2229324266246782E-3</v>
      </c>
      <c r="D102" s="6">
        <f t="shared" si="4"/>
        <v>1.8604755300855795</v>
      </c>
      <c r="E102">
        <v>3.8908225567876248E-6</v>
      </c>
      <c r="F102" s="1">
        <f t="shared" si="5"/>
        <v>5.9191988054381595</v>
      </c>
    </row>
    <row r="103" spans="1:6" x14ac:dyDescent="0.3">
      <c r="A103">
        <v>100</v>
      </c>
      <c r="B103" s="1">
        <f t="shared" si="3"/>
        <v>93.2</v>
      </c>
      <c r="C103">
        <v>1.2236672257529598E-3</v>
      </c>
      <c r="D103" s="6">
        <f t="shared" si="4"/>
        <v>1.8615933970812804</v>
      </c>
      <c r="E103">
        <v>3.8900507089637996E-6</v>
      </c>
      <c r="F103" s="1">
        <f t="shared" si="5"/>
        <v>5.9180245754006586</v>
      </c>
    </row>
    <row r="104" spans="1:6" x14ac:dyDescent="0.3">
      <c r="A104">
        <v>101</v>
      </c>
      <c r="B104" s="1">
        <f t="shared" si="3"/>
        <v>93.231999999999999</v>
      </c>
      <c r="C104">
        <v>1.2239121587957207E-3</v>
      </c>
      <c r="D104" s="6">
        <f t="shared" si="4"/>
        <v>1.8619660194131811</v>
      </c>
      <c r="E104">
        <v>3.8892788611399744E-6</v>
      </c>
      <c r="F104" s="1">
        <f t="shared" si="5"/>
        <v>5.9168503453631578</v>
      </c>
    </row>
    <row r="105" spans="1:6" x14ac:dyDescent="0.3">
      <c r="A105">
        <v>102</v>
      </c>
      <c r="B105" s="1">
        <f t="shared" si="3"/>
        <v>93.263999999999996</v>
      </c>
      <c r="C105">
        <v>1.2244020248812417E-3</v>
      </c>
      <c r="D105" s="6">
        <f t="shared" si="4"/>
        <v>1.8627112640769816</v>
      </c>
      <c r="E105">
        <v>3.8838759263731971E-6</v>
      </c>
      <c r="F105" s="1">
        <f t="shared" si="5"/>
        <v>5.9086307351006502</v>
      </c>
    </row>
    <row r="106" spans="1:6" x14ac:dyDescent="0.3">
      <c r="A106">
        <v>103</v>
      </c>
      <c r="B106" s="1">
        <f t="shared" si="3"/>
        <v>93.296000000000006</v>
      </c>
      <c r="C106">
        <v>1.2244020248812417E-3</v>
      </c>
      <c r="D106" s="6">
        <f t="shared" si="4"/>
        <v>1.8627112640769816</v>
      </c>
      <c r="E106">
        <v>3.8846477741970223E-6</v>
      </c>
      <c r="F106" s="1">
        <f t="shared" si="5"/>
        <v>5.909804965138151</v>
      </c>
    </row>
    <row r="107" spans="1:6" x14ac:dyDescent="0.3">
      <c r="A107">
        <v>104</v>
      </c>
      <c r="B107" s="1">
        <f t="shared" si="3"/>
        <v>93.328000000000003</v>
      </c>
      <c r="C107">
        <v>1.2256266900950448E-3</v>
      </c>
      <c r="D107" s="6">
        <f t="shared" si="4"/>
        <v>1.8645743757364837</v>
      </c>
      <c r="E107">
        <v>3.8854196220208475E-6</v>
      </c>
      <c r="F107" s="1">
        <f t="shared" si="5"/>
        <v>5.9109791951756518</v>
      </c>
    </row>
    <row r="108" spans="1:6" x14ac:dyDescent="0.3">
      <c r="A108">
        <v>105</v>
      </c>
      <c r="B108" s="1">
        <f t="shared" si="3"/>
        <v>93.36</v>
      </c>
      <c r="C108">
        <v>1.2251368240095235E-3</v>
      </c>
      <c r="D108" s="6">
        <f t="shared" si="4"/>
        <v>1.8638291310726827</v>
      </c>
      <c r="E108">
        <v>3.8861914698446727E-6</v>
      </c>
      <c r="F108" s="1">
        <f t="shared" si="5"/>
        <v>5.9121534252131527</v>
      </c>
    </row>
    <row r="109" spans="1:6" x14ac:dyDescent="0.3">
      <c r="A109">
        <v>106</v>
      </c>
      <c r="B109" s="1">
        <f t="shared" si="3"/>
        <v>93.391999999999996</v>
      </c>
      <c r="C109">
        <v>1.2258716231378051E-3</v>
      </c>
      <c r="D109" s="6">
        <f t="shared" si="4"/>
        <v>1.8649469980683835</v>
      </c>
      <c r="E109">
        <v>3.8846477741970223E-6</v>
      </c>
      <c r="F109" s="1">
        <f t="shared" si="5"/>
        <v>5.909804965138151</v>
      </c>
    </row>
    <row r="110" spans="1:6" x14ac:dyDescent="0.3">
      <c r="A110">
        <v>107</v>
      </c>
      <c r="B110" s="1">
        <f t="shared" si="3"/>
        <v>93.424000000000007</v>
      </c>
      <c r="C110">
        <v>1.226606422266087E-3</v>
      </c>
      <c r="D110" s="6">
        <f t="shared" si="4"/>
        <v>1.8660648650640852</v>
      </c>
      <c r="E110">
        <v>3.8823322307255459E-6</v>
      </c>
      <c r="F110" s="1">
        <f t="shared" si="5"/>
        <v>5.9062822750256467</v>
      </c>
    </row>
    <row r="111" spans="1:6" x14ac:dyDescent="0.3">
      <c r="A111">
        <v>108</v>
      </c>
      <c r="B111" s="1">
        <f t="shared" si="3"/>
        <v>93.456000000000003</v>
      </c>
      <c r="C111">
        <v>1.226606422266087E-3</v>
      </c>
      <c r="D111" s="6">
        <f t="shared" si="4"/>
        <v>1.8660648650640852</v>
      </c>
      <c r="E111">
        <v>3.8846477741970223E-6</v>
      </c>
      <c r="F111" s="1">
        <f t="shared" si="5"/>
        <v>5.909804965138151</v>
      </c>
    </row>
    <row r="112" spans="1:6" x14ac:dyDescent="0.3">
      <c r="A112">
        <v>109</v>
      </c>
      <c r="B112" s="1">
        <f t="shared" si="3"/>
        <v>93.488</v>
      </c>
      <c r="C112">
        <v>1.2275846331138826E-3</v>
      </c>
      <c r="D112" s="6">
        <f t="shared" si="4"/>
        <v>1.8675530399672651</v>
      </c>
      <c r="E112">
        <v>3.8838759263731971E-6</v>
      </c>
      <c r="F112" s="1">
        <f t="shared" si="5"/>
        <v>5.9086307351006502</v>
      </c>
    </row>
    <row r="113" spans="1:6" x14ac:dyDescent="0.3">
      <c r="A113">
        <v>110</v>
      </c>
      <c r="B113" s="1">
        <f t="shared" si="3"/>
        <v>93.52</v>
      </c>
      <c r="C113">
        <v>1.2280744991994036E-3</v>
      </c>
      <c r="D113" s="6">
        <f t="shared" si="4"/>
        <v>1.8682982846310656</v>
      </c>
      <c r="E113">
        <v>3.8908225567876248E-6</v>
      </c>
      <c r="F113" s="1">
        <f t="shared" si="5"/>
        <v>5.9191988054381595</v>
      </c>
    </row>
    <row r="114" spans="1:6" x14ac:dyDescent="0.3">
      <c r="A114">
        <v>111</v>
      </c>
      <c r="B114" s="1">
        <f t="shared" si="3"/>
        <v>93.552000000000007</v>
      </c>
      <c r="C114">
        <v>1.2280744991994036E-3</v>
      </c>
      <c r="D114" s="6">
        <f t="shared" si="4"/>
        <v>1.8682982846310656</v>
      </c>
      <c r="E114">
        <v>3.9000799365876674E-6</v>
      </c>
      <c r="F114" s="1">
        <f t="shared" si="5"/>
        <v>5.9332822725339041</v>
      </c>
    </row>
    <row r="115" spans="1:6" x14ac:dyDescent="0.3">
      <c r="A115">
        <v>112</v>
      </c>
      <c r="B115" s="1">
        <f t="shared" si="3"/>
        <v>93.584000000000003</v>
      </c>
      <c r="C115">
        <v>1.2288092983276854E-3</v>
      </c>
      <c r="D115" s="6">
        <f t="shared" si="4"/>
        <v>1.8694161516267667</v>
      </c>
      <c r="E115">
        <v>3.9047110235306203E-6</v>
      </c>
      <c r="F115" s="1">
        <f t="shared" si="5"/>
        <v>5.9403276527589126</v>
      </c>
    </row>
    <row r="116" spans="1:6" x14ac:dyDescent="0.3">
      <c r="A116">
        <v>113</v>
      </c>
      <c r="B116" s="1">
        <f t="shared" si="3"/>
        <v>93.616</v>
      </c>
      <c r="C116">
        <v>1.2292991644132067E-3</v>
      </c>
      <c r="D116" s="6">
        <f t="shared" si="4"/>
        <v>1.8701613962905677</v>
      </c>
      <c r="E116">
        <v>3.9054828713544455E-6</v>
      </c>
      <c r="F116" s="1">
        <f t="shared" si="5"/>
        <v>5.9415018827964134</v>
      </c>
    </row>
    <row r="117" spans="1:6" x14ac:dyDescent="0.3">
      <c r="A117">
        <v>114</v>
      </c>
      <c r="B117" s="1">
        <f t="shared" si="3"/>
        <v>93.647999999999996</v>
      </c>
      <c r="C117">
        <v>1.2300339635414885E-3</v>
      </c>
      <c r="D117" s="6">
        <f t="shared" si="4"/>
        <v>1.8712792632862689</v>
      </c>
      <c r="E117">
        <v>3.9116576539450488E-6</v>
      </c>
      <c r="F117" s="1">
        <f t="shared" si="5"/>
        <v>5.9508957230964237</v>
      </c>
    </row>
    <row r="118" spans="1:6" x14ac:dyDescent="0.3">
      <c r="A118">
        <v>115</v>
      </c>
      <c r="B118" s="1">
        <f t="shared" si="3"/>
        <v>93.68</v>
      </c>
      <c r="C118">
        <v>1.2300339635414885E-3</v>
      </c>
      <c r="D118" s="6">
        <f t="shared" si="4"/>
        <v>1.8712792632862689</v>
      </c>
      <c r="E118">
        <v>3.912429501768874E-6</v>
      </c>
      <c r="F118" s="1">
        <f t="shared" si="5"/>
        <v>5.9520699531339245</v>
      </c>
    </row>
    <row r="119" spans="1:6" x14ac:dyDescent="0.3">
      <c r="A119">
        <v>116</v>
      </c>
      <c r="B119" s="1">
        <f t="shared" si="3"/>
        <v>93.712000000000003</v>
      </c>
      <c r="C119">
        <v>1.2310136957125308E-3</v>
      </c>
      <c r="D119" s="6">
        <f t="shared" si="4"/>
        <v>1.8727697526138702</v>
      </c>
      <c r="E119">
        <v>3.9132013495926992E-6</v>
      </c>
      <c r="F119" s="1">
        <f t="shared" si="5"/>
        <v>5.9532441831714253</v>
      </c>
    </row>
    <row r="120" spans="1:6" x14ac:dyDescent="0.3">
      <c r="A120">
        <v>117</v>
      </c>
      <c r="B120" s="1">
        <f t="shared" si="3"/>
        <v>93.744</v>
      </c>
      <c r="C120">
        <v>1.2312586287552914E-3</v>
      </c>
      <c r="D120" s="6">
        <f t="shared" si="4"/>
        <v>1.8731423749457705</v>
      </c>
      <c r="E120">
        <v>3.9093421104735724E-6</v>
      </c>
      <c r="F120" s="1">
        <f t="shared" si="5"/>
        <v>5.9473730329839194</v>
      </c>
    </row>
    <row r="121" spans="1:6" x14ac:dyDescent="0.3">
      <c r="A121">
        <v>118</v>
      </c>
      <c r="B121" s="1">
        <f t="shared" si="3"/>
        <v>93.775999999999996</v>
      </c>
      <c r="C121">
        <v>1.2317484948408126E-3</v>
      </c>
      <c r="D121" s="6">
        <f t="shared" si="4"/>
        <v>1.8738876196095715</v>
      </c>
      <c r="E121">
        <v>3.9093421104735724E-6</v>
      </c>
      <c r="F121" s="1">
        <f t="shared" si="5"/>
        <v>5.9473730329839194</v>
      </c>
    </row>
    <row r="122" spans="1:6" x14ac:dyDescent="0.3">
      <c r="A122">
        <v>119</v>
      </c>
      <c r="B122" s="1">
        <f t="shared" si="3"/>
        <v>93.808000000000007</v>
      </c>
      <c r="C122">
        <v>1.2322383609263336E-3</v>
      </c>
      <c r="D122" s="6">
        <f t="shared" si="4"/>
        <v>1.8746328642733721</v>
      </c>
      <c r="E122">
        <v>3.9077984148259211E-6</v>
      </c>
      <c r="F122" s="1">
        <f t="shared" si="5"/>
        <v>5.9450245729089159</v>
      </c>
    </row>
    <row r="123" spans="1:6" x14ac:dyDescent="0.3">
      <c r="A123">
        <v>120</v>
      </c>
      <c r="B123" s="1">
        <f t="shared" si="3"/>
        <v>93.84</v>
      </c>
      <c r="C123">
        <v>1.2327282270118551E-3</v>
      </c>
      <c r="D123" s="6">
        <f t="shared" si="4"/>
        <v>1.8753781089371733</v>
      </c>
      <c r="E123">
        <v>3.9070265670020959E-6</v>
      </c>
      <c r="F123" s="1">
        <f t="shared" si="5"/>
        <v>5.9438503428714151</v>
      </c>
    </row>
    <row r="124" spans="1:6" x14ac:dyDescent="0.3">
      <c r="A124">
        <v>121</v>
      </c>
      <c r="B124" s="1">
        <f t="shared" si="3"/>
        <v>93.872</v>
      </c>
      <c r="C124">
        <v>1.2329731600546154E-3</v>
      </c>
      <c r="D124" s="6">
        <f t="shared" si="4"/>
        <v>1.8757507312690733</v>
      </c>
      <c r="E124">
        <v>3.9054828713544455E-6</v>
      </c>
      <c r="F124" s="1">
        <f t="shared" si="5"/>
        <v>5.9415018827964134</v>
      </c>
    </row>
    <row r="125" spans="1:6" x14ac:dyDescent="0.3">
      <c r="A125">
        <v>122</v>
      </c>
      <c r="B125" s="1">
        <f t="shared" si="3"/>
        <v>93.903999999999996</v>
      </c>
      <c r="C125">
        <v>1.2332180930973761E-3</v>
      </c>
      <c r="D125" s="6">
        <f t="shared" si="4"/>
        <v>1.8761233536009738</v>
      </c>
      <c r="E125">
        <v>3.9070265670020959E-6</v>
      </c>
      <c r="F125" s="1">
        <f t="shared" si="5"/>
        <v>5.9438503428714151</v>
      </c>
    </row>
    <row r="126" spans="1:6" x14ac:dyDescent="0.3">
      <c r="A126">
        <v>123</v>
      </c>
      <c r="B126" s="1">
        <f t="shared" si="3"/>
        <v>93.936000000000007</v>
      </c>
      <c r="C126">
        <v>1.2337079591828973E-3</v>
      </c>
      <c r="D126" s="6">
        <f t="shared" si="4"/>
        <v>1.8768685982647744</v>
      </c>
      <c r="E126">
        <v>3.9108858061212228E-6</v>
      </c>
      <c r="F126" s="1">
        <f t="shared" si="5"/>
        <v>5.9497214930589211</v>
      </c>
    </row>
    <row r="127" spans="1:6" x14ac:dyDescent="0.3">
      <c r="A127">
        <v>124</v>
      </c>
      <c r="B127" s="1">
        <f t="shared" si="3"/>
        <v>93.968000000000004</v>
      </c>
      <c r="C127">
        <v>1.2337079591828973E-3</v>
      </c>
      <c r="D127" s="6">
        <f t="shared" si="4"/>
        <v>1.8768685982647744</v>
      </c>
      <c r="E127">
        <v>3.9155168930641757E-6</v>
      </c>
      <c r="F127" s="1">
        <f t="shared" si="5"/>
        <v>5.9567668732839296</v>
      </c>
    </row>
    <row r="128" spans="1:6" x14ac:dyDescent="0.3">
      <c r="A128">
        <v>125</v>
      </c>
      <c r="B128" s="1">
        <f t="shared" si="3"/>
        <v>94</v>
      </c>
      <c r="C128">
        <v>1.2341978252684185E-3</v>
      </c>
      <c r="D128" s="6">
        <f t="shared" si="4"/>
        <v>1.8776138429285754</v>
      </c>
      <c r="E128">
        <v>3.9170605887118261E-6</v>
      </c>
      <c r="F128" s="1">
        <f t="shared" si="5"/>
        <v>5.9591153333589313</v>
      </c>
    </row>
    <row r="129" spans="1:6" x14ac:dyDescent="0.3">
      <c r="A129">
        <v>126</v>
      </c>
      <c r="B129" s="1">
        <f t="shared" si="3"/>
        <v>94.031999999999996</v>
      </c>
      <c r="C129">
        <v>1.235177557439461E-3</v>
      </c>
      <c r="D129" s="6">
        <f t="shared" si="4"/>
        <v>1.8791043322561771</v>
      </c>
      <c r="E129">
        <v>3.9186042843594773E-6</v>
      </c>
      <c r="F129" s="1">
        <f t="shared" si="5"/>
        <v>5.9614637934339347</v>
      </c>
    </row>
    <row r="130" spans="1:6" x14ac:dyDescent="0.3">
      <c r="A130">
        <v>127</v>
      </c>
      <c r="B130" s="1">
        <f t="shared" si="3"/>
        <v>94.063999999999993</v>
      </c>
      <c r="C130">
        <v>1.2354224904822214E-3</v>
      </c>
      <c r="D130" s="6">
        <f t="shared" si="4"/>
        <v>1.8794769545880772</v>
      </c>
      <c r="E130">
        <v>3.9193761321833025E-6</v>
      </c>
      <c r="F130" s="1">
        <f t="shared" si="5"/>
        <v>5.9626380234714356</v>
      </c>
    </row>
    <row r="131" spans="1:6" x14ac:dyDescent="0.3">
      <c r="A131">
        <v>128</v>
      </c>
      <c r="B131" s="1">
        <f t="shared" si="3"/>
        <v>94.096000000000004</v>
      </c>
      <c r="C131">
        <v>1.2359123565677426E-3</v>
      </c>
      <c r="D131" s="6">
        <f t="shared" si="4"/>
        <v>1.8802221992518779</v>
      </c>
      <c r="E131">
        <v>3.9232353713024294E-6</v>
      </c>
      <c r="F131" s="1">
        <f t="shared" si="5"/>
        <v>5.9685091736589415</v>
      </c>
    </row>
    <row r="132" spans="1:6" x14ac:dyDescent="0.3">
      <c r="A132">
        <v>129</v>
      </c>
      <c r="B132" s="1">
        <f t="shared" si="3"/>
        <v>94.128</v>
      </c>
      <c r="C132">
        <v>1.2364022226532638E-3</v>
      </c>
      <c r="D132" s="6">
        <f t="shared" si="4"/>
        <v>1.8809674439156789</v>
      </c>
      <c r="E132">
        <v>3.9301772076309956E-6</v>
      </c>
      <c r="F132" s="1">
        <f t="shared" si="5"/>
        <v>5.9790699506421818</v>
      </c>
    </row>
    <row r="133" spans="1:6" x14ac:dyDescent="0.3">
      <c r="A133">
        <v>130</v>
      </c>
      <c r="B133" s="1">
        <f t="shared" ref="B133:B196" si="6" xml:space="preserve"> 90+(A133/1250)*40</f>
        <v>94.16</v>
      </c>
      <c r="C133">
        <v>1.2366471556960244E-3</v>
      </c>
      <c r="D133" s="6">
        <f t="shared" ref="D133:D196" si="7">C133*1000000/(0.87643*750)</f>
        <v>1.8813400662475792</v>
      </c>
      <c r="E133">
        <v>3.9348082945739485E-6</v>
      </c>
      <c r="F133" s="1">
        <f t="shared" ref="F133:F196" si="8">E133*1000000000/(0.87643*750)</f>
        <v>5.9861153308671895</v>
      </c>
    </row>
    <row r="134" spans="1:6" x14ac:dyDescent="0.3">
      <c r="A134">
        <v>131</v>
      </c>
      <c r="B134" s="1">
        <f t="shared" si="6"/>
        <v>94.192000000000007</v>
      </c>
      <c r="C134">
        <v>1.2371355004582986E-3</v>
      </c>
      <c r="D134" s="6">
        <f t="shared" si="7"/>
        <v>1.8820829964869581</v>
      </c>
      <c r="E134">
        <v>3.9378956858692501E-6</v>
      </c>
      <c r="F134" s="1">
        <f t="shared" si="8"/>
        <v>5.9908122510171946</v>
      </c>
    </row>
    <row r="135" spans="1:6" x14ac:dyDescent="0.3">
      <c r="A135">
        <v>132</v>
      </c>
      <c r="B135" s="1">
        <f t="shared" si="6"/>
        <v>94.224000000000004</v>
      </c>
      <c r="C135">
        <v>1.2373804335010592E-3</v>
      </c>
      <c r="D135" s="6">
        <f t="shared" si="7"/>
        <v>1.8824556188188588</v>
      </c>
      <c r="E135">
        <v>3.9432986206360274E-6</v>
      </c>
      <c r="F135" s="1">
        <f t="shared" si="8"/>
        <v>5.9990318612797031</v>
      </c>
    </row>
    <row r="136" spans="1:6" x14ac:dyDescent="0.3">
      <c r="A136">
        <v>133</v>
      </c>
      <c r="B136" s="1">
        <f t="shared" si="6"/>
        <v>94.256</v>
      </c>
      <c r="C136">
        <v>1.2378702995865804E-3</v>
      </c>
      <c r="D136" s="6">
        <f t="shared" si="7"/>
        <v>1.8832008634826594</v>
      </c>
      <c r="E136">
        <v>3.9432986206360274E-6</v>
      </c>
      <c r="F136" s="1">
        <f t="shared" si="8"/>
        <v>5.9990318612797031</v>
      </c>
    </row>
    <row r="137" spans="1:6" x14ac:dyDescent="0.3">
      <c r="A137">
        <v>134</v>
      </c>
      <c r="B137" s="1">
        <f t="shared" si="6"/>
        <v>94.287999999999997</v>
      </c>
      <c r="C137">
        <v>1.2383601656721017E-3</v>
      </c>
      <c r="D137" s="6">
        <f t="shared" si="7"/>
        <v>1.8839461081464604</v>
      </c>
      <c r="E137">
        <v>3.9432986206360274E-6</v>
      </c>
      <c r="F137" s="1">
        <f t="shared" si="8"/>
        <v>5.9990318612797031</v>
      </c>
    </row>
    <row r="138" spans="1:6" x14ac:dyDescent="0.3">
      <c r="A138">
        <v>135</v>
      </c>
      <c r="B138" s="1">
        <f t="shared" si="6"/>
        <v>94.32</v>
      </c>
      <c r="C138">
        <v>1.2390949648003835E-3</v>
      </c>
      <c r="D138" s="6">
        <f t="shared" si="7"/>
        <v>1.8850639751421614</v>
      </c>
      <c r="E138">
        <v>3.9425267728122022E-6</v>
      </c>
      <c r="F138" s="1">
        <f t="shared" si="8"/>
        <v>5.9978576312422014</v>
      </c>
    </row>
    <row r="139" spans="1:6" x14ac:dyDescent="0.3">
      <c r="A139">
        <v>136</v>
      </c>
      <c r="B139" s="1">
        <f t="shared" si="6"/>
        <v>94.352000000000004</v>
      </c>
      <c r="C139">
        <v>1.2393398978431439E-3</v>
      </c>
      <c r="D139" s="6">
        <f t="shared" si="7"/>
        <v>1.8854365974740617</v>
      </c>
      <c r="E139">
        <v>3.9425267728122022E-6</v>
      </c>
      <c r="F139" s="1">
        <f t="shared" si="8"/>
        <v>5.9978576312422014</v>
      </c>
    </row>
    <row r="140" spans="1:6" x14ac:dyDescent="0.3">
      <c r="A140">
        <v>137</v>
      </c>
      <c r="B140" s="1">
        <f t="shared" si="6"/>
        <v>94.384</v>
      </c>
      <c r="C140">
        <v>1.2398297639286651E-3</v>
      </c>
      <c r="D140" s="6">
        <f t="shared" si="7"/>
        <v>1.8861818421378627</v>
      </c>
      <c r="E140">
        <v>3.941754924988377E-6</v>
      </c>
      <c r="F140" s="1">
        <f t="shared" si="8"/>
        <v>5.9966834012047006</v>
      </c>
    </row>
    <row r="141" spans="1:6" x14ac:dyDescent="0.3">
      <c r="A141">
        <v>138</v>
      </c>
      <c r="B141" s="1">
        <f t="shared" si="6"/>
        <v>94.415999999999997</v>
      </c>
      <c r="C141">
        <v>1.2398297639286651E-3</v>
      </c>
      <c r="D141" s="6">
        <f t="shared" si="7"/>
        <v>1.8861818421378627</v>
      </c>
      <c r="E141">
        <v>3.9386675336930753E-6</v>
      </c>
      <c r="F141" s="1">
        <f t="shared" si="8"/>
        <v>5.9919864810546954</v>
      </c>
    </row>
    <row r="142" spans="1:6" x14ac:dyDescent="0.3">
      <c r="A142">
        <v>139</v>
      </c>
      <c r="B142" s="1">
        <f t="shared" si="6"/>
        <v>94.447999999999993</v>
      </c>
      <c r="C142">
        <v>1.2403196300141864E-3</v>
      </c>
      <c r="D142" s="6">
        <f t="shared" si="7"/>
        <v>1.8869270868016632</v>
      </c>
      <c r="E142">
        <v>3.9409830771645509E-6</v>
      </c>
      <c r="F142" s="1">
        <f t="shared" si="8"/>
        <v>5.9955091711671988</v>
      </c>
    </row>
    <row r="143" spans="1:6" x14ac:dyDescent="0.3">
      <c r="A143">
        <v>140</v>
      </c>
      <c r="B143" s="1">
        <f t="shared" si="6"/>
        <v>94.48</v>
      </c>
      <c r="C143">
        <v>1.241054429142468E-3</v>
      </c>
      <c r="D143" s="6">
        <f t="shared" si="7"/>
        <v>1.8880449537973645</v>
      </c>
      <c r="E143">
        <v>3.9425267728122022E-6</v>
      </c>
      <c r="F143" s="1">
        <f t="shared" si="8"/>
        <v>5.9978576312422014</v>
      </c>
    </row>
    <row r="144" spans="1:6" x14ac:dyDescent="0.3">
      <c r="A144">
        <v>141</v>
      </c>
      <c r="B144" s="1">
        <f t="shared" si="6"/>
        <v>94.512</v>
      </c>
      <c r="C144">
        <v>1.2417892282707498E-3</v>
      </c>
      <c r="D144" s="6">
        <f t="shared" si="7"/>
        <v>1.8891628207930655</v>
      </c>
      <c r="E144">
        <v>3.9425267728122022E-6</v>
      </c>
      <c r="F144" s="1">
        <f t="shared" si="8"/>
        <v>5.9978576312422014</v>
      </c>
    </row>
    <row r="145" spans="1:6" x14ac:dyDescent="0.3">
      <c r="A145">
        <v>142</v>
      </c>
      <c r="B145" s="1">
        <f t="shared" si="6"/>
        <v>94.543999999999997</v>
      </c>
      <c r="C145">
        <v>1.2422790943562711E-3</v>
      </c>
      <c r="D145" s="6">
        <f t="shared" si="7"/>
        <v>1.8899080654568665</v>
      </c>
      <c r="E145">
        <v>3.9440704684598526E-6</v>
      </c>
      <c r="F145" s="1">
        <f t="shared" si="8"/>
        <v>6.0002060913172039</v>
      </c>
    </row>
    <row r="146" spans="1:6" x14ac:dyDescent="0.3">
      <c r="A146">
        <v>143</v>
      </c>
      <c r="B146" s="1">
        <f t="shared" si="6"/>
        <v>94.575999999999993</v>
      </c>
      <c r="C146">
        <v>1.2422790943562711E-3</v>
      </c>
      <c r="D146" s="6">
        <f t="shared" si="7"/>
        <v>1.8899080654568665</v>
      </c>
      <c r="E146">
        <v>3.9425267728122022E-6</v>
      </c>
      <c r="F146" s="1">
        <f t="shared" si="8"/>
        <v>5.9978576312422014</v>
      </c>
    </row>
    <row r="147" spans="1:6" x14ac:dyDescent="0.3">
      <c r="A147">
        <v>144</v>
      </c>
      <c r="B147" s="1">
        <f t="shared" si="6"/>
        <v>94.608000000000004</v>
      </c>
      <c r="C147">
        <v>1.2427689604417923E-3</v>
      </c>
      <c r="D147" s="6">
        <f t="shared" si="7"/>
        <v>1.8906533101206675</v>
      </c>
      <c r="E147">
        <v>3.941754924988377E-6</v>
      </c>
      <c r="F147" s="1">
        <f t="shared" si="8"/>
        <v>5.9966834012047006</v>
      </c>
    </row>
    <row r="148" spans="1:6" x14ac:dyDescent="0.3">
      <c r="A148">
        <v>145</v>
      </c>
      <c r="B148" s="1">
        <f t="shared" si="6"/>
        <v>94.64</v>
      </c>
      <c r="C148">
        <v>1.2430138934845529E-3</v>
      </c>
      <c r="D148" s="6">
        <f t="shared" si="7"/>
        <v>1.8910259324525678</v>
      </c>
      <c r="E148">
        <v>3.9448423162836786E-6</v>
      </c>
      <c r="F148" s="1">
        <f t="shared" si="8"/>
        <v>6.0013803213547057</v>
      </c>
    </row>
    <row r="149" spans="1:6" x14ac:dyDescent="0.3">
      <c r="A149">
        <v>146</v>
      </c>
      <c r="B149" s="1">
        <f t="shared" si="6"/>
        <v>94.671999999999997</v>
      </c>
      <c r="C149">
        <v>1.2435037595700741E-3</v>
      </c>
      <c r="D149" s="6">
        <f t="shared" si="7"/>
        <v>1.8917711771163686</v>
      </c>
      <c r="E149">
        <v>3.9440704684598526E-6</v>
      </c>
      <c r="F149" s="1">
        <f t="shared" si="8"/>
        <v>6.0002060913172039</v>
      </c>
    </row>
    <row r="150" spans="1:6" x14ac:dyDescent="0.3">
      <c r="A150">
        <v>147</v>
      </c>
      <c r="B150" s="1">
        <f t="shared" si="6"/>
        <v>94.703999999999994</v>
      </c>
      <c r="C150">
        <v>1.2439936256555954E-3</v>
      </c>
      <c r="D150" s="6">
        <f t="shared" si="7"/>
        <v>1.8925164217801695</v>
      </c>
      <c r="E150">
        <v>3.946386011931329E-6</v>
      </c>
      <c r="F150" s="1">
        <f t="shared" si="8"/>
        <v>6.0037287814297073</v>
      </c>
    </row>
    <row r="151" spans="1:6" x14ac:dyDescent="0.3">
      <c r="A151">
        <v>148</v>
      </c>
      <c r="B151" s="1">
        <f t="shared" si="6"/>
        <v>94.736000000000004</v>
      </c>
      <c r="C151">
        <v>1.2442385586983557E-3</v>
      </c>
      <c r="D151" s="6">
        <f t="shared" si="7"/>
        <v>1.8928890441120694</v>
      </c>
      <c r="E151">
        <v>3.9479297075789803E-6</v>
      </c>
      <c r="F151" s="1">
        <f t="shared" si="8"/>
        <v>6.0060772415047108</v>
      </c>
    </row>
    <row r="152" spans="1:6" x14ac:dyDescent="0.3">
      <c r="A152">
        <v>149</v>
      </c>
      <c r="B152" s="1">
        <f t="shared" si="6"/>
        <v>94.768000000000001</v>
      </c>
      <c r="C152">
        <v>1.2449733578266376E-3</v>
      </c>
      <c r="D152" s="6">
        <f t="shared" si="7"/>
        <v>1.8940069111077706</v>
      </c>
      <c r="E152">
        <v>3.9548763379934088E-6</v>
      </c>
      <c r="F152" s="1">
        <f t="shared" si="8"/>
        <v>6.0166453118422218</v>
      </c>
    </row>
    <row r="153" spans="1:6" x14ac:dyDescent="0.3">
      <c r="A153">
        <v>150</v>
      </c>
      <c r="B153" s="1">
        <f t="shared" si="6"/>
        <v>94.8</v>
      </c>
      <c r="C153">
        <v>1.2452182908693982E-3</v>
      </c>
      <c r="D153" s="6">
        <f t="shared" si="7"/>
        <v>1.8943795334396714</v>
      </c>
      <c r="E153">
        <v>3.9548763379934088E-6</v>
      </c>
      <c r="F153" s="1">
        <f t="shared" si="8"/>
        <v>6.0166453118422218</v>
      </c>
    </row>
    <row r="154" spans="1:6" x14ac:dyDescent="0.3">
      <c r="A154">
        <v>151</v>
      </c>
      <c r="B154" s="1">
        <f t="shared" si="6"/>
        <v>94.831999999999994</v>
      </c>
      <c r="C154">
        <v>1.24595308999768E-3</v>
      </c>
      <c r="D154" s="6">
        <f t="shared" si="7"/>
        <v>1.8954974004353724</v>
      </c>
      <c r="E154">
        <v>3.9510170988742819E-6</v>
      </c>
      <c r="F154" s="1">
        <f t="shared" si="8"/>
        <v>6.0107741616547159</v>
      </c>
    </row>
    <row r="155" spans="1:6" x14ac:dyDescent="0.3">
      <c r="A155">
        <v>152</v>
      </c>
      <c r="B155" s="1">
        <f t="shared" si="6"/>
        <v>94.864000000000004</v>
      </c>
      <c r="C155">
        <v>1.2461980230404407E-3</v>
      </c>
      <c r="D155" s="6">
        <f t="shared" si="7"/>
        <v>1.8958700227672727</v>
      </c>
      <c r="E155">
        <v>3.9541044901695827E-6</v>
      </c>
      <c r="F155" s="1">
        <f t="shared" si="8"/>
        <v>6.0154710818047192</v>
      </c>
    </row>
    <row r="156" spans="1:6" x14ac:dyDescent="0.3">
      <c r="A156">
        <v>153</v>
      </c>
      <c r="B156" s="1">
        <f t="shared" si="6"/>
        <v>94.896000000000001</v>
      </c>
      <c r="C156">
        <v>1.2466863678027148E-3</v>
      </c>
      <c r="D156" s="6">
        <f t="shared" si="7"/>
        <v>1.8966129530066518</v>
      </c>
      <c r="E156">
        <v>3.9541044901695827E-6</v>
      </c>
      <c r="F156" s="1">
        <f t="shared" si="8"/>
        <v>6.0154710818047192</v>
      </c>
    </row>
    <row r="157" spans="1:6" x14ac:dyDescent="0.3">
      <c r="A157">
        <v>154</v>
      </c>
      <c r="B157" s="1">
        <f t="shared" si="6"/>
        <v>94.927999999999997</v>
      </c>
      <c r="C157">
        <v>1.2469313008454754E-3</v>
      </c>
      <c r="D157" s="6">
        <f t="shared" si="7"/>
        <v>1.8969855753385521</v>
      </c>
      <c r="E157">
        <v>3.9571870873790229E-6</v>
      </c>
      <c r="F157" s="1">
        <f t="shared" si="8"/>
        <v>6.0201607086004563</v>
      </c>
    </row>
    <row r="158" spans="1:6" x14ac:dyDescent="0.3">
      <c r="A158">
        <v>155</v>
      </c>
      <c r="B158" s="1">
        <f t="shared" si="6"/>
        <v>94.96</v>
      </c>
      <c r="C158">
        <v>1.2476660999737573E-3</v>
      </c>
      <c r="D158" s="6">
        <f t="shared" si="7"/>
        <v>1.8981034423342535</v>
      </c>
      <c r="E158">
        <v>3.9564200336410592E-6</v>
      </c>
      <c r="F158" s="1">
        <f t="shared" si="8"/>
        <v>6.0189937719172235</v>
      </c>
    </row>
    <row r="159" spans="1:6" x14ac:dyDescent="0.3">
      <c r="A159">
        <v>156</v>
      </c>
      <c r="B159" s="1">
        <f t="shared" si="6"/>
        <v>94.992000000000004</v>
      </c>
      <c r="C159">
        <v>1.2481559660592783E-3</v>
      </c>
      <c r="D159" s="6">
        <f t="shared" si="7"/>
        <v>1.8988486869980541</v>
      </c>
      <c r="E159">
        <v>3.9564200336410592E-6</v>
      </c>
      <c r="F159" s="1">
        <f t="shared" si="8"/>
        <v>6.0189937719172235</v>
      </c>
    </row>
    <row r="160" spans="1:6" x14ac:dyDescent="0.3">
      <c r="A160">
        <v>157</v>
      </c>
      <c r="B160" s="1">
        <f t="shared" si="6"/>
        <v>95.024000000000001</v>
      </c>
      <c r="C160">
        <v>1.2481559660592783E-3</v>
      </c>
      <c r="D160" s="6">
        <f t="shared" si="7"/>
        <v>1.8988486869980541</v>
      </c>
      <c r="E160">
        <v>3.9587307830266733E-6</v>
      </c>
      <c r="F160" s="1">
        <f t="shared" si="8"/>
        <v>6.022509168675457</v>
      </c>
    </row>
    <row r="161" spans="1:6" x14ac:dyDescent="0.3">
      <c r="A161">
        <v>158</v>
      </c>
      <c r="B161" s="1">
        <f t="shared" si="6"/>
        <v>95.055999999999997</v>
      </c>
      <c r="C161">
        <v>1.2488907651875601E-3</v>
      </c>
      <c r="D161" s="6">
        <f t="shared" si="7"/>
        <v>1.8999665539937554</v>
      </c>
      <c r="E161">
        <v>3.9610463264981489E-6</v>
      </c>
      <c r="F161" s="1">
        <f t="shared" si="8"/>
        <v>6.0260318587879604</v>
      </c>
    </row>
    <row r="162" spans="1:6" x14ac:dyDescent="0.3">
      <c r="A162">
        <v>159</v>
      </c>
      <c r="B162" s="1">
        <f t="shared" si="6"/>
        <v>95.087999999999994</v>
      </c>
      <c r="C162">
        <v>1.2493806312730814E-3</v>
      </c>
      <c r="D162" s="6">
        <f t="shared" si="7"/>
        <v>1.9007117986575561</v>
      </c>
      <c r="E162">
        <v>3.9649055656172766E-6</v>
      </c>
      <c r="F162" s="1">
        <f t="shared" si="8"/>
        <v>6.0319030089754673</v>
      </c>
    </row>
    <row r="163" spans="1:6" x14ac:dyDescent="0.3">
      <c r="A163">
        <v>160</v>
      </c>
      <c r="B163" s="1">
        <f t="shared" si="6"/>
        <v>95.12</v>
      </c>
      <c r="C163">
        <v>1.249625564315842E-3</v>
      </c>
      <c r="D163" s="6">
        <f t="shared" si="7"/>
        <v>1.9010844209894564</v>
      </c>
      <c r="E163">
        <v>3.9641337177934506E-6</v>
      </c>
      <c r="F163" s="1">
        <f t="shared" si="8"/>
        <v>6.0307287789379656</v>
      </c>
    </row>
    <row r="164" spans="1:6" x14ac:dyDescent="0.3">
      <c r="A164">
        <v>161</v>
      </c>
      <c r="B164" s="1">
        <f t="shared" si="6"/>
        <v>95.152000000000001</v>
      </c>
      <c r="C164">
        <v>1.2503603634441238E-3</v>
      </c>
      <c r="D164" s="6">
        <f t="shared" si="7"/>
        <v>1.9022022879851577</v>
      </c>
      <c r="E164">
        <v>3.9672211090887531E-6</v>
      </c>
      <c r="F164" s="1">
        <f t="shared" si="8"/>
        <v>6.0354256990879716</v>
      </c>
    </row>
    <row r="165" spans="1:6" x14ac:dyDescent="0.3">
      <c r="A165">
        <v>162</v>
      </c>
      <c r="B165" s="1">
        <f t="shared" si="6"/>
        <v>95.183999999999997</v>
      </c>
      <c r="C165">
        <v>1.2503603634441238E-3</v>
      </c>
      <c r="D165" s="6">
        <f t="shared" si="7"/>
        <v>1.9022022879851577</v>
      </c>
      <c r="E165">
        <v>3.9687648047364035E-6</v>
      </c>
      <c r="F165" s="1">
        <f t="shared" si="8"/>
        <v>6.0377741591629732</v>
      </c>
    </row>
    <row r="166" spans="1:6" x14ac:dyDescent="0.3">
      <c r="A166">
        <v>163</v>
      </c>
      <c r="B166" s="1">
        <f t="shared" si="6"/>
        <v>95.215999999999994</v>
      </c>
      <c r="C166">
        <v>1.2510951625724054E-3</v>
      </c>
      <c r="D166" s="6">
        <f t="shared" si="7"/>
        <v>1.9033201549808585</v>
      </c>
      <c r="E166">
        <v>3.9718521960317051E-6</v>
      </c>
      <c r="F166" s="1">
        <f t="shared" si="8"/>
        <v>6.0424710793129783</v>
      </c>
    </row>
    <row r="167" spans="1:6" x14ac:dyDescent="0.3">
      <c r="A167">
        <v>164</v>
      </c>
      <c r="B167" s="1">
        <f t="shared" si="6"/>
        <v>95.248000000000005</v>
      </c>
      <c r="C167">
        <v>1.2515850286579267E-3</v>
      </c>
      <c r="D167" s="6">
        <f t="shared" si="7"/>
        <v>1.9040653996446595</v>
      </c>
      <c r="E167">
        <v>3.9718521960317051E-6</v>
      </c>
      <c r="F167" s="1">
        <f t="shared" si="8"/>
        <v>6.0424710793129783</v>
      </c>
    </row>
    <row r="168" spans="1:6" x14ac:dyDescent="0.3">
      <c r="A168">
        <v>165</v>
      </c>
      <c r="B168" s="1">
        <f t="shared" si="6"/>
        <v>95.28</v>
      </c>
      <c r="C168">
        <v>1.2515850286579267E-3</v>
      </c>
      <c r="D168" s="6">
        <f t="shared" si="7"/>
        <v>1.9040653996446595</v>
      </c>
      <c r="E168">
        <v>3.9695366525602295E-6</v>
      </c>
      <c r="F168" s="1">
        <f t="shared" si="8"/>
        <v>6.0389483892004749</v>
      </c>
    </row>
    <row r="169" spans="1:6" x14ac:dyDescent="0.3">
      <c r="A169">
        <v>166</v>
      </c>
      <c r="B169" s="1">
        <f t="shared" si="6"/>
        <v>95.311999999999998</v>
      </c>
      <c r="C169">
        <v>1.2523198277862085E-3</v>
      </c>
      <c r="D169" s="6">
        <f t="shared" si="7"/>
        <v>1.9051832666403605</v>
      </c>
      <c r="E169">
        <v>3.9764832829746572E-6</v>
      </c>
      <c r="F169" s="1">
        <f t="shared" si="8"/>
        <v>6.0495164595379851</v>
      </c>
    </row>
    <row r="170" spans="1:6" x14ac:dyDescent="0.3">
      <c r="A170">
        <v>167</v>
      </c>
      <c r="B170" s="1">
        <f t="shared" si="6"/>
        <v>95.343999999999994</v>
      </c>
      <c r="C170">
        <v>1.2523198277862085E-3</v>
      </c>
      <c r="D170" s="6">
        <f t="shared" si="7"/>
        <v>1.9051832666403605</v>
      </c>
      <c r="E170">
        <v>3.9795706742699588E-6</v>
      </c>
      <c r="F170" s="1">
        <f t="shared" si="8"/>
        <v>6.0542133796879902</v>
      </c>
    </row>
    <row r="171" spans="1:6" x14ac:dyDescent="0.3">
      <c r="A171">
        <v>168</v>
      </c>
      <c r="B171" s="1">
        <f t="shared" si="6"/>
        <v>95.376000000000005</v>
      </c>
      <c r="C171">
        <v>1.2530546269144901E-3</v>
      </c>
      <c r="D171" s="6">
        <f t="shared" si="7"/>
        <v>1.9063011336360618</v>
      </c>
      <c r="E171">
        <v>3.9803425220937849E-6</v>
      </c>
      <c r="F171" s="1">
        <f t="shared" si="8"/>
        <v>6.0553876097254919</v>
      </c>
    </row>
    <row r="172" spans="1:6" x14ac:dyDescent="0.3">
      <c r="A172">
        <v>169</v>
      </c>
      <c r="B172" s="1">
        <f t="shared" si="6"/>
        <v>95.408000000000001</v>
      </c>
      <c r="C172">
        <v>1.2535444930000114E-3</v>
      </c>
      <c r="D172" s="6">
        <f t="shared" si="7"/>
        <v>1.9070463782998623</v>
      </c>
      <c r="E172">
        <v>3.9842017612129117E-6</v>
      </c>
      <c r="F172" s="1">
        <f t="shared" si="8"/>
        <v>6.0612587599129979</v>
      </c>
    </row>
    <row r="173" spans="1:6" x14ac:dyDescent="0.3">
      <c r="A173">
        <v>170</v>
      </c>
      <c r="B173" s="1">
        <f t="shared" si="6"/>
        <v>95.44</v>
      </c>
      <c r="C173">
        <v>1.253789426042772E-3</v>
      </c>
      <c r="D173" s="6">
        <f t="shared" si="7"/>
        <v>1.9074190006317631</v>
      </c>
      <c r="E173">
        <v>3.9865125105985251E-6</v>
      </c>
      <c r="F173" s="1">
        <f t="shared" si="8"/>
        <v>6.0647741566712305</v>
      </c>
    </row>
    <row r="174" spans="1:6" x14ac:dyDescent="0.3">
      <c r="A174">
        <v>171</v>
      </c>
      <c r="B174" s="1">
        <f t="shared" si="6"/>
        <v>95.471999999999994</v>
      </c>
      <c r="C174">
        <v>1.2547691582138144E-3</v>
      </c>
      <c r="D174" s="6">
        <f t="shared" si="7"/>
        <v>1.9089094899593648</v>
      </c>
      <c r="E174">
        <v>3.9872843584223511E-6</v>
      </c>
      <c r="F174" s="1">
        <f t="shared" si="8"/>
        <v>6.0659483867087332</v>
      </c>
    </row>
    <row r="175" spans="1:6" x14ac:dyDescent="0.3">
      <c r="A175">
        <v>172</v>
      </c>
      <c r="B175" s="1">
        <f t="shared" si="6"/>
        <v>95.504000000000005</v>
      </c>
      <c r="C175">
        <v>1.2545242251710538E-3</v>
      </c>
      <c r="D175" s="6">
        <f t="shared" si="7"/>
        <v>1.9085368676274641</v>
      </c>
      <c r="E175">
        <v>3.9880562062461763E-6</v>
      </c>
      <c r="F175" s="1">
        <f t="shared" si="8"/>
        <v>6.067122616746234</v>
      </c>
    </row>
    <row r="176" spans="1:6" x14ac:dyDescent="0.3">
      <c r="A176">
        <v>173</v>
      </c>
      <c r="B176" s="1">
        <f t="shared" si="6"/>
        <v>95.536000000000001</v>
      </c>
      <c r="C176">
        <v>1.2552590242993357E-3</v>
      </c>
      <c r="D176" s="6">
        <f t="shared" si="7"/>
        <v>1.9096547346231654</v>
      </c>
      <c r="E176">
        <v>3.9934591410129535E-6</v>
      </c>
      <c r="F176" s="1">
        <f t="shared" si="8"/>
        <v>6.0753422270087416</v>
      </c>
    </row>
    <row r="177" spans="1:6" x14ac:dyDescent="0.3">
      <c r="A177">
        <v>174</v>
      </c>
      <c r="B177" s="1">
        <f t="shared" si="6"/>
        <v>95.567999999999998</v>
      </c>
      <c r="C177">
        <v>1.255503957342096E-3</v>
      </c>
      <c r="D177" s="6">
        <f t="shared" si="7"/>
        <v>1.9100273569550656</v>
      </c>
      <c r="E177">
        <v>3.9950028366606048E-6</v>
      </c>
      <c r="F177" s="1">
        <f t="shared" si="8"/>
        <v>6.077690687083745</v>
      </c>
    </row>
    <row r="178" spans="1:6" x14ac:dyDescent="0.3">
      <c r="A178">
        <v>175</v>
      </c>
      <c r="B178" s="1">
        <f t="shared" si="6"/>
        <v>95.6</v>
      </c>
      <c r="C178">
        <v>1.2557473690616098E-3</v>
      </c>
      <c r="D178" s="6">
        <f t="shared" si="7"/>
        <v>1.9103976648625443</v>
      </c>
      <c r="E178">
        <v>3.9950028366606048E-6</v>
      </c>
      <c r="F178" s="1">
        <f t="shared" si="8"/>
        <v>6.077690687083745</v>
      </c>
    </row>
    <row r="179" spans="1:6" x14ac:dyDescent="0.3">
      <c r="A179">
        <v>176</v>
      </c>
      <c r="B179" s="1">
        <f t="shared" si="6"/>
        <v>95.632000000000005</v>
      </c>
      <c r="C179">
        <v>1.2564821681898917E-3</v>
      </c>
      <c r="D179" s="6">
        <f t="shared" si="7"/>
        <v>1.9115155318582455</v>
      </c>
      <c r="E179">
        <v>3.9996339236035577E-6</v>
      </c>
      <c r="F179" s="1">
        <f t="shared" si="8"/>
        <v>6.0847360673087527</v>
      </c>
    </row>
    <row r="180" spans="1:6" x14ac:dyDescent="0.3">
      <c r="A180">
        <v>177</v>
      </c>
      <c r="B180" s="1">
        <f t="shared" si="6"/>
        <v>95.664000000000001</v>
      </c>
      <c r="C180">
        <v>1.2567271012326523E-3</v>
      </c>
      <c r="D180" s="6">
        <f t="shared" si="7"/>
        <v>1.9118881541901462</v>
      </c>
      <c r="E180">
        <v>4.0011776192512081E-6</v>
      </c>
      <c r="F180" s="1">
        <f t="shared" si="8"/>
        <v>6.0870845273837544</v>
      </c>
    </row>
    <row r="181" spans="1:6" x14ac:dyDescent="0.3">
      <c r="A181">
        <v>178</v>
      </c>
      <c r="B181" s="1">
        <f t="shared" si="6"/>
        <v>95.695999999999998</v>
      </c>
      <c r="C181">
        <v>1.2577068334036945E-3</v>
      </c>
      <c r="D181" s="6">
        <f t="shared" si="7"/>
        <v>1.9133786435177473</v>
      </c>
      <c r="E181">
        <v>4.0019494670750333E-6</v>
      </c>
      <c r="F181" s="1">
        <f t="shared" si="8"/>
        <v>6.0882587574212552</v>
      </c>
    </row>
    <row r="182" spans="1:6" x14ac:dyDescent="0.3">
      <c r="A182">
        <v>179</v>
      </c>
      <c r="B182" s="1">
        <f t="shared" si="6"/>
        <v>95.727999999999994</v>
      </c>
      <c r="C182">
        <v>1.2579517664464551E-3</v>
      </c>
      <c r="D182" s="6">
        <f t="shared" si="7"/>
        <v>1.9137512658496478</v>
      </c>
      <c r="E182">
        <v>4.0050368583703349E-6</v>
      </c>
      <c r="F182" s="1">
        <f t="shared" si="8"/>
        <v>6.0929556775712603</v>
      </c>
    </row>
    <row r="183" spans="1:6" x14ac:dyDescent="0.3">
      <c r="A183">
        <v>180</v>
      </c>
      <c r="B183" s="1">
        <f t="shared" si="6"/>
        <v>95.76</v>
      </c>
      <c r="C183">
        <v>1.2581966994892157E-3</v>
      </c>
      <c r="D183" s="6">
        <f t="shared" si="7"/>
        <v>1.9141238881815481</v>
      </c>
      <c r="E183">
        <v>4.0042650105465097E-6</v>
      </c>
      <c r="F183" s="1">
        <f t="shared" si="8"/>
        <v>6.0917814475337595</v>
      </c>
    </row>
    <row r="184" spans="1:6" x14ac:dyDescent="0.3">
      <c r="A184">
        <v>181</v>
      </c>
      <c r="B184" s="1">
        <f t="shared" si="6"/>
        <v>95.792000000000002</v>
      </c>
      <c r="C184">
        <v>1.2591764316602582E-3</v>
      </c>
      <c r="D184" s="6">
        <f t="shared" si="7"/>
        <v>1.9156143775091501</v>
      </c>
      <c r="E184">
        <v>4.0011776192512081E-6</v>
      </c>
      <c r="F184" s="1">
        <f t="shared" si="8"/>
        <v>6.0870845273837544</v>
      </c>
    </row>
    <row r="185" spans="1:6" x14ac:dyDescent="0.3">
      <c r="A185">
        <v>182</v>
      </c>
      <c r="B185" s="1">
        <f t="shared" si="6"/>
        <v>95.823999999999998</v>
      </c>
      <c r="C185">
        <v>1.2589314986174976E-3</v>
      </c>
      <c r="D185" s="6">
        <f t="shared" si="7"/>
        <v>1.9152417551772494</v>
      </c>
      <c r="E185">
        <v>3.9988620757797316E-6</v>
      </c>
      <c r="F185" s="1">
        <f t="shared" si="8"/>
        <v>6.083561837271251</v>
      </c>
    </row>
    <row r="186" spans="1:6" x14ac:dyDescent="0.3">
      <c r="A186">
        <v>183</v>
      </c>
      <c r="B186" s="1">
        <f t="shared" si="6"/>
        <v>95.855999999999995</v>
      </c>
      <c r="C186">
        <v>1.2594213647030186E-3</v>
      </c>
      <c r="D186" s="6">
        <f t="shared" si="7"/>
        <v>1.9159869998410499</v>
      </c>
      <c r="E186">
        <v>4.0019494670750333E-6</v>
      </c>
      <c r="F186" s="1">
        <f t="shared" si="8"/>
        <v>6.0882587574212552</v>
      </c>
    </row>
    <row r="187" spans="1:6" x14ac:dyDescent="0.3">
      <c r="A187">
        <v>184</v>
      </c>
      <c r="B187" s="1">
        <f t="shared" si="6"/>
        <v>95.888000000000005</v>
      </c>
      <c r="C187">
        <v>1.2596662977457794E-3</v>
      </c>
      <c r="D187" s="6">
        <f t="shared" si="7"/>
        <v>1.9163596221729509</v>
      </c>
      <c r="E187">
        <v>3.9996339236035577E-6</v>
      </c>
      <c r="F187" s="1">
        <f t="shared" si="8"/>
        <v>6.0847360673087527</v>
      </c>
    </row>
    <row r="188" spans="1:6" x14ac:dyDescent="0.3">
      <c r="A188">
        <v>185</v>
      </c>
      <c r="B188" s="1">
        <f t="shared" si="6"/>
        <v>95.92</v>
      </c>
      <c r="C188">
        <v>1.260401096874061E-3</v>
      </c>
      <c r="D188" s="6">
        <f t="shared" si="7"/>
        <v>1.9174774891686517</v>
      </c>
      <c r="E188">
        <v>4.0042650105465097E-6</v>
      </c>
      <c r="F188" s="1">
        <f t="shared" si="8"/>
        <v>6.0917814475337595</v>
      </c>
    </row>
    <row r="189" spans="1:6" x14ac:dyDescent="0.3">
      <c r="A189">
        <v>186</v>
      </c>
      <c r="B189" s="1">
        <f t="shared" si="6"/>
        <v>95.951999999999998</v>
      </c>
      <c r="C189">
        <v>1.2608909629595823E-3</v>
      </c>
      <c r="D189" s="6">
        <f t="shared" si="7"/>
        <v>1.9182227338324527</v>
      </c>
      <c r="E189">
        <v>4.0050368583703349E-6</v>
      </c>
      <c r="F189" s="1">
        <f t="shared" si="8"/>
        <v>6.0929556775712603</v>
      </c>
    </row>
    <row r="190" spans="1:6" x14ac:dyDescent="0.3">
      <c r="A190">
        <v>187</v>
      </c>
      <c r="B190" s="1">
        <f t="shared" si="6"/>
        <v>95.983999999999995</v>
      </c>
      <c r="C190">
        <v>1.2613808290451035E-3</v>
      </c>
      <c r="D190" s="6">
        <f t="shared" si="7"/>
        <v>1.9189679784962534</v>
      </c>
      <c r="E190">
        <v>4.0065805540179853E-6</v>
      </c>
      <c r="F190" s="1">
        <f t="shared" si="8"/>
        <v>6.0953041376462629</v>
      </c>
    </row>
    <row r="191" spans="1:6" x14ac:dyDescent="0.3">
      <c r="A191">
        <v>188</v>
      </c>
      <c r="B191" s="1">
        <f t="shared" si="6"/>
        <v>96.016000000000005</v>
      </c>
      <c r="C191">
        <v>1.2618706951306245E-3</v>
      </c>
      <c r="D191" s="6">
        <f t="shared" si="7"/>
        <v>1.9197132231600538</v>
      </c>
      <c r="E191">
        <v>4.0058087061941601E-6</v>
      </c>
      <c r="F191" s="1">
        <f t="shared" si="8"/>
        <v>6.0941299076087612</v>
      </c>
    </row>
    <row r="192" spans="1:6" x14ac:dyDescent="0.3">
      <c r="A192">
        <v>189</v>
      </c>
      <c r="B192" s="1">
        <f t="shared" si="6"/>
        <v>96.048000000000002</v>
      </c>
      <c r="C192">
        <v>1.2618706951306245E-3</v>
      </c>
      <c r="D192" s="6">
        <f t="shared" si="7"/>
        <v>1.9197132231600538</v>
      </c>
      <c r="E192">
        <v>4.0058087061941601E-6</v>
      </c>
      <c r="F192" s="1">
        <f t="shared" si="8"/>
        <v>6.0941299076087612</v>
      </c>
    </row>
    <row r="193" spans="1:6" x14ac:dyDescent="0.3">
      <c r="A193">
        <v>190</v>
      </c>
      <c r="B193" s="1">
        <f t="shared" si="6"/>
        <v>96.08</v>
      </c>
      <c r="C193">
        <v>1.262360561216146E-3</v>
      </c>
      <c r="D193" s="6">
        <f t="shared" si="7"/>
        <v>1.920458467823855</v>
      </c>
      <c r="E193">
        <v>4.0081242496656366E-6</v>
      </c>
      <c r="F193" s="1">
        <f t="shared" si="8"/>
        <v>6.0976525977212654</v>
      </c>
    </row>
    <row r="194" spans="1:6" x14ac:dyDescent="0.3">
      <c r="A194">
        <v>191</v>
      </c>
      <c r="B194" s="1">
        <f t="shared" si="6"/>
        <v>96.111999999999995</v>
      </c>
      <c r="C194">
        <v>1.262850427301667E-3</v>
      </c>
      <c r="D194" s="6">
        <f t="shared" si="7"/>
        <v>1.9212037124876555</v>
      </c>
      <c r="E194">
        <v>4.0034931627226845E-6</v>
      </c>
      <c r="F194" s="1">
        <f t="shared" si="8"/>
        <v>6.0906072174962587</v>
      </c>
    </row>
    <row r="195" spans="1:6" x14ac:dyDescent="0.3">
      <c r="A195">
        <v>192</v>
      </c>
      <c r="B195" s="1">
        <f t="shared" si="6"/>
        <v>96.144000000000005</v>
      </c>
      <c r="C195">
        <v>1.262850427301667E-3</v>
      </c>
      <c r="D195" s="6">
        <f t="shared" si="7"/>
        <v>1.9212037124876555</v>
      </c>
      <c r="E195">
        <v>4.0011776192512081E-6</v>
      </c>
      <c r="F195" s="1">
        <f t="shared" si="8"/>
        <v>6.0870845273837544</v>
      </c>
    </row>
    <row r="196" spans="1:6" x14ac:dyDescent="0.3">
      <c r="A196">
        <v>193</v>
      </c>
      <c r="B196" s="1">
        <f t="shared" si="6"/>
        <v>96.176000000000002</v>
      </c>
      <c r="C196">
        <v>1.26407509251547E-3</v>
      </c>
      <c r="D196" s="6">
        <f t="shared" si="7"/>
        <v>1.9230668241471576</v>
      </c>
      <c r="E196">
        <v>4.0011776192512081E-6</v>
      </c>
      <c r="F196" s="1">
        <f t="shared" si="8"/>
        <v>6.0870845273837544</v>
      </c>
    </row>
    <row r="197" spans="1:6" x14ac:dyDescent="0.3">
      <c r="A197">
        <v>194</v>
      </c>
      <c r="B197" s="1">
        <f t="shared" ref="B197:B260" si="9" xml:space="preserve"> 90+(A197/1250)*40</f>
        <v>96.207999999999998</v>
      </c>
      <c r="C197">
        <v>1.26407509251547E-3</v>
      </c>
      <c r="D197" s="6">
        <f t="shared" ref="D197:D260" si="10">C197*1000000/(0.87643*750)</f>
        <v>1.9230668241471576</v>
      </c>
      <c r="E197">
        <v>4.0058087061941601E-6</v>
      </c>
      <c r="F197" s="1">
        <f t="shared" ref="F197:F260" si="11">E197*1000000000/(0.87643*750)</f>
        <v>6.0941299076087612</v>
      </c>
    </row>
    <row r="198" spans="1:6" x14ac:dyDescent="0.3">
      <c r="A198">
        <v>195</v>
      </c>
      <c r="B198" s="1">
        <f t="shared" si="9"/>
        <v>96.24</v>
      </c>
      <c r="C198">
        <v>1.2648098916437519E-3</v>
      </c>
      <c r="D198" s="6">
        <f t="shared" si="10"/>
        <v>1.9241846911428588</v>
      </c>
      <c r="E198">
        <v>4.009667945313287E-6</v>
      </c>
      <c r="F198" s="1">
        <f t="shared" si="11"/>
        <v>6.1000010577962671</v>
      </c>
    </row>
    <row r="199" spans="1:6" x14ac:dyDescent="0.3">
      <c r="A199">
        <v>196</v>
      </c>
      <c r="B199" s="1">
        <f t="shared" si="9"/>
        <v>96.272000000000006</v>
      </c>
      <c r="C199">
        <v>1.2650533033632654E-3</v>
      </c>
      <c r="D199" s="6">
        <f t="shared" si="10"/>
        <v>1.9245549990503377</v>
      </c>
      <c r="E199">
        <v>4.0150708800800651E-6</v>
      </c>
      <c r="F199" s="1">
        <f t="shared" si="11"/>
        <v>6.1082206680587765</v>
      </c>
    </row>
    <row r="200" spans="1:6" x14ac:dyDescent="0.3">
      <c r="A200">
        <v>197</v>
      </c>
      <c r="B200" s="1">
        <f t="shared" si="9"/>
        <v>96.304000000000002</v>
      </c>
      <c r="C200">
        <v>1.265298236406026E-3</v>
      </c>
      <c r="D200" s="6">
        <f t="shared" si="10"/>
        <v>1.9249276213822379</v>
      </c>
      <c r="E200">
        <v>4.0196971729371557E-6</v>
      </c>
      <c r="F200" s="1">
        <f t="shared" si="11"/>
        <v>6.1152587549295143</v>
      </c>
    </row>
    <row r="201" spans="1:6" x14ac:dyDescent="0.3">
      <c r="A201">
        <v>198</v>
      </c>
      <c r="B201" s="1">
        <f t="shared" si="9"/>
        <v>96.335999999999999</v>
      </c>
      <c r="C201">
        <v>1.2655431694487866E-3</v>
      </c>
      <c r="D201" s="6">
        <f t="shared" si="10"/>
        <v>1.9253002437141382</v>
      </c>
      <c r="E201">
        <v>4.0150708800800651E-6</v>
      </c>
      <c r="F201" s="1">
        <f t="shared" si="11"/>
        <v>6.1082206680587765</v>
      </c>
    </row>
    <row r="202" spans="1:6" x14ac:dyDescent="0.3">
      <c r="A202">
        <v>199</v>
      </c>
      <c r="B202" s="1">
        <f t="shared" si="9"/>
        <v>96.367999999999995</v>
      </c>
      <c r="C202">
        <v>1.2660330355343079E-3</v>
      </c>
      <c r="D202" s="6">
        <f t="shared" si="10"/>
        <v>1.926045488377939</v>
      </c>
      <c r="E202">
        <v>4.0204690207609809E-6</v>
      </c>
      <c r="F202" s="1">
        <f t="shared" si="11"/>
        <v>6.1164329849670152</v>
      </c>
    </row>
    <row r="203" spans="1:6" x14ac:dyDescent="0.3">
      <c r="A203">
        <v>200</v>
      </c>
      <c r="B203" s="1">
        <f t="shared" si="9"/>
        <v>96.4</v>
      </c>
      <c r="C203">
        <v>1.2665229016198289E-3</v>
      </c>
      <c r="D203" s="6">
        <f t="shared" si="10"/>
        <v>1.9267907330417395</v>
      </c>
      <c r="E203">
        <v>4.0266438033515834E-6</v>
      </c>
      <c r="F203" s="1">
        <f t="shared" si="11"/>
        <v>6.1258268252670236</v>
      </c>
    </row>
    <row r="204" spans="1:6" x14ac:dyDescent="0.3">
      <c r="A204">
        <v>201</v>
      </c>
      <c r="B204" s="1">
        <f t="shared" si="9"/>
        <v>96.432000000000002</v>
      </c>
      <c r="C204">
        <v>1.2670127677053501E-3</v>
      </c>
      <c r="D204" s="6">
        <f t="shared" si="10"/>
        <v>1.9275359777055405</v>
      </c>
      <c r="E204">
        <v>4.0281874989992346E-6</v>
      </c>
      <c r="F204" s="1">
        <f t="shared" si="11"/>
        <v>6.128175285342027</v>
      </c>
    </row>
    <row r="205" spans="1:6" x14ac:dyDescent="0.3">
      <c r="A205">
        <v>202</v>
      </c>
      <c r="B205" s="1">
        <f t="shared" si="9"/>
        <v>96.463999999999999</v>
      </c>
      <c r="C205">
        <v>1.2675026337908713E-3</v>
      </c>
      <c r="D205" s="6">
        <f t="shared" si="10"/>
        <v>1.9282812223693415</v>
      </c>
      <c r="E205">
        <v>4.0312748902945362E-6</v>
      </c>
      <c r="F205" s="1">
        <f t="shared" si="11"/>
        <v>6.1328722054920322</v>
      </c>
    </row>
    <row r="206" spans="1:6" x14ac:dyDescent="0.3">
      <c r="A206">
        <v>203</v>
      </c>
      <c r="B206" s="1">
        <f t="shared" si="9"/>
        <v>96.495999999999995</v>
      </c>
      <c r="C206">
        <v>1.267747566833632E-3</v>
      </c>
      <c r="D206" s="6">
        <f t="shared" si="10"/>
        <v>1.9286538447012418</v>
      </c>
      <c r="E206">
        <v>4.0328185859421875E-6</v>
      </c>
      <c r="F206" s="1">
        <f t="shared" si="11"/>
        <v>6.1352206655670347</v>
      </c>
    </row>
    <row r="207" spans="1:6" x14ac:dyDescent="0.3">
      <c r="A207">
        <v>204</v>
      </c>
      <c r="B207" s="1">
        <f t="shared" si="9"/>
        <v>96.528000000000006</v>
      </c>
      <c r="C207">
        <v>1.268237432919153E-3</v>
      </c>
      <c r="D207" s="6">
        <f t="shared" si="10"/>
        <v>1.9293990893650423</v>
      </c>
      <c r="E207">
        <v>4.0351341294136631E-6</v>
      </c>
      <c r="F207" s="1">
        <f t="shared" si="11"/>
        <v>6.1387433556795381</v>
      </c>
    </row>
    <row r="208" spans="1:6" x14ac:dyDescent="0.3">
      <c r="A208">
        <v>205</v>
      </c>
      <c r="B208" s="1">
        <f t="shared" si="9"/>
        <v>96.56</v>
      </c>
      <c r="C208">
        <v>1.2687272990046742E-3</v>
      </c>
      <c r="D208" s="6">
        <f t="shared" si="10"/>
        <v>1.9301443340288431</v>
      </c>
      <c r="E208">
        <v>4.0351341294136631E-6</v>
      </c>
      <c r="F208" s="1">
        <f t="shared" si="11"/>
        <v>6.1387433556795381</v>
      </c>
    </row>
    <row r="209" spans="1:6" x14ac:dyDescent="0.3">
      <c r="A209">
        <v>206</v>
      </c>
      <c r="B209" s="1">
        <f t="shared" si="9"/>
        <v>96.591999999999999</v>
      </c>
      <c r="C209">
        <v>1.2689722320474348E-3</v>
      </c>
      <c r="D209" s="6">
        <f t="shared" si="10"/>
        <v>1.9305169563607434</v>
      </c>
      <c r="E209">
        <v>4.0366778250613143E-6</v>
      </c>
      <c r="F209" s="1">
        <f t="shared" si="11"/>
        <v>6.1410918157545407</v>
      </c>
    </row>
    <row r="210" spans="1:6" x14ac:dyDescent="0.3">
      <c r="A210">
        <v>207</v>
      </c>
      <c r="B210" s="1">
        <f t="shared" si="9"/>
        <v>96.623999999999995</v>
      </c>
      <c r="C210">
        <v>1.269462098132956E-3</v>
      </c>
      <c r="D210" s="6">
        <f t="shared" si="10"/>
        <v>1.9312622010245444</v>
      </c>
      <c r="E210">
        <v>4.0343622815898379E-6</v>
      </c>
      <c r="F210" s="1">
        <f t="shared" si="11"/>
        <v>6.1375691256420373</v>
      </c>
    </row>
    <row r="211" spans="1:6" x14ac:dyDescent="0.3">
      <c r="A211">
        <v>208</v>
      </c>
      <c r="B211" s="1">
        <f t="shared" si="9"/>
        <v>96.656000000000006</v>
      </c>
      <c r="C211">
        <v>1.2697070311757166E-3</v>
      </c>
      <c r="D211" s="6">
        <f t="shared" si="10"/>
        <v>1.9316348233564447</v>
      </c>
      <c r="E211">
        <v>4.0359059772374883E-6</v>
      </c>
      <c r="F211" s="1">
        <f t="shared" si="11"/>
        <v>6.1399175857170389</v>
      </c>
    </row>
    <row r="212" spans="1:6" x14ac:dyDescent="0.3">
      <c r="A212">
        <v>209</v>
      </c>
      <c r="B212" s="1">
        <f t="shared" si="9"/>
        <v>96.688000000000002</v>
      </c>
      <c r="C212">
        <v>1.2699519642184773E-3</v>
      </c>
      <c r="D212" s="6">
        <f t="shared" si="10"/>
        <v>1.9320074456883454</v>
      </c>
      <c r="E212">
        <v>4.0266438033515834E-6</v>
      </c>
      <c r="F212" s="1">
        <f t="shared" si="11"/>
        <v>6.1258268252670236</v>
      </c>
    </row>
    <row r="213" spans="1:6" x14ac:dyDescent="0.3">
      <c r="A213">
        <v>210</v>
      </c>
      <c r="B213" s="1">
        <f t="shared" si="9"/>
        <v>96.72</v>
      </c>
      <c r="C213">
        <v>1.2706867633467589E-3</v>
      </c>
      <c r="D213" s="6">
        <f t="shared" si="10"/>
        <v>1.9331253126840462</v>
      </c>
      <c r="E213">
        <v>4.029731194646885E-6</v>
      </c>
      <c r="F213" s="1">
        <f t="shared" si="11"/>
        <v>6.1305237454170287</v>
      </c>
    </row>
    <row r="214" spans="1:6" x14ac:dyDescent="0.3">
      <c r="A214">
        <v>211</v>
      </c>
      <c r="B214" s="1">
        <f t="shared" si="9"/>
        <v>96.751999999999995</v>
      </c>
      <c r="C214">
        <v>1.2711766294322803E-3</v>
      </c>
      <c r="D214" s="6">
        <f t="shared" si="10"/>
        <v>1.9338705573478474</v>
      </c>
      <c r="E214">
        <v>4.029731194646885E-6</v>
      </c>
      <c r="F214" s="1">
        <f t="shared" si="11"/>
        <v>6.1305237454170287</v>
      </c>
    </row>
    <row r="215" spans="1:6" x14ac:dyDescent="0.3">
      <c r="A215">
        <v>212</v>
      </c>
      <c r="B215" s="1">
        <f t="shared" si="9"/>
        <v>96.784000000000006</v>
      </c>
      <c r="C215">
        <v>1.2714215624750407E-3</v>
      </c>
      <c r="D215" s="6">
        <f t="shared" si="10"/>
        <v>1.9342431796797472</v>
      </c>
      <c r="E215">
        <v>4.0289593468230598E-6</v>
      </c>
      <c r="F215" s="1">
        <f t="shared" si="11"/>
        <v>6.1293495153795279</v>
      </c>
    </row>
    <row r="216" spans="1:6" x14ac:dyDescent="0.3">
      <c r="A216">
        <v>213</v>
      </c>
      <c r="B216" s="1">
        <f t="shared" si="9"/>
        <v>96.816000000000003</v>
      </c>
      <c r="C216">
        <v>1.2721563616033226E-3</v>
      </c>
      <c r="D216" s="6">
        <f t="shared" si="10"/>
        <v>1.9353610466754485</v>
      </c>
      <c r="E216">
        <v>4.029731194646885E-6</v>
      </c>
      <c r="F216" s="1">
        <f t="shared" si="11"/>
        <v>6.1305237454170287</v>
      </c>
    </row>
    <row r="217" spans="1:6" x14ac:dyDescent="0.3">
      <c r="A217">
        <v>214</v>
      </c>
      <c r="B217" s="1">
        <f t="shared" si="9"/>
        <v>96.847999999999999</v>
      </c>
      <c r="C217">
        <v>1.2724012946460832E-3</v>
      </c>
      <c r="D217" s="6">
        <f t="shared" si="10"/>
        <v>1.935733669007349</v>
      </c>
      <c r="E217">
        <v>4.0258719555277582E-6</v>
      </c>
      <c r="F217" s="1">
        <f t="shared" si="11"/>
        <v>6.1246525952295228</v>
      </c>
    </row>
    <row r="218" spans="1:6" x14ac:dyDescent="0.3">
      <c r="A218">
        <v>215</v>
      </c>
      <c r="B218" s="1">
        <f t="shared" si="9"/>
        <v>96.88</v>
      </c>
      <c r="C218">
        <v>1.2728911607316044E-3</v>
      </c>
      <c r="D218" s="6">
        <f t="shared" si="10"/>
        <v>1.93647891367115</v>
      </c>
      <c r="E218">
        <v>4.029731194646885E-6</v>
      </c>
      <c r="F218" s="1">
        <f t="shared" si="11"/>
        <v>6.1305237454170287</v>
      </c>
    </row>
    <row r="219" spans="1:6" x14ac:dyDescent="0.3">
      <c r="A219">
        <v>216</v>
      </c>
      <c r="B219" s="1">
        <f t="shared" si="9"/>
        <v>96.912000000000006</v>
      </c>
      <c r="C219">
        <v>1.2731360937743648E-3</v>
      </c>
      <c r="D219" s="6">
        <f t="shared" si="10"/>
        <v>1.93685153600305</v>
      </c>
      <c r="E219">
        <v>4.0343622815898379E-6</v>
      </c>
      <c r="F219" s="1">
        <f t="shared" si="11"/>
        <v>6.1375691256420373</v>
      </c>
    </row>
    <row r="220" spans="1:6" x14ac:dyDescent="0.3">
      <c r="A220">
        <v>217</v>
      </c>
      <c r="B220" s="1">
        <f t="shared" si="9"/>
        <v>96.944000000000003</v>
      </c>
      <c r="C220">
        <v>1.2738708929026466E-3</v>
      </c>
      <c r="D220" s="6">
        <f t="shared" si="10"/>
        <v>1.9379694029987511</v>
      </c>
      <c r="E220">
        <v>4.0413089120042664E-6</v>
      </c>
      <c r="F220" s="1">
        <f t="shared" si="11"/>
        <v>6.1481371959795483</v>
      </c>
    </row>
    <row r="221" spans="1:6" x14ac:dyDescent="0.3">
      <c r="A221">
        <v>218</v>
      </c>
      <c r="B221" s="1">
        <f t="shared" si="9"/>
        <v>96.975999999999999</v>
      </c>
      <c r="C221">
        <v>1.2738708929026466E-3</v>
      </c>
      <c r="D221" s="6">
        <f t="shared" si="10"/>
        <v>1.9379694029987511</v>
      </c>
      <c r="E221">
        <v>4.0428526076519176E-6</v>
      </c>
      <c r="F221" s="1">
        <f t="shared" si="11"/>
        <v>6.1504856560545509</v>
      </c>
    </row>
    <row r="222" spans="1:6" x14ac:dyDescent="0.3">
      <c r="A222">
        <v>219</v>
      </c>
      <c r="B222" s="1">
        <f t="shared" si="9"/>
        <v>97.007999999999996</v>
      </c>
      <c r="C222">
        <v>1.2743607589881679E-3</v>
      </c>
      <c r="D222" s="6">
        <f t="shared" si="10"/>
        <v>1.9387146476625521</v>
      </c>
      <c r="E222">
        <v>4.0413089120042664E-6</v>
      </c>
      <c r="F222" s="1">
        <f t="shared" si="11"/>
        <v>6.1481371959795483</v>
      </c>
    </row>
    <row r="223" spans="1:6" x14ac:dyDescent="0.3">
      <c r="A223">
        <v>220</v>
      </c>
      <c r="B223" s="1">
        <f t="shared" si="9"/>
        <v>97.039999999999992</v>
      </c>
      <c r="C223">
        <v>1.2746041707076814E-3</v>
      </c>
      <c r="D223" s="6">
        <f t="shared" si="10"/>
        <v>1.9390849555700307</v>
      </c>
      <c r="E223">
        <v>4.0428526076519176E-6</v>
      </c>
      <c r="F223" s="1">
        <f t="shared" si="11"/>
        <v>6.1504856560545509</v>
      </c>
    </row>
    <row r="224" spans="1:6" x14ac:dyDescent="0.3">
      <c r="A224">
        <v>221</v>
      </c>
      <c r="B224" s="1">
        <f t="shared" si="9"/>
        <v>97.072000000000003</v>
      </c>
      <c r="C224">
        <v>1.2755839028787241E-3</v>
      </c>
      <c r="D224" s="6">
        <f t="shared" si="10"/>
        <v>1.9405754448976327</v>
      </c>
      <c r="E224">
        <v>4.0413089120042664E-6</v>
      </c>
      <c r="F224" s="1">
        <f t="shared" si="11"/>
        <v>6.1481371959795483</v>
      </c>
    </row>
    <row r="225" spans="1:6" x14ac:dyDescent="0.3">
      <c r="A225">
        <v>222</v>
      </c>
      <c r="B225" s="1">
        <f t="shared" si="9"/>
        <v>97.103999999999999</v>
      </c>
      <c r="C225">
        <v>1.2760737689642451E-3</v>
      </c>
      <c r="D225" s="6">
        <f t="shared" si="10"/>
        <v>1.9413206895614332</v>
      </c>
      <c r="E225">
        <v>4.0420807598280916E-6</v>
      </c>
      <c r="F225" s="1">
        <f t="shared" si="11"/>
        <v>6.1493114260170492</v>
      </c>
    </row>
    <row r="226" spans="1:6" x14ac:dyDescent="0.3">
      <c r="A226">
        <v>223</v>
      </c>
      <c r="B226" s="1">
        <f t="shared" si="9"/>
        <v>97.135999999999996</v>
      </c>
      <c r="C226">
        <v>1.2763187020070057E-3</v>
      </c>
      <c r="D226" s="6">
        <f t="shared" si="10"/>
        <v>1.9416933118933335</v>
      </c>
      <c r="E226">
        <v>4.0474789005090074E-6</v>
      </c>
      <c r="F226" s="1">
        <f t="shared" si="11"/>
        <v>6.1575237429252878</v>
      </c>
    </row>
    <row r="227" spans="1:6" x14ac:dyDescent="0.3">
      <c r="A227">
        <v>224</v>
      </c>
      <c r="B227" s="1">
        <f t="shared" si="9"/>
        <v>97.168000000000006</v>
      </c>
      <c r="C227">
        <v>1.2765636350497663E-3</v>
      </c>
      <c r="D227" s="6">
        <f t="shared" si="10"/>
        <v>1.942065934225234</v>
      </c>
      <c r="E227">
        <v>4.0482507483328326E-6</v>
      </c>
      <c r="F227" s="1">
        <f t="shared" si="11"/>
        <v>6.1586979729627886</v>
      </c>
    </row>
    <row r="228" spans="1:6" x14ac:dyDescent="0.3">
      <c r="A228">
        <v>225</v>
      </c>
      <c r="B228" s="1">
        <f t="shared" si="9"/>
        <v>97.2</v>
      </c>
      <c r="C228">
        <v>1.2770535011352873E-3</v>
      </c>
      <c r="D228" s="6">
        <f t="shared" si="10"/>
        <v>1.9428111788890345</v>
      </c>
      <c r="E228">
        <v>4.0567410743949124E-6</v>
      </c>
      <c r="F228" s="1">
        <f t="shared" si="11"/>
        <v>6.1716145033753023</v>
      </c>
    </row>
    <row r="229" spans="1:6" x14ac:dyDescent="0.3">
      <c r="A229">
        <v>226</v>
      </c>
      <c r="B229" s="1">
        <f t="shared" si="9"/>
        <v>97.231999999999999</v>
      </c>
      <c r="C229">
        <v>1.27803323330633E-3</v>
      </c>
      <c r="D229" s="6">
        <f t="shared" si="10"/>
        <v>1.9443016682166365</v>
      </c>
      <c r="E229">
        <v>4.0606003135140392E-6</v>
      </c>
      <c r="F229" s="1">
        <f t="shared" si="11"/>
        <v>6.1774856535628082</v>
      </c>
    </row>
    <row r="230" spans="1:6" x14ac:dyDescent="0.3">
      <c r="A230">
        <v>227</v>
      </c>
      <c r="B230" s="1">
        <f t="shared" si="9"/>
        <v>97.263999999999996</v>
      </c>
      <c r="C230">
        <v>1.2782781663490904E-3</v>
      </c>
      <c r="D230" s="6">
        <f t="shared" si="10"/>
        <v>1.9446742905485368</v>
      </c>
      <c r="E230">
        <v>4.0675469439284677E-6</v>
      </c>
      <c r="F230" s="1">
        <f t="shared" si="11"/>
        <v>6.1880537239003193</v>
      </c>
    </row>
    <row r="231" spans="1:6" x14ac:dyDescent="0.3">
      <c r="A231">
        <v>228</v>
      </c>
      <c r="B231" s="1">
        <f t="shared" si="9"/>
        <v>97.296000000000006</v>
      </c>
      <c r="C231">
        <v>1.2787680324346116E-3</v>
      </c>
      <c r="D231" s="6">
        <f t="shared" si="10"/>
        <v>1.9454195352123373</v>
      </c>
      <c r="E231">
        <v>4.0667750961046425E-6</v>
      </c>
      <c r="F231" s="1">
        <f t="shared" si="11"/>
        <v>6.1868794938628184</v>
      </c>
    </row>
    <row r="232" spans="1:6" x14ac:dyDescent="0.3">
      <c r="A232">
        <v>229</v>
      </c>
      <c r="B232" s="1">
        <f t="shared" si="9"/>
        <v>97.328000000000003</v>
      </c>
      <c r="C232">
        <v>1.278523099391851E-3</v>
      </c>
      <c r="D232" s="6">
        <f t="shared" si="10"/>
        <v>1.9450469128804371</v>
      </c>
      <c r="E232">
        <v>4.0629158569855157E-6</v>
      </c>
      <c r="F232" s="1">
        <f t="shared" si="11"/>
        <v>6.1810083436753125</v>
      </c>
    </row>
    <row r="233" spans="1:6" x14ac:dyDescent="0.3">
      <c r="A233">
        <v>230</v>
      </c>
      <c r="B233" s="1">
        <f t="shared" si="9"/>
        <v>97.36</v>
      </c>
      <c r="C233">
        <v>1.2792578985201329E-3</v>
      </c>
      <c r="D233" s="6">
        <f t="shared" si="10"/>
        <v>1.9461647798761381</v>
      </c>
      <c r="E233">
        <v>4.0606003135140392E-6</v>
      </c>
      <c r="F233" s="1">
        <f t="shared" si="11"/>
        <v>6.1774856535628082</v>
      </c>
    </row>
    <row r="234" spans="1:6" x14ac:dyDescent="0.3">
      <c r="A234">
        <v>231</v>
      </c>
      <c r="B234" s="1">
        <f t="shared" si="9"/>
        <v>97.391999999999996</v>
      </c>
      <c r="C234">
        <v>1.2797477646056541E-3</v>
      </c>
      <c r="D234" s="6">
        <f t="shared" si="10"/>
        <v>1.9469100245399391</v>
      </c>
      <c r="E234">
        <v>4.0598284656902132E-6</v>
      </c>
      <c r="F234" s="1">
        <f t="shared" si="11"/>
        <v>6.1763114235253065</v>
      </c>
    </row>
    <row r="235" spans="1:6" x14ac:dyDescent="0.3">
      <c r="A235">
        <v>232</v>
      </c>
      <c r="B235" s="1">
        <f t="shared" si="9"/>
        <v>97.424000000000007</v>
      </c>
      <c r="C235">
        <v>1.2802376306911751E-3</v>
      </c>
      <c r="D235" s="6">
        <f t="shared" si="10"/>
        <v>1.9476552692037397</v>
      </c>
      <c r="E235">
        <v>4.0621440091616896E-6</v>
      </c>
      <c r="F235" s="1">
        <f t="shared" si="11"/>
        <v>6.1798341136378108</v>
      </c>
    </row>
    <row r="236" spans="1:6" x14ac:dyDescent="0.3">
      <c r="A236">
        <v>233</v>
      </c>
      <c r="B236" s="1">
        <f t="shared" si="9"/>
        <v>97.456000000000003</v>
      </c>
      <c r="C236">
        <v>1.2802376306911751E-3</v>
      </c>
      <c r="D236" s="6">
        <f t="shared" si="10"/>
        <v>1.9476552692037397</v>
      </c>
      <c r="E236">
        <v>4.0644595526331661E-6</v>
      </c>
      <c r="F236" s="1">
        <f t="shared" si="11"/>
        <v>6.1833568037503142</v>
      </c>
    </row>
    <row r="237" spans="1:6" x14ac:dyDescent="0.3">
      <c r="A237">
        <v>234</v>
      </c>
      <c r="B237" s="1">
        <f t="shared" si="9"/>
        <v>97.488</v>
      </c>
      <c r="C237">
        <v>1.2809724298194569E-3</v>
      </c>
      <c r="D237" s="6">
        <f t="shared" si="10"/>
        <v>1.9487731361994409</v>
      </c>
      <c r="E237">
        <v>4.0667750961046425E-6</v>
      </c>
      <c r="F237" s="1">
        <f t="shared" si="11"/>
        <v>6.1868794938628184</v>
      </c>
    </row>
    <row r="238" spans="1:6" x14ac:dyDescent="0.3">
      <c r="A238">
        <v>235</v>
      </c>
      <c r="B238" s="1">
        <f t="shared" si="9"/>
        <v>97.52</v>
      </c>
      <c r="C238">
        <v>1.2814622959049782E-3</v>
      </c>
      <c r="D238" s="6">
        <f t="shared" si="10"/>
        <v>1.9495183808632417</v>
      </c>
      <c r="E238">
        <v>4.0721780308714197E-6</v>
      </c>
      <c r="F238" s="1">
        <f t="shared" si="11"/>
        <v>6.1950991041253261</v>
      </c>
    </row>
    <row r="239" spans="1:6" x14ac:dyDescent="0.3">
      <c r="A239">
        <v>236</v>
      </c>
      <c r="B239" s="1">
        <f t="shared" si="9"/>
        <v>97.551999999999992</v>
      </c>
      <c r="C239">
        <v>1.2819521619904992E-3</v>
      </c>
      <c r="D239" s="6">
        <f t="shared" si="10"/>
        <v>1.9502636255270422</v>
      </c>
      <c r="E239">
        <v>4.0721780308714197E-6</v>
      </c>
      <c r="F239" s="1">
        <f t="shared" si="11"/>
        <v>6.1950991041253261</v>
      </c>
    </row>
    <row r="240" spans="1:6" x14ac:dyDescent="0.3">
      <c r="A240">
        <v>237</v>
      </c>
      <c r="B240" s="1">
        <f t="shared" si="9"/>
        <v>97.584000000000003</v>
      </c>
      <c r="C240">
        <v>1.2819521619904992E-3</v>
      </c>
      <c r="D240" s="6">
        <f t="shared" si="10"/>
        <v>1.9502636255270422</v>
      </c>
      <c r="E240">
        <v>4.07526062808086E-6</v>
      </c>
      <c r="F240" s="1">
        <f t="shared" si="11"/>
        <v>6.1997887309210622</v>
      </c>
    </row>
    <row r="241" spans="1:6" x14ac:dyDescent="0.3">
      <c r="A241">
        <v>238</v>
      </c>
      <c r="B241" s="1">
        <f t="shared" si="9"/>
        <v>97.616</v>
      </c>
      <c r="C241">
        <v>1.28219709503326E-3</v>
      </c>
      <c r="D241" s="6">
        <f t="shared" si="10"/>
        <v>1.950636247858943</v>
      </c>
      <c r="E241">
        <v>4.0698624873999441E-6</v>
      </c>
      <c r="F241" s="1">
        <f t="shared" si="11"/>
        <v>6.1915764140128235</v>
      </c>
    </row>
    <row r="242" spans="1:6" x14ac:dyDescent="0.3">
      <c r="A242">
        <v>239</v>
      </c>
      <c r="B242" s="1">
        <f t="shared" si="9"/>
        <v>97.647999999999996</v>
      </c>
      <c r="C242">
        <v>1.2831768272043023E-3</v>
      </c>
      <c r="D242" s="6">
        <f t="shared" si="10"/>
        <v>1.9521267371865443</v>
      </c>
      <c r="E242">
        <v>4.0667750961046425E-6</v>
      </c>
      <c r="F242" s="1">
        <f t="shared" si="11"/>
        <v>6.1868794938628184</v>
      </c>
    </row>
    <row r="243" spans="1:6" x14ac:dyDescent="0.3">
      <c r="A243">
        <v>240</v>
      </c>
      <c r="B243" s="1">
        <f t="shared" si="9"/>
        <v>97.68</v>
      </c>
      <c r="C243">
        <v>1.283910105009337E-3</v>
      </c>
      <c r="D243" s="6">
        <f t="shared" si="10"/>
        <v>1.9532422897578237</v>
      </c>
      <c r="E243">
        <v>4.0729498786952458E-6</v>
      </c>
      <c r="F243" s="1">
        <f t="shared" si="11"/>
        <v>6.1962733341628287</v>
      </c>
    </row>
    <row r="244" spans="1:6" x14ac:dyDescent="0.3">
      <c r="A244">
        <v>241</v>
      </c>
      <c r="B244" s="1">
        <f t="shared" si="9"/>
        <v>97.712000000000003</v>
      </c>
      <c r="C244">
        <v>1.2841550380520976E-3</v>
      </c>
      <c r="D244" s="6">
        <f t="shared" si="10"/>
        <v>1.9536149120897239</v>
      </c>
      <c r="E244">
        <v>4.07526062808086E-6</v>
      </c>
      <c r="F244" s="1">
        <f t="shared" si="11"/>
        <v>6.1997887309210622</v>
      </c>
    </row>
    <row r="245" spans="1:6" x14ac:dyDescent="0.3">
      <c r="A245">
        <v>242</v>
      </c>
      <c r="B245" s="1">
        <f t="shared" si="9"/>
        <v>97.744</v>
      </c>
      <c r="C245">
        <v>1.2841550380520976E-3</v>
      </c>
      <c r="D245" s="6">
        <f t="shared" si="10"/>
        <v>1.9536149120897239</v>
      </c>
      <c r="E245">
        <v>4.0768043237285104E-6</v>
      </c>
      <c r="F245" s="1">
        <f t="shared" si="11"/>
        <v>6.2021371909960648</v>
      </c>
    </row>
    <row r="246" spans="1:6" x14ac:dyDescent="0.3">
      <c r="A246">
        <v>243</v>
      </c>
      <c r="B246" s="1">
        <f t="shared" si="9"/>
        <v>97.775999999999996</v>
      </c>
      <c r="C246">
        <v>1.2848898371803795E-3</v>
      </c>
      <c r="D246" s="6">
        <f t="shared" si="10"/>
        <v>1.9547327790854254</v>
      </c>
      <c r="E246">
        <v>4.0783480193761608E-6</v>
      </c>
      <c r="F246" s="1">
        <f t="shared" si="11"/>
        <v>6.2044856510710655</v>
      </c>
    </row>
    <row r="247" spans="1:6" x14ac:dyDescent="0.3">
      <c r="A247">
        <v>244</v>
      </c>
      <c r="B247" s="1">
        <f t="shared" si="9"/>
        <v>97.808000000000007</v>
      </c>
      <c r="C247">
        <v>1.2851347702231401E-3</v>
      </c>
      <c r="D247" s="6">
        <f t="shared" si="10"/>
        <v>1.9551054014173257</v>
      </c>
      <c r="E247">
        <v>4.0775761715523356E-6</v>
      </c>
      <c r="F247" s="1">
        <f t="shared" si="11"/>
        <v>6.2033114210335647</v>
      </c>
    </row>
    <row r="248" spans="1:6" x14ac:dyDescent="0.3">
      <c r="A248">
        <v>245</v>
      </c>
      <c r="B248" s="1">
        <f t="shared" si="9"/>
        <v>97.84</v>
      </c>
      <c r="C248">
        <v>1.2853797032659007E-3</v>
      </c>
      <c r="D248" s="6">
        <f t="shared" si="10"/>
        <v>1.955478023749226</v>
      </c>
      <c r="E248">
        <v>4.0814354106714624E-6</v>
      </c>
      <c r="F248" s="1">
        <f t="shared" si="11"/>
        <v>6.2091825712210706</v>
      </c>
    </row>
    <row r="249" spans="1:6" x14ac:dyDescent="0.3">
      <c r="A249">
        <v>246</v>
      </c>
      <c r="B249" s="1">
        <f t="shared" si="9"/>
        <v>97.872</v>
      </c>
      <c r="C249">
        <v>1.2861145023941826E-3</v>
      </c>
      <c r="D249" s="6">
        <f t="shared" si="10"/>
        <v>1.9565958907449277</v>
      </c>
      <c r="E249">
        <v>4.0852946497905901E-6</v>
      </c>
      <c r="F249" s="1">
        <f t="shared" si="11"/>
        <v>6.2150537214085784</v>
      </c>
    </row>
    <row r="250" spans="1:6" x14ac:dyDescent="0.3">
      <c r="A250">
        <v>247</v>
      </c>
      <c r="B250" s="1">
        <f t="shared" si="9"/>
        <v>97.903999999999996</v>
      </c>
      <c r="C250">
        <v>1.2858695693514217E-3</v>
      </c>
      <c r="D250" s="6">
        <f t="shared" si="10"/>
        <v>1.9562232684130265</v>
      </c>
      <c r="E250">
        <v>4.0876101932620657E-6</v>
      </c>
      <c r="F250" s="1">
        <f t="shared" si="11"/>
        <v>6.2185764115210809</v>
      </c>
    </row>
    <row r="251" spans="1:6" x14ac:dyDescent="0.3">
      <c r="A251">
        <v>248</v>
      </c>
      <c r="B251" s="1">
        <f t="shared" si="9"/>
        <v>97.936000000000007</v>
      </c>
      <c r="C251">
        <v>1.2868493015224644E-3</v>
      </c>
      <c r="D251" s="6">
        <f t="shared" si="10"/>
        <v>1.9577137577406287</v>
      </c>
      <c r="E251">
        <v>4.0914694323811926E-6</v>
      </c>
      <c r="F251" s="1">
        <f t="shared" si="11"/>
        <v>6.2244475617085868</v>
      </c>
    </row>
    <row r="252" spans="1:6" x14ac:dyDescent="0.3">
      <c r="A252">
        <v>249</v>
      </c>
      <c r="B252" s="1">
        <f t="shared" si="9"/>
        <v>97.968000000000004</v>
      </c>
      <c r="C252">
        <v>1.2870942345652248E-3</v>
      </c>
      <c r="D252" s="6">
        <f t="shared" si="10"/>
        <v>1.9580863800725288</v>
      </c>
      <c r="E252">
        <v>4.0976442149717959E-6</v>
      </c>
      <c r="F252" s="1">
        <f t="shared" si="11"/>
        <v>6.233841402008597</v>
      </c>
    </row>
    <row r="253" spans="1:6" x14ac:dyDescent="0.3">
      <c r="A253">
        <v>250</v>
      </c>
      <c r="B253" s="1">
        <f t="shared" si="9"/>
        <v>98</v>
      </c>
      <c r="C253">
        <v>1.287584100650746E-3</v>
      </c>
      <c r="D253" s="6">
        <f t="shared" si="10"/>
        <v>1.9588316247363295</v>
      </c>
      <c r="E253">
        <v>4.103047149738574E-6</v>
      </c>
      <c r="F253" s="1">
        <f t="shared" si="11"/>
        <v>6.2420610122711064</v>
      </c>
    </row>
    <row r="254" spans="1:6" x14ac:dyDescent="0.3">
      <c r="A254">
        <v>251</v>
      </c>
      <c r="B254" s="1">
        <f t="shared" si="9"/>
        <v>98.031999999999996</v>
      </c>
      <c r="C254">
        <v>1.2880739667362672E-3</v>
      </c>
      <c r="D254" s="6">
        <f t="shared" si="10"/>
        <v>1.9595768694001305</v>
      </c>
      <c r="E254">
        <v>4.1038189975623992E-6</v>
      </c>
      <c r="F254" s="1">
        <f t="shared" si="11"/>
        <v>6.2432352423086064</v>
      </c>
    </row>
    <row r="255" spans="1:6" x14ac:dyDescent="0.3">
      <c r="A255">
        <v>252</v>
      </c>
      <c r="B255" s="1">
        <f t="shared" si="9"/>
        <v>98.063999999999993</v>
      </c>
      <c r="C255">
        <v>1.2888087658645491E-3</v>
      </c>
      <c r="D255" s="6">
        <f t="shared" si="10"/>
        <v>1.9606947363958316</v>
      </c>
      <c r="E255">
        <v>4.1038189975623992E-6</v>
      </c>
      <c r="F255" s="1">
        <f t="shared" si="11"/>
        <v>6.2432352423086064</v>
      </c>
    </row>
    <row r="256" spans="1:6" x14ac:dyDescent="0.3">
      <c r="A256">
        <v>253</v>
      </c>
      <c r="B256" s="1">
        <f t="shared" si="9"/>
        <v>98.096000000000004</v>
      </c>
      <c r="C256">
        <v>1.2890536989073095E-3</v>
      </c>
      <c r="D256" s="6">
        <f t="shared" si="10"/>
        <v>1.9610673587277321</v>
      </c>
      <c r="E256">
        <v>4.0976442149717959E-6</v>
      </c>
      <c r="F256" s="1">
        <f t="shared" si="11"/>
        <v>6.233841402008597</v>
      </c>
    </row>
    <row r="257" spans="1:6" x14ac:dyDescent="0.3">
      <c r="A257">
        <v>254</v>
      </c>
      <c r="B257" s="1">
        <f t="shared" si="9"/>
        <v>98.128</v>
      </c>
      <c r="C257">
        <v>1.2890536989073095E-3</v>
      </c>
      <c r="D257" s="6">
        <f t="shared" si="10"/>
        <v>1.9610673587277321</v>
      </c>
      <c r="E257">
        <v>4.0968723671479707E-6</v>
      </c>
      <c r="F257" s="1">
        <f t="shared" si="11"/>
        <v>6.2326671719710962</v>
      </c>
    </row>
    <row r="258" spans="1:6" x14ac:dyDescent="0.3">
      <c r="A258">
        <v>255</v>
      </c>
      <c r="B258" s="1">
        <f t="shared" si="9"/>
        <v>98.16</v>
      </c>
      <c r="C258">
        <v>1.2902783641211126E-3</v>
      </c>
      <c r="D258" s="6">
        <f t="shared" si="10"/>
        <v>1.9629304703872341</v>
      </c>
      <c r="E258">
        <v>4.0961005193241455E-6</v>
      </c>
      <c r="F258" s="1">
        <f t="shared" si="11"/>
        <v>6.2314929419335945</v>
      </c>
    </row>
    <row r="259" spans="1:6" x14ac:dyDescent="0.3">
      <c r="A259">
        <v>256</v>
      </c>
      <c r="B259" s="1">
        <f t="shared" si="9"/>
        <v>98.192000000000007</v>
      </c>
      <c r="C259">
        <v>1.2905232971638732E-3</v>
      </c>
      <c r="D259" s="6">
        <f t="shared" si="10"/>
        <v>1.9633030927191344</v>
      </c>
      <c r="E259">
        <v>4.0945568236764942E-6</v>
      </c>
      <c r="F259" s="1">
        <f t="shared" si="11"/>
        <v>6.2291444818585919</v>
      </c>
    </row>
    <row r="260" spans="1:6" x14ac:dyDescent="0.3">
      <c r="A260">
        <v>257</v>
      </c>
      <c r="B260" s="1">
        <f t="shared" si="9"/>
        <v>98.224000000000004</v>
      </c>
      <c r="C260">
        <v>1.2905232971638732E-3</v>
      </c>
      <c r="D260" s="6">
        <f t="shared" si="10"/>
        <v>1.9633030927191344</v>
      </c>
      <c r="E260">
        <v>4.0945568236764942E-6</v>
      </c>
      <c r="F260" s="1">
        <f t="shared" si="11"/>
        <v>6.2291444818585919</v>
      </c>
    </row>
    <row r="261" spans="1:6" x14ac:dyDescent="0.3">
      <c r="A261">
        <v>258</v>
      </c>
      <c r="B261" s="1">
        <f t="shared" ref="B261:B324" si="12" xml:space="preserve"> 90+(A261/1250)*40</f>
        <v>98.256</v>
      </c>
      <c r="C261">
        <v>1.2915030293349154E-3</v>
      </c>
      <c r="D261" s="6">
        <f t="shared" ref="D261:D324" si="13">C261*1000000/(0.87643*750)</f>
        <v>1.9647935820467357</v>
      </c>
      <c r="E261">
        <v>4.0961005193241455E-6</v>
      </c>
      <c r="F261" s="1">
        <f t="shared" ref="F261:F324" si="14">E261*1000000000/(0.87643*750)</f>
        <v>6.2314929419335945</v>
      </c>
    </row>
    <row r="262" spans="1:6" x14ac:dyDescent="0.3">
      <c r="A262">
        <v>259</v>
      </c>
      <c r="B262" s="1">
        <f t="shared" si="12"/>
        <v>98.287999999999997</v>
      </c>
      <c r="C262">
        <v>1.291258096292155E-3</v>
      </c>
      <c r="D262" s="6">
        <f t="shared" si="13"/>
        <v>1.9644209597148354</v>
      </c>
      <c r="E262">
        <v>4.0953286715003194E-6</v>
      </c>
      <c r="F262" s="1">
        <f t="shared" si="14"/>
        <v>6.2303187118960928</v>
      </c>
    </row>
    <row r="263" spans="1:6" x14ac:dyDescent="0.3">
      <c r="A263">
        <v>260</v>
      </c>
      <c r="B263" s="1">
        <f t="shared" si="12"/>
        <v>98.32</v>
      </c>
      <c r="C263">
        <v>1.2917479623776762E-3</v>
      </c>
      <c r="D263" s="6">
        <f t="shared" si="13"/>
        <v>1.9651662043786364</v>
      </c>
      <c r="E263">
        <v>4.0984160627956219E-6</v>
      </c>
      <c r="F263" s="1">
        <f t="shared" si="14"/>
        <v>6.2350156320460988</v>
      </c>
    </row>
    <row r="264" spans="1:6" x14ac:dyDescent="0.3">
      <c r="A264">
        <v>261</v>
      </c>
      <c r="B264" s="1">
        <f t="shared" si="12"/>
        <v>98.352000000000004</v>
      </c>
      <c r="C264">
        <v>1.2922378284631972E-3</v>
      </c>
      <c r="D264" s="6">
        <f t="shared" si="13"/>
        <v>1.965911449042437</v>
      </c>
      <c r="E264">
        <v>4.0984160627956219E-6</v>
      </c>
      <c r="F264" s="1">
        <f t="shared" si="14"/>
        <v>6.2350156320460988</v>
      </c>
    </row>
    <row r="265" spans="1:6" x14ac:dyDescent="0.3">
      <c r="A265">
        <v>262</v>
      </c>
      <c r="B265" s="1">
        <f t="shared" si="12"/>
        <v>98.384</v>
      </c>
      <c r="C265">
        <v>1.2929726275914791E-3</v>
      </c>
      <c r="D265" s="6">
        <f t="shared" si="13"/>
        <v>1.9670293160381382</v>
      </c>
      <c r="E265">
        <v>4.0999597584432723E-6</v>
      </c>
      <c r="F265" s="1">
        <f t="shared" si="14"/>
        <v>6.2373640921211004</v>
      </c>
    </row>
    <row r="266" spans="1:6" x14ac:dyDescent="0.3">
      <c r="A266">
        <v>263</v>
      </c>
      <c r="B266" s="1">
        <f t="shared" si="12"/>
        <v>98.415999999999997</v>
      </c>
      <c r="C266">
        <v>1.2929726275914791E-3</v>
      </c>
      <c r="D266" s="6">
        <f t="shared" si="13"/>
        <v>1.9670293160381382</v>
      </c>
      <c r="E266">
        <v>4.0968723671479707E-6</v>
      </c>
      <c r="F266" s="1">
        <f t="shared" si="14"/>
        <v>6.2326671719710962</v>
      </c>
    </row>
    <row r="267" spans="1:6" x14ac:dyDescent="0.3">
      <c r="A267">
        <v>264</v>
      </c>
      <c r="B267" s="1">
        <f t="shared" si="12"/>
        <v>98.448000000000008</v>
      </c>
      <c r="C267">
        <v>1.2934609723537533E-3</v>
      </c>
      <c r="D267" s="6">
        <f t="shared" si="13"/>
        <v>1.9677722462775171</v>
      </c>
      <c r="E267">
        <v>4.0906975845573674E-6</v>
      </c>
      <c r="F267" s="1">
        <f t="shared" si="14"/>
        <v>6.223273331671086</v>
      </c>
    </row>
    <row r="268" spans="1:6" x14ac:dyDescent="0.3">
      <c r="A268">
        <v>265</v>
      </c>
      <c r="B268" s="1">
        <f t="shared" si="12"/>
        <v>98.48</v>
      </c>
      <c r="C268">
        <v>1.2941957714820351E-3</v>
      </c>
      <c r="D268" s="6">
        <f t="shared" si="13"/>
        <v>1.9688901132732184</v>
      </c>
      <c r="E268">
        <v>4.0930131280288438E-6</v>
      </c>
      <c r="F268" s="1">
        <f t="shared" si="14"/>
        <v>6.2267960217835903</v>
      </c>
    </row>
    <row r="269" spans="1:6" x14ac:dyDescent="0.3">
      <c r="A269">
        <v>266</v>
      </c>
      <c r="B269" s="1">
        <f t="shared" si="12"/>
        <v>98.512</v>
      </c>
      <c r="C269">
        <v>1.2944407045247957E-3</v>
      </c>
      <c r="D269" s="6">
        <f t="shared" si="13"/>
        <v>1.9692627356051191</v>
      </c>
      <c r="E269">
        <v>4.0945568236764942E-6</v>
      </c>
      <c r="F269" s="1">
        <f t="shared" si="14"/>
        <v>6.2291444818585919</v>
      </c>
    </row>
    <row r="270" spans="1:6" x14ac:dyDescent="0.3">
      <c r="A270">
        <v>267</v>
      </c>
      <c r="B270" s="1">
        <f t="shared" si="12"/>
        <v>98.543999999999997</v>
      </c>
      <c r="C270">
        <v>1.2949305706103169E-3</v>
      </c>
      <c r="D270" s="6">
        <f t="shared" si="13"/>
        <v>1.9700079802689197</v>
      </c>
      <c r="E270">
        <v>4.0930131280288438E-6</v>
      </c>
      <c r="F270" s="1">
        <f t="shared" si="14"/>
        <v>6.2267960217835903</v>
      </c>
    </row>
    <row r="271" spans="1:6" x14ac:dyDescent="0.3">
      <c r="A271">
        <v>268</v>
      </c>
      <c r="B271" s="1">
        <f t="shared" si="12"/>
        <v>98.575999999999993</v>
      </c>
      <c r="C271">
        <v>1.2954204366958379E-3</v>
      </c>
      <c r="D271" s="6">
        <f t="shared" si="13"/>
        <v>1.9707532249327202</v>
      </c>
      <c r="E271">
        <v>4.0953286715003194E-6</v>
      </c>
      <c r="F271" s="1">
        <f t="shared" si="14"/>
        <v>6.2303187118960928</v>
      </c>
    </row>
    <row r="272" spans="1:6" x14ac:dyDescent="0.3">
      <c r="A272">
        <v>269</v>
      </c>
      <c r="B272" s="1">
        <f t="shared" si="12"/>
        <v>98.608000000000004</v>
      </c>
      <c r="C272">
        <v>1.2956653697385988E-3</v>
      </c>
      <c r="D272" s="6">
        <f t="shared" si="13"/>
        <v>1.9711258472646211</v>
      </c>
      <c r="E272">
        <v>4.0945568236764942E-6</v>
      </c>
      <c r="F272" s="1">
        <f t="shared" si="14"/>
        <v>6.2291444818585919</v>
      </c>
    </row>
    <row r="273" spans="1:6" x14ac:dyDescent="0.3">
      <c r="A273">
        <v>270</v>
      </c>
      <c r="B273" s="1">
        <f t="shared" si="12"/>
        <v>98.64</v>
      </c>
      <c r="C273">
        <v>1.2961552358241198E-3</v>
      </c>
      <c r="D273" s="6">
        <f t="shared" si="13"/>
        <v>1.9718710919284212</v>
      </c>
      <c r="E273">
        <v>4.0976442149717959E-6</v>
      </c>
      <c r="F273" s="1">
        <f t="shared" si="14"/>
        <v>6.233841402008597</v>
      </c>
    </row>
    <row r="274" spans="1:6" x14ac:dyDescent="0.3">
      <c r="A274">
        <v>271</v>
      </c>
      <c r="B274" s="1">
        <f t="shared" si="12"/>
        <v>98.671999999999997</v>
      </c>
      <c r="C274">
        <v>1.296645101909641E-3</v>
      </c>
      <c r="D274" s="6">
        <f t="shared" si="13"/>
        <v>1.9726163365922222</v>
      </c>
      <c r="E274">
        <v>4.103047149738574E-6</v>
      </c>
      <c r="F274" s="1">
        <f t="shared" si="14"/>
        <v>6.2420610122711064</v>
      </c>
    </row>
    <row r="275" spans="1:6" x14ac:dyDescent="0.3">
      <c r="A275">
        <v>272</v>
      </c>
      <c r="B275" s="1">
        <f t="shared" si="12"/>
        <v>98.703999999999994</v>
      </c>
      <c r="C275">
        <v>1.297134967995162E-3</v>
      </c>
      <c r="D275" s="6">
        <f t="shared" si="13"/>
        <v>1.9733615812560228</v>
      </c>
      <c r="E275">
        <v>4.1038189975623992E-6</v>
      </c>
      <c r="F275" s="1">
        <f t="shared" si="14"/>
        <v>6.2432352423086064</v>
      </c>
    </row>
    <row r="276" spans="1:6" x14ac:dyDescent="0.3">
      <c r="A276">
        <v>273</v>
      </c>
      <c r="B276" s="1">
        <f t="shared" si="12"/>
        <v>98.736000000000004</v>
      </c>
      <c r="C276">
        <v>1.2976248340806835E-3</v>
      </c>
      <c r="D276" s="6">
        <f t="shared" si="13"/>
        <v>1.974106825919824</v>
      </c>
      <c r="E276">
        <v>4.1053578991241881E-6</v>
      </c>
      <c r="F276" s="1">
        <f t="shared" si="14"/>
        <v>6.24557640902934</v>
      </c>
    </row>
    <row r="277" spans="1:6" x14ac:dyDescent="0.3">
      <c r="A277">
        <v>274</v>
      </c>
      <c r="B277" s="1">
        <f t="shared" si="12"/>
        <v>98.768000000000001</v>
      </c>
      <c r="C277">
        <v>1.2981147001662047E-3</v>
      </c>
      <c r="D277" s="6">
        <f t="shared" si="13"/>
        <v>1.974852070583625</v>
      </c>
      <c r="E277">
        <v>4.1038189975623992E-6</v>
      </c>
      <c r="F277" s="1">
        <f t="shared" si="14"/>
        <v>6.2432352423086064</v>
      </c>
    </row>
    <row r="278" spans="1:6" x14ac:dyDescent="0.3">
      <c r="A278">
        <v>275</v>
      </c>
      <c r="B278" s="1">
        <f t="shared" si="12"/>
        <v>98.8</v>
      </c>
      <c r="C278">
        <v>1.2986045662517257E-3</v>
      </c>
      <c r="D278" s="6">
        <f t="shared" si="13"/>
        <v>1.9755973152474251</v>
      </c>
      <c r="E278">
        <v>4.0968723671479707E-6</v>
      </c>
      <c r="F278" s="1">
        <f t="shared" si="14"/>
        <v>6.2326671719710962</v>
      </c>
    </row>
    <row r="279" spans="1:6" x14ac:dyDescent="0.3">
      <c r="A279">
        <v>276</v>
      </c>
      <c r="B279" s="1">
        <f t="shared" si="12"/>
        <v>98.831999999999994</v>
      </c>
      <c r="C279">
        <v>1.2986045662517257E-3</v>
      </c>
      <c r="D279" s="6">
        <f t="shared" si="13"/>
        <v>1.9755973152474251</v>
      </c>
      <c r="E279">
        <v>4.0914694323811926E-6</v>
      </c>
      <c r="F279" s="1">
        <f t="shared" si="14"/>
        <v>6.2244475617085868</v>
      </c>
    </row>
    <row r="280" spans="1:6" x14ac:dyDescent="0.3">
      <c r="A280">
        <v>277</v>
      </c>
      <c r="B280" s="1">
        <f t="shared" si="12"/>
        <v>98.864000000000004</v>
      </c>
      <c r="C280">
        <v>1.2990944323372469E-3</v>
      </c>
      <c r="D280" s="6">
        <f t="shared" si="13"/>
        <v>1.9763425599112261</v>
      </c>
      <c r="E280">
        <v>4.0930131280288438E-6</v>
      </c>
      <c r="F280" s="1">
        <f t="shared" si="14"/>
        <v>6.2267960217835903</v>
      </c>
    </row>
    <row r="281" spans="1:6" x14ac:dyDescent="0.3">
      <c r="A281">
        <v>278</v>
      </c>
      <c r="B281" s="1">
        <f t="shared" si="12"/>
        <v>98.896000000000001</v>
      </c>
      <c r="C281">
        <v>1.2995842984227682E-3</v>
      </c>
      <c r="D281" s="6">
        <f t="shared" si="13"/>
        <v>1.9770878045750269</v>
      </c>
      <c r="E281">
        <v>4.0991879106194471E-6</v>
      </c>
      <c r="F281" s="1">
        <f t="shared" si="14"/>
        <v>6.2361898620836005</v>
      </c>
    </row>
    <row r="282" spans="1:6" x14ac:dyDescent="0.3">
      <c r="A282">
        <v>279</v>
      </c>
      <c r="B282" s="1">
        <f t="shared" si="12"/>
        <v>98.927999999999997</v>
      </c>
      <c r="C282">
        <v>1.3000741645082894E-3</v>
      </c>
      <c r="D282" s="6">
        <f t="shared" si="13"/>
        <v>1.9778330492388279</v>
      </c>
      <c r="E282">
        <v>4.1022753019147479E-6</v>
      </c>
      <c r="F282" s="1">
        <f t="shared" si="14"/>
        <v>6.2408867822336029</v>
      </c>
    </row>
    <row r="283" spans="1:6" x14ac:dyDescent="0.3">
      <c r="A283">
        <v>280</v>
      </c>
      <c r="B283" s="1">
        <f t="shared" si="12"/>
        <v>98.960000000000008</v>
      </c>
      <c r="C283">
        <v>1.3005640305938106E-3</v>
      </c>
      <c r="D283" s="6">
        <f t="shared" si="13"/>
        <v>1.9785782939026288</v>
      </c>
      <c r="E283">
        <v>4.103047149738574E-6</v>
      </c>
      <c r="F283" s="1">
        <f t="shared" si="14"/>
        <v>6.2420610122711064</v>
      </c>
    </row>
    <row r="284" spans="1:6" x14ac:dyDescent="0.3">
      <c r="A284">
        <v>281</v>
      </c>
      <c r="B284" s="1">
        <f t="shared" si="12"/>
        <v>98.992000000000004</v>
      </c>
      <c r="C284">
        <v>1.3010538966793316E-3</v>
      </c>
      <c r="D284" s="6">
        <f t="shared" si="13"/>
        <v>1.9793235385664294</v>
      </c>
      <c r="E284">
        <v>4.1061297469480133E-6</v>
      </c>
      <c r="F284" s="1">
        <f t="shared" si="14"/>
        <v>6.2467506390668408</v>
      </c>
    </row>
    <row r="285" spans="1:6" x14ac:dyDescent="0.3">
      <c r="A285">
        <v>282</v>
      </c>
      <c r="B285" s="1">
        <f t="shared" si="12"/>
        <v>99.024000000000001</v>
      </c>
      <c r="C285">
        <v>1.3015437627648529E-3</v>
      </c>
      <c r="D285" s="6">
        <f t="shared" si="13"/>
        <v>1.9800687832302299</v>
      </c>
      <c r="E285">
        <v>4.1015034540909227E-6</v>
      </c>
      <c r="F285" s="1">
        <f t="shared" si="14"/>
        <v>6.239712552196103</v>
      </c>
    </row>
    <row r="286" spans="1:6" x14ac:dyDescent="0.3">
      <c r="A286">
        <v>283</v>
      </c>
      <c r="B286" s="1">
        <f t="shared" si="12"/>
        <v>99.055999999999997</v>
      </c>
      <c r="C286">
        <v>1.3015437627648529E-3</v>
      </c>
      <c r="D286" s="6">
        <f t="shared" si="13"/>
        <v>1.9800687832302299</v>
      </c>
      <c r="E286">
        <v>4.1076734425956646E-6</v>
      </c>
      <c r="F286" s="1">
        <f t="shared" si="14"/>
        <v>6.2490990991418442</v>
      </c>
    </row>
    <row r="287" spans="1:6" x14ac:dyDescent="0.3">
      <c r="A287">
        <v>284</v>
      </c>
      <c r="B287" s="1">
        <f t="shared" si="12"/>
        <v>99.087999999999994</v>
      </c>
      <c r="C287">
        <v>1.3020336288503741E-3</v>
      </c>
      <c r="D287" s="6">
        <f t="shared" si="13"/>
        <v>1.9808140278940307</v>
      </c>
      <c r="E287">
        <v>4.1123045295386158E-6</v>
      </c>
      <c r="F287" s="1">
        <f t="shared" si="14"/>
        <v>6.2561444793668493</v>
      </c>
    </row>
    <row r="288" spans="1:6" x14ac:dyDescent="0.3">
      <c r="A288">
        <v>285</v>
      </c>
      <c r="B288" s="1">
        <f t="shared" si="12"/>
        <v>99.12</v>
      </c>
      <c r="C288">
        <v>1.3022785618931347E-3</v>
      </c>
      <c r="D288" s="6">
        <f t="shared" si="13"/>
        <v>1.9811866502259314</v>
      </c>
      <c r="E288">
        <v>4.1146200730100922E-6</v>
      </c>
      <c r="F288" s="1">
        <f t="shared" si="14"/>
        <v>6.2596671694793526</v>
      </c>
    </row>
    <row r="289" spans="1:6" x14ac:dyDescent="0.3">
      <c r="A289">
        <v>286</v>
      </c>
      <c r="B289" s="1">
        <f t="shared" si="12"/>
        <v>99.152000000000001</v>
      </c>
      <c r="C289">
        <v>1.3030118396981695E-3</v>
      </c>
      <c r="D289" s="6">
        <f t="shared" si="13"/>
        <v>1.9823022027972108</v>
      </c>
      <c r="E289">
        <v>4.1161637686577435E-6</v>
      </c>
      <c r="F289" s="1">
        <f t="shared" si="14"/>
        <v>6.2620156295543561</v>
      </c>
    </row>
    <row r="290" spans="1:6" x14ac:dyDescent="0.3">
      <c r="A290">
        <v>287</v>
      </c>
      <c r="B290" s="1">
        <f t="shared" si="12"/>
        <v>99.183999999999997</v>
      </c>
      <c r="C290">
        <v>1.3030118396981695E-3</v>
      </c>
      <c r="D290" s="6">
        <f t="shared" si="13"/>
        <v>1.9823022027972108</v>
      </c>
      <c r="E290">
        <v>4.1177074643053939E-6</v>
      </c>
      <c r="F290" s="1">
        <f t="shared" si="14"/>
        <v>6.2643640896293586</v>
      </c>
    </row>
    <row r="291" spans="1:6" x14ac:dyDescent="0.3">
      <c r="A291">
        <v>288</v>
      </c>
      <c r="B291" s="1">
        <f t="shared" si="12"/>
        <v>99.215999999999994</v>
      </c>
      <c r="C291">
        <v>1.3035017057836907E-3</v>
      </c>
      <c r="D291" s="6">
        <f t="shared" si="13"/>
        <v>1.9830474474610116</v>
      </c>
      <c r="E291">
        <v>4.1177074643053939E-6</v>
      </c>
      <c r="F291" s="1">
        <f t="shared" si="14"/>
        <v>6.2643640896293586</v>
      </c>
    </row>
    <row r="292" spans="1:6" x14ac:dyDescent="0.3">
      <c r="A292">
        <v>289</v>
      </c>
      <c r="B292" s="1">
        <f t="shared" si="12"/>
        <v>99.248000000000005</v>
      </c>
      <c r="C292">
        <v>1.3042365049119723E-3</v>
      </c>
      <c r="D292" s="6">
        <f t="shared" si="13"/>
        <v>1.9841653144567124</v>
      </c>
      <c r="E292">
        <v>4.1238822468959972E-6</v>
      </c>
      <c r="F292" s="1">
        <f t="shared" si="14"/>
        <v>6.273757929929368</v>
      </c>
    </row>
    <row r="293" spans="1:6" x14ac:dyDescent="0.3">
      <c r="A293">
        <v>290</v>
      </c>
      <c r="B293" s="1">
        <f t="shared" si="12"/>
        <v>99.28</v>
      </c>
      <c r="C293">
        <v>1.3042365049119723E-3</v>
      </c>
      <c r="D293" s="6">
        <f t="shared" si="13"/>
        <v>1.9841653144567124</v>
      </c>
      <c r="E293">
        <v>4.1308288773104257E-6</v>
      </c>
      <c r="F293" s="1">
        <f t="shared" si="14"/>
        <v>6.2843260002668799</v>
      </c>
    </row>
    <row r="294" spans="1:6" x14ac:dyDescent="0.3">
      <c r="A294">
        <v>291</v>
      </c>
      <c r="B294" s="1">
        <f t="shared" si="12"/>
        <v>99.311999999999998</v>
      </c>
      <c r="C294">
        <v>1.3049713040402542E-3</v>
      </c>
      <c r="D294" s="6">
        <f t="shared" si="13"/>
        <v>1.9852831814524137</v>
      </c>
      <c r="E294">
        <v>4.1331444207819021E-6</v>
      </c>
      <c r="F294" s="1">
        <f t="shared" si="14"/>
        <v>6.2878486903793833</v>
      </c>
    </row>
    <row r="295" spans="1:6" x14ac:dyDescent="0.3">
      <c r="A295">
        <v>292</v>
      </c>
      <c r="B295" s="1">
        <f t="shared" si="12"/>
        <v>99.343999999999994</v>
      </c>
      <c r="C295">
        <v>1.3049713040402542E-3</v>
      </c>
      <c r="D295" s="6">
        <f t="shared" si="13"/>
        <v>1.9852831814524137</v>
      </c>
      <c r="E295">
        <v>4.1316007251342517E-6</v>
      </c>
      <c r="F295" s="1">
        <f t="shared" si="14"/>
        <v>6.2855002303043817</v>
      </c>
    </row>
    <row r="296" spans="1:6" x14ac:dyDescent="0.3">
      <c r="A296">
        <v>293</v>
      </c>
      <c r="B296" s="1">
        <f t="shared" si="12"/>
        <v>99.376000000000005</v>
      </c>
      <c r="C296">
        <v>1.305216237083015E-3</v>
      </c>
      <c r="D296" s="6">
        <f t="shared" si="13"/>
        <v>1.9856558037843142</v>
      </c>
      <c r="E296">
        <v>4.1354551701675163E-6</v>
      </c>
      <c r="F296" s="1">
        <f t="shared" si="14"/>
        <v>6.2913640871376169</v>
      </c>
    </row>
    <row r="297" spans="1:6" x14ac:dyDescent="0.3">
      <c r="A297">
        <v>294</v>
      </c>
      <c r="B297" s="1">
        <f t="shared" si="12"/>
        <v>99.408000000000001</v>
      </c>
      <c r="C297">
        <v>1.3064409022968178E-3</v>
      </c>
      <c r="D297" s="6">
        <f t="shared" si="13"/>
        <v>1.987518915443816</v>
      </c>
      <c r="E297">
        <v>4.1339162686057273E-6</v>
      </c>
      <c r="F297" s="1">
        <f t="shared" si="14"/>
        <v>6.2890229204168842</v>
      </c>
    </row>
    <row r="298" spans="1:6" x14ac:dyDescent="0.3">
      <c r="A298">
        <v>295</v>
      </c>
      <c r="B298" s="1">
        <f t="shared" si="12"/>
        <v>99.44</v>
      </c>
      <c r="C298">
        <v>1.3069307683823391E-3</v>
      </c>
      <c r="D298" s="6">
        <f t="shared" si="13"/>
        <v>1.988264160107617</v>
      </c>
      <c r="E298">
        <v>4.1362270179913415E-6</v>
      </c>
      <c r="F298" s="1">
        <f t="shared" si="14"/>
        <v>6.2925383171751177</v>
      </c>
    </row>
    <row r="299" spans="1:6" x14ac:dyDescent="0.3">
      <c r="A299">
        <v>296</v>
      </c>
      <c r="B299" s="1">
        <f t="shared" si="12"/>
        <v>99.472000000000008</v>
      </c>
      <c r="C299">
        <v>1.3074206344678601E-3</v>
      </c>
      <c r="D299" s="6">
        <f t="shared" si="13"/>
        <v>1.9890094047714175</v>
      </c>
      <c r="E299">
        <v>4.1385425614628179E-6</v>
      </c>
      <c r="F299" s="1">
        <f t="shared" si="14"/>
        <v>6.2960610072876211</v>
      </c>
    </row>
    <row r="300" spans="1:6" x14ac:dyDescent="0.3">
      <c r="A300">
        <v>297</v>
      </c>
      <c r="B300" s="1">
        <f t="shared" si="12"/>
        <v>99.504000000000005</v>
      </c>
      <c r="C300">
        <v>1.3079105005533813E-3</v>
      </c>
      <c r="D300" s="6">
        <f t="shared" si="13"/>
        <v>1.9897546494352183</v>
      </c>
      <c r="E300">
        <v>4.1385425614628179E-6</v>
      </c>
      <c r="F300" s="1">
        <f t="shared" si="14"/>
        <v>6.2960610072876211</v>
      </c>
    </row>
    <row r="301" spans="1:6" x14ac:dyDescent="0.3">
      <c r="A301">
        <v>298</v>
      </c>
      <c r="B301" s="1">
        <f t="shared" si="12"/>
        <v>99.536000000000001</v>
      </c>
      <c r="C301">
        <v>1.3081554335961419E-3</v>
      </c>
      <c r="D301" s="6">
        <f t="shared" si="13"/>
        <v>1.9901272717671186</v>
      </c>
      <c r="E301">
        <v>4.1385425614628179E-6</v>
      </c>
      <c r="F301" s="1">
        <f t="shared" si="14"/>
        <v>6.2960610072876211</v>
      </c>
    </row>
    <row r="302" spans="1:6" x14ac:dyDescent="0.3">
      <c r="A302">
        <v>299</v>
      </c>
      <c r="B302" s="1">
        <f t="shared" si="12"/>
        <v>99.567999999999998</v>
      </c>
      <c r="C302">
        <v>1.3086452996816632E-3</v>
      </c>
      <c r="D302" s="6">
        <f t="shared" si="13"/>
        <v>1.9908725164309196</v>
      </c>
      <c r="E302">
        <v>4.1339162686057273E-6</v>
      </c>
      <c r="F302" s="1">
        <f t="shared" si="14"/>
        <v>6.2890229204168842</v>
      </c>
    </row>
    <row r="303" spans="1:6" x14ac:dyDescent="0.3">
      <c r="A303">
        <v>300</v>
      </c>
      <c r="B303" s="1">
        <f t="shared" si="12"/>
        <v>99.6</v>
      </c>
      <c r="C303">
        <v>1.309380098809945E-3</v>
      </c>
      <c r="D303" s="6">
        <f t="shared" si="13"/>
        <v>1.9919903834266208</v>
      </c>
      <c r="E303">
        <v>4.1246540947198224E-6</v>
      </c>
      <c r="F303" s="1">
        <f t="shared" si="14"/>
        <v>6.2749321599668697</v>
      </c>
    </row>
    <row r="304" spans="1:6" x14ac:dyDescent="0.3">
      <c r="A304">
        <v>301</v>
      </c>
      <c r="B304" s="1">
        <f t="shared" si="12"/>
        <v>99.632000000000005</v>
      </c>
      <c r="C304">
        <v>1.3096250318527054E-3</v>
      </c>
      <c r="D304" s="6">
        <f t="shared" si="13"/>
        <v>1.9923630057585211</v>
      </c>
      <c r="E304">
        <v>4.1238822468959972E-6</v>
      </c>
      <c r="F304" s="1">
        <f t="shared" si="14"/>
        <v>6.273757929929368</v>
      </c>
    </row>
    <row r="305" spans="1:6" x14ac:dyDescent="0.3">
      <c r="A305">
        <v>302</v>
      </c>
      <c r="B305" s="1">
        <f t="shared" si="12"/>
        <v>99.664000000000001</v>
      </c>
      <c r="C305">
        <v>1.309380098809945E-3</v>
      </c>
      <c r="D305" s="6">
        <f t="shared" si="13"/>
        <v>1.9919903834266208</v>
      </c>
      <c r="E305">
        <v>4.1254259425436476E-6</v>
      </c>
      <c r="F305" s="1">
        <f t="shared" si="14"/>
        <v>6.2761063900043705</v>
      </c>
    </row>
    <row r="306" spans="1:6" x14ac:dyDescent="0.3">
      <c r="A306">
        <v>303</v>
      </c>
      <c r="B306" s="1">
        <f t="shared" si="12"/>
        <v>99.695999999999998</v>
      </c>
      <c r="C306">
        <v>1.3103598309809872E-3</v>
      </c>
      <c r="D306" s="6">
        <f t="shared" si="13"/>
        <v>1.9934808727542221</v>
      </c>
      <c r="E306">
        <v>4.1292851816627753E-6</v>
      </c>
      <c r="F306" s="1">
        <f t="shared" si="14"/>
        <v>6.2819775401918774</v>
      </c>
    </row>
    <row r="307" spans="1:6" x14ac:dyDescent="0.3">
      <c r="A307">
        <v>304</v>
      </c>
      <c r="B307" s="1">
        <f t="shared" si="12"/>
        <v>99.727999999999994</v>
      </c>
      <c r="C307">
        <v>1.3108496970665085E-3</v>
      </c>
      <c r="D307" s="6">
        <f t="shared" si="13"/>
        <v>1.9942261174180231</v>
      </c>
      <c r="E307">
        <v>4.1292851816627753E-6</v>
      </c>
      <c r="F307" s="1">
        <f t="shared" si="14"/>
        <v>6.2819775401918774</v>
      </c>
    </row>
    <row r="308" spans="1:6" x14ac:dyDescent="0.3">
      <c r="A308">
        <v>305</v>
      </c>
      <c r="B308" s="1">
        <f t="shared" si="12"/>
        <v>99.76</v>
      </c>
      <c r="C308">
        <v>1.3106047640237478E-3</v>
      </c>
      <c r="D308" s="6">
        <f t="shared" si="13"/>
        <v>1.9938534950861224</v>
      </c>
      <c r="E308">
        <v>4.1285133338389501E-6</v>
      </c>
      <c r="F308" s="1">
        <f t="shared" si="14"/>
        <v>6.2808033101543757</v>
      </c>
    </row>
    <row r="309" spans="1:6" x14ac:dyDescent="0.3">
      <c r="A309">
        <v>306</v>
      </c>
      <c r="B309" s="1">
        <f t="shared" si="12"/>
        <v>99.792000000000002</v>
      </c>
      <c r="C309">
        <v>1.3110946301092691E-3</v>
      </c>
      <c r="D309" s="6">
        <f t="shared" si="13"/>
        <v>1.9945987397499234</v>
      </c>
      <c r="E309">
        <v>4.1300570294866005E-6</v>
      </c>
      <c r="F309" s="1">
        <f t="shared" si="14"/>
        <v>6.2831517702293782</v>
      </c>
    </row>
    <row r="310" spans="1:6" x14ac:dyDescent="0.3">
      <c r="A310">
        <v>307</v>
      </c>
      <c r="B310" s="1">
        <f t="shared" si="12"/>
        <v>99.823999999999998</v>
      </c>
      <c r="C310">
        <v>1.3118294292375509E-3</v>
      </c>
      <c r="D310" s="6">
        <f t="shared" si="13"/>
        <v>1.9957166067456247</v>
      </c>
      <c r="E310">
        <v>4.1269696381912988E-6</v>
      </c>
      <c r="F310" s="1">
        <f t="shared" si="14"/>
        <v>6.278454850079374</v>
      </c>
    </row>
    <row r="311" spans="1:6" x14ac:dyDescent="0.3">
      <c r="A311">
        <v>308</v>
      </c>
      <c r="B311" s="1">
        <f t="shared" si="12"/>
        <v>99.855999999999995</v>
      </c>
      <c r="C311">
        <v>1.3125627070425857E-3</v>
      </c>
      <c r="D311" s="6">
        <f t="shared" si="13"/>
        <v>1.9968321593169043</v>
      </c>
      <c r="E311">
        <v>4.1238822468959972E-6</v>
      </c>
      <c r="F311" s="1">
        <f t="shared" si="14"/>
        <v>6.273757929929368</v>
      </c>
    </row>
    <row r="312" spans="1:6" x14ac:dyDescent="0.3">
      <c r="A312">
        <v>309</v>
      </c>
      <c r="B312" s="1">
        <f t="shared" si="12"/>
        <v>99.888000000000005</v>
      </c>
      <c r="C312">
        <v>1.3125627070425857E-3</v>
      </c>
      <c r="D312" s="6">
        <f t="shared" si="13"/>
        <v>1.9968321593169043</v>
      </c>
      <c r="E312">
        <v>4.127741486015124E-6</v>
      </c>
      <c r="F312" s="1">
        <f t="shared" si="14"/>
        <v>6.2796290801168739</v>
      </c>
    </row>
    <row r="313" spans="1:6" x14ac:dyDescent="0.3">
      <c r="A313">
        <v>310</v>
      </c>
      <c r="B313" s="1">
        <f t="shared" si="12"/>
        <v>99.92</v>
      </c>
      <c r="C313">
        <v>1.3132975061708675E-3</v>
      </c>
      <c r="D313" s="6">
        <f t="shared" si="13"/>
        <v>1.9979500263126053</v>
      </c>
      <c r="E313">
        <v>4.1331444207819021E-6</v>
      </c>
      <c r="F313" s="1">
        <f t="shared" si="14"/>
        <v>6.2878486903793833</v>
      </c>
    </row>
    <row r="314" spans="1:6" x14ac:dyDescent="0.3">
      <c r="A314">
        <v>311</v>
      </c>
      <c r="B314" s="1">
        <f t="shared" si="12"/>
        <v>99.951999999999998</v>
      </c>
      <c r="C314">
        <v>1.3137873722563885E-3</v>
      </c>
      <c r="D314" s="6">
        <f t="shared" si="13"/>
        <v>1.9986952709764061</v>
      </c>
      <c r="E314">
        <v>4.1385425614628179E-6</v>
      </c>
      <c r="F314" s="1">
        <f t="shared" si="14"/>
        <v>6.2960610072876211</v>
      </c>
    </row>
    <row r="315" spans="1:6" x14ac:dyDescent="0.3">
      <c r="A315">
        <v>312</v>
      </c>
      <c r="B315" s="1">
        <f t="shared" si="12"/>
        <v>99.983999999999995</v>
      </c>
      <c r="C315">
        <v>1.3137873722563885E-3</v>
      </c>
      <c r="D315" s="6">
        <f t="shared" si="13"/>
        <v>1.9986952709764061</v>
      </c>
      <c r="E315">
        <v>4.1493484309963733E-6</v>
      </c>
      <c r="F315" s="1">
        <f t="shared" si="14"/>
        <v>6.312500227812639</v>
      </c>
    </row>
    <row r="316" spans="1:6" x14ac:dyDescent="0.3">
      <c r="A316">
        <v>313</v>
      </c>
      <c r="B316" s="1">
        <f t="shared" si="12"/>
        <v>100.01600000000001</v>
      </c>
      <c r="C316">
        <v>1.3145221713846704E-3</v>
      </c>
      <c r="D316" s="6">
        <f t="shared" si="13"/>
        <v>1.9998131379721071</v>
      </c>
      <c r="E316">
        <v>4.1539795179393253E-6</v>
      </c>
      <c r="F316" s="1">
        <f t="shared" si="14"/>
        <v>6.3195456080376449</v>
      </c>
    </row>
    <row r="317" spans="1:6" x14ac:dyDescent="0.3">
      <c r="A317">
        <v>314</v>
      </c>
      <c r="B317" s="1">
        <f t="shared" si="12"/>
        <v>100.048</v>
      </c>
      <c r="C317">
        <v>1.314767104427431E-3</v>
      </c>
      <c r="D317" s="6">
        <f t="shared" si="13"/>
        <v>2.0001857603040074</v>
      </c>
      <c r="E317">
        <v>4.1524358222916749E-6</v>
      </c>
      <c r="F317" s="1">
        <f t="shared" si="14"/>
        <v>6.3171971479626441</v>
      </c>
    </row>
    <row r="318" spans="1:6" x14ac:dyDescent="0.3">
      <c r="A318">
        <v>315</v>
      </c>
      <c r="B318" s="1">
        <f t="shared" si="12"/>
        <v>100.08</v>
      </c>
      <c r="C318">
        <v>1.314767104427431E-3</v>
      </c>
      <c r="D318" s="6">
        <f t="shared" si="13"/>
        <v>2.0001857603040074</v>
      </c>
      <c r="E318">
        <v>4.1547513657631505E-6</v>
      </c>
      <c r="F318" s="1">
        <f t="shared" si="14"/>
        <v>6.3207198380751466</v>
      </c>
    </row>
    <row r="319" spans="1:6" x14ac:dyDescent="0.3">
      <c r="A319">
        <v>316</v>
      </c>
      <c r="B319" s="1">
        <f t="shared" si="12"/>
        <v>100.11199999999999</v>
      </c>
      <c r="C319">
        <v>1.3155019035557126E-3</v>
      </c>
      <c r="D319" s="6">
        <f t="shared" si="13"/>
        <v>2.0013036272997087</v>
      </c>
      <c r="E319">
        <v>4.157066909234627E-6</v>
      </c>
      <c r="F319" s="1">
        <f t="shared" si="14"/>
        <v>6.3242425281876509</v>
      </c>
    </row>
    <row r="320" spans="1:6" x14ac:dyDescent="0.3">
      <c r="A320">
        <v>317</v>
      </c>
      <c r="B320" s="1">
        <f t="shared" si="12"/>
        <v>100.14400000000001</v>
      </c>
      <c r="C320">
        <v>1.3162367026839945E-3</v>
      </c>
      <c r="D320" s="6">
        <f t="shared" si="13"/>
        <v>2.0024214942954099</v>
      </c>
      <c r="E320">
        <v>4.1593824527061034E-6</v>
      </c>
      <c r="F320" s="1">
        <f t="shared" si="14"/>
        <v>6.3277652183001543</v>
      </c>
    </row>
    <row r="321" spans="1:6" x14ac:dyDescent="0.3">
      <c r="A321">
        <v>318</v>
      </c>
      <c r="B321" s="1">
        <f t="shared" si="12"/>
        <v>100.176</v>
      </c>
      <c r="C321">
        <v>1.3167265687695157E-3</v>
      </c>
      <c r="D321" s="6">
        <f t="shared" si="13"/>
        <v>2.0031667389592109</v>
      </c>
      <c r="E321">
        <v>4.1516639744678497E-6</v>
      </c>
      <c r="F321" s="1">
        <f t="shared" si="14"/>
        <v>6.3160229179251424</v>
      </c>
    </row>
    <row r="322" spans="1:6" x14ac:dyDescent="0.3">
      <c r="A322">
        <v>319</v>
      </c>
      <c r="B322" s="1">
        <f t="shared" si="12"/>
        <v>100.208</v>
      </c>
      <c r="C322">
        <v>1.3169715018122763E-3</v>
      </c>
      <c r="D322" s="6">
        <f t="shared" si="13"/>
        <v>2.0035393612911112</v>
      </c>
      <c r="E322">
        <v>4.1532076701155001E-6</v>
      </c>
      <c r="F322" s="1">
        <f t="shared" si="14"/>
        <v>6.3183713780001449</v>
      </c>
    </row>
    <row r="323" spans="1:6" x14ac:dyDescent="0.3">
      <c r="A323">
        <v>320</v>
      </c>
      <c r="B323" s="1">
        <f t="shared" si="12"/>
        <v>100.24</v>
      </c>
      <c r="C323">
        <v>1.3174613678977975E-3</v>
      </c>
      <c r="D323" s="6">
        <f t="shared" si="13"/>
        <v>2.0042846059549118</v>
      </c>
      <c r="E323">
        <v>4.1516639744678497E-6</v>
      </c>
      <c r="F323" s="1">
        <f t="shared" si="14"/>
        <v>6.3160229179251424</v>
      </c>
    </row>
    <row r="324" spans="1:6" x14ac:dyDescent="0.3">
      <c r="A324">
        <v>321</v>
      </c>
      <c r="B324" s="1">
        <f t="shared" si="12"/>
        <v>100.27199999999999</v>
      </c>
      <c r="C324">
        <v>1.3177063009405581E-3</v>
      </c>
      <c r="D324" s="6">
        <f t="shared" si="13"/>
        <v>2.004657228286812</v>
      </c>
      <c r="E324">
        <v>4.1547513657631505E-6</v>
      </c>
      <c r="F324" s="1">
        <f t="shared" si="14"/>
        <v>6.3207198380751466</v>
      </c>
    </row>
    <row r="325" spans="1:6" x14ac:dyDescent="0.3">
      <c r="A325">
        <v>322</v>
      </c>
      <c r="B325" s="1">
        <f t="shared" ref="B325:B388" si="15" xml:space="preserve"> 90+(A325/1250)*40</f>
        <v>100.304</v>
      </c>
      <c r="C325">
        <v>1.3181961670260794E-3</v>
      </c>
      <c r="D325" s="6">
        <f t="shared" ref="D325:D388" si="16">C325*1000000/(0.87643*750)</f>
        <v>2.005402472950613</v>
      </c>
      <c r="E325">
        <v>4.1555232135869766E-6</v>
      </c>
      <c r="F325" s="1">
        <f t="shared" ref="F325:F388" si="17">E325*1000000000/(0.87643*750)</f>
        <v>6.3218940681126483</v>
      </c>
    </row>
    <row r="326" spans="1:6" x14ac:dyDescent="0.3">
      <c r="A326">
        <v>323</v>
      </c>
      <c r="B326" s="1">
        <f t="shared" si="15"/>
        <v>100.336</v>
      </c>
      <c r="C326">
        <v>1.3186860331116004E-3</v>
      </c>
      <c r="D326" s="6">
        <f t="shared" si="16"/>
        <v>2.0061477176144136</v>
      </c>
      <c r="E326">
        <v>4.157066909234627E-6</v>
      </c>
      <c r="F326" s="1">
        <f t="shared" si="17"/>
        <v>6.3242425281876509</v>
      </c>
    </row>
    <row r="327" spans="1:6" x14ac:dyDescent="0.3">
      <c r="A327">
        <v>324</v>
      </c>
      <c r="B327" s="1">
        <f t="shared" si="15"/>
        <v>100.36799999999999</v>
      </c>
      <c r="C327">
        <v>1.3189309661543612E-3</v>
      </c>
      <c r="D327" s="6">
        <f t="shared" si="16"/>
        <v>2.0065203399463143</v>
      </c>
      <c r="E327">
        <v>4.1539795179393253E-6</v>
      </c>
      <c r="F327" s="1">
        <f t="shared" si="17"/>
        <v>6.3195456080376449</v>
      </c>
    </row>
    <row r="328" spans="1:6" x14ac:dyDescent="0.3">
      <c r="A328">
        <v>325</v>
      </c>
      <c r="B328" s="1">
        <f t="shared" si="15"/>
        <v>100.4</v>
      </c>
      <c r="C328">
        <v>1.3196657652826428E-3</v>
      </c>
      <c r="D328" s="6">
        <f t="shared" si="16"/>
        <v>2.0076382069420156</v>
      </c>
      <c r="E328">
        <v>4.1539795179393253E-6</v>
      </c>
      <c r="F328" s="1">
        <f t="shared" si="17"/>
        <v>6.3195456080376449</v>
      </c>
    </row>
    <row r="329" spans="1:6" x14ac:dyDescent="0.3">
      <c r="A329">
        <v>326</v>
      </c>
      <c r="B329" s="1">
        <f t="shared" si="15"/>
        <v>100.432</v>
      </c>
      <c r="C329">
        <v>1.3199106983254035E-3</v>
      </c>
      <c r="D329" s="6">
        <f t="shared" si="16"/>
        <v>2.0080108292739158</v>
      </c>
      <c r="E329">
        <v>4.1532076701155001E-6</v>
      </c>
      <c r="F329" s="1">
        <f t="shared" si="17"/>
        <v>6.3183713780001449</v>
      </c>
    </row>
    <row r="330" spans="1:6" x14ac:dyDescent="0.3">
      <c r="A330">
        <v>327</v>
      </c>
      <c r="B330" s="1">
        <f t="shared" si="15"/>
        <v>100.464</v>
      </c>
      <c r="C330">
        <v>1.3199106983254035E-3</v>
      </c>
      <c r="D330" s="6">
        <f t="shared" si="16"/>
        <v>2.0080108292739158</v>
      </c>
      <c r="E330">
        <v>4.1516639744678497E-6</v>
      </c>
      <c r="F330" s="1">
        <f t="shared" si="17"/>
        <v>6.3160229179251424</v>
      </c>
    </row>
    <row r="331" spans="1:6" x14ac:dyDescent="0.3">
      <c r="A331">
        <v>328</v>
      </c>
      <c r="B331" s="1">
        <f t="shared" si="15"/>
        <v>100.496</v>
      </c>
      <c r="C331">
        <v>1.3206454974536853E-3</v>
      </c>
      <c r="D331" s="6">
        <f t="shared" si="16"/>
        <v>2.0091286962696171</v>
      </c>
      <c r="E331">
        <v>4.1470328875248968E-6</v>
      </c>
      <c r="F331" s="1">
        <f t="shared" si="17"/>
        <v>6.3089775377001347</v>
      </c>
    </row>
    <row r="332" spans="1:6" x14ac:dyDescent="0.3">
      <c r="A332">
        <v>329</v>
      </c>
      <c r="B332" s="1">
        <f t="shared" si="15"/>
        <v>100.52799999999999</v>
      </c>
      <c r="C332">
        <v>1.3208904304964459E-3</v>
      </c>
      <c r="D332" s="6">
        <f t="shared" si="16"/>
        <v>2.0095013186015174</v>
      </c>
      <c r="E332">
        <v>4.14317364840577E-6</v>
      </c>
      <c r="F332" s="1">
        <f t="shared" si="17"/>
        <v>6.3031063875126287</v>
      </c>
    </row>
    <row r="333" spans="1:6" x14ac:dyDescent="0.3">
      <c r="A333">
        <v>330</v>
      </c>
      <c r="B333" s="1">
        <f t="shared" si="15"/>
        <v>100.56</v>
      </c>
      <c r="C333">
        <v>1.3216237083014807E-3</v>
      </c>
      <c r="D333" s="6">
        <f t="shared" si="16"/>
        <v>2.0106168711727967</v>
      </c>
      <c r="E333">
        <v>4.1447173440534204E-6</v>
      </c>
      <c r="F333" s="1">
        <f t="shared" si="17"/>
        <v>6.3054548475876313</v>
      </c>
    </row>
    <row r="334" spans="1:6" x14ac:dyDescent="0.3">
      <c r="A334">
        <v>331</v>
      </c>
      <c r="B334" s="1">
        <f t="shared" si="15"/>
        <v>100.592</v>
      </c>
      <c r="C334">
        <v>1.3213787752587201E-3</v>
      </c>
      <c r="D334" s="6">
        <f t="shared" si="16"/>
        <v>2.010244248840896</v>
      </c>
      <c r="E334">
        <v>4.1454891918772456E-6</v>
      </c>
      <c r="F334" s="1">
        <f t="shared" si="17"/>
        <v>6.3066290776251313</v>
      </c>
    </row>
    <row r="335" spans="1:6" x14ac:dyDescent="0.3">
      <c r="A335">
        <v>332</v>
      </c>
      <c r="B335" s="1">
        <f t="shared" si="15"/>
        <v>100.624</v>
      </c>
      <c r="C335">
        <v>1.3218686413442413E-3</v>
      </c>
      <c r="D335" s="6">
        <f t="shared" si="16"/>
        <v>2.010989493504697</v>
      </c>
      <c r="E335">
        <v>4.1524358222916749E-6</v>
      </c>
      <c r="F335" s="1">
        <f t="shared" si="17"/>
        <v>6.3171971479626441</v>
      </c>
    </row>
    <row r="336" spans="1:6" x14ac:dyDescent="0.3">
      <c r="A336">
        <v>333</v>
      </c>
      <c r="B336" s="1">
        <f t="shared" si="15"/>
        <v>100.65600000000001</v>
      </c>
      <c r="C336">
        <v>1.3226034404725229E-3</v>
      </c>
      <c r="D336" s="6">
        <f t="shared" si="16"/>
        <v>2.0121073605003978</v>
      </c>
      <c r="E336">
        <v>4.1609261483537538E-6</v>
      </c>
      <c r="F336" s="1">
        <f t="shared" si="17"/>
        <v>6.3301136783751568</v>
      </c>
    </row>
    <row r="337" spans="1:6" x14ac:dyDescent="0.3">
      <c r="A337">
        <v>334</v>
      </c>
      <c r="B337" s="1">
        <f t="shared" si="15"/>
        <v>100.688</v>
      </c>
      <c r="C337">
        <v>1.3228483735152838E-3</v>
      </c>
      <c r="D337" s="6">
        <f t="shared" si="16"/>
        <v>2.012479982832299</v>
      </c>
      <c r="E337">
        <v>4.1717272238014477E-6</v>
      </c>
      <c r="F337" s="1">
        <f t="shared" si="17"/>
        <v>6.346545605545904</v>
      </c>
    </row>
    <row r="338" spans="1:6" x14ac:dyDescent="0.3">
      <c r="A338">
        <v>335</v>
      </c>
      <c r="B338" s="1">
        <f t="shared" si="15"/>
        <v>100.72</v>
      </c>
      <c r="C338">
        <v>1.3233382396008048E-3</v>
      </c>
      <c r="D338" s="6">
        <f t="shared" si="16"/>
        <v>2.0132252274960996</v>
      </c>
      <c r="E338">
        <v>4.1763583107443998E-6</v>
      </c>
      <c r="F338" s="1">
        <f t="shared" si="17"/>
        <v>6.3535909857709116</v>
      </c>
    </row>
    <row r="339" spans="1:6" x14ac:dyDescent="0.3">
      <c r="A339">
        <v>336</v>
      </c>
      <c r="B339" s="1">
        <f t="shared" si="15"/>
        <v>100.752</v>
      </c>
      <c r="C339">
        <v>1.3235831726435654E-3</v>
      </c>
      <c r="D339" s="6">
        <f t="shared" si="16"/>
        <v>2.0135978498279998</v>
      </c>
      <c r="E339">
        <v>4.1794457020397014E-6</v>
      </c>
      <c r="F339" s="1">
        <f t="shared" si="17"/>
        <v>6.3582879059209159</v>
      </c>
    </row>
    <row r="340" spans="1:6" x14ac:dyDescent="0.3">
      <c r="A340">
        <v>337</v>
      </c>
      <c r="B340" s="1">
        <f t="shared" si="15"/>
        <v>100.78400000000001</v>
      </c>
      <c r="C340">
        <v>1.3243179717718472E-3</v>
      </c>
      <c r="D340" s="6">
        <f t="shared" si="16"/>
        <v>2.0147157168237011</v>
      </c>
      <c r="E340">
        <v>4.1817612455111779E-6</v>
      </c>
      <c r="F340" s="1">
        <f t="shared" si="17"/>
        <v>6.3618105960334201</v>
      </c>
    </row>
    <row r="341" spans="1:6" x14ac:dyDescent="0.3">
      <c r="A341">
        <v>338</v>
      </c>
      <c r="B341" s="1">
        <f t="shared" si="15"/>
        <v>100.816</v>
      </c>
      <c r="C341">
        <v>1.3250527709001288E-3</v>
      </c>
      <c r="D341" s="6">
        <f t="shared" si="16"/>
        <v>2.0158335838194019</v>
      </c>
      <c r="E341">
        <v>4.1817612455111779E-6</v>
      </c>
      <c r="F341" s="1">
        <f t="shared" si="17"/>
        <v>6.3618105960334201</v>
      </c>
    </row>
    <row r="342" spans="1:6" x14ac:dyDescent="0.3">
      <c r="A342">
        <v>339</v>
      </c>
      <c r="B342" s="1">
        <f t="shared" si="15"/>
        <v>100.848</v>
      </c>
      <c r="C342">
        <v>1.3255426369856501E-3</v>
      </c>
      <c r="D342" s="6">
        <f t="shared" si="16"/>
        <v>2.0165788284832029</v>
      </c>
      <c r="E342">
        <v>4.1732709194490981E-6</v>
      </c>
      <c r="F342" s="1">
        <f t="shared" si="17"/>
        <v>6.3488940656209065</v>
      </c>
    </row>
    <row r="343" spans="1:6" x14ac:dyDescent="0.3">
      <c r="A343">
        <v>340</v>
      </c>
      <c r="B343" s="1">
        <f t="shared" si="15"/>
        <v>100.88</v>
      </c>
      <c r="C343">
        <v>1.3255426369856501E-3</v>
      </c>
      <c r="D343" s="6">
        <f t="shared" si="16"/>
        <v>2.0165788284832029</v>
      </c>
      <c r="E343">
        <v>4.1786738542158762E-6</v>
      </c>
      <c r="F343" s="1">
        <f t="shared" si="17"/>
        <v>6.3571136758834159</v>
      </c>
    </row>
    <row r="344" spans="1:6" x14ac:dyDescent="0.3">
      <c r="A344">
        <v>341</v>
      </c>
      <c r="B344" s="1">
        <f t="shared" si="15"/>
        <v>100.91200000000001</v>
      </c>
      <c r="C344">
        <v>1.3260325030711713E-3</v>
      </c>
      <c r="D344" s="6">
        <f t="shared" si="16"/>
        <v>2.0173240731470035</v>
      </c>
      <c r="E344">
        <v>4.1802175498635266E-6</v>
      </c>
      <c r="F344" s="1">
        <f t="shared" si="17"/>
        <v>6.3594621359584176</v>
      </c>
    </row>
    <row r="345" spans="1:6" x14ac:dyDescent="0.3">
      <c r="A345">
        <v>342</v>
      </c>
      <c r="B345" s="1">
        <f t="shared" si="15"/>
        <v>100.944</v>
      </c>
      <c r="C345">
        <v>1.3270122352422138E-3</v>
      </c>
      <c r="D345" s="6">
        <f t="shared" si="16"/>
        <v>2.0188145624746054</v>
      </c>
      <c r="E345">
        <v>4.1825330933350031E-6</v>
      </c>
      <c r="F345" s="1">
        <f t="shared" si="17"/>
        <v>6.3629848260709219</v>
      </c>
    </row>
    <row r="346" spans="1:6" x14ac:dyDescent="0.3">
      <c r="A346">
        <v>343</v>
      </c>
      <c r="B346" s="1">
        <f t="shared" si="15"/>
        <v>100.976</v>
      </c>
      <c r="C346">
        <v>1.3270122352422138E-3</v>
      </c>
      <c r="D346" s="6">
        <f t="shared" si="16"/>
        <v>2.0188145624746054</v>
      </c>
      <c r="E346">
        <v>4.1786738542158762E-6</v>
      </c>
      <c r="F346" s="1">
        <f t="shared" si="17"/>
        <v>6.3571136758834159</v>
      </c>
    </row>
    <row r="347" spans="1:6" x14ac:dyDescent="0.3">
      <c r="A347">
        <v>344</v>
      </c>
      <c r="B347" s="1">
        <f t="shared" si="15"/>
        <v>101.008</v>
      </c>
      <c r="C347">
        <v>1.3275021013277348E-3</v>
      </c>
      <c r="D347" s="6">
        <f t="shared" si="16"/>
        <v>2.019559807138406</v>
      </c>
      <c r="E347">
        <v>4.1686398325061461E-6</v>
      </c>
      <c r="F347" s="1">
        <f t="shared" si="17"/>
        <v>6.3418486853958997</v>
      </c>
    </row>
    <row r="348" spans="1:6" x14ac:dyDescent="0.3">
      <c r="A348">
        <v>345</v>
      </c>
      <c r="B348" s="1">
        <f t="shared" si="15"/>
        <v>101.04</v>
      </c>
      <c r="C348">
        <v>1.3275021013277348E-3</v>
      </c>
      <c r="D348" s="6">
        <f t="shared" si="16"/>
        <v>2.019559807138406</v>
      </c>
      <c r="E348">
        <v>4.1640087455631932E-6</v>
      </c>
      <c r="F348" s="1">
        <f t="shared" si="17"/>
        <v>6.3348033051708912</v>
      </c>
    </row>
    <row r="349" spans="1:6" x14ac:dyDescent="0.3">
      <c r="A349">
        <v>346</v>
      </c>
      <c r="B349" s="1">
        <f t="shared" si="15"/>
        <v>101.072</v>
      </c>
      <c r="C349">
        <v>1.327991967413256E-3</v>
      </c>
      <c r="D349" s="6">
        <f t="shared" si="16"/>
        <v>2.0203050518022065</v>
      </c>
      <c r="E349">
        <v>4.1701835281537965E-6</v>
      </c>
      <c r="F349" s="1">
        <f t="shared" si="17"/>
        <v>6.3441971454709005</v>
      </c>
    </row>
    <row r="350" spans="1:6" x14ac:dyDescent="0.3">
      <c r="A350">
        <v>347</v>
      </c>
      <c r="B350" s="1">
        <f t="shared" si="15"/>
        <v>101.104</v>
      </c>
      <c r="C350">
        <v>1.3287267665415378E-3</v>
      </c>
      <c r="D350" s="6">
        <f t="shared" si="16"/>
        <v>2.0214229187979083</v>
      </c>
      <c r="E350">
        <v>4.1732709194490981E-6</v>
      </c>
      <c r="F350" s="1">
        <f t="shared" si="17"/>
        <v>6.3488940656209065</v>
      </c>
    </row>
    <row r="351" spans="1:6" x14ac:dyDescent="0.3">
      <c r="A351">
        <v>348</v>
      </c>
      <c r="B351" s="1">
        <f t="shared" si="15"/>
        <v>101.136</v>
      </c>
      <c r="C351">
        <v>1.3287267665415378E-3</v>
      </c>
      <c r="D351" s="6">
        <f t="shared" si="16"/>
        <v>2.0214229187979083</v>
      </c>
      <c r="E351">
        <v>4.1786738542158762E-6</v>
      </c>
      <c r="F351" s="1">
        <f t="shared" si="17"/>
        <v>6.3571136758834159</v>
      </c>
    </row>
    <row r="352" spans="1:6" x14ac:dyDescent="0.3">
      <c r="A352">
        <v>349</v>
      </c>
      <c r="B352" s="1">
        <f t="shared" si="15"/>
        <v>101.16800000000001</v>
      </c>
      <c r="C352">
        <v>1.3297064987125803E-3</v>
      </c>
      <c r="D352" s="6">
        <f t="shared" si="16"/>
        <v>2.0229134081255093</v>
      </c>
      <c r="E352">
        <v>4.1802175498635266E-6</v>
      </c>
      <c r="F352" s="1">
        <f t="shared" si="17"/>
        <v>6.3594621359584176</v>
      </c>
    </row>
    <row r="353" spans="1:6" x14ac:dyDescent="0.3">
      <c r="A353">
        <v>350</v>
      </c>
      <c r="B353" s="1">
        <f t="shared" si="15"/>
        <v>101.2</v>
      </c>
      <c r="C353">
        <v>1.3299514317553407E-3</v>
      </c>
      <c r="D353" s="6">
        <f t="shared" si="16"/>
        <v>2.0232860304574096</v>
      </c>
      <c r="E353">
        <v>4.1825330933350031E-6</v>
      </c>
      <c r="F353" s="1">
        <f t="shared" si="17"/>
        <v>6.3629848260709219</v>
      </c>
    </row>
    <row r="354" spans="1:6" x14ac:dyDescent="0.3">
      <c r="A354">
        <v>351</v>
      </c>
      <c r="B354" s="1">
        <f t="shared" si="15"/>
        <v>101.232</v>
      </c>
      <c r="C354">
        <v>1.3304412978408619E-3</v>
      </c>
      <c r="D354" s="6">
        <f t="shared" si="16"/>
        <v>2.0240312751212106</v>
      </c>
      <c r="E354">
        <v>4.1840767889826543E-6</v>
      </c>
      <c r="F354" s="1">
        <f t="shared" si="17"/>
        <v>6.3653332861459253</v>
      </c>
    </row>
    <row r="355" spans="1:6" x14ac:dyDescent="0.3">
      <c r="A355">
        <v>352</v>
      </c>
      <c r="B355" s="1">
        <f t="shared" si="15"/>
        <v>101.264</v>
      </c>
      <c r="C355">
        <v>1.3306847095603757E-3</v>
      </c>
      <c r="D355" s="6">
        <f t="shared" si="16"/>
        <v>2.0244015830286894</v>
      </c>
      <c r="E355">
        <v>4.1825330933350031E-6</v>
      </c>
      <c r="F355" s="1">
        <f t="shared" si="17"/>
        <v>6.3629848260709219</v>
      </c>
    </row>
    <row r="356" spans="1:6" x14ac:dyDescent="0.3">
      <c r="A356">
        <v>353</v>
      </c>
      <c r="B356" s="1">
        <f t="shared" si="15"/>
        <v>101.29599999999999</v>
      </c>
      <c r="C356">
        <v>1.3309296426031363E-3</v>
      </c>
      <c r="D356" s="6">
        <f t="shared" si="16"/>
        <v>2.0247742053605897</v>
      </c>
      <c r="E356">
        <v>4.1794457020397014E-6</v>
      </c>
      <c r="F356" s="1">
        <f t="shared" si="17"/>
        <v>6.3582879059209159</v>
      </c>
    </row>
    <row r="357" spans="1:6" x14ac:dyDescent="0.3">
      <c r="A357">
        <v>354</v>
      </c>
      <c r="B357" s="1">
        <f t="shared" si="15"/>
        <v>101.328</v>
      </c>
      <c r="C357">
        <v>1.3316644417314181E-3</v>
      </c>
      <c r="D357" s="6">
        <f t="shared" si="16"/>
        <v>2.025892072356291</v>
      </c>
      <c r="E357">
        <v>4.1779020063920502E-6</v>
      </c>
      <c r="F357" s="1">
        <f t="shared" si="17"/>
        <v>6.3559394458459124</v>
      </c>
    </row>
    <row r="358" spans="1:6" x14ac:dyDescent="0.3">
      <c r="A358">
        <v>355</v>
      </c>
      <c r="B358" s="1">
        <f t="shared" si="15"/>
        <v>101.36</v>
      </c>
      <c r="C358">
        <v>1.3323992408596998E-3</v>
      </c>
      <c r="D358" s="6">
        <f t="shared" si="16"/>
        <v>2.0270099393519923</v>
      </c>
      <c r="E358">
        <v>4.1779020063920502E-6</v>
      </c>
      <c r="F358" s="1">
        <f t="shared" si="17"/>
        <v>6.3559394458459124</v>
      </c>
    </row>
    <row r="359" spans="1:6" x14ac:dyDescent="0.3">
      <c r="A359">
        <v>356</v>
      </c>
      <c r="B359" s="1">
        <f t="shared" si="15"/>
        <v>101.392</v>
      </c>
      <c r="C359">
        <v>1.3321543078169391E-3</v>
      </c>
      <c r="D359" s="6">
        <f t="shared" si="16"/>
        <v>2.0266373170200915</v>
      </c>
      <c r="E359">
        <v>4.1794457020397014E-6</v>
      </c>
      <c r="F359" s="1">
        <f t="shared" si="17"/>
        <v>6.3582879059209159</v>
      </c>
    </row>
    <row r="360" spans="1:6" x14ac:dyDescent="0.3">
      <c r="A360">
        <v>357</v>
      </c>
      <c r="B360" s="1">
        <f t="shared" si="15"/>
        <v>101.42400000000001</v>
      </c>
      <c r="C360">
        <v>1.3326441739024604E-3</v>
      </c>
      <c r="D360" s="6">
        <f t="shared" si="16"/>
        <v>2.0273825616838925</v>
      </c>
      <c r="E360">
        <v>4.1755864629205746E-6</v>
      </c>
      <c r="F360" s="1">
        <f t="shared" si="17"/>
        <v>6.3524167557334099</v>
      </c>
    </row>
    <row r="361" spans="1:6" x14ac:dyDescent="0.3">
      <c r="A361">
        <v>358</v>
      </c>
      <c r="B361" s="1">
        <f t="shared" si="15"/>
        <v>101.456</v>
      </c>
      <c r="C361">
        <v>1.3333789730307422E-3</v>
      </c>
      <c r="D361" s="6">
        <f t="shared" si="16"/>
        <v>2.0285004286795938</v>
      </c>
      <c r="E361">
        <v>4.1755864629205746E-6</v>
      </c>
      <c r="F361" s="1">
        <f t="shared" si="17"/>
        <v>6.3524167557334099</v>
      </c>
    </row>
    <row r="362" spans="1:6" x14ac:dyDescent="0.3">
      <c r="A362">
        <v>359</v>
      </c>
      <c r="B362" s="1">
        <f t="shared" si="15"/>
        <v>101.488</v>
      </c>
      <c r="C362">
        <v>1.3338688391162632E-3</v>
      </c>
      <c r="D362" s="6">
        <f t="shared" si="16"/>
        <v>2.0292456733433943</v>
      </c>
      <c r="E362">
        <v>4.177130158568225E-6</v>
      </c>
      <c r="F362" s="1">
        <f t="shared" si="17"/>
        <v>6.3547652158084125</v>
      </c>
    </row>
    <row r="363" spans="1:6" x14ac:dyDescent="0.3">
      <c r="A363">
        <v>360</v>
      </c>
      <c r="B363" s="1">
        <f t="shared" si="15"/>
        <v>101.52</v>
      </c>
      <c r="C363">
        <v>1.3346036382445451E-3</v>
      </c>
      <c r="D363" s="6">
        <f t="shared" si="16"/>
        <v>2.0303635403390952</v>
      </c>
      <c r="E363">
        <v>4.1740427672729233E-6</v>
      </c>
      <c r="F363" s="1">
        <f t="shared" si="17"/>
        <v>6.3500682956584065</v>
      </c>
    </row>
    <row r="364" spans="1:6" x14ac:dyDescent="0.3">
      <c r="A364">
        <v>361</v>
      </c>
      <c r="B364" s="1">
        <f t="shared" si="15"/>
        <v>101.55199999999999</v>
      </c>
      <c r="C364">
        <v>1.3346036382445451E-3</v>
      </c>
      <c r="D364" s="6">
        <f t="shared" si="16"/>
        <v>2.0303635403390952</v>
      </c>
      <c r="E364">
        <v>4.1763583107443998E-6</v>
      </c>
      <c r="F364" s="1">
        <f t="shared" si="17"/>
        <v>6.3535909857709116</v>
      </c>
    </row>
    <row r="365" spans="1:6" x14ac:dyDescent="0.3">
      <c r="A365">
        <v>362</v>
      </c>
      <c r="B365" s="1">
        <f t="shared" si="15"/>
        <v>101.584</v>
      </c>
      <c r="C365">
        <v>1.3350935043300663E-3</v>
      </c>
      <c r="D365" s="6">
        <f t="shared" si="16"/>
        <v>2.0311087850028962</v>
      </c>
      <c r="E365">
        <v>4.1840767889826543E-6</v>
      </c>
      <c r="F365" s="1">
        <f t="shared" si="17"/>
        <v>6.3653332861459253</v>
      </c>
    </row>
    <row r="366" spans="1:6" x14ac:dyDescent="0.3">
      <c r="A366">
        <v>363</v>
      </c>
      <c r="B366" s="1">
        <f t="shared" si="15"/>
        <v>101.616</v>
      </c>
      <c r="C366">
        <v>1.3350935043300663E-3</v>
      </c>
      <c r="D366" s="6">
        <f t="shared" si="16"/>
        <v>2.0311087850028962</v>
      </c>
      <c r="E366">
        <v>4.1925671150447332E-6</v>
      </c>
      <c r="F366" s="1">
        <f t="shared" si="17"/>
        <v>6.3782498165584371</v>
      </c>
    </row>
    <row r="367" spans="1:6" x14ac:dyDescent="0.3">
      <c r="A367">
        <v>364</v>
      </c>
      <c r="B367" s="1">
        <f t="shared" si="15"/>
        <v>101.648</v>
      </c>
      <c r="C367">
        <v>1.3355833704155875E-3</v>
      </c>
      <c r="D367" s="6">
        <f t="shared" si="16"/>
        <v>2.0318540296666971</v>
      </c>
      <c r="E367">
        <v>4.1979652557256482E-6</v>
      </c>
      <c r="F367" s="1">
        <f t="shared" si="17"/>
        <v>6.3864621334666749</v>
      </c>
    </row>
    <row r="368" spans="1:6" x14ac:dyDescent="0.3">
      <c r="A368">
        <v>365</v>
      </c>
      <c r="B368" s="1">
        <f t="shared" si="15"/>
        <v>101.68</v>
      </c>
      <c r="C368">
        <v>1.3360732365011087E-3</v>
      </c>
      <c r="D368" s="6">
        <f t="shared" si="16"/>
        <v>2.0325992743304981</v>
      </c>
      <c r="E368">
        <v>4.1979652557256482E-6</v>
      </c>
      <c r="F368" s="1">
        <f t="shared" si="17"/>
        <v>6.3864621334666749</v>
      </c>
    </row>
    <row r="369" spans="1:6" x14ac:dyDescent="0.3">
      <c r="A369">
        <v>366</v>
      </c>
      <c r="B369" s="1">
        <f t="shared" si="15"/>
        <v>101.712</v>
      </c>
      <c r="C369">
        <v>1.33656310258663E-3</v>
      </c>
      <c r="D369" s="6">
        <f t="shared" si="16"/>
        <v>2.0333445189942991</v>
      </c>
      <c r="E369">
        <v>4.1902515715732568E-6</v>
      </c>
      <c r="F369" s="1">
        <f t="shared" si="17"/>
        <v>6.3747271264459338</v>
      </c>
    </row>
    <row r="370" spans="1:6" x14ac:dyDescent="0.3">
      <c r="A370">
        <v>367</v>
      </c>
      <c r="B370" s="1">
        <f t="shared" si="15"/>
        <v>101.744</v>
      </c>
      <c r="C370">
        <v>1.3368080356293904E-3</v>
      </c>
      <c r="D370" s="6">
        <f t="shared" si="16"/>
        <v>2.033717141326199</v>
      </c>
      <c r="E370">
        <v>4.191795267220908E-6</v>
      </c>
      <c r="F370" s="1">
        <f t="shared" si="17"/>
        <v>6.3770755865209354</v>
      </c>
    </row>
    <row r="371" spans="1:6" x14ac:dyDescent="0.3">
      <c r="A371">
        <v>368</v>
      </c>
      <c r="B371" s="1">
        <f t="shared" si="15"/>
        <v>101.776</v>
      </c>
      <c r="C371">
        <v>1.3375428347576722E-3</v>
      </c>
      <c r="D371" s="6">
        <f t="shared" si="16"/>
        <v>2.0348350083219002</v>
      </c>
      <c r="E371">
        <v>4.191795267220908E-6</v>
      </c>
      <c r="F371" s="1">
        <f t="shared" si="17"/>
        <v>6.3770755865209354</v>
      </c>
    </row>
    <row r="372" spans="1:6" x14ac:dyDescent="0.3">
      <c r="A372">
        <v>369</v>
      </c>
      <c r="B372" s="1">
        <f t="shared" si="15"/>
        <v>101.80799999999999</v>
      </c>
      <c r="C372">
        <v>1.3377877678004328E-3</v>
      </c>
      <c r="D372" s="6">
        <f t="shared" si="16"/>
        <v>2.0352076306538005</v>
      </c>
      <c r="E372">
        <v>4.191023419397082E-6</v>
      </c>
      <c r="F372" s="1">
        <f t="shared" si="17"/>
        <v>6.3759013564834337</v>
      </c>
    </row>
    <row r="373" spans="1:6" x14ac:dyDescent="0.3">
      <c r="A373">
        <v>370</v>
      </c>
      <c r="B373" s="1">
        <f t="shared" si="15"/>
        <v>101.84</v>
      </c>
      <c r="C373">
        <v>1.3382776338859541E-3</v>
      </c>
      <c r="D373" s="6">
        <f t="shared" si="16"/>
        <v>2.0359528753176015</v>
      </c>
      <c r="E373">
        <v>4.193334168782697E-6</v>
      </c>
      <c r="F373" s="1">
        <f t="shared" si="17"/>
        <v>6.379416753241669</v>
      </c>
    </row>
    <row r="374" spans="1:6" x14ac:dyDescent="0.3">
      <c r="A374">
        <v>371</v>
      </c>
      <c r="B374" s="1">
        <f t="shared" si="15"/>
        <v>101.872</v>
      </c>
      <c r="C374">
        <v>1.3382776338859541E-3</v>
      </c>
      <c r="D374" s="6">
        <f t="shared" si="16"/>
        <v>2.0359528753176015</v>
      </c>
      <c r="E374">
        <v>4.1956497122541726E-6</v>
      </c>
      <c r="F374" s="1">
        <f t="shared" si="17"/>
        <v>6.3829394433541715</v>
      </c>
    </row>
    <row r="375" spans="1:6" x14ac:dyDescent="0.3">
      <c r="A375">
        <v>372</v>
      </c>
      <c r="B375" s="1">
        <f t="shared" si="15"/>
        <v>101.904</v>
      </c>
      <c r="C375">
        <v>1.3390124330142359E-3</v>
      </c>
      <c r="D375" s="6">
        <f t="shared" si="16"/>
        <v>2.0370707423133028</v>
      </c>
      <c r="E375">
        <v>4.1995089513732994E-6</v>
      </c>
      <c r="F375" s="1">
        <f t="shared" si="17"/>
        <v>6.3888105935416775</v>
      </c>
    </row>
    <row r="376" spans="1:6" x14ac:dyDescent="0.3">
      <c r="A376">
        <v>373</v>
      </c>
      <c r="B376" s="1">
        <f t="shared" si="15"/>
        <v>101.93600000000001</v>
      </c>
      <c r="C376">
        <v>1.3395022990997569E-3</v>
      </c>
      <c r="D376" s="6">
        <f t="shared" si="16"/>
        <v>2.0378159869771033</v>
      </c>
      <c r="E376">
        <v>4.1995089513732994E-6</v>
      </c>
      <c r="F376" s="1">
        <f t="shared" si="17"/>
        <v>6.3888105935416775</v>
      </c>
    </row>
    <row r="377" spans="1:6" x14ac:dyDescent="0.3">
      <c r="A377">
        <v>374</v>
      </c>
      <c r="B377" s="1">
        <f t="shared" si="15"/>
        <v>101.968</v>
      </c>
      <c r="C377">
        <v>1.3399906438620313E-3</v>
      </c>
      <c r="D377" s="6">
        <f t="shared" si="16"/>
        <v>2.0385589172164824</v>
      </c>
      <c r="E377">
        <v>4.1964215600779978E-6</v>
      </c>
      <c r="F377" s="1">
        <f t="shared" si="17"/>
        <v>6.3841136733916732</v>
      </c>
    </row>
    <row r="378" spans="1:6" x14ac:dyDescent="0.3">
      <c r="A378">
        <v>375</v>
      </c>
      <c r="B378" s="1">
        <f t="shared" si="15"/>
        <v>102</v>
      </c>
      <c r="C378">
        <v>1.3404805099475525E-3</v>
      </c>
      <c r="D378" s="6">
        <f t="shared" si="16"/>
        <v>2.0393041618802834</v>
      </c>
      <c r="E378">
        <v>4.1887078759256064E-6</v>
      </c>
      <c r="F378" s="1">
        <f t="shared" si="17"/>
        <v>6.3723786663709312</v>
      </c>
    </row>
    <row r="379" spans="1:6" x14ac:dyDescent="0.3">
      <c r="A379">
        <v>376</v>
      </c>
      <c r="B379" s="1">
        <f t="shared" si="15"/>
        <v>102.032</v>
      </c>
      <c r="C379">
        <v>1.3409703760330735E-3</v>
      </c>
      <c r="D379" s="6">
        <f t="shared" si="16"/>
        <v>2.040049406544084</v>
      </c>
      <c r="E379">
        <v>4.1833049411588283E-6</v>
      </c>
      <c r="F379" s="1">
        <f t="shared" si="17"/>
        <v>6.3641590561084218</v>
      </c>
    </row>
    <row r="380" spans="1:6" x14ac:dyDescent="0.3">
      <c r="A380">
        <v>377</v>
      </c>
      <c r="B380" s="1">
        <f t="shared" si="15"/>
        <v>102.06399999999999</v>
      </c>
      <c r="C380">
        <v>1.3409703760330735E-3</v>
      </c>
      <c r="D380" s="6">
        <f t="shared" si="16"/>
        <v>2.040049406544084</v>
      </c>
      <c r="E380">
        <v>4.1817612455111779E-6</v>
      </c>
      <c r="F380" s="1">
        <f t="shared" si="17"/>
        <v>6.3618105960334201</v>
      </c>
    </row>
    <row r="381" spans="1:6" x14ac:dyDescent="0.3">
      <c r="A381">
        <v>378</v>
      </c>
      <c r="B381" s="1">
        <f t="shared" si="15"/>
        <v>102.096</v>
      </c>
      <c r="C381">
        <v>1.3414602421185948E-3</v>
      </c>
      <c r="D381" s="6">
        <f t="shared" si="16"/>
        <v>2.0407946512078849</v>
      </c>
      <c r="E381">
        <v>4.1894797237494316E-6</v>
      </c>
      <c r="F381" s="1">
        <f t="shared" si="17"/>
        <v>6.373552896408432</v>
      </c>
    </row>
    <row r="382" spans="1:6" x14ac:dyDescent="0.3">
      <c r="A382">
        <v>379</v>
      </c>
      <c r="B382" s="1">
        <f t="shared" si="15"/>
        <v>102.128</v>
      </c>
      <c r="C382">
        <v>1.3417051751613554E-3</v>
      </c>
      <c r="D382" s="6">
        <f t="shared" si="16"/>
        <v>2.0411672735397852</v>
      </c>
      <c r="E382">
        <v>4.197193407901823E-6</v>
      </c>
      <c r="F382" s="1">
        <f t="shared" si="17"/>
        <v>6.3852879034291732</v>
      </c>
    </row>
    <row r="383" spans="1:6" x14ac:dyDescent="0.3">
      <c r="A383">
        <v>380</v>
      </c>
      <c r="B383" s="1">
        <f t="shared" si="15"/>
        <v>102.16</v>
      </c>
      <c r="C383">
        <v>1.3421950412468766E-3</v>
      </c>
      <c r="D383" s="6">
        <f t="shared" si="16"/>
        <v>2.0419125182035858</v>
      </c>
      <c r="E383">
        <v>4.1987371035494742E-6</v>
      </c>
      <c r="F383" s="1">
        <f t="shared" si="17"/>
        <v>6.3876363635041766</v>
      </c>
    </row>
    <row r="384" spans="1:6" x14ac:dyDescent="0.3">
      <c r="A384">
        <v>381</v>
      </c>
      <c r="B384" s="1">
        <f t="shared" si="15"/>
        <v>102.19200000000001</v>
      </c>
      <c r="C384">
        <v>1.3421950412468766E-3</v>
      </c>
      <c r="D384" s="6">
        <f t="shared" si="16"/>
        <v>2.0419125182035858</v>
      </c>
      <c r="E384">
        <v>4.2010526470209507E-6</v>
      </c>
      <c r="F384" s="1">
        <f t="shared" si="17"/>
        <v>6.3911590536166809</v>
      </c>
    </row>
    <row r="385" spans="1:6" x14ac:dyDescent="0.3">
      <c r="A385">
        <v>382</v>
      </c>
      <c r="B385" s="1">
        <f t="shared" si="15"/>
        <v>102.224</v>
      </c>
      <c r="C385">
        <v>1.3424399742896372E-3</v>
      </c>
      <c r="D385" s="6">
        <f t="shared" si="16"/>
        <v>2.042285140535486</v>
      </c>
      <c r="E385">
        <v>4.2010526470209507E-6</v>
      </c>
      <c r="F385" s="1">
        <f t="shared" si="17"/>
        <v>6.3911590536166809</v>
      </c>
    </row>
    <row r="386" spans="1:6" x14ac:dyDescent="0.3">
      <c r="A386">
        <v>383</v>
      </c>
      <c r="B386" s="1">
        <f t="shared" si="15"/>
        <v>102.256</v>
      </c>
      <c r="C386">
        <v>1.3431747734179188E-3</v>
      </c>
      <c r="D386" s="6">
        <f t="shared" si="16"/>
        <v>2.0434030075311873</v>
      </c>
      <c r="E386">
        <v>4.2025963426686011E-6</v>
      </c>
      <c r="F386" s="1">
        <f t="shared" si="17"/>
        <v>6.3935075136916826</v>
      </c>
    </row>
    <row r="387" spans="1:6" x14ac:dyDescent="0.3">
      <c r="A387">
        <v>384</v>
      </c>
      <c r="B387" s="1">
        <f t="shared" si="15"/>
        <v>102.288</v>
      </c>
      <c r="C387">
        <v>1.3441545055889613E-3</v>
      </c>
      <c r="D387" s="6">
        <f t="shared" si="16"/>
        <v>2.0448934968587889</v>
      </c>
      <c r="E387">
        <v>4.2064555817877279E-6</v>
      </c>
      <c r="F387" s="1">
        <f t="shared" si="17"/>
        <v>6.3993786638791885</v>
      </c>
    </row>
    <row r="388" spans="1:6" x14ac:dyDescent="0.3">
      <c r="A388">
        <v>385</v>
      </c>
      <c r="B388" s="1">
        <f t="shared" si="15"/>
        <v>102.32</v>
      </c>
      <c r="C388">
        <v>1.3441545055889613E-3</v>
      </c>
      <c r="D388" s="6">
        <f t="shared" si="16"/>
        <v>2.0448934968587889</v>
      </c>
      <c r="E388">
        <v>4.2164896034974589E-6</v>
      </c>
      <c r="F388" s="1">
        <f t="shared" si="17"/>
        <v>6.4146436543667056</v>
      </c>
    </row>
    <row r="389" spans="1:6" x14ac:dyDescent="0.3">
      <c r="A389">
        <v>386</v>
      </c>
      <c r="B389" s="1">
        <f t="shared" ref="B389:B452" si="18" xml:space="preserve"> 90+(A389/1250)*40</f>
        <v>102.352</v>
      </c>
      <c r="C389">
        <v>1.3439095725462007E-3</v>
      </c>
      <c r="D389" s="6">
        <f t="shared" ref="D389:D452" si="19">C389*1000000/(0.87643*750)</f>
        <v>2.0445208745268886</v>
      </c>
      <c r="E389">
        <v>4.2195769947927597E-6</v>
      </c>
      <c r="F389" s="1">
        <f t="shared" ref="F389:F452" si="20">E389*1000000000/(0.87643*750)</f>
        <v>6.4193405745167098</v>
      </c>
    </row>
    <row r="390" spans="1:6" x14ac:dyDescent="0.3">
      <c r="A390">
        <v>387</v>
      </c>
      <c r="B390" s="1">
        <f t="shared" si="18"/>
        <v>102.384</v>
      </c>
      <c r="C390">
        <v>1.3448893047172431E-3</v>
      </c>
      <c r="D390" s="6">
        <f t="shared" si="19"/>
        <v>2.0460113638544901</v>
      </c>
      <c r="E390">
        <v>4.2172614513212841E-6</v>
      </c>
      <c r="F390" s="1">
        <f t="shared" si="20"/>
        <v>6.4158178844042064</v>
      </c>
    </row>
    <row r="391" spans="1:6" x14ac:dyDescent="0.3">
      <c r="A391">
        <v>388</v>
      </c>
      <c r="B391" s="1">
        <f t="shared" si="18"/>
        <v>102.416</v>
      </c>
      <c r="C391">
        <v>1.3453791708027644E-3</v>
      </c>
      <c r="D391" s="6">
        <f t="shared" si="19"/>
        <v>2.0467566085182911</v>
      </c>
      <c r="E391">
        <v>4.2195769947927597E-6</v>
      </c>
      <c r="F391" s="1">
        <f t="shared" si="20"/>
        <v>6.4193405745167098</v>
      </c>
    </row>
    <row r="392" spans="1:6" x14ac:dyDescent="0.3">
      <c r="A392">
        <v>389</v>
      </c>
      <c r="B392" s="1">
        <f t="shared" si="18"/>
        <v>102.44799999999999</v>
      </c>
      <c r="C392">
        <v>1.3456241038455248E-3</v>
      </c>
      <c r="D392" s="6">
        <f t="shared" si="19"/>
        <v>2.0471292308501914</v>
      </c>
      <c r="E392">
        <v>4.2172614513212841E-6</v>
      </c>
      <c r="F392" s="1">
        <f t="shared" si="20"/>
        <v>6.4158178844042064</v>
      </c>
    </row>
    <row r="393" spans="1:6" x14ac:dyDescent="0.3">
      <c r="A393">
        <v>390</v>
      </c>
      <c r="B393" s="1">
        <f t="shared" si="18"/>
        <v>102.48</v>
      </c>
      <c r="C393">
        <v>1.3461139699310462E-3</v>
      </c>
      <c r="D393" s="6">
        <f t="shared" si="19"/>
        <v>2.0478744755139919</v>
      </c>
      <c r="E393">
        <v>4.2188051469689345E-6</v>
      </c>
      <c r="F393" s="1">
        <f t="shared" si="20"/>
        <v>6.4181663444792081</v>
      </c>
    </row>
    <row r="394" spans="1:6" x14ac:dyDescent="0.3">
      <c r="A394">
        <v>391</v>
      </c>
      <c r="B394" s="1">
        <f t="shared" si="18"/>
        <v>102.512</v>
      </c>
      <c r="C394">
        <v>1.3468487690593278E-3</v>
      </c>
      <c r="D394" s="6">
        <f t="shared" si="19"/>
        <v>2.0489923425096932</v>
      </c>
      <c r="E394">
        <v>4.2203488426165849E-6</v>
      </c>
      <c r="F394" s="1">
        <f t="shared" si="20"/>
        <v>6.4205148045542106</v>
      </c>
    </row>
    <row r="395" spans="1:6" x14ac:dyDescent="0.3">
      <c r="A395">
        <v>392</v>
      </c>
      <c r="B395" s="1">
        <f t="shared" si="18"/>
        <v>102.544</v>
      </c>
      <c r="C395">
        <v>1.3470937021020884E-3</v>
      </c>
      <c r="D395" s="6">
        <f t="shared" si="19"/>
        <v>2.0493649648415935</v>
      </c>
      <c r="E395">
        <v>4.2211206904404101E-6</v>
      </c>
      <c r="F395" s="1">
        <f t="shared" si="20"/>
        <v>6.4216890345917106</v>
      </c>
    </row>
    <row r="396" spans="1:6" x14ac:dyDescent="0.3">
      <c r="A396">
        <v>393</v>
      </c>
      <c r="B396" s="1">
        <f t="shared" si="18"/>
        <v>102.57599999999999</v>
      </c>
      <c r="C396">
        <v>1.347338635144849E-3</v>
      </c>
      <c r="D396" s="6">
        <f t="shared" si="19"/>
        <v>2.0497375871734942</v>
      </c>
      <c r="E396">
        <v>4.2218925382642362E-6</v>
      </c>
      <c r="F396" s="1">
        <f t="shared" si="20"/>
        <v>6.4228632646292141</v>
      </c>
    </row>
    <row r="397" spans="1:6" x14ac:dyDescent="0.3">
      <c r="A397">
        <v>394</v>
      </c>
      <c r="B397" s="1">
        <f t="shared" si="18"/>
        <v>102.608</v>
      </c>
      <c r="C397">
        <v>1.3480734342731307E-3</v>
      </c>
      <c r="D397" s="6">
        <f t="shared" si="19"/>
        <v>2.050855454169195</v>
      </c>
      <c r="E397">
        <v>4.2265188311213259E-6</v>
      </c>
      <c r="F397" s="1">
        <f t="shared" si="20"/>
        <v>6.4299013514999501</v>
      </c>
    </row>
    <row r="398" spans="1:6" x14ac:dyDescent="0.3">
      <c r="A398">
        <v>395</v>
      </c>
      <c r="B398" s="1">
        <f t="shared" si="18"/>
        <v>102.64</v>
      </c>
      <c r="C398">
        <v>1.3478285012303703E-3</v>
      </c>
      <c r="D398" s="6">
        <f t="shared" si="19"/>
        <v>2.0504828318372947</v>
      </c>
      <c r="E398">
        <v>4.2342373093595805E-6</v>
      </c>
      <c r="F398" s="1">
        <f t="shared" si="20"/>
        <v>6.4416436518749638</v>
      </c>
    </row>
    <row r="399" spans="1:6" x14ac:dyDescent="0.3">
      <c r="A399">
        <v>396</v>
      </c>
      <c r="B399" s="1">
        <f t="shared" si="18"/>
        <v>102.672</v>
      </c>
      <c r="C399">
        <v>1.3485633003586521E-3</v>
      </c>
      <c r="D399" s="6">
        <f t="shared" si="19"/>
        <v>2.0516006988329964</v>
      </c>
      <c r="E399">
        <v>4.2296062224166276E-6</v>
      </c>
      <c r="F399" s="1">
        <f t="shared" si="20"/>
        <v>6.4345982716499561</v>
      </c>
    </row>
    <row r="400" spans="1:6" x14ac:dyDescent="0.3">
      <c r="A400">
        <v>397</v>
      </c>
      <c r="B400" s="1">
        <f t="shared" si="18"/>
        <v>102.70400000000001</v>
      </c>
      <c r="C400">
        <v>1.3490531664441731E-3</v>
      </c>
      <c r="D400" s="6">
        <f t="shared" si="19"/>
        <v>2.0523459434967966</v>
      </c>
      <c r="E400">
        <v>4.2303780702404528E-6</v>
      </c>
      <c r="F400" s="1">
        <f t="shared" si="20"/>
        <v>6.4357725016874561</v>
      </c>
    </row>
    <row r="401" spans="1:6" x14ac:dyDescent="0.3">
      <c r="A401">
        <v>398</v>
      </c>
      <c r="B401" s="1">
        <f t="shared" si="18"/>
        <v>102.736</v>
      </c>
      <c r="C401">
        <v>1.3490531664441731E-3</v>
      </c>
      <c r="D401" s="6">
        <f t="shared" si="19"/>
        <v>2.0523459434967966</v>
      </c>
      <c r="E401">
        <v>4.2303780702404528E-6</v>
      </c>
      <c r="F401" s="1">
        <f t="shared" si="20"/>
        <v>6.4357725016874561</v>
      </c>
    </row>
    <row r="402" spans="1:6" x14ac:dyDescent="0.3">
      <c r="A402">
        <v>399</v>
      </c>
      <c r="B402" s="1">
        <f t="shared" si="18"/>
        <v>102.768</v>
      </c>
      <c r="C402">
        <v>1.3500313772919685E-3</v>
      </c>
      <c r="D402" s="6">
        <f t="shared" si="19"/>
        <v>2.0538341183999766</v>
      </c>
      <c r="E402">
        <v>4.231921765888104E-6</v>
      </c>
      <c r="F402" s="1">
        <f t="shared" si="20"/>
        <v>6.4381209617624595</v>
      </c>
    </row>
    <row r="403" spans="1:6" x14ac:dyDescent="0.3">
      <c r="A403">
        <v>400</v>
      </c>
      <c r="B403" s="1">
        <f t="shared" si="18"/>
        <v>102.8</v>
      </c>
      <c r="C403">
        <v>1.3500313772919685E-3</v>
      </c>
      <c r="D403" s="6">
        <f t="shared" si="19"/>
        <v>2.0538341183999766</v>
      </c>
      <c r="E403">
        <v>4.2296062224166276E-6</v>
      </c>
      <c r="F403" s="1">
        <f t="shared" si="20"/>
        <v>6.4345982716499561</v>
      </c>
    </row>
    <row r="404" spans="1:6" x14ac:dyDescent="0.3">
      <c r="A404">
        <v>401</v>
      </c>
      <c r="B404" s="1">
        <f t="shared" si="18"/>
        <v>102.83199999999999</v>
      </c>
      <c r="C404">
        <v>1.3507661764202504E-3</v>
      </c>
      <c r="D404" s="6">
        <f t="shared" si="19"/>
        <v>2.0549519853956775</v>
      </c>
      <c r="E404">
        <v>4.2280625267689772E-6</v>
      </c>
      <c r="F404" s="1">
        <f t="shared" si="20"/>
        <v>6.4322498115749536</v>
      </c>
    </row>
    <row r="405" spans="1:6" x14ac:dyDescent="0.3">
      <c r="A405">
        <v>402</v>
      </c>
      <c r="B405" s="1">
        <f t="shared" si="18"/>
        <v>102.864</v>
      </c>
      <c r="C405">
        <v>1.3507661764202504E-3</v>
      </c>
      <c r="D405" s="6">
        <f t="shared" si="19"/>
        <v>2.0549519853956775</v>
      </c>
      <c r="E405">
        <v>4.2265188311213259E-6</v>
      </c>
      <c r="F405" s="1">
        <f t="shared" si="20"/>
        <v>6.4299013514999501</v>
      </c>
    </row>
    <row r="406" spans="1:6" x14ac:dyDescent="0.3">
      <c r="A406">
        <v>403</v>
      </c>
      <c r="B406" s="1">
        <f t="shared" si="18"/>
        <v>102.896</v>
      </c>
      <c r="C406">
        <v>1.3515009755485322E-3</v>
      </c>
      <c r="D406" s="6">
        <f t="shared" si="19"/>
        <v>2.0560698523913787</v>
      </c>
      <c r="E406">
        <v>4.2257469832975007E-6</v>
      </c>
      <c r="F406" s="1">
        <f t="shared" si="20"/>
        <v>6.4287271214624502</v>
      </c>
    </row>
    <row r="407" spans="1:6" x14ac:dyDescent="0.3">
      <c r="A407">
        <v>404</v>
      </c>
      <c r="B407" s="1">
        <f t="shared" si="18"/>
        <v>102.928</v>
      </c>
      <c r="C407">
        <v>1.3519908416340532E-3</v>
      </c>
      <c r="D407" s="6">
        <f t="shared" si="19"/>
        <v>2.0568150970551793</v>
      </c>
      <c r="E407">
        <v>4.2280625267689772E-6</v>
      </c>
      <c r="F407" s="1">
        <f t="shared" si="20"/>
        <v>6.4322498115749536</v>
      </c>
    </row>
    <row r="408" spans="1:6" x14ac:dyDescent="0.3">
      <c r="A408">
        <v>405</v>
      </c>
      <c r="B408" s="1">
        <f t="shared" si="18"/>
        <v>102.96000000000001</v>
      </c>
      <c r="C408">
        <v>1.3522357746768138E-3</v>
      </c>
      <c r="D408" s="6">
        <f t="shared" si="19"/>
        <v>2.05718771938708</v>
      </c>
      <c r="E408">
        <v>4.2296062224166276E-6</v>
      </c>
      <c r="F408" s="1">
        <f t="shared" si="20"/>
        <v>6.4345982716499561</v>
      </c>
    </row>
    <row r="409" spans="1:6" x14ac:dyDescent="0.3">
      <c r="A409">
        <v>406</v>
      </c>
      <c r="B409" s="1">
        <f t="shared" si="18"/>
        <v>102.992</v>
      </c>
      <c r="C409">
        <v>1.3524807077195747E-3</v>
      </c>
      <c r="D409" s="6">
        <f t="shared" si="19"/>
        <v>2.0575603417189807</v>
      </c>
      <c r="E409">
        <v>4.2342373093595805E-6</v>
      </c>
      <c r="F409" s="1">
        <f t="shared" si="20"/>
        <v>6.4416436518749638</v>
      </c>
    </row>
    <row r="410" spans="1:6" x14ac:dyDescent="0.3">
      <c r="A410">
        <v>407</v>
      </c>
      <c r="B410" s="1">
        <f t="shared" si="18"/>
        <v>103.024</v>
      </c>
      <c r="C410">
        <v>1.3527256407623351E-3</v>
      </c>
      <c r="D410" s="6">
        <f t="shared" si="19"/>
        <v>2.057932964050881</v>
      </c>
      <c r="E410">
        <v>4.2326936137119292E-6</v>
      </c>
      <c r="F410" s="1">
        <f t="shared" si="20"/>
        <v>6.4392951917999603</v>
      </c>
    </row>
    <row r="411" spans="1:6" x14ac:dyDescent="0.3">
      <c r="A411">
        <v>408</v>
      </c>
      <c r="B411" s="1">
        <f t="shared" si="18"/>
        <v>103.056</v>
      </c>
      <c r="C411">
        <v>1.3532155068478563E-3</v>
      </c>
      <c r="D411" s="6">
        <f t="shared" si="19"/>
        <v>2.0586782087146815</v>
      </c>
      <c r="E411">
        <v>4.2326936137119292E-6</v>
      </c>
      <c r="F411" s="1">
        <f t="shared" si="20"/>
        <v>6.4392951917999603</v>
      </c>
    </row>
    <row r="412" spans="1:6" x14ac:dyDescent="0.3">
      <c r="A412">
        <v>409</v>
      </c>
      <c r="B412" s="1">
        <f t="shared" si="18"/>
        <v>103.08799999999999</v>
      </c>
      <c r="C412">
        <v>1.3537053729333775E-3</v>
      </c>
      <c r="D412" s="6">
        <f t="shared" si="19"/>
        <v>2.0594234533784825</v>
      </c>
      <c r="E412">
        <v>4.231921765888104E-6</v>
      </c>
      <c r="F412" s="1">
        <f t="shared" si="20"/>
        <v>6.4381209617624595</v>
      </c>
    </row>
    <row r="413" spans="1:6" x14ac:dyDescent="0.3">
      <c r="A413">
        <v>410</v>
      </c>
      <c r="B413" s="1">
        <f t="shared" si="18"/>
        <v>103.12</v>
      </c>
      <c r="C413">
        <v>1.3544401720616591E-3</v>
      </c>
      <c r="D413" s="6">
        <f t="shared" si="19"/>
        <v>2.0605413203741834</v>
      </c>
      <c r="E413">
        <v>4.2296062224166276E-6</v>
      </c>
      <c r="F413" s="1">
        <f t="shared" si="20"/>
        <v>6.4345982716499561</v>
      </c>
    </row>
    <row r="414" spans="1:6" x14ac:dyDescent="0.3">
      <c r="A414">
        <v>411</v>
      </c>
      <c r="B414" s="1">
        <f t="shared" si="18"/>
        <v>103.152</v>
      </c>
      <c r="C414">
        <v>1.3544401720616591E-3</v>
      </c>
      <c r="D414" s="6">
        <f t="shared" si="19"/>
        <v>2.0605413203741834</v>
      </c>
      <c r="E414">
        <v>4.227290678945152E-6</v>
      </c>
      <c r="F414" s="1">
        <f t="shared" si="20"/>
        <v>6.4310755815374518</v>
      </c>
    </row>
    <row r="415" spans="1:6" x14ac:dyDescent="0.3">
      <c r="A415">
        <v>412</v>
      </c>
      <c r="B415" s="1">
        <f t="shared" si="18"/>
        <v>103.184</v>
      </c>
      <c r="C415">
        <v>1.3544401720616591E-3</v>
      </c>
      <c r="D415" s="6">
        <f t="shared" si="19"/>
        <v>2.0605413203741834</v>
      </c>
      <c r="E415">
        <v>4.231149918064278E-6</v>
      </c>
      <c r="F415" s="1">
        <f t="shared" si="20"/>
        <v>6.4369467317249569</v>
      </c>
    </row>
    <row r="416" spans="1:6" x14ac:dyDescent="0.3">
      <c r="A416">
        <v>413</v>
      </c>
      <c r="B416" s="1">
        <f t="shared" si="18"/>
        <v>103.21600000000001</v>
      </c>
      <c r="C416">
        <v>1.3549300381471806E-3</v>
      </c>
      <c r="D416" s="6">
        <f t="shared" si="19"/>
        <v>2.0612865650379844</v>
      </c>
      <c r="E416">
        <v>4.2365528528310569E-6</v>
      </c>
      <c r="F416" s="1">
        <f t="shared" si="20"/>
        <v>6.4451663419874672</v>
      </c>
    </row>
    <row r="417" spans="1:6" x14ac:dyDescent="0.3">
      <c r="A417">
        <v>414</v>
      </c>
      <c r="B417" s="1">
        <f t="shared" si="18"/>
        <v>103.248</v>
      </c>
      <c r="C417">
        <v>1.3554199042327016E-3</v>
      </c>
      <c r="D417" s="6">
        <f t="shared" si="19"/>
        <v>2.0620318097017849</v>
      </c>
      <c r="E417">
        <v>4.2365528528310569E-6</v>
      </c>
      <c r="F417" s="1">
        <f t="shared" si="20"/>
        <v>6.4451663419874672</v>
      </c>
    </row>
    <row r="418" spans="1:6" x14ac:dyDescent="0.3">
      <c r="A418">
        <v>415</v>
      </c>
      <c r="B418" s="1">
        <f t="shared" si="18"/>
        <v>103.28</v>
      </c>
      <c r="C418">
        <v>1.356399636403744E-3</v>
      </c>
      <c r="D418" s="6">
        <f t="shared" si="19"/>
        <v>2.0635222990293869</v>
      </c>
      <c r="E418">
        <v>4.2373247006548821E-6</v>
      </c>
      <c r="F418" s="1">
        <f t="shared" si="20"/>
        <v>6.446340572024968</v>
      </c>
    </row>
    <row r="419" spans="1:6" x14ac:dyDescent="0.3">
      <c r="A419">
        <v>416</v>
      </c>
      <c r="B419" s="1">
        <f t="shared" si="18"/>
        <v>103.312</v>
      </c>
      <c r="C419">
        <v>1.3561547033609834E-3</v>
      </c>
      <c r="D419" s="6">
        <f t="shared" si="19"/>
        <v>2.0631496766974862</v>
      </c>
      <c r="E419">
        <v>4.2357810050072309E-6</v>
      </c>
      <c r="F419" s="1">
        <f t="shared" si="20"/>
        <v>6.4439921119499655</v>
      </c>
    </row>
    <row r="420" spans="1:6" x14ac:dyDescent="0.3">
      <c r="A420">
        <v>417</v>
      </c>
      <c r="B420" s="1">
        <f t="shared" si="18"/>
        <v>103.34399999999999</v>
      </c>
      <c r="C420">
        <v>1.3568895024892651E-3</v>
      </c>
      <c r="D420" s="6">
        <f t="shared" si="19"/>
        <v>2.064267543693187</v>
      </c>
      <c r="E420">
        <v>4.2288343745928024E-6</v>
      </c>
      <c r="F420" s="1">
        <f t="shared" si="20"/>
        <v>6.4334240416124544</v>
      </c>
    </row>
    <row r="421" spans="1:6" x14ac:dyDescent="0.3">
      <c r="A421">
        <v>418</v>
      </c>
      <c r="B421" s="1">
        <f t="shared" si="18"/>
        <v>103.376</v>
      </c>
      <c r="C421">
        <v>1.3571344355320257E-3</v>
      </c>
      <c r="D421" s="6">
        <f t="shared" si="19"/>
        <v>2.0646401660250877</v>
      </c>
      <c r="E421">
        <v>4.2288343745928024E-6</v>
      </c>
      <c r="F421" s="1">
        <f t="shared" si="20"/>
        <v>6.4334240416124544</v>
      </c>
    </row>
    <row r="422" spans="1:6" x14ac:dyDescent="0.3">
      <c r="A422">
        <v>419</v>
      </c>
      <c r="B422" s="1">
        <f t="shared" si="18"/>
        <v>103.408</v>
      </c>
      <c r="C422">
        <v>1.3576243016175469E-3</v>
      </c>
      <c r="D422" s="6">
        <f t="shared" si="19"/>
        <v>2.0653854106888887</v>
      </c>
      <c r="E422">
        <v>4.2265188311213259E-6</v>
      </c>
      <c r="F422" s="1">
        <f t="shared" si="20"/>
        <v>6.4299013514999501</v>
      </c>
    </row>
    <row r="423" spans="1:6" x14ac:dyDescent="0.3">
      <c r="A423">
        <v>420</v>
      </c>
      <c r="B423" s="1">
        <f t="shared" si="18"/>
        <v>103.44</v>
      </c>
      <c r="C423">
        <v>1.3576243016175469E-3</v>
      </c>
      <c r="D423" s="6">
        <f t="shared" si="19"/>
        <v>2.0653854106888887</v>
      </c>
      <c r="E423">
        <v>4.2280625267689772E-6</v>
      </c>
      <c r="F423" s="1">
        <f t="shared" si="20"/>
        <v>6.4322498115749536</v>
      </c>
    </row>
    <row r="424" spans="1:6" x14ac:dyDescent="0.3">
      <c r="A424">
        <v>421</v>
      </c>
      <c r="B424" s="1">
        <f t="shared" si="18"/>
        <v>103.47199999999999</v>
      </c>
      <c r="C424">
        <v>1.3581141677030681E-3</v>
      </c>
      <c r="D424" s="6">
        <f t="shared" si="19"/>
        <v>2.0661306553526897</v>
      </c>
      <c r="E424">
        <v>4.2296062224166276E-6</v>
      </c>
      <c r="F424" s="1">
        <f t="shared" si="20"/>
        <v>6.4345982716499561</v>
      </c>
    </row>
    <row r="425" spans="1:6" x14ac:dyDescent="0.3">
      <c r="A425">
        <v>422</v>
      </c>
      <c r="B425" s="1">
        <f t="shared" si="18"/>
        <v>103.504</v>
      </c>
      <c r="C425">
        <v>1.3588474455081029E-3</v>
      </c>
      <c r="D425" s="6">
        <f t="shared" si="19"/>
        <v>2.0672462079239686</v>
      </c>
      <c r="E425">
        <v>4.231149918064278E-6</v>
      </c>
      <c r="F425" s="1">
        <f t="shared" si="20"/>
        <v>6.4369467317249569</v>
      </c>
    </row>
    <row r="426" spans="1:6" x14ac:dyDescent="0.3">
      <c r="A426">
        <v>423</v>
      </c>
      <c r="B426" s="1">
        <f t="shared" si="18"/>
        <v>103.536</v>
      </c>
      <c r="C426">
        <v>1.3590923785508635E-3</v>
      </c>
      <c r="D426" s="6">
        <f t="shared" si="19"/>
        <v>2.0676188302558689</v>
      </c>
      <c r="E426">
        <v>4.2342373093595805E-6</v>
      </c>
      <c r="F426" s="1">
        <f t="shared" si="20"/>
        <v>6.4416436518749638</v>
      </c>
    </row>
    <row r="427" spans="1:6" x14ac:dyDescent="0.3">
      <c r="A427">
        <v>424</v>
      </c>
      <c r="B427" s="1">
        <f t="shared" si="18"/>
        <v>103.568</v>
      </c>
      <c r="C427">
        <v>1.3593373115936241E-3</v>
      </c>
      <c r="D427" s="6">
        <f t="shared" si="19"/>
        <v>2.0679914525877696</v>
      </c>
      <c r="E427">
        <v>4.2342373093595805E-6</v>
      </c>
      <c r="F427" s="1">
        <f t="shared" si="20"/>
        <v>6.4416436518749638</v>
      </c>
    </row>
    <row r="428" spans="1:6" x14ac:dyDescent="0.3">
      <c r="A428">
        <v>425</v>
      </c>
      <c r="B428" s="1">
        <f t="shared" si="18"/>
        <v>103.6</v>
      </c>
      <c r="C428">
        <v>1.360072110721906E-3</v>
      </c>
      <c r="D428" s="6">
        <f t="shared" si="19"/>
        <v>2.0691093195834709</v>
      </c>
      <c r="E428">
        <v>4.2357810050072309E-6</v>
      </c>
      <c r="F428" s="1">
        <f t="shared" si="20"/>
        <v>6.4439921119499655</v>
      </c>
    </row>
    <row r="429" spans="1:6" x14ac:dyDescent="0.3">
      <c r="A429">
        <v>426</v>
      </c>
      <c r="B429" s="1">
        <f t="shared" si="18"/>
        <v>103.63200000000001</v>
      </c>
      <c r="C429">
        <v>1.360072110721906E-3</v>
      </c>
      <c r="D429" s="6">
        <f t="shared" si="19"/>
        <v>2.0691093195834709</v>
      </c>
      <c r="E429">
        <v>4.2373247006548821E-6</v>
      </c>
      <c r="F429" s="1">
        <f t="shared" si="20"/>
        <v>6.446340572024968</v>
      </c>
    </row>
    <row r="430" spans="1:6" x14ac:dyDescent="0.3">
      <c r="A430">
        <v>427</v>
      </c>
      <c r="B430" s="1">
        <f t="shared" si="18"/>
        <v>103.664</v>
      </c>
      <c r="C430">
        <v>1.3605619768074272E-3</v>
      </c>
      <c r="D430" s="6">
        <f t="shared" si="19"/>
        <v>2.0698545642472719</v>
      </c>
      <c r="E430">
        <v>4.241183939774009E-6</v>
      </c>
      <c r="F430" s="1">
        <f t="shared" si="20"/>
        <v>6.452211722212474</v>
      </c>
    </row>
    <row r="431" spans="1:6" x14ac:dyDescent="0.3">
      <c r="A431">
        <v>428</v>
      </c>
      <c r="B431" s="1">
        <f t="shared" si="18"/>
        <v>103.696</v>
      </c>
      <c r="C431">
        <v>1.3608069098501876E-3</v>
      </c>
      <c r="D431" s="6">
        <f t="shared" si="19"/>
        <v>2.0702271865791717</v>
      </c>
      <c r="E431">
        <v>4.2380965484787073E-6</v>
      </c>
      <c r="F431" s="1">
        <f t="shared" si="20"/>
        <v>6.4475148020624697</v>
      </c>
    </row>
    <row r="432" spans="1:6" x14ac:dyDescent="0.3">
      <c r="A432">
        <v>429</v>
      </c>
      <c r="B432" s="1">
        <f t="shared" si="18"/>
        <v>103.72799999999999</v>
      </c>
      <c r="C432">
        <v>1.361296775935709E-3</v>
      </c>
      <c r="D432" s="6">
        <f t="shared" si="19"/>
        <v>2.0709724312429731</v>
      </c>
      <c r="E432">
        <v>4.2357810050072309E-6</v>
      </c>
      <c r="F432" s="1">
        <f t="shared" si="20"/>
        <v>6.4439921119499655</v>
      </c>
    </row>
    <row r="433" spans="1:6" x14ac:dyDescent="0.3">
      <c r="A433">
        <v>430</v>
      </c>
      <c r="B433" s="1">
        <f t="shared" si="18"/>
        <v>103.75999999999999</v>
      </c>
      <c r="C433">
        <v>1.36178664202123E-3</v>
      </c>
      <c r="D433" s="6">
        <f t="shared" si="19"/>
        <v>2.0717176759067737</v>
      </c>
      <c r="E433">
        <v>4.231921765888104E-6</v>
      </c>
      <c r="F433" s="1">
        <f t="shared" si="20"/>
        <v>6.4381209617624595</v>
      </c>
    </row>
    <row r="434" spans="1:6" x14ac:dyDescent="0.3">
      <c r="A434">
        <v>431</v>
      </c>
      <c r="B434" s="1">
        <f t="shared" si="18"/>
        <v>103.792</v>
      </c>
      <c r="C434">
        <v>1.3620315750639907E-3</v>
      </c>
      <c r="D434" s="6">
        <f t="shared" si="19"/>
        <v>2.072090298238674</v>
      </c>
      <c r="E434">
        <v>4.2303780702404528E-6</v>
      </c>
      <c r="F434" s="1">
        <f t="shared" si="20"/>
        <v>6.4357725016874561</v>
      </c>
    </row>
    <row r="435" spans="1:6" x14ac:dyDescent="0.3">
      <c r="A435">
        <v>432</v>
      </c>
      <c r="B435" s="1">
        <f t="shared" si="18"/>
        <v>103.824</v>
      </c>
      <c r="C435">
        <v>1.3625214411495119E-3</v>
      </c>
      <c r="D435" s="6">
        <f t="shared" si="19"/>
        <v>2.0728355429024745</v>
      </c>
      <c r="E435">
        <v>4.2303780702404528E-6</v>
      </c>
      <c r="F435" s="1">
        <f t="shared" si="20"/>
        <v>6.4357725016874561</v>
      </c>
    </row>
    <row r="436" spans="1:6" x14ac:dyDescent="0.3">
      <c r="A436">
        <v>433</v>
      </c>
      <c r="B436" s="1">
        <f t="shared" si="18"/>
        <v>103.85599999999999</v>
      </c>
      <c r="C436">
        <v>1.3632562402777935E-3</v>
      </c>
      <c r="D436" s="6">
        <f t="shared" si="19"/>
        <v>2.0739534098981758</v>
      </c>
      <c r="E436">
        <v>4.2288343745928024E-6</v>
      </c>
      <c r="F436" s="1">
        <f t="shared" si="20"/>
        <v>6.4334240416124544</v>
      </c>
    </row>
    <row r="437" spans="1:6" x14ac:dyDescent="0.3">
      <c r="A437">
        <v>434</v>
      </c>
      <c r="B437" s="1">
        <f t="shared" si="18"/>
        <v>103.88800000000001</v>
      </c>
      <c r="C437">
        <v>1.3632562402777935E-3</v>
      </c>
      <c r="D437" s="6">
        <f t="shared" si="19"/>
        <v>2.0739534098981758</v>
      </c>
      <c r="E437">
        <v>4.2265188311213259E-6</v>
      </c>
      <c r="F437" s="1">
        <f t="shared" si="20"/>
        <v>6.4299013514999501</v>
      </c>
    </row>
    <row r="438" spans="1:6" x14ac:dyDescent="0.3">
      <c r="A438">
        <v>435</v>
      </c>
      <c r="B438" s="1">
        <f t="shared" si="18"/>
        <v>103.92</v>
      </c>
      <c r="C438">
        <v>1.363746106363315E-3</v>
      </c>
      <c r="D438" s="6">
        <f t="shared" si="19"/>
        <v>2.0746986545619768</v>
      </c>
      <c r="E438">
        <v>4.2334654615357544E-6</v>
      </c>
      <c r="F438" s="1">
        <f t="shared" si="20"/>
        <v>6.4404694218374603</v>
      </c>
    </row>
    <row r="439" spans="1:6" x14ac:dyDescent="0.3">
      <c r="A439">
        <v>436</v>
      </c>
      <c r="B439" s="1">
        <f t="shared" si="18"/>
        <v>103.952</v>
      </c>
      <c r="C439">
        <v>1.3644809054915966E-3</v>
      </c>
      <c r="D439" s="6">
        <f t="shared" si="19"/>
        <v>2.0758165215576776</v>
      </c>
      <c r="E439">
        <v>4.2388683963025325E-6</v>
      </c>
      <c r="F439" s="1">
        <f t="shared" si="20"/>
        <v>6.4486890320999697</v>
      </c>
    </row>
    <row r="440" spans="1:6" x14ac:dyDescent="0.3">
      <c r="A440">
        <v>437</v>
      </c>
      <c r="B440" s="1">
        <f t="shared" si="18"/>
        <v>103.98400000000001</v>
      </c>
      <c r="C440">
        <v>1.3647258385343572E-3</v>
      </c>
      <c r="D440" s="6">
        <f t="shared" si="19"/>
        <v>2.0761891438895779</v>
      </c>
      <c r="E440">
        <v>4.2380965484787073E-6</v>
      </c>
      <c r="F440" s="1">
        <f t="shared" si="20"/>
        <v>6.4475148020624697</v>
      </c>
    </row>
    <row r="441" spans="1:6" x14ac:dyDescent="0.3">
      <c r="A441">
        <v>438</v>
      </c>
      <c r="B441" s="1">
        <f t="shared" si="18"/>
        <v>104.01600000000001</v>
      </c>
      <c r="C441">
        <v>1.3652157046198784E-3</v>
      </c>
      <c r="D441" s="6">
        <f t="shared" si="19"/>
        <v>2.0769343885533789</v>
      </c>
      <c r="E441">
        <v>4.2396402441263577E-6</v>
      </c>
      <c r="F441" s="1">
        <f t="shared" si="20"/>
        <v>6.4498632621374714</v>
      </c>
    </row>
    <row r="442" spans="1:6" x14ac:dyDescent="0.3">
      <c r="A442">
        <v>439</v>
      </c>
      <c r="B442" s="1">
        <f t="shared" si="18"/>
        <v>104.048</v>
      </c>
      <c r="C442">
        <v>1.36595050374816E-3</v>
      </c>
      <c r="D442" s="6">
        <f t="shared" si="19"/>
        <v>2.0780522555490801</v>
      </c>
      <c r="E442">
        <v>4.2380965484787073E-6</v>
      </c>
      <c r="F442" s="1">
        <f t="shared" si="20"/>
        <v>6.4475148020624697</v>
      </c>
    </row>
    <row r="443" spans="1:6" x14ac:dyDescent="0.3">
      <c r="A443">
        <v>440</v>
      </c>
      <c r="B443" s="1">
        <f t="shared" si="18"/>
        <v>104.08</v>
      </c>
      <c r="C443">
        <v>1.365460637662639E-3</v>
      </c>
      <c r="D443" s="6">
        <f t="shared" si="19"/>
        <v>2.0773070108852796</v>
      </c>
      <c r="E443">
        <v>4.2404120919501829E-6</v>
      </c>
      <c r="F443" s="1">
        <f t="shared" si="20"/>
        <v>6.4510374921749722</v>
      </c>
    </row>
    <row r="444" spans="1:6" x14ac:dyDescent="0.3">
      <c r="A444">
        <v>441</v>
      </c>
      <c r="B444" s="1">
        <f t="shared" si="18"/>
        <v>104.11199999999999</v>
      </c>
      <c r="C444">
        <v>1.3657055707053996E-3</v>
      </c>
      <c r="D444" s="6">
        <f t="shared" si="19"/>
        <v>2.0776796332171799</v>
      </c>
      <c r="E444">
        <v>4.2442713310693106E-6</v>
      </c>
      <c r="F444" s="1">
        <f t="shared" si="20"/>
        <v>6.4569086423624791</v>
      </c>
    </row>
    <row r="445" spans="1:6" x14ac:dyDescent="0.3">
      <c r="A445">
        <v>442</v>
      </c>
      <c r="B445" s="1">
        <f t="shared" si="18"/>
        <v>104.14400000000001</v>
      </c>
      <c r="C445">
        <v>1.3666853028764419E-3</v>
      </c>
      <c r="D445" s="6">
        <f t="shared" si="19"/>
        <v>2.0791701225447814</v>
      </c>
      <c r="E445">
        <v>4.2427276354216594E-6</v>
      </c>
      <c r="F445" s="1">
        <f t="shared" si="20"/>
        <v>6.4545601822874756</v>
      </c>
    </row>
    <row r="446" spans="1:6" x14ac:dyDescent="0.3">
      <c r="A446">
        <v>443</v>
      </c>
      <c r="B446" s="1">
        <f t="shared" si="18"/>
        <v>104.176</v>
      </c>
      <c r="C446">
        <v>1.3666853028764419E-3</v>
      </c>
      <c r="D446" s="6">
        <f t="shared" si="19"/>
        <v>2.0791701225447814</v>
      </c>
      <c r="E446">
        <v>4.2419557875978342E-6</v>
      </c>
      <c r="F446" s="1">
        <f t="shared" si="20"/>
        <v>6.4533859522499757</v>
      </c>
    </row>
    <row r="447" spans="1:6" x14ac:dyDescent="0.3">
      <c r="A447">
        <v>444</v>
      </c>
      <c r="B447" s="1">
        <f t="shared" si="18"/>
        <v>104.208</v>
      </c>
      <c r="C447">
        <v>1.3674201020047237E-3</v>
      </c>
      <c r="D447" s="6">
        <f t="shared" si="19"/>
        <v>2.0802879895404822</v>
      </c>
      <c r="E447">
        <v>4.2434994832454846E-6</v>
      </c>
      <c r="F447" s="1">
        <f t="shared" si="20"/>
        <v>6.4557344123249774</v>
      </c>
    </row>
    <row r="448" spans="1:6" x14ac:dyDescent="0.3">
      <c r="A448">
        <v>445</v>
      </c>
      <c r="B448" s="1">
        <f t="shared" si="18"/>
        <v>104.24</v>
      </c>
      <c r="C448">
        <v>1.3676650350474843E-3</v>
      </c>
      <c r="D448" s="6">
        <f t="shared" si="19"/>
        <v>2.0806606118723825</v>
      </c>
      <c r="E448">
        <v>4.2434994832454846E-6</v>
      </c>
      <c r="F448" s="1">
        <f t="shared" si="20"/>
        <v>6.4557344123249774</v>
      </c>
    </row>
    <row r="449" spans="1:6" x14ac:dyDescent="0.3">
      <c r="A449">
        <v>446</v>
      </c>
      <c r="B449" s="1">
        <f t="shared" si="18"/>
        <v>104.27200000000001</v>
      </c>
      <c r="C449">
        <v>1.367909968090245E-3</v>
      </c>
      <c r="D449" s="6">
        <f t="shared" si="19"/>
        <v>2.0810332342042832</v>
      </c>
      <c r="E449">
        <v>4.2380965484787073E-6</v>
      </c>
      <c r="F449" s="1">
        <f t="shared" si="20"/>
        <v>6.4475148020624697</v>
      </c>
    </row>
    <row r="450" spans="1:6" x14ac:dyDescent="0.3">
      <c r="A450">
        <v>447</v>
      </c>
      <c r="B450" s="1">
        <f t="shared" si="18"/>
        <v>104.304</v>
      </c>
      <c r="C450">
        <v>1.3683983128525191E-3</v>
      </c>
      <c r="D450" s="6">
        <f t="shared" si="19"/>
        <v>2.0817761644436623</v>
      </c>
      <c r="E450">
        <v>4.2365528528310569E-6</v>
      </c>
      <c r="F450" s="1">
        <f t="shared" si="20"/>
        <v>6.4451663419874672</v>
      </c>
    </row>
    <row r="451" spans="1:6" x14ac:dyDescent="0.3">
      <c r="A451">
        <v>448</v>
      </c>
      <c r="B451" s="1">
        <f t="shared" si="18"/>
        <v>104.336</v>
      </c>
      <c r="C451">
        <v>1.3693780450235616E-3</v>
      </c>
      <c r="D451" s="6">
        <f t="shared" si="19"/>
        <v>2.0832666537712639</v>
      </c>
      <c r="E451">
        <v>4.2350091571834057E-6</v>
      </c>
      <c r="F451" s="1">
        <f t="shared" si="20"/>
        <v>6.4428178819124637</v>
      </c>
    </row>
    <row r="452" spans="1:6" x14ac:dyDescent="0.3">
      <c r="A452">
        <v>449</v>
      </c>
      <c r="B452" s="1">
        <f t="shared" si="18"/>
        <v>104.36799999999999</v>
      </c>
      <c r="C452">
        <v>1.369622978066322E-3</v>
      </c>
      <c r="D452" s="6">
        <f t="shared" si="19"/>
        <v>2.0836392761031641</v>
      </c>
      <c r="E452">
        <v>4.2342373093595805E-6</v>
      </c>
      <c r="F452" s="1">
        <f t="shared" si="20"/>
        <v>6.4416436518749638</v>
      </c>
    </row>
    <row r="453" spans="1:6" x14ac:dyDescent="0.3">
      <c r="A453">
        <v>450</v>
      </c>
      <c r="B453" s="1">
        <f t="shared" ref="B453:B516" si="21" xml:space="preserve"> 90+(A453/1250)*40</f>
        <v>104.4</v>
      </c>
      <c r="C453">
        <v>1.369622978066322E-3</v>
      </c>
      <c r="D453" s="6">
        <f t="shared" ref="D453:D516" si="22">C453*1000000/(0.87643*750)</f>
        <v>2.0836392761031641</v>
      </c>
      <c r="E453">
        <v>4.2427276354216594E-6</v>
      </c>
      <c r="F453" s="1">
        <f t="shared" ref="F453:F516" si="23">E453*1000000000/(0.87643*750)</f>
        <v>6.4545601822874756</v>
      </c>
    </row>
    <row r="454" spans="1:6" x14ac:dyDescent="0.3">
      <c r="A454">
        <v>451</v>
      </c>
      <c r="B454" s="1">
        <f t="shared" si="21"/>
        <v>104.432</v>
      </c>
      <c r="C454">
        <v>1.3701128441518434E-3</v>
      </c>
      <c r="D454" s="6">
        <f t="shared" si="22"/>
        <v>2.0843845207669651</v>
      </c>
      <c r="E454">
        <v>4.2481305701884375E-6</v>
      </c>
      <c r="F454" s="1">
        <f t="shared" si="23"/>
        <v>6.462779792549985</v>
      </c>
    </row>
    <row r="455" spans="1:6" x14ac:dyDescent="0.3">
      <c r="A455">
        <v>452</v>
      </c>
      <c r="B455" s="1">
        <f t="shared" si="21"/>
        <v>104.464</v>
      </c>
      <c r="C455">
        <v>1.3703577771946038E-3</v>
      </c>
      <c r="D455" s="6">
        <f t="shared" si="22"/>
        <v>2.0847571430988654</v>
      </c>
      <c r="E455">
        <v>4.2527568630455273E-6</v>
      </c>
      <c r="F455" s="1">
        <f t="shared" si="23"/>
        <v>6.4698178794207211</v>
      </c>
    </row>
    <row r="456" spans="1:6" x14ac:dyDescent="0.3">
      <c r="A456">
        <v>453</v>
      </c>
      <c r="B456" s="1">
        <f t="shared" si="21"/>
        <v>104.496</v>
      </c>
      <c r="C456">
        <v>1.3710925763228857E-3</v>
      </c>
      <c r="D456" s="6">
        <f t="shared" si="22"/>
        <v>2.0858750100945667</v>
      </c>
      <c r="E456">
        <v>4.2597034934599558E-6</v>
      </c>
      <c r="F456" s="1">
        <f t="shared" si="23"/>
        <v>6.480385949758233</v>
      </c>
    </row>
    <row r="457" spans="1:6" x14ac:dyDescent="0.3">
      <c r="A457">
        <v>454</v>
      </c>
      <c r="B457" s="1">
        <f t="shared" si="21"/>
        <v>104.52800000000001</v>
      </c>
      <c r="C457">
        <v>1.3710925763228857E-3</v>
      </c>
      <c r="D457" s="6">
        <f t="shared" si="22"/>
        <v>2.0858750100945667</v>
      </c>
      <c r="E457">
        <v>4.2589316456361306E-6</v>
      </c>
      <c r="F457" s="1">
        <f t="shared" si="23"/>
        <v>6.4792117197207313</v>
      </c>
    </row>
    <row r="458" spans="1:6" x14ac:dyDescent="0.3">
      <c r="A458">
        <v>455</v>
      </c>
      <c r="B458" s="1">
        <f t="shared" si="21"/>
        <v>104.56</v>
      </c>
      <c r="C458">
        <v>1.3715824424084069E-3</v>
      </c>
      <c r="D458" s="6">
        <f t="shared" si="22"/>
        <v>2.0866202547583672</v>
      </c>
      <c r="E458">
        <v>4.2535287108693525E-6</v>
      </c>
      <c r="F458" s="1">
        <f t="shared" si="23"/>
        <v>6.4709921094582228</v>
      </c>
    </row>
    <row r="459" spans="1:6" x14ac:dyDescent="0.3">
      <c r="A459">
        <v>456</v>
      </c>
      <c r="B459" s="1">
        <f t="shared" si="21"/>
        <v>104.592</v>
      </c>
      <c r="C459">
        <v>1.3720723084939279E-3</v>
      </c>
      <c r="D459" s="6">
        <f t="shared" si="22"/>
        <v>2.0873654994221678</v>
      </c>
      <c r="E459">
        <v>4.2427276354216594E-6</v>
      </c>
      <c r="F459" s="1">
        <f t="shared" si="23"/>
        <v>6.4545601822874756</v>
      </c>
    </row>
    <row r="460" spans="1:6" x14ac:dyDescent="0.3">
      <c r="A460">
        <v>457</v>
      </c>
      <c r="B460" s="1">
        <f t="shared" si="21"/>
        <v>104.624</v>
      </c>
      <c r="C460">
        <v>1.3725621745794493E-3</v>
      </c>
      <c r="D460" s="6">
        <f t="shared" si="22"/>
        <v>2.0881107440859692</v>
      </c>
      <c r="E460">
        <v>4.2450431788931358E-6</v>
      </c>
      <c r="F460" s="1">
        <f t="shared" si="23"/>
        <v>6.4580828723999799</v>
      </c>
    </row>
    <row r="461" spans="1:6" x14ac:dyDescent="0.3">
      <c r="A461">
        <v>458</v>
      </c>
      <c r="B461" s="1">
        <f t="shared" si="21"/>
        <v>104.65600000000001</v>
      </c>
      <c r="C461">
        <v>1.3728071076222097E-3</v>
      </c>
      <c r="D461" s="6">
        <f t="shared" si="22"/>
        <v>2.088483366417869</v>
      </c>
      <c r="E461">
        <v>4.2419557875978342E-6</v>
      </c>
      <c r="F461" s="1">
        <f t="shared" si="23"/>
        <v>6.4533859522499757</v>
      </c>
    </row>
    <row r="462" spans="1:6" x14ac:dyDescent="0.3">
      <c r="A462">
        <v>459</v>
      </c>
      <c r="B462" s="1">
        <f t="shared" si="21"/>
        <v>104.688</v>
      </c>
      <c r="C462">
        <v>1.3735419067504916E-3</v>
      </c>
      <c r="D462" s="6">
        <f t="shared" si="22"/>
        <v>2.0896012334135703</v>
      </c>
      <c r="E462">
        <v>4.2380965484787073E-6</v>
      </c>
      <c r="F462" s="1">
        <f t="shared" si="23"/>
        <v>6.4475148020624697</v>
      </c>
    </row>
    <row r="463" spans="1:6" x14ac:dyDescent="0.3">
      <c r="A463">
        <v>460</v>
      </c>
      <c r="B463" s="1">
        <f t="shared" si="21"/>
        <v>104.72</v>
      </c>
      <c r="C463">
        <v>1.3737868397932522E-3</v>
      </c>
      <c r="D463" s="6">
        <f t="shared" si="22"/>
        <v>2.089973855745471</v>
      </c>
      <c r="E463">
        <v>4.2380965484787073E-6</v>
      </c>
      <c r="F463" s="1">
        <f t="shared" si="23"/>
        <v>6.4475148020624697</v>
      </c>
    </row>
    <row r="464" spans="1:6" x14ac:dyDescent="0.3">
      <c r="A464">
        <v>461</v>
      </c>
      <c r="B464" s="1">
        <f t="shared" si="21"/>
        <v>104.752</v>
      </c>
      <c r="C464">
        <v>1.3742767058787734E-3</v>
      </c>
      <c r="D464" s="6">
        <f t="shared" si="22"/>
        <v>2.0907191004092716</v>
      </c>
      <c r="E464">
        <v>4.2380965484787073E-6</v>
      </c>
      <c r="F464" s="1">
        <f t="shared" si="23"/>
        <v>6.4475148020624697</v>
      </c>
    </row>
    <row r="465" spans="1:6" x14ac:dyDescent="0.3">
      <c r="A465">
        <v>462</v>
      </c>
      <c r="B465" s="1">
        <f t="shared" si="21"/>
        <v>104.78399999999999</v>
      </c>
      <c r="C465">
        <v>1.3742767058787734E-3</v>
      </c>
      <c r="D465" s="6">
        <f t="shared" si="22"/>
        <v>2.0907191004092716</v>
      </c>
      <c r="E465">
        <v>4.2419557875978342E-6</v>
      </c>
      <c r="F465" s="1">
        <f t="shared" si="23"/>
        <v>6.4533859522499757</v>
      </c>
    </row>
    <row r="466" spans="1:6" x14ac:dyDescent="0.3">
      <c r="A466">
        <v>463</v>
      </c>
      <c r="B466" s="1">
        <f t="shared" si="21"/>
        <v>104.816</v>
      </c>
      <c r="C466">
        <v>1.374521638921534E-3</v>
      </c>
      <c r="D466" s="6">
        <f t="shared" si="22"/>
        <v>2.0910917227411723</v>
      </c>
      <c r="E466">
        <v>4.2442713310693106E-6</v>
      </c>
      <c r="F466" s="1">
        <f t="shared" si="23"/>
        <v>6.4569086423624791</v>
      </c>
    </row>
    <row r="467" spans="1:6" x14ac:dyDescent="0.3">
      <c r="A467">
        <v>464</v>
      </c>
      <c r="B467" s="1">
        <f t="shared" si="21"/>
        <v>104.848</v>
      </c>
      <c r="C467">
        <v>1.3750115050070553E-3</v>
      </c>
      <c r="D467" s="6">
        <f t="shared" si="22"/>
        <v>2.0918369674049728</v>
      </c>
      <c r="E467">
        <v>4.2450431788931358E-6</v>
      </c>
      <c r="F467" s="1">
        <f t="shared" si="23"/>
        <v>6.4580828723999799</v>
      </c>
    </row>
    <row r="468" spans="1:6" x14ac:dyDescent="0.3">
      <c r="A468">
        <v>465</v>
      </c>
      <c r="B468" s="1">
        <f t="shared" si="21"/>
        <v>104.88</v>
      </c>
      <c r="C468">
        <v>1.3757463041353369E-3</v>
      </c>
      <c r="D468" s="6">
        <f t="shared" si="22"/>
        <v>2.0929548344006736</v>
      </c>
      <c r="E468">
        <v>4.2481305701884375E-6</v>
      </c>
      <c r="F468" s="1">
        <f t="shared" si="23"/>
        <v>6.462779792549985</v>
      </c>
    </row>
    <row r="469" spans="1:6" x14ac:dyDescent="0.3">
      <c r="A469">
        <v>466</v>
      </c>
      <c r="B469" s="1">
        <f t="shared" si="21"/>
        <v>104.91200000000001</v>
      </c>
      <c r="C469">
        <v>1.3757463041353369E-3</v>
      </c>
      <c r="D469" s="6">
        <f t="shared" si="22"/>
        <v>2.0929548344006736</v>
      </c>
      <c r="E469">
        <v>4.2496742658360887E-6</v>
      </c>
      <c r="F469" s="1">
        <f t="shared" si="23"/>
        <v>6.4651282526249885</v>
      </c>
    </row>
    <row r="470" spans="1:6" x14ac:dyDescent="0.3">
      <c r="A470">
        <v>467</v>
      </c>
      <c r="B470" s="1">
        <f t="shared" si="21"/>
        <v>104.944</v>
      </c>
      <c r="C470">
        <v>1.3764811032636187E-3</v>
      </c>
      <c r="D470" s="6">
        <f t="shared" si="22"/>
        <v>2.0940727013963749</v>
      </c>
      <c r="E470">
        <v>4.2512179614837391E-6</v>
      </c>
      <c r="F470" s="1">
        <f t="shared" si="23"/>
        <v>6.4674767126999892</v>
      </c>
    </row>
    <row r="471" spans="1:6" x14ac:dyDescent="0.3">
      <c r="A471">
        <v>468</v>
      </c>
      <c r="B471" s="1">
        <f t="shared" si="21"/>
        <v>104.976</v>
      </c>
      <c r="C471">
        <v>1.3762361702208581E-3</v>
      </c>
      <c r="D471" s="6">
        <f t="shared" si="22"/>
        <v>2.0937000790644746</v>
      </c>
      <c r="E471">
        <v>4.2489024180122627E-6</v>
      </c>
      <c r="F471" s="1">
        <f t="shared" si="23"/>
        <v>6.4639540225874859</v>
      </c>
    </row>
    <row r="472" spans="1:6" x14ac:dyDescent="0.3">
      <c r="A472">
        <v>469</v>
      </c>
      <c r="B472" s="1">
        <f t="shared" si="21"/>
        <v>105.008</v>
      </c>
      <c r="C472">
        <v>1.3772159023919006E-3</v>
      </c>
      <c r="D472" s="6">
        <f t="shared" si="22"/>
        <v>2.0951905683920762</v>
      </c>
      <c r="E472">
        <v>4.2419557875978342E-6</v>
      </c>
      <c r="F472" s="1">
        <f t="shared" si="23"/>
        <v>6.4533859522499757</v>
      </c>
    </row>
    <row r="473" spans="1:6" x14ac:dyDescent="0.3">
      <c r="A473">
        <v>470</v>
      </c>
      <c r="B473" s="1">
        <f t="shared" si="21"/>
        <v>105.03999999999999</v>
      </c>
      <c r="C473">
        <v>1.3772159023919006E-3</v>
      </c>
      <c r="D473" s="6">
        <f t="shared" si="22"/>
        <v>2.0951905683920762</v>
      </c>
      <c r="E473">
        <v>4.2373247006548821E-6</v>
      </c>
      <c r="F473" s="1">
        <f t="shared" si="23"/>
        <v>6.446340572024968</v>
      </c>
    </row>
    <row r="474" spans="1:6" x14ac:dyDescent="0.3">
      <c r="A474">
        <v>471</v>
      </c>
      <c r="B474" s="1">
        <f t="shared" si="21"/>
        <v>105.072</v>
      </c>
      <c r="C474">
        <v>1.3777042471541747E-3</v>
      </c>
      <c r="D474" s="6">
        <f t="shared" si="22"/>
        <v>2.0959334986314553</v>
      </c>
      <c r="E474">
        <v>4.245815026716961E-6</v>
      </c>
      <c r="F474" s="1">
        <f t="shared" si="23"/>
        <v>6.4592571024374816</v>
      </c>
    </row>
    <row r="475" spans="1:6" x14ac:dyDescent="0.3">
      <c r="A475">
        <v>472</v>
      </c>
      <c r="B475" s="1">
        <f t="shared" si="21"/>
        <v>105.104</v>
      </c>
      <c r="C475">
        <v>1.378194113239696E-3</v>
      </c>
      <c r="D475" s="6">
        <f t="shared" si="22"/>
        <v>2.0966787432952563</v>
      </c>
      <c r="E475">
        <v>4.2535287108693525E-6</v>
      </c>
      <c r="F475" s="1">
        <f t="shared" si="23"/>
        <v>6.4709921094582228</v>
      </c>
    </row>
    <row r="476" spans="1:6" x14ac:dyDescent="0.3">
      <c r="A476">
        <v>473</v>
      </c>
      <c r="B476" s="1">
        <f t="shared" si="21"/>
        <v>105.136</v>
      </c>
      <c r="C476">
        <v>1.3791738454107382E-3</v>
      </c>
      <c r="D476" s="6">
        <f t="shared" si="22"/>
        <v>2.0981692326228578</v>
      </c>
      <c r="E476">
        <v>4.2481305701884375E-6</v>
      </c>
      <c r="F476" s="1">
        <f t="shared" si="23"/>
        <v>6.462779792549985</v>
      </c>
    </row>
    <row r="477" spans="1:6" x14ac:dyDescent="0.3">
      <c r="A477">
        <v>474</v>
      </c>
      <c r="B477" s="1">
        <f t="shared" si="21"/>
        <v>105.16800000000001</v>
      </c>
      <c r="C477">
        <v>1.3789289123679778E-3</v>
      </c>
      <c r="D477" s="6">
        <f t="shared" si="22"/>
        <v>2.0977966102909571</v>
      </c>
      <c r="E477">
        <v>4.245815026716961E-6</v>
      </c>
      <c r="F477" s="1">
        <f t="shared" si="23"/>
        <v>6.4592571024374816</v>
      </c>
    </row>
    <row r="478" spans="1:6" x14ac:dyDescent="0.3">
      <c r="A478">
        <v>475</v>
      </c>
      <c r="B478" s="1">
        <f t="shared" si="21"/>
        <v>105.2</v>
      </c>
      <c r="C478">
        <v>1.3791738454107382E-3</v>
      </c>
      <c r="D478" s="6">
        <f t="shared" si="22"/>
        <v>2.0981692326228578</v>
      </c>
      <c r="E478">
        <v>4.2512179614837391E-6</v>
      </c>
      <c r="F478" s="1">
        <f t="shared" si="23"/>
        <v>6.4674767126999892</v>
      </c>
    </row>
    <row r="479" spans="1:6" x14ac:dyDescent="0.3">
      <c r="A479">
        <v>476</v>
      </c>
      <c r="B479" s="1">
        <f t="shared" si="21"/>
        <v>105.232</v>
      </c>
      <c r="C479">
        <v>1.3794187784534988E-3</v>
      </c>
      <c r="D479" s="6">
        <f t="shared" si="22"/>
        <v>2.0985418549547581</v>
      </c>
      <c r="E479">
        <v>4.2527568630455273E-6</v>
      </c>
      <c r="F479" s="1">
        <f t="shared" si="23"/>
        <v>6.4698178794207211</v>
      </c>
    </row>
    <row r="480" spans="1:6" x14ac:dyDescent="0.3">
      <c r="A480">
        <v>477</v>
      </c>
      <c r="B480" s="1">
        <f t="shared" si="21"/>
        <v>105.264</v>
      </c>
      <c r="C480">
        <v>1.3803985106245413E-3</v>
      </c>
      <c r="D480" s="6">
        <f t="shared" si="22"/>
        <v>2.1000323442823596</v>
      </c>
      <c r="E480">
        <v>4.2543005586931785E-6</v>
      </c>
      <c r="F480" s="1">
        <f t="shared" si="23"/>
        <v>6.4721663394957245</v>
      </c>
    </row>
    <row r="481" spans="1:6" x14ac:dyDescent="0.3">
      <c r="A481">
        <v>478</v>
      </c>
      <c r="B481" s="1">
        <f t="shared" si="21"/>
        <v>105.29600000000001</v>
      </c>
      <c r="C481">
        <v>1.3806434436673019E-3</v>
      </c>
      <c r="D481" s="6">
        <f t="shared" si="22"/>
        <v>2.1004049666142599</v>
      </c>
      <c r="E481">
        <v>4.2519898093075643E-6</v>
      </c>
      <c r="F481" s="1">
        <f t="shared" si="23"/>
        <v>6.468650942737491</v>
      </c>
    </row>
    <row r="482" spans="1:6" x14ac:dyDescent="0.3">
      <c r="A482">
        <v>479</v>
      </c>
      <c r="B482" s="1">
        <f t="shared" si="21"/>
        <v>105.328</v>
      </c>
      <c r="C482">
        <v>1.3813782427955837E-3</v>
      </c>
      <c r="D482" s="6">
        <f t="shared" si="22"/>
        <v>2.1015228336099612</v>
      </c>
      <c r="E482">
        <v>4.2496742658360887E-6</v>
      </c>
      <c r="F482" s="1">
        <f t="shared" si="23"/>
        <v>6.4651282526249885</v>
      </c>
    </row>
    <row r="483" spans="1:6" x14ac:dyDescent="0.3">
      <c r="A483">
        <v>480</v>
      </c>
      <c r="B483" s="1">
        <f t="shared" si="21"/>
        <v>105.36</v>
      </c>
      <c r="C483">
        <v>1.3816231758383441E-3</v>
      </c>
      <c r="D483" s="6">
        <f t="shared" si="22"/>
        <v>2.1018954559418614</v>
      </c>
      <c r="E483">
        <v>4.2473587223646123E-6</v>
      </c>
      <c r="F483" s="1">
        <f t="shared" si="23"/>
        <v>6.4616055625124851</v>
      </c>
    </row>
    <row r="484" spans="1:6" x14ac:dyDescent="0.3">
      <c r="A484">
        <v>481</v>
      </c>
      <c r="B484" s="1">
        <f t="shared" si="21"/>
        <v>105.392</v>
      </c>
      <c r="C484">
        <v>1.3816231758383441E-3</v>
      </c>
      <c r="D484" s="6">
        <f t="shared" si="22"/>
        <v>2.1018954559418614</v>
      </c>
      <c r="E484">
        <v>4.2504461136599139E-6</v>
      </c>
      <c r="F484" s="1">
        <f t="shared" si="23"/>
        <v>6.4663024826624893</v>
      </c>
    </row>
    <row r="485" spans="1:6" x14ac:dyDescent="0.3">
      <c r="A485">
        <v>482</v>
      </c>
      <c r="B485" s="1">
        <f t="shared" si="21"/>
        <v>105.42400000000001</v>
      </c>
      <c r="C485">
        <v>1.3821130419238653E-3</v>
      </c>
      <c r="D485" s="6">
        <f t="shared" si="22"/>
        <v>2.102640700605662</v>
      </c>
      <c r="E485">
        <v>4.2489024180122627E-6</v>
      </c>
      <c r="F485" s="1">
        <f t="shared" si="23"/>
        <v>6.4639540225874859</v>
      </c>
    </row>
    <row r="486" spans="1:6" x14ac:dyDescent="0.3">
      <c r="A486">
        <v>483</v>
      </c>
      <c r="B486" s="1">
        <f t="shared" si="21"/>
        <v>105.456</v>
      </c>
      <c r="C486">
        <v>1.3826029080093866E-3</v>
      </c>
      <c r="D486" s="6">
        <f t="shared" si="22"/>
        <v>2.103385945269463</v>
      </c>
      <c r="E486">
        <v>4.2504461136599139E-6</v>
      </c>
      <c r="F486" s="1">
        <f t="shared" si="23"/>
        <v>6.4663024826624893</v>
      </c>
    </row>
    <row r="487" spans="1:6" x14ac:dyDescent="0.3">
      <c r="A487">
        <v>484</v>
      </c>
      <c r="B487" s="1">
        <f t="shared" si="21"/>
        <v>105.488</v>
      </c>
      <c r="C487">
        <v>1.3826029080093866E-3</v>
      </c>
      <c r="D487" s="6">
        <f t="shared" si="22"/>
        <v>2.103385945269463</v>
      </c>
      <c r="E487">
        <v>4.2504461136599139E-6</v>
      </c>
      <c r="F487" s="1">
        <f t="shared" si="23"/>
        <v>6.4663024826624893</v>
      </c>
    </row>
    <row r="488" spans="1:6" x14ac:dyDescent="0.3">
      <c r="A488">
        <v>485</v>
      </c>
      <c r="B488" s="1">
        <f t="shared" si="21"/>
        <v>105.52</v>
      </c>
      <c r="C488">
        <v>1.3838275732231896E-3</v>
      </c>
      <c r="D488" s="6">
        <f t="shared" si="22"/>
        <v>2.1052490569289648</v>
      </c>
      <c r="E488">
        <v>4.2434994832454846E-6</v>
      </c>
      <c r="F488" s="1">
        <f t="shared" si="23"/>
        <v>6.4557344123249774</v>
      </c>
    </row>
    <row r="489" spans="1:6" x14ac:dyDescent="0.3">
      <c r="A489">
        <v>486</v>
      </c>
      <c r="B489" s="1">
        <f t="shared" si="21"/>
        <v>105.55199999999999</v>
      </c>
      <c r="C489">
        <v>1.3838275732231896E-3</v>
      </c>
      <c r="D489" s="6">
        <f t="shared" si="22"/>
        <v>2.1052490569289648</v>
      </c>
      <c r="E489">
        <v>4.2473587223646123E-6</v>
      </c>
      <c r="F489" s="1">
        <f t="shared" si="23"/>
        <v>6.4616055625124851</v>
      </c>
    </row>
    <row r="490" spans="1:6" x14ac:dyDescent="0.3">
      <c r="A490">
        <v>487</v>
      </c>
      <c r="B490" s="1">
        <f t="shared" si="21"/>
        <v>105.584</v>
      </c>
      <c r="C490">
        <v>1.3838275732231896E-3</v>
      </c>
      <c r="D490" s="6">
        <f t="shared" si="22"/>
        <v>2.1052490569289648</v>
      </c>
      <c r="E490">
        <v>4.2527568630455273E-6</v>
      </c>
      <c r="F490" s="1">
        <f t="shared" si="23"/>
        <v>6.4698178794207211</v>
      </c>
    </row>
    <row r="491" spans="1:6" x14ac:dyDescent="0.3">
      <c r="A491">
        <v>488</v>
      </c>
      <c r="B491" s="1">
        <f t="shared" si="21"/>
        <v>105.616</v>
      </c>
      <c r="C491">
        <v>1.3845623723514713E-3</v>
      </c>
      <c r="D491" s="6">
        <f t="shared" si="22"/>
        <v>2.1063669239246661</v>
      </c>
      <c r="E491">
        <v>4.2519898093075643E-6</v>
      </c>
      <c r="F491" s="1">
        <f t="shared" si="23"/>
        <v>6.468650942737491</v>
      </c>
    </row>
    <row r="492" spans="1:6" x14ac:dyDescent="0.3">
      <c r="A492">
        <v>489</v>
      </c>
      <c r="B492" s="1">
        <f t="shared" si="21"/>
        <v>105.648</v>
      </c>
      <c r="C492">
        <v>1.3850522384369925E-3</v>
      </c>
      <c r="D492" s="6">
        <f t="shared" si="22"/>
        <v>2.1071121685884666</v>
      </c>
      <c r="E492">
        <v>4.2589316456361306E-6</v>
      </c>
      <c r="F492" s="1">
        <f t="shared" si="23"/>
        <v>6.4792117197207313</v>
      </c>
    </row>
    <row r="493" spans="1:6" x14ac:dyDescent="0.3">
      <c r="A493">
        <v>490</v>
      </c>
      <c r="B493" s="1">
        <f t="shared" si="21"/>
        <v>105.68</v>
      </c>
      <c r="C493">
        <v>1.3857870375652743E-3</v>
      </c>
      <c r="D493" s="6">
        <f t="shared" si="22"/>
        <v>2.1082300355841683</v>
      </c>
      <c r="E493">
        <v>4.2535287108693525E-6</v>
      </c>
      <c r="F493" s="1">
        <f t="shared" si="23"/>
        <v>6.4709921094582228</v>
      </c>
    </row>
    <row r="494" spans="1:6" x14ac:dyDescent="0.3">
      <c r="A494">
        <v>491</v>
      </c>
      <c r="B494" s="1">
        <f t="shared" si="21"/>
        <v>105.712</v>
      </c>
      <c r="C494">
        <v>1.3857870375652743E-3</v>
      </c>
      <c r="D494" s="6">
        <f t="shared" si="22"/>
        <v>2.1082300355841683</v>
      </c>
      <c r="E494">
        <v>4.2489024180122627E-6</v>
      </c>
      <c r="F494" s="1">
        <f t="shared" si="23"/>
        <v>6.4639540225874859</v>
      </c>
    </row>
    <row r="495" spans="1:6" x14ac:dyDescent="0.3">
      <c r="A495">
        <v>492</v>
      </c>
      <c r="B495" s="1">
        <f t="shared" si="21"/>
        <v>105.744</v>
      </c>
      <c r="C495">
        <v>1.3860319706080349E-3</v>
      </c>
      <c r="D495" s="6">
        <f t="shared" si="22"/>
        <v>2.1086026579160686</v>
      </c>
      <c r="E495">
        <v>4.2404120919501829E-6</v>
      </c>
      <c r="F495" s="1">
        <f t="shared" si="23"/>
        <v>6.4510374921749722</v>
      </c>
    </row>
    <row r="496" spans="1:6" x14ac:dyDescent="0.3">
      <c r="A496">
        <v>493</v>
      </c>
      <c r="B496" s="1">
        <f t="shared" si="21"/>
        <v>105.776</v>
      </c>
      <c r="C496">
        <v>1.386521836693556E-3</v>
      </c>
      <c r="D496" s="6">
        <f t="shared" si="22"/>
        <v>2.1093479025798691</v>
      </c>
      <c r="E496">
        <v>4.2334654615357544E-6</v>
      </c>
      <c r="F496" s="1">
        <f t="shared" si="23"/>
        <v>6.4404694218374603</v>
      </c>
    </row>
    <row r="497" spans="1:6" x14ac:dyDescent="0.3">
      <c r="A497">
        <v>494</v>
      </c>
      <c r="B497" s="1">
        <f t="shared" si="21"/>
        <v>105.80799999999999</v>
      </c>
      <c r="C497">
        <v>1.3867667697363166E-3</v>
      </c>
      <c r="D497" s="6">
        <f t="shared" si="22"/>
        <v>2.1097205249117694</v>
      </c>
      <c r="E497">
        <v>4.2350091571834057E-6</v>
      </c>
      <c r="F497" s="1">
        <f t="shared" si="23"/>
        <v>6.4428178819124637</v>
      </c>
    </row>
    <row r="498" spans="1:6" x14ac:dyDescent="0.3">
      <c r="A498">
        <v>495</v>
      </c>
      <c r="B498" s="1">
        <f t="shared" si="21"/>
        <v>105.84</v>
      </c>
      <c r="C498">
        <v>1.3875000475413516E-3</v>
      </c>
      <c r="D498" s="6">
        <f t="shared" si="22"/>
        <v>2.1108360774830492</v>
      </c>
      <c r="E498">
        <v>4.2373247006548821E-6</v>
      </c>
      <c r="F498" s="1">
        <f t="shared" si="23"/>
        <v>6.446340572024968</v>
      </c>
    </row>
    <row r="499" spans="1:6" x14ac:dyDescent="0.3">
      <c r="A499">
        <v>496</v>
      </c>
      <c r="B499" s="1">
        <f t="shared" si="21"/>
        <v>105.872</v>
      </c>
      <c r="C499">
        <v>1.3877449805841122E-3</v>
      </c>
      <c r="D499" s="6">
        <f t="shared" si="22"/>
        <v>2.1112086998149495</v>
      </c>
      <c r="E499">
        <v>4.2357810050072309E-6</v>
      </c>
      <c r="F499" s="1">
        <f t="shared" si="23"/>
        <v>6.4439921119499655</v>
      </c>
    </row>
    <row r="500" spans="1:6" x14ac:dyDescent="0.3">
      <c r="A500">
        <v>497</v>
      </c>
      <c r="B500" s="1">
        <f t="shared" si="21"/>
        <v>105.904</v>
      </c>
      <c r="C500">
        <v>1.3882348466696334E-3</v>
      </c>
      <c r="D500" s="6">
        <f t="shared" si="22"/>
        <v>2.1119539444787505</v>
      </c>
      <c r="E500">
        <v>4.2326936137119292E-6</v>
      </c>
      <c r="F500" s="1">
        <f t="shared" si="23"/>
        <v>6.4392951917999603</v>
      </c>
    </row>
    <row r="501" spans="1:6" x14ac:dyDescent="0.3">
      <c r="A501">
        <v>498</v>
      </c>
      <c r="B501" s="1">
        <f t="shared" si="21"/>
        <v>105.93600000000001</v>
      </c>
      <c r="C501">
        <v>1.3882348466696334E-3</v>
      </c>
      <c r="D501" s="6">
        <f t="shared" si="22"/>
        <v>2.1119539444787505</v>
      </c>
      <c r="E501">
        <v>4.2365528528310569E-6</v>
      </c>
      <c r="F501" s="1">
        <f t="shared" si="23"/>
        <v>6.4451663419874672</v>
      </c>
    </row>
    <row r="502" spans="1:6" x14ac:dyDescent="0.3">
      <c r="A502">
        <v>499</v>
      </c>
      <c r="B502" s="1">
        <f t="shared" si="21"/>
        <v>105.968</v>
      </c>
      <c r="C502">
        <v>1.388969645797915E-3</v>
      </c>
      <c r="D502" s="6">
        <f t="shared" si="22"/>
        <v>2.1130718114744513</v>
      </c>
      <c r="E502">
        <v>4.2388683963025325E-6</v>
      </c>
      <c r="F502" s="1">
        <f t="shared" si="23"/>
        <v>6.4486890320999697</v>
      </c>
    </row>
    <row r="503" spans="1:6" x14ac:dyDescent="0.3">
      <c r="A503">
        <v>500</v>
      </c>
      <c r="B503" s="1">
        <f t="shared" si="21"/>
        <v>106</v>
      </c>
      <c r="C503">
        <v>1.3887247127551544E-3</v>
      </c>
      <c r="D503" s="6">
        <f t="shared" si="22"/>
        <v>2.1126991891425506</v>
      </c>
      <c r="E503">
        <v>4.2350091571834057E-6</v>
      </c>
      <c r="F503" s="1">
        <f t="shared" si="23"/>
        <v>6.4428178819124637</v>
      </c>
    </row>
    <row r="504" spans="1:6" x14ac:dyDescent="0.3">
      <c r="A504">
        <v>501</v>
      </c>
      <c r="B504" s="1">
        <f t="shared" si="21"/>
        <v>106.032</v>
      </c>
      <c r="C504">
        <v>1.3899493779689575E-3</v>
      </c>
      <c r="D504" s="6">
        <f t="shared" si="22"/>
        <v>2.1145623008020529</v>
      </c>
      <c r="E504">
        <v>4.2334654615357544E-6</v>
      </c>
      <c r="F504" s="1">
        <f t="shared" si="23"/>
        <v>6.4404694218374603</v>
      </c>
    </row>
    <row r="505" spans="1:6" x14ac:dyDescent="0.3">
      <c r="A505">
        <v>502</v>
      </c>
      <c r="B505" s="1">
        <f t="shared" si="21"/>
        <v>106.06399999999999</v>
      </c>
      <c r="C505">
        <v>1.3897044449261969E-3</v>
      </c>
      <c r="D505" s="6">
        <f t="shared" si="22"/>
        <v>2.1141896784701526</v>
      </c>
      <c r="E505">
        <v>4.2350091571834057E-6</v>
      </c>
      <c r="F505" s="1">
        <f t="shared" si="23"/>
        <v>6.4428178819124637</v>
      </c>
    </row>
    <row r="506" spans="1:6" x14ac:dyDescent="0.3">
      <c r="A506">
        <v>503</v>
      </c>
      <c r="B506" s="1">
        <f t="shared" si="21"/>
        <v>106.096</v>
      </c>
      <c r="C506">
        <v>1.3899493779689575E-3</v>
      </c>
      <c r="D506" s="6">
        <f t="shared" si="22"/>
        <v>2.1145623008020529</v>
      </c>
      <c r="E506">
        <v>4.2334654615357544E-6</v>
      </c>
      <c r="F506" s="1">
        <f t="shared" si="23"/>
        <v>6.4404694218374603</v>
      </c>
    </row>
    <row r="507" spans="1:6" x14ac:dyDescent="0.3">
      <c r="A507">
        <v>504</v>
      </c>
      <c r="B507" s="1">
        <f t="shared" si="21"/>
        <v>106.128</v>
      </c>
      <c r="C507">
        <v>1.3906841770972393E-3</v>
      </c>
      <c r="D507" s="6">
        <f t="shared" si="22"/>
        <v>2.1156801677977546</v>
      </c>
      <c r="E507">
        <v>4.2373247006548821E-6</v>
      </c>
      <c r="F507" s="1">
        <f t="shared" si="23"/>
        <v>6.446340572024968</v>
      </c>
    </row>
    <row r="508" spans="1:6" x14ac:dyDescent="0.3">
      <c r="A508">
        <v>505</v>
      </c>
      <c r="B508" s="1">
        <f t="shared" si="21"/>
        <v>106.16</v>
      </c>
      <c r="C508">
        <v>1.3909291101399997E-3</v>
      </c>
      <c r="D508" s="6">
        <f t="shared" si="22"/>
        <v>2.1160527901296544</v>
      </c>
      <c r="E508">
        <v>4.2373247006548821E-6</v>
      </c>
      <c r="F508" s="1">
        <f t="shared" si="23"/>
        <v>6.446340572024968</v>
      </c>
    </row>
    <row r="509" spans="1:6" x14ac:dyDescent="0.3">
      <c r="A509">
        <v>506</v>
      </c>
      <c r="B509" s="1">
        <f t="shared" si="21"/>
        <v>106.19200000000001</v>
      </c>
      <c r="C509">
        <v>1.3916639092682816E-3</v>
      </c>
      <c r="D509" s="6">
        <f t="shared" si="22"/>
        <v>2.1171706571253557</v>
      </c>
      <c r="E509">
        <v>4.231149918064278E-6</v>
      </c>
      <c r="F509" s="1">
        <f t="shared" si="23"/>
        <v>6.4369467317249569</v>
      </c>
    </row>
    <row r="510" spans="1:6" x14ac:dyDescent="0.3">
      <c r="A510">
        <v>507</v>
      </c>
      <c r="B510" s="1">
        <f t="shared" si="21"/>
        <v>106.224</v>
      </c>
      <c r="C510">
        <v>1.3916639092682816E-3</v>
      </c>
      <c r="D510" s="6">
        <f t="shared" si="22"/>
        <v>2.1171706571253557</v>
      </c>
      <c r="E510">
        <v>4.2288343745928024E-6</v>
      </c>
      <c r="F510" s="1">
        <f t="shared" si="23"/>
        <v>6.4334240416124544</v>
      </c>
    </row>
    <row r="511" spans="1:6" x14ac:dyDescent="0.3">
      <c r="A511">
        <v>508</v>
      </c>
      <c r="B511" s="1">
        <f t="shared" si="21"/>
        <v>106.256</v>
      </c>
      <c r="C511">
        <v>1.3919088423110422E-3</v>
      </c>
      <c r="D511" s="6">
        <f t="shared" si="22"/>
        <v>2.117543279457256</v>
      </c>
      <c r="E511">
        <v>4.2257469832975007E-6</v>
      </c>
      <c r="F511" s="1">
        <f t="shared" si="23"/>
        <v>6.4287271214624502</v>
      </c>
    </row>
    <row r="512" spans="1:6" x14ac:dyDescent="0.3">
      <c r="A512">
        <v>509</v>
      </c>
      <c r="B512" s="1">
        <f t="shared" si="21"/>
        <v>106.288</v>
      </c>
      <c r="C512">
        <v>1.3923987083965634E-3</v>
      </c>
      <c r="D512" s="6">
        <f t="shared" si="22"/>
        <v>2.1182885241210569</v>
      </c>
      <c r="E512">
        <v>4.2249751354736755E-6</v>
      </c>
      <c r="F512" s="1">
        <f t="shared" si="23"/>
        <v>6.4275528914249485</v>
      </c>
    </row>
    <row r="513" spans="1:6" x14ac:dyDescent="0.3">
      <c r="A513">
        <v>510</v>
      </c>
      <c r="B513" s="1">
        <f t="shared" si="21"/>
        <v>106.32</v>
      </c>
      <c r="C513">
        <v>1.392643641439324E-3</v>
      </c>
      <c r="D513" s="6">
        <f t="shared" si="22"/>
        <v>2.1186611464529572</v>
      </c>
      <c r="E513">
        <v>4.2242032876498503E-6</v>
      </c>
      <c r="F513" s="1">
        <f t="shared" si="23"/>
        <v>6.4263786613874476</v>
      </c>
    </row>
    <row r="514" spans="1:6" x14ac:dyDescent="0.3">
      <c r="A514">
        <v>511</v>
      </c>
      <c r="B514" s="1">
        <f t="shared" si="21"/>
        <v>106.352</v>
      </c>
      <c r="C514">
        <v>1.3928885744820844E-3</v>
      </c>
      <c r="D514" s="6">
        <f t="shared" si="22"/>
        <v>2.1190337687848571</v>
      </c>
      <c r="E514">
        <v>4.2203488426165849E-6</v>
      </c>
      <c r="F514" s="1">
        <f t="shared" si="23"/>
        <v>6.4205148045542106</v>
      </c>
    </row>
    <row r="515" spans="1:6" x14ac:dyDescent="0.3">
      <c r="A515">
        <v>512</v>
      </c>
      <c r="B515" s="1">
        <f t="shared" si="21"/>
        <v>106.384</v>
      </c>
      <c r="C515">
        <v>1.3938683066531269E-3</v>
      </c>
      <c r="D515" s="6">
        <f t="shared" si="22"/>
        <v>2.120524258112459</v>
      </c>
      <c r="E515">
        <v>4.2172614513212841E-6</v>
      </c>
      <c r="F515" s="1">
        <f t="shared" si="23"/>
        <v>6.4158178844042064</v>
      </c>
    </row>
    <row r="516" spans="1:6" x14ac:dyDescent="0.3">
      <c r="A516">
        <v>513</v>
      </c>
      <c r="B516" s="1">
        <f t="shared" si="21"/>
        <v>106.416</v>
      </c>
      <c r="C516">
        <v>1.3941132396958875E-3</v>
      </c>
      <c r="D516" s="6">
        <f t="shared" si="22"/>
        <v>2.1208968804443593</v>
      </c>
      <c r="E516">
        <v>4.2157177556736329E-6</v>
      </c>
      <c r="F516" s="1">
        <f t="shared" si="23"/>
        <v>6.4134694243292039</v>
      </c>
    </row>
    <row r="517" spans="1:6" x14ac:dyDescent="0.3">
      <c r="A517">
        <v>514</v>
      </c>
      <c r="B517" s="1">
        <f t="shared" ref="B517:B580" si="24" xml:space="preserve"> 90+(A517/1250)*40</f>
        <v>106.44800000000001</v>
      </c>
      <c r="C517">
        <v>1.3936233736103663E-3</v>
      </c>
      <c r="D517" s="6">
        <f t="shared" ref="D517:D580" si="25">C517*1000000/(0.87643*750)</f>
        <v>2.1201516357805588</v>
      </c>
      <c r="E517">
        <v>4.2195769947927597E-6</v>
      </c>
      <c r="F517" s="1">
        <f t="shared" ref="F517:F580" si="26">E517*1000000000/(0.87643*750)</f>
        <v>6.4193405745167098</v>
      </c>
    </row>
    <row r="518" spans="1:6" x14ac:dyDescent="0.3">
      <c r="A518">
        <v>515</v>
      </c>
      <c r="B518" s="1">
        <f t="shared" si="24"/>
        <v>106.48</v>
      </c>
      <c r="C518">
        <v>1.3948480388241693E-3</v>
      </c>
      <c r="D518" s="6">
        <f t="shared" si="25"/>
        <v>2.122014747440061</v>
      </c>
      <c r="E518">
        <v>4.2195769947927597E-6</v>
      </c>
      <c r="F518" s="1">
        <f t="shared" si="26"/>
        <v>6.4193405745167098</v>
      </c>
    </row>
    <row r="519" spans="1:6" x14ac:dyDescent="0.3">
      <c r="A519">
        <v>516</v>
      </c>
      <c r="B519" s="1">
        <f t="shared" si="24"/>
        <v>106.512</v>
      </c>
      <c r="C519">
        <v>1.3950929718669299E-3</v>
      </c>
      <c r="D519" s="6">
        <f t="shared" si="25"/>
        <v>2.1223873697719613</v>
      </c>
      <c r="E519">
        <v>4.2157177556736329E-6</v>
      </c>
      <c r="F519" s="1">
        <f t="shared" si="26"/>
        <v>6.4134694243292039</v>
      </c>
    </row>
    <row r="520" spans="1:6" x14ac:dyDescent="0.3">
      <c r="A520">
        <v>517</v>
      </c>
      <c r="B520" s="1">
        <f t="shared" si="24"/>
        <v>106.544</v>
      </c>
      <c r="C520">
        <v>1.3950929718669299E-3</v>
      </c>
      <c r="D520" s="6">
        <f t="shared" si="25"/>
        <v>2.1223873697719613</v>
      </c>
      <c r="E520">
        <v>4.2218925382642362E-6</v>
      </c>
      <c r="F520" s="1">
        <f t="shared" si="26"/>
        <v>6.4228632646292141</v>
      </c>
    </row>
    <row r="521" spans="1:6" x14ac:dyDescent="0.3">
      <c r="A521">
        <v>518</v>
      </c>
      <c r="B521" s="1">
        <f t="shared" si="24"/>
        <v>106.57599999999999</v>
      </c>
      <c r="C521">
        <v>1.3953379049096903E-3</v>
      </c>
      <c r="D521" s="6">
        <f t="shared" si="25"/>
        <v>2.1227599921038611</v>
      </c>
      <c r="E521">
        <v>4.231149918064278E-6</v>
      </c>
      <c r="F521" s="1">
        <f t="shared" si="26"/>
        <v>6.4369467317249569</v>
      </c>
    </row>
    <row r="522" spans="1:6" x14ac:dyDescent="0.3">
      <c r="A522">
        <v>519</v>
      </c>
      <c r="B522" s="1">
        <f t="shared" si="24"/>
        <v>106.608</v>
      </c>
      <c r="C522">
        <v>1.3955828379524512E-3</v>
      </c>
      <c r="D522" s="6">
        <f t="shared" si="25"/>
        <v>2.1231326144357623</v>
      </c>
      <c r="E522">
        <v>4.2326936137119292E-6</v>
      </c>
      <c r="F522" s="1">
        <f t="shared" si="26"/>
        <v>6.4392951917999603</v>
      </c>
    </row>
    <row r="523" spans="1:6" x14ac:dyDescent="0.3">
      <c r="A523">
        <v>520</v>
      </c>
      <c r="B523" s="1">
        <f t="shared" si="24"/>
        <v>106.64</v>
      </c>
      <c r="C523">
        <v>1.3965610488002466E-3</v>
      </c>
      <c r="D523" s="6">
        <f t="shared" si="25"/>
        <v>2.1246207893389415</v>
      </c>
      <c r="E523">
        <v>4.2280625267689772E-6</v>
      </c>
      <c r="F523" s="1">
        <f t="shared" si="26"/>
        <v>6.4322498115749536</v>
      </c>
    </row>
    <row r="524" spans="1:6" x14ac:dyDescent="0.3">
      <c r="A524">
        <v>521</v>
      </c>
      <c r="B524" s="1">
        <f t="shared" si="24"/>
        <v>106.672</v>
      </c>
      <c r="C524">
        <v>1.3970509148857678E-3</v>
      </c>
      <c r="D524" s="6">
        <f t="shared" si="25"/>
        <v>2.1253660340027425</v>
      </c>
      <c r="E524">
        <v>4.2296062224166276E-6</v>
      </c>
      <c r="F524" s="1">
        <f t="shared" si="26"/>
        <v>6.4345982716499561</v>
      </c>
    </row>
    <row r="525" spans="1:6" x14ac:dyDescent="0.3">
      <c r="A525">
        <v>522</v>
      </c>
      <c r="B525" s="1">
        <f t="shared" si="24"/>
        <v>106.70400000000001</v>
      </c>
      <c r="C525">
        <v>1.3975407809712888E-3</v>
      </c>
      <c r="D525" s="6">
        <f t="shared" si="25"/>
        <v>2.126111278666543</v>
      </c>
      <c r="E525">
        <v>4.2234314398260243E-6</v>
      </c>
      <c r="F525" s="1">
        <f t="shared" si="26"/>
        <v>6.425204431349945</v>
      </c>
    </row>
    <row r="526" spans="1:6" x14ac:dyDescent="0.3">
      <c r="A526">
        <v>523</v>
      </c>
      <c r="B526" s="1">
        <f t="shared" si="24"/>
        <v>106.736</v>
      </c>
      <c r="C526">
        <v>1.3975407809712888E-3</v>
      </c>
      <c r="D526" s="6">
        <f t="shared" si="25"/>
        <v>2.126111278666543</v>
      </c>
      <c r="E526">
        <v>4.2149459078498077E-6</v>
      </c>
      <c r="F526" s="1">
        <f t="shared" si="26"/>
        <v>6.4122951942917021</v>
      </c>
    </row>
    <row r="527" spans="1:6" x14ac:dyDescent="0.3">
      <c r="A527">
        <v>524</v>
      </c>
      <c r="B527" s="1">
        <f t="shared" si="24"/>
        <v>106.768</v>
      </c>
      <c r="C527">
        <v>1.39803064705681E-3</v>
      </c>
      <c r="D527" s="6">
        <f t="shared" si="25"/>
        <v>2.126856523330344</v>
      </c>
      <c r="E527">
        <v>4.211858516554506E-6</v>
      </c>
      <c r="F527" s="1">
        <f t="shared" si="26"/>
        <v>6.4075982741416979</v>
      </c>
    </row>
    <row r="528" spans="1:6" x14ac:dyDescent="0.3">
      <c r="A528">
        <v>525</v>
      </c>
      <c r="B528" s="1">
        <f t="shared" si="24"/>
        <v>106.8</v>
      </c>
      <c r="C528">
        <v>1.3982755800995706E-3</v>
      </c>
      <c r="D528" s="6">
        <f t="shared" si="25"/>
        <v>2.1272291456622443</v>
      </c>
      <c r="E528">
        <v>4.2079992774353792E-6</v>
      </c>
      <c r="F528" s="1">
        <f t="shared" si="26"/>
        <v>6.401727123954192</v>
      </c>
    </row>
    <row r="529" spans="1:6" x14ac:dyDescent="0.3">
      <c r="A529">
        <v>526</v>
      </c>
      <c r="B529" s="1">
        <f t="shared" si="24"/>
        <v>106.83199999999999</v>
      </c>
      <c r="C529">
        <v>1.3985205131423312E-3</v>
      </c>
      <c r="D529" s="6">
        <f t="shared" si="25"/>
        <v>2.127601767994145</v>
      </c>
      <c r="E529">
        <v>4.2025963426686011E-6</v>
      </c>
      <c r="F529" s="1">
        <f t="shared" si="26"/>
        <v>6.3935075136916826</v>
      </c>
    </row>
    <row r="530" spans="1:6" x14ac:dyDescent="0.3">
      <c r="A530">
        <v>527</v>
      </c>
      <c r="B530" s="1">
        <f t="shared" si="24"/>
        <v>106.864</v>
      </c>
      <c r="C530">
        <v>1.3992553122706129E-3</v>
      </c>
      <c r="D530" s="6">
        <f t="shared" si="25"/>
        <v>2.1287196349898458</v>
      </c>
      <c r="E530">
        <v>4.2033681904924263E-6</v>
      </c>
      <c r="F530" s="1">
        <f t="shared" si="26"/>
        <v>6.3946817437291834</v>
      </c>
    </row>
    <row r="531" spans="1:6" x14ac:dyDescent="0.3">
      <c r="A531">
        <v>528</v>
      </c>
      <c r="B531" s="1">
        <f t="shared" si="24"/>
        <v>106.896</v>
      </c>
      <c r="C531">
        <v>1.3997451783561341E-3</v>
      </c>
      <c r="D531" s="6">
        <f t="shared" si="25"/>
        <v>2.1294648796536468</v>
      </c>
      <c r="E531">
        <v>4.2002807991971246E-6</v>
      </c>
      <c r="F531" s="1">
        <f t="shared" si="26"/>
        <v>6.3899848235791792</v>
      </c>
    </row>
    <row r="532" spans="1:6" x14ac:dyDescent="0.3">
      <c r="A532">
        <v>529</v>
      </c>
      <c r="B532" s="1">
        <f t="shared" si="24"/>
        <v>106.928</v>
      </c>
      <c r="C532">
        <v>1.3999901113988947E-3</v>
      </c>
      <c r="D532" s="6">
        <f t="shared" si="25"/>
        <v>2.1298375019855471</v>
      </c>
      <c r="E532">
        <v>4.2018244948447759E-6</v>
      </c>
      <c r="F532" s="1">
        <f t="shared" si="26"/>
        <v>6.3923332836541809</v>
      </c>
    </row>
    <row r="533" spans="1:6" x14ac:dyDescent="0.3">
      <c r="A533">
        <v>530</v>
      </c>
      <c r="B533" s="1">
        <f t="shared" si="24"/>
        <v>106.96000000000001</v>
      </c>
      <c r="C533">
        <v>1.4002350444416553E-3</v>
      </c>
      <c r="D533" s="6">
        <f t="shared" si="25"/>
        <v>2.1302101243174474</v>
      </c>
      <c r="E533">
        <v>4.1948778644303474E-6</v>
      </c>
      <c r="F533" s="1">
        <f t="shared" si="26"/>
        <v>6.3817652133166707</v>
      </c>
    </row>
    <row r="534" spans="1:6" x14ac:dyDescent="0.3">
      <c r="A534">
        <v>531</v>
      </c>
      <c r="B534" s="1">
        <f t="shared" si="24"/>
        <v>106.992</v>
      </c>
      <c r="C534">
        <v>1.4002350444416553E-3</v>
      </c>
      <c r="D534" s="6">
        <f t="shared" si="25"/>
        <v>2.1302101243174474</v>
      </c>
      <c r="E534">
        <v>4.1941060166065222E-6</v>
      </c>
      <c r="F534" s="1">
        <f t="shared" si="26"/>
        <v>6.3805909832791707</v>
      </c>
    </row>
    <row r="535" spans="1:6" x14ac:dyDescent="0.3">
      <c r="A535">
        <v>532</v>
      </c>
      <c r="B535" s="1">
        <f t="shared" si="24"/>
        <v>107.024</v>
      </c>
      <c r="C535">
        <v>1.4009698435699372E-3</v>
      </c>
      <c r="D535" s="6">
        <f t="shared" si="25"/>
        <v>2.1313279913131487</v>
      </c>
      <c r="E535">
        <v>4.1894797237494316E-6</v>
      </c>
      <c r="F535" s="1">
        <f t="shared" si="26"/>
        <v>6.373552896408432</v>
      </c>
    </row>
    <row r="536" spans="1:6" x14ac:dyDescent="0.3">
      <c r="A536">
        <v>533</v>
      </c>
      <c r="B536" s="1">
        <f t="shared" si="24"/>
        <v>107.056</v>
      </c>
      <c r="C536">
        <v>1.4012147766126978E-3</v>
      </c>
      <c r="D536" s="6">
        <f t="shared" si="25"/>
        <v>2.1317006136450489</v>
      </c>
      <c r="E536">
        <v>4.1887078759256064E-6</v>
      </c>
      <c r="F536" s="1">
        <f t="shared" si="26"/>
        <v>6.3723786663709312</v>
      </c>
    </row>
    <row r="537" spans="1:6" x14ac:dyDescent="0.3">
      <c r="A537">
        <v>534</v>
      </c>
      <c r="B537" s="1">
        <f t="shared" si="24"/>
        <v>107.08799999999999</v>
      </c>
      <c r="C537">
        <v>1.4017046426982188E-3</v>
      </c>
      <c r="D537" s="6">
        <f t="shared" si="25"/>
        <v>2.1324458583088495</v>
      </c>
      <c r="E537">
        <v>4.1894797237494316E-6</v>
      </c>
      <c r="F537" s="1">
        <f t="shared" si="26"/>
        <v>6.373552896408432</v>
      </c>
    </row>
    <row r="538" spans="1:6" x14ac:dyDescent="0.3">
      <c r="A538">
        <v>535</v>
      </c>
      <c r="B538" s="1">
        <f t="shared" si="24"/>
        <v>107.12</v>
      </c>
      <c r="C538">
        <v>1.4021945087837402E-3</v>
      </c>
      <c r="D538" s="6">
        <f t="shared" si="25"/>
        <v>2.1331911029726509</v>
      </c>
      <c r="E538">
        <v>4.1925671150447332E-6</v>
      </c>
      <c r="F538" s="1">
        <f t="shared" si="26"/>
        <v>6.3782498165584371</v>
      </c>
    </row>
    <row r="539" spans="1:6" x14ac:dyDescent="0.3">
      <c r="A539">
        <v>536</v>
      </c>
      <c r="B539" s="1">
        <f t="shared" si="24"/>
        <v>107.152</v>
      </c>
      <c r="C539">
        <v>1.4021945087837402E-3</v>
      </c>
      <c r="D539" s="6">
        <f t="shared" si="25"/>
        <v>2.1331911029726509</v>
      </c>
      <c r="E539">
        <v>4.1856204846303047E-6</v>
      </c>
      <c r="F539" s="1">
        <f t="shared" si="26"/>
        <v>6.3676817462209261</v>
      </c>
    </row>
    <row r="540" spans="1:6" x14ac:dyDescent="0.3">
      <c r="A540">
        <v>537</v>
      </c>
      <c r="B540" s="1">
        <f t="shared" si="24"/>
        <v>107.184</v>
      </c>
      <c r="C540">
        <v>1.4021945087837402E-3</v>
      </c>
      <c r="D540" s="6">
        <f t="shared" si="25"/>
        <v>2.1331911029726509</v>
      </c>
      <c r="E540">
        <v>4.1755864629205746E-6</v>
      </c>
      <c r="F540" s="1">
        <f t="shared" si="26"/>
        <v>6.3524167557334099</v>
      </c>
    </row>
    <row r="541" spans="1:6" x14ac:dyDescent="0.3">
      <c r="A541">
        <v>538</v>
      </c>
      <c r="B541" s="1">
        <f t="shared" si="24"/>
        <v>107.21600000000001</v>
      </c>
      <c r="C541">
        <v>1.4026843748692612E-3</v>
      </c>
      <c r="D541" s="6">
        <f t="shared" si="25"/>
        <v>2.1339363476364515</v>
      </c>
      <c r="E541">
        <v>4.1755864629205746E-6</v>
      </c>
      <c r="F541" s="1">
        <f t="shared" si="26"/>
        <v>6.3524167557334099</v>
      </c>
    </row>
    <row r="542" spans="1:6" x14ac:dyDescent="0.3">
      <c r="A542">
        <v>539</v>
      </c>
      <c r="B542" s="1">
        <f t="shared" si="24"/>
        <v>107.248</v>
      </c>
      <c r="C542">
        <v>1.4029293079120219E-3</v>
      </c>
      <c r="D542" s="6">
        <f t="shared" si="25"/>
        <v>2.1343089699683517</v>
      </c>
      <c r="E542">
        <v>4.1755864629205746E-6</v>
      </c>
      <c r="F542" s="1">
        <f t="shared" si="26"/>
        <v>6.3524167557334099</v>
      </c>
    </row>
    <row r="543" spans="1:6" x14ac:dyDescent="0.3">
      <c r="A543">
        <v>540</v>
      </c>
      <c r="B543" s="1">
        <f t="shared" si="24"/>
        <v>107.28</v>
      </c>
      <c r="C543">
        <v>1.4036641070403037E-3</v>
      </c>
      <c r="D543" s="6">
        <f t="shared" si="25"/>
        <v>2.135426836964053</v>
      </c>
      <c r="E543">
        <v>4.1748146150967494E-6</v>
      </c>
      <c r="F543" s="1">
        <f t="shared" si="26"/>
        <v>6.35124252569591</v>
      </c>
    </row>
    <row r="544" spans="1:6" x14ac:dyDescent="0.3">
      <c r="A544">
        <v>541</v>
      </c>
      <c r="B544" s="1">
        <f t="shared" si="24"/>
        <v>107.312</v>
      </c>
      <c r="C544">
        <v>1.4039090400830643E-3</v>
      </c>
      <c r="D544" s="6">
        <f t="shared" si="25"/>
        <v>2.1357994592959537</v>
      </c>
      <c r="E544">
        <v>4.1794457020397014E-6</v>
      </c>
      <c r="F544" s="1">
        <f t="shared" si="26"/>
        <v>6.3582879059209159</v>
      </c>
    </row>
    <row r="545" spans="1:6" x14ac:dyDescent="0.3">
      <c r="A545">
        <v>542</v>
      </c>
      <c r="B545" s="1">
        <f t="shared" si="24"/>
        <v>107.34399999999999</v>
      </c>
      <c r="C545">
        <v>1.4046438392113462E-3</v>
      </c>
      <c r="D545" s="6">
        <f t="shared" si="25"/>
        <v>2.1369173262916545</v>
      </c>
      <c r="E545">
        <v>4.1840767889826543E-6</v>
      </c>
      <c r="F545" s="1">
        <f t="shared" si="26"/>
        <v>6.3653332861459253</v>
      </c>
    </row>
    <row r="546" spans="1:6" x14ac:dyDescent="0.3">
      <c r="A546">
        <v>543</v>
      </c>
      <c r="B546" s="1">
        <f t="shared" si="24"/>
        <v>107.376</v>
      </c>
      <c r="C546">
        <v>1.4046438392113462E-3</v>
      </c>
      <c r="D546" s="6">
        <f t="shared" si="25"/>
        <v>2.1369173262916545</v>
      </c>
      <c r="E546">
        <v>4.1802175498635266E-6</v>
      </c>
      <c r="F546" s="1">
        <f t="shared" si="26"/>
        <v>6.3594621359584176</v>
      </c>
    </row>
    <row r="547" spans="1:6" x14ac:dyDescent="0.3">
      <c r="A547">
        <v>544</v>
      </c>
      <c r="B547" s="1">
        <f t="shared" si="24"/>
        <v>107.408</v>
      </c>
      <c r="C547">
        <v>1.4051337052968672E-3</v>
      </c>
      <c r="D547" s="6">
        <f t="shared" si="25"/>
        <v>2.1376625709554551</v>
      </c>
      <c r="E547">
        <v>4.1717272238014477E-6</v>
      </c>
      <c r="F547" s="1">
        <f t="shared" si="26"/>
        <v>6.346545605545904</v>
      </c>
    </row>
    <row r="548" spans="1:6" x14ac:dyDescent="0.3">
      <c r="A548">
        <v>545</v>
      </c>
      <c r="B548" s="1">
        <f t="shared" si="24"/>
        <v>107.44</v>
      </c>
      <c r="C548">
        <v>1.4053786383396278E-3</v>
      </c>
      <c r="D548" s="6">
        <f t="shared" si="25"/>
        <v>2.1380351932873554</v>
      </c>
      <c r="E548">
        <v>4.1701835281537965E-6</v>
      </c>
      <c r="F548" s="1">
        <f t="shared" si="26"/>
        <v>6.3441971454709005</v>
      </c>
    </row>
    <row r="549" spans="1:6" x14ac:dyDescent="0.3">
      <c r="A549">
        <v>546</v>
      </c>
      <c r="B549" s="1">
        <f t="shared" si="24"/>
        <v>107.47200000000001</v>
      </c>
      <c r="C549">
        <v>1.4053786383396278E-3</v>
      </c>
      <c r="D549" s="6">
        <f t="shared" si="25"/>
        <v>2.1380351932873554</v>
      </c>
      <c r="E549">
        <v>4.1686398325061461E-6</v>
      </c>
      <c r="F549" s="1">
        <f t="shared" si="26"/>
        <v>6.3418486853958997</v>
      </c>
    </row>
    <row r="550" spans="1:6" x14ac:dyDescent="0.3">
      <c r="A550">
        <v>547</v>
      </c>
      <c r="B550" s="1">
        <f t="shared" si="24"/>
        <v>107.50399999999999</v>
      </c>
      <c r="C550">
        <v>1.4063568491874232E-3</v>
      </c>
      <c r="D550" s="6">
        <f t="shared" si="25"/>
        <v>2.1395233681905355</v>
      </c>
      <c r="E550">
        <v>4.1632416918252303E-6</v>
      </c>
      <c r="F550" s="1">
        <f t="shared" si="26"/>
        <v>6.3336363684876602</v>
      </c>
    </row>
    <row r="551" spans="1:6" x14ac:dyDescent="0.3">
      <c r="A551">
        <v>548</v>
      </c>
      <c r="B551" s="1">
        <f t="shared" si="24"/>
        <v>107.536</v>
      </c>
      <c r="C551">
        <v>1.4061119161446626E-3</v>
      </c>
      <c r="D551" s="6">
        <f t="shared" si="25"/>
        <v>2.1391507458586347</v>
      </c>
      <c r="E551">
        <v>4.1601543005299286E-6</v>
      </c>
      <c r="F551" s="1">
        <f t="shared" si="26"/>
        <v>6.328939448337656</v>
      </c>
    </row>
    <row r="552" spans="1:6" x14ac:dyDescent="0.3">
      <c r="A552">
        <v>549</v>
      </c>
      <c r="B552" s="1">
        <f t="shared" si="24"/>
        <v>107.568</v>
      </c>
      <c r="C552">
        <v>1.406601782230184E-3</v>
      </c>
      <c r="D552" s="6">
        <f t="shared" si="25"/>
        <v>2.1398959905224362</v>
      </c>
      <c r="E552">
        <v>4.1632416918252303E-6</v>
      </c>
      <c r="F552" s="1">
        <f t="shared" si="26"/>
        <v>6.3336363684876602</v>
      </c>
    </row>
    <row r="553" spans="1:6" x14ac:dyDescent="0.3">
      <c r="A553">
        <v>550</v>
      </c>
      <c r="B553" s="1">
        <f t="shared" si="24"/>
        <v>107.6</v>
      </c>
      <c r="C553">
        <v>1.407091648315705E-3</v>
      </c>
      <c r="D553" s="6">
        <f t="shared" si="25"/>
        <v>2.1406412351862367</v>
      </c>
      <c r="E553">
        <v>4.16786798468232E-6</v>
      </c>
      <c r="F553" s="1">
        <f t="shared" si="26"/>
        <v>6.3406744553583971</v>
      </c>
    </row>
    <row r="554" spans="1:6" x14ac:dyDescent="0.3">
      <c r="A554">
        <v>551</v>
      </c>
      <c r="B554" s="1">
        <f t="shared" si="24"/>
        <v>107.63200000000001</v>
      </c>
      <c r="C554">
        <v>1.4075815144012262E-3</v>
      </c>
      <c r="D554" s="6">
        <f t="shared" si="25"/>
        <v>2.1413864798500377</v>
      </c>
      <c r="E554">
        <v>4.1632416918252303E-6</v>
      </c>
      <c r="F554" s="1">
        <f t="shared" si="26"/>
        <v>6.3336363684876602</v>
      </c>
    </row>
    <row r="555" spans="1:6" x14ac:dyDescent="0.3">
      <c r="A555">
        <v>552</v>
      </c>
      <c r="B555" s="1">
        <f t="shared" si="24"/>
        <v>107.664</v>
      </c>
      <c r="C555">
        <v>1.407091648315705E-3</v>
      </c>
      <c r="D555" s="6">
        <f t="shared" si="25"/>
        <v>2.1406412351862367</v>
      </c>
      <c r="E555">
        <v>4.1624698440014051E-6</v>
      </c>
      <c r="F555" s="1">
        <f t="shared" si="26"/>
        <v>6.3324621384501603</v>
      </c>
    </row>
    <row r="556" spans="1:6" x14ac:dyDescent="0.3">
      <c r="A556">
        <v>553</v>
      </c>
      <c r="B556" s="1">
        <f t="shared" si="24"/>
        <v>107.696</v>
      </c>
      <c r="C556">
        <v>1.4078264474439869E-3</v>
      </c>
      <c r="D556" s="6">
        <f t="shared" si="25"/>
        <v>2.141759102181938</v>
      </c>
      <c r="E556">
        <v>4.1547513657631505E-6</v>
      </c>
      <c r="F556" s="1">
        <f t="shared" si="26"/>
        <v>6.3207198380751466</v>
      </c>
    </row>
    <row r="557" spans="1:6" x14ac:dyDescent="0.3">
      <c r="A557">
        <v>554</v>
      </c>
      <c r="B557" s="1">
        <f t="shared" si="24"/>
        <v>107.72799999999999</v>
      </c>
      <c r="C557">
        <v>1.4078264474439869E-3</v>
      </c>
      <c r="D557" s="6">
        <f t="shared" si="25"/>
        <v>2.141759102181938</v>
      </c>
      <c r="E557">
        <v>4.1501202788201985E-6</v>
      </c>
      <c r="F557" s="1">
        <f t="shared" si="26"/>
        <v>6.3136744578501389</v>
      </c>
    </row>
    <row r="558" spans="1:6" x14ac:dyDescent="0.3">
      <c r="A558">
        <v>555</v>
      </c>
      <c r="B558" s="1">
        <f t="shared" si="24"/>
        <v>107.76</v>
      </c>
      <c r="C558">
        <v>1.4080713804867472E-3</v>
      </c>
      <c r="D558" s="6">
        <f t="shared" si="25"/>
        <v>2.1421317245138383</v>
      </c>
      <c r="E558">
        <v>4.1408581049342935E-6</v>
      </c>
      <c r="F558" s="1">
        <f t="shared" si="26"/>
        <v>6.2995836974001254</v>
      </c>
    </row>
    <row r="559" spans="1:6" x14ac:dyDescent="0.3">
      <c r="A559">
        <v>556</v>
      </c>
      <c r="B559" s="1">
        <f t="shared" si="24"/>
        <v>107.792</v>
      </c>
      <c r="C559">
        <v>1.4088061796150291E-3</v>
      </c>
      <c r="D559" s="6">
        <f t="shared" si="25"/>
        <v>2.1432495915095391</v>
      </c>
      <c r="E559">
        <v>4.1369988658151667E-6</v>
      </c>
      <c r="F559" s="1">
        <f t="shared" si="26"/>
        <v>6.2937125472126194</v>
      </c>
    </row>
    <row r="560" spans="1:6" x14ac:dyDescent="0.3">
      <c r="A560">
        <v>557</v>
      </c>
      <c r="B560" s="1">
        <f t="shared" si="24"/>
        <v>107.824</v>
      </c>
      <c r="C560">
        <v>1.4092960457005503E-3</v>
      </c>
      <c r="D560" s="6">
        <f t="shared" si="25"/>
        <v>2.1439948361733401</v>
      </c>
      <c r="E560">
        <v>4.1362270179913415E-6</v>
      </c>
      <c r="F560" s="1">
        <f t="shared" si="26"/>
        <v>6.2925383171751177</v>
      </c>
    </row>
    <row r="561" spans="1:6" x14ac:dyDescent="0.3">
      <c r="A561">
        <v>558</v>
      </c>
      <c r="B561" s="1">
        <f t="shared" si="24"/>
        <v>107.85599999999999</v>
      </c>
      <c r="C561">
        <v>1.4090511126577899E-3</v>
      </c>
      <c r="D561" s="6">
        <f t="shared" si="25"/>
        <v>2.1436222138414398</v>
      </c>
      <c r="E561">
        <v>4.1393144092866431E-6</v>
      </c>
      <c r="F561" s="1">
        <f t="shared" si="26"/>
        <v>6.2972352373251228</v>
      </c>
    </row>
    <row r="562" spans="1:6" x14ac:dyDescent="0.3">
      <c r="A562">
        <v>559</v>
      </c>
      <c r="B562" s="1">
        <f t="shared" si="24"/>
        <v>107.88800000000001</v>
      </c>
      <c r="C562">
        <v>1.4100308448288322E-3</v>
      </c>
      <c r="D562" s="6">
        <f t="shared" si="25"/>
        <v>2.1451127031690413</v>
      </c>
      <c r="E562">
        <v>4.1393144092866431E-6</v>
      </c>
      <c r="F562" s="1">
        <f t="shared" si="26"/>
        <v>6.2972352373251228</v>
      </c>
    </row>
    <row r="563" spans="1:6" x14ac:dyDescent="0.3">
      <c r="A563">
        <v>560</v>
      </c>
      <c r="B563" s="1">
        <f t="shared" si="24"/>
        <v>107.92</v>
      </c>
      <c r="C563">
        <v>1.4102757778715928E-3</v>
      </c>
      <c r="D563" s="6">
        <f t="shared" si="25"/>
        <v>2.1454853255009416</v>
      </c>
      <c r="E563">
        <v>4.1385425614628179E-6</v>
      </c>
      <c r="F563" s="1">
        <f t="shared" si="26"/>
        <v>6.2960610072876211</v>
      </c>
    </row>
    <row r="564" spans="1:6" x14ac:dyDescent="0.3">
      <c r="A564">
        <v>561</v>
      </c>
      <c r="B564" s="1">
        <f t="shared" si="24"/>
        <v>107.952</v>
      </c>
      <c r="C564">
        <v>1.4105207109143532E-3</v>
      </c>
      <c r="D564" s="6">
        <f t="shared" si="25"/>
        <v>2.1458579478328419</v>
      </c>
      <c r="E564">
        <v>4.1354551701675163E-6</v>
      </c>
      <c r="F564" s="1">
        <f t="shared" si="26"/>
        <v>6.2913640871376169</v>
      </c>
    </row>
    <row r="565" spans="1:6" x14ac:dyDescent="0.3">
      <c r="A565">
        <v>562</v>
      </c>
      <c r="B565" s="1">
        <f t="shared" si="24"/>
        <v>107.98400000000001</v>
      </c>
      <c r="C565">
        <v>1.4105207109143532E-3</v>
      </c>
      <c r="D565" s="6">
        <f t="shared" si="25"/>
        <v>2.1458579478328419</v>
      </c>
      <c r="E565">
        <v>4.1369988658151667E-6</v>
      </c>
      <c r="F565" s="1">
        <f t="shared" si="26"/>
        <v>6.2937125472126194</v>
      </c>
    </row>
    <row r="566" spans="1:6" x14ac:dyDescent="0.3">
      <c r="A566">
        <v>563</v>
      </c>
      <c r="B566" s="1">
        <f t="shared" si="24"/>
        <v>108.01600000000001</v>
      </c>
      <c r="C566">
        <v>1.411255510042635E-3</v>
      </c>
      <c r="D566" s="6">
        <f t="shared" si="25"/>
        <v>2.1469758148285432</v>
      </c>
      <c r="E566">
        <v>4.1285133338389501E-6</v>
      </c>
      <c r="F566" s="1">
        <f t="shared" si="26"/>
        <v>6.2808033101543757</v>
      </c>
    </row>
    <row r="567" spans="1:6" x14ac:dyDescent="0.3">
      <c r="A567">
        <v>564</v>
      </c>
      <c r="B567" s="1">
        <f t="shared" si="24"/>
        <v>108.048</v>
      </c>
      <c r="C567">
        <v>1.4115004430853958E-3</v>
      </c>
      <c r="D567" s="6">
        <f t="shared" si="25"/>
        <v>2.1473484371604439</v>
      </c>
      <c r="E567">
        <v>4.1207948556006955E-6</v>
      </c>
      <c r="F567" s="1">
        <f t="shared" si="26"/>
        <v>6.2690610097793638</v>
      </c>
    </row>
    <row r="568" spans="1:6" x14ac:dyDescent="0.3">
      <c r="A568">
        <v>565</v>
      </c>
      <c r="B568" s="1">
        <f t="shared" si="24"/>
        <v>108.08</v>
      </c>
      <c r="C568">
        <v>1.4119903091709169E-3</v>
      </c>
      <c r="D568" s="6">
        <f t="shared" si="25"/>
        <v>2.1480936818242444</v>
      </c>
      <c r="E568">
        <v>4.1200230077768703E-6</v>
      </c>
      <c r="F568" s="1">
        <f t="shared" si="26"/>
        <v>6.267886779741862</v>
      </c>
    </row>
    <row r="569" spans="1:6" x14ac:dyDescent="0.3">
      <c r="A569">
        <v>566</v>
      </c>
      <c r="B569" s="1">
        <f t="shared" si="24"/>
        <v>108.11199999999999</v>
      </c>
      <c r="C569">
        <v>1.4117453761281562E-3</v>
      </c>
      <c r="D569" s="6">
        <f t="shared" si="25"/>
        <v>2.1477210594923442</v>
      </c>
      <c r="E569">
        <v>4.1207948556006955E-6</v>
      </c>
      <c r="F569" s="1">
        <f t="shared" si="26"/>
        <v>6.2690610097793638</v>
      </c>
    </row>
    <row r="570" spans="1:6" x14ac:dyDescent="0.3">
      <c r="A570">
        <v>567</v>
      </c>
      <c r="B570" s="1">
        <f t="shared" si="24"/>
        <v>108.14400000000001</v>
      </c>
      <c r="C570">
        <v>1.4122352422136775E-3</v>
      </c>
      <c r="D570" s="6">
        <f t="shared" si="25"/>
        <v>2.1484663041561451</v>
      </c>
      <c r="E570">
        <v>4.1177074643053939E-6</v>
      </c>
      <c r="F570" s="1">
        <f t="shared" si="26"/>
        <v>6.2643640896293586</v>
      </c>
    </row>
    <row r="571" spans="1:6" x14ac:dyDescent="0.3">
      <c r="A571">
        <v>568</v>
      </c>
      <c r="B571" s="1">
        <f t="shared" si="24"/>
        <v>108.176</v>
      </c>
      <c r="C571">
        <v>1.4127251082991987E-3</v>
      </c>
      <c r="D571" s="6">
        <f t="shared" si="25"/>
        <v>2.1492115488199457</v>
      </c>
      <c r="E571">
        <v>4.1153919208339183E-6</v>
      </c>
      <c r="F571" s="1">
        <f t="shared" si="26"/>
        <v>6.2608413995168561</v>
      </c>
    </row>
    <row r="572" spans="1:6" x14ac:dyDescent="0.3">
      <c r="A572">
        <v>569</v>
      </c>
      <c r="B572" s="1">
        <f t="shared" si="24"/>
        <v>108.208</v>
      </c>
      <c r="C572">
        <v>1.4129700413419593E-3</v>
      </c>
      <c r="D572" s="6">
        <f t="shared" si="25"/>
        <v>2.149584171151846</v>
      </c>
      <c r="E572">
        <v>4.1115326817147906E-6</v>
      </c>
      <c r="F572" s="1">
        <f t="shared" si="26"/>
        <v>6.2549702493293484</v>
      </c>
    </row>
    <row r="573" spans="1:6" x14ac:dyDescent="0.3">
      <c r="A573">
        <v>570</v>
      </c>
      <c r="B573" s="1">
        <f t="shared" si="24"/>
        <v>108.24000000000001</v>
      </c>
      <c r="C573">
        <v>1.4134599074274805E-3</v>
      </c>
      <c r="D573" s="6">
        <f t="shared" si="25"/>
        <v>2.150329415815647</v>
      </c>
      <c r="E573">
        <v>4.1146200730100922E-6</v>
      </c>
      <c r="F573" s="1">
        <f t="shared" si="26"/>
        <v>6.2596671694793526</v>
      </c>
    </row>
    <row r="574" spans="1:6" x14ac:dyDescent="0.3">
      <c r="A574">
        <v>571</v>
      </c>
      <c r="B574" s="1">
        <f t="shared" si="24"/>
        <v>108.27199999999999</v>
      </c>
      <c r="C574">
        <v>1.4132149743847199E-3</v>
      </c>
      <c r="D574" s="6">
        <f t="shared" si="25"/>
        <v>2.1499567934837462</v>
      </c>
      <c r="E574">
        <v>4.1130763773624418E-6</v>
      </c>
      <c r="F574" s="1">
        <f t="shared" si="26"/>
        <v>6.2573187094043519</v>
      </c>
    </row>
    <row r="575" spans="1:6" x14ac:dyDescent="0.3">
      <c r="A575">
        <v>572</v>
      </c>
      <c r="B575" s="1">
        <f t="shared" si="24"/>
        <v>108.304</v>
      </c>
      <c r="C575">
        <v>1.4141947065557622E-3</v>
      </c>
      <c r="D575" s="6">
        <f t="shared" si="25"/>
        <v>2.1514472828113478</v>
      </c>
      <c r="E575">
        <v>4.1169356164815687E-6</v>
      </c>
      <c r="F575" s="1">
        <f t="shared" si="26"/>
        <v>6.2631898595918578</v>
      </c>
    </row>
    <row r="576" spans="1:6" x14ac:dyDescent="0.3">
      <c r="A576">
        <v>573</v>
      </c>
      <c r="B576" s="1">
        <f t="shared" si="24"/>
        <v>108.336</v>
      </c>
      <c r="C576">
        <v>1.4141947065557622E-3</v>
      </c>
      <c r="D576" s="6">
        <f t="shared" si="25"/>
        <v>2.1514472828113478</v>
      </c>
      <c r="E576">
        <v>4.1146200730100922E-6</v>
      </c>
      <c r="F576" s="1">
        <f t="shared" si="26"/>
        <v>6.2596671694793526</v>
      </c>
    </row>
    <row r="577" spans="1:6" x14ac:dyDescent="0.3">
      <c r="A577">
        <v>574</v>
      </c>
      <c r="B577" s="1">
        <f t="shared" si="24"/>
        <v>108.36799999999999</v>
      </c>
      <c r="C577">
        <v>1.4144396395985228E-3</v>
      </c>
      <c r="D577" s="6">
        <f t="shared" si="25"/>
        <v>2.1518199051432481</v>
      </c>
      <c r="E577">
        <v>4.1076734425956646E-6</v>
      </c>
      <c r="F577" s="1">
        <f t="shared" si="26"/>
        <v>6.2490990991418442</v>
      </c>
    </row>
    <row r="578" spans="1:6" x14ac:dyDescent="0.3">
      <c r="A578">
        <v>575</v>
      </c>
      <c r="B578" s="1">
        <f t="shared" si="24"/>
        <v>108.4</v>
      </c>
      <c r="C578">
        <v>1.414929505684044E-3</v>
      </c>
      <c r="D578" s="6">
        <f t="shared" si="25"/>
        <v>2.152565149807049</v>
      </c>
      <c r="E578">
        <v>4.0999597584432723E-6</v>
      </c>
      <c r="F578" s="1">
        <f t="shared" si="26"/>
        <v>6.2373640921211004</v>
      </c>
    </row>
    <row r="579" spans="1:6" x14ac:dyDescent="0.3">
      <c r="A579">
        <v>576</v>
      </c>
      <c r="B579" s="1">
        <f t="shared" si="24"/>
        <v>108.432</v>
      </c>
      <c r="C579">
        <v>1.4146845726412834E-3</v>
      </c>
      <c r="D579" s="6">
        <f t="shared" si="25"/>
        <v>2.1521925274751488</v>
      </c>
      <c r="E579">
        <v>4.0968723671479707E-6</v>
      </c>
      <c r="F579" s="1">
        <f t="shared" si="26"/>
        <v>6.2326671719710962</v>
      </c>
    </row>
    <row r="580" spans="1:6" x14ac:dyDescent="0.3">
      <c r="A580">
        <v>577</v>
      </c>
      <c r="B580" s="1">
        <f t="shared" si="24"/>
        <v>108.464</v>
      </c>
      <c r="C580">
        <v>1.414929505684044E-3</v>
      </c>
      <c r="D580" s="6">
        <f t="shared" si="25"/>
        <v>2.152565149807049</v>
      </c>
      <c r="E580">
        <v>4.0976442149717959E-6</v>
      </c>
      <c r="F580" s="1">
        <f t="shared" si="26"/>
        <v>6.233841402008597</v>
      </c>
    </row>
    <row r="581" spans="1:6" x14ac:dyDescent="0.3">
      <c r="A581">
        <v>578</v>
      </c>
      <c r="B581" s="1">
        <f t="shared" ref="B581:B644" si="27" xml:space="preserve"> 90+(A581/1250)*40</f>
        <v>108.496</v>
      </c>
      <c r="C581">
        <v>1.4156627834890788E-3</v>
      </c>
      <c r="D581" s="6">
        <f t="shared" ref="D581:D644" si="28">C581*1000000/(0.87643*750)</f>
        <v>2.1536807023783284</v>
      </c>
      <c r="E581">
        <v>4.0953286715003194E-6</v>
      </c>
      <c r="F581" s="1">
        <f t="shared" ref="F581:F644" si="29">E581*1000000000/(0.87643*750)</f>
        <v>6.2303187118960928</v>
      </c>
    </row>
    <row r="582" spans="1:6" x14ac:dyDescent="0.3">
      <c r="A582">
        <v>579</v>
      </c>
      <c r="B582" s="1">
        <f t="shared" si="27"/>
        <v>108.52799999999999</v>
      </c>
      <c r="C582">
        <v>1.4156627834890788E-3</v>
      </c>
      <c r="D582" s="6">
        <f t="shared" si="28"/>
        <v>2.1536807023783284</v>
      </c>
      <c r="E582">
        <v>4.0883820410858909E-6</v>
      </c>
      <c r="F582" s="1">
        <f t="shared" si="29"/>
        <v>6.2197506415585817</v>
      </c>
    </row>
    <row r="583" spans="1:6" x14ac:dyDescent="0.3">
      <c r="A583">
        <v>580</v>
      </c>
      <c r="B583" s="1">
        <f t="shared" si="27"/>
        <v>108.56</v>
      </c>
      <c r="C583">
        <v>1.4161526495746E-3</v>
      </c>
      <c r="D583" s="6">
        <f t="shared" si="28"/>
        <v>2.1544259470421294</v>
      </c>
      <c r="E583">
        <v>4.0822072584952876E-6</v>
      </c>
      <c r="F583" s="1">
        <f t="shared" si="29"/>
        <v>6.2103568012585715</v>
      </c>
    </row>
    <row r="584" spans="1:6" x14ac:dyDescent="0.3">
      <c r="A584">
        <v>581</v>
      </c>
      <c r="B584" s="1">
        <f t="shared" si="27"/>
        <v>108.592</v>
      </c>
      <c r="C584">
        <v>1.4163975826173606E-3</v>
      </c>
      <c r="D584" s="6">
        <f t="shared" si="28"/>
        <v>2.1547985693740297</v>
      </c>
      <c r="E584">
        <v>4.0814354106714624E-6</v>
      </c>
      <c r="F584" s="1">
        <f t="shared" si="29"/>
        <v>6.2091825712210706</v>
      </c>
    </row>
    <row r="585" spans="1:6" x14ac:dyDescent="0.3">
      <c r="A585">
        <v>582</v>
      </c>
      <c r="B585" s="1">
        <f t="shared" si="27"/>
        <v>108.624</v>
      </c>
      <c r="C585">
        <v>1.4168874487028816E-3</v>
      </c>
      <c r="D585" s="6">
        <f t="shared" si="28"/>
        <v>2.1555438140378302</v>
      </c>
      <c r="E585">
        <v>4.0775761715523356E-6</v>
      </c>
      <c r="F585" s="1">
        <f t="shared" si="29"/>
        <v>6.2033114210335647</v>
      </c>
    </row>
    <row r="586" spans="1:6" x14ac:dyDescent="0.3">
      <c r="A586">
        <v>583</v>
      </c>
      <c r="B586" s="1">
        <f t="shared" si="27"/>
        <v>108.65600000000001</v>
      </c>
      <c r="C586">
        <v>1.4168874487028816E-3</v>
      </c>
      <c r="D586" s="6">
        <f t="shared" si="28"/>
        <v>2.1555438140378302</v>
      </c>
      <c r="E586">
        <v>4.0760324759046852E-6</v>
      </c>
      <c r="F586" s="1">
        <f t="shared" si="29"/>
        <v>6.200962960958563</v>
      </c>
    </row>
    <row r="587" spans="1:6" x14ac:dyDescent="0.3">
      <c r="A587">
        <v>584</v>
      </c>
      <c r="B587" s="1">
        <f t="shared" si="27"/>
        <v>108.688</v>
      </c>
      <c r="C587">
        <v>1.4171323817456425E-3</v>
      </c>
      <c r="D587" s="6">
        <f t="shared" si="28"/>
        <v>2.155916436369731</v>
      </c>
      <c r="E587">
        <v>4.0729498786952458E-6</v>
      </c>
      <c r="F587" s="1">
        <f t="shared" si="29"/>
        <v>6.1962733341628287</v>
      </c>
    </row>
    <row r="588" spans="1:6" x14ac:dyDescent="0.3">
      <c r="A588">
        <v>585</v>
      </c>
      <c r="B588" s="1">
        <f t="shared" si="27"/>
        <v>108.72</v>
      </c>
      <c r="C588">
        <v>1.4176222478311635E-3</v>
      </c>
      <c r="D588" s="6">
        <f t="shared" si="28"/>
        <v>2.1566616810335315</v>
      </c>
      <c r="E588">
        <v>4.0690906395761181E-6</v>
      </c>
      <c r="F588" s="1">
        <f t="shared" si="29"/>
        <v>6.1904021839753209</v>
      </c>
    </row>
    <row r="589" spans="1:6" x14ac:dyDescent="0.3">
      <c r="A589">
        <v>586</v>
      </c>
      <c r="B589" s="1">
        <f t="shared" si="27"/>
        <v>108.752</v>
      </c>
      <c r="C589">
        <v>1.4181121139166847E-3</v>
      </c>
      <c r="D589" s="6">
        <f t="shared" si="28"/>
        <v>2.1574069256973321</v>
      </c>
      <c r="E589">
        <v>4.0698624873999441E-6</v>
      </c>
      <c r="F589" s="1">
        <f t="shared" si="29"/>
        <v>6.1915764140128235</v>
      </c>
    </row>
    <row r="590" spans="1:6" x14ac:dyDescent="0.3">
      <c r="A590">
        <v>587</v>
      </c>
      <c r="B590" s="1">
        <f t="shared" si="27"/>
        <v>108.78399999999999</v>
      </c>
      <c r="C590">
        <v>1.4188469130449665E-3</v>
      </c>
      <c r="D590" s="6">
        <f t="shared" si="28"/>
        <v>2.1585247926930338</v>
      </c>
      <c r="E590">
        <v>4.0706343352237693E-6</v>
      </c>
      <c r="F590" s="1">
        <f t="shared" si="29"/>
        <v>6.1927506440503244</v>
      </c>
    </row>
    <row r="591" spans="1:6" x14ac:dyDescent="0.3">
      <c r="A591">
        <v>588</v>
      </c>
      <c r="B591" s="1">
        <f t="shared" si="27"/>
        <v>108.816</v>
      </c>
      <c r="C591">
        <v>1.4178671808739243E-3</v>
      </c>
      <c r="D591" s="6">
        <f t="shared" si="28"/>
        <v>2.1570343033654322</v>
      </c>
      <c r="E591">
        <v>4.0706343352237693E-6</v>
      </c>
      <c r="F591" s="1">
        <f t="shared" si="29"/>
        <v>6.1927506440503244</v>
      </c>
    </row>
    <row r="592" spans="1:6" x14ac:dyDescent="0.3">
      <c r="A592">
        <v>589</v>
      </c>
      <c r="B592" s="1">
        <f t="shared" si="27"/>
        <v>108.848</v>
      </c>
      <c r="C592">
        <v>1.4186019800022059E-3</v>
      </c>
      <c r="D592" s="6">
        <f t="shared" si="28"/>
        <v>2.158152170361133</v>
      </c>
      <c r="E592">
        <v>4.0698624873999441E-6</v>
      </c>
      <c r="F592" s="1">
        <f t="shared" si="29"/>
        <v>6.1915764140128235</v>
      </c>
    </row>
    <row r="593" spans="1:6" x14ac:dyDescent="0.3">
      <c r="A593">
        <v>590</v>
      </c>
      <c r="B593" s="1">
        <f t="shared" si="27"/>
        <v>108.88</v>
      </c>
      <c r="C593">
        <v>1.4188469130449665E-3</v>
      </c>
      <c r="D593" s="6">
        <f t="shared" si="28"/>
        <v>2.1585247926930338</v>
      </c>
      <c r="E593">
        <v>4.0613721613378644E-6</v>
      </c>
      <c r="F593" s="1">
        <f t="shared" si="29"/>
        <v>6.178659883600309</v>
      </c>
    </row>
    <row r="594" spans="1:6" x14ac:dyDescent="0.3">
      <c r="A594">
        <v>591</v>
      </c>
      <c r="B594" s="1">
        <f t="shared" si="27"/>
        <v>108.91200000000001</v>
      </c>
      <c r="C594">
        <v>1.4193367791304875E-3</v>
      </c>
      <c r="D594" s="6">
        <f t="shared" si="28"/>
        <v>2.1592700373568339</v>
      </c>
      <c r="E594">
        <v>4.0629158569855157E-6</v>
      </c>
      <c r="F594" s="1">
        <f t="shared" si="29"/>
        <v>6.1810083436753125</v>
      </c>
    </row>
    <row r="595" spans="1:6" x14ac:dyDescent="0.3">
      <c r="A595">
        <v>592</v>
      </c>
      <c r="B595" s="1">
        <f t="shared" si="27"/>
        <v>108.944</v>
      </c>
      <c r="C595">
        <v>1.4200715782587694E-3</v>
      </c>
      <c r="D595" s="6">
        <f t="shared" si="28"/>
        <v>2.1603879043525356</v>
      </c>
      <c r="E595">
        <v>4.0505662918043091E-6</v>
      </c>
      <c r="F595" s="1">
        <f t="shared" si="29"/>
        <v>6.1622206630752929</v>
      </c>
    </row>
    <row r="596" spans="1:6" x14ac:dyDescent="0.3">
      <c r="A596">
        <v>593</v>
      </c>
      <c r="B596" s="1">
        <f t="shared" si="27"/>
        <v>108.976</v>
      </c>
      <c r="C596">
        <v>1.419826645216009E-3</v>
      </c>
      <c r="D596" s="6">
        <f t="shared" si="28"/>
        <v>2.1600152820206353</v>
      </c>
      <c r="E596">
        <v>4.0420807598280916E-6</v>
      </c>
      <c r="F596" s="1">
        <f t="shared" si="29"/>
        <v>6.1493114260170492</v>
      </c>
    </row>
    <row r="597" spans="1:6" x14ac:dyDescent="0.3">
      <c r="A597">
        <v>594</v>
      </c>
      <c r="B597" s="1">
        <f t="shared" si="27"/>
        <v>109.008</v>
      </c>
      <c r="C597">
        <v>1.4208063773870512E-3</v>
      </c>
      <c r="D597" s="6">
        <f t="shared" si="28"/>
        <v>2.1615057713482368</v>
      </c>
      <c r="E597">
        <v>4.0343622815898379E-6</v>
      </c>
      <c r="F597" s="1">
        <f t="shared" si="29"/>
        <v>6.1375691256420373</v>
      </c>
    </row>
    <row r="598" spans="1:6" x14ac:dyDescent="0.3">
      <c r="A598">
        <v>595</v>
      </c>
      <c r="B598" s="1">
        <f t="shared" si="27"/>
        <v>109.03999999999999</v>
      </c>
      <c r="C598">
        <v>1.4208063773870512E-3</v>
      </c>
      <c r="D598" s="6">
        <f t="shared" si="28"/>
        <v>2.1615057713482368</v>
      </c>
      <c r="E598">
        <v>4.030503042470711E-6</v>
      </c>
      <c r="F598" s="1">
        <f t="shared" si="29"/>
        <v>6.1316979754545313</v>
      </c>
    </row>
    <row r="599" spans="1:6" x14ac:dyDescent="0.3">
      <c r="A599">
        <v>596</v>
      </c>
      <c r="B599" s="1">
        <f t="shared" si="27"/>
        <v>109.072</v>
      </c>
      <c r="C599">
        <v>1.4205614443442906E-3</v>
      </c>
      <c r="D599" s="6">
        <f t="shared" si="28"/>
        <v>2.1611331490163361</v>
      </c>
      <c r="E599">
        <v>4.025100107703933E-6</v>
      </c>
      <c r="F599" s="1">
        <f t="shared" si="29"/>
        <v>6.1234783651920219</v>
      </c>
    </row>
    <row r="600" spans="1:6" x14ac:dyDescent="0.3">
      <c r="A600">
        <v>597</v>
      </c>
      <c r="B600" s="1">
        <f t="shared" si="27"/>
        <v>109.104</v>
      </c>
      <c r="C600">
        <v>1.4212962434725725E-3</v>
      </c>
      <c r="D600" s="6">
        <f t="shared" si="28"/>
        <v>2.1622510160120374</v>
      </c>
      <c r="E600">
        <v>4.0150708800800651E-6</v>
      </c>
      <c r="F600" s="1">
        <f t="shared" si="29"/>
        <v>6.1082206680587765</v>
      </c>
    </row>
    <row r="601" spans="1:6" x14ac:dyDescent="0.3">
      <c r="A601">
        <v>598</v>
      </c>
      <c r="B601" s="1">
        <f t="shared" si="27"/>
        <v>109.136</v>
      </c>
      <c r="C601">
        <v>1.4215411765153331E-3</v>
      </c>
      <c r="D601" s="6">
        <f t="shared" si="28"/>
        <v>2.1626236383439377</v>
      </c>
      <c r="E601">
        <v>4.0119834887847634E-6</v>
      </c>
      <c r="F601" s="1">
        <f t="shared" si="29"/>
        <v>6.1035237479087714</v>
      </c>
    </row>
    <row r="602" spans="1:6" x14ac:dyDescent="0.3">
      <c r="A602">
        <v>599</v>
      </c>
      <c r="B602" s="1">
        <f t="shared" si="27"/>
        <v>109.16800000000001</v>
      </c>
      <c r="C602">
        <v>1.4220310426008543E-3</v>
      </c>
      <c r="D602" s="6">
        <f t="shared" si="28"/>
        <v>2.1633688830077387</v>
      </c>
      <c r="E602">
        <v>4.0042650105465097E-6</v>
      </c>
      <c r="F602" s="1">
        <f t="shared" si="29"/>
        <v>6.0917814475337595</v>
      </c>
    </row>
    <row r="603" spans="1:6" x14ac:dyDescent="0.3">
      <c r="A603">
        <v>600</v>
      </c>
      <c r="B603" s="1">
        <f t="shared" si="27"/>
        <v>109.2</v>
      </c>
      <c r="C603">
        <v>1.4220310426008543E-3</v>
      </c>
      <c r="D603" s="6">
        <f t="shared" si="28"/>
        <v>2.1633688830077387</v>
      </c>
      <c r="E603">
        <v>4.0004057714273829E-6</v>
      </c>
      <c r="F603" s="1">
        <f t="shared" si="29"/>
        <v>6.0859102973462544</v>
      </c>
    </row>
    <row r="604" spans="1:6" x14ac:dyDescent="0.3">
      <c r="A604">
        <v>601</v>
      </c>
      <c r="B604" s="1">
        <f t="shared" si="27"/>
        <v>109.232</v>
      </c>
      <c r="C604">
        <v>1.4222759756436149E-3</v>
      </c>
      <c r="D604" s="6">
        <f t="shared" si="28"/>
        <v>2.1637415053396389</v>
      </c>
      <c r="E604">
        <v>3.99577468448443E-6</v>
      </c>
      <c r="F604" s="1">
        <f t="shared" si="29"/>
        <v>6.0788649171212459</v>
      </c>
    </row>
    <row r="605" spans="1:6" x14ac:dyDescent="0.3">
      <c r="A605">
        <v>602</v>
      </c>
      <c r="B605" s="1">
        <f t="shared" si="27"/>
        <v>109.264</v>
      </c>
      <c r="C605">
        <v>1.4227658417291361E-3</v>
      </c>
      <c r="D605" s="6">
        <f t="shared" si="28"/>
        <v>2.1644867500034399</v>
      </c>
      <c r="E605">
        <v>3.9872843584223511E-6</v>
      </c>
      <c r="F605" s="1">
        <f t="shared" si="29"/>
        <v>6.0659483867087332</v>
      </c>
    </row>
    <row r="606" spans="1:6" x14ac:dyDescent="0.3">
      <c r="A606">
        <v>603</v>
      </c>
      <c r="B606" s="1">
        <f t="shared" si="27"/>
        <v>109.29599999999999</v>
      </c>
      <c r="C606">
        <v>1.4227658417291361E-3</v>
      </c>
      <c r="D606" s="6">
        <f t="shared" si="28"/>
        <v>2.1644867500034399</v>
      </c>
      <c r="E606">
        <v>3.9849736090367369E-6</v>
      </c>
      <c r="F606" s="1">
        <f t="shared" si="29"/>
        <v>6.0624329899504987</v>
      </c>
    </row>
    <row r="607" spans="1:6" x14ac:dyDescent="0.3">
      <c r="A607">
        <v>604</v>
      </c>
      <c r="B607" s="1">
        <f t="shared" si="27"/>
        <v>109.328</v>
      </c>
      <c r="C607">
        <v>1.4230107747718965E-3</v>
      </c>
      <c r="D607" s="6">
        <f t="shared" si="28"/>
        <v>2.1648593723353402</v>
      </c>
      <c r="E607">
        <v>3.9834299133890857E-6</v>
      </c>
      <c r="F607" s="1">
        <f t="shared" si="29"/>
        <v>6.0600845298754962</v>
      </c>
    </row>
    <row r="608" spans="1:6" x14ac:dyDescent="0.3">
      <c r="A608">
        <v>605</v>
      </c>
      <c r="B608" s="1">
        <f t="shared" si="27"/>
        <v>109.36</v>
      </c>
      <c r="C608">
        <v>1.4235006408574178E-3</v>
      </c>
      <c r="D608" s="6">
        <f t="shared" si="28"/>
        <v>2.1656046169991408</v>
      </c>
      <c r="E608">
        <v>3.9826580655652605E-6</v>
      </c>
      <c r="F608" s="1">
        <f t="shared" si="29"/>
        <v>6.0589102998379953</v>
      </c>
    </row>
    <row r="609" spans="1:6" x14ac:dyDescent="0.3">
      <c r="A609">
        <v>606</v>
      </c>
      <c r="B609" s="1">
        <f t="shared" si="27"/>
        <v>109.392</v>
      </c>
      <c r="C609">
        <v>1.4237455739001784E-3</v>
      </c>
      <c r="D609" s="6">
        <f t="shared" si="28"/>
        <v>2.1659772393310415</v>
      </c>
      <c r="E609">
        <v>3.9849736090367369E-6</v>
      </c>
      <c r="F609" s="1">
        <f t="shared" si="29"/>
        <v>6.0624329899504987</v>
      </c>
    </row>
    <row r="610" spans="1:6" x14ac:dyDescent="0.3">
      <c r="A610">
        <v>607</v>
      </c>
      <c r="B610" s="1">
        <f t="shared" si="27"/>
        <v>109.42400000000001</v>
      </c>
      <c r="C610">
        <v>1.4242354399856996E-3</v>
      </c>
      <c r="D610" s="6">
        <f t="shared" si="28"/>
        <v>2.1667224839948425</v>
      </c>
      <c r="E610">
        <v>3.9903717497176527E-6</v>
      </c>
      <c r="F610" s="1">
        <f t="shared" si="29"/>
        <v>6.0706453068587374</v>
      </c>
    </row>
    <row r="611" spans="1:6" x14ac:dyDescent="0.3">
      <c r="A611">
        <v>608</v>
      </c>
      <c r="B611" s="1">
        <f t="shared" si="27"/>
        <v>109.456</v>
      </c>
      <c r="C611">
        <v>1.4247237847479738E-3</v>
      </c>
      <c r="D611" s="6">
        <f t="shared" si="28"/>
        <v>2.1674654142342211</v>
      </c>
      <c r="E611">
        <v>3.9903717497176527E-6</v>
      </c>
      <c r="F611" s="1">
        <f t="shared" si="29"/>
        <v>6.0706453068587374</v>
      </c>
    </row>
    <row r="612" spans="1:6" x14ac:dyDescent="0.3">
      <c r="A612">
        <v>609</v>
      </c>
      <c r="B612" s="1">
        <f t="shared" si="27"/>
        <v>109.488</v>
      </c>
      <c r="C612">
        <v>1.4249687177907344E-3</v>
      </c>
      <c r="D612" s="6">
        <f t="shared" si="28"/>
        <v>2.1678380365661214</v>
      </c>
      <c r="E612">
        <v>3.9842017612129117E-6</v>
      </c>
      <c r="F612" s="1">
        <f t="shared" si="29"/>
        <v>6.0612587599129979</v>
      </c>
    </row>
    <row r="613" spans="1:6" x14ac:dyDescent="0.3">
      <c r="A613">
        <v>610</v>
      </c>
      <c r="B613" s="1">
        <f t="shared" si="27"/>
        <v>109.52</v>
      </c>
      <c r="C613">
        <v>1.425213650833495E-3</v>
      </c>
      <c r="D613" s="6">
        <f t="shared" si="28"/>
        <v>2.1682106588980217</v>
      </c>
      <c r="E613">
        <v>3.9733958916793555E-6</v>
      </c>
      <c r="F613" s="1">
        <f t="shared" si="29"/>
        <v>6.04481953938798</v>
      </c>
    </row>
    <row r="614" spans="1:6" x14ac:dyDescent="0.3">
      <c r="A614">
        <v>611</v>
      </c>
      <c r="B614" s="1">
        <f t="shared" si="27"/>
        <v>109.55199999999999</v>
      </c>
      <c r="C614">
        <v>1.425703516919016E-3</v>
      </c>
      <c r="D614" s="6">
        <f t="shared" si="28"/>
        <v>2.1689559035618222</v>
      </c>
      <c r="E614">
        <v>3.9641337177934506E-6</v>
      </c>
      <c r="F614" s="1">
        <f t="shared" si="29"/>
        <v>6.0307287789379656</v>
      </c>
    </row>
    <row r="615" spans="1:6" x14ac:dyDescent="0.3">
      <c r="A615">
        <v>612</v>
      </c>
      <c r="B615" s="1">
        <f t="shared" si="27"/>
        <v>109.584</v>
      </c>
      <c r="C615">
        <v>1.425703516919016E-3</v>
      </c>
      <c r="D615" s="6">
        <f t="shared" si="28"/>
        <v>2.1689559035618222</v>
      </c>
      <c r="E615">
        <v>3.9695366525602295E-6</v>
      </c>
      <c r="F615" s="1">
        <f t="shared" si="29"/>
        <v>6.0389483892004749</v>
      </c>
    </row>
    <row r="616" spans="1:6" x14ac:dyDescent="0.3">
      <c r="A616">
        <v>613</v>
      </c>
      <c r="B616" s="1">
        <f t="shared" si="27"/>
        <v>109.616</v>
      </c>
      <c r="C616">
        <v>1.4259484499617768E-3</v>
      </c>
      <c r="D616" s="6">
        <f t="shared" si="28"/>
        <v>2.1693285258937229</v>
      </c>
      <c r="E616">
        <v>3.9695366525602295E-6</v>
      </c>
      <c r="F616" s="1">
        <f t="shared" si="29"/>
        <v>6.0389483892004749</v>
      </c>
    </row>
    <row r="617" spans="1:6" x14ac:dyDescent="0.3">
      <c r="A617">
        <v>614</v>
      </c>
      <c r="B617" s="1">
        <f t="shared" si="27"/>
        <v>109.648</v>
      </c>
      <c r="C617">
        <v>1.4259484499617768E-3</v>
      </c>
      <c r="D617" s="6">
        <f t="shared" si="28"/>
        <v>2.1693285258937229</v>
      </c>
      <c r="E617">
        <v>3.966449261264927E-6</v>
      </c>
      <c r="F617" s="1">
        <f t="shared" si="29"/>
        <v>6.0342514690504689</v>
      </c>
    </row>
    <row r="618" spans="1:6" x14ac:dyDescent="0.3">
      <c r="A618">
        <v>615</v>
      </c>
      <c r="B618" s="1">
        <f t="shared" si="27"/>
        <v>109.68</v>
      </c>
      <c r="C618">
        <v>1.4266832490900587E-3</v>
      </c>
      <c r="D618" s="6">
        <f t="shared" si="28"/>
        <v>2.1704463928894246</v>
      </c>
      <c r="E618">
        <v>3.9625900221458002E-6</v>
      </c>
      <c r="F618" s="1">
        <f t="shared" si="29"/>
        <v>6.028380318862963</v>
      </c>
    </row>
    <row r="619" spans="1:6" x14ac:dyDescent="0.3">
      <c r="A619">
        <v>616</v>
      </c>
      <c r="B619" s="1">
        <f t="shared" si="27"/>
        <v>109.712</v>
      </c>
      <c r="C619">
        <v>1.4269281821328191E-3</v>
      </c>
      <c r="D619" s="6">
        <f t="shared" si="28"/>
        <v>2.1708190152213245</v>
      </c>
      <c r="E619">
        <v>3.9641337177934506E-6</v>
      </c>
      <c r="F619" s="1">
        <f t="shared" si="29"/>
        <v>6.0307287789379656</v>
      </c>
    </row>
    <row r="620" spans="1:6" x14ac:dyDescent="0.3">
      <c r="A620">
        <v>617</v>
      </c>
      <c r="B620" s="1">
        <f t="shared" si="27"/>
        <v>109.744</v>
      </c>
      <c r="C620">
        <v>1.4271731151755797E-3</v>
      </c>
      <c r="D620" s="6">
        <f t="shared" si="28"/>
        <v>2.1711916375532248</v>
      </c>
      <c r="E620">
        <v>3.9579589352028481E-6</v>
      </c>
      <c r="F620" s="1">
        <f t="shared" si="29"/>
        <v>6.0213349386379571</v>
      </c>
    </row>
    <row r="621" spans="1:6" x14ac:dyDescent="0.3">
      <c r="A621">
        <v>618</v>
      </c>
      <c r="B621" s="1">
        <f t="shared" si="27"/>
        <v>109.776</v>
      </c>
      <c r="C621">
        <v>1.4274180482183403E-3</v>
      </c>
      <c r="D621" s="6">
        <f t="shared" si="28"/>
        <v>2.1715642598851255</v>
      </c>
      <c r="E621">
        <v>3.9548763379934088E-6</v>
      </c>
      <c r="F621" s="1">
        <f t="shared" si="29"/>
        <v>6.0166453118422218</v>
      </c>
    </row>
    <row r="622" spans="1:6" x14ac:dyDescent="0.3">
      <c r="A622">
        <v>619</v>
      </c>
      <c r="B622" s="1">
        <f t="shared" si="27"/>
        <v>109.80799999999999</v>
      </c>
      <c r="C622">
        <v>1.4276629812611009E-3</v>
      </c>
      <c r="D622" s="6">
        <f t="shared" si="28"/>
        <v>2.1719368822170257</v>
      </c>
      <c r="E622">
        <v>3.9533326423457575E-6</v>
      </c>
      <c r="F622" s="1">
        <f t="shared" si="29"/>
        <v>6.0142968517672184</v>
      </c>
    </row>
    <row r="623" spans="1:6" x14ac:dyDescent="0.3">
      <c r="A623">
        <v>620</v>
      </c>
      <c r="B623" s="1">
        <f t="shared" si="27"/>
        <v>109.84</v>
      </c>
      <c r="C623">
        <v>1.4279079143038615E-3</v>
      </c>
      <c r="D623" s="6">
        <f t="shared" si="28"/>
        <v>2.1723095045489265</v>
      </c>
      <c r="E623">
        <v>3.9525607945219323E-6</v>
      </c>
      <c r="F623" s="1">
        <f t="shared" si="29"/>
        <v>6.0131226217297176</v>
      </c>
    </row>
    <row r="624" spans="1:6" x14ac:dyDescent="0.3">
      <c r="A624">
        <v>621</v>
      </c>
      <c r="B624" s="1">
        <f t="shared" si="27"/>
        <v>109.872</v>
      </c>
      <c r="C624">
        <v>1.4276629812611009E-3</v>
      </c>
      <c r="D624" s="6">
        <f t="shared" si="28"/>
        <v>2.1719368822170257</v>
      </c>
      <c r="E624">
        <v>3.9510170988742819E-6</v>
      </c>
      <c r="F624" s="1">
        <f t="shared" si="29"/>
        <v>6.0107741616547159</v>
      </c>
    </row>
    <row r="625" spans="1:6" x14ac:dyDescent="0.3">
      <c r="A625">
        <v>622</v>
      </c>
      <c r="B625" s="1">
        <f t="shared" si="27"/>
        <v>109.904</v>
      </c>
      <c r="C625">
        <v>1.4283977803893828E-3</v>
      </c>
      <c r="D625" s="6">
        <f t="shared" si="28"/>
        <v>2.173054749212727</v>
      </c>
      <c r="E625">
        <v>3.9548763379934088E-6</v>
      </c>
      <c r="F625" s="1">
        <f t="shared" si="29"/>
        <v>6.0166453118422218</v>
      </c>
    </row>
    <row r="626" spans="1:6" x14ac:dyDescent="0.3">
      <c r="A626">
        <v>623</v>
      </c>
      <c r="B626" s="1">
        <f t="shared" si="27"/>
        <v>109.93600000000001</v>
      </c>
      <c r="C626">
        <v>1.4291325795176646E-3</v>
      </c>
      <c r="D626" s="6">
        <f t="shared" si="28"/>
        <v>2.1741726162084283</v>
      </c>
      <c r="E626">
        <v>3.9525607945219323E-6</v>
      </c>
      <c r="F626" s="1">
        <f t="shared" si="29"/>
        <v>6.0131226217297176</v>
      </c>
    </row>
    <row r="627" spans="1:6" x14ac:dyDescent="0.3">
      <c r="A627">
        <v>624</v>
      </c>
      <c r="B627" s="1">
        <f t="shared" si="27"/>
        <v>109.968</v>
      </c>
      <c r="C627">
        <v>1.4291325795176646E-3</v>
      </c>
      <c r="D627" s="6">
        <f t="shared" si="28"/>
        <v>2.1741726162084283</v>
      </c>
      <c r="E627">
        <v>3.9471578597551551E-6</v>
      </c>
      <c r="F627" s="1">
        <f t="shared" si="29"/>
        <v>6.00490301146721</v>
      </c>
    </row>
    <row r="628" spans="1:6" x14ac:dyDescent="0.3">
      <c r="A628">
        <v>625</v>
      </c>
      <c r="B628" s="1">
        <f t="shared" si="27"/>
        <v>110</v>
      </c>
      <c r="C628">
        <v>1.4291325795176646E-3</v>
      </c>
      <c r="D628" s="6">
        <f t="shared" si="28"/>
        <v>2.1741726162084283</v>
      </c>
      <c r="E628">
        <v>3.9425267728122022E-6</v>
      </c>
      <c r="F628" s="1">
        <f t="shared" si="29"/>
        <v>5.9978576312422014</v>
      </c>
    </row>
    <row r="629" spans="1:6" x14ac:dyDescent="0.3">
      <c r="A629">
        <v>626</v>
      </c>
      <c r="B629" s="1">
        <f t="shared" si="27"/>
        <v>110.032</v>
      </c>
      <c r="C629">
        <v>1.4296224456031856E-3</v>
      </c>
      <c r="D629" s="6">
        <f t="shared" si="28"/>
        <v>2.1749178608722288</v>
      </c>
      <c r="E629">
        <v>3.9371238380454249E-6</v>
      </c>
      <c r="F629" s="1">
        <f t="shared" si="29"/>
        <v>5.9896380209796947</v>
      </c>
    </row>
    <row r="630" spans="1:6" x14ac:dyDescent="0.3">
      <c r="A630">
        <v>627</v>
      </c>
      <c r="B630" s="1">
        <f t="shared" si="27"/>
        <v>110.06399999999999</v>
      </c>
      <c r="C630">
        <v>1.4298673786459464E-3</v>
      </c>
      <c r="D630" s="6">
        <f t="shared" si="28"/>
        <v>2.1752904832041295</v>
      </c>
      <c r="E630">
        <v>3.9332645989262972E-6</v>
      </c>
      <c r="F630" s="1">
        <f t="shared" si="29"/>
        <v>5.9837668707921869</v>
      </c>
    </row>
    <row r="631" spans="1:6" x14ac:dyDescent="0.3">
      <c r="A631">
        <v>628</v>
      </c>
      <c r="B631" s="1">
        <f t="shared" si="27"/>
        <v>110.096</v>
      </c>
      <c r="C631">
        <v>1.4301123116887068E-3</v>
      </c>
      <c r="D631" s="6">
        <f t="shared" si="28"/>
        <v>2.1756631055360294</v>
      </c>
      <c r="E631">
        <v>3.9340364467501233E-6</v>
      </c>
      <c r="F631" s="1">
        <f t="shared" si="29"/>
        <v>5.9849411008296887</v>
      </c>
    </row>
    <row r="632" spans="1:6" x14ac:dyDescent="0.3">
      <c r="A632">
        <v>629</v>
      </c>
      <c r="B632" s="1">
        <f t="shared" si="27"/>
        <v>110.128</v>
      </c>
      <c r="C632">
        <v>1.4306021777742281E-3</v>
      </c>
      <c r="D632" s="6">
        <f t="shared" si="28"/>
        <v>2.1764083501998304</v>
      </c>
      <c r="E632">
        <v>3.9355801423977737E-6</v>
      </c>
      <c r="F632" s="1">
        <f t="shared" si="29"/>
        <v>5.9872895609046912</v>
      </c>
    </row>
    <row r="633" spans="1:6" x14ac:dyDescent="0.3">
      <c r="A633">
        <v>630</v>
      </c>
      <c r="B633" s="1">
        <f t="shared" si="27"/>
        <v>110.16</v>
      </c>
      <c r="C633">
        <v>1.4308471108169887E-3</v>
      </c>
      <c r="D633" s="6">
        <f t="shared" si="28"/>
        <v>2.1767809725317311</v>
      </c>
      <c r="E633">
        <v>3.932492751102472E-6</v>
      </c>
      <c r="F633" s="1">
        <f t="shared" si="29"/>
        <v>5.9825926407546861</v>
      </c>
    </row>
    <row r="634" spans="1:6" x14ac:dyDescent="0.3">
      <c r="A634">
        <v>631</v>
      </c>
      <c r="B634" s="1">
        <f t="shared" si="27"/>
        <v>110.19200000000001</v>
      </c>
      <c r="C634">
        <v>1.4313369769025097E-3</v>
      </c>
      <c r="D634" s="6">
        <f t="shared" si="28"/>
        <v>2.1775262171955312</v>
      </c>
      <c r="E634">
        <v>3.9348082945739485E-6</v>
      </c>
      <c r="F634" s="1">
        <f t="shared" si="29"/>
        <v>5.9861153308671895</v>
      </c>
    </row>
    <row r="635" spans="1:6" x14ac:dyDescent="0.3">
      <c r="A635">
        <v>632</v>
      </c>
      <c r="B635" s="1">
        <f t="shared" si="27"/>
        <v>110.224</v>
      </c>
      <c r="C635">
        <v>1.4318268429880309E-3</v>
      </c>
      <c r="D635" s="6">
        <f t="shared" si="28"/>
        <v>2.1782714618593322</v>
      </c>
      <c r="E635">
        <v>3.9317209032786468E-6</v>
      </c>
      <c r="F635" s="1">
        <f t="shared" si="29"/>
        <v>5.9814184107171853</v>
      </c>
    </row>
    <row r="636" spans="1:6" x14ac:dyDescent="0.3">
      <c r="A636">
        <v>633</v>
      </c>
      <c r="B636" s="1">
        <f t="shared" si="27"/>
        <v>110.256</v>
      </c>
      <c r="C636">
        <v>1.4320717760307915E-3</v>
      </c>
      <c r="D636" s="6">
        <f t="shared" si="28"/>
        <v>2.1786440841912329</v>
      </c>
      <c r="E636">
        <v>3.9309490554548208E-6</v>
      </c>
      <c r="F636" s="1">
        <f t="shared" si="29"/>
        <v>5.9802441806796827</v>
      </c>
    </row>
    <row r="637" spans="1:6" x14ac:dyDescent="0.3">
      <c r="A637">
        <v>634</v>
      </c>
      <c r="B637" s="1">
        <f t="shared" si="27"/>
        <v>110.288</v>
      </c>
      <c r="C637">
        <v>1.4323167090735524E-3</v>
      </c>
      <c r="D637" s="6">
        <f t="shared" si="28"/>
        <v>2.1790167065231336</v>
      </c>
      <c r="E637">
        <v>3.9255509147739058E-6</v>
      </c>
      <c r="F637" s="1">
        <f t="shared" si="29"/>
        <v>5.9720318637714449</v>
      </c>
    </row>
    <row r="638" spans="1:6" x14ac:dyDescent="0.3">
      <c r="A638">
        <v>635</v>
      </c>
      <c r="B638" s="1">
        <f t="shared" si="27"/>
        <v>110.32</v>
      </c>
      <c r="C638">
        <v>1.4328065751590734E-3</v>
      </c>
      <c r="D638" s="6">
        <f t="shared" si="28"/>
        <v>2.1797619511869342</v>
      </c>
      <c r="E638">
        <v>3.9224635234786042E-6</v>
      </c>
      <c r="F638" s="1">
        <f t="shared" si="29"/>
        <v>5.9673349436214407</v>
      </c>
    </row>
    <row r="639" spans="1:6" x14ac:dyDescent="0.3">
      <c r="A639">
        <v>636</v>
      </c>
      <c r="B639" s="1">
        <f t="shared" si="27"/>
        <v>110.352</v>
      </c>
      <c r="C639">
        <v>1.4332964412445946E-3</v>
      </c>
      <c r="D639" s="6">
        <f t="shared" si="28"/>
        <v>2.1805071958507347</v>
      </c>
      <c r="E639">
        <v>3.9201479800071277E-6</v>
      </c>
      <c r="F639" s="1">
        <f t="shared" si="29"/>
        <v>5.9638122535089364</v>
      </c>
    </row>
    <row r="640" spans="1:6" x14ac:dyDescent="0.3">
      <c r="A640">
        <v>637</v>
      </c>
      <c r="B640" s="1">
        <f t="shared" si="27"/>
        <v>110.384</v>
      </c>
      <c r="C640">
        <v>1.4340297190496294E-3</v>
      </c>
      <c r="D640" s="6">
        <f t="shared" si="28"/>
        <v>2.1816227484220141</v>
      </c>
      <c r="E640">
        <v>3.9186042843594773E-6</v>
      </c>
      <c r="F640" s="1">
        <f t="shared" si="29"/>
        <v>5.9614637934339347</v>
      </c>
    </row>
    <row r="641" spans="1:6" x14ac:dyDescent="0.3">
      <c r="A641">
        <v>638</v>
      </c>
      <c r="B641" s="1">
        <f t="shared" si="27"/>
        <v>110.416</v>
      </c>
      <c r="C641">
        <v>1.4335413742873552E-3</v>
      </c>
      <c r="D641" s="6">
        <f t="shared" si="28"/>
        <v>2.180879818182635</v>
      </c>
      <c r="E641">
        <v>3.9139731974165244E-6</v>
      </c>
      <c r="F641" s="1">
        <f t="shared" si="29"/>
        <v>5.9544184132089262</v>
      </c>
    </row>
    <row r="642" spans="1:6" x14ac:dyDescent="0.3">
      <c r="A642">
        <v>639</v>
      </c>
      <c r="B642" s="1">
        <f t="shared" si="27"/>
        <v>110.44800000000001</v>
      </c>
      <c r="C642">
        <v>1.4340297190496294E-3</v>
      </c>
      <c r="D642" s="6">
        <f t="shared" si="28"/>
        <v>2.1816227484220141</v>
      </c>
      <c r="E642">
        <v>3.9139731974165244E-6</v>
      </c>
      <c r="F642" s="1">
        <f t="shared" si="29"/>
        <v>5.9544184132089262</v>
      </c>
    </row>
    <row r="643" spans="1:6" x14ac:dyDescent="0.3">
      <c r="A643">
        <v>640</v>
      </c>
      <c r="B643" s="1">
        <f t="shared" si="27"/>
        <v>110.48</v>
      </c>
      <c r="C643">
        <v>1.4347645181779112E-3</v>
      </c>
      <c r="D643" s="6">
        <f t="shared" si="28"/>
        <v>2.1827406154177154</v>
      </c>
      <c r="E643">
        <v>3.9108858061212228E-6</v>
      </c>
      <c r="F643" s="1">
        <f t="shared" si="29"/>
        <v>5.9497214930589211</v>
      </c>
    </row>
    <row r="644" spans="1:6" x14ac:dyDescent="0.3">
      <c r="A644">
        <v>641</v>
      </c>
      <c r="B644" s="1">
        <f t="shared" si="27"/>
        <v>110.512</v>
      </c>
      <c r="C644">
        <v>1.43427465209239E-3</v>
      </c>
      <c r="D644" s="6">
        <f t="shared" si="28"/>
        <v>2.1819953707539144</v>
      </c>
      <c r="E644">
        <v>3.9070265670020959E-6</v>
      </c>
      <c r="F644" s="1">
        <f t="shared" si="29"/>
        <v>5.9438503428714151</v>
      </c>
    </row>
    <row r="645" spans="1:6" x14ac:dyDescent="0.3">
      <c r="A645">
        <v>642</v>
      </c>
      <c r="B645" s="1">
        <f t="shared" ref="B645:B708" si="30" xml:space="preserve"> 90+(A645/1250)*40</f>
        <v>110.544</v>
      </c>
      <c r="C645">
        <v>1.4350094512206718E-3</v>
      </c>
      <c r="D645" s="6">
        <f t="shared" ref="D645:D708" si="31">C645*1000000/(0.87643*750)</f>
        <v>2.1831132377496156</v>
      </c>
      <c r="E645">
        <v>3.9047110235306203E-6</v>
      </c>
      <c r="F645" s="1">
        <f t="shared" ref="F645:F708" si="32">E645*1000000000/(0.87643*750)</f>
        <v>5.9403276527589126</v>
      </c>
    </row>
    <row r="646" spans="1:6" x14ac:dyDescent="0.3">
      <c r="A646">
        <v>643</v>
      </c>
      <c r="B646" s="1">
        <f t="shared" si="30"/>
        <v>110.57599999999999</v>
      </c>
      <c r="C646">
        <v>1.4354993173061931E-3</v>
      </c>
      <c r="D646" s="6">
        <f t="shared" si="31"/>
        <v>2.1838584824134166</v>
      </c>
      <c r="E646">
        <v>3.9054828713544455E-6</v>
      </c>
      <c r="F646" s="1">
        <f t="shared" si="32"/>
        <v>5.9415018827964134</v>
      </c>
    </row>
    <row r="647" spans="1:6" x14ac:dyDescent="0.3">
      <c r="A647">
        <v>644</v>
      </c>
      <c r="B647" s="1">
        <f t="shared" si="30"/>
        <v>110.608</v>
      </c>
      <c r="C647">
        <v>1.4359891833917141E-3</v>
      </c>
      <c r="D647" s="6">
        <f t="shared" si="31"/>
        <v>2.1846037270772172</v>
      </c>
      <c r="E647">
        <v>3.9116576539450488E-6</v>
      </c>
      <c r="F647" s="1">
        <f t="shared" si="32"/>
        <v>5.9508957230964237</v>
      </c>
    </row>
    <row r="648" spans="1:6" x14ac:dyDescent="0.3">
      <c r="A648">
        <v>645</v>
      </c>
      <c r="B648" s="1">
        <f t="shared" si="30"/>
        <v>110.64</v>
      </c>
      <c r="C648">
        <v>1.4359891833917141E-3</v>
      </c>
      <c r="D648" s="6">
        <f t="shared" si="31"/>
        <v>2.1846037270772172</v>
      </c>
      <c r="E648">
        <v>3.9132013495926992E-6</v>
      </c>
      <c r="F648" s="1">
        <f t="shared" si="32"/>
        <v>5.9532441831714253</v>
      </c>
    </row>
    <row r="649" spans="1:6" x14ac:dyDescent="0.3">
      <c r="A649">
        <v>646</v>
      </c>
      <c r="B649" s="1">
        <f t="shared" si="30"/>
        <v>110.672</v>
      </c>
      <c r="C649">
        <v>1.4362341164344749E-3</v>
      </c>
      <c r="D649" s="6">
        <f t="shared" si="31"/>
        <v>2.1849763494091179</v>
      </c>
      <c r="E649">
        <v>3.9186042843594773E-6</v>
      </c>
      <c r="F649" s="1">
        <f t="shared" si="32"/>
        <v>5.9614637934339347</v>
      </c>
    </row>
    <row r="650" spans="1:6" x14ac:dyDescent="0.3">
      <c r="A650">
        <v>647</v>
      </c>
      <c r="B650" s="1">
        <f t="shared" si="30"/>
        <v>110.70399999999999</v>
      </c>
      <c r="C650">
        <v>1.4369689155627565E-3</v>
      </c>
      <c r="D650" s="6">
        <f t="shared" si="31"/>
        <v>2.1860942164048192</v>
      </c>
      <c r="E650">
        <v>3.9216916756547781E-6</v>
      </c>
      <c r="F650" s="1">
        <f t="shared" si="32"/>
        <v>5.9661607135839381</v>
      </c>
    </row>
    <row r="651" spans="1:6" x14ac:dyDescent="0.3">
      <c r="A651">
        <v>648</v>
      </c>
      <c r="B651" s="1">
        <f t="shared" si="30"/>
        <v>110.73599999999999</v>
      </c>
      <c r="C651">
        <v>1.4372138486055171E-3</v>
      </c>
      <c r="D651" s="6">
        <f t="shared" si="31"/>
        <v>2.1864668387367194</v>
      </c>
      <c r="E651">
        <v>3.9209198278309529E-6</v>
      </c>
      <c r="F651" s="1">
        <f t="shared" si="32"/>
        <v>5.9649864835464372</v>
      </c>
    </row>
    <row r="652" spans="1:6" x14ac:dyDescent="0.3">
      <c r="A652">
        <v>649</v>
      </c>
      <c r="B652" s="1">
        <f t="shared" si="30"/>
        <v>110.768</v>
      </c>
      <c r="C652">
        <v>1.4372138486055171E-3</v>
      </c>
      <c r="D652" s="6">
        <f t="shared" si="31"/>
        <v>2.1864668387367194</v>
      </c>
      <c r="E652">
        <v>3.9201479800071277E-6</v>
      </c>
      <c r="F652" s="1">
        <f t="shared" si="32"/>
        <v>5.9638122535089364</v>
      </c>
    </row>
    <row r="653" spans="1:6" x14ac:dyDescent="0.3">
      <c r="A653">
        <v>650</v>
      </c>
      <c r="B653" s="1">
        <f t="shared" si="30"/>
        <v>110.8</v>
      </c>
      <c r="C653">
        <v>1.4381935807765594E-3</v>
      </c>
      <c r="D653" s="6">
        <f t="shared" si="31"/>
        <v>2.1879573280643205</v>
      </c>
      <c r="E653">
        <v>3.9193761321833025E-6</v>
      </c>
      <c r="F653" s="1">
        <f t="shared" si="32"/>
        <v>5.9626380234714356</v>
      </c>
    </row>
    <row r="654" spans="1:6" x14ac:dyDescent="0.3">
      <c r="A654">
        <v>651</v>
      </c>
      <c r="B654" s="1">
        <f t="shared" si="30"/>
        <v>110.83199999999999</v>
      </c>
      <c r="C654">
        <v>1.43843851381932E-3</v>
      </c>
      <c r="D654" s="6">
        <f t="shared" si="31"/>
        <v>2.1883299503962208</v>
      </c>
      <c r="E654">
        <v>3.9232353713024294E-6</v>
      </c>
      <c r="F654" s="1">
        <f t="shared" si="32"/>
        <v>5.9685091736589415</v>
      </c>
    </row>
    <row r="655" spans="1:6" x14ac:dyDescent="0.3">
      <c r="A655">
        <v>652</v>
      </c>
      <c r="B655" s="1">
        <f t="shared" si="30"/>
        <v>110.864</v>
      </c>
      <c r="C655">
        <v>1.4386834468620808E-3</v>
      </c>
      <c r="D655" s="6">
        <f t="shared" si="31"/>
        <v>2.188702572728122</v>
      </c>
      <c r="E655">
        <v>3.9224635234786042E-6</v>
      </c>
      <c r="F655" s="1">
        <f t="shared" si="32"/>
        <v>5.9673349436214407</v>
      </c>
    </row>
    <row r="656" spans="1:6" x14ac:dyDescent="0.3">
      <c r="A656">
        <v>653</v>
      </c>
      <c r="B656" s="1">
        <f t="shared" si="30"/>
        <v>110.896</v>
      </c>
      <c r="C656">
        <v>1.4391733129476018E-3</v>
      </c>
      <c r="D656" s="6">
        <f t="shared" si="31"/>
        <v>2.1894478173919221</v>
      </c>
      <c r="E656">
        <v>3.9186042843594773E-6</v>
      </c>
      <c r="F656" s="1">
        <f t="shared" si="32"/>
        <v>5.9614637934339347</v>
      </c>
    </row>
    <row r="657" spans="1:6" x14ac:dyDescent="0.3">
      <c r="A657">
        <v>654</v>
      </c>
      <c r="B657" s="1">
        <f t="shared" si="30"/>
        <v>110.928</v>
      </c>
      <c r="C657">
        <v>1.4391733129476018E-3</v>
      </c>
      <c r="D657" s="6">
        <f t="shared" si="31"/>
        <v>2.1894478173919221</v>
      </c>
      <c r="E657">
        <v>3.9216916756547781E-6</v>
      </c>
      <c r="F657" s="1">
        <f t="shared" si="32"/>
        <v>5.9661607135839381</v>
      </c>
    </row>
    <row r="658" spans="1:6" x14ac:dyDescent="0.3">
      <c r="A658">
        <v>655</v>
      </c>
      <c r="B658" s="1">
        <f t="shared" si="30"/>
        <v>110.96000000000001</v>
      </c>
      <c r="C658">
        <v>1.4391733129476018E-3</v>
      </c>
      <c r="D658" s="6">
        <f t="shared" si="31"/>
        <v>2.1894478173919221</v>
      </c>
      <c r="E658">
        <v>3.9193761321833025E-6</v>
      </c>
      <c r="F658" s="1">
        <f t="shared" si="32"/>
        <v>5.9626380234714356</v>
      </c>
    </row>
    <row r="659" spans="1:6" x14ac:dyDescent="0.3">
      <c r="A659">
        <v>656</v>
      </c>
      <c r="B659" s="1">
        <f t="shared" si="30"/>
        <v>110.992</v>
      </c>
      <c r="C659">
        <v>1.4399081120758837E-3</v>
      </c>
      <c r="D659" s="6">
        <f t="shared" si="31"/>
        <v>2.1905656843876238</v>
      </c>
      <c r="E659">
        <v>3.9224635234786042E-6</v>
      </c>
      <c r="F659" s="1">
        <f t="shared" si="32"/>
        <v>5.9673349436214407</v>
      </c>
    </row>
    <row r="660" spans="1:6" x14ac:dyDescent="0.3">
      <c r="A660">
        <v>657</v>
      </c>
      <c r="B660" s="1">
        <f t="shared" si="30"/>
        <v>111.024</v>
      </c>
      <c r="C660">
        <v>1.4403979781614049E-3</v>
      </c>
      <c r="D660" s="6">
        <f t="shared" si="31"/>
        <v>2.1913109290514243</v>
      </c>
      <c r="E660">
        <v>3.9232353713024294E-6</v>
      </c>
      <c r="F660" s="1">
        <f t="shared" si="32"/>
        <v>5.9685091736589415</v>
      </c>
    </row>
    <row r="661" spans="1:6" x14ac:dyDescent="0.3">
      <c r="A661">
        <v>658</v>
      </c>
      <c r="B661" s="1">
        <f t="shared" si="30"/>
        <v>111.056</v>
      </c>
      <c r="C661">
        <v>1.4408878442469259E-3</v>
      </c>
      <c r="D661" s="6">
        <f t="shared" si="31"/>
        <v>2.1920561737152249</v>
      </c>
      <c r="E661">
        <v>3.9270946104215571E-6</v>
      </c>
      <c r="F661" s="1">
        <f t="shared" si="32"/>
        <v>5.9743803238464483</v>
      </c>
    </row>
    <row r="662" spans="1:6" x14ac:dyDescent="0.3">
      <c r="A662">
        <v>659</v>
      </c>
      <c r="B662" s="1">
        <f t="shared" si="30"/>
        <v>111.08799999999999</v>
      </c>
      <c r="C662">
        <v>1.4416226433752078E-3</v>
      </c>
      <c r="D662" s="6">
        <f t="shared" si="31"/>
        <v>2.1931740407109261</v>
      </c>
      <c r="E662">
        <v>3.9301772076309956E-6</v>
      </c>
      <c r="F662" s="1">
        <f t="shared" si="32"/>
        <v>5.9790699506421818</v>
      </c>
    </row>
    <row r="663" spans="1:6" x14ac:dyDescent="0.3">
      <c r="A663">
        <v>660</v>
      </c>
      <c r="B663" s="1">
        <f t="shared" si="30"/>
        <v>111.12</v>
      </c>
      <c r="C663">
        <v>1.4416226433752078E-3</v>
      </c>
      <c r="D663" s="6">
        <f t="shared" si="31"/>
        <v>2.1931740407109261</v>
      </c>
      <c r="E663">
        <v>3.9348082945739485E-6</v>
      </c>
      <c r="F663" s="1">
        <f t="shared" si="32"/>
        <v>5.9861153308671895</v>
      </c>
    </row>
    <row r="664" spans="1:6" x14ac:dyDescent="0.3">
      <c r="A664">
        <v>661</v>
      </c>
      <c r="B664" s="1">
        <f t="shared" si="30"/>
        <v>111.152</v>
      </c>
      <c r="C664">
        <v>1.4416226433752078E-3</v>
      </c>
      <c r="D664" s="6">
        <f t="shared" si="31"/>
        <v>2.1931740407109261</v>
      </c>
      <c r="E664">
        <v>3.9348082945739485E-6</v>
      </c>
      <c r="F664" s="1">
        <f t="shared" si="32"/>
        <v>5.9861153308671895</v>
      </c>
    </row>
    <row r="665" spans="1:6" x14ac:dyDescent="0.3">
      <c r="A665">
        <v>662</v>
      </c>
      <c r="B665" s="1">
        <f t="shared" si="30"/>
        <v>111.184</v>
      </c>
      <c r="C665">
        <v>1.4428473085890108E-3</v>
      </c>
      <c r="D665" s="6">
        <f t="shared" si="31"/>
        <v>2.195037152370428</v>
      </c>
      <c r="E665">
        <v>3.9386675336930753E-6</v>
      </c>
      <c r="F665" s="1">
        <f t="shared" si="32"/>
        <v>5.9919864810546954</v>
      </c>
    </row>
    <row r="666" spans="1:6" x14ac:dyDescent="0.3">
      <c r="A666">
        <v>663</v>
      </c>
      <c r="B666" s="1">
        <f t="shared" si="30"/>
        <v>111.21600000000001</v>
      </c>
      <c r="C666">
        <v>1.4430907203085244E-3</v>
      </c>
      <c r="D666" s="6">
        <f t="shared" si="31"/>
        <v>2.1954074602779068</v>
      </c>
      <c r="E666">
        <v>3.941754924988377E-6</v>
      </c>
      <c r="F666" s="1">
        <f t="shared" si="32"/>
        <v>5.9966834012047006</v>
      </c>
    </row>
    <row r="667" spans="1:6" x14ac:dyDescent="0.3">
      <c r="A667">
        <v>664</v>
      </c>
      <c r="B667" s="1">
        <f t="shared" si="30"/>
        <v>111.248</v>
      </c>
      <c r="C667">
        <v>1.4430907203085244E-3</v>
      </c>
      <c r="D667" s="6">
        <f t="shared" si="31"/>
        <v>2.1954074602779068</v>
      </c>
      <c r="E667">
        <v>3.9440704684598526E-6</v>
      </c>
      <c r="F667" s="1">
        <f t="shared" si="32"/>
        <v>6.0002060913172039</v>
      </c>
    </row>
    <row r="668" spans="1:6" x14ac:dyDescent="0.3">
      <c r="A668">
        <v>665</v>
      </c>
      <c r="B668" s="1">
        <f t="shared" si="30"/>
        <v>111.28</v>
      </c>
      <c r="C668">
        <v>1.4435805863940456E-3</v>
      </c>
      <c r="D668" s="6">
        <f t="shared" si="31"/>
        <v>2.1961527049417078</v>
      </c>
      <c r="E668">
        <v>3.9409830771645509E-6</v>
      </c>
      <c r="F668" s="1">
        <f t="shared" si="32"/>
        <v>5.9955091711671988</v>
      </c>
    </row>
    <row r="669" spans="1:6" x14ac:dyDescent="0.3">
      <c r="A669">
        <v>666</v>
      </c>
      <c r="B669" s="1">
        <f t="shared" si="30"/>
        <v>111.312</v>
      </c>
      <c r="C669">
        <v>1.4438255194368062E-3</v>
      </c>
      <c r="D669" s="6">
        <f t="shared" si="31"/>
        <v>2.1965253272736081</v>
      </c>
      <c r="E669">
        <v>3.9394393815169005E-6</v>
      </c>
      <c r="F669" s="1">
        <f t="shared" si="32"/>
        <v>5.9931607110921972</v>
      </c>
    </row>
    <row r="670" spans="1:6" x14ac:dyDescent="0.3">
      <c r="A670">
        <v>667</v>
      </c>
      <c r="B670" s="1">
        <f t="shared" si="30"/>
        <v>111.34399999999999</v>
      </c>
      <c r="C670">
        <v>1.4448052516078484E-3</v>
      </c>
      <c r="D670" s="6">
        <f t="shared" si="31"/>
        <v>2.1980158166012096</v>
      </c>
      <c r="E670">
        <v>3.9432986206360274E-6</v>
      </c>
      <c r="F670" s="1">
        <f t="shared" si="32"/>
        <v>5.9990318612797031</v>
      </c>
    </row>
    <row r="671" spans="1:6" x14ac:dyDescent="0.3">
      <c r="A671">
        <v>668</v>
      </c>
      <c r="B671" s="1">
        <f t="shared" si="30"/>
        <v>111.376</v>
      </c>
      <c r="C671">
        <v>1.4448052516078484E-3</v>
      </c>
      <c r="D671" s="6">
        <f t="shared" si="31"/>
        <v>2.1980158166012096</v>
      </c>
      <c r="E671">
        <v>3.9432986206360274E-6</v>
      </c>
      <c r="F671" s="1">
        <f t="shared" si="32"/>
        <v>5.9990318612797031</v>
      </c>
    </row>
    <row r="672" spans="1:6" x14ac:dyDescent="0.3">
      <c r="A672">
        <v>669</v>
      </c>
      <c r="B672" s="1">
        <f t="shared" si="30"/>
        <v>111.408</v>
      </c>
      <c r="C672">
        <v>1.4450501846506093E-3</v>
      </c>
      <c r="D672" s="6">
        <f t="shared" si="31"/>
        <v>2.1983884389331103</v>
      </c>
      <c r="E672">
        <v>3.9510170988742819E-6</v>
      </c>
      <c r="F672" s="1">
        <f t="shared" si="32"/>
        <v>6.0107741616547159</v>
      </c>
    </row>
    <row r="673" spans="1:6" x14ac:dyDescent="0.3">
      <c r="A673">
        <v>670</v>
      </c>
      <c r="B673" s="1">
        <f t="shared" si="30"/>
        <v>111.44</v>
      </c>
      <c r="C673">
        <v>1.4452951176933697E-3</v>
      </c>
      <c r="D673" s="6">
        <f t="shared" si="31"/>
        <v>2.1987610612650106</v>
      </c>
      <c r="E673">
        <v>3.9502452510504559E-6</v>
      </c>
      <c r="F673" s="1">
        <f t="shared" si="32"/>
        <v>6.0095999316172133</v>
      </c>
    </row>
    <row r="674" spans="1:6" x14ac:dyDescent="0.3">
      <c r="A674">
        <v>671</v>
      </c>
      <c r="B674" s="1">
        <f t="shared" si="30"/>
        <v>111.47200000000001</v>
      </c>
      <c r="C674">
        <v>1.4460299168216515E-3</v>
      </c>
      <c r="D674" s="6">
        <f t="shared" si="31"/>
        <v>2.1998789282607114</v>
      </c>
      <c r="E674">
        <v>3.9510170988742819E-6</v>
      </c>
      <c r="F674" s="1">
        <f t="shared" si="32"/>
        <v>6.0107741616547159</v>
      </c>
    </row>
    <row r="675" spans="1:6" x14ac:dyDescent="0.3">
      <c r="A675">
        <v>672</v>
      </c>
      <c r="B675" s="1">
        <f t="shared" si="30"/>
        <v>111.50399999999999</v>
      </c>
      <c r="C675">
        <v>1.4467647159499334E-3</v>
      </c>
      <c r="D675" s="6">
        <f t="shared" si="31"/>
        <v>2.2009967952564127</v>
      </c>
      <c r="E675">
        <v>3.9502452510504559E-6</v>
      </c>
      <c r="F675" s="1">
        <f t="shared" si="32"/>
        <v>6.0095999316172133</v>
      </c>
    </row>
    <row r="676" spans="1:6" x14ac:dyDescent="0.3">
      <c r="A676">
        <v>673</v>
      </c>
      <c r="B676" s="1">
        <f t="shared" si="30"/>
        <v>111.536</v>
      </c>
      <c r="C676">
        <v>1.4472545820354544E-3</v>
      </c>
      <c r="D676" s="6">
        <f t="shared" si="31"/>
        <v>2.2017420399202132</v>
      </c>
      <c r="E676">
        <v>3.9533326423457575E-6</v>
      </c>
      <c r="F676" s="1">
        <f t="shared" si="32"/>
        <v>6.0142968517672184</v>
      </c>
    </row>
    <row r="677" spans="1:6" x14ac:dyDescent="0.3">
      <c r="A677">
        <v>674</v>
      </c>
      <c r="B677" s="1">
        <f t="shared" si="30"/>
        <v>111.568</v>
      </c>
      <c r="C677">
        <v>1.4479893811637362E-3</v>
      </c>
      <c r="D677" s="6">
        <f t="shared" si="31"/>
        <v>2.2028599069159145</v>
      </c>
      <c r="E677">
        <v>3.961818174321975E-6</v>
      </c>
      <c r="F677" s="1">
        <f t="shared" si="32"/>
        <v>6.027206088825463</v>
      </c>
    </row>
    <row r="678" spans="1:6" x14ac:dyDescent="0.3">
      <c r="A678">
        <v>675</v>
      </c>
      <c r="B678" s="1">
        <f t="shared" si="30"/>
        <v>111.6</v>
      </c>
      <c r="C678">
        <v>1.4482343142064968E-3</v>
      </c>
      <c r="D678" s="6">
        <f t="shared" si="31"/>
        <v>2.2032325292478148</v>
      </c>
      <c r="E678">
        <v>3.9703085003840547E-6</v>
      </c>
      <c r="F678" s="1">
        <f t="shared" si="32"/>
        <v>6.0401226192379767</v>
      </c>
    </row>
    <row r="679" spans="1:6" x14ac:dyDescent="0.3">
      <c r="A679">
        <v>676</v>
      </c>
      <c r="B679" s="1">
        <f t="shared" si="30"/>
        <v>111.63200000000001</v>
      </c>
      <c r="C679">
        <v>1.4484792472492574E-3</v>
      </c>
      <c r="D679" s="6">
        <f t="shared" si="31"/>
        <v>2.2036051515797155</v>
      </c>
      <c r="E679">
        <v>3.9741677395031807E-6</v>
      </c>
      <c r="F679" s="1">
        <f t="shared" si="32"/>
        <v>6.0459937694254808</v>
      </c>
    </row>
    <row r="680" spans="1:6" x14ac:dyDescent="0.3">
      <c r="A680">
        <v>677</v>
      </c>
      <c r="B680" s="1">
        <f t="shared" si="30"/>
        <v>111.664</v>
      </c>
      <c r="C680">
        <v>1.4492140463775393E-3</v>
      </c>
      <c r="D680" s="6">
        <f t="shared" si="31"/>
        <v>2.2047230185754167</v>
      </c>
      <c r="E680">
        <v>3.9780269786223084E-6</v>
      </c>
      <c r="F680" s="1">
        <f t="shared" si="32"/>
        <v>6.0518649196129886</v>
      </c>
    </row>
    <row r="681" spans="1:6" x14ac:dyDescent="0.3">
      <c r="A681">
        <v>678</v>
      </c>
      <c r="B681" s="1">
        <f t="shared" si="30"/>
        <v>111.696</v>
      </c>
      <c r="C681">
        <v>1.4497039124630603E-3</v>
      </c>
      <c r="D681" s="6">
        <f t="shared" si="31"/>
        <v>2.2054682632392173</v>
      </c>
      <c r="E681">
        <v>3.9780269786223084E-6</v>
      </c>
      <c r="F681" s="1">
        <f t="shared" si="32"/>
        <v>6.0518649196129886</v>
      </c>
    </row>
    <row r="682" spans="1:6" x14ac:dyDescent="0.3">
      <c r="A682">
        <v>679</v>
      </c>
      <c r="B682" s="1">
        <f t="shared" si="30"/>
        <v>111.72800000000001</v>
      </c>
      <c r="C682">
        <v>1.4497039124630603E-3</v>
      </c>
      <c r="D682" s="6">
        <f t="shared" si="31"/>
        <v>2.2054682632392173</v>
      </c>
      <c r="E682">
        <v>3.9764832829746572E-6</v>
      </c>
      <c r="F682" s="1">
        <f t="shared" si="32"/>
        <v>6.0495164595379851</v>
      </c>
    </row>
    <row r="683" spans="1:6" x14ac:dyDescent="0.3">
      <c r="A683">
        <v>680</v>
      </c>
      <c r="B683" s="1">
        <f t="shared" si="30"/>
        <v>111.76</v>
      </c>
      <c r="C683">
        <v>1.4504387115913421E-3</v>
      </c>
      <c r="D683" s="6">
        <f t="shared" si="31"/>
        <v>2.2065861302349186</v>
      </c>
      <c r="E683">
        <v>3.9818862177414353E-6</v>
      </c>
      <c r="F683" s="1">
        <f t="shared" si="32"/>
        <v>6.0577360698004945</v>
      </c>
    </row>
    <row r="684" spans="1:6" x14ac:dyDescent="0.3">
      <c r="A684">
        <v>681</v>
      </c>
      <c r="B684" s="1">
        <f t="shared" si="30"/>
        <v>111.792</v>
      </c>
      <c r="C684">
        <v>1.4509285776768634E-3</v>
      </c>
      <c r="D684" s="6">
        <f t="shared" si="31"/>
        <v>2.2073313748987191</v>
      </c>
      <c r="E684">
        <v>3.9834299133890857E-6</v>
      </c>
      <c r="F684" s="1">
        <f t="shared" si="32"/>
        <v>6.0600845298754962</v>
      </c>
    </row>
    <row r="685" spans="1:6" x14ac:dyDescent="0.3">
      <c r="A685">
        <v>682</v>
      </c>
      <c r="B685" s="1">
        <f t="shared" si="30"/>
        <v>111.824</v>
      </c>
      <c r="C685">
        <v>1.451173510719624E-3</v>
      </c>
      <c r="D685" s="6">
        <f t="shared" si="31"/>
        <v>2.2077039972306194</v>
      </c>
      <c r="E685">
        <v>3.9888280540700015E-6</v>
      </c>
      <c r="F685" s="1">
        <f t="shared" si="32"/>
        <v>6.0682968467837348</v>
      </c>
    </row>
    <row r="686" spans="1:6" x14ac:dyDescent="0.3">
      <c r="A686">
        <v>683</v>
      </c>
      <c r="B686" s="1">
        <f t="shared" si="30"/>
        <v>111.85599999999999</v>
      </c>
      <c r="C686">
        <v>1.4516633768051452E-3</v>
      </c>
      <c r="D686" s="6">
        <f t="shared" si="31"/>
        <v>2.2084492418944204</v>
      </c>
      <c r="E686">
        <v>3.99577468448443E-6</v>
      </c>
      <c r="F686" s="1">
        <f t="shared" si="32"/>
        <v>6.0788649171212459</v>
      </c>
    </row>
    <row r="687" spans="1:6" x14ac:dyDescent="0.3">
      <c r="A687">
        <v>684</v>
      </c>
      <c r="B687" s="1">
        <f t="shared" si="30"/>
        <v>111.88800000000001</v>
      </c>
      <c r="C687">
        <v>1.452398175933427E-3</v>
      </c>
      <c r="D687" s="6">
        <f t="shared" si="31"/>
        <v>2.2095671088901216</v>
      </c>
      <c r="E687">
        <v>4.0011776192512081E-6</v>
      </c>
      <c r="F687" s="1">
        <f t="shared" si="32"/>
        <v>6.0870845273837544</v>
      </c>
    </row>
    <row r="688" spans="1:6" x14ac:dyDescent="0.3">
      <c r="A688">
        <v>685</v>
      </c>
      <c r="B688" s="1">
        <f t="shared" si="30"/>
        <v>111.92</v>
      </c>
      <c r="C688">
        <v>1.4526415876529406E-3</v>
      </c>
      <c r="D688" s="6">
        <f t="shared" si="31"/>
        <v>2.2099374167976005</v>
      </c>
      <c r="E688">
        <v>4.0058087061941601E-6</v>
      </c>
      <c r="F688" s="1">
        <f t="shared" si="32"/>
        <v>6.0941299076087612</v>
      </c>
    </row>
    <row r="689" spans="1:6" x14ac:dyDescent="0.3">
      <c r="A689">
        <v>686</v>
      </c>
      <c r="B689" s="1">
        <f t="shared" si="30"/>
        <v>111.952</v>
      </c>
      <c r="C689">
        <v>1.4531314537384618E-3</v>
      </c>
      <c r="D689" s="6">
        <f t="shared" si="31"/>
        <v>2.2106826614614015</v>
      </c>
      <c r="E689">
        <v>4.0042650105465097E-6</v>
      </c>
      <c r="F689" s="1">
        <f t="shared" si="32"/>
        <v>6.0917814475337595</v>
      </c>
    </row>
    <row r="690" spans="1:6" x14ac:dyDescent="0.3">
      <c r="A690">
        <v>687</v>
      </c>
      <c r="B690" s="1">
        <f t="shared" si="30"/>
        <v>111.98399999999999</v>
      </c>
      <c r="C690">
        <v>1.4541111859095041E-3</v>
      </c>
      <c r="D690" s="6">
        <f t="shared" si="31"/>
        <v>2.2121731507890026</v>
      </c>
      <c r="E690">
        <v>4.009667945313287E-6</v>
      </c>
      <c r="F690" s="1">
        <f t="shared" si="32"/>
        <v>6.1000010577962671</v>
      </c>
    </row>
    <row r="691" spans="1:6" x14ac:dyDescent="0.3">
      <c r="A691">
        <v>688</v>
      </c>
      <c r="B691" s="1">
        <f t="shared" si="30"/>
        <v>112.01599999999999</v>
      </c>
      <c r="C691">
        <v>1.4543561189522647E-3</v>
      </c>
      <c r="D691" s="6">
        <f t="shared" si="31"/>
        <v>2.2125457731209028</v>
      </c>
      <c r="E691">
        <v>4.0142990322562399E-6</v>
      </c>
      <c r="F691" s="1">
        <f t="shared" si="32"/>
        <v>6.1070464380212757</v>
      </c>
    </row>
    <row r="692" spans="1:6" x14ac:dyDescent="0.3">
      <c r="A692">
        <v>689</v>
      </c>
      <c r="B692" s="1">
        <f t="shared" si="30"/>
        <v>112.048</v>
      </c>
      <c r="C692">
        <v>1.4546010519950253E-3</v>
      </c>
      <c r="D692" s="6">
        <f t="shared" si="31"/>
        <v>2.2129183954528031</v>
      </c>
      <c r="E692">
        <v>4.0166097816418532E-6</v>
      </c>
      <c r="F692" s="1">
        <f t="shared" si="32"/>
        <v>6.1105618347795083</v>
      </c>
    </row>
    <row r="693" spans="1:6" x14ac:dyDescent="0.3">
      <c r="A693">
        <v>690</v>
      </c>
      <c r="B693" s="1">
        <f t="shared" si="30"/>
        <v>112.08</v>
      </c>
      <c r="C693">
        <v>1.4550909180805465E-3</v>
      </c>
      <c r="D693" s="6">
        <f t="shared" si="31"/>
        <v>2.2136636401166041</v>
      </c>
      <c r="E693">
        <v>4.0212408685848061E-6</v>
      </c>
      <c r="F693" s="1">
        <f t="shared" si="32"/>
        <v>6.1176072150045169</v>
      </c>
    </row>
    <row r="694" spans="1:6" x14ac:dyDescent="0.3">
      <c r="A694">
        <v>691</v>
      </c>
      <c r="B694" s="1">
        <f t="shared" si="30"/>
        <v>112.11199999999999</v>
      </c>
      <c r="C694">
        <v>1.4555807841660677E-3</v>
      </c>
      <c r="D694" s="6">
        <f t="shared" si="31"/>
        <v>2.2144088847804051</v>
      </c>
      <c r="E694">
        <v>4.0266438033515834E-6</v>
      </c>
      <c r="F694" s="1">
        <f t="shared" si="32"/>
        <v>6.1258268252670236</v>
      </c>
    </row>
    <row r="695" spans="1:6" x14ac:dyDescent="0.3">
      <c r="A695">
        <v>692</v>
      </c>
      <c r="B695" s="1">
        <f t="shared" si="30"/>
        <v>112.14400000000001</v>
      </c>
      <c r="C695">
        <v>1.4560706502515887E-3</v>
      </c>
      <c r="D695" s="6">
        <f t="shared" si="31"/>
        <v>2.2151541294442056</v>
      </c>
      <c r="E695">
        <v>4.0328185859421875E-6</v>
      </c>
      <c r="F695" s="1">
        <f t="shared" si="32"/>
        <v>6.1352206655670347</v>
      </c>
    </row>
    <row r="696" spans="1:6" x14ac:dyDescent="0.3">
      <c r="A696">
        <v>693</v>
      </c>
      <c r="B696" s="1">
        <f t="shared" si="30"/>
        <v>112.176</v>
      </c>
      <c r="C696">
        <v>1.4568054493798706E-3</v>
      </c>
      <c r="D696" s="6">
        <f t="shared" si="31"/>
        <v>2.2162719964399069</v>
      </c>
      <c r="E696">
        <v>4.0359059772374883E-6</v>
      </c>
      <c r="F696" s="1">
        <f t="shared" si="32"/>
        <v>6.1399175857170389</v>
      </c>
    </row>
    <row r="697" spans="1:6" x14ac:dyDescent="0.3">
      <c r="A697">
        <v>694</v>
      </c>
      <c r="B697" s="1">
        <f t="shared" si="30"/>
        <v>112.208</v>
      </c>
      <c r="C697">
        <v>1.4572953154653918E-3</v>
      </c>
      <c r="D697" s="6">
        <f t="shared" si="31"/>
        <v>2.2170172411037079</v>
      </c>
      <c r="E697">
        <v>4.0359059772374883E-6</v>
      </c>
      <c r="F697" s="1">
        <f t="shared" si="32"/>
        <v>6.1399175857170389</v>
      </c>
    </row>
    <row r="698" spans="1:6" x14ac:dyDescent="0.3">
      <c r="A698">
        <v>695</v>
      </c>
      <c r="B698" s="1">
        <f t="shared" si="30"/>
        <v>112.24000000000001</v>
      </c>
      <c r="C698">
        <v>1.4577851815509128E-3</v>
      </c>
      <c r="D698" s="6">
        <f t="shared" si="31"/>
        <v>2.217762485767508</v>
      </c>
      <c r="E698">
        <v>4.0420807598280916E-6</v>
      </c>
      <c r="F698" s="1">
        <f t="shared" si="32"/>
        <v>6.1493114260170492</v>
      </c>
    </row>
    <row r="699" spans="1:6" x14ac:dyDescent="0.3">
      <c r="A699">
        <v>696</v>
      </c>
      <c r="B699" s="1">
        <f t="shared" si="30"/>
        <v>112.27199999999999</v>
      </c>
      <c r="C699">
        <v>1.4587649137219555E-3</v>
      </c>
      <c r="D699" s="6">
        <f t="shared" si="31"/>
        <v>2.21925297509511</v>
      </c>
      <c r="E699">
        <v>4.0420807598280916E-6</v>
      </c>
      <c r="F699" s="1">
        <f t="shared" si="32"/>
        <v>6.1493114260170492</v>
      </c>
    </row>
    <row r="700" spans="1:6" x14ac:dyDescent="0.3">
      <c r="A700">
        <v>697</v>
      </c>
      <c r="B700" s="1">
        <f t="shared" si="30"/>
        <v>112.304</v>
      </c>
      <c r="C700">
        <v>1.4590098467647159E-3</v>
      </c>
      <c r="D700" s="6">
        <f t="shared" si="31"/>
        <v>2.2196255974270103</v>
      </c>
      <c r="E700">
        <v>4.055197378747262E-6</v>
      </c>
      <c r="F700" s="1">
        <f t="shared" si="32"/>
        <v>6.1692660433003006</v>
      </c>
    </row>
    <row r="701" spans="1:6" x14ac:dyDescent="0.3">
      <c r="A701">
        <v>698</v>
      </c>
      <c r="B701" s="1">
        <f t="shared" si="30"/>
        <v>112.336</v>
      </c>
      <c r="C701">
        <v>1.4597446458929977E-3</v>
      </c>
      <c r="D701" s="6">
        <f t="shared" si="31"/>
        <v>2.2207434644227115</v>
      </c>
      <c r="E701">
        <v>4.0598284656902132E-6</v>
      </c>
      <c r="F701" s="1">
        <f t="shared" si="32"/>
        <v>6.1763114235253065</v>
      </c>
    </row>
    <row r="702" spans="1:6" x14ac:dyDescent="0.3">
      <c r="A702">
        <v>699</v>
      </c>
      <c r="B702" s="1">
        <f t="shared" si="30"/>
        <v>112.36799999999999</v>
      </c>
      <c r="C702">
        <v>1.4597446458929977E-3</v>
      </c>
      <c r="D702" s="6">
        <f t="shared" si="31"/>
        <v>2.2207434644227115</v>
      </c>
      <c r="E702">
        <v>4.0636877048093409E-6</v>
      </c>
      <c r="F702" s="1">
        <f t="shared" si="32"/>
        <v>6.1821825737128133</v>
      </c>
    </row>
    <row r="703" spans="1:6" x14ac:dyDescent="0.3">
      <c r="A703">
        <v>700</v>
      </c>
      <c r="B703" s="1">
        <f t="shared" si="30"/>
        <v>112.4</v>
      </c>
      <c r="C703">
        <v>1.4602345119785187E-3</v>
      </c>
      <c r="D703" s="6">
        <f t="shared" si="31"/>
        <v>2.2214887090865116</v>
      </c>
      <c r="E703">
        <v>4.0683187917522929E-6</v>
      </c>
      <c r="F703" s="1">
        <f t="shared" si="32"/>
        <v>6.1892279539378201</v>
      </c>
    </row>
    <row r="704" spans="1:6" x14ac:dyDescent="0.3">
      <c r="A704">
        <v>701</v>
      </c>
      <c r="B704" s="1">
        <f t="shared" si="30"/>
        <v>112.432</v>
      </c>
      <c r="C704">
        <v>1.4607243780640402E-3</v>
      </c>
      <c r="D704" s="6">
        <f t="shared" si="31"/>
        <v>2.2222339537503131</v>
      </c>
      <c r="E704">
        <v>4.0760324759046852E-6</v>
      </c>
      <c r="F704" s="1">
        <f t="shared" si="32"/>
        <v>6.200962960958563</v>
      </c>
    </row>
    <row r="705" spans="1:6" x14ac:dyDescent="0.3">
      <c r="A705">
        <v>702</v>
      </c>
      <c r="B705" s="1">
        <f t="shared" si="30"/>
        <v>112.464</v>
      </c>
      <c r="C705">
        <v>1.4612142441495614E-3</v>
      </c>
      <c r="D705" s="6">
        <f t="shared" si="31"/>
        <v>2.2229791984141141</v>
      </c>
      <c r="E705">
        <v>4.0876101932620657E-6</v>
      </c>
      <c r="F705" s="1">
        <f t="shared" si="32"/>
        <v>6.2185764115210809</v>
      </c>
    </row>
    <row r="706" spans="1:6" x14ac:dyDescent="0.3">
      <c r="A706">
        <v>703</v>
      </c>
      <c r="B706" s="1">
        <f t="shared" si="30"/>
        <v>112.49600000000001</v>
      </c>
      <c r="C706">
        <v>1.4619475219545962E-3</v>
      </c>
      <c r="D706" s="6">
        <f t="shared" si="31"/>
        <v>2.2240947509853934</v>
      </c>
      <c r="E706">
        <v>4.0953286715003194E-6</v>
      </c>
      <c r="F706" s="1">
        <f t="shared" si="32"/>
        <v>6.2303187118960928</v>
      </c>
    </row>
    <row r="707" spans="1:6" x14ac:dyDescent="0.3">
      <c r="A707">
        <v>704</v>
      </c>
      <c r="B707" s="1">
        <f t="shared" si="30"/>
        <v>112.52800000000001</v>
      </c>
      <c r="C707">
        <v>1.462682321082878E-3</v>
      </c>
      <c r="D707" s="6">
        <f t="shared" si="31"/>
        <v>2.2252126179810943</v>
      </c>
      <c r="E707">
        <v>4.1015034540909227E-6</v>
      </c>
      <c r="F707" s="1">
        <f t="shared" si="32"/>
        <v>6.239712552196103</v>
      </c>
    </row>
    <row r="708" spans="1:6" x14ac:dyDescent="0.3">
      <c r="A708">
        <v>705</v>
      </c>
      <c r="B708" s="1">
        <f t="shared" si="30"/>
        <v>112.56</v>
      </c>
      <c r="C708">
        <v>1.462682321082878E-3</v>
      </c>
      <c r="D708" s="6">
        <f t="shared" si="31"/>
        <v>2.2252126179810943</v>
      </c>
      <c r="E708">
        <v>4.1053578991241881E-6</v>
      </c>
      <c r="F708" s="1">
        <f t="shared" si="32"/>
        <v>6.24557640902934</v>
      </c>
    </row>
    <row r="709" spans="1:6" x14ac:dyDescent="0.3">
      <c r="A709">
        <v>706</v>
      </c>
      <c r="B709" s="1">
        <f t="shared" ref="B709:B772" si="33" xml:space="preserve"> 90+(A709/1250)*40</f>
        <v>112.592</v>
      </c>
      <c r="C709">
        <v>1.4636620532539203E-3</v>
      </c>
      <c r="D709" s="6">
        <f t="shared" ref="D709:D772" si="34">C709*1000000/(0.87643*750)</f>
        <v>2.2267031073086958</v>
      </c>
      <c r="E709">
        <v>4.1130763773624418E-6</v>
      </c>
      <c r="F709" s="1">
        <f t="shared" ref="F709:F772" si="35">E709*1000000000/(0.87643*750)</f>
        <v>6.2573187094043519</v>
      </c>
    </row>
    <row r="710" spans="1:6" x14ac:dyDescent="0.3">
      <c r="A710">
        <v>707</v>
      </c>
      <c r="B710" s="1">
        <f t="shared" si="33"/>
        <v>112.624</v>
      </c>
      <c r="C710">
        <v>1.4639069862966809E-3</v>
      </c>
      <c r="D710" s="6">
        <f t="shared" si="34"/>
        <v>2.2270757296405965</v>
      </c>
      <c r="E710">
        <v>4.1200230077768703E-6</v>
      </c>
      <c r="F710" s="1">
        <f t="shared" si="35"/>
        <v>6.267886779741862</v>
      </c>
    </row>
    <row r="711" spans="1:6" x14ac:dyDescent="0.3">
      <c r="A711">
        <v>708</v>
      </c>
      <c r="B711" s="1">
        <f t="shared" si="33"/>
        <v>112.65600000000001</v>
      </c>
      <c r="C711">
        <v>1.4641519193394415E-3</v>
      </c>
      <c r="D711" s="6">
        <f t="shared" si="34"/>
        <v>2.2274483519724968</v>
      </c>
      <c r="E711">
        <v>4.1261977903674736E-6</v>
      </c>
      <c r="F711" s="1">
        <f t="shared" si="35"/>
        <v>6.2772806200418723</v>
      </c>
    </row>
    <row r="712" spans="1:6" x14ac:dyDescent="0.3">
      <c r="A712">
        <v>709</v>
      </c>
      <c r="B712" s="1">
        <f t="shared" si="33"/>
        <v>112.688</v>
      </c>
      <c r="C712">
        <v>1.4648867184677231E-3</v>
      </c>
      <c r="D712" s="6">
        <f t="shared" si="34"/>
        <v>2.2285662189681976</v>
      </c>
      <c r="E712">
        <v>4.127741486015124E-6</v>
      </c>
      <c r="F712" s="1">
        <f t="shared" si="35"/>
        <v>6.2796290801168739</v>
      </c>
    </row>
    <row r="713" spans="1:6" x14ac:dyDescent="0.3">
      <c r="A713">
        <v>710</v>
      </c>
      <c r="B713" s="1">
        <f t="shared" si="33"/>
        <v>112.72</v>
      </c>
      <c r="C713">
        <v>1.4653765845532444E-3</v>
      </c>
      <c r="D713" s="6">
        <f t="shared" si="34"/>
        <v>2.2293114636319986</v>
      </c>
      <c r="E713">
        <v>4.1393144092866431E-6</v>
      </c>
      <c r="F713" s="1">
        <f t="shared" si="35"/>
        <v>6.2972352373251228</v>
      </c>
    </row>
    <row r="714" spans="1:6" x14ac:dyDescent="0.3">
      <c r="A714">
        <v>711</v>
      </c>
      <c r="B714" s="1">
        <f t="shared" si="33"/>
        <v>112.752</v>
      </c>
      <c r="C714">
        <v>1.4658664506387656E-3</v>
      </c>
      <c r="D714" s="6">
        <f t="shared" si="34"/>
        <v>2.2300567082957996</v>
      </c>
      <c r="E714">
        <v>4.1485765831725481E-6</v>
      </c>
      <c r="F714" s="1">
        <f t="shared" si="35"/>
        <v>6.3113259977751381</v>
      </c>
    </row>
    <row r="715" spans="1:6" x14ac:dyDescent="0.3">
      <c r="A715">
        <v>712</v>
      </c>
      <c r="B715" s="1">
        <f t="shared" si="33"/>
        <v>112.78399999999999</v>
      </c>
      <c r="C715">
        <v>1.4666012497670474E-3</v>
      </c>
      <c r="D715" s="6">
        <f t="shared" si="34"/>
        <v>2.2311745752915009</v>
      </c>
      <c r="E715">
        <v>4.1516639744678497E-6</v>
      </c>
      <c r="F715" s="1">
        <f t="shared" si="35"/>
        <v>6.3160229179251424</v>
      </c>
    </row>
    <row r="716" spans="1:6" x14ac:dyDescent="0.3">
      <c r="A716">
        <v>713</v>
      </c>
      <c r="B716" s="1">
        <f t="shared" si="33"/>
        <v>112.816</v>
      </c>
      <c r="C716">
        <v>1.4666012497670474E-3</v>
      </c>
      <c r="D716" s="6">
        <f t="shared" si="34"/>
        <v>2.2311745752915009</v>
      </c>
      <c r="E716">
        <v>4.16786798468232E-6</v>
      </c>
      <c r="F716" s="1">
        <f t="shared" si="35"/>
        <v>6.3406744553583971</v>
      </c>
    </row>
    <row r="717" spans="1:6" x14ac:dyDescent="0.3">
      <c r="A717">
        <v>714</v>
      </c>
      <c r="B717" s="1">
        <f t="shared" si="33"/>
        <v>112.848</v>
      </c>
      <c r="C717">
        <v>1.466846182809808E-3</v>
      </c>
      <c r="D717" s="6">
        <f t="shared" si="34"/>
        <v>2.2315471976234011</v>
      </c>
      <c r="E717">
        <v>4.1794457020397014E-6</v>
      </c>
      <c r="F717" s="1">
        <f t="shared" si="35"/>
        <v>6.3582879059209159</v>
      </c>
    </row>
    <row r="718" spans="1:6" x14ac:dyDescent="0.3">
      <c r="A718">
        <v>715</v>
      </c>
      <c r="B718" s="1">
        <f t="shared" si="33"/>
        <v>112.88</v>
      </c>
      <c r="C718">
        <v>1.4678259149808503E-3</v>
      </c>
      <c r="D718" s="6">
        <f t="shared" si="34"/>
        <v>2.2330376869510022</v>
      </c>
      <c r="E718">
        <v>4.1794457020397014E-6</v>
      </c>
      <c r="F718" s="1">
        <f t="shared" si="35"/>
        <v>6.3582879059209159</v>
      </c>
    </row>
    <row r="719" spans="1:6" x14ac:dyDescent="0.3">
      <c r="A719">
        <v>716</v>
      </c>
      <c r="B719" s="1">
        <f t="shared" si="33"/>
        <v>112.91200000000001</v>
      </c>
      <c r="C719">
        <v>1.4683157810663717E-3</v>
      </c>
      <c r="D719" s="6">
        <f t="shared" si="34"/>
        <v>2.2337829316148037</v>
      </c>
      <c r="E719">
        <v>4.1856204846303047E-6</v>
      </c>
      <c r="F719" s="1">
        <f t="shared" si="35"/>
        <v>6.3676817462209261</v>
      </c>
    </row>
    <row r="720" spans="1:6" x14ac:dyDescent="0.3">
      <c r="A720">
        <v>717</v>
      </c>
      <c r="B720" s="1">
        <f t="shared" si="33"/>
        <v>112.944</v>
      </c>
      <c r="C720">
        <v>1.4688056471518927E-3</v>
      </c>
      <c r="D720" s="6">
        <f t="shared" si="34"/>
        <v>2.2345281762786042</v>
      </c>
      <c r="E720">
        <v>4.1856204846303047E-6</v>
      </c>
      <c r="F720" s="1">
        <f t="shared" si="35"/>
        <v>6.3676817462209261</v>
      </c>
    </row>
    <row r="721" spans="1:6" x14ac:dyDescent="0.3">
      <c r="A721">
        <v>718</v>
      </c>
      <c r="B721" s="1">
        <f t="shared" si="33"/>
        <v>112.976</v>
      </c>
      <c r="C721">
        <v>1.469295513237414E-3</v>
      </c>
      <c r="D721" s="6">
        <f t="shared" si="34"/>
        <v>2.2352734209424052</v>
      </c>
      <c r="E721">
        <v>4.1948778644303474E-6</v>
      </c>
      <c r="F721" s="1">
        <f t="shared" si="35"/>
        <v>6.3817652133166707</v>
      </c>
    </row>
    <row r="722" spans="1:6" x14ac:dyDescent="0.3">
      <c r="A722">
        <v>719</v>
      </c>
      <c r="B722" s="1">
        <f t="shared" si="33"/>
        <v>113.00800000000001</v>
      </c>
      <c r="C722">
        <v>1.4700303123656958E-3</v>
      </c>
      <c r="D722" s="6">
        <f t="shared" si="34"/>
        <v>2.2363912879381065</v>
      </c>
      <c r="E722">
        <v>4.2002807991971246E-6</v>
      </c>
      <c r="F722" s="1">
        <f t="shared" si="35"/>
        <v>6.3899848235791792</v>
      </c>
    </row>
    <row r="723" spans="1:6" x14ac:dyDescent="0.3">
      <c r="A723">
        <v>720</v>
      </c>
      <c r="B723" s="1">
        <f t="shared" si="33"/>
        <v>113.03999999999999</v>
      </c>
      <c r="C723">
        <v>1.4700303123656958E-3</v>
      </c>
      <c r="D723" s="6">
        <f t="shared" si="34"/>
        <v>2.2363912879381065</v>
      </c>
      <c r="E723">
        <v>4.2072274296115531E-6</v>
      </c>
      <c r="F723" s="1">
        <f t="shared" si="35"/>
        <v>6.4005528939166894</v>
      </c>
    </row>
    <row r="724" spans="1:6" x14ac:dyDescent="0.3">
      <c r="A724">
        <v>721</v>
      </c>
      <c r="B724" s="1">
        <f t="shared" si="33"/>
        <v>113.072</v>
      </c>
      <c r="C724">
        <v>1.471010044536738E-3</v>
      </c>
      <c r="D724" s="6">
        <f t="shared" si="34"/>
        <v>2.2378817772657076</v>
      </c>
      <c r="E724">
        <v>4.2072274296115531E-6</v>
      </c>
      <c r="F724" s="1">
        <f t="shared" si="35"/>
        <v>6.4005528939166894</v>
      </c>
    </row>
    <row r="725" spans="1:6" x14ac:dyDescent="0.3">
      <c r="A725">
        <v>722</v>
      </c>
      <c r="B725" s="1">
        <f t="shared" si="33"/>
        <v>113.104</v>
      </c>
      <c r="C725">
        <v>1.4719882553845334E-3</v>
      </c>
      <c r="D725" s="6">
        <f t="shared" si="34"/>
        <v>2.2393699521688872</v>
      </c>
      <c r="E725">
        <v>4.2141740600259825E-6</v>
      </c>
      <c r="F725" s="1">
        <f t="shared" si="35"/>
        <v>6.4111209642542022</v>
      </c>
    </row>
    <row r="726" spans="1:6" x14ac:dyDescent="0.3">
      <c r="A726">
        <v>723</v>
      </c>
      <c r="B726" s="1">
        <f t="shared" si="33"/>
        <v>113.136</v>
      </c>
      <c r="C726">
        <v>1.472233188427294E-3</v>
      </c>
      <c r="D726" s="6">
        <f t="shared" si="34"/>
        <v>2.2397425745007875</v>
      </c>
      <c r="E726">
        <v>4.2203488426165849E-6</v>
      </c>
      <c r="F726" s="1">
        <f t="shared" si="35"/>
        <v>6.4205148045542106</v>
      </c>
    </row>
    <row r="727" spans="1:6" x14ac:dyDescent="0.3">
      <c r="A727">
        <v>724</v>
      </c>
      <c r="B727" s="1">
        <f t="shared" si="33"/>
        <v>113.16800000000001</v>
      </c>
      <c r="C727">
        <v>1.4729679875555759E-3</v>
      </c>
      <c r="D727" s="6">
        <f t="shared" si="34"/>
        <v>2.2408604414964892</v>
      </c>
      <c r="E727">
        <v>4.2234314398260243E-6</v>
      </c>
      <c r="F727" s="1">
        <f t="shared" si="35"/>
        <v>6.425204431349945</v>
      </c>
    </row>
    <row r="728" spans="1:6" x14ac:dyDescent="0.3">
      <c r="A728">
        <v>725</v>
      </c>
      <c r="B728" s="1">
        <f t="shared" si="33"/>
        <v>113.2</v>
      </c>
      <c r="C728">
        <v>1.4732129205983365E-3</v>
      </c>
      <c r="D728" s="6">
        <f t="shared" si="34"/>
        <v>2.2412330638283895</v>
      </c>
      <c r="E728">
        <v>4.2296062224166276E-6</v>
      </c>
      <c r="F728" s="1">
        <f t="shared" si="35"/>
        <v>6.4345982716499561</v>
      </c>
    </row>
    <row r="729" spans="1:6" x14ac:dyDescent="0.3">
      <c r="A729">
        <v>726</v>
      </c>
      <c r="B729" s="1">
        <f t="shared" si="33"/>
        <v>113.232</v>
      </c>
      <c r="C729">
        <v>1.4734578536410971E-3</v>
      </c>
      <c r="D729" s="6">
        <f t="shared" si="34"/>
        <v>2.2416056861602898</v>
      </c>
      <c r="E729">
        <v>4.2342373093595805E-6</v>
      </c>
      <c r="F729" s="1">
        <f t="shared" si="35"/>
        <v>6.4416436518749638</v>
      </c>
    </row>
    <row r="730" spans="1:6" x14ac:dyDescent="0.3">
      <c r="A730">
        <v>727</v>
      </c>
      <c r="B730" s="1">
        <f t="shared" si="33"/>
        <v>113.264</v>
      </c>
      <c r="C730">
        <v>1.4741926527693787E-3</v>
      </c>
      <c r="D730" s="6">
        <f t="shared" si="34"/>
        <v>2.242723553155991</v>
      </c>
      <c r="E730">
        <v>4.2419557875978342E-6</v>
      </c>
      <c r="F730" s="1">
        <f t="shared" si="35"/>
        <v>6.4533859522499757</v>
      </c>
    </row>
    <row r="731" spans="1:6" x14ac:dyDescent="0.3">
      <c r="A731">
        <v>728</v>
      </c>
      <c r="B731" s="1">
        <f t="shared" si="33"/>
        <v>113.29599999999999</v>
      </c>
      <c r="C731">
        <v>1.4741926527693787E-3</v>
      </c>
      <c r="D731" s="6">
        <f t="shared" si="34"/>
        <v>2.242723553155991</v>
      </c>
      <c r="E731">
        <v>4.2543005586931785E-6</v>
      </c>
      <c r="F731" s="1">
        <f t="shared" si="35"/>
        <v>6.4721663394957245</v>
      </c>
    </row>
    <row r="732" spans="1:6" x14ac:dyDescent="0.3">
      <c r="A732">
        <v>729</v>
      </c>
      <c r="B732" s="1">
        <f t="shared" si="33"/>
        <v>113.328</v>
      </c>
      <c r="C732">
        <v>1.4751723849404212E-3</v>
      </c>
      <c r="D732" s="6">
        <f t="shared" si="34"/>
        <v>2.2442140424835926</v>
      </c>
      <c r="E732">
        <v>4.2643345804029086E-6</v>
      </c>
      <c r="F732" s="1">
        <f t="shared" si="35"/>
        <v>6.4874313299832407</v>
      </c>
    </row>
    <row r="733" spans="1:6" x14ac:dyDescent="0.3">
      <c r="A733">
        <v>730</v>
      </c>
      <c r="B733" s="1">
        <f t="shared" si="33"/>
        <v>113.36</v>
      </c>
      <c r="C733">
        <v>1.4756622510259424E-3</v>
      </c>
      <c r="D733" s="6">
        <f t="shared" si="34"/>
        <v>2.2449592871473931</v>
      </c>
      <c r="E733">
        <v>4.2712812108173371E-6</v>
      </c>
      <c r="F733" s="1">
        <f t="shared" si="35"/>
        <v>6.4979994003207517</v>
      </c>
    </row>
    <row r="734" spans="1:6" x14ac:dyDescent="0.3">
      <c r="A734">
        <v>731</v>
      </c>
      <c r="B734" s="1">
        <f t="shared" si="33"/>
        <v>113.392</v>
      </c>
      <c r="C734">
        <v>1.4756622510259424E-3</v>
      </c>
      <c r="D734" s="6">
        <f t="shared" si="34"/>
        <v>2.2449592871473931</v>
      </c>
      <c r="E734">
        <v>4.2789996890555908E-6</v>
      </c>
      <c r="F734" s="1">
        <f t="shared" si="35"/>
        <v>6.5097417006957636</v>
      </c>
    </row>
    <row r="735" spans="1:6" x14ac:dyDescent="0.3">
      <c r="A735">
        <v>732</v>
      </c>
      <c r="B735" s="1">
        <f t="shared" si="33"/>
        <v>113.42400000000001</v>
      </c>
      <c r="C735">
        <v>1.4766419831969847E-3</v>
      </c>
      <c r="D735" s="6">
        <f t="shared" si="34"/>
        <v>2.2464497764749947</v>
      </c>
      <c r="E735">
        <v>4.2805433847032421E-6</v>
      </c>
      <c r="F735" s="1">
        <f t="shared" si="35"/>
        <v>6.5120901607707662</v>
      </c>
    </row>
    <row r="736" spans="1:6" x14ac:dyDescent="0.3">
      <c r="A736">
        <v>733</v>
      </c>
      <c r="B736" s="1">
        <f t="shared" si="33"/>
        <v>113.456</v>
      </c>
      <c r="C736">
        <v>1.4771318492825061E-3</v>
      </c>
      <c r="D736" s="6">
        <f t="shared" si="34"/>
        <v>2.2471950211387961</v>
      </c>
      <c r="E736">
        <v>4.2813152325270673E-6</v>
      </c>
      <c r="F736" s="1">
        <f t="shared" si="35"/>
        <v>6.5132643908082679</v>
      </c>
    </row>
    <row r="737" spans="1:6" x14ac:dyDescent="0.3">
      <c r="A737">
        <v>734</v>
      </c>
      <c r="B737" s="1">
        <f t="shared" si="33"/>
        <v>113.488</v>
      </c>
      <c r="C737">
        <v>1.4776217153680271E-3</v>
      </c>
      <c r="D737" s="6">
        <f t="shared" si="34"/>
        <v>2.2479402658025962</v>
      </c>
      <c r="E737">
        <v>4.2836259819126806E-6</v>
      </c>
      <c r="F737" s="1">
        <f t="shared" si="35"/>
        <v>6.5167797875665006</v>
      </c>
    </row>
    <row r="738" spans="1:6" x14ac:dyDescent="0.3">
      <c r="A738">
        <v>735</v>
      </c>
      <c r="B738" s="1">
        <f t="shared" si="33"/>
        <v>113.52</v>
      </c>
      <c r="C738">
        <v>1.4781115814535483E-3</v>
      </c>
      <c r="D738" s="6">
        <f t="shared" si="34"/>
        <v>2.2486855104663972</v>
      </c>
      <c r="E738">
        <v>4.2890289166794587E-6</v>
      </c>
      <c r="F738" s="1">
        <f t="shared" si="35"/>
        <v>6.52499939782901</v>
      </c>
    </row>
    <row r="739" spans="1:6" x14ac:dyDescent="0.3">
      <c r="A739">
        <v>736</v>
      </c>
      <c r="B739" s="1">
        <f t="shared" si="33"/>
        <v>113.55199999999999</v>
      </c>
      <c r="C739">
        <v>1.4788463805818302E-3</v>
      </c>
      <c r="D739" s="6">
        <f t="shared" si="34"/>
        <v>2.2498033774620985</v>
      </c>
      <c r="E739">
        <v>4.2990629383891888E-6</v>
      </c>
      <c r="F739" s="1">
        <f t="shared" si="35"/>
        <v>6.5402643883165252</v>
      </c>
    </row>
    <row r="740" spans="1:6" x14ac:dyDescent="0.3">
      <c r="A740">
        <v>737</v>
      </c>
      <c r="B740" s="1">
        <f t="shared" si="33"/>
        <v>113.584</v>
      </c>
      <c r="C740">
        <v>1.478356514496309E-3</v>
      </c>
      <c r="D740" s="6">
        <f t="shared" si="34"/>
        <v>2.2490581327982979</v>
      </c>
      <c r="E740">
        <v>4.3067814166274425E-6</v>
      </c>
      <c r="F740" s="1">
        <f t="shared" si="35"/>
        <v>6.5520066886915371</v>
      </c>
    </row>
    <row r="741" spans="1:6" x14ac:dyDescent="0.3">
      <c r="A741">
        <v>738</v>
      </c>
      <c r="B741" s="1">
        <f t="shared" si="33"/>
        <v>113.616</v>
      </c>
      <c r="C741">
        <v>1.4793362466673512E-3</v>
      </c>
      <c r="D741" s="6">
        <f t="shared" si="34"/>
        <v>2.250548622125899</v>
      </c>
      <c r="E741">
        <v>4.3129514051321844E-6</v>
      </c>
      <c r="F741" s="1">
        <f t="shared" si="35"/>
        <v>6.5613932356372784</v>
      </c>
    </row>
    <row r="742" spans="1:6" x14ac:dyDescent="0.3">
      <c r="A742">
        <v>739</v>
      </c>
      <c r="B742" s="1">
        <f t="shared" si="33"/>
        <v>113.648</v>
      </c>
      <c r="C742">
        <v>1.4793362466673512E-3</v>
      </c>
      <c r="D742" s="6">
        <f t="shared" si="34"/>
        <v>2.250548622125899</v>
      </c>
      <c r="E742">
        <v>4.31526694860366E-6</v>
      </c>
      <c r="F742" s="1">
        <f t="shared" si="35"/>
        <v>6.5649159257497809</v>
      </c>
    </row>
    <row r="743" spans="1:6" x14ac:dyDescent="0.3">
      <c r="A743">
        <v>740</v>
      </c>
      <c r="B743" s="1">
        <f t="shared" si="33"/>
        <v>113.68</v>
      </c>
      <c r="C743">
        <v>1.4803159788383936E-3</v>
      </c>
      <c r="D743" s="6">
        <f t="shared" si="34"/>
        <v>2.2520391114535006</v>
      </c>
      <c r="E743">
        <v>4.3183543398989617E-6</v>
      </c>
      <c r="F743" s="1">
        <f t="shared" si="35"/>
        <v>6.5696128458997851</v>
      </c>
    </row>
    <row r="744" spans="1:6" x14ac:dyDescent="0.3">
      <c r="A744">
        <v>741</v>
      </c>
      <c r="B744" s="1">
        <f t="shared" si="33"/>
        <v>113.712</v>
      </c>
      <c r="C744">
        <v>1.4808043236006678E-3</v>
      </c>
      <c r="D744" s="6">
        <f t="shared" si="34"/>
        <v>2.2527820416928797</v>
      </c>
      <c r="E744">
        <v>4.324529122489565E-6</v>
      </c>
      <c r="F744" s="1">
        <f t="shared" si="35"/>
        <v>6.5790066861997945</v>
      </c>
    </row>
    <row r="745" spans="1:6" x14ac:dyDescent="0.3">
      <c r="A745">
        <v>742</v>
      </c>
      <c r="B745" s="1">
        <f t="shared" si="33"/>
        <v>113.744</v>
      </c>
      <c r="C745">
        <v>1.4815391227289496E-3</v>
      </c>
      <c r="D745" s="6">
        <f t="shared" si="34"/>
        <v>2.2538999086885809</v>
      </c>
      <c r="E745">
        <v>4.3376505354945967E-6</v>
      </c>
      <c r="F745" s="1">
        <f t="shared" si="35"/>
        <v>6.5989685968373157</v>
      </c>
    </row>
    <row r="746" spans="1:6" x14ac:dyDescent="0.3">
      <c r="A746">
        <v>743</v>
      </c>
      <c r="B746" s="1">
        <f t="shared" si="33"/>
        <v>113.77600000000001</v>
      </c>
      <c r="C746">
        <v>1.4817840557717103E-3</v>
      </c>
      <c r="D746" s="6">
        <f t="shared" si="34"/>
        <v>2.2542725310204812</v>
      </c>
      <c r="E746">
        <v>4.3484516109422898E-6</v>
      </c>
      <c r="F746" s="1">
        <f t="shared" si="35"/>
        <v>6.6154005240080638</v>
      </c>
    </row>
    <row r="747" spans="1:6" x14ac:dyDescent="0.3">
      <c r="A747">
        <v>744</v>
      </c>
      <c r="B747" s="1">
        <f t="shared" si="33"/>
        <v>113.80799999999999</v>
      </c>
      <c r="C747">
        <v>1.4825188548999921E-3</v>
      </c>
      <c r="D747" s="6">
        <f t="shared" si="34"/>
        <v>2.2553903980161825</v>
      </c>
      <c r="E747">
        <v>4.3523108500614175E-6</v>
      </c>
      <c r="F747" s="1">
        <f t="shared" si="35"/>
        <v>6.6212716741955697</v>
      </c>
    </row>
    <row r="748" spans="1:6" x14ac:dyDescent="0.3">
      <c r="A748">
        <v>745</v>
      </c>
      <c r="B748" s="1">
        <f t="shared" si="33"/>
        <v>113.84</v>
      </c>
      <c r="C748">
        <v>1.4827637879427527E-3</v>
      </c>
      <c r="D748" s="6">
        <f t="shared" si="34"/>
        <v>2.2557630203480832</v>
      </c>
      <c r="E748">
        <v>4.3476797631184646E-6</v>
      </c>
      <c r="F748" s="1">
        <f t="shared" si="35"/>
        <v>6.6142262939705621</v>
      </c>
    </row>
    <row r="749" spans="1:6" x14ac:dyDescent="0.3">
      <c r="A749">
        <v>746</v>
      </c>
      <c r="B749" s="1">
        <f t="shared" si="33"/>
        <v>113.872</v>
      </c>
      <c r="C749">
        <v>1.4834985870710346E-3</v>
      </c>
      <c r="D749" s="6">
        <f t="shared" si="34"/>
        <v>2.256880887343784</v>
      </c>
      <c r="E749">
        <v>4.3515390022375915E-6</v>
      </c>
      <c r="F749" s="1">
        <f t="shared" si="35"/>
        <v>6.620097444158068</v>
      </c>
    </row>
    <row r="750" spans="1:6" x14ac:dyDescent="0.3">
      <c r="A750">
        <v>747</v>
      </c>
      <c r="B750" s="1">
        <f t="shared" si="33"/>
        <v>113.904</v>
      </c>
      <c r="C750">
        <v>1.483743520113795E-3</v>
      </c>
      <c r="D750" s="6">
        <f t="shared" si="34"/>
        <v>2.2572535096756843</v>
      </c>
      <c r="E750">
        <v>4.3561700891805444E-6</v>
      </c>
      <c r="F750" s="1">
        <f t="shared" si="35"/>
        <v>6.6271428243830757</v>
      </c>
    </row>
    <row r="751" spans="1:6" x14ac:dyDescent="0.3">
      <c r="A751">
        <v>748</v>
      </c>
      <c r="B751" s="1">
        <f t="shared" si="33"/>
        <v>113.93600000000001</v>
      </c>
      <c r="C751">
        <v>1.4844783192420768E-3</v>
      </c>
      <c r="D751" s="6">
        <f t="shared" si="34"/>
        <v>2.2583713766713855</v>
      </c>
      <c r="E751">
        <v>4.3615730239473216E-6</v>
      </c>
      <c r="F751" s="1">
        <f t="shared" si="35"/>
        <v>6.6353624346455833</v>
      </c>
    </row>
    <row r="752" spans="1:6" x14ac:dyDescent="0.3">
      <c r="A752">
        <v>749</v>
      </c>
      <c r="B752" s="1">
        <f t="shared" si="33"/>
        <v>113.96799999999999</v>
      </c>
      <c r="C752">
        <v>1.4847232522848374E-3</v>
      </c>
      <c r="D752" s="6">
        <f t="shared" si="34"/>
        <v>2.2587439990032858</v>
      </c>
      <c r="E752">
        <v>4.3700633500094014E-6</v>
      </c>
      <c r="F752" s="1">
        <f t="shared" si="35"/>
        <v>6.6482789650580987</v>
      </c>
    </row>
    <row r="753" spans="1:6" x14ac:dyDescent="0.3">
      <c r="A753">
        <v>750</v>
      </c>
      <c r="B753" s="1">
        <f t="shared" si="33"/>
        <v>114</v>
      </c>
      <c r="C753">
        <v>1.484968185327598E-3</v>
      </c>
      <c r="D753" s="6">
        <f t="shared" si="34"/>
        <v>2.2591166213351865</v>
      </c>
      <c r="E753">
        <v>4.3723740993950155E-6</v>
      </c>
      <c r="F753" s="1">
        <f t="shared" si="35"/>
        <v>6.6517943618163322</v>
      </c>
    </row>
    <row r="754" spans="1:6" x14ac:dyDescent="0.3">
      <c r="A754">
        <v>751</v>
      </c>
      <c r="B754" s="1">
        <f t="shared" si="33"/>
        <v>114.032</v>
      </c>
      <c r="C754">
        <v>1.4857029844558796E-3</v>
      </c>
      <c r="D754" s="6">
        <f t="shared" si="34"/>
        <v>2.2602344883308874</v>
      </c>
      <c r="E754">
        <v>4.3762333385141424E-6</v>
      </c>
      <c r="F754" s="1">
        <f t="shared" si="35"/>
        <v>6.6576655120038382</v>
      </c>
    </row>
    <row r="755" spans="1:6" x14ac:dyDescent="0.3">
      <c r="A755">
        <v>752</v>
      </c>
      <c r="B755" s="1">
        <f t="shared" si="33"/>
        <v>114.06399999999999</v>
      </c>
      <c r="C755">
        <v>1.4861928505414009E-3</v>
      </c>
      <c r="D755" s="6">
        <f t="shared" si="34"/>
        <v>2.2609797329946884</v>
      </c>
      <c r="E755">
        <v>4.3831799689285709E-6</v>
      </c>
      <c r="F755" s="1">
        <f t="shared" si="35"/>
        <v>6.6682335823413483</v>
      </c>
    </row>
    <row r="756" spans="1:6" x14ac:dyDescent="0.3">
      <c r="A756">
        <v>753</v>
      </c>
      <c r="B756" s="1">
        <f t="shared" si="33"/>
        <v>114.096</v>
      </c>
      <c r="C756">
        <v>1.4864377835841615E-3</v>
      </c>
      <c r="D756" s="6">
        <f t="shared" si="34"/>
        <v>2.2613523553265886</v>
      </c>
      <c r="E756">
        <v>4.3916702949906498E-6</v>
      </c>
      <c r="F756" s="1">
        <f t="shared" si="35"/>
        <v>6.6811501127538602</v>
      </c>
    </row>
    <row r="757" spans="1:6" x14ac:dyDescent="0.3">
      <c r="A757">
        <v>754</v>
      </c>
      <c r="B757" s="1">
        <f t="shared" si="33"/>
        <v>114.128</v>
      </c>
      <c r="C757">
        <v>1.4871725827124433E-3</v>
      </c>
      <c r="D757" s="6">
        <f t="shared" si="34"/>
        <v>2.2624702223222899</v>
      </c>
      <c r="E757">
        <v>4.4016995226145176E-6</v>
      </c>
      <c r="F757" s="1">
        <f t="shared" si="35"/>
        <v>6.6964078098871065</v>
      </c>
    </row>
    <row r="758" spans="1:6" x14ac:dyDescent="0.3">
      <c r="A758">
        <v>755</v>
      </c>
      <c r="B758" s="1">
        <f t="shared" si="33"/>
        <v>114.16</v>
      </c>
      <c r="C758">
        <v>1.4876624487979646E-3</v>
      </c>
      <c r="D758" s="6">
        <f t="shared" si="34"/>
        <v>2.2632154669860904</v>
      </c>
      <c r="E758">
        <v>4.413277239971899E-6</v>
      </c>
      <c r="F758" s="1">
        <f t="shared" si="35"/>
        <v>6.7140212604496252</v>
      </c>
    </row>
    <row r="759" spans="1:6" x14ac:dyDescent="0.3">
      <c r="A759">
        <v>756</v>
      </c>
      <c r="B759" s="1">
        <f t="shared" si="33"/>
        <v>114.19200000000001</v>
      </c>
      <c r="C759">
        <v>1.4879073818407252E-3</v>
      </c>
      <c r="D759" s="6">
        <f t="shared" si="34"/>
        <v>2.2635880893179907</v>
      </c>
      <c r="E759">
        <v>4.4140490877957242E-6</v>
      </c>
      <c r="F759" s="1">
        <f t="shared" si="35"/>
        <v>6.7151954904871269</v>
      </c>
    </row>
    <row r="760" spans="1:6" x14ac:dyDescent="0.3">
      <c r="A760">
        <v>757</v>
      </c>
      <c r="B760" s="1">
        <f t="shared" si="33"/>
        <v>114.224</v>
      </c>
      <c r="C760">
        <v>1.4881523148834856E-3</v>
      </c>
      <c r="D760" s="6">
        <f t="shared" si="34"/>
        <v>2.263960711649891</v>
      </c>
      <c r="E760">
        <v>4.4240831095054544E-6</v>
      </c>
      <c r="F760" s="1">
        <f t="shared" si="35"/>
        <v>6.7304604809746431</v>
      </c>
    </row>
    <row r="761" spans="1:6" x14ac:dyDescent="0.3">
      <c r="A761">
        <v>758</v>
      </c>
      <c r="B761" s="1">
        <f t="shared" si="33"/>
        <v>114.256</v>
      </c>
      <c r="C761">
        <v>1.4888871140117674E-3</v>
      </c>
      <c r="D761" s="6">
        <f t="shared" si="34"/>
        <v>2.2650785786455923</v>
      </c>
      <c r="E761">
        <v>4.4348841849531474E-6</v>
      </c>
      <c r="F761" s="1">
        <f t="shared" si="35"/>
        <v>6.7468924081453885</v>
      </c>
    </row>
    <row r="762" spans="1:6" x14ac:dyDescent="0.3">
      <c r="A762">
        <v>759</v>
      </c>
      <c r="B762" s="1">
        <f t="shared" si="33"/>
        <v>114.288</v>
      </c>
      <c r="C762">
        <v>1.4888871140117674E-3</v>
      </c>
      <c r="D762" s="6">
        <f t="shared" si="34"/>
        <v>2.2650785786455923</v>
      </c>
      <c r="E762">
        <v>4.4364278806007987E-6</v>
      </c>
      <c r="F762" s="1">
        <f t="shared" si="35"/>
        <v>6.7492408682203919</v>
      </c>
    </row>
    <row r="763" spans="1:6" x14ac:dyDescent="0.3">
      <c r="A763">
        <v>760</v>
      </c>
      <c r="B763" s="1">
        <f t="shared" si="33"/>
        <v>114.32</v>
      </c>
      <c r="C763">
        <v>1.4896219131400493E-3</v>
      </c>
      <c r="D763" s="6">
        <f t="shared" si="34"/>
        <v>2.2661964456412935</v>
      </c>
      <c r="E763">
        <v>4.4418308153675768E-6</v>
      </c>
      <c r="F763" s="1">
        <f t="shared" si="35"/>
        <v>6.7574604784829013</v>
      </c>
    </row>
    <row r="764" spans="1:6" x14ac:dyDescent="0.3">
      <c r="A764">
        <v>761</v>
      </c>
      <c r="B764" s="1">
        <f t="shared" si="33"/>
        <v>114.352</v>
      </c>
      <c r="C764">
        <v>1.4901102579023234E-3</v>
      </c>
      <c r="D764" s="6">
        <f t="shared" si="34"/>
        <v>2.2669393758806726</v>
      </c>
      <c r="E764">
        <v>4.4495492936058305E-6</v>
      </c>
      <c r="F764" s="1">
        <f t="shared" si="35"/>
        <v>6.7692027788579132</v>
      </c>
    </row>
    <row r="765" spans="1:6" x14ac:dyDescent="0.3">
      <c r="A765">
        <v>762</v>
      </c>
      <c r="B765" s="1">
        <f t="shared" si="33"/>
        <v>114.384</v>
      </c>
      <c r="C765">
        <v>1.4910899900733659E-3</v>
      </c>
      <c r="D765" s="6">
        <f t="shared" si="34"/>
        <v>2.2684298652082746</v>
      </c>
      <c r="E765">
        <v>4.4549522283726086E-6</v>
      </c>
      <c r="F765" s="1">
        <f t="shared" si="35"/>
        <v>6.7774223891204217</v>
      </c>
    </row>
    <row r="766" spans="1:6" x14ac:dyDescent="0.3">
      <c r="A766">
        <v>763</v>
      </c>
      <c r="B766" s="1">
        <f t="shared" si="33"/>
        <v>114.416</v>
      </c>
      <c r="C766">
        <v>1.4913349231161265E-3</v>
      </c>
      <c r="D766" s="6">
        <f t="shared" si="34"/>
        <v>2.2688024875401749</v>
      </c>
      <c r="E766">
        <v>4.4549522283726086E-6</v>
      </c>
      <c r="F766" s="1">
        <f t="shared" si="35"/>
        <v>6.7774223891204217</v>
      </c>
    </row>
    <row r="767" spans="1:6" x14ac:dyDescent="0.3">
      <c r="A767">
        <v>764</v>
      </c>
      <c r="B767" s="1">
        <f t="shared" si="33"/>
        <v>114.44800000000001</v>
      </c>
      <c r="C767">
        <v>1.4923146552871689E-3</v>
      </c>
      <c r="D767" s="6">
        <f t="shared" si="34"/>
        <v>2.2702929768677764</v>
      </c>
      <c r="E767">
        <v>4.4534085327249573E-6</v>
      </c>
      <c r="F767" s="1">
        <f t="shared" si="35"/>
        <v>6.7750739290454192</v>
      </c>
    </row>
    <row r="768" spans="1:6" x14ac:dyDescent="0.3">
      <c r="A768">
        <v>765</v>
      </c>
      <c r="B768" s="1">
        <f t="shared" si="33"/>
        <v>114.48</v>
      </c>
      <c r="C768">
        <v>1.4920697222444081E-3</v>
      </c>
      <c r="D768" s="6">
        <f t="shared" si="34"/>
        <v>2.2699203545358757</v>
      </c>
      <c r="E768">
        <v>4.4603503690535244E-6</v>
      </c>
      <c r="F768" s="1">
        <f t="shared" si="35"/>
        <v>6.7856347060286613</v>
      </c>
    </row>
    <row r="769" spans="1:6" x14ac:dyDescent="0.3">
      <c r="A769">
        <v>766</v>
      </c>
      <c r="B769" s="1">
        <f t="shared" si="33"/>
        <v>114.512</v>
      </c>
      <c r="C769">
        <v>1.4928045213726899E-3</v>
      </c>
      <c r="D769" s="6">
        <f t="shared" si="34"/>
        <v>2.271038221531577</v>
      </c>
      <c r="E769">
        <v>4.4680688472917781E-6</v>
      </c>
      <c r="F769" s="1">
        <f t="shared" si="35"/>
        <v>6.7973770064036731</v>
      </c>
    </row>
    <row r="770" spans="1:6" x14ac:dyDescent="0.3">
      <c r="A770">
        <v>767</v>
      </c>
      <c r="B770" s="1">
        <f t="shared" si="33"/>
        <v>114.544</v>
      </c>
      <c r="C770">
        <v>1.4928045213726899E-3</v>
      </c>
      <c r="D770" s="6">
        <f t="shared" si="34"/>
        <v>2.271038221531577</v>
      </c>
      <c r="E770">
        <v>4.4773310211776822E-6</v>
      </c>
      <c r="F770" s="1">
        <f t="shared" si="35"/>
        <v>6.8114677668536867</v>
      </c>
    </row>
    <row r="771" spans="1:6" x14ac:dyDescent="0.3">
      <c r="A771">
        <v>768</v>
      </c>
      <c r="B771" s="1">
        <f t="shared" si="33"/>
        <v>114.57599999999999</v>
      </c>
      <c r="C771">
        <v>1.4937842535437324E-3</v>
      </c>
      <c r="D771" s="6">
        <f t="shared" si="34"/>
        <v>2.2725287108591785</v>
      </c>
      <c r="E771">
        <v>4.4850494994159367E-6</v>
      </c>
      <c r="F771" s="1">
        <f t="shared" si="35"/>
        <v>6.8232100672287004</v>
      </c>
    </row>
    <row r="772" spans="1:6" x14ac:dyDescent="0.3">
      <c r="A772">
        <v>769</v>
      </c>
      <c r="B772" s="1">
        <f t="shared" si="33"/>
        <v>114.608</v>
      </c>
      <c r="C772">
        <v>1.4942741196292534E-3</v>
      </c>
      <c r="D772" s="6">
        <f t="shared" si="34"/>
        <v>2.2732739555229791</v>
      </c>
      <c r="E772">
        <v>4.4881368907112384E-6</v>
      </c>
      <c r="F772" s="1">
        <f t="shared" si="35"/>
        <v>6.8279069873787046</v>
      </c>
    </row>
    <row r="773" spans="1:6" x14ac:dyDescent="0.3">
      <c r="A773">
        <v>770</v>
      </c>
      <c r="B773" s="1">
        <f t="shared" ref="B773:B836" si="36" xml:space="preserve"> 90+(A773/1250)*40</f>
        <v>114.64</v>
      </c>
      <c r="C773">
        <v>1.494519052672014E-3</v>
      </c>
      <c r="D773" s="6">
        <f t="shared" ref="D773:D836" si="37">C773*1000000/(0.87643*750)</f>
        <v>2.2736465778548798</v>
      </c>
      <c r="E773">
        <v>4.4896757922730265E-6</v>
      </c>
      <c r="F773" s="1">
        <f t="shared" ref="F773:F836" si="38">E773*1000000000/(0.87643*750)</f>
        <v>6.8302481540994364</v>
      </c>
    </row>
    <row r="774" spans="1:6" x14ac:dyDescent="0.3">
      <c r="A774">
        <v>771</v>
      </c>
      <c r="B774" s="1">
        <f t="shared" si="36"/>
        <v>114.672</v>
      </c>
      <c r="C774">
        <v>1.4952538518002959E-3</v>
      </c>
      <c r="D774" s="6">
        <f t="shared" si="37"/>
        <v>2.274764444850581</v>
      </c>
      <c r="E774">
        <v>4.4950787270398046E-6</v>
      </c>
      <c r="F774" s="1">
        <f t="shared" si="38"/>
        <v>6.8384677643619458</v>
      </c>
    </row>
    <row r="775" spans="1:6" x14ac:dyDescent="0.3">
      <c r="A775">
        <v>772</v>
      </c>
      <c r="B775" s="1">
        <f t="shared" si="36"/>
        <v>114.70400000000001</v>
      </c>
      <c r="C775">
        <v>1.4957437178858171E-3</v>
      </c>
      <c r="D775" s="6">
        <f t="shared" si="37"/>
        <v>2.2755096895143816</v>
      </c>
      <c r="E775">
        <v>4.5004816618065818E-6</v>
      </c>
      <c r="F775" s="1">
        <f t="shared" si="38"/>
        <v>6.8466873746244525</v>
      </c>
    </row>
    <row r="776" spans="1:6" x14ac:dyDescent="0.3">
      <c r="A776">
        <v>773</v>
      </c>
      <c r="B776" s="1">
        <f t="shared" si="36"/>
        <v>114.73599999999999</v>
      </c>
      <c r="C776">
        <v>1.4962335839713383E-3</v>
      </c>
      <c r="D776" s="6">
        <f t="shared" si="37"/>
        <v>2.2762549341781821</v>
      </c>
      <c r="E776">
        <v>4.5020253574542331E-6</v>
      </c>
      <c r="F776" s="1">
        <f t="shared" si="38"/>
        <v>6.849035834699456</v>
      </c>
    </row>
    <row r="777" spans="1:6" x14ac:dyDescent="0.3">
      <c r="A777">
        <v>774</v>
      </c>
      <c r="B777" s="1">
        <f t="shared" si="36"/>
        <v>114.768</v>
      </c>
      <c r="C777">
        <v>1.4967234500568596E-3</v>
      </c>
      <c r="D777" s="6">
        <f t="shared" si="37"/>
        <v>2.2770001788419831</v>
      </c>
      <c r="E777">
        <v>4.5020253574542331E-6</v>
      </c>
      <c r="F777" s="1">
        <f t="shared" si="38"/>
        <v>6.849035834699456</v>
      </c>
    </row>
    <row r="778" spans="1:6" x14ac:dyDescent="0.3">
      <c r="A778">
        <v>775</v>
      </c>
      <c r="B778" s="1">
        <f t="shared" si="36"/>
        <v>114.8</v>
      </c>
      <c r="C778">
        <v>1.4974582491851412E-3</v>
      </c>
      <c r="D778" s="6">
        <f t="shared" si="37"/>
        <v>2.278118045837684</v>
      </c>
      <c r="E778">
        <v>4.5035690531018843E-6</v>
      </c>
      <c r="F778" s="1">
        <f t="shared" si="38"/>
        <v>6.8513842947744594</v>
      </c>
    </row>
    <row r="779" spans="1:6" x14ac:dyDescent="0.3">
      <c r="A779">
        <v>776</v>
      </c>
      <c r="B779" s="1">
        <f t="shared" si="36"/>
        <v>114.83199999999999</v>
      </c>
      <c r="C779">
        <v>1.4974582491851412E-3</v>
      </c>
      <c r="D779" s="6">
        <f t="shared" si="37"/>
        <v>2.278118045837684</v>
      </c>
      <c r="E779">
        <v>4.5035690531018843E-6</v>
      </c>
      <c r="F779" s="1">
        <f t="shared" si="38"/>
        <v>6.8513842947744594</v>
      </c>
    </row>
    <row r="780" spans="1:6" x14ac:dyDescent="0.3">
      <c r="A780">
        <v>777</v>
      </c>
      <c r="B780" s="1">
        <f t="shared" si="36"/>
        <v>114.864</v>
      </c>
      <c r="C780">
        <v>1.4979481152706624E-3</v>
      </c>
      <c r="D780" s="6">
        <f t="shared" si="37"/>
        <v>2.278863290501485</v>
      </c>
      <c r="E780">
        <v>4.4989379661589314E-6</v>
      </c>
      <c r="F780" s="1">
        <f t="shared" si="38"/>
        <v>6.8443389145494518</v>
      </c>
    </row>
    <row r="781" spans="1:6" x14ac:dyDescent="0.3">
      <c r="A781">
        <v>778</v>
      </c>
      <c r="B781" s="1">
        <f t="shared" si="36"/>
        <v>114.896</v>
      </c>
      <c r="C781">
        <v>1.498193048313423E-3</v>
      </c>
      <c r="D781" s="6">
        <f t="shared" si="37"/>
        <v>2.2792359128333857</v>
      </c>
      <c r="E781">
        <v>4.506656444397186E-6</v>
      </c>
      <c r="F781" s="1">
        <f t="shared" si="38"/>
        <v>6.8560812149244637</v>
      </c>
    </row>
    <row r="782" spans="1:6" x14ac:dyDescent="0.3">
      <c r="A782">
        <v>779</v>
      </c>
      <c r="B782" s="1">
        <f t="shared" si="36"/>
        <v>114.928</v>
      </c>
      <c r="C782">
        <v>1.4991727804844655E-3</v>
      </c>
      <c r="D782" s="6">
        <f t="shared" si="37"/>
        <v>2.2807264021609872</v>
      </c>
      <c r="E782">
        <v>4.5120593791639632E-6</v>
      </c>
      <c r="F782" s="1">
        <f t="shared" si="38"/>
        <v>6.8643008251869713</v>
      </c>
    </row>
    <row r="783" spans="1:6" x14ac:dyDescent="0.3">
      <c r="A783">
        <v>780</v>
      </c>
      <c r="B783" s="1">
        <f t="shared" si="36"/>
        <v>114.96000000000001</v>
      </c>
      <c r="C783">
        <v>1.499416192203979E-3</v>
      </c>
      <c r="D783" s="6">
        <f t="shared" si="37"/>
        <v>2.281096710068466</v>
      </c>
      <c r="E783">
        <v>4.510515683516312E-6</v>
      </c>
      <c r="F783" s="1">
        <f t="shared" si="38"/>
        <v>6.8619523651119678</v>
      </c>
    </row>
    <row r="784" spans="1:6" x14ac:dyDescent="0.3">
      <c r="A784">
        <v>781</v>
      </c>
      <c r="B784" s="1">
        <f t="shared" si="36"/>
        <v>114.992</v>
      </c>
      <c r="C784">
        <v>1.4991727804844655E-3</v>
      </c>
      <c r="D784" s="6">
        <f t="shared" si="37"/>
        <v>2.2807264021609872</v>
      </c>
      <c r="E784">
        <v>4.5166904661069161E-6</v>
      </c>
      <c r="F784" s="1">
        <f t="shared" si="38"/>
        <v>6.8713462054119807</v>
      </c>
    </row>
    <row r="785" spans="1:6" x14ac:dyDescent="0.3">
      <c r="A785">
        <v>782</v>
      </c>
      <c r="B785" s="1">
        <f t="shared" si="36"/>
        <v>115.024</v>
      </c>
      <c r="C785">
        <v>1.5003959243750215E-3</v>
      </c>
      <c r="D785" s="6">
        <f t="shared" si="37"/>
        <v>2.2825871993960671</v>
      </c>
      <c r="E785">
        <v>4.5205449111401799E-6</v>
      </c>
      <c r="F785" s="1">
        <f t="shared" si="38"/>
        <v>6.8772100622452141</v>
      </c>
    </row>
    <row r="786" spans="1:6" x14ac:dyDescent="0.3">
      <c r="A786">
        <v>783</v>
      </c>
      <c r="B786" s="1">
        <f t="shared" si="36"/>
        <v>115.056</v>
      </c>
      <c r="C786">
        <v>1.5003959243750215E-3</v>
      </c>
      <c r="D786" s="6">
        <f t="shared" si="37"/>
        <v>2.2825871993960671</v>
      </c>
      <c r="E786">
        <v>4.5244041502593076E-6</v>
      </c>
      <c r="F786" s="1">
        <f t="shared" si="38"/>
        <v>6.883081212432721</v>
      </c>
    </row>
    <row r="787" spans="1:6" x14ac:dyDescent="0.3">
      <c r="A787">
        <v>784</v>
      </c>
      <c r="B787" s="1">
        <f t="shared" si="36"/>
        <v>115.08799999999999</v>
      </c>
      <c r="C787">
        <v>1.5011307235033033E-3</v>
      </c>
      <c r="D787" s="6">
        <f t="shared" si="37"/>
        <v>2.2837050663917684</v>
      </c>
      <c r="E787">
        <v>4.5344381719690377E-6</v>
      </c>
      <c r="F787" s="1">
        <f t="shared" si="38"/>
        <v>6.8983462029202371</v>
      </c>
    </row>
    <row r="788" spans="1:6" x14ac:dyDescent="0.3">
      <c r="A788">
        <v>785</v>
      </c>
      <c r="B788" s="1">
        <f t="shared" si="36"/>
        <v>115.12</v>
      </c>
      <c r="C788">
        <v>1.5013756565460637E-3</v>
      </c>
      <c r="D788" s="6">
        <f t="shared" si="37"/>
        <v>2.2840776887236687</v>
      </c>
      <c r="E788">
        <v>4.5390692589119897E-6</v>
      </c>
      <c r="F788" s="1">
        <f t="shared" si="38"/>
        <v>6.9053915831452448</v>
      </c>
    </row>
    <row r="789" spans="1:6" x14ac:dyDescent="0.3">
      <c r="A789">
        <v>786</v>
      </c>
      <c r="B789" s="1">
        <f t="shared" si="36"/>
        <v>115.152</v>
      </c>
      <c r="C789">
        <v>1.5016205895888243E-3</v>
      </c>
      <c r="D789" s="6">
        <f t="shared" si="37"/>
        <v>2.2844503110555689</v>
      </c>
      <c r="E789">
        <v>4.5467877371502443E-6</v>
      </c>
      <c r="F789" s="1">
        <f t="shared" si="38"/>
        <v>6.9171338835202576</v>
      </c>
    </row>
    <row r="790" spans="1:6" x14ac:dyDescent="0.3">
      <c r="A790">
        <v>787</v>
      </c>
      <c r="B790" s="1">
        <f t="shared" si="36"/>
        <v>115.184</v>
      </c>
      <c r="C790">
        <v>1.5028452548026274E-3</v>
      </c>
      <c r="D790" s="6">
        <f t="shared" si="37"/>
        <v>2.2863134227150712</v>
      </c>
      <c r="E790">
        <v>4.5506421821835089E-6</v>
      </c>
      <c r="F790" s="1">
        <f t="shared" si="38"/>
        <v>6.9229977403534937</v>
      </c>
    </row>
    <row r="791" spans="1:6" x14ac:dyDescent="0.3">
      <c r="A791">
        <v>788</v>
      </c>
      <c r="B791" s="1">
        <f t="shared" si="36"/>
        <v>115.21599999999999</v>
      </c>
      <c r="C791">
        <v>1.5033351208881486E-3</v>
      </c>
      <c r="D791" s="6">
        <f t="shared" si="37"/>
        <v>2.2870586673788722</v>
      </c>
      <c r="E791">
        <v>4.5568169647741122E-6</v>
      </c>
      <c r="F791" s="1">
        <f t="shared" si="38"/>
        <v>6.932391580653503</v>
      </c>
    </row>
    <row r="792" spans="1:6" x14ac:dyDescent="0.3">
      <c r="A792">
        <v>789</v>
      </c>
      <c r="B792" s="1">
        <f t="shared" si="36"/>
        <v>115.24799999999999</v>
      </c>
      <c r="C792">
        <v>1.5035800539309092E-3</v>
      </c>
      <c r="D792" s="6">
        <f t="shared" si="37"/>
        <v>2.2874312897107725</v>
      </c>
      <c r="E792">
        <v>4.5599043560694138E-6</v>
      </c>
      <c r="F792" s="1">
        <f t="shared" si="38"/>
        <v>6.9370885008035073</v>
      </c>
    </row>
    <row r="793" spans="1:6" x14ac:dyDescent="0.3">
      <c r="A793">
        <v>790</v>
      </c>
      <c r="B793" s="1">
        <f t="shared" si="36"/>
        <v>115.28</v>
      </c>
      <c r="C793">
        <v>1.5033351208881486E-3</v>
      </c>
      <c r="D793" s="6">
        <f t="shared" si="37"/>
        <v>2.2870586673788722</v>
      </c>
      <c r="E793">
        <v>4.5629917473647146E-6</v>
      </c>
      <c r="F793" s="1">
        <f t="shared" si="38"/>
        <v>6.9417854209535115</v>
      </c>
    </row>
    <row r="794" spans="1:6" x14ac:dyDescent="0.3">
      <c r="A794">
        <v>791</v>
      </c>
      <c r="B794" s="1">
        <f t="shared" si="36"/>
        <v>115.312</v>
      </c>
      <c r="C794">
        <v>1.5043148530591909E-3</v>
      </c>
      <c r="D794" s="6">
        <f t="shared" si="37"/>
        <v>2.2885491567064733</v>
      </c>
      <c r="E794">
        <v>4.5707102256029691E-6</v>
      </c>
      <c r="F794" s="1">
        <f t="shared" si="38"/>
        <v>6.9535277213285251</v>
      </c>
    </row>
    <row r="795" spans="1:6" x14ac:dyDescent="0.3">
      <c r="A795">
        <v>792</v>
      </c>
      <c r="B795" s="1">
        <f t="shared" si="36"/>
        <v>115.34399999999999</v>
      </c>
      <c r="C795">
        <v>1.5050496521874727E-3</v>
      </c>
      <c r="D795" s="6">
        <f t="shared" si="37"/>
        <v>2.2896670237021746</v>
      </c>
      <c r="E795">
        <v>4.5784239097553606E-6</v>
      </c>
      <c r="F795" s="1">
        <f t="shared" si="38"/>
        <v>6.9652627283492672</v>
      </c>
    </row>
    <row r="796" spans="1:6" x14ac:dyDescent="0.3">
      <c r="A796">
        <v>793</v>
      </c>
      <c r="B796" s="1">
        <f t="shared" si="36"/>
        <v>115.376</v>
      </c>
      <c r="C796">
        <v>1.5048047191447121E-3</v>
      </c>
      <c r="D796" s="6">
        <f t="shared" si="37"/>
        <v>2.2892944013702743</v>
      </c>
      <c r="E796">
        <v>4.5776520619315354E-6</v>
      </c>
      <c r="F796" s="1">
        <f t="shared" si="38"/>
        <v>6.9640884983117655</v>
      </c>
    </row>
    <row r="797" spans="1:6" x14ac:dyDescent="0.3">
      <c r="A797">
        <v>794</v>
      </c>
      <c r="B797" s="1">
        <f t="shared" si="36"/>
        <v>115.408</v>
      </c>
      <c r="C797">
        <v>1.5052945852302333E-3</v>
      </c>
      <c r="D797" s="6">
        <f t="shared" si="37"/>
        <v>2.2900396460340748</v>
      </c>
      <c r="E797">
        <v>4.5714820734267943E-6</v>
      </c>
      <c r="F797" s="1">
        <f t="shared" si="38"/>
        <v>6.9547019513660251</v>
      </c>
    </row>
    <row r="798" spans="1:6" x14ac:dyDescent="0.3">
      <c r="A798">
        <v>795</v>
      </c>
      <c r="B798" s="1">
        <f t="shared" si="36"/>
        <v>115.44</v>
      </c>
      <c r="C798">
        <v>1.5060293843585152E-3</v>
      </c>
      <c r="D798" s="6">
        <f t="shared" si="37"/>
        <v>2.2911575130297765</v>
      </c>
      <c r="E798">
        <v>4.5799676054030118E-6</v>
      </c>
      <c r="F798" s="1">
        <f t="shared" si="38"/>
        <v>6.9676111884242689</v>
      </c>
    </row>
    <row r="799" spans="1:6" x14ac:dyDescent="0.3">
      <c r="A799">
        <v>796</v>
      </c>
      <c r="B799" s="1">
        <f t="shared" si="36"/>
        <v>115.47200000000001</v>
      </c>
      <c r="C799">
        <v>1.5067641834867968E-3</v>
      </c>
      <c r="D799" s="6">
        <f t="shared" si="37"/>
        <v>2.2922753800254774</v>
      </c>
      <c r="E799">
        <v>4.5930890184080436E-6</v>
      </c>
      <c r="F799" s="1">
        <f t="shared" si="38"/>
        <v>6.9875730990617901</v>
      </c>
    </row>
    <row r="800" spans="1:6" x14ac:dyDescent="0.3">
      <c r="A800">
        <v>797</v>
      </c>
      <c r="B800" s="1">
        <f t="shared" si="36"/>
        <v>115.50399999999999</v>
      </c>
      <c r="C800">
        <v>1.5067641834867968E-3</v>
      </c>
      <c r="D800" s="6">
        <f t="shared" si="37"/>
        <v>2.2922753800254774</v>
      </c>
      <c r="E800">
        <v>4.6015793444701225E-6</v>
      </c>
      <c r="F800" s="1">
        <f t="shared" si="38"/>
        <v>7.0004896294743029</v>
      </c>
    </row>
    <row r="801" spans="1:6" x14ac:dyDescent="0.3">
      <c r="A801">
        <v>798</v>
      </c>
      <c r="B801" s="1">
        <f t="shared" si="36"/>
        <v>115.536</v>
      </c>
      <c r="C801">
        <v>1.507254049572318E-3</v>
      </c>
      <c r="D801" s="6">
        <f t="shared" si="37"/>
        <v>2.2930206246892784</v>
      </c>
      <c r="E801">
        <v>4.6023511922939485E-6</v>
      </c>
      <c r="F801" s="1">
        <f t="shared" si="38"/>
        <v>7.0016638595118055</v>
      </c>
    </row>
    <row r="802" spans="1:6" x14ac:dyDescent="0.3">
      <c r="A802">
        <v>799</v>
      </c>
      <c r="B802" s="1">
        <f t="shared" si="36"/>
        <v>115.568</v>
      </c>
      <c r="C802">
        <v>1.5082337817433605E-3</v>
      </c>
      <c r="D802" s="6">
        <f t="shared" si="37"/>
        <v>2.2945111140168799</v>
      </c>
      <c r="E802">
        <v>4.6062104314130745E-6</v>
      </c>
      <c r="F802" s="1">
        <f t="shared" si="38"/>
        <v>7.0075350096993105</v>
      </c>
    </row>
    <row r="803" spans="1:6" x14ac:dyDescent="0.3">
      <c r="A803">
        <v>800</v>
      </c>
      <c r="B803" s="1">
        <f t="shared" si="36"/>
        <v>115.6</v>
      </c>
      <c r="C803">
        <v>1.5079888487005999E-3</v>
      </c>
      <c r="D803" s="6">
        <f t="shared" si="37"/>
        <v>2.2941384916849796</v>
      </c>
      <c r="E803">
        <v>4.6116085720939912E-6</v>
      </c>
      <c r="F803" s="1">
        <f t="shared" si="38"/>
        <v>7.0157473266075492</v>
      </c>
    </row>
    <row r="804" spans="1:6" x14ac:dyDescent="0.3">
      <c r="A804">
        <v>801</v>
      </c>
      <c r="B804" s="1">
        <f t="shared" si="36"/>
        <v>115.63200000000001</v>
      </c>
      <c r="C804">
        <v>1.5087221265056346E-3</v>
      </c>
      <c r="D804" s="6">
        <f t="shared" si="37"/>
        <v>2.2952540442562586</v>
      </c>
      <c r="E804">
        <v>4.6139241155654668E-6</v>
      </c>
      <c r="F804" s="1">
        <f t="shared" si="38"/>
        <v>7.0192700167200535</v>
      </c>
    </row>
    <row r="805" spans="1:6" x14ac:dyDescent="0.3">
      <c r="A805">
        <v>802</v>
      </c>
      <c r="B805" s="1">
        <f t="shared" si="36"/>
        <v>115.664</v>
      </c>
      <c r="C805">
        <v>1.5089670595483952E-3</v>
      </c>
      <c r="D805" s="6">
        <f t="shared" si="37"/>
        <v>2.2956266665881593</v>
      </c>
      <c r="E805">
        <v>4.6092930286225148E-6</v>
      </c>
      <c r="F805" s="1">
        <f t="shared" si="38"/>
        <v>7.0122246364950458</v>
      </c>
    </row>
    <row r="806" spans="1:6" x14ac:dyDescent="0.3">
      <c r="A806">
        <v>803</v>
      </c>
      <c r="B806" s="1">
        <f t="shared" si="36"/>
        <v>115.696</v>
      </c>
      <c r="C806">
        <v>1.5094569256339163E-3</v>
      </c>
      <c r="D806" s="6">
        <f t="shared" si="37"/>
        <v>2.2963719112519594</v>
      </c>
      <c r="E806">
        <v>4.6170115068607685E-6</v>
      </c>
      <c r="F806" s="1">
        <f t="shared" si="38"/>
        <v>7.0239669368700577</v>
      </c>
    </row>
    <row r="807" spans="1:6" x14ac:dyDescent="0.3">
      <c r="A807">
        <v>804</v>
      </c>
      <c r="B807" s="1">
        <f t="shared" si="36"/>
        <v>115.72800000000001</v>
      </c>
      <c r="C807">
        <v>1.5099467917194377E-3</v>
      </c>
      <c r="D807" s="6">
        <f t="shared" si="37"/>
        <v>2.2971171559157608</v>
      </c>
      <c r="E807">
        <v>4.614695963389292E-6</v>
      </c>
      <c r="F807" s="1">
        <f t="shared" si="38"/>
        <v>7.0204442467575534</v>
      </c>
    </row>
    <row r="808" spans="1:6" x14ac:dyDescent="0.3">
      <c r="A808">
        <v>805</v>
      </c>
      <c r="B808" s="1">
        <f t="shared" si="36"/>
        <v>115.76</v>
      </c>
      <c r="C808">
        <v>1.5106815908477193E-3</v>
      </c>
      <c r="D808" s="6">
        <f t="shared" si="37"/>
        <v>2.2982350229114616</v>
      </c>
      <c r="E808">
        <v>4.614695963389292E-6</v>
      </c>
      <c r="F808" s="1">
        <f t="shared" si="38"/>
        <v>7.0204442467575534</v>
      </c>
    </row>
    <row r="809" spans="1:6" x14ac:dyDescent="0.3">
      <c r="A809">
        <v>806</v>
      </c>
      <c r="B809" s="1">
        <f t="shared" si="36"/>
        <v>115.792</v>
      </c>
      <c r="C809">
        <v>1.5109265238904799E-3</v>
      </c>
      <c r="D809" s="6">
        <f t="shared" si="37"/>
        <v>2.2986076452433624</v>
      </c>
      <c r="E809">
        <v>4.6185552025084189E-6</v>
      </c>
      <c r="F809" s="1">
        <f t="shared" si="38"/>
        <v>7.0263153969450594</v>
      </c>
    </row>
    <row r="810" spans="1:6" x14ac:dyDescent="0.3">
      <c r="A810">
        <v>807</v>
      </c>
      <c r="B810" s="1">
        <f t="shared" si="36"/>
        <v>115.824</v>
      </c>
      <c r="C810">
        <v>1.5114163899760012E-3</v>
      </c>
      <c r="D810" s="6">
        <f t="shared" si="37"/>
        <v>2.2993528899071634</v>
      </c>
      <c r="E810">
        <v>4.6270455285704986E-6</v>
      </c>
      <c r="F810" s="1">
        <f t="shared" si="38"/>
        <v>7.039231927357573</v>
      </c>
    </row>
    <row r="811" spans="1:6" x14ac:dyDescent="0.3">
      <c r="A811">
        <v>808</v>
      </c>
      <c r="B811" s="1">
        <f t="shared" si="36"/>
        <v>115.85599999999999</v>
      </c>
      <c r="C811">
        <v>1.5123961221470436E-3</v>
      </c>
      <c r="D811" s="6">
        <f t="shared" si="37"/>
        <v>2.3008433792347645</v>
      </c>
      <c r="E811">
        <v>4.6309047676896255E-6</v>
      </c>
      <c r="F811" s="1">
        <f t="shared" si="38"/>
        <v>7.0451030775450789</v>
      </c>
    </row>
    <row r="812" spans="1:6" x14ac:dyDescent="0.3">
      <c r="A812">
        <v>809</v>
      </c>
      <c r="B812" s="1">
        <f t="shared" si="36"/>
        <v>115.88800000000001</v>
      </c>
      <c r="C812">
        <v>1.512641055189804E-3</v>
      </c>
      <c r="D812" s="6">
        <f t="shared" si="37"/>
        <v>2.3012160015666647</v>
      </c>
      <c r="E812">
        <v>4.6355358546325784E-6</v>
      </c>
      <c r="F812" s="1">
        <f t="shared" si="38"/>
        <v>7.0521484577700884</v>
      </c>
    </row>
    <row r="813" spans="1:6" x14ac:dyDescent="0.3">
      <c r="A813">
        <v>810</v>
      </c>
      <c r="B813" s="1">
        <f t="shared" si="36"/>
        <v>115.92</v>
      </c>
      <c r="C813">
        <v>1.5128859882325646E-3</v>
      </c>
      <c r="D813" s="6">
        <f t="shared" si="37"/>
        <v>2.301588623898565</v>
      </c>
      <c r="E813">
        <v>4.6409339953134933E-6</v>
      </c>
      <c r="F813" s="1">
        <f t="shared" si="38"/>
        <v>7.0603607746783252</v>
      </c>
    </row>
    <row r="814" spans="1:6" x14ac:dyDescent="0.3">
      <c r="A814">
        <v>811</v>
      </c>
      <c r="B814" s="1">
        <f t="shared" si="36"/>
        <v>115.952</v>
      </c>
      <c r="C814">
        <v>1.5136207873608465E-3</v>
      </c>
      <c r="D814" s="6">
        <f t="shared" si="37"/>
        <v>2.3027064908942663</v>
      </c>
      <c r="E814">
        <v>4.6409339953134933E-6</v>
      </c>
      <c r="F814" s="1">
        <f t="shared" si="38"/>
        <v>7.0603607746783252</v>
      </c>
    </row>
    <row r="815" spans="1:6" x14ac:dyDescent="0.3">
      <c r="A815">
        <v>812</v>
      </c>
      <c r="B815" s="1">
        <f t="shared" si="36"/>
        <v>115.98399999999999</v>
      </c>
      <c r="C815">
        <v>1.5143555864891283E-3</v>
      </c>
      <c r="D815" s="6">
        <f t="shared" si="37"/>
        <v>2.3038243578899675</v>
      </c>
      <c r="E815">
        <v>4.6455650822564462E-6</v>
      </c>
      <c r="F815" s="1">
        <f t="shared" si="38"/>
        <v>7.0674061549033338</v>
      </c>
    </row>
    <row r="816" spans="1:6" x14ac:dyDescent="0.3">
      <c r="A816">
        <v>813</v>
      </c>
      <c r="B816" s="1">
        <f t="shared" si="36"/>
        <v>116.01599999999999</v>
      </c>
      <c r="C816">
        <v>1.5141106534463677E-3</v>
      </c>
      <c r="D816" s="6">
        <f t="shared" si="37"/>
        <v>2.3034517355580673</v>
      </c>
      <c r="E816">
        <v>4.6463369300802714E-6</v>
      </c>
      <c r="F816" s="1">
        <f t="shared" si="38"/>
        <v>7.0685803849408346</v>
      </c>
    </row>
    <row r="817" spans="1:6" x14ac:dyDescent="0.3">
      <c r="A817">
        <v>814</v>
      </c>
      <c r="B817" s="1">
        <f t="shared" si="36"/>
        <v>116.048</v>
      </c>
      <c r="C817">
        <v>1.5146005195318889E-3</v>
      </c>
      <c r="D817" s="6">
        <f t="shared" si="37"/>
        <v>2.3041969802218683</v>
      </c>
      <c r="E817">
        <v>4.6501961691993983E-6</v>
      </c>
      <c r="F817" s="1">
        <f t="shared" si="38"/>
        <v>7.0744515351283406</v>
      </c>
    </row>
    <row r="818" spans="1:6" x14ac:dyDescent="0.3">
      <c r="A818">
        <v>815</v>
      </c>
      <c r="B818" s="1">
        <f t="shared" si="36"/>
        <v>116.08</v>
      </c>
      <c r="C818">
        <v>1.5153353186601705E-3</v>
      </c>
      <c r="D818" s="6">
        <f t="shared" si="37"/>
        <v>2.3053148472175691</v>
      </c>
      <c r="E818">
        <v>4.6509680170232235E-6</v>
      </c>
      <c r="F818" s="1">
        <f t="shared" si="38"/>
        <v>7.0756257651658405</v>
      </c>
    </row>
    <row r="819" spans="1:6" x14ac:dyDescent="0.3">
      <c r="A819">
        <v>816</v>
      </c>
      <c r="B819" s="1">
        <f t="shared" si="36"/>
        <v>116.11199999999999</v>
      </c>
      <c r="C819">
        <v>1.5155802517029314E-3</v>
      </c>
      <c r="D819" s="6">
        <f t="shared" si="37"/>
        <v>2.3056874695494702</v>
      </c>
      <c r="E819">
        <v>4.6563709517900016E-6</v>
      </c>
      <c r="F819" s="1">
        <f t="shared" si="38"/>
        <v>7.0838453754283499</v>
      </c>
    </row>
    <row r="820" spans="1:6" x14ac:dyDescent="0.3">
      <c r="A820">
        <v>817</v>
      </c>
      <c r="B820" s="1">
        <f t="shared" si="36"/>
        <v>116.14400000000001</v>
      </c>
      <c r="C820">
        <v>1.5158251847456918E-3</v>
      </c>
      <c r="D820" s="6">
        <f t="shared" si="37"/>
        <v>2.3060600918813701</v>
      </c>
      <c r="E820">
        <v>4.6571427996138268E-6</v>
      </c>
      <c r="F820" s="1">
        <f t="shared" si="38"/>
        <v>7.0850196054658507</v>
      </c>
    </row>
    <row r="821" spans="1:6" x14ac:dyDescent="0.3">
      <c r="A821">
        <v>818</v>
      </c>
      <c r="B821" s="1">
        <f t="shared" si="36"/>
        <v>116.176</v>
      </c>
      <c r="C821">
        <v>1.5168049169167342E-3</v>
      </c>
      <c r="D821" s="6">
        <f t="shared" si="37"/>
        <v>2.3075505812089716</v>
      </c>
      <c r="E821">
        <v>4.657914647437652E-6</v>
      </c>
      <c r="F821" s="1">
        <f t="shared" si="38"/>
        <v>7.0861938355033525</v>
      </c>
    </row>
    <row r="822" spans="1:6" x14ac:dyDescent="0.3">
      <c r="A822">
        <v>819</v>
      </c>
      <c r="B822" s="1">
        <f t="shared" si="36"/>
        <v>116.208</v>
      </c>
      <c r="C822">
        <v>1.5172947830022555E-3</v>
      </c>
      <c r="D822" s="6">
        <f t="shared" si="37"/>
        <v>2.3082958258727722</v>
      </c>
      <c r="E822">
        <v>4.6594583430853032E-6</v>
      </c>
      <c r="F822" s="1">
        <f t="shared" si="38"/>
        <v>7.0885422955783559</v>
      </c>
    </row>
    <row r="823" spans="1:6" x14ac:dyDescent="0.3">
      <c r="A823">
        <v>820</v>
      </c>
      <c r="B823" s="1">
        <f t="shared" si="36"/>
        <v>116.24000000000001</v>
      </c>
      <c r="C823">
        <v>1.5177846490877765E-3</v>
      </c>
      <c r="D823" s="6">
        <f t="shared" si="37"/>
        <v>2.3090410705365727</v>
      </c>
      <c r="E823">
        <v>4.6617738865567788E-6</v>
      </c>
      <c r="F823" s="1">
        <f t="shared" si="38"/>
        <v>7.0920649856908584</v>
      </c>
    </row>
    <row r="824" spans="1:6" x14ac:dyDescent="0.3">
      <c r="A824">
        <v>821</v>
      </c>
      <c r="B824" s="1">
        <f t="shared" si="36"/>
        <v>116.27200000000001</v>
      </c>
      <c r="C824">
        <v>1.5177846490877765E-3</v>
      </c>
      <c r="D824" s="6">
        <f t="shared" si="37"/>
        <v>2.3090410705365727</v>
      </c>
      <c r="E824">
        <v>4.6656283315900442E-6</v>
      </c>
      <c r="F824" s="1">
        <f t="shared" si="38"/>
        <v>7.0979288425240954</v>
      </c>
    </row>
    <row r="825" spans="1:6" x14ac:dyDescent="0.3">
      <c r="A825">
        <v>822</v>
      </c>
      <c r="B825" s="1">
        <f t="shared" si="36"/>
        <v>116.304</v>
      </c>
      <c r="C825">
        <v>1.5185179268928115E-3</v>
      </c>
      <c r="D825" s="6">
        <f t="shared" si="37"/>
        <v>2.3101566231078525</v>
      </c>
      <c r="E825">
        <v>4.6648612778520813E-6</v>
      </c>
      <c r="F825" s="1">
        <f t="shared" si="38"/>
        <v>7.0967619058408635</v>
      </c>
    </row>
    <row r="826" spans="1:6" x14ac:dyDescent="0.3">
      <c r="A826">
        <v>823</v>
      </c>
      <c r="B826" s="1">
        <f t="shared" si="36"/>
        <v>116.336</v>
      </c>
      <c r="C826">
        <v>1.5185179268928115E-3</v>
      </c>
      <c r="D826" s="6">
        <f t="shared" si="37"/>
        <v>2.3101566231078525</v>
      </c>
      <c r="E826">
        <v>4.6594583430853032E-6</v>
      </c>
      <c r="F826" s="1">
        <f t="shared" si="38"/>
        <v>7.0885422955783559</v>
      </c>
    </row>
    <row r="827" spans="1:6" x14ac:dyDescent="0.3">
      <c r="A827">
        <v>824</v>
      </c>
      <c r="B827" s="1">
        <f t="shared" si="36"/>
        <v>116.36799999999999</v>
      </c>
      <c r="C827">
        <v>1.5192527260210933E-3</v>
      </c>
      <c r="D827" s="6">
        <f t="shared" si="37"/>
        <v>2.3112744901035542</v>
      </c>
      <c r="E827">
        <v>4.6602301909091284E-6</v>
      </c>
      <c r="F827" s="1">
        <f t="shared" si="38"/>
        <v>7.0897165256158559</v>
      </c>
    </row>
    <row r="828" spans="1:6" x14ac:dyDescent="0.3">
      <c r="A828">
        <v>825</v>
      </c>
      <c r="B828" s="1">
        <f t="shared" si="36"/>
        <v>116.4</v>
      </c>
      <c r="C828">
        <v>1.5194976590638537E-3</v>
      </c>
      <c r="D828" s="6">
        <f t="shared" si="37"/>
        <v>2.3116471124354541</v>
      </c>
      <c r="E828">
        <v>4.6679438750615198E-6</v>
      </c>
      <c r="F828" s="1">
        <f t="shared" si="38"/>
        <v>7.1014515326365979</v>
      </c>
    </row>
    <row r="829" spans="1:6" x14ac:dyDescent="0.3">
      <c r="A829">
        <v>826</v>
      </c>
      <c r="B829" s="1">
        <f t="shared" si="36"/>
        <v>116.432</v>
      </c>
      <c r="C829">
        <v>1.5199875251493749E-3</v>
      </c>
      <c r="D829" s="6">
        <f t="shared" si="37"/>
        <v>2.3123923570992551</v>
      </c>
      <c r="E829">
        <v>4.6694875707091711E-6</v>
      </c>
      <c r="F829" s="1">
        <f t="shared" si="38"/>
        <v>7.1037999927116013</v>
      </c>
    </row>
    <row r="830" spans="1:6" x14ac:dyDescent="0.3">
      <c r="A830">
        <v>827</v>
      </c>
      <c r="B830" s="1">
        <f t="shared" si="36"/>
        <v>116.464</v>
      </c>
      <c r="C830">
        <v>1.5199875251493749E-3</v>
      </c>
      <c r="D830" s="6">
        <f t="shared" si="37"/>
        <v>2.3123923570992551</v>
      </c>
      <c r="E830">
        <v>4.6710312663568215E-6</v>
      </c>
      <c r="F830" s="1">
        <f t="shared" si="38"/>
        <v>7.1061484527866021</v>
      </c>
    </row>
    <row r="831" spans="1:6" x14ac:dyDescent="0.3">
      <c r="A831">
        <v>828</v>
      </c>
      <c r="B831" s="1">
        <f t="shared" si="36"/>
        <v>116.496</v>
      </c>
      <c r="C831">
        <v>1.5204773912348962E-3</v>
      </c>
      <c r="D831" s="6">
        <f t="shared" si="37"/>
        <v>2.3131376017630556</v>
      </c>
      <c r="E831">
        <v>4.6764342011235996E-6</v>
      </c>
      <c r="F831" s="1">
        <f t="shared" si="38"/>
        <v>7.1143680630491115</v>
      </c>
    </row>
    <row r="832" spans="1:6" x14ac:dyDescent="0.3">
      <c r="A832">
        <v>829</v>
      </c>
      <c r="B832" s="1">
        <f t="shared" si="36"/>
        <v>116.52799999999999</v>
      </c>
      <c r="C832">
        <v>1.5209672573204174E-3</v>
      </c>
      <c r="D832" s="6">
        <f t="shared" si="37"/>
        <v>2.3138828464268562</v>
      </c>
      <c r="E832">
        <v>4.6833808315380281E-6</v>
      </c>
      <c r="F832" s="1">
        <f t="shared" si="38"/>
        <v>7.1249361333866226</v>
      </c>
    </row>
    <row r="833" spans="1:6" x14ac:dyDescent="0.3">
      <c r="A833">
        <v>830</v>
      </c>
      <c r="B833" s="1">
        <f t="shared" si="36"/>
        <v>116.56</v>
      </c>
      <c r="C833">
        <v>1.5214601660524323E-3</v>
      </c>
      <c r="D833" s="6">
        <f t="shared" si="37"/>
        <v>2.3146327199395005</v>
      </c>
      <c r="E833">
        <v>4.6856963750095045E-6</v>
      </c>
      <c r="F833" s="1">
        <f t="shared" si="38"/>
        <v>7.1284588234991269</v>
      </c>
    </row>
    <row r="834" spans="1:6" x14ac:dyDescent="0.3">
      <c r="A834">
        <v>831</v>
      </c>
      <c r="B834" s="1">
        <f t="shared" si="36"/>
        <v>116.592</v>
      </c>
      <c r="C834">
        <v>1.5221904012109732E-3</v>
      </c>
      <c r="D834" s="6">
        <f t="shared" si="37"/>
        <v>2.3157436436619365</v>
      </c>
      <c r="E834">
        <v>4.6856963750095045E-6</v>
      </c>
      <c r="F834" s="1">
        <f t="shared" si="38"/>
        <v>7.1284588234991269</v>
      </c>
    </row>
    <row r="835" spans="1:6" x14ac:dyDescent="0.3">
      <c r="A835">
        <v>832</v>
      </c>
      <c r="B835" s="1">
        <f t="shared" si="36"/>
        <v>116.624</v>
      </c>
      <c r="C835">
        <v>1.5221904012109732E-3</v>
      </c>
      <c r="D835" s="6">
        <f t="shared" si="37"/>
        <v>2.3157436436619365</v>
      </c>
      <c r="E835">
        <v>4.6864682228333297E-6</v>
      </c>
      <c r="F835" s="1">
        <f t="shared" si="38"/>
        <v>7.1296330535366268</v>
      </c>
    </row>
    <row r="836" spans="1:6" x14ac:dyDescent="0.3">
      <c r="A836">
        <v>833</v>
      </c>
      <c r="B836" s="1">
        <f t="shared" si="36"/>
        <v>116.65600000000001</v>
      </c>
      <c r="C836">
        <v>1.5226772246500007E-3</v>
      </c>
      <c r="D836" s="6">
        <f t="shared" si="37"/>
        <v>2.3164842594768942</v>
      </c>
      <c r="E836">
        <v>4.6910993097762818E-6</v>
      </c>
      <c r="F836" s="1">
        <f t="shared" si="38"/>
        <v>7.1366784337616345</v>
      </c>
    </row>
    <row r="837" spans="1:6" x14ac:dyDescent="0.3">
      <c r="A837">
        <v>834</v>
      </c>
      <c r="B837" s="1">
        <f t="shared" ref="B837:B900" si="39" xml:space="preserve"> 90+(A837/1250)*40</f>
        <v>116.688</v>
      </c>
      <c r="C837">
        <v>1.5231640480890278E-3</v>
      </c>
      <c r="D837" s="6">
        <f t="shared" ref="D837:D900" si="40">C837*1000000/(0.87643*750)</f>
        <v>2.3172248752918509</v>
      </c>
      <c r="E837">
        <v>4.691871157600107E-6</v>
      </c>
      <c r="F837" s="1">
        <f t="shared" ref="F837:F900" si="41">E837*1000000000/(0.87643*750)</f>
        <v>7.1378526637991353</v>
      </c>
    </row>
    <row r="838" spans="1:6" x14ac:dyDescent="0.3">
      <c r="A838">
        <v>835</v>
      </c>
      <c r="B838" s="1">
        <f t="shared" si="39"/>
        <v>116.72</v>
      </c>
      <c r="C838">
        <v>1.5236660847605249E-3</v>
      </c>
      <c r="D838" s="6">
        <f t="shared" si="40"/>
        <v>2.3179886353510262</v>
      </c>
      <c r="E838">
        <v>4.6941867010715834E-6</v>
      </c>
      <c r="F838" s="1">
        <f t="shared" si="41"/>
        <v>7.1413753539116387</v>
      </c>
    </row>
    <row r="839" spans="1:6" x14ac:dyDescent="0.3">
      <c r="A839">
        <v>836</v>
      </c>
      <c r="B839" s="1">
        <f t="shared" si="39"/>
        <v>116.752</v>
      </c>
      <c r="C839">
        <v>1.5243963199190655E-3</v>
      </c>
      <c r="D839" s="6">
        <f t="shared" si="40"/>
        <v>2.3190995590734618</v>
      </c>
      <c r="E839">
        <v>4.692643005423933E-6</v>
      </c>
      <c r="F839" s="1">
        <f t="shared" si="41"/>
        <v>7.139026893836637</v>
      </c>
    </row>
    <row r="840" spans="1:6" x14ac:dyDescent="0.3">
      <c r="A840">
        <v>837</v>
      </c>
      <c r="B840" s="1">
        <f t="shared" si="39"/>
        <v>116.78399999999999</v>
      </c>
      <c r="C840">
        <v>1.5243963199190655E-3</v>
      </c>
      <c r="D840" s="6">
        <f t="shared" si="40"/>
        <v>2.3190995590734618</v>
      </c>
      <c r="E840">
        <v>4.6995848417524992E-6</v>
      </c>
      <c r="F840" s="1">
        <f t="shared" si="41"/>
        <v>7.1495876708198782</v>
      </c>
    </row>
    <row r="841" spans="1:6" x14ac:dyDescent="0.3">
      <c r="A841">
        <v>838</v>
      </c>
      <c r="B841" s="1">
        <f t="shared" si="39"/>
        <v>116.816</v>
      </c>
      <c r="C841">
        <v>1.5251265550776064E-3</v>
      </c>
      <c r="D841" s="6">
        <f t="shared" si="40"/>
        <v>2.3202104827958974</v>
      </c>
      <c r="E841">
        <v>4.7026722330478009E-6</v>
      </c>
      <c r="F841" s="1">
        <f t="shared" si="41"/>
        <v>7.1542845909698825</v>
      </c>
    </row>
    <row r="842" spans="1:6" x14ac:dyDescent="0.3">
      <c r="A842">
        <v>839</v>
      </c>
      <c r="B842" s="1">
        <f t="shared" si="39"/>
        <v>116.848</v>
      </c>
      <c r="C842">
        <v>1.5248831433580929E-3</v>
      </c>
      <c r="D842" s="6">
        <f t="shared" si="40"/>
        <v>2.319840174888419</v>
      </c>
      <c r="E842">
        <v>4.7011285374001496E-6</v>
      </c>
      <c r="F842" s="1">
        <f t="shared" si="41"/>
        <v>7.1519361308948808</v>
      </c>
    </row>
    <row r="843" spans="1:6" x14ac:dyDescent="0.3">
      <c r="A843">
        <v>840</v>
      </c>
      <c r="B843" s="1">
        <f t="shared" si="39"/>
        <v>116.88</v>
      </c>
      <c r="C843">
        <v>1.5253699667971204E-3</v>
      </c>
      <c r="D843" s="6">
        <f t="shared" si="40"/>
        <v>2.3205807907033771</v>
      </c>
      <c r="E843">
        <v>4.708075167814579E-6</v>
      </c>
      <c r="F843" s="1">
        <f t="shared" si="41"/>
        <v>7.1625042012323918</v>
      </c>
    </row>
    <row r="844" spans="1:6" x14ac:dyDescent="0.3">
      <c r="A844">
        <v>841</v>
      </c>
      <c r="B844" s="1">
        <f t="shared" si="39"/>
        <v>116.91200000000001</v>
      </c>
      <c r="C844">
        <v>1.5261154151881306E-3</v>
      </c>
      <c r="D844" s="6">
        <f t="shared" si="40"/>
        <v>2.3217148586700298</v>
      </c>
      <c r="E844">
        <v>4.7196528851719595E-6</v>
      </c>
      <c r="F844" s="1">
        <f t="shared" si="41"/>
        <v>7.1801176517949097</v>
      </c>
    </row>
    <row r="845" spans="1:6" x14ac:dyDescent="0.3">
      <c r="A845">
        <v>842</v>
      </c>
      <c r="B845" s="1">
        <f t="shared" si="39"/>
        <v>116.944</v>
      </c>
      <c r="C845">
        <v>1.5256133785166339E-3</v>
      </c>
      <c r="D845" s="6">
        <f t="shared" si="40"/>
        <v>2.3209510986108555</v>
      </c>
      <c r="E845">
        <v>4.7227402764672612E-6</v>
      </c>
      <c r="F845" s="1">
        <f t="shared" si="41"/>
        <v>7.1848145719449157</v>
      </c>
    </row>
    <row r="846" spans="1:6" x14ac:dyDescent="0.3">
      <c r="A846">
        <v>843</v>
      </c>
      <c r="B846" s="1">
        <f t="shared" si="39"/>
        <v>116.976</v>
      </c>
      <c r="C846">
        <v>1.5261154151881306E-3</v>
      </c>
      <c r="D846" s="6">
        <f t="shared" si="40"/>
        <v>2.3217148586700298</v>
      </c>
      <c r="E846">
        <v>4.7242839721149116E-6</v>
      </c>
      <c r="F846" s="1">
        <f t="shared" si="41"/>
        <v>7.1871630320199165</v>
      </c>
    </row>
    <row r="847" spans="1:6" x14ac:dyDescent="0.3">
      <c r="A847">
        <v>844</v>
      </c>
      <c r="B847" s="1">
        <f t="shared" si="39"/>
        <v>117.00800000000001</v>
      </c>
      <c r="C847">
        <v>1.5268456503466717E-3</v>
      </c>
      <c r="D847" s="6">
        <f t="shared" si="40"/>
        <v>2.3228257823924658</v>
      </c>
      <c r="E847">
        <v>4.7304539606196534E-6</v>
      </c>
      <c r="F847" s="1">
        <f t="shared" si="41"/>
        <v>7.1965495789656568</v>
      </c>
    </row>
    <row r="848" spans="1:6" x14ac:dyDescent="0.3">
      <c r="A848">
        <v>845</v>
      </c>
      <c r="B848" s="1">
        <f t="shared" si="39"/>
        <v>117.04</v>
      </c>
      <c r="C848">
        <v>1.5270890620661852E-3</v>
      </c>
      <c r="D848" s="6">
        <f t="shared" si="40"/>
        <v>2.3231960902999447</v>
      </c>
      <c r="E848">
        <v>4.7366287432102559E-6</v>
      </c>
      <c r="F848" s="1">
        <f t="shared" si="41"/>
        <v>7.2059434192656671</v>
      </c>
    </row>
    <row r="849" spans="1:6" x14ac:dyDescent="0.3">
      <c r="A849">
        <v>846</v>
      </c>
      <c r="B849" s="1">
        <f t="shared" si="39"/>
        <v>117.072</v>
      </c>
      <c r="C849">
        <v>1.5275758855052125E-3</v>
      </c>
      <c r="D849" s="6">
        <f t="shared" si="40"/>
        <v>2.3239367061149019</v>
      </c>
      <c r="E849">
        <v>4.7397161345055575E-6</v>
      </c>
      <c r="F849" s="1">
        <f t="shared" si="41"/>
        <v>7.2106403394156713</v>
      </c>
    </row>
    <row r="850" spans="1:6" x14ac:dyDescent="0.3">
      <c r="A850">
        <v>847</v>
      </c>
      <c r="B850" s="1">
        <f t="shared" si="39"/>
        <v>117.104</v>
      </c>
      <c r="C850">
        <v>1.5280627089442396E-3</v>
      </c>
      <c r="D850" s="6">
        <f t="shared" si="40"/>
        <v>2.3246773219298587</v>
      </c>
      <c r="E850">
        <v>4.7404879823293836E-6</v>
      </c>
      <c r="F850" s="1">
        <f t="shared" si="41"/>
        <v>7.211814569453173</v>
      </c>
    </row>
    <row r="851" spans="1:6" x14ac:dyDescent="0.3">
      <c r="A851">
        <v>848</v>
      </c>
      <c r="B851" s="1">
        <f t="shared" si="39"/>
        <v>117.136</v>
      </c>
      <c r="C851">
        <v>1.5288081573352503E-3</v>
      </c>
      <c r="D851" s="6">
        <f t="shared" si="40"/>
        <v>2.3258113898965127</v>
      </c>
      <c r="E851">
        <v>4.7381724388579071E-6</v>
      </c>
      <c r="F851" s="1">
        <f t="shared" si="41"/>
        <v>7.2082918793406687</v>
      </c>
    </row>
    <row r="852" spans="1:6" x14ac:dyDescent="0.3">
      <c r="A852">
        <v>849</v>
      </c>
      <c r="B852" s="1">
        <f t="shared" si="39"/>
        <v>117.16800000000001</v>
      </c>
      <c r="C852">
        <v>1.5292949807742774E-3</v>
      </c>
      <c r="D852" s="6">
        <f t="shared" si="40"/>
        <v>2.3265520057114695</v>
      </c>
      <c r="E852">
        <v>4.7404879823293836E-6</v>
      </c>
      <c r="F852" s="1">
        <f t="shared" si="41"/>
        <v>7.211814569453173</v>
      </c>
    </row>
    <row r="853" spans="1:6" x14ac:dyDescent="0.3">
      <c r="A853">
        <v>850</v>
      </c>
      <c r="B853" s="1">
        <f t="shared" si="39"/>
        <v>117.2</v>
      </c>
      <c r="C853">
        <v>1.5292949807742774E-3</v>
      </c>
      <c r="D853" s="6">
        <f t="shared" si="40"/>
        <v>2.3265520057114695</v>
      </c>
      <c r="E853">
        <v>4.7381724388579071E-6</v>
      </c>
      <c r="F853" s="1">
        <f t="shared" si="41"/>
        <v>7.2082918793406687</v>
      </c>
    </row>
    <row r="854" spans="1:6" x14ac:dyDescent="0.3">
      <c r="A854">
        <v>851</v>
      </c>
      <c r="B854" s="1">
        <f t="shared" si="39"/>
        <v>117.232</v>
      </c>
      <c r="C854">
        <v>1.5297818042133047E-3</v>
      </c>
      <c r="D854" s="6">
        <f t="shared" si="40"/>
        <v>2.3272926215264267</v>
      </c>
      <c r="E854">
        <v>4.7412598301532088E-6</v>
      </c>
      <c r="F854" s="1">
        <f t="shared" si="41"/>
        <v>7.2129887994906747</v>
      </c>
    </row>
    <row r="855" spans="1:6" x14ac:dyDescent="0.3">
      <c r="A855">
        <v>852</v>
      </c>
      <c r="B855" s="1">
        <f t="shared" si="39"/>
        <v>117.264</v>
      </c>
      <c r="C855">
        <v>1.5305120393718458E-3</v>
      </c>
      <c r="D855" s="6">
        <f t="shared" si="40"/>
        <v>2.3284035452488632</v>
      </c>
      <c r="E855">
        <v>4.7435753736246844E-6</v>
      </c>
      <c r="F855" s="1">
        <f t="shared" si="41"/>
        <v>7.2165114896031772</v>
      </c>
    </row>
    <row r="856" spans="1:6" x14ac:dyDescent="0.3">
      <c r="A856">
        <v>853</v>
      </c>
      <c r="B856" s="1">
        <f t="shared" si="39"/>
        <v>117.29599999999999</v>
      </c>
      <c r="C856">
        <v>1.5307706643238289E-3</v>
      </c>
      <c r="D856" s="6">
        <f t="shared" si="40"/>
        <v>2.3287969974005591</v>
      </c>
      <c r="E856">
        <v>4.7404879823293836E-6</v>
      </c>
      <c r="F856" s="1">
        <f t="shared" si="41"/>
        <v>7.211814569453173</v>
      </c>
    </row>
    <row r="857" spans="1:6" x14ac:dyDescent="0.3">
      <c r="A857">
        <v>854</v>
      </c>
      <c r="B857" s="1">
        <f t="shared" si="39"/>
        <v>117.328</v>
      </c>
      <c r="C857">
        <v>1.53150089948237E-3</v>
      </c>
      <c r="D857" s="6">
        <f t="shared" si="40"/>
        <v>2.3299079211229952</v>
      </c>
      <c r="E857">
        <v>4.742031677977034E-6</v>
      </c>
      <c r="F857" s="1">
        <f t="shared" si="41"/>
        <v>7.2141630295281747</v>
      </c>
    </row>
    <row r="858" spans="1:6" x14ac:dyDescent="0.3">
      <c r="A858">
        <v>855</v>
      </c>
      <c r="B858" s="1">
        <f t="shared" si="39"/>
        <v>117.36</v>
      </c>
      <c r="C858">
        <v>1.531257487762856E-3</v>
      </c>
      <c r="D858" s="6">
        <f t="shared" si="40"/>
        <v>2.3295376132155159</v>
      </c>
      <c r="E858">
        <v>4.7443472214485096E-6</v>
      </c>
      <c r="F858" s="1">
        <f t="shared" si="41"/>
        <v>7.217685719640679</v>
      </c>
    </row>
    <row r="859" spans="1:6" x14ac:dyDescent="0.3">
      <c r="A859">
        <v>856</v>
      </c>
      <c r="B859" s="1">
        <f t="shared" si="39"/>
        <v>117.392</v>
      </c>
      <c r="C859">
        <v>1.5319877229213971E-3</v>
      </c>
      <c r="D859" s="6">
        <f t="shared" si="40"/>
        <v>2.3306485369379524</v>
      </c>
      <c r="E859">
        <v>4.7497501562152877E-6</v>
      </c>
      <c r="F859" s="1">
        <f t="shared" si="41"/>
        <v>7.2259053299031866</v>
      </c>
    </row>
    <row r="860" spans="1:6" x14ac:dyDescent="0.3">
      <c r="A860">
        <v>857</v>
      </c>
      <c r="B860" s="1">
        <f t="shared" si="39"/>
        <v>117.42400000000001</v>
      </c>
      <c r="C860">
        <v>1.5324745463604244E-3</v>
      </c>
      <c r="D860" s="6">
        <f t="shared" si="40"/>
        <v>2.3313891527529096</v>
      </c>
      <c r="E860">
        <v>4.7505220040391137E-6</v>
      </c>
      <c r="F860" s="1">
        <f t="shared" si="41"/>
        <v>7.2270795599406901</v>
      </c>
    </row>
    <row r="861" spans="1:6" x14ac:dyDescent="0.3">
      <c r="A861">
        <v>858</v>
      </c>
      <c r="B861" s="1">
        <f t="shared" si="39"/>
        <v>117.456</v>
      </c>
      <c r="C861">
        <v>1.5324745463604244E-3</v>
      </c>
      <c r="D861" s="6">
        <f t="shared" si="40"/>
        <v>2.3313891527529096</v>
      </c>
      <c r="E861">
        <v>4.7536093953344154E-6</v>
      </c>
      <c r="F861" s="1">
        <f t="shared" si="41"/>
        <v>7.2317764800906943</v>
      </c>
    </row>
    <row r="862" spans="1:6" x14ac:dyDescent="0.3">
      <c r="A862">
        <v>859</v>
      </c>
      <c r="B862" s="1">
        <f t="shared" si="39"/>
        <v>117.488</v>
      </c>
      <c r="C862">
        <v>1.5332047815189655E-3</v>
      </c>
      <c r="D862" s="6">
        <f t="shared" si="40"/>
        <v>2.3325000764753461</v>
      </c>
      <c r="E862">
        <v>4.7644104707821084E-6</v>
      </c>
      <c r="F862" s="1">
        <f t="shared" si="41"/>
        <v>7.2482084072614414</v>
      </c>
    </row>
    <row r="863" spans="1:6" x14ac:dyDescent="0.3">
      <c r="A863">
        <v>860</v>
      </c>
      <c r="B863" s="1">
        <f t="shared" si="39"/>
        <v>117.52</v>
      </c>
      <c r="C863">
        <v>1.5337068181904621E-3</v>
      </c>
      <c r="D863" s="6">
        <f t="shared" si="40"/>
        <v>2.3332638365345204</v>
      </c>
      <c r="E863">
        <v>4.7690415577250605E-6</v>
      </c>
      <c r="F863" s="1">
        <f t="shared" si="41"/>
        <v>7.2552537874864482</v>
      </c>
    </row>
    <row r="864" spans="1:6" x14ac:dyDescent="0.3">
      <c r="A864">
        <v>861</v>
      </c>
      <c r="B864" s="1">
        <f t="shared" si="39"/>
        <v>117.55199999999999</v>
      </c>
      <c r="C864">
        <v>1.5339502299099757E-3</v>
      </c>
      <c r="D864" s="6">
        <f t="shared" si="40"/>
        <v>2.3336341444419988</v>
      </c>
      <c r="E864">
        <v>4.7713571011965369E-6</v>
      </c>
      <c r="F864" s="1">
        <f t="shared" si="41"/>
        <v>7.2587764775989516</v>
      </c>
    </row>
    <row r="865" spans="1:6" x14ac:dyDescent="0.3">
      <c r="A865">
        <v>862</v>
      </c>
      <c r="B865" s="1">
        <f t="shared" si="39"/>
        <v>117.584</v>
      </c>
      <c r="C865">
        <v>1.534437053349003E-3</v>
      </c>
      <c r="D865" s="6">
        <f t="shared" si="40"/>
        <v>2.334374760256956</v>
      </c>
      <c r="E865">
        <v>4.7690415577250605E-6</v>
      </c>
      <c r="F865" s="1">
        <f t="shared" si="41"/>
        <v>7.2552537874864482</v>
      </c>
    </row>
    <row r="866" spans="1:6" x14ac:dyDescent="0.3">
      <c r="A866">
        <v>863</v>
      </c>
      <c r="B866" s="1">
        <f t="shared" si="39"/>
        <v>117.616</v>
      </c>
      <c r="C866">
        <v>1.534437053349003E-3</v>
      </c>
      <c r="D866" s="6">
        <f t="shared" si="40"/>
        <v>2.334374760256956</v>
      </c>
      <c r="E866">
        <v>4.7690415577250605E-6</v>
      </c>
      <c r="F866" s="1">
        <f t="shared" si="41"/>
        <v>7.2552537874864482</v>
      </c>
    </row>
    <row r="867" spans="1:6" x14ac:dyDescent="0.3">
      <c r="A867">
        <v>864</v>
      </c>
      <c r="B867" s="1">
        <f t="shared" si="39"/>
        <v>117.648</v>
      </c>
      <c r="C867">
        <v>1.5346804650685165E-3</v>
      </c>
      <c r="D867" s="6">
        <f t="shared" si="40"/>
        <v>2.3347450681644344</v>
      </c>
      <c r="E867">
        <v>4.7775318837871394E-6</v>
      </c>
      <c r="F867" s="1">
        <f t="shared" si="41"/>
        <v>7.2681703178989601</v>
      </c>
    </row>
    <row r="868" spans="1:6" x14ac:dyDescent="0.3">
      <c r="A868">
        <v>865</v>
      </c>
      <c r="B868" s="1">
        <f t="shared" si="39"/>
        <v>117.68</v>
      </c>
      <c r="C868">
        <v>1.5354107002270576E-3</v>
      </c>
      <c r="D868" s="6">
        <f t="shared" si="40"/>
        <v>2.3358559918868709</v>
      </c>
      <c r="E868">
        <v>4.7860174157633569E-6</v>
      </c>
      <c r="F868" s="1">
        <f t="shared" si="41"/>
        <v>7.2810795549572038</v>
      </c>
    </row>
    <row r="869" spans="1:6" x14ac:dyDescent="0.3">
      <c r="A869">
        <v>866</v>
      </c>
      <c r="B869" s="1">
        <f t="shared" si="39"/>
        <v>117.712</v>
      </c>
      <c r="C869">
        <v>1.5356541119465712E-3</v>
      </c>
      <c r="D869" s="6">
        <f t="shared" si="40"/>
        <v>2.3362262997943493</v>
      </c>
      <c r="E869">
        <v>4.7906485027063098E-6</v>
      </c>
      <c r="F869" s="1">
        <f t="shared" si="41"/>
        <v>7.2881249351822124</v>
      </c>
    </row>
    <row r="870" spans="1:6" x14ac:dyDescent="0.3">
      <c r="A870">
        <v>867</v>
      </c>
      <c r="B870" s="1">
        <f t="shared" si="39"/>
        <v>117.744</v>
      </c>
      <c r="C870">
        <v>1.5363995603375818E-3</v>
      </c>
      <c r="D870" s="6">
        <f t="shared" si="40"/>
        <v>2.3373603677610029</v>
      </c>
      <c r="E870">
        <v>4.7937358940016114E-6</v>
      </c>
      <c r="F870" s="1">
        <f t="shared" si="41"/>
        <v>7.2928218553322166</v>
      </c>
    </row>
    <row r="871" spans="1:6" x14ac:dyDescent="0.3">
      <c r="A871">
        <v>868</v>
      </c>
      <c r="B871" s="1">
        <f t="shared" si="39"/>
        <v>117.776</v>
      </c>
      <c r="C871">
        <v>1.5366429720570954E-3</v>
      </c>
      <c r="D871" s="6">
        <f t="shared" si="40"/>
        <v>2.3377306756684817</v>
      </c>
      <c r="E871">
        <v>4.7906485027063098E-6</v>
      </c>
      <c r="F871" s="1">
        <f t="shared" si="41"/>
        <v>7.2881249351822124</v>
      </c>
    </row>
    <row r="872" spans="1:6" x14ac:dyDescent="0.3">
      <c r="A872">
        <v>869</v>
      </c>
      <c r="B872" s="1">
        <f t="shared" si="39"/>
        <v>117.80799999999999</v>
      </c>
      <c r="C872">
        <v>1.5371297954961225E-3</v>
      </c>
      <c r="D872" s="6">
        <f t="shared" si="40"/>
        <v>2.3384712914834385</v>
      </c>
      <c r="E872">
        <v>4.7867892635871821E-6</v>
      </c>
      <c r="F872" s="1">
        <f t="shared" si="41"/>
        <v>7.2822537849947055</v>
      </c>
    </row>
    <row r="873" spans="1:6" x14ac:dyDescent="0.3">
      <c r="A873">
        <v>870</v>
      </c>
      <c r="B873" s="1">
        <f t="shared" si="39"/>
        <v>117.84</v>
      </c>
      <c r="C873">
        <v>1.5373732072156362E-3</v>
      </c>
      <c r="D873" s="6">
        <f t="shared" si="40"/>
        <v>2.3388415993909173</v>
      </c>
      <c r="E873">
        <v>4.7829348185539175E-6</v>
      </c>
      <c r="F873" s="1">
        <f t="shared" si="41"/>
        <v>7.2763899281614695</v>
      </c>
    </row>
    <row r="874" spans="1:6" x14ac:dyDescent="0.3">
      <c r="A874">
        <v>871</v>
      </c>
      <c r="B874" s="1">
        <f t="shared" si="39"/>
        <v>117.872</v>
      </c>
      <c r="C874">
        <v>1.5378600306546633E-3</v>
      </c>
      <c r="D874" s="6">
        <f t="shared" si="40"/>
        <v>2.3395822152058745</v>
      </c>
      <c r="E874">
        <v>4.7837018722918813E-6</v>
      </c>
      <c r="F874" s="1">
        <f t="shared" si="41"/>
        <v>7.2775568648447013</v>
      </c>
    </row>
    <row r="875" spans="1:6" x14ac:dyDescent="0.3">
      <c r="A875">
        <v>872</v>
      </c>
      <c r="B875" s="1">
        <f t="shared" si="39"/>
        <v>117.904</v>
      </c>
      <c r="C875">
        <v>1.5383620673261604E-3</v>
      </c>
      <c r="D875" s="6">
        <f t="shared" si="40"/>
        <v>2.3403459752650497</v>
      </c>
      <c r="E875">
        <v>4.7952843837351249E-6</v>
      </c>
      <c r="F875" s="1">
        <f t="shared" si="41"/>
        <v>7.2951776087614908</v>
      </c>
    </row>
    <row r="876" spans="1:6" x14ac:dyDescent="0.3">
      <c r="A876">
        <v>873</v>
      </c>
      <c r="B876" s="1">
        <f t="shared" si="39"/>
        <v>117.93600000000001</v>
      </c>
      <c r="C876">
        <v>1.5390923024847011E-3</v>
      </c>
      <c r="D876" s="6">
        <f t="shared" si="40"/>
        <v>2.3414568989874849</v>
      </c>
      <c r="E876">
        <v>4.7968184912110499E-6</v>
      </c>
      <c r="F876" s="1">
        <f t="shared" si="41"/>
        <v>7.297511482127951</v>
      </c>
    </row>
    <row r="877" spans="1:6" x14ac:dyDescent="0.3">
      <c r="A877">
        <v>874</v>
      </c>
      <c r="B877" s="1">
        <f t="shared" si="39"/>
        <v>117.968</v>
      </c>
      <c r="C877">
        <v>1.5390923024847011E-3</v>
      </c>
      <c r="D877" s="6">
        <f t="shared" si="40"/>
        <v>2.3414568989874849</v>
      </c>
      <c r="E877">
        <v>4.7952843837351249E-6</v>
      </c>
      <c r="F877" s="1">
        <f t="shared" si="41"/>
        <v>7.2951776087614908</v>
      </c>
    </row>
    <row r="878" spans="1:6" x14ac:dyDescent="0.3">
      <c r="A878">
        <v>875</v>
      </c>
      <c r="B878" s="1">
        <f t="shared" si="39"/>
        <v>118</v>
      </c>
      <c r="C878">
        <v>1.539335714204215E-3</v>
      </c>
      <c r="D878" s="6">
        <f t="shared" si="40"/>
        <v>2.3418272068949642</v>
      </c>
      <c r="E878">
        <v>4.8007017007594881E-6</v>
      </c>
      <c r="F878" s="1">
        <f t="shared" si="41"/>
        <v>7.3034190990868071</v>
      </c>
    </row>
    <row r="879" spans="1:6" x14ac:dyDescent="0.3">
      <c r="A879">
        <v>876</v>
      </c>
      <c r="B879" s="1">
        <f t="shared" si="39"/>
        <v>118.032</v>
      </c>
      <c r="C879">
        <v>1.5398225376432419E-3</v>
      </c>
      <c r="D879" s="6">
        <f t="shared" si="40"/>
        <v>2.3425678227099209</v>
      </c>
      <c r="E879">
        <v>4.8030028619733778E-6</v>
      </c>
      <c r="F879" s="1">
        <f t="shared" si="41"/>
        <v>7.3069199091365009</v>
      </c>
    </row>
    <row r="880" spans="1:6" x14ac:dyDescent="0.3">
      <c r="A880">
        <v>877</v>
      </c>
      <c r="B880" s="1">
        <f t="shared" si="39"/>
        <v>118.06399999999999</v>
      </c>
      <c r="C880">
        <v>1.540552772801783E-3</v>
      </c>
      <c r="D880" s="6">
        <f t="shared" si="40"/>
        <v>2.343678746432357</v>
      </c>
      <c r="E880">
        <v>4.807605184401157E-6</v>
      </c>
      <c r="F880" s="1">
        <f t="shared" si="41"/>
        <v>7.3139215292358886</v>
      </c>
    </row>
    <row r="881" spans="1:6" x14ac:dyDescent="0.3">
      <c r="A881">
        <v>878</v>
      </c>
      <c r="B881" s="1">
        <f t="shared" si="39"/>
        <v>118.096</v>
      </c>
      <c r="C881">
        <v>1.5410548094732797E-3</v>
      </c>
      <c r="D881" s="6">
        <f t="shared" si="40"/>
        <v>2.3444425064915313</v>
      </c>
      <c r="E881">
        <v>4.8037699157113407E-6</v>
      </c>
      <c r="F881" s="1">
        <f t="shared" si="41"/>
        <v>7.3080868458197328</v>
      </c>
    </row>
    <row r="882" spans="1:6" x14ac:dyDescent="0.3">
      <c r="A882">
        <v>879</v>
      </c>
      <c r="B882" s="1">
        <f t="shared" si="39"/>
        <v>118.128</v>
      </c>
      <c r="C882">
        <v>1.5408113977537661E-3</v>
      </c>
      <c r="D882" s="6">
        <f t="shared" si="40"/>
        <v>2.3440721985840529</v>
      </c>
      <c r="E882">
        <v>4.8053040231872674E-6</v>
      </c>
      <c r="F882" s="1">
        <f t="shared" si="41"/>
        <v>7.3104207191861947</v>
      </c>
    </row>
    <row r="883" spans="1:6" x14ac:dyDescent="0.3">
      <c r="A883">
        <v>880</v>
      </c>
      <c r="B883" s="1">
        <f t="shared" si="39"/>
        <v>118.16</v>
      </c>
      <c r="C883">
        <v>1.5415416329123072E-3</v>
      </c>
      <c r="D883" s="6">
        <f t="shared" si="40"/>
        <v>2.3451831223064894</v>
      </c>
      <c r="E883">
        <v>4.8084201789977427E-6</v>
      </c>
      <c r="F883" s="1">
        <f t="shared" si="41"/>
        <v>7.3151613994618208</v>
      </c>
    </row>
    <row r="884" spans="1:6" x14ac:dyDescent="0.3">
      <c r="A884">
        <v>881</v>
      </c>
      <c r="B884" s="1">
        <f t="shared" si="39"/>
        <v>118.19200000000001</v>
      </c>
      <c r="C884">
        <v>1.5417850446318208E-3</v>
      </c>
      <c r="D884" s="6">
        <f t="shared" si="40"/>
        <v>2.3455534302139678</v>
      </c>
      <c r="E884">
        <v>4.8161386572359964E-6</v>
      </c>
      <c r="F884" s="1">
        <f t="shared" si="41"/>
        <v>7.3269036998368327</v>
      </c>
    </row>
    <row r="885" spans="1:6" x14ac:dyDescent="0.3">
      <c r="A885">
        <v>882</v>
      </c>
      <c r="B885" s="1">
        <f t="shared" si="39"/>
        <v>118.224</v>
      </c>
      <c r="C885">
        <v>1.5422718680708481E-3</v>
      </c>
      <c r="D885" s="6">
        <f t="shared" si="40"/>
        <v>2.346294046028925</v>
      </c>
      <c r="E885">
        <v>4.8161386572359964E-6</v>
      </c>
      <c r="F885" s="1">
        <f t="shared" si="41"/>
        <v>7.3269036998368327</v>
      </c>
    </row>
    <row r="886" spans="1:6" x14ac:dyDescent="0.3">
      <c r="A886">
        <v>883</v>
      </c>
      <c r="B886" s="1">
        <f t="shared" si="39"/>
        <v>118.256</v>
      </c>
      <c r="C886">
        <v>1.5430021032293891E-3</v>
      </c>
      <c r="D886" s="6">
        <f t="shared" si="40"/>
        <v>2.3474049697513615</v>
      </c>
      <c r="E886">
        <v>4.8153236626394107E-6</v>
      </c>
      <c r="F886" s="1">
        <f t="shared" si="41"/>
        <v>7.3256638296109005</v>
      </c>
    </row>
    <row r="887" spans="1:6" x14ac:dyDescent="0.3">
      <c r="A887">
        <v>884</v>
      </c>
      <c r="B887" s="1">
        <f t="shared" si="39"/>
        <v>118.28800000000001</v>
      </c>
      <c r="C887">
        <v>1.5435041399008858E-3</v>
      </c>
      <c r="D887" s="6">
        <f t="shared" si="40"/>
        <v>2.3481687298105358</v>
      </c>
      <c r="E887">
        <v>4.8153236626394107E-6</v>
      </c>
      <c r="F887" s="1">
        <f t="shared" si="41"/>
        <v>7.3256638296109005</v>
      </c>
    </row>
    <row r="888" spans="1:6" x14ac:dyDescent="0.3">
      <c r="A888">
        <v>885</v>
      </c>
      <c r="B888" s="1">
        <f t="shared" si="39"/>
        <v>118.32</v>
      </c>
      <c r="C888">
        <v>1.5435041399008858E-3</v>
      </c>
      <c r="D888" s="6">
        <f t="shared" si="40"/>
        <v>2.3481687298105358</v>
      </c>
      <c r="E888">
        <v>4.818439818449886E-6</v>
      </c>
      <c r="F888" s="1">
        <f t="shared" si="41"/>
        <v>7.3304045098865256</v>
      </c>
    </row>
    <row r="889" spans="1:6" x14ac:dyDescent="0.3">
      <c r="A889">
        <v>886</v>
      </c>
      <c r="B889" s="1">
        <f t="shared" si="39"/>
        <v>118.352</v>
      </c>
      <c r="C889">
        <v>1.5437475516203994E-3</v>
      </c>
      <c r="D889" s="6">
        <f t="shared" si="40"/>
        <v>2.3485390377180142</v>
      </c>
      <c r="E889">
        <v>4.8199739259258127E-6</v>
      </c>
      <c r="F889" s="1">
        <f t="shared" si="41"/>
        <v>7.3327383832529893</v>
      </c>
    </row>
    <row r="890" spans="1:6" x14ac:dyDescent="0.3">
      <c r="A890">
        <v>887</v>
      </c>
      <c r="B890" s="1">
        <f t="shared" si="39"/>
        <v>118.384</v>
      </c>
      <c r="C890">
        <v>1.5444777867789404E-3</v>
      </c>
      <c r="D890" s="6">
        <f t="shared" si="40"/>
        <v>2.3496499614404507</v>
      </c>
      <c r="E890">
        <v>4.8222750871397023E-6</v>
      </c>
      <c r="F890" s="1">
        <f t="shared" si="41"/>
        <v>7.3362391933026823</v>
      </c>
    </row>
    <row r="891" spans="1:6" x14ac:dyDescent="0.3">
      <c r="A891">
        <v>888</v>
      </c>
      <c r="B891" s="1">
        <f t="shared" si="39"/>
        <v>118.416</v>
      </c>
      <c r="C891">
        <v>1.5444777867789404E-3</v>
      </c>
      <c r="D891" s="6">
        <f t="shared" si="40"/>
        <v>2.3496499614404507</v>
      </c>
      <c r="E891">
        <v>4.8284594579020293E-6</v>
      </c>
      <c r="F891" s="1">
        <f t="shared" si="41"/>
        <v>7.3456476203112313</v>
      </c>
    </row>
    <row r="892" spans="1:6" x14ac:dyDescent="0.3">
      <c r="A892">
        <v>889</v>
      </c>
      <c r="B892" s="1">
        <f t="shared" si="39"/>
        <v>118.44800000000001</v>
      </c>
      <c r="C892">
        <v>1.5452080219374813E-3</v>
      </c>
      <c r="D892" s="6">
        <f t="shared" si="40"/>
        <v>2.3507608851628863</v>
      </c>
      <c r="E892">
        <v>4.8338767749263942E-6</v>
      </c>
      <c r="F892" s="1">
        <f t="shared" si="41"/>
        <v>7.3538891106365512</v>
      </c>
    </row>
    <row r="893" spans="1:6" x14ac:dyDescent="0.3">
      <c r="A893">
        <v>890</v>
      </c>
      <c r="B893" s="1">
        <f t="shared" si="39"/>
        <v>118.47999999999999</v>
      </c>
      <c r="C893">
        <v>1.5454514336569948E-3</v>
      </c>
      <c r="D893" s="6">
        <f t="shared" si="40"/>
        <v>2.3511311930703647</v>
      </c>
      <c r="E893">
        <v>4.836944989878246E-6</v>
      </c>
      <c r="F893" s="1">
        <f t="shared" si="41"/>
        <v>7.3585568573694742</v>
      </c>
    </row>
    <row r="894" spans="1:6" x14ac:dyDescent="0.3">
      <c r="A894">
        <v>891</v>
      </c>
      <c r="B894" s="1">
        <f t="shared" si="39"/>
        <v>118.512</v>
      </c>
      <c r="C894">
        <v>1.5456948453765084E-3</v>
      </c>
      <c r="D894" s="6">
        <f t="shared" si="40"/>
        <v>2.3515015009778435</v>
      </c>
      <c r="E894">
        <v>4.836944989878246E-6</v>
      </c>
      <c r="F894" s="1">
        <f t="shared" si="41"/>
        <v>7.3585568573694742</v>
      </c>
    </row>
    <row r="895" spans="1:6" x14ac:dyDescent="0.3">
      <c r="A895">
        <v>892</v>
      </c>
      <c r="B895" s="1">
        <f t="shared" si="39"/>
        <v>118.544</v>
      </c>
      <c r="C895">
        <v>1.5459534703284917E-3</v>
      </c>
      <c r="D895" s="6">
        <f t="shared" si="40"/>
        <v>2.3518949531295394</v>
      </c>
      <c r="E895">
        <v>4.8454305218544634E-6</v>
      </c>
      <c r="F895" s="1">
        <f t="shared" si="41"/>
        <v>7.3714660944277171</v>
      </c>
    </row>
    <row r="896" spans="1:6" x14ac:dyDescent="0.3">
      <c r="A896">
        <v>893</v>
      </c>
      <c r="B896" s="1">
        <f t="shared" si="39"/>
        <v>118.57599999999999</v>
      </c>
      <c r="C896">
        <v>1.546440293767519E-3</v>
      </c>
      <c r="D896" s="6">
        <f t="shared" si="40"/>
        <v>2.3526355689444971</v>
      </c>
      <c r="E896">
        <v>4.8508478388788283E-6</v>
      </c>
      <c r="F896" s="1">
        <f t="shared" si="41"/>
        <v>7.3797075847530369</v>
      </c>
    </row>
    <row r="897" spans="1:6" x14ac:dyDescent="0.3">
      <c r="A897">
        <v>894</v>
      </c>
      <c r="B897" s="1">
        <f t="shared" si="39"/>
        <v>118.608</v>
      </c>
      <c r="C897">
        <v>1.5466837054870326E-3</v>
      </c>
      <c r="D897" s="6">
        <f t="shared" si="40"/>
        <v>2.3530058768519755</v>
      </c>
      <c r="E897">
        <v>4.8493137314029016E-6</v>
      </c>
      <c r="F897" s="1">
        <f t="shared" si="41"/>
        <v>7.3773737113865749</v>
      </c>
    </row>
    <row r="898" spans="1:6" x14ac:dyDescent="0.3">
      <c r="A898">
        <v>895</v>
      </c>
      <c r="B898" s="1">
        <f t="shared" si="39"/>
        <v>118.64</v>
      </c>
      <c r="C898">
        <v>1.5469271172065461E-3</v>
      </c>
      <c r="D898" s="6">
        <f t="shared" si="40"/>
        <v>2.3533761847594539</v>
      </c>
      <c r="E898">
        <v>4.8477796239269766E-6</v>
      </c>
      <c r="F898" s="1">
        <f t="shared" si="41"/>
        <v>7.3750398380201139</v>
      </c>
    </row>
    <row r="899" spans="1:6" x14ac:dyDescent="0.3">
      <c r="A899">
        <v>896</v>
      </c>
      <c r="B899" s="1">
        <f t="shared" si="39"/>
        <v>118.672</v>
      </c>
      <c r="C899">
        <v>1.547657352365087E-3</v>
      </c>
      <c r="D899" s="6">
        <f t="shared" si="40"/>
        <v>2.3544871084818899</v>
      </c>
      <c r="E899">
        <v>4.8477796239269766E-6</v>
      </c>
      <c r="F899" s="1">
        <f t="shared" si="41"/>
        <v>7.3750398380201139</v>
      </c>
    </row>
    <row r="900" spans="1:6" x14ac:dyDescent="0.3">
      <c r="A900">
        <v>897</v>
      </c>
      <c r="B900" s="1">
        <f t="shared" si="39"/>
        <v>118.70400000000001</v>
      </c>
      <c r="C900">
        <v>1.547900764084601E-3</v>
      </c>
      <c r="D900" s="6">
        <f t="shared" si="40"/>
        <v>2.3548574163893687</v>
      </c>
      <c r="E900">
        <v>4.8485466776649387E-6</v>
      </c>
      <c r="F900" s="1">
        <f t="shared" si="41"/>
        <v>7.3762067747033448</v>
      </c>
    </row>
    <row r="901" spans="1:6" x14ac:dyDescent="0.3">
      <c r="A901">
        <v>898</v>
      </c>
      <c r="B901" s="1">
        <f t="shared" ref="B901:B964" si="42" xml:space="preserve"> 90+(A901/1250)*40</f>
        <v>118.736</v>
      </c>
      <c r="C901">
        <v>1.5486462124756112E-3</v>
      </c>
      <c r="D901" s="6">
        <f t="shared" ref="D901:D964" si="43">C901*1000000/(0.87643*750)</f>
        <v>2.3559914843560219</v>
      </c>
      <c r="E901">
        <v>4.8500807851408646E-6</v>
      </c>
      <c r="F901" s="1">
        <f t="shared" ref="F901:F964" si="44">E901*1000000000/(0.87643*750)</f>
        <v>7.378540648069805</v>
      </c>
    </row>
    <row r="902" spans="1:6" x14ac:dyDescent="0.3">
      <c r="A902">
        <v>899</v>
      </c>
      <c r="B902" s="1">
        <f t="shared" si="42"/>
        <v>118.768</v>
      </c>
      <c r="C902">
        <v>1.5484028007560977E-3</v>
      </c>
      <c r="D902" s="6">
        <f t="shared" si="43"/>
        <v>2.3556211764485431</v>
      </c>
      <c r="E902">
        <v>4.8539160538306809E-6</v>
      </c>
      <c r="F902" s="1">
        <f t="shared" si="44"/>
        <v>7.3843753314859608</v>
      </c>
    </row>
    <row r="903" spans="1:6" x14ac:dyDescent="0.3">
      <c r="A903">
        <v>900</v>
      </c>
      <c r="B903" s="1">
        <f t="shared" si="42"/>
        <v>118.8</v>
      </c>
      <c r="C903">
        <v>1.5491330359146387E-3</v>
      </c>
      <c r="D903" s="6">
        <f t="shared" si="43"/>
        <v>2.3567321001709796</v>
      </c>
      <c r="E903">
        <v>4.858566317117082E-6</v>
      </c>
      <c r="F903" s="1">
        <f t="shared" si="44"/>
        <v>7.3914498851280488</v>
      </c>
    </row>
    <row r="904" spans="1:6" x14ac:dyDescent="0.3">
      <c r="A904">
        <v>901</v>
      </c>
      <c r="B904" s="1">
        <f t="shared" si="42"/>
        <v>118.83199999999999</v>
      </c>
      <c r="C904">
        <v>1.5493764476341523E-3</v>
      </c>
      <c r="D904" s="6">
        <f t="shared" si="43"/>
        <v>2.3571024080784584</v>
      </c>
      <c r="E904">
        <v>4.8608674783309717E-6</v>
      </c>
      <c r="F904" s="1">
        <f t="shared" si="44"/>
        <v>7.3949506951777426</v>
      </c>
    </row>
    <row r="905" spans="1:6" x14ac:dyDescent="0.3">
      <c r="A905">
        <v>902</v>
      </c>
      <c r="B905" s="1">
        <f t="shared" si="42"/>
        <v>118.864</v>
      </c>
      <c r="C905">
        <v>1.5498632710731796E-3</v>
      </c>
      <c r="D905" s="6">
        <f t="shared" si="43"/>
        <v>2.3578430238934156</v>
      </c>
      <c r="E905">
        <v>4.858566317117082E-6</v>
      </c>
      <c r="F905" s="1">
        <f t="shared" si="44"/>
        <v>7.3914498851280488</v>
      </c>
    </row>
    <row r="906" spans="1:6" x14ac:dyDescent="0.3">
      <c r="A906">
        <v>903</v>
      </c>
      <c r="B906" s="1">
        <f t="shared" si="42"/>
        <v>118.896</v>
      </c>
      <c r="C906">
        <v>1.5498632710731796E-3</v>
      </c>
      <c r="D906" s="6">
        <f t="shared" si="43"/>
        <v>2.3578430238934156</v>
      </c>
      <c r="E906">
        <v>4.8546831075686438E-6</v>
      </c>
      <c r="F906" s="1">
        <f t="shared" si="44"/>
        <v>7.3855422681691927</v>
      </c>
    </row>
    <row r="907" spans="1:6" x14ac:dyDescent="0.3">
      <c r="A907">
        <v>904</v>
      </c>
      <c r="B907" s="1">
        <f t="shared" si="42"/>
        <v>118.928</v>
      </c>
      <c r="C907">
        <v>1.5505935062317202E-3</v>
      </c>
      <c r="D907" s="6">
        <f t="shared" si="43"/>
        <v>2.3589539476158512</v>
      </c>
      <c r="E907">
        <v>4.8508478388788283E-6</v>
      </c>
      <c r="F907" s="1">
        <f t="shared" si="44"/>
        <v>7.3797075847530369</v>
      </c>
    </row>
    <row r="908" spans="1:6" x14ac:dyDescent="0.3">
      <c r="A908">
        <v>905</v>
      </c>
      <c r="B908" s="1">
        <f t="shared" si="42"/>
        <v>118.96000000000001</v>
      </c>
      <c r="C908">
        <v>1.5513389546227309E-3</v>
      </c>
      <c r="D908" s="6">
        <f t="shared" si="43"/>
        <v>2.3600880155825048</v>
      </c>
      <c r="E908">
        <v>4.8508478388788283E-6</v>
      </c>
      <c r="F908" s="1">
        <f t="shared" si="44"/>
        <v>7.3797075847530369</v>
      </c>
    </row>
    <row r="909" spans="1:6" x14ac:dyDescent="0.3">
      <c r="A909">
        <v>906</v>
      </c>
      <c r="B909" s="1">
        <f t="shared" si="42"/>
        <v>118.992</v>
      </c>
      <c r="C909">
        <v>1.551825778061758E-3</v>
      </c>
      <c r="D909" s="6">
        <f t="shared" si="43"/>
        <v>2.3608286313974616</v>
      </c>
      <c r="E909">
        <v>4.8554981021652295E-6</v>
      </c>
      <c r="F909" s="1">
        <f t="shared" si="44"/>
        <v>7.3867821383951249</v>
      </c>
    </row>
    <row r="910" spans="1:6" x14ac:dyDescent="0.3">
      <c r="A910">
        <v>907</v>
      </c>
      <c r="B910" s="1">
        <f t="shared" si="42"/>
        <v>119.024</v>
      </c>
      <c r="C910">
        <v>1.552069189781272E-3</v>
      </c>
      <c r="D910" s="6">
        <f t="shared" si="43"/>
        <v>2.3611989393049408</v>
      </c>
      <c r="E910">
        <v>4.8662847953553366E-6</v>
      </c>
      <c r="F910" s="1">
        <f t="shared" si="44"/>
        <v>7.4031921855030625</v>
      </c>
    </row>
    <row r="911" spans="1:6" x14ac:dyDescent="0.3">
      <c r="A911">
        <v>908</v>
      </c>
      <c r="B911" s="1">
        <f t="shared" si="42"/>
        <v>119.056</v>
      </c>
      <c r="C911">
        <v>1.5525560132202988E-3</v>
      </c>
      <c r="D911" s="6">
        <f t="shared" si="43"/>
        <v>2.3619395551198976</v>
      </c>
      <c r="E911">
        <v>4.8693530103071891E-6</v>
      </c>
      <c r="F911" s="1">
        <f t="shared" si="44"/>
        <v>7.4078599322359864</v>
      </c>
    </row>
    <row r="912" spans="1:6" x14ac:dyDescent="0.3">
      <c r="A912">
        <v>909</v>
      </c>
      <c r="B912" s="1">
        <f t="shared" si="42"/>
        <v>119.08799999999999</v>
      </c>
      <c r="C912">
        <v>1.5525560132202988E-3</v>
      </c>
      <c r="D912" s="6">
        <f t="shared" si="43"/>
        <v>2.3619395551198976</v>
      </c>
      <c r="E912">
        <v>4.8647506878794099E-6</v>
      </c>
      <c r="F912" s="1">
        <f t="shared" si="44"/>
        <v>7.4008583121365996</v>
      </c>
    </row>
    <row r="913" spans="1:6" x14ac:dyDescent="0.3">
      <c r="A913">
        <v>910</v>
      </c>
      <c r="B913" s="1">
        <f t="shared" si="42"/>
        <v>119.12</v>
      </c>
      <c r="C913">
        <v>1.5527994249398128E-3</v>
      </c>
      <c r="D913" s="6">
        <f t="shared" si="43"/>
        <v>2.3623098630273764</v>
      </c>
      <c r="E913">
        <v>4.8546831075686438E-6</v>
      </c>
      <c r="F913" s="1">
        <f t="shared" si="44"/>
        <v>7.3855422681691927</v>
      </c>
    </row>
    <row r="914" spans="1:6" x14ac:dyDescent="0.3">
      <c r="A914">
        <v>911</v>
      </c>
      <c r="B914" s="1">
        <f t="shared" si="42"/>
        <v>119.152</v>
      </c>
      <c r="C914">
        <v>1.5532862483788399E-3</v>
      </c>
      <c r="D914" s="6">
        <f t="shared" si="43"/>
        <v>2.3630504788423337</v>
      </c>
      <c r="E914">
        <v>4.853149000092718E-6</v>
      </c>
      <c r="F914" s="1">
        <f t="shared" si="44"/>
        <v>7.3832083948027307</v>
      </c>
    </row>
    <row r="915" spans="1:6" x14ac:dyDescent="0.3">
      <c r="A915">
        <v>912</v>
      </c>
      <c r="B915" s="1">
        <f t="shared" si="42"/>
        <v>119.184</v>
      </c>
      <c r="C915">
        <v>1.5540316967698506E-3</v>
      </c>
      <c r="D915" s="6">
        <f t="shared" si="43"/>
        <v>2.3641845468089877</v>
      </c>
      <c r="E915">
        <v>4.8539160538306809E-6</v>
      </c>
      <c r="F915" s="1">
        <f t="shared" si="44"/>
        <v>7.3843753314859608</v>
      </c>
    </row>
    <row r="916" spans="1:6" x14ac:dyDescent="0.3">
      <c r="A916">
        <v>913</v>
      </c>
      <c r="B916" s="1">
        <f t="shared" si="42"/>
        <v>119.21600000000001</v>
      </c>
      <c r="C916">
        <v>1.5542751084893641E-3</v>
      </c>
      <c r="D916" s="6">
        <f t="shared" si="43"/>
        <v>2.3645548547164661</v>
      </c>
      <c r="E916">
        <v>4.8546831075686438E-6</v>
      </c>
      <c r="F916" s="1">
        <f t="shared" si="44"/>
        <v>7.3855422681691927</v>
      </c>
    </row>
    <row r="917" spans="1:6" x14ac:dyDescent="0.3">
      <c r="A917">
        <v>914</v>
      </c>
      <c r="B917" s="1">
        <f t="shared" si="42"/>
        <v>119.24799999999999</v>
      </c>
      <c r="C917">
        <v>1.5545185202088777E-3</v>
      </c>
      <c r="D917" s="6">
        <f t="shared" si="43"/>
        <v>2.3649251626239445</v>
      </c>
      <c r="E917">
        <v>4.8608674783309717E-6</v>
      </c>
      <c r="F917" s="1">
        <f t="shared" si="44"/>
        <v>7.3949506951777426</v>
      </c>
    </row>
    <row r="918" spans="1:6" x14ac:dyDescent="0.3">
      <c r="A918">
        <v>915</v>
      </c>
      <c r="B918" s="1">
        <f t="shared" si="42"/>
        <v>119.28</v>
      </c>
      <c r="C918">
        <v>1.555005343647905E-3</v>
      </c>
      <c r="D918" s="6">
        <f t="shared" si="43"/>
        <v>2.3656657784389017</v>
      </c>
      <c r="E918">
        <v>4.8678189028312624E-6</v>
      </c>
      <c r="F918" s="1">
        <f t="shared" si="44"/>
        <v>7.4055260588695244</v>
      </c>
    </row>
    <row r="919" spans="1:6" x14ac:dyDescent="0.3">
      <c r="A919">
        <v>916</v>
      </c>
      <c r="B919" s="1">
        <f t="shared" si="42"/>
        <v>119.312</v>
      </c>
      <c r="C919">
        <v>1.5552487553674185E-3</v>
      </c>
      <c r="D919" s="6">
        <f t="shared" si="43"/>
        <v>2.3660360863463801</v>
      </c>
      <c r="E919">
        <v>4.8639836341414469E-6</v>
      </c>
      <c r="F919" s="1">
        <f t="shared" si="44"/>
        <v>7.3996913754533686</v>
      </c>
    </row>
    <row r="920" spans="1:6" x14ac:dyDescent="0.3">
      <c r="A920">
        <v>917</v>
      </c>
      <c r="B920" s="1">
        <f t="shared" si="42"/>
        <v>119.34399999999999</v>
      </c>
      <c r="C920">
        <v>1.5559942037584292E-3</v>
      </c>
      <c r="D920" s="6">
        <f t="shared" si="43"/>
        <v>2.3671701543130337</v>
      </c>
      <c r="E920">
        <v>4.8662847953553366E-6</v>
      </c>
      <c r="F920" s="1">
        <f t="shared" si="44"/>
        <v>7.4031921855030625</v>
      </c>
    </row>
    <row r="921" spans="1:6" x14ac:dyDescent="0.3">
      <c r="A921">
        <v>918</v>
      </c>
      <c r="B921" s="1">
        <f t="shared" si="42"/>
        <v>119.376</v>
      </c>
      <c r="C921">
        <v>1.5557355788064461E-3</v>
      </c>
      <c r="D921" s="6">
        <f t="shared" si="43"/>
        <v>2.3667767021613377</v>
      </c>
      <c r="E921">
        <v>4.8693530103071891E-6</v>
      </c>
      <c r="F921" s="1">
        <f t="shared" si="44"/>
        <v>7.4078599322359864</v>
      </c>
    </row>
    <row r="922" spans="1:6" x14ac:dyDescent="0.3">
      <c r="A922">
        <v>919</v>
      </c>
      <c r="B922" s="1">
        <f t="shared" si="42"/>
        <v>119.408</v>
      </c>
      <c r="C922">
        <v>1.5564810271974563E-3</v>
      </c>
      <c r="D922" s="6">
        <f t="shared" si="43"/>
        <v>2.3679107701279909</v>
      </c>
      <c r="E922">
        <v>4.8647506878794099E-6</v>
      </c>
      <c r="F922" s="1">
        <f t="shared" si="44"/>
        <v>7.4008583121365996</v>
      </c>
    </row>
    <row r="923" spans="1:6" x14ac:dyDescent="0.3">
      <c r="A923">
        <v>920</v>
      </c>
      <c r="B923" s="1">
        <f t="shared" si="42"/>
        <v>119.44</v>
      </c>
      <c r="C923">
        <v>1.5567244389169698E-3</v>
      </c>
      <c r="D923" s="6">
        <f t="shared" si="43"/>
        <v>2.3682810780354693</v>
      </c>
      <c r="E923">
        <v>4.8624015858068984E-6</v>
      </c>
      <c r="F923" s="1">
        <f t="shared" si="44"/>
        <v>7.3972845685442064</v>
      </c>
    </row>
    <row r="924" spans="1:6" x14ac:dyDescent="0.3">
      <c r="A924">
        <v>921</v>
      </c>
      <c r="B924" s="1">
        <f t="shared" si="42"/>
        <v>119.47200000000001</v>
      </c>
      <c r="C924">
        <v>1.5567244389169698E-3</v>
      </c>
      <c r="D924" s="6">
        <f t="shared" si="43"/>
        <v>2.3682810780354693</v>
      </c>
      <c r="E924">
        <v>4.8639836341414469E-6</v>
      </c>
      <c r="F924" s="1">
        <f t="shared" si="44"/>
        <v>7.3996913754533686</v>
      </c>
    </row>
    <row r="925" spans="1:6" x14ac:dyDescent="0.3">
      <c r="A925">
        <v>922</v>
      </c>
      <c r="B925" s="1">
        <f t="shared" si="42"/>
        <v>119.504</v>
      </c>
      <c r="C925">
        <v>1.5572112623559974E-3</v>
      </c>
      <c r="D925" s="6">
        <f t="shared" si="43"/>
        <v>2.3690216938504274</v>
      </c>
      <c r="E925">
        <v>4.875537381069517E-6</v>
      </c>
      <c r="F925" s="1">
        <f t="shared" si="44"/>
        <v>7.4172683592445372</v>
      </c>
    </row>
    <row r="926" spans="1:6" x14ac:dyDescent="0.3">
      <c r="A926">
        <v>923</v>
      </c>
      <c r="B926" s="1">
        <f t="shared" si="42"/>
        <v>119.536</v>
      </c>
      <c r="C926">
        <v>1.5579414975145382E-3</v>
      </c>
      <c r="D926" s="6">
        <f t="shared" si="43"/>
        <v>2.370132617572863</v>
      </c>
      <c r="E926">
        <v>4.8794205906179552E-6</v>
      </c>
      <c r="F926" s="1">
        <f t="shared" si="44"/>
        <v>7.4231759762033933</v>
      </c>
    </row>
    <row r="927" spans="1:6" x14ac:dyDescent="0.3">
      <c r="A927">
        <v>924</v>
      </c>
      <c r="B927" s="1">
        <f t="shared" si="42"/>
        <v>119.568</v>
      </c>
      <c r="C927">
        <v>1.5579414975145382E-3</v>
      </c>
      <c r="D927" s="6">
        <f t="shared" si="43"/>
        <v>2.370132617572863</v>
      </c>
      <c r="E927">
        <v>4.8832558593077707E-6</v>
      </c>
      <c r="F927" s="1">
        <f t="shared" si="44"/>
        <v>7.4290106596195491</v>
      </c>
    </row>
    <row r="928" spans="1:6" x14ac:dyDescent="0.3">
      <c r="A928">
        <v>925</v>
      </c>
      <c r="B928" s="1">
        <f t="shared" si="42"/>
        <v>119.6</v>
      </c>
      <c r="C928">
        <v>1.5589303576250624E-3</v>
      </c>
      <c r="D928" s="6">
        <f t="shared" si="43"/>
        <v>2.371636993446995</v>
      </c>
      <c r="E928">
        <v>4.8824888055698077E-6</v>
      </c>
      <c r="F928" s="1">
        <f t="shared" si="44"/>
        <v>7.4278437229363172</v>
      </c>
    </row>
    <row r="929" spans="1:6" x14ac:dyDescent="0.3">
      <c r="A929">
        <v>926</v>
      </c>
      <c r="B929" s="1">
        <f t="shared" si="42"/>
        <v>119.63200000000001</v>
      </c>
      <c r="C929">
        <v>1.5589303576250624E-3</v>
      </c>
      <c r="D929" s="6">
        <f t="shared" si="43"/>
        <v>2.371636993446995</v>
      </c>
      <c r="E929">
        <v>4.8870911279975861E-6</v>
      </c>
      <c r="F929" s="1">
        <f t="shared" si="44"/>
        <v>7.434845343035704</v>
      </c>
    </row>
    <row r="930" spans="1:6" x14ac:dyDescent="0.3">
      <c r="A930">
        <v>927</v>
      </c>
      <c r="B930" s="1">
        <f t="shared" si="42"/>
        <v>119.664</v>
      </c>
      <c r="C930">
        <v>1.559173769344576E-3</v>
      </c>
      <c r="D930" s="6">
        <f t="shared" si="43"/>
        <v>2.3720073013544734</v>
      </c>
      <c r="E930">
        <v>4.8948096062358398E-6</v>
      </c>
      <c r="F930" s="1">
        <f t="shared" si="44"/>
        <v>7.4465876434107159</v>
      </c>
    </row>
    <row r="931" spans="1:6" x14ac:dyDescent="0.3">
      <c r="A931">
        <v>928</v>
      </c>
      <c r="B931" s="1">
        <f t="shared" si="42"/>
        <v>119.696</v>
      </c>
      <c r="C931">
        <v>1.5599040045031168E-3</v>
      </c>
      <c r="D931" s="6">
        <f t="shared" si="43"/>
        <v>2.3731182250769094</v>
      </c>
      <c r="E931">
        <v>4.8986928157842781E-6</v>
      </c>
      <c r="F931" s="1">
        <f t="shared" si="44"/>
        <v>7.4524952603695711</v>
      </c>
    </row>
    <row r="932" spans="1:6" x14ac:dyDescent="0.3">
      <c r="A932">
        <v>929</v>
      </c>
      <c r="B932" s="1">
        <f t="shared" si="42"/>
        <v>119.72799999999999</v>
      </c>
      <c r="C932">
        <v>1.5606342396616579E-3</v>
      </c>
      <c r="D932" s="6">
        <f t="shared" si="43"/>
        <v>2.3742291487993454</v>
      </c>
      <c r="E932">
        <v>4.8948096062358398E-6</v>
      </c>
      <c r="F932" s="1">
        <f t="shared" si="44"/>
        <v>7.4465876434107159</v>
      </c>
    </row>
    <row r="933" spans="1:6" x14ac:dyDescent="0.3">
      <c r="A933">
        <v>930</v>
      </c>
      <c r="B933" s="1">
        <f t="shared" si="42"/>
        <v>119.75999999999999</v>
      </c>
      <c r="C933">
        <v>1.5606342396616579E-3</v>
      </c>
      <c r="D933" s="6">
        <f t="shared" si="43"/>
        <v>2.3742291487993454</v>
      </c>
      <c r="E933">
        <v>4.8956246008324255E-6</v>
      </c>
      <c r="F933" s="1">
        <f t="shared" si="44"/>
        <v>7.4478275136366472</v>
      </c>
    </row>
    <row r="934" spans="1:6" x14ac:dyDescent="0.3">
      <c r="A934">
        <v>931</v>
      </c>
      <c r="B934" s="1">
        <f t="shared" si="42"/>
        <v>119.792</v>
      </c>
      <c r="C934">
        <v>1.5611362763331546E-3</v>
      </c>
      <c r="D934" s="6">
        <f t="shared" si="43"/>
        <v>2.3749929088585202</v>
      </c>
      <c r="E934">
        <v>4.8948096062358398E-6</v>
      </c>
      <c r="F934" s="1">
        <f t="shared" si="44"/>
        <v>7.4465876434107159</v>
      </c>
    </row>
    <row r="935" spans="1:6" x14ac:dyDescent="0.3">
      <c r="A935">
        <v>932</v>
      </c>
      <c r="B935" s="1">
        <f t="shared" si="42"/>
        <v>119.824</v>
      </c>
      <c r="C935">
        <v>1.5613796880526681E-3</v>
      </c>
      <c r="D935" s="6">
        <f t="shared" si="43"/>
        <v>2.3753632167659986</v>
      </c>
      <c r="E935">
        <v>4.8917413912839873E-6</v>
      </c>
      <c r="F935" s="1">
        <f t="shared" si="44"/>
        <v>7.4419198966777911</v>
      </c>
    </row>
    <row r="936" spans="1:6" x14ac:dyDescent="0.3">
      <c r="A936">
        <v>933</v>
      </c>
      <c r="B936" s="1">
        <f t="shared" si="42"/>
        <v>119.85599999999999</v>
      </c>
      <c r="C936">
        <v>1.5618665114916956E-3</v>
      </c>
      <c r="D936" s="6">
        <f t="shared" si="43"/>
        <v>2.3761038325809567</v>
      </c>
      <c r="E936">
        <v>4.8925084450219502E-6</v>
      </c>
      <c r="F936" s="1">
        <f t="shared" si="44"/>
        <v>7.4430868333610221</v>
      </c>
    </row>
    <row r="937" spans="1:6" x14ac:dyDescent="0.3">
      <c r="A937">
        <v>934</v>
      </c>
      <c r="B937" s="1">
        <f t="shared" si="42"/>
        <v>119.88800000000001</v>
      </c>
      <c r="C937">
        <v>1.5623533349307227E-3</v>
      </c>
      <c r="D937" s="6">
        <f t="shared" si="43"/>
        <v>2.3768444483959135</v>
      </c>
      <c r="E937">
        <v>4.8994598695222418E-6</v>
      </c>
      <c r="F937" s="1">
        <f t="shared" si="44"/>
        <v>7.4536621970528047</v>
      </c>
    </row>
    <row r="938" spans="1:6" x14ac:dyDescent="0.3">
      <c r="A938">
        <v>935</v>
      </c>
      <c r="B938" s="1">
        <f t="shared" si="42"/>
        <v>119.92</v>
      </c>
      <c r="C938">
        <v>1.5628401583697501E-3</v>
      </c>
      <c r="D938" s="6">
        <f t="shared" si="43"/>
        <v>2.3775850642108707</v>
      </c>
      <c r="E938">
        <v>4.90334307907068E-6</v>
      </c>
      <c r="F938" s="1">
        <f t="shared" si="44"/>
        <v>7.4595698140116609</v>
      </c>
    </row>
    <row r="939" spans="1:6" x14ac:dyDescent="0.3">
      <c r="A939">
        <v>936</v>
      </c>
      <c r="B939" s="1">
        <f t="shared" si="42"/>
        <v>119.952</v>
      </c>
      <c r="C939">
        <v>1.5630835700892636E-3</v>
      </c>
      <c r="D939" s="6">
        <f t="shared" si="43"/>
        <v>2.3779553721183491</v>
      </c>
      <c r="E939">
        <v>4.9133627185228234E-6</v>
      </c>
      <c r="F939" s="1">
        <f t="shared" si="44"/>
        <v>7.4748129244363666</v>
      </c>
    </row>
    <row r="940" spans="1:6" x14ac:dyDescent="0.3">
      <c r="A940">
        <v>937</v>
      </c>
      <c r="B940" s="1">
        <f t="shared" si="42"/>
        <v>119.98400000000001</v>
      </c>
      <c r="C940">
        <v>1.5635856067607605E-3</v>
      </c>
      <c r="D940" s="6">
        <f t="shared" si="43"/>
        <v>2.3787191321775243</v>
      </c>
      <c r="E940">
        <v>4.9171979872126388E-6</v>
      </c>
      <c r="F940" s="1">
        <f t="shared" si="44"/>
        <v>7.4806476078525206</v>
      </c>
    </row>
    <row r="941" spans="1:6" x14ac:dyDescent="0.3">
      <c r="A941">
        <v>938</v>
      </c>
      <c r="B941" s="1">
        <f t="shared" si="42"/>
        <v>120.01599999999999</v>
      </c>
      <c r="C941">
        <v>1.5635856067607605E-3</v>
      </c>
      <c r="D941" s="6">
        <f t="shared" si="43"/>
        <v>2.3787191321775243</v>
      </c>
      <c r="E941">
        <v>4.9179650409506026E-6</v>
      </c>
      <c r="F941" s="1">
        <f t="shared" si="44"/>
        <v>7.4818145445357542</v>
      </c>
    </row>
    <row r="942" spans="1:6" x14ac:dyDescent="0.3">
      <c r="A942">
        <v>939</v>
      </c>
      <c r="B942" s="1">
        <f t="shared" si="42"/>
        <v>120.048</v>
      </c>
      <c r="C942">
        <v>1.5645592536388149E-3</v>
      </c>
      <c r="D942" s="6">
        <f t="shared" si="43"/>
        <v>2.3802003638074383</v>
      </c>
      <c r="E942">
        <v>4.9203141430231141E-6</v>
      </c>
      <c r="F942" s="1">
        <f t="shared" si="44"/>
        <v>7.4853882881281475</v>
      </c>
    </row>
    <row r="943" spans="1:6" x14ac:dyDescent="0.3">
      <c r="A943">
        <v>940</v>
      </c>
      <c r="B943" s="1">
        <f t="shared" si="42"/>
        <v>120.08</v>
      </c>
      <c r="C943">
        <v>1.5648026653583287E-3</v>
      </c>
      <c r="D943" s="6">
        <f t="shared" si="43"/>
        <v>2.3805706717149171</v>
      </c>
      <c r="E943">
        <v>4.9249164654508934E-6</v>
      </c>
      <c r="F943" s="1">
        <f t="shared" si="44"/>
        <v>7.4923899082275343</v>
      </c>
    </row>
    <row r="944" spans="1:6" x14ac:dyDescent="0.3">
      <c r="A944">
        <v>941</v>
      </c>
      <c r="B944" s="1">
        <f t="shared" si="42"/>
        <v>120.11199999999999</v>
      </c>
      <c r="C944">
        <v>1.5650460770778422E-3</v>
      </c>
      <c r="D944" s="6">
        <f t="shared" si="43"/>
        <v>2.3809409796223959</v>
      </c>
      <c r="E944">
        <v>4.9241494117129305E-6</v>
      </c>
      <c r="F944" s="1">
        <f t="shared" si="44"/>
        <v>7.4912229715443033</v>
      </c>
    </row>
    <row r="945" spans="1:6" x14ac:dyDescent="0.3">
      <c r="A945">
        <v>942</v>
      </c>
      <c r="B945" s="1">
        <f t="shared" si="42"/>
        <v>120.14400000000001</v>
      </c>
      <c r="C945">
        <v>1.5652894887973558E-3</v>
      </c>
      <c r="D945" s="6">
        <f t="shared" si="43"/>
        <v>2.3813112875298743</v>
      </c>
      <c r="E945">
        <v>4.9287996749993316E-6</v>
      </c>
      <c r="F945" s="1">
        <f t="shared" si="44"/>
        <v>7.4982975251863913</v>
      </c>
    </row>
    <row r="946" spans="1:6" x14ac:dyDescent="0.3">
      <c r="A946">
        <v>943</v>
      </c>
      <c r="B946" s="1">
        <f t="shared" si="42"/>
        <v>120.176</v>
      </c>
      <c r="C946">
        <v>1.5652894887973558E-3</v>
      </c>
      <c r="D946" s="6">
        <f t="shared" si="43"/>
        <v>2.3813112875298743</v>
      </c>
      <c r="E946">
        <v>4.9318678899511842E-6</v>
      </c>
      <c r="F946" s="1">
        <f t="shared" si="44"/>
        <v>7.5029652719193152</v>
      </c>
    </row>
    <row r="947" spans="1:6" x14ac:dyDescent="0.3">
      <c r="A947">
        <v>944</v>
      </c>
      <c r="B947" s="1">
        <f t="shared" si="42"/>
        <v>120.208</v>
      </c>
      <c r="C947">
        <v>1.5665217606273935E-3</v>
      </c>
      <c r="D947" s="6">
        <f t="shared" si="43"/>
        <v>2.3831859713114847</v>
      </c>
      <c r="E947">
        <v>4.9287996749993316E-6</v>
      </c>
      <c r="F947" s="1">
        <f t="shared" si="44"/>
        <v>7.4982975251863913</v>
      </c>
    </row>
    <row r="948" spans="1:6" x14ac:dyDescent="0.3">
      <c r="A948">
        <v>945</v>
      </c>
      <c r="B948" s="1">
        <f t="shared" si="42"/>
        <v>120.24000000000001</v>
      </c>
      <c r="C948">
        <v>1.5665217606273935E-3</v>
      </c>
      <c r="D948" s="6">
        <f t="shared" si="43"/>
        <v>2.3831859713114847</v>
      </c>
      <c r="E948">
        <v>4.9357510994996224E-6</v>
      </c>
      <c r="F948" s="1">
        <f t="shared" si="44"/>
        <v>7.5088728888781731</v>
      </c>
    </row>
    <row r="949" spans="1:6" x14ac:dyDescent="0.3">
      <c r="A949">
        <v>946</v>
      </c>
      <c r="B949" s="1">
        <f t="shared" si="42"/>
        <v>120.27200000000001</v>
      </c>
      <c r="C949">
        <v>1.567008584066421E-3</v>
      </c>
      <c r="D949" s="6">
        <f t="shared" si="43"/>
        <v>2.3839265871264423</v>
      </c>
      <c r="E949">
        <v>4.9434695777378769E-6</v>
      </c>
      <c r="F949" s="1">
        <f t="shared" si="44"/>
        <v>7.520615189253185</v>
      </c>
    </row>
    <row r="950" spans="1:6" x14ac:dyDescent="0.3">
      <c r="A950">
        <v>947</v>
      </c>
      <c r="B950" s="1">
        <f t="shared" si="42"/>
        <v>120.304</v>
      </c>
      <c r="C950">
        <v>1.567008584066421E-3</v>
      </c>
      <c r="D950" s="6">
        <f t="shared" si="43"/>
        <v>2.3839265871264423</v>
      </c>
      <c r="E950">
        <v>4.9496060076415812E-6</v>
      </c>
      <c r="F950" s="1">
        <f t="shared" si="44"/>
        <v>7.5299506827190328</v>
      </c>
    </row>
    <row r="951" spans="1:6" x14ac:dyDescent="0.3">
      <c r="A951">
        <v>948</v>
      </c>
      <c r="B951" s="1">
        <f t="shared" si="42"/>
        <v>120.336</v>
      </c>
      <c r="C951">
        <v>1.5679822309444754E-3</v>
      </c>
      <c r="D951" s="6">
        <f t="shared" si="43"/>
        <v>2.3854078187563572</v>
      </c>
      <c r="E951">
        <v>4.9418875294033266E-6</v>
      </c>
      <c r="F951" s="1">
        <f t="shared" si="44"/>
        <v>7.51820838234402</v>
      </c>
    </row>
    <row r="952" spans="1:6" x14ac:dyDescent="0.3">
      <c r="A952">
        <v>949</v>
      </c>
      <c r="B952" s="1">
        <f t="shared" si="42"/>
        <v>120.36799999999999</v>
      </c>
      <c r="C952">
        <v>1.568225642663989E-3</v>
      </c>
      <c r="D952" s="6">
        <f t="shared" si="43"/>
        <v>2.3857781266638356</v>
      </c>
      <c r="E952">
        <v>4.9334019974271109E-6</v>
      </c>
      <c r="F952" s="1">
        <f t="shared" si="44"/>
        <v>7.505299145285778</v>
      </c>
    </row>
    <row r="953" spans="1:6" x14ac:dyDescent="0.3">
      <c r="A953">
        <v>950</v>
      </c>
      <c r="B953" s="1">
        <f t="shared" si="42"/>
        <v>120.4</v>
      </c>
      <c r="C953">
        <v>1.5684842676159723E-3</v>
      </c>
      <c r="D953" s="6">
        <f t="shared" si="43"/>
        <v>2.386171578815532</v>
      </c>
      <c r="E953">
        <v>4.9303337824752575E-6</v>
      </c>
      <c r="F953" s="1">
        <f t="shared" si="44"/>
        <v>7.5006313985528523</v>
      </c>
    </row>
    <row r="954" spans="1:6" x14ac:dyDescent="0.3">
      <c r="A954">
        <v>951</v>
      </c>
      <c r="B954" s="1">
        <f t="shared" si="42"/>
        <v>120.432</v>
      </c>
      <c r="C954">
        <v>1.5684842676159723E-3</v>
      </c>
      <c r="D954" s="6">
        <f t="shared" si="43"/>
        <v>2.386171578815532</v>
      </c>
      <c r="E954">
        <v>4.9272655675234049E-6</v>
      </c>
      <c r="F954" s="1">
        <f t="shared" si="44"/>
        <v>7.4959636518199284</v>
      </c>
    </row>
    <row r="955" spans="1:6" x14ac:dyDescent="0.3">
      <c r="A955">
        <v>952</v>
      </c>
      <c r="B955" s="1">
        <f t="shared" si="42"/>
        <v>120.464</v>
      </c>
      <c r="C955">
        <v>1.5689710910549996E-3</v>
      </c>
      <c r="D955" s="6">
        <f t="shared" si="43"/>
        <v>2.3869121946304888</v>
      </c>
      <c r="E955">
        <v>4.9318678899511842E-6</v>
      </c>
      <c r="F955" s="1">
        <f t="shared" si="44"/>
        <v>7.5029652719193152</v>
      </c>
    </row>
    <row r="956" spans="1:6" x14ac:dyDescent="0.3">
      <c r="A956">
        <v>953</v>
      </c>
      <c r="B956" s="1">
        <f t="shared" si="42"/>
        <v>120.496</v>
      </c>
      <c r="C956">
        <v>1.5692145027745132E-3</v>
      </c>
      <c r="D956" s="6">
        <f t="shared" si="43"/>
        <v>2.3872825025379676</v>
      </c>
      <c r="E956">
        <v>4.9287996749993316E-6</v>
      </c>
      <c r="F956" s="1">
        <f t="shared" si="44"/>
        <v>7.4982975251863913</v>
      </c>
    </row>
    <row r="957" spans="1:6" x14ac:dyDescent="0.3">
      <c r="A957">
        <v>954</v>
      </c>
      <c r="B957" s="1">
        <f t="shared" si="42"/>
        <v>120.52799999999999</v>
      </c>
      <c r="C957">
        <v>1.5694579144940267E-3</v>
      </c>
      <c r="D957" s="6">
        <f t="shared" si="43"/>
        <v>2.387652810445446</v>
      </c>
      <c r="E957">
        <v>4.9272655675234049E-6</v>
      </c>
      <c r="F957" s="1">
        <f t="shared" si="44"/>
        <v>7.4959636518199284</v>
      </c>
    </row>
    <row r="958" spans="1:6" x14ac:dyDescent="0.3">
      <c r="A958">
        <v>955</v>
      </c>
      <c r="B958" s="1">
        <f t="shared" si="42"/>
        <v>120.56</v>
      </c>
      <c r="C958">
        <v>1.5699447379330543E-3</v>
      </c>
      <c r="D958" s="6">
        <f t="shared" si="43"/>
        <v>2.3883934262604036</v>
      </c>
      <c r="E958">
        <v>4.9249164654508934E-6</v>
      </c>
      <c r="F958" s="1">
        <f t="shared" si="44"/>
        <v>7.4923899082275343</v>
      </c>
    </row>
    <row r="959" spans="1:6" x14ac:dyDescent="0.3">
      <c r="A959">
        <v>956</v>
      </c>
      <c r="B959" s="1">
        <f t="shared" si="42"/>
        <v>120.592</v>
      </c>
      <c r="C959">
        <v>1.5699447379330543E-3</v>
      </c>
      <c r="D959" s="6">
        <f t="shared" si="43"/>
        <v>2.3883934262604036</v>
      </c>
      <c r="E959">
        <v>4.9287996749993316E-6</v>
      </c>
      <c r="F959" s="1">
        <f t="shared" si="44"/>
        <v>7.4982975251863913</v>
      </c>
    </row>
    <row r="960" spans="1:6" x14ac:dyDescent="0.3">
      <c r="A960">
        <v>957</v>
      </c>
      <c r="B960" s="1">
        <f t="shared" si="42"/>
        <v>120.624</v>
      </c>
      <c r="C960">
        <v>1.5711770097630918E-3</v>
      </c>
      <c r="D960" s="6">
        <f t="shared" si="43"/>
        <v>2.390268110042014</v>
      </c>
      <c r="E960">
        <v>4.9264505729268184E-6</v>
      </c>
      <c r="F960" s="1">
        <f t="shared" si="44"/>
        <v>7.4947237815939944</v>
      </c>
    </row>
    <row r="961" spans="1:6" x14ac:dyDescent="0.3">
      <c r="A961">
        <v>958</v>
      </c>
      <c r="B961" s="1">
        <f t="shared" si="42"/>
        <v>120.65600000000001</v>
      </c>
      <c r="C961">
        <v>1.5709183848111087E-3</v>
      </c>
      <c r="D961" s="6">
        <f t="shared" si="43"/>
        <v>2.3898746578903181</v>
      </c>
      <c r="E961">
        <v>4.9272655675234049E-6</v>
      </c>
      <c r="F961" s="1">
        <f t="shared" si="44"/>
        <v>7.4959636518199284</v>
      </c>
    </row>
    <row r="962" spans="1:6" x14ac:dyDescent="0.3">
      <c r="A962">
        <v>959</v>
      </c>
      <c r="B962" s="1">
        <f t="shared" si="42"/>
        <v>120.688</v>
      </c>
      <c r="C962">
        <v>1.5719072449216329E-3</v>
      </c>
      <c r="D962" s="6">
        <f t="shared" si="43"/>
        <v>2.39137903376445</v>
      </c>
      <c r="E962">
        <v>4.9256835191888563E-6</v>
      </c>
      <c r="F962" s="1">
        <f t="shared" si="44"/>
        <v>7.4935568449107661</v>
      </c>
    </row>
    <row r="963" spans="1:6" x14ac:dyDescent="0.3">
      <c r="A963">
        <v>960</v>
      </c>
      <c r="B963" s="1">
        <f t="shared" si="42"/>
        <v>120.72</v>
      </c>
      <c r="C963">
        <v>1.5723940683606602E-3</v>
      </c>
      <c r="D963" s="6">
        <f t="shared" si="43"/>
        <v>2.3921196495794077</v>
      </c>
      <c r="E963">
        <v>4.9264505729268184E-6</v>
      </c>
      <c r="F963" s="1">
        <f t="shared" si="44"/>
        <v>7.4947237815939944</v>
      </c>
    </row>
    <row r="964" spans="1:6" x14ac:dyDescent="0.3">
      <c r="A964">
        <v>961</v>
      </c>
      <c r="B964" s="1">
        <f t="shared" si="42"/>
        <v>120.75200000000001</v>
      </c>
      <c r="C964">
        <v>1.5728808917996873E-3</v>
      </c>
      <c r="D964" s="6">
        <f t="shared" si="43"/>
        <v>2.3928602653943649</v>
      </c>
      <c r="E964">
        <v>4.9295667287372945E-6</v>
      </c>
      <c r="F964" s="1">
        <f t="shared" si="44"/>
        <v>7.4994644618696213</v>
      </c>
    </row>
    <row r="965" spans="1:6" x14ac:dyDescent="0.3">
      <c r="A965">
        <v>962</v>
      </c>
      <c r="B965" s="1">
        <f t="shared" ref="B965:B1028" si="45" xml:space="preserve"> 90+(A965/1250)*40</f>
        <v>120.78399999999999</v>
      </c>
      <c r="C965">
        <v>1.5736263401906979E-3</v>
      </c>
      <c r="D965" s="6">
        <f t="shared" ref="D965:D1028" si="46">C965*1000000/(0.87643*750)</f>
        <v>2.3939943333610181</v>
      </c>
      <c r="E965">
        <v>4.944236631475839E-6</v>
      </c>
      <c r="F965" s="1">
        <f t="shared" ref="F965:F1028" si="47">E965*1000000000/(0.87643*750)</f>
        <v>7.521782125936415</v>
      </c>
    </row>
    <row r="966" spans="1:6" x14ac:dyDescent="0.3">
      <c r="A966">
        <v>963</v>
      </c>
      <c r="B966" s="1">
        <f t="shared" si="45"/>
        <v>120.816</v>
      </c>
      <c r="C966">
        <v>1.5736263401906979E-3</v>
      </c>
      <c r="D966" s="6">
        <f t="shared" si="46"/>
        <v>2.3939943333610181</v>
      </c>
      <c r="E966">
        <v>4.9465377926897286E-6</v>
      </c>
      <c r="F966" s="1">
        <f t="shared" si="47"/>
        <v>7.5252829359861089</v>
      </c>
    </row>
    <row r="967" spans="1:6" x14ac:dyDescent="0.3">
      <c r="A967">
        <v>964</v>
      </c>
      <c r="B967" s="1">
        <f t="shared" si="45"/>
        <v>120.848</v>
      </c>
      <c r="C967">
        <v>1.5738697519102115E-3</v>
      </c>
      <c r="D967" s="6">
        <f t="shared" si="46"/>
        <v>2.3943646412684969</v>
      </c>
      <c r="E967">
        <v>4.9403534219274008E-6</v>
      </c>
      <c r="F967" s="1">
        <f t="shared" si="47"/>
        <v>7.515874508977558</v>
      </c>
    </row>
    <row r="968" spans="1:6" x14ac:dyDescent="0.3">
      <c r="A968">
        <v>965</v>
      </c>
      <c r="B968" s="1">
        <f t="shared" si="45"/>
        <v>120.88</v>
      </c>
      <c r="C968">
        <v>1.5743565753492386E-3</v>
      </c>
      <c r="D968" s="6">
        <f t="shared" si="46"/>
        <v>2.3951052570834537</v>
      </c>
      <c r="E968">
        <v>4.9434695777378769E-6</v>
      </c>
      <c r="F968" s="1">
        <f t="shared" si="47"/>
        <v>7.520615189253185</v>
      </c>
    </row>
    <row r="969" spans="1:6" x14ac:dyDescent="0.3">
      <c r="A969">
        <v>966</v>
      </c>
      <c r="B969" s="1">
        <f t="shared" si="45"/>
        <v>120.91200000000001</v>
      </c>
      <c r="C969">
        <v>1.5748433987882661E-3</v>
      </c>
      <c r="D969" s="6">
        <f t="shared" si="46"/>
        <v>2.3958458728984113</v>
      </c>
      <c r="E969">
        <v>4.944236631475839E-6</v>
      </c>
      <c r="F969" s="1">
        <f t="shared" si="47"/>
        <v>7.521782125936415</v>
      </c>
    </row>
    <row r="970" spans="1:6" x14ac:dyDescent="0.3">
      <c r="A970">
        <v>967</v>
      </c>
      <c r="B970" s="1">
        <f t="shared" si="45"/>
        <v>120.944</v>
      </c>
      <c r="C970">
        <v>1.5750868105077797E-3</v>
      </c>
      <c r="D970" s="6">
        <f t="shared" si="46"/>
        <v>2.3962161808058902</v>
      </c>
      <c r="E970">
        <v>4.9465377926897286E-6</v>
      </c>
      <c r="F970" s="1">
        <f t="shared" si="47"/>
        <v>7.5252829359861089</v>
      </c>
    </row>
    <row r="971" spans="1:6" x14ac:dyDescent="0.3">
      <c r="A971">
        <v>968</v>
      </c>
      <c r="B971" s="1">
        <f t="shared" si="45"/>
        <v>120.976</v>
      </c>
      <c r="C971">
        <v>1.575573633946807E-3</v>
      </c>
      <c r="D971" s="6">
        <f t="shared" si="46"/>
        <v>2.3969567966208474</v>
      </c>
      <c r="E971">
        <v>4.9511880559761298E-6</v>
      </c>
      <c r="F971" s="1">
        <f t="shared" si="47"/>
        <v>7.5323574896281951</v>
      </c>
    </row>
    <row r="972" spans="1:6" x14ac:dyDescent="0.3">
      <c r="A972">
        <v>969</v>
      </c>
      <c r="B972" s="1">
        <f t="shared" si="45"/>
        <v>121.008</v>
      </c>
      <c r="C972">
        <v>1.5760756706183039E-3</v>
      </c>
      <c r="D972" s="6">
        <f t="shared" si="46"/>
        <v>2.3977205566800222</v>
      </c>
      <c r="E972">
        <v>4.9534892171900194E-6</v>
      </c>
      <c r="F972" s="1">
        <f t="shared" si="47"/>
        <v>7.5358582996778889</v>
      </c>
    </row>
    <row r="973" spans="1:6" x14ac:dyDescent="0.3">
      <c r="A973">
        <v>970</v>
      </c>
      <c r="B973" s="1">
        <f t="shared" si="45"/>
        <v>121.03999999999999</v>
      </c>
      <c r="C973">
        <v>1.5763190823378174E-3</v>
      </c>
      <c r="D973" s="6">
        <f t="shared" si="46"/>
        <v>2.398090864587501</v>
      </c>
      <c r="E973">
        <v>4.955790378403909E-6</v>
      </c>
      <c r="F973" s="1">
        <f t="shared" si="47"/>
        <v>7.5393591097275827</v>
      </c>
    </row>
    <row r="974" spans="1:6" x14ac:dyDescent="0.3">
      <c r="A974">
        <v>971</v>
      </c>
      <c r="B974" s="1">
        <f t="shared" si="45"/>
        <v>121.072</v>
      </c>
      <c r="C974">
        <v>1.5765624940573312E-3</v>
      </c>
      <c r="D974" s="6">
        <f t="shared" si="46"/>
        <v>2.3984611724949794</v>
      </c>
      <c r="E974">
        <v>4.955790378403909E-6</v>
      </c>
      <c r="F974" s="1">
        <f t="shared" si="47"/>
        <v>7.5393591097275827</v>
      </c>
    </row>
    <row r="975" spans="1:6" x14ac:dyDescent="0.3">
      <c r="A975">
        <v>972</v>
      </c>
      <c r="B975" s="1">
        <f t="shared" si="45"/>
        <v>121.104</v>
      </c>
      <c r="C975">
        <v>1.5770493174963583E-3</v>
      </c>
      <c r="D975" s="6">
        <f t="shared" si="46"/>
        <v>2.3992017883099366</v>
      </c>
      <c r="E975">
        <v>4.955790378403909E-6</v>
      </c>
      <c r="F975" s="1">
        <f t="shared" si="47"/>
        <v>7.5393591097275827</v>
      </c>
    </row>
    <row r="976" spans="1:6" x14ac:dyDescent="0.3">
      <c r="A976">
        <v>973</v>
      </c>
      <c r="B976" s="1">
        <f t="shared" si="45"/>
        <v>121.136</v>
      </c>
      <c r="C976">
        <v>1.5777795526548991E-3</v>
      </c>
      <c r="D976" s="6">
        <f t="shared" si="46"/>
        <v>2.4003127120323726</v>
      </c>
      <c r="E976">
        <v>4.9619747491662369E-6</v>
      </c>
      <c r="F976" s="1">
        <f t="shared" si="47"/>
        <v>7.5487675367361327</v>
      </c>
    </row>
    <row r="977" spans="1:6" x14ac:dyDescent="0.3">
      <c r="A977">
        <v>974</v>
      </c>
      <c r="B977" s="1">
        <f t="shared" si="45"/>
        <v>121.16800000000001</v>
      </c>
      <c r="C977">
        <v>1.5775361409353856E-3</v>
      </c>
      <c r="D977" s="6">
        <f t="shared" si="46"/>
        <v>2.3999424041248942</v>
      </c>
      <c r="E977">
        <v>4.9627418029041998E-6</v>
      </c>
      <c r="F977" s="1">
        <f t="shared" si="47"/>
        <v>7.5499344734193645</v>
      </c>
    </row>
    <row r="978" spans="1:6" x14ac:dyDescent="0.3">
      <c r="A978">
        <v>975</v>
      </c>
      <c r="B978" s="1">
        <f t="shared" si="45"/>
        <v>121.2</v>
      </c>
      <c r="C978">
        <v>1.5777795526548991E-3</v>
      </c>
      <c r="D978" s="6">
        <f t="shared" si="46"/>
        <v>2.4003127120323726</v>
      </c>
      <c r="E978">
        <v>4.9642759103801265E-6</v>
      </c>
      <c r="F978" s="1">
        <f t="shared" si="47"/>
        <v>7.5522683467858265</v>
      </c>
    </row>
    <row r="979" spans="1:6" x14ac:dyDescent="0.3">
      <c r="A979">
        <v>976</v>
      </c>
      <c r="B979" s="1">
        <f t="shared" si="45"/>
        <v>121.232</v>
      </c>
      <c r="C979">
        <v>1.5782663760939267E-3</v>
      </c>
      <c r="D979" s="6">
        <f t="shared" si="46"/>
        <v>2.4010533278473303</v>
      </c>
      <c r="E979">
        <v>4.9673920661906009E-6</v>
      </c>
      <c r="F979" s="1">
        <f t="shared" si="47"/>
        <v>7.5570090270614525</v>
      </c>
    </row>
    <row r="980" spans="1:6" x14ac:dyDescent="0.3">
      <c r="A980">
        <v>977</v>
      </c>
      <c r="B980" s="1">
        <f t="shared" si="45"/>
        <v>121.264</v>
      </c>
      <c r="C980">
        <v>1.5790118244849369E-3</v>
      </c>
      <c r="D980" s="6">
        <f t="shared" si="46"/>
        <v>2.402187395813983</v>
      </c>
      <c r="E980">
        <v>4.9681591199285647E-6</v>
      </c>
      <c r="F980" s="1">
        <f t="shared" si="47"/>
        <v>7.5581759637446835</v>
      </c>
    </row>
    <row r="981" spans="1:6" x14ac:dyDescent="0.3">
      <c r="A981">
        <v>978</v>
      </c>
      <c r="B981" s="1">
        <f t="shared" si="45"/>
        <v>121.29599999999999</v>
      </c>
      <c r="C981">
        <v>1.5794986479239644E-3</v>
      </c>
      <c r="D981" s="6">
        <f t="shared" si="46"/>
        <v>2.4029280116289407</v>
      </c>
      <c r="E981">
        <v>4.9642759103801265E-6</v>
      </c>
      <c r="F981" s="1">
        <f t="shared" si="47"/>
        <v>7.5522683467858265</v>
      </c>
    </row>
    <row r="982" spans="1:6" x14ac:dyDescent="0.3">
      <c r="A982">
        <v>979</v>
      </c>
      <c r="B982" s="1">
        <f t="shared" si="45"/>
        <v>121.328</v>
      </c>
      <c r="C982">
        <v>1.5794986479239644E-3</v>
      </c>
      <c r="D982" s="6">
        <f t="shared" si="46"/>
        <v>2.4029280116289407</v>
      </c>
      <c r="E982">
        <v>4.9627418029041998E-6</v>
      </c>
      <c r="F982" s="1">
        <f t="shared" si="47"/>
        <v>7.5499344734193645</v>
      </c>
    </row>
    <row r="983" spans="1:6" x14ac:dyDescent="0.3">
      <c r="A983">
        <v>980</v>
      </c>
      <c r="B983" s="1">
        <f t="shared" si="45"/>
        <v>121.36</v>
      </c>
      <c r="C983">
        <v>1.5799854713629915E-3</v>
      </c>
      <c r="D983" s="6">
        <f t="shared" si="46"/>
        <v>2.4036686274438979</v>
      </c>
      <c r="E983">
        <v>4.966625012452638E-6</v>
      </c>
      <c r="F983" s="1">
        <f t="shared" si="47"/>
        <v>7.5558420903782206</v>
      </c>
    </row>
    <row r="984" spans="1:6" x14ac:dyDescent="0.3">
      <c r="A984">
        <v>981</v>
      </c>
      <c r="B984" s="1">
        <f t="shared" si="45"/>
        <v>121.392</v>
      </c>
      <c r="C984">
        <v>1.5802288830825053E-3</v>
      </c>
      <c r="D984" s="6">
        <f t="shared" si="46"/>
        <v>2.4040389353513767</v>
      </c>
      <c r="E984">
        <v>4.9704602811424543E-6</v>
      </c>
      <c r="F984" s="1">
        <f t="shared" si="47"/>
        <v>7.5616767737943773</v>
      </c>
    </row>
    <row r="985" spans="1:6" x14ac:dyDescent="0.3">
      <c r="A985">
        <v>982</v>
      </c>
      <c r="B985" s="1">
        <f t="shared" si="45"/>
        <v>121.42400000000001</v>
      </c>
      <c r="C985">
        <v>1.5812177431930292E-3</v>
      </c>
      <c r="D985" s="6">
        <f t="shared" si="46"/>
        <v>2.4055433112255082</v>
      </c>
      <c r="E985">
        <v>4.9696932274044906E-6</v>
      </c>
      <c r="F985" s="1">
        <f t="shared" si="47"/>
        <v>7.5605098371111445</v>
      </c>
    </row>
    <row r="986" spans="1:6" x14ac:dyDescent="0.3">
      <c r="A986">
        <v>983</v>
      </c>
      <c r="B986" s="1">
        <f t="shared" si="45"/>
        <v>121.456</v>
      </c>
      <c r="C986">
        <v>1.5809591182410459E-3</v>
      </c>
      <c r="D986" s="6">
        <f t="shared" si="46"/>
        <v>2.4051498590738123</v>
      </c>
      <c r="E986">
        <v>4.9681591199285647E-6</v>
      </c>
      <c r="F986" s="1">
        <f t="shared" si="47"/>
        <v>7.5581759637446835</v>
      </c>
    </row>
    <row r="987" spans="1:6" x14ac:dyDescent="0.3">
      <c r="A987">
        <v>984</v>
      </c>
      <c r="B987" s="1">
        <f t="shared" si="45"/>
        <v>121.488</v>
      </c>
      <c r="C987">
        <v>1.581461154912543E-3</v>
      </c>
      <c r="D987" s="6">
        <f t="shared" si="46"/>
        <v>2.4059136191329871</v>
      </c>
      <c r="E987">
        <v>4.9727614423563431E-6</v>
      </c>
      <c r="F987" s="1">
        <f t="shared" si="47"/>
        <v>7.5651775838440685</v>
      </c>
    </row>
    <row r="988" spans="1:6" x14ac:dyDescent="0.3">
      <c r="A988">
        <v>985</v>
      </c>
      <c r="B988" s="1">
        <f t="shared" si="45"/>
        <v>121.52000000000001</v>
      </c>
      <c r="C988">
        <v>1.5821913900710841E-3</v>
      </c>
      <c r="D988" s="6">
        <f t="shared" si="46"/>
        <v>2.4070245428554236</v>
      </c>
      <c r="E988">
        <v>4.9758775981668184E-6</v>
      </c>
      <c r="F988" s="1">
        <f t="shared" si="47"/>
        <v>7.5699182641196954</v>
      </c>
    </row>
    <row r="989" spans="1:6" x14ac:dyDescent="0.3">
      <c r="A989">
        <v>986</v>
      </c>
      <c r="B989" s="1">
        <f t="shared" si="45"/>
        <v>121.55199999999999</v>
      </c>
      <c r="C989">
        <v>1.5821913900710841E-3</v>
      </c>
      <c r="D989" s="6">
        <f t="shared" si="46"/>
        <v>2.4070245428554236</v>
      </c>
      <c r="E989">
        <v>4.9789458131186701E-6</v>
      </c>
      <c r="F989" s="1">
        <f t="shared" si="47"/>
        <v>7.5745860108526184</v>
      </c>
    </row>
    <row r="990" spans="1:6" x14ac:dyDescent="0.3">
      <c r="A990">
        <v>987</v>
      </c>
      <c r="B990" s="1">
        <f t="shared" si="45"/>
        <v>121.584</v>
      </c>
      <c r="C990">
        <v>1.5826782135101112E-3</v>
      </c>
      <c r="D990" s="6">
        <f t="shared" si="46"/>
        <v>2.4077651586703803</v>
      </c>
      <c r="E990">
        <v>4.9766446519047813E-6</v>
      </c>
      <c r="F990" s="1">
        <f t="shared" si="47"/>
        <v>7.5710852008029264</v>
      </c>
    </row>
    <row r="991" spans="1:6" x14ac:dyDescent="0.3">
      <c r="A991">
        <v>988</v>
      </c>
      <c r="B991" s="1">
        <f t="shared" si="45"/>
        <v>121.616</v>
      </c>
      <c r="C991">
        <v>1.5829216252296245E-3</v>
      </c>
      <c r="D991" s="6">
        <f t="shared" si="46"/>
        <v>2.4081354665778587</v>
      </c>
      <c r="E991">
        <v>4.9843631301430359E-6</v>
      </c>
      <c r="F991" s="1">
        <f t="shared" si="47"/>
        <v>7.5828275011779391</v>
      </c>
    </row>
    <row r="992" spans="1:6" x14ac:dyDescent="0.3">
      <c r="A992">
        <v>989</v>
      </c>
      <c r="B992" s="1">
        <f t="shared" si="45"/>
        <v>121.648</v>
      </c>
      <c r="C992">
        <v>1.5836670736206352E-3</v>
      </c>
      <c r="D992" s="6">
        <f t="shared" si="46"/>
        <v>2.4092695345445123</v>
      </c>
      <c r="E992">
        <v>4.9858972376189626E-6</v>
      </c>
      <c r="F992" s="1">
        <f t="shared" si="47"/>
        <v>7.5851613745444011</v>
      </c>
    </row>
    <row r="993" spans="1:6" x14ac:dyDescent="0.3">
      <c r="A993">
        <v>990</v>
      </c>
      <c r="B993" s="1">
        <f t="shared" si="45"/>
        <v>121.68</v>
      </c>
      <c r="C993">
        <v>1.5836670736206352E-3</v>
      </c>
      <c r="D993" s="6">
        <f t="shared" si="46"/>
        <v>2.4092695345445123</v>
      </c>
      <c r="E993">
        <v>4.9774117056427451E-6</v>
      </c>
      <c r="F993" s="1">
        <f t="shared" si="47"/>
        <v>7.5722521374861582</v>
      </c>
    </row>
    <row r="994" spans="1:6" x14ac:dyDescent="0.3">
      <c r="A994">
        <v>991</v>
      </c>
      <c r="B994" s="1">
        <f t="shared" si="45"/>
        <v>121.71199999999999</v>
      </c>
      <c r="C994">
        <v>1.5841538970596623E-3</v>
      </c>
      <c r="D994" s="6">
        <f t="shared" si="46"/>
        <v>2.4100101503594695</v>
      </c>
      <c r="E994">
        <v>4.9689261736665276E-6</v>
      </c>
      <c r="F994" s="1">
        <f t="shared" si="47"/>
        <v>7.5593429004279145</v>
      </c>
    </row>
    <row r="995" spans="1:6" x14ac:dyDescent="0.3">
      <c r="A995">
        <v>992</v>
      </c>
      <c r="B995" s="1">
        <f t="shared" si="45"/>
        <v>121.744</v>
      </c>
      <c r="C995">
        <v>1.5843973087791762E-3</v>
      </c>
      <c r="D995" s="6">
        <f t="shared" si="46"/>
        <v>2.4103804582669484</v>
      </c>
      <c r="E995">
        <v>4.9673920661906009E-6</v>
      </c>
      <c r="F995" s="1">
        <f t="shared" si="47"/>
        <v>7.5570090270614525</v>
      </c>
    </row>
    <row r="996" spans="1:6" x14ac:dyDescent="0.3">
      <c r="A996">
        <v>993</v>
      </c>
      <c r="B996" s="1">
        <f t="shared" si="45"/>
        <v>121.776</v>
      </c>
      <c r="C996">
        <v>1.5853709556572307E-3</v>
      </c>
      <c r="D996" s="6">
        <f t="shared" si="46"/>
        <v>2.4118616898968632</v>
      </c>
      <c r="E996">
        <v>4.9689261736665276E-6</v>
      </c>
      <c r="F996" s="1">
        <f t="shared" si="47"/>
        <v>7.5593429004279145</v>
      </c>
    </row>
    <row r="997" spans="1:6" x14ac:dyDescent="0.3">
      <c r="A997">
        <v>994</v>
      </c>
      <c r="B997" s="1">
        <f t="shared" si="45"/>
        <v>121.80799999999999</v>
      </c>
      <c r="C997">
        <v>1.5856143673767442E-3</v>
      </c>
      <c r="D997" s="6">
        <f t="shared" si="46"/>
        <v>2.4122319978043416</v>
      </c>
      <c r="E997">
        <v>4.9766446519047813E-6</v>
      </c>
      <c r="F997" s="1">
        <f t="shared" si="47"/>
        <v>7.5710852008029264</v>
      </c>
    </row>
    <row r="998" spans="1:6" x14ac:dyDescent="0.3">
      <c r="A998">
        <v>995</v>
      </c>
      <c r="B998" s="1">
        <f t="shared" si="45"/>
        <v>121.84</v>
      </c>
      <c r="C998">
        <v>1.5856143673767442E-3</v>
      </c>
      <c r="D998" s="6">
        <f t="shared" si="46"/>
        <v>2.4122319978043416</v>
      </c>
      <c r="E998">
        <v>4.9843631301430359E-6</v>
      </c>
      <c r="F998" s="1">
        <f t="shared" si="47"/>
        <v>7.5828275011779391</v>
      </c>
    </row>
    <row r="999" spans="1:6" x14ac:dyDescent="0.3">
      <c r="A999">
        <v>996</v>
      </c>
      <c r="B999" s="1">
        <f t="shared" si="45"/>
        <v>121.872</v>
      </c>
      <c r="C999">
        <v>1.5863598157677549E-3</v>
      </c>
      <c r="D999" s="6">
        <f t="shared" si="46"/>
        <v>2.4133660657709948</v>
      </c>
      <c r="E999">
        <v>4.9866642913569247E-6</v>
      </c>
      <c r="F999" s="1">
        <f t="shared" si="47"/>
        <v>7.5863283112276321</v>
      </c>
    </row>
    <row r="1000" spans="1:6" x14ac:dyDescent="0.3">
      <c r="A1000">
        <v>997</v>
      </c>
      <c r="B1000" s="1">
        <f t="shared" si="45"/>
        <v>121.904</v>
      </c>
      <c r="C1000">
        <v>1.5866032274872684E-3</v>
      </c>
      <c r="D1000" s="6">
        <f t="shared" si="46"/>
        <v>2.4137363736784736</v>
      </c>
      <c r="E1000">
        <v>4.9881983988328505E-6</v>
      </c>
      <c r="F1000" s="1">
        <f t="shared" si="47"/>
        <v>7.5886621845940923</v>
      </c>
    </row>
    <row r="1001" spans="1:6" x14ac:dyDescent="0.3">
      <c r="A1001">
        <v>998</v>
      </c>
      <c r="B1001" s="1">
        <f t="shared" si="45"/>
        <v>121.93600000000001</v>
      </c>
      <c r="C1001">
        <v>1.586846639206782E-3</v>
      </c>
      <c r="D1001" s="6">
        <f t="shared" si="46"/>
        <v>2.414106681585952</v>
      </c>
      <c r="E1001">
        <v>4.9881983988328505E-6</v>
      </c>
      <c r="F1001" s="1">
        <f t="shared" si="47"/>
        <v>7.5886621845940923</v>
      </c>
    </row>
    <row r="1002" spans="1:6" x14ac:dyDescent="0.3">
      <c r="A1002">
        <v>999</v>
      </c>
      <c r="B1002" s="1">
        <f t="shared" si="45"/>
        <v>121.968</v>
      </c>
      <c r="C1002">
        <v>1.587576874365323E-3</v>
      </c>
      <c r="D1002" s="6">
        <f t="shared" si="46"/>
        <v>2.415217605308388</v>
      </c>
      <c r="E1002">
        <v>4.995916877071105E-6</v>
      </c>
      <c r="F1002" s="1">
        <f t="shared" si="47"/>
        <v>7.6004044849691059</v>
      </c>
    </row>
    <row r="1003" spans="1:6" x14ac:dyDescent="0.3">
      <c r="A1003">
        <v>1000</v>
      </c>
      <c r="B1003" s="1">
        <f t="shared" si="45"/>
        <v>122</v>
      </c>
      <c r="C1003">
        <v>1.5880636978043503E-3</v>
      </c>
      <c r="D1003" s="6">
        <f t="shared" si="46"/>
        <v>2.4159582211233457</v>
      </c>
      <c r="E1003">
        <v>5.0028683015713958E-6</v>
      </c>
      <c r="F1003" s="1">
        <f t="shared" si="47"/>
        <v>7.6109798486608868</v>
      </c>
    </row>
    <row r="1004" spans="1:6" x14ac:dyDescent="0.3">
      <c r="A1004">
        <v>1001</v>
      </c>
      <c r="B1004" s="1">
        <f t="shared" si="45"/>
        <v>122.032</v>
      </c>
      <c r="C1004">
        <v>1.5885505212433774E-3</v>
      </c>
      <c r="D1004" s="6">
        <f t="shared" si="46"/>
        <v>2.4166988369383029</v>
      </c>
      <c r="E1004">
        <v>5.0098197260716866E-6</v>
      </c>
      <c r="F1004" s="1">
        <f t="shared" si="47"/>
        <v>7.6215552123526686</v>
      </c>
    </row>
    <row r="1005" spans="1:6" x14ac:dyDescent="0.3">
      <c r="A1005">
        <v>1002</v>
      </c>
      <c r="B1005" s="1">
        <f t="shared" si="45"/>
        <v>122.06399999999999</v>
      </c>
      <c r="C1005">
        <v>1.5888091461953608E-3</v>
      </c>
      <c r="D1005" s="6">
        <f t="shared" si="46"/>
        <v>2.4170922890899988</v>
      </c>
      <c r="E1005">
        <v>5.0136549947615029E-6</v>
      </c>
      <c r="F1005" s="1">
        <f t="shared" si="47"/>
        <v>7.6273898957688244</v>
      </c>
    </row>
    <row r="1006" spans="1:6" x14ac:dyDescent="0.3">
      <c r="A1006">
        <v>1003</v>
      </c>
      <c r="B1006" s="1">
        <f t="shared" si="45"/>
        <v>122.096</v>
      </c>
      <c r="C1006">
        <v>1.5892959696343881E-3</v>
      </c>
      <c r="D1006" s="6">
        <f t="shared" si="46"/>
        <v>2.4178329049049561</v>
      </c>
      <c r="E1006">
        <v>5.0128879410235391E-6</v>
      </c>
      <c r="F1006" s="1">
        <f t="shared" si="47"/>
        <v>7.6262229590855926</v>
      </c>
    </row>
    <row r="1007" spans="1:6" x14ac:dyDescent="0.3">
      <c r="A1007">
        <v>1004</v>
      </c>
      <c r="B1007" s="1">
        <f t="shared" si="45"/>
        <v>122.128</v>
      </c>
      <c r="C1007">
        <v>1.5897827930734152E-3</v>
      </c>
      <c r="D1007" s="6">
        <f t="shared" si="46"/>
        <v>2.4185735207199133</v>
      </c>
      <c r="E1007">
        <v>5.0213734729997566E-6</v>
      </c>
      <c r="F1007" s="1">
        <f t="shared" si="47"/>
        <v>7.6391321961438363</v>
      </c>
    </row>
    <row r="1008" spans="1:6" x14ac:dyDescent="0.3">
      <c r="A1008">
        <v>1005</v>
      </c>
      <c r="B1008" s="1">
        <f t="shared" si="45"/>
        <v>122.16</v>
      </c>
      <c r="C1008">
        <v>1.5902696165124425E-3</v>
      </c>
      <c r="D1008" s="6">
        <f t="shared" si="46"/>
        <v>2.4193141365348709</v>
      </c>
      <c r="E1008">
        <v>5.0229555213343052E-6</v>
      </c>
      <c r="F1008" s="1">
        <f t="shared" si="47"/>
        <v>7.6415390030530004</v>
      </c>
    </row>
    <row r="1009" spans="1:6" x14ac:dyDescent="0.3">
      <c r="A1009">
        <v>1006</v>
      </c>
      <c r="B1009" s="1">
        <f t="shared" si="45"/>
        <v>122.19200000000001</v>
      </c>
      <c r="C1009">
        <v>1.5907564399514696E-3</v>
      </c>
      <c r="D1009" s="6">
        <f t="shared" si="46"/>
        <v>2.4200547523498277</v>
      </c>
      <c r="E1009">
        <v>5.0229555213343052E-6</v>
      </c>
      <c r="F1009" s="1">
        <f t="shared" si="47"/>
        <v>7.6415390030530004</v>
      </c>
    </row>
    <row r="1010" spans="1:6" x14ac:dyDescent="0.3">
      <c r="A1010">
        <v>1007</v>
      </c>
      <c r="B1010" s="1">
        <f t="shared" si="45"/>
        <v>122.22399999999999</v>
      </c>
      <c r="C1010">
        <v>1.5907564399514696E-3</v>
      </c>
      <c r="D1010" s="6">
        <f t="shared" si="46"/>
        <v>2.4200547523498277</v>
      </c>
      <c r="E1010">
        <v>5.0213734729997566E-6</v>
      </c>
      <c r="F1010" s="1">
        <f t="shared" si="47"/>
        <v>7.6391321961438363</v>
      </c>
    </row>
    <row r="1011" spans="1:6" x14ac:dyDescent="0.3">
      <c r="A1011">
        <v>1008</v>
      </c>
      <c r="B1011" s="1">
        <f t="shared" si="45"/>
        <v>122.256</v>
      </c>
      <c r="C1011">
        <v>1.5909998516709836E-3</v>
      </c>
      <c r="D1011" s="6">
        <f t="shared" si="46"/>
        <v>2.420425060257307</v>
      </c>
      <c r="E1011">
        <v>5.0167711505719782E-6</v>
      </c>
      <c r="F1011" s="1">
        <f t="shared" si="47"/>
        <v>7.6321305760444504</v>
      </c>
    </row>
    <row r="1012" spans="1:6" x14ac:dyDescent="0.3">
      <c r="A1012">
        <v>1009</v>
      </c>
      <c r="B1012" s="1">
        <f t="shared" si="45"/>
        <v>122.28800000000001</v>
      </c>
      <c r="C1012">
        <v>1.5917453000619938E-3</v>
      </c>
      <c r="D1012" s="6">
        <f t="shared" si="46"/>
        <v>2.4215591282239597</v>
      </c>
      <c r="E1012">
        <v>5.019072311785867E-6</v>
      </c>
      <c r="F1012" s="1">
        <f t="shared" si="47"/>
        <v>7.6356313860941425</v>
      </c>
    </row>
    <row r="1013" spans="1:6" x14ac:dyDescent="0.3">
      <c r="A1013">
        <v>1010</v>
      </c>
      <c r="B1013" s="1">
        <f t="shared" si="45"/>
        <v>122.32</v>
      </c>
      <c r="C1013">
        <v>1.5915018883424802E-3</v>
      </c>
      <c r="D1013" s="6">
        <f t="shared" si="46"/>
        <v>2.4211888203164813</v>
      </c>
      <c r="E1013">
        <v>5.0206064192617937E-6</v>
      </c>
      <c r="F1013" s="1">
        <f t="shared" si="47"/>
        <v>7.6379652594606045</v>
      </c>
    </row>
    <row r="1014" spans="1:6" x14ac:dyDescent="0.3">
      <c r="A1014">
        <v>1011</v>
      </c>
      <c r="B1014" s="1">
        <f t="shared" si="45"/>
        <v>122.352</v>
      </c>
      <c r="C1014">
        <v>1.5924755352205349E-3</v>
      </c>
      <c r="D1014" s="6">
        <f t="shared" si="46"/>
        <v>2.4226700519463957</v>
      </c>
      <c r="E1014">
        <v>5.0221884675963423E-6</v>
      </c>
      <c r="F1014" s="1">
        <f t="shared" si="47"/>
        <v>7.6403720663697685</v>
      </c>
    </row>
    <row r="1015" spans="1:6" x14ac:dyDescent="0.3">
      <c r="A1015">
        <v>1012</v>
      </c>
      <c r="B1015" s="1">
        <f t="shared" si="45"/>
        <v>122.384</v>
      </c>
      <c r="C1015">
        <v>1.5927189469400484E-3</v>
      </c>
      <c r="D1015" s="6">
        <f t="shared" si="46"/>
        <v>2.4230403598538746</v>
      </c>
      <c r="E1015">
        <v>5.0175382043099411E-6</v>
      </c>
      <c r="F1015" s="1">
        <f t="shared" si="47"/>
        <v>7.6332975127276805</v>
      </c>
    </row>
    <row r="1016" spans="1:6" x14ac:dyDescent="0.3">
      <c r="A1016">
        <v>1013</v>
      </c>
      <c r="B1016" s="1">
        <f t="shared" si="45"/>
        <v>122.416</v>
      </c>
      <c r="C1016">
        <v>1.5932057703790757E-3</v>
      </c>
      <c r="D1016" s="6">
        <f t="shared" si="46"/>
        <v>2.4237809756688322</v>
      </c>
      <c r="E1016">
        <v>5.019072311785867E-6</v>
      </c>
      <c r="F1016" s="1">
        <f t="shared" si="47"/>
        <v>7.6356313860941425</v>
      </c>
    </row>
    <row r="1017" spans="1:6" x14ac:dyDescent="0.3">
      <c r="A1017">
        <v>1014</v>
      </c>
      <c r="B1017" s="1">
        <f t="shared" si="45"/>
        <v>122.44800000000001</v>
      </c>
      <c r="C1017">
        <v>1.5937078070505726E-3</v>
      </c>
      <c r="D1017" s="6">
        <f t="shared" si="46"/>
        <v>2.4245447357280066</v>
      </c>
      <c r="E1017">
        <v>5.0198393655238308E-6</v>
      </c>
      <c r="F1017" s="1">
        <f t="shared" si="47"/>
        <v>7.6367983227773744</v>
      </c>
    </row>
    <row r="1018" spans="1:6" x14ac:dyDescent="0.3">
      <c r="A1018">
        <v>1015</v>
      </c>
      <c r="B1018" s="1">
        <f t="shared" si="45"/>
        <v>122.48</v>
      </c>
      <c r="C1018">
        <v>1.5939512187700862E-3</v>
      </c>
      <c r="D1018" s="6">
        <f t="shared" si="46"/>
        <v>2.4249150436354849</v>
      </c>
      <c r="E1018">
        <v>5.0229555213343052E-6</v>
      </c>
      <c r="F1018" s="1">
        <f t="shared" si="47"/>
        <v>7.6415390030530004</v>
      </c>
    </row>
    <row r="1019" spans="1:6" x14ac:dyDescent="0.3">
      <c r="A1019">
        <v>1016</v>
      </c>
      <c r="B1019" s="1">
        <f t="shared" si="45"/>
        <v>122.512</v>
      </c>
      <c r="C1019">
        <v>1.5944380422091135E-3</v>
      </c>
      <c r="D1019" s="6">
        <f t="shared" si="46"/>
        <v>2.4256556594504426</v>
      </c>
      <c r="E1019">
        <v>5.0244896288102319E-6</v>
      </c>
      <c r="F1019" s="1">
        <f t="shared" si="47"/>
        <v>7.6438728764194623</v>
      </c>
    </row>
    <row r="1020" spans="1:6" x14ac:dyDescent="0.3">
      <c r="A1020">
        <v>1017</v>
      </c>
      <c r="B1020" s="1">
        <f t="shared" si="45"/>
        <v>122.544</v>
      </c>
      <c r="C1020">
        <v>1.594924865648141E-3</v>
      </c>
      <c r="D1020" s="6">
        <f t="shared" si="46"/>
        <v>2.4263962752654002</v>
      </c>
      <c r="E1020">
        <v>5.0198393655238308E-6</v>
      </c>
      <c r="F1020" s="1">
        <f t="shared" si="47"/>
        <v>7.6367983227773744</v>
      </c>
    </row>
    <row r="1021" spans="1:6" x14ac:dyDescent="0.3">
      <c r="A1021">
        <v>1018</v>
      </c>
      <c r="B1021" s="1">
        <f t="shared" si="45"/>
        <v>122.57599999999999</v>
      </c>
      <c r="C1021">
        <v>1.594924865648141E-3</v>
      </c>
      <c r="D1021" s="6">
        <f t="shared" si="46"/>
        <v>2.4263962752654002</v>
      </c>
      <c r="E1021">
        <v>5.023722575072269E-6</v>
      </c>
      <c r="F1021" s="1">
        <f t="shared" si="47"/>
        <v>7.6427059397362314</v>
      </c>
    </row>
    <row r="1022" spans="1:6" x14ac:dyDescent="0.3">
      <c r="A1022">
        <v>1019</v>
      </c>
      <c r="B1022" s="1">
        <f t="shared" si="45"/>
        <v>122.608</v>
      </c>
      <c r="C1022">
        <v>1.5954116890871679E-3</v>
      </c>
      <c r="D1022" s="6">
        <f t="shared" si="46"/>
        <v>2.427136891080357</v>
      </c>
      <c r="E1022">
        <v>5.0244896288102319E-6</v>
      </c>
      <c r="F1022" s="1">
        <f t="shared" si="47"/>
        <v>7.6438728764194623</v>
      </c>
    </row>
    <row r="1023" spans="1:6" x14ac:dyDescent="0.3">
      <c r="A1023">
        <v>1020</v>
      </c>
      <c r="B1023" s="1">
        <f t="shared" si="45"/>
        <v>122.64</v>
      </c>
      <c r="C1023">
        <v>1.5958985125261954E-3</v>
      </c>
      <c r="D1023" s="6">
        <f t="shared" si="46"/>
        <v>2.4278775068953147</v>
      </c>
      <c r="E1023">
        <v>5.0329751607864494E-6</v>
      </c>
      <c r="F1023" s="1">
        <f t="shared" si="47"/>
        <v>7.6567821134777061</v>
      </c>
    </row>
    <row r="1024" spans="1:6" x14ac:dyDescent="0.3">
      <c r="A1024">
        <v>1021</v>
      </c>
      <c r="B1024" s="1">
        <f t="shared" si="45"/>
        <v>122.672</v>
      </c>
      <c r="C1024">
        <v>1.5964005491976921E-3</v>
      </c>
      <c r="D1024" s="6">
        <f t="shared" si="46"/>
        <v>2.428641266954489</v>
      </c>
      <c r="E1024">
        <v>5.0383924778108126E-6</v>
      </c>
      <c r="F1024" s="1">
        <f t="shared" si="47"/>
        <v>7.6650236038030242</v>
      </c>
    </row>
    <row r="1025" spans="1:6" x14ac:dyDescent="0.3">
      <c r="A1025">
        <v>1022</v>
      </c>
      <c r="B1025" s="1">
        <f t="shared" si="45"/>
        <v>122.70400000000001</v>
      </c>
      <c r="C1025">
        <v>1.5961571374781785E-3</v>
      </c>
      <c r="D1025" s="6">
        <f t="shared" si="46"/>
        <v>2.4282709590470106</v>
      </c>
      <c r="E1025">
        <v>5.0422277465006289E-6</v>
      </c>
      <c r="F1025" s="1">
        <f t="shared" si="47"/>
        <v>7.6708582872191799</v>
      </c>
    </row>
    <row r="1026" spans="1:6" x14ac:dyDescent="0.3">
      <c r="A1026">
        <v>1023</v>
      </c>
      <c r="B1026" s="1">
        <f t="shared" si="45"/>
        <v>122.736</v>
      </c>
      <c r="C1026">
        <v>1.5971307843562332E-3</v>
      </c>
      <c r="D1026" s="6">
        <f t="shared" si="46"/>
        <v>2.429752190676925</v>
      </c>
      <c r="E1026">
        <v>5.0406936390247022E-6</v>
      </c>
      <c r="F1026" s="1">
        <f t="shared" si="47"/>
        <v>7.6685244138527162</v>
      </c>
    </row>
    <row r="1027" spans="1:6" x14ac:dyDescent="0.3">
      <c r="A1027">
        <v>1024</v>
      </c>
      <c r="B1027" s="1">
        <f t="shared" si="45"/>
        <v>122.768</v>
      </c>
      <c r="C1027">
        <v>1.5973741960757467E-3</v>
      </c>
      <c r="D1027" s="6">
        <f t="shared" si="46"/>
        <v>2.4301224985844039</v>
      </c>
      <c r="E1027">
        <v>5.0314410533105227E-6</v>
      </c>
      <c r="F1027" s="1">
        <f t="shared" si="47"/>
        <v>7.6544482401112433</v>
      </c>
    </row>
    <row r="1028" spans="1:6" x14ac:dyDescent="0.3">
      <c r="A1028">
        <v>1025</v>
      </c>
      <c r="B1028" s="1">
        <f t="shared" si="45"/>
        <v>122.8</v>
      </c>
      <c r="C1028">
        <v>1.5973741960757467E-3</v>
      </c>
      <c r="D1028" s="6">
        <f t="shared" si="46"/>
        <v>2.4301224985844039</v>
      </c>
      <c r="E1028">
        <v>5.023722575072269E-6</v>
      </c>
      <c r="F1028" s="1">
        <f t="shared" si="47"/>
        <v>7.6427059397362314</v>
      </c>
    </row>
    <row r="1029" spans="1:6" x14ac:dyDescent="0.3">
      <c r="A1029">
        <v>1026</v>
      </c>
      <c r="B1029" s="1">
        <f t="shared" ref="B1029:B1092" si="48" xml:space="preserve"> 90+(A1029/1250)*40</f>
        <v>122.83199999999999</v>
      </c>
      <c r="C1029">
        <v>1.5981044312342876E-3</v>
      </c>
      <c r="D1029" s="6">
        <f t="shared" ref="D1029:D1092" si="49">C1029*1000000/(0.87643*750)</f>
        <v>2.4312334223068399</v>
      </c>
      <c r="E1029">
        <v>5.019072311785867E-6</v>
      </c>
      <c r="F1029" s="1">
        <f t="shared" ref="F1029:F1092" si="50">E1029*1000000000/(0.87643*750)</f>
        <v>7.6356313860941425</v>
      </c>
    </row>
    <row r="1030" spans="1:6" x14ac:dyDescent="0.3">
      <c r="A1030">
        <v>1027</v>
      </c>
      <c r="B1030" s="1">
        <f t="shared" si="48"/>
        <v>122.864</v>
      </c>
      <c r="C1030">
        <v>1.598849879625298E-3</v>
      </c>
      <c r="D1030" s="6">
        <f t="shared" si="49"/>
        <v>2.4323674902734926</v>
      </c>
      <c r="E1030">
        <v>5.019072311785867E-6</v>
      </c>
      <c r="F1030" s="1">
        <f t="shared" si="50"/>
        <v>7.6356313860941425</v>
      </c>
    </row>
    <row r="1031" spans="1:6" x14ac:dyDescent="0.3">
      <c r="A1031">
        <v>1028</v>
      </c>
      <c r="B1031" s="1">
        <f t="shared" si="48"/>
        <v>122.896</v>
      </c>
      <c r="C1031">
        <v>1.5985912546733147E-3</v>
      </c>
      <c r="D1031" s="6">
        <f t="shared" si="49"/>
        <v>2.4319740381217967</v>
      </c>
      <c r="E1031">
        <v>5.0183052580479041E-6</v>
      </c>
      <c r="F1031" s="1">
        <f t="shared" si="50"/>
        <v>7.6344644494109124</v>
      </c>
    </row>
    <row r="1032" spans="1:6" x14ac:dyDescent="0.3">
      <c r="A1032">
        <v>1029</v>
      </c>
      <c r="B1032" s="1">
        <f t="shared" si="48"/>
        <v>122.928</v>
      </c>
      <c r="C1032">
        <v>1.598849879625298E-3</v>
      </c>
      <c r="D1032" s="6">
        <f t="shared" si="49"/>
        <v>2.4323674902734926</v>
      </c>
      <c r="E1032">
        <v>5.0183052580479041E-6</v>
      </c>
      <c r="F1032" s="1">
        <f t="shared" si="50"/>
        <v>7.6344644494109124</v>
      </c>
    </row>
    <row r="1033" spans="1:6" x14ac:dyDescent="0.3">
      <c r="A1033">
        <v>1030</v>
      </c>
      <c r="B1033" s="1">
        <f t="shared" si="48"/>
        <v>122.96000000000001</v>
      </c>
      <c r="C1033">
        <v>1.5990932913448118E-3</v>
      </c>
      <c r="D1033" s="6">
        <f t="shared" si="49"/>
        <v>2.4327377981809719</v>
      </c>
      <c r="E1033">
        <v>5.0306739995725597E-6</v>
      </c>
      <c r="F1033" s="1">
        <f t="shared" si="50"/>
        <v>7.6532813034280123</v>
      </c>
    </row>
    <row r="1034" spans="1:6" x14ac:dyDescent="0.3">
      <c r="A1034">
        <v>1031</v>
      </c>
      <c r="B1034" s="1">
        <f t="shared" si="48"/>
        <v>122.99199999999999</v>
      </c>
      <c r="C1034">
        <v>1.5998235265033529E-3</v>
      </c>
      <c r="D1034" s="6">
        <f t="shared" si="49"/>
        <v>2.433848721903408</v>
      </c>
      <c r="E1034">
        <v>5.0329751607864494E-6</v>
      </c>
      <c r="F1034" s="1">
        <f t="shared" si="50"/>
        <v>7.6567821134777061</v>
      </c>
    </row>
    <row r="1035" spans="1:6" x14ac:dyDescent="0.3">
      <c r="A1035">
        <v>1032</v>
      </c>
      <c r="B1035" s="1">
        <f t="shared" si="48"/>
        <v>123.024</v>
      </c>
      <c r="C1035">
        <v>1.6003103499423799E-3</v>
      </c>
      <c r="D1035" s="6">
        <f t="shared" si="49"/>
        <v>2.4345893377183647</v>
      </c>
      <c r="E1035">
        <v>5.0399265852867393E-6</v>
      </c>
      <c r="F1035" s="1">
        <f t="shared" si="50"/>
        <v>7.6673574771694861</v>
      </c>
    </row>
    <row r="1036" spans="1:6" x14ac:dyDescent="0.3">
      <c r="A1036">
        <v>1033</v>
      </c>
      <c r="B1036" s="1">
        <f t="shared" si="48"/>
        <v>123.056</v>
      </c>
      <c r="C1036">
        <v>1.6005537616618935E-3</v>
      </c>
      <c r="D1036" s="6">
        <f t="shared" si="49"/>
        <v>2.4349596456258435</v>
      </c>
      <c r="E1036">
        <v>5.041460692762666E-6</v>
      </c>
      <c r="F1036" s="1">
        <f t="shared" si="50"/>
        <v>7.669691350535949</v>
      </c>
    </row>
    <row r="1037" spans="1:6" x14ac:dyDescent="0.3">
      <c r="A1037">
        <v>1034</v>
      </c>
      <c r="B1037" s="1">
        <f t="shared" si="48"/>
        <v>123.08799999999999</v>
      </c>
      <c r="C1037">
        <v>1.6007971733814073E-3</v>
      </c>
      <c r="D1037" s="6">
        <f t="shared" si="49"/>
        <v>2.4353299535333224</v>
      </c>
      <c r="E1037">
        <v>5.0499462247388826E-6</v>
      </c>
      <c r="F1037" s="1">
        <f t="shared" si="50"/>
        <v>7.6826005875941918</v>
      </c>
    </row>
    <row r="1038" spans="1:6" x14ac:dyDescent="0.3">
      <c r="A1038">
        <v>1035</v>
      </c>
      <c r="B1038" s="1">
        <f t="shared" si="48"/>
        <v>123.12</v>
      </c>
      <c r="C1038">
        <v>1.6012992100529041E-3</v>
      </c>
      <c r="D1038" s="6">
        <f t="shared" si="49"/>
        <v>2.4360937135924972</v>
      </c>
      <c r="E1038">
        <v>5.0514803322148093E-6</v>
      </c>
      <c r="F1038" s="1">
        <f t="shared" si="50"/>
        <v>7.6849344609606538</v>
      </c>
    </row>
    <row r="1039" spans="1:6" x14ac:dyDescent="0.3">
      <c r="A1039">
        <v>1036</v>
      </c>
      <c r="B1039" s="1">
        <f t="shared" si="48"/>
        <v>123.152</v>
      </c>
      <c r="C1039">
        <v>1.6015426217724175E-3</v>
      </c>
      <c r="D1039" s="6">
        <f t="shared" si="49"/>
        <v>2.4364640214999755</v>
      </c>
      <c r="E1039">
        <v>5.0545964880252846E-6</v>
      </c>
      <c r="F1039" s="1">
        <f t="shared" si="50"/>
        <v>7.6896751412362807</v>
      </c>
    </row>
    <row r="1040" spans="1:6" x14ac:dyDescent="0.3">
      <c r="A1040">
        <v>1037</v>
      </c>
      <c r="B1040" s="1">
        <f t="shared" si="48"/>
        <v>123.184</v>
      </c>
      <c r="C1040">
        <v>1.6015426217724175E-3</v>
      </c>
      <c r="D1040" s="6">
        <f t="shared" si="49"/>
        <v>2.4364640214999755</v>
      </c>
      <c r="E1040">
        <v>5.0561305955012105E-6</v>
      </c>
      <c r="F1040" s="1">
        <f t="shared" si="50"/>
        <v>7.6920090146027409</v>
      </c>
    </row>
    <row r="1041" spans="1:6" x14ac:dyDescent="0.3">
      <c r="A1041">
        <v>1038</v>
      </c>
      <c r="B1041" s="1">
        <f t="shared" si="48"/>
        <v>123.21600000000001</v>
      </c>
      <c r="C1041">
        <v>1.6022728569309586E-3</v>
      </c>
      <c r="D1041" s="6">
        <f t="shared" si="49"/>
        <v>2.4375749452224116</v>
      </c>
      <c r="E1041">
        <v>5.0576647029771372E-6</v>
      </c>
      <c r="F1041" s="1">
        <f t="shared" si="50"/>
        <v>7.6943428879692046</v>
      </c>
    </row>
    <row r="1042" spans="1:6" x14ac:dyDescent="0.3">
      <c r="A1042">
        <v>1039</v>
      </c>
      <c r="B1042" s="1">
        <f t="shared" si="48"/>
        <v>123.248</v>
      </c>
      <c r="C1042">
        <v>1.6027596803699859E-3</v>
      </c>
      <c r="D1042" s="6">
        <f t="shared" si="49"/>
        <v>2.4383155610373688</v>
      </c>
      <c r="E1042">
        <v>5.0615479125255754E-6</v>
      </c>
      <c r="F1042" s="1">
        <f t="shared" si="50"/>
        <v>7.7002505049280607</v>
      </c>
    </row>
    <row r="1043" spans="1:6" x14ac:dyDescent="0.3">
      <c r="A1043">
        <v>1040</v>
      </c>
      <c r="B1043" s="1">
        <f t="shared" si="48"/>
        <v>123.28</v>
      </c>
      <c r="C1043">
        <v>1.6027596803699859E-3</v>
      </c>
      <c r="D1043" s="6">
        <f t="shared" si="49"/>
        <v>2.4383155610373688</v>
      </c>
      <c r="E1043">
        <v>5.0545964880252846E-6</v>
      </c>
      <c r="F1043" s="1">
        <f t="shared" si="50"/>
        <v>7.6896751412362807</v>
      </c>
    </row>
    <row r="1044" spans="1:6" x14ac:dyDescent="0.3">
      <c r="A1044">
        <v>1041</v>
      </c>
      <c r="B1044" s="1">
        <f t="shared" si="48"/>
        <v>123.312</v>
      </c>
      <c r="C1044">
        <v>1.6030030920894994E-3</v>
      </c>
      <c r="D1044" s="6">
        <f t="shared" si="49"/>
        <v>2.4386858689448472</v>
      </c>
      <c r="E1044">
        <v>5.0491791710009197E-6</v>
      </c>
      <c r="F1044" s="1">
        <f t="shared" si="50"/>
        <v>7.68143365091096</v>
      </c>
    </row>
    <row r="1045" spans="1:6" x14ac:dyDescent="0.3">
      <c r="A1045">
        <v>1042</v>
      </c>
      <c r="B1045" s="1">
        <f t="shared" si="48"/>
        <v>123.34399999999999</v>
      </c>
      <c r="C1045">
        <v>1.6034899155285265E-3</v>
      </c>
      <c r="D1045" s="6">
        <f t="shared" si="49"/>
        <v>2.4394264847598044</v>
      </c>
      <c r="E1045">
        <v>5.0545964880252846E-6</v>
      </c>
      <c r="F1045" s="1">
        <f t="shared" si="50"/>
        <v>7.6896751412362807</v>
      </c>
    </row>
    <row r="1046" spans="1:6" x14ac:dyDescent="0.3">
      <c r="A1046">
        <v>1043</v>
      </c>
      <c r="B1046" s="1">
        <f t="shared" si="48"/>
        <v>123.376</v>
      </c>
      <c r="C1046">
        <v>1.6047221873585647E-3</v>
      </c>
      <c r="D1046" s="6">
        <f t="shared" si="49"/>
        <v>2.4413011685414157</v>
      </c>
      <c r="E1046">
        <v>5.0584317567151001E-6</v>
      </c>
      <c r="F1046" s="1">
        <f t="shared" si="50"/>
        <v>7.6955098246524347</v>
      </c>
    </row>
    <row r="1047" spans="1:6" x14ac:dyDescent="0.3">
      <c r="A1047">
        <v>1044</v>
      </c>
      <c r="B1047" s="1">
        <f t="shared" si="48"/>
        <v>123.408</v>
      </c>
      <c r="C1047">
        <v>1.6052090107975918E-3</v>
      </c>
      <c r="D1047" s="6">
        <f t="shared" si="49"/>
        <v>2.4420417843563729</v>
      </c>
      <c r="E1047">
        <v>5.0630820200015021E-6</v>
      </c>
      <c r="F1047" s="1">
        <f t="shared" si="50"/>
        <v>7.7025843782945245</v>
      </c>
    </row>
    <row r="1048" spans="1:6" x14ac:dyDescent="0.3">
      <c r="A1048">
        <v>1045</v>
      </c>
      <c r="B1048" s="1">
        <f t="shared" si="48"/>
        <v>123.44</v>
      </c>
      <c r="C1048">
        <v>1.6054524225171053E-3</v>
      </c>
      <c r="D1048" s="6">
        <f t="shared" si="49"/>
        <v>2.4424120922638513</v>
      </c>
      <c r="E1048">
        <v>5.0669172886913175E-6</v>
      </c>
      <c r="F1048" s="1">
        <f t="shared" si="50"/>
        <v>7.7084190617106785</v>
      </c>
    </row>
    <row r="1049" spans="1:6" x14ac:dyDescent="0.3">
      <c r="A1049">
        <v>1046</v>
      </c>
      <c r="B1049" s="1">
        <f t="shared" si="48"/>
        <v>123.47200000000001</v>
      </c>
      <c r="C1049">
        <v>1.6056958342366191E-3</v>
      </c>
      <c r="D1049" s="6">
        <f t="shared" si="49"/>
        <v>2.4427824001713301</v>
      </c>
      <c r="E1049">
        <v>5.0715675519777187E-6</v>
      </c>
      <c r="F1049" s="1">
        <f t="shared" si="50"/>
        <v>7.7154936153527665</v>
      </c>
    </row>
    <row r="1050" spans="1:6" x14ac:dyDescent="0.3">
      <c r="A1050">
        <v>1047</v>
      </c>
      <c r="B1050" s="1">
        <f t="shared" si="48"/>
        <v>123.50399999999999</v>
      </c>
      <c r="C1050">
        <v>1.6064412826276295E-3</v>
      </c>
      <c r="D1050" s="6">
        <f t="shared" si="49"/>
        <v>2.4439164681379832</v>
      </c>
      <c r="E1050">
        <v>5.0738687131916083E-6</v>
      </c>
      <c r="F1050" s="1">
        <f t="shared" si="50"/>
        <v>7.7189944254024603</v>
      </c>
    </row>
    <row r="1051" spans="1:6" x14ac:dyDescent="0.3">
      <c r="A1051">
        <v>1048</v>
      </c>
      <c r="B1051" s="1">
        <f t="shared" si="48"/>
        <v>123.536</v>
      </c>
      <c r="C1051">
        <v>1.6064412826276295E-3</v>
      </c>
      <c r="D1051" s="6">
        <f t="shared" si="49"/>
        <v>2.4439164681379832</v>
      </c>
      <c r="E1051">
        <v>5.075402820667535E-6</v>
      </c>
      <c r="F1051" s="1">
        <f t="shared" si="50"/>
        <v>7.7213282987689222</v>
      </c>
    </row>
    <row r="1052" spans="1:6" x14ac:dyDescent="0.3">
      <c r="A1052">
        <v>1049</v>
      </c>
      <c r="B1052" s="1">
        <f t="shared" si="48"/>
        <v>123.568</v>
      </c>
      <c r="C1052">
        <v>1.6071715177861704E-3</v>
      </c>
      <c r="D1052" s="6">
        <f t="shared" si="49"/>
        <v>2.4450273918604193</v>
      </c>
      <c r="E1052">
        <v>5.0785189764780103E-6</v>
      </c>
      <c r="F1052" s="1">
        <f t="shared" si="50"/>
        <v>7.7260689790445491</v>
      </c>
    </row>
    <row r="1053" spans="1:6" x14ac:dyDescent="0.3">
      <c r="A1053">
        <v>1050</v>
      </c>
      <c r="B1053" s="1">
        <f t="shared" si="48"/>
        <v>123.6</v>
      </c>
      <c r="C1053">
        <v>1.6069281060666568E-3</v>
      </c>
      <c r="D1053" s="6">
        <f t="shared" si="49"/>
        <v>2.4446570839529409</v>
      </c>
      <c r="E1053">
        <v>5.0738687131916083E-6</v>
      </c>
      <c r="F1053" s="1">
        <f t="shared" si="50"/>
        <v>7.7189944254024603</v>
      </c>
    </row>
    <row r="1054" spans="1:6" x14ac:dyDescent="0.3">
      <c r="A1054">
        <v>1051</v>
      </c>
      <c r="B1054" s="1">
        <f t="shared" si="48"/>
        <v>123.63200000000001</v>
      </c>
      <c r="C1054">
        <v>1.6076583412251977E-3</v>
      </c>
      <c r="D1054" s="6">
        <f t="shared" si="49"/>
        <v>2.4457680076753765</v>
      </c>
      <c r="E1054">
        <v>5.0731016594536454E-6</v>
      </c>
      <c r="F1054" s="1">
        <f t="shared" si="50"/>
        <v>7.7178274887192284</v>
      </c>
    </row>
    <row r="1055" spans="1:6" x14ac:dyDescent="0.3">
      <c r="A1055">
        <v>1052</v>
      </c>
      <c r="B1055" s="1">
        <f t="shared" si="48"/>
        <v>123.664</v>
      </c>
      <c r="C1055">
        <v>1.6074149295056839E-3</v>
      </c>
      <c r="D1055" s="6">
        <f t="shared" si="49"/>
        <v>2.4453976997678977</v>
      </c>
      <c r="E1055">
        <v>5.0708004982397558E-6</v>
      </c>
      <c r="F1055" s="1">
        <f t="shared" si="50"/>
        <v>7.7143266786695364</v>
      </c>
    </row>
    <row r="1056" spans="1:6" x14ac:dyDescent="0.3">
      <c r="A1056">
        <v>1053</v>
      </c>
      <c r="B1056" s="1">
        <f t="shared" si="48"/>
        <v>123.696</v>
      </c>
      <c r="C1056">
        <v>1.6074149295056839E-3</v>
      </c>
      <c r="D1056" s="6">
        <f t="shared" si="49"/>
        <v>2.4453976997678977</v>
      </c>
      <c r="E1056">
        <v>5.0723346057156825E-6</v>
      </c>
      <c r="F1056" s="1">
        <f t="shared" si="50"/>
        <v>7.7166605520359983</v>
      </c>
    </row>
    <row r="1057" spans="1:6" x14ac:dyDescent="0.3">
      <c r="A1057">
        <v>1054</v>
      </c>
      <c r="B1057" s="1">
        <f t="shared" si="48"/>
        <v>123.72799999999999</v>
      </c>
      <c r="C1057">
        <v>1.6083885763837384E-3</v>
      </c>
      <c r="D1057" s="6">
        <f t="shared" si="49"/>
        <v>2.4468789313978121</v>
      </c>
      <c r="E1057">
        <v>5.0676843424292805E-6</v>
      </c>
      <c r="F1057" s="1">
        <f t="shared" si="50"/>
        <v>7.7095859983939086</v>
      </c>
    </row>
    <row r="1058" spans="1:6" x14ac:dyDescent="0.3">
      <c r="A1058">
        <v>1055</v>
      </c>
      <c r="B1058" s="1">
        <f t="shared" si="48"/>
        <v>123.75999999999999</v>
      </c>
      <c r="C1058">
        <v>1.6088906130552355E-3</v>
      </c>
      <c r="D1058" s="6">
        <f t="shared" si="49"/>
        <v>2.4476426914569873</v>
      </c>
      <c r="E1058">
        <v>5.0653831812153908E-6</v>
      </c>
      <c r="F1058" s="1">
        <f t="shared" si="50"/>
        <v>7.7060851883442165</v>
      </c>
    </row>
    <row r="1059" spans="1:6" x14ac:dyDescent="0.3">
      <c r="A1059">
        <v>1056</v>
      </c>
      <c r="B1059" s="1">
        <f t="shared" si="48"/>
        <v>123.792</v>
      </c>
      <c r="C1059">
        <v>1.6088906130552355E-3</v>
      </c>
      <c r="D1059" s="6">
        <f t="shared" si="49"/>
        <v>2.4476426914569873</v>
      </c>
      <c r="E1059">
        <v>5.0669172886913175E-6</v>
      </c>
      <c r="F1059" s="1">
        <f t="shared" si="50"/>
        <v>7.7084190617106785</v>
      </c>
    </row>
    <row r="1060" spans="1:6" x14ac:dyDescent="0.3">
      <c r="A1060">
        <v>1057</v>
      </c>
      <c r="B1060" s="1">
        <f t="shared" si="48"/>
        <v>123.824</v>
      </c>
      <c r="C1060">
        <v>1.609134024774749E-3</v>
      </c>
      <c r="D1060" s="6">
        <f t="shared" si="49"/>
        <v>2.4480129993644657</v>
      </c>
      <c r="E1060">
        <v>5.0676843424292805E-6</v>
      </c>
      <c r="F1060" s="1">
        <f t="shared" si="50"/>
        <v>7.7095859983939086</v>
      </c>
    </row>
    <row r="1061" spans="1:6" x14ac:dyDescent="0.3">
      <c r="A1061">
        <v>1058</v>
      </c>
      <c r="B1061" s="1">
        <f t="shared" si="48"/>
        <v>123.85599999999999</v>
      </c>
      <c r="C1061">
        <v>1.6096208482137765E-3</v>
      </c>
      <c r="D1061" s="6">
        <f t="shared" si="49"/>
        <v>2.4487536151794234</v>
      </c>
      <c r="E1061">
        <v>5.0661502349533546E-6</v>
      </c>
      <c r="F1061" s="1">
        <f t="shared" si="50"/>
        <v>7.7072521250274484</v>
      </c>
    </row>
    <row r="1062" spans="1:6" x14ac:dyDescent="0.3">
      <c r="A1062">
        <v>1059</v>
      </c>
      <c r="B1062" s="1">
        <f t="shared" si="48"/>
        <v>123.88800000000001</v>
      </c>
      <c r="C1062">
        <v>1.6103510833723172E-3</v>
      </c>
      <c r="D1062" s="6">
        <f t="shared" si="49"/>
        <v>2.449864538901859</v>
      </c>
      <c r="E1062">
        <v>5.0669172886913175E-6</v>
      </c>
      <c r="F1062" s="1">
        <f t="shared" si="50"/>
        <v>7.7084190617106785</v>
      </c>
    </row>
    <row r="1063" spans="1:6" x14ac:dyDescent="0.3">
      <c r="A1063">
        <v>1060</v>
      </c>
      <c r="B1063" s="1">
        <f t="shared" si="48"/>
        <v>123.92</v>
      </c>
      <c r="C1063">
        <v>1.6103510833723172E-3</v>
      </c>
      <c r="D1063" s="6">
        <f t="shared" si="49"/>
        <v>2.449864538901859</v>
      </c>
      <c r="E1063">
        <v>5.0723346057156825E-6</v>
      </c>
      <c r="F1063" s="1">
        <f t="shared" si="50"/>
        <v>7.7166605520359983</v>
      </c>
    </row>
    <row r="1064" spans="1:6" x14ac:dyDescent="0.3">
      <c r="A1064">
        <v>1061</v>
      </c>
      <c r="B1064" s="1">
        <f t="shared" si="48"/>
        <v>123.952</v>
      </c>
      <c r="C1064">
        <v>1.6108379068113445E-3</v>
      </c>
      <c r="D1064" s="6">
        <f t="shared" si="49"/>
        <v>2.4506051547168162</v>
      </c>
      <c r="E1064">
        <v>5.0777519227400465E-6</v>
      </c>
      <c r="F1064" s="1">
        <f t="shared" si="50"/>
        <v>7.7249020423613164</v>
      </c>
    </row>
    <row r="1065" spans="1:6" x14ac:dyDescent="0.3">
      <c r="A1065">
        <v>1062</v>
      </c>
      <c r="B1065" s="1">
        <f t="shared" si="48"/>
        <v>123.98400000000001</v>
      </c>
      <c r="C1065">
        <v>1.6115833552023551E-3</v>
      </c>
      <c r="D1065" s="6">
        <f t="shared" si="49"/>
        <v>2.4517392226834698</v>
      </c>
      <c r="E1065">
        <v>5.0838883526437508E-6</v>
      </c>
      <c r="F1065" s="1">
        <f t="shared" si="50"/>
        <v>7.7342375358271642</v>
      </c>
    </row>
    <row r="1066" spans="1:6" x14ac:dyDescent="0.3">
      <c r="A1066">
        <v>1063</v>
      </c>
      <c r="B1066" s="1">
        <f t="shared" si="48"/>
        <v>124.01600000000001</v>
      </c>
      <c r="C1066">
        <v>1.6118267669218687E-3</v>
      </c>
      <c r="D1066" s="6">
        <f t="shared" si="49"/>
        <v>2.4521095305909486</v>
      </c>
      <c r="E1066">
        <v>5.0931888792165539E-6</v>
      </c>
      <c r="F1066" s="1">
        <f t="shared" si="50"/>
        <v>7.7483866431113402</v>
      </c>
    </row>
    <row r="1067" spans="1:6" x14ac:dyDescent="0.3">
      <c r="A1067">
        <v>1064</v>
      </c>
      <c r="B1067" s="1">
        <f t="shared" si="48"/>
        <v>124.048</v>
      </c>
      <c r="C1067">
        <v>1.6118267669218687E-3</v>
      </c>
      <c r="D1067" s="6">
        <f t="shared" si="49"/>
        <v>2.4521095305909486</v>
      </c>
      <c r="E1067">
        <v>5.0962570941684065E-6</v>
      </c>
      <c r="F1067" s="1">
        <f t="shared" si="50"/>
        <v>7.7530543898442641</v>
      </c>
    </row>
    <row r="1068" spans="1:6" x14ac:dyDescent="0.3">
      <c r="A1068">
        <v>1065</v>
      </c>
      <c r="B1068" s="1">
        <f t="shared" si="48"/>
        <v>124.08</v>
      </c>
      <c r="C1068">
        <v>1.6120701786413822E-3</v>
      </c>
      <c r="D1068" s="6">
        <f t="shared" si="49"/>
        <v>2.452479838498427</v>
      </c>
      <c r="E1068">
        <v>5.0962570941684065E-6</v>
      </c>
      <c r="F1068" s="1">
        <f t="shared" si="50"/>
        <v>7.7530543898442641</v>
      </c>
    </row>
    <row r="1069" spans="1:6" x14ac:dyDescent="0.3">
      <c r="A1069">
        <v>1066</v>
      </c>
      <c r="B1069" s="1">
        <f t="shared" si="48"/>
        <v>124.11199999999999</v>
      </c>
      <c r="C1069">
        <v>1.6128004137999233E-3</v>
      </c>
      <c r="D1069" s="6">
        <f t="shared" si="49"/>
        <v>2.453590762220863</v>
      </c>
      <c r="E1069">
        <v>5.0954900404304436E-6</v>
      </c>
      <c r="F1069" s="1">
        <f t="shared" si="50"/>
        <v>7.751887453161034</v>
      </c>
    </row>
    <row r="1070" spans="1:6" x14ac:dyDescent="0.3">
      <c r="A1070">
        <v>1067</v>
      </c>
      <c r="B1070" s="1">
        <f t="shared" si="48"/>
        <v>124.14400000000001</v>
      </c>
      <c r="C1070">
        <v>1.6135306489584642E-3</v>
      </c>
      <c r="D1070" s="6">
        <f t="shared" si="49"/>
        <v>2.4547016859432991</v>
      </c>
      <c r="E1070">
        <v>5.0962570941684065E-6</v>
      </c>
      <c r="F1070" s="1">
        <f t="shared" si="50"/>
        <v>7.7530543898442641</v>
      </c>
    </row>
    <row r="1071" spans="1:6" x14ac:dyDescent="0.3">
      <c r="A1071">
        <v>1068</v>
      </c>
      <c r="B1071" s="1">
        <f t="shared" si="48"/>
        <v>124.176</v>
      </c>
      <c r="C1071">
        <v>1.6137892739104475E-3</v>
      </c>
      <c r="D1071" s="6">
        <f t="shared" si="49"/>
        <v>2.4550951380949955</v>
      </c>
      <c r="E1071">
        <v>5.0931888792165539E-6</v>
      </c>
      <c r="F1071" s="1">
        <f t="shared" si="50"/>
        <v>7.7483866431113402</v>
      </c>
    </row>
    <row r="1072" spans="1:6" x14ac:dyDescent="0.3">
      <c r="A1072">
        <v>1069</v>
      </c>
      <c r="B1072" s="1">
        <f t="shared" si="48"/>
        <v>124.208</v>
      </c>
      <c r="C1072">
        <v>1.6140326856299608E-3</v>
      </c>
      <c r="D1072" s="6">
        <f t="shared" si="49"/>
        <v>2.4554654460024739</v>
      </c>
      <c r="E1072">
        <v>5.0908397771440424E-6</v>
      </c>
      <c r="F1072" s="1">
        <f t="shared" si="50"/>
        <v>7.744812899518946</v>
      </c>
    </row>
    <row r="1073" spans="1:6" x14ac:dyDescent="0.3">
      <c r="A1073">
        <v>1070</v>
      </c>
      <c r="B1073" s="1">
        <f t="shared" si="48"/>
        <v>124.24000000000001</v>
      </c>
      <c r="C1073">
        <v>1.6145195090689884E-3</v>
      </c>
      <c r="D1073" s="6">
        <f t="shared" si="49"/>
        <v>2.4562060618174311</v>
      </c>
      <c r="E1073">
        <v>5.0923738846199683E-6</v>
      </c>
      <c r="F1073" s="1">
        <f t="shared" si="50"/>
        <v>7.747146772885408</v>
      </c>
    </row>
    <row r="1074" spans="1:6" x14ac:dyDescent="0.3">
      <c r="A1074">
        <v>1071</v>
      </c>
      <c r="B1074" s="1">
        <f t="shared" si="48"/>
        <v>124.27199999999999</v>
      </c>
      <c r="C1074">
        <v>1.6145195090689884E-3</v>
      </c>
      <c r="D1074" s="6">
        <f t="shared" si="49"/>
        <v>2.4562060618174311</v>
      </c>
      <c r="E1074">
        <v>5.1055096798825869E-6</v>
      </c>
      <c r="F1074" s="1">
        <f t="shared" si="50"/>
        <v>7.7671305635857397</v>
      </c>
    </row>
    <row r="1075" spans="1:6" x14ac:dyDescent="0.3">
      <c r="A1075">
        <v>1072</v>
      </c>
      <c r="B1075" s="1">
        <f t="shared" si="48"/>
        <v>124.304</v>
      </c>
      <c r="C1075">
        <v>1.6154931559470428E-3</v>
      </c>
      <c r="D1075" s="6">
        <f t="shared" si="49"/>
        <v>2.4576872934473455</v>
      </c>
      <c r="E1075">
        <v>5.1085778948344403E-6</v>
      </c>
      <c r="F1075" s="1">
        <f t="shared" si="50"/>
        <v>7.7717983103186645</v>
      </c>
    </row>
    <row r="1076" spans="1:6" x14ac:dyDescent="0.3">
      <c r="A1076">
        <v>1073</v>
      </c>
      <c r="B1076" s="1">
        <f t="shared" si="48"/>
        <v>124.336</v>
      </c>
      <c r="C1076">
        <v>1.6159799793860699E-3</v>
      </c>
      <c r="D1076" s="6">
        <f t="shared" si="49"/>
        <v>2.4584279092623023</v>
      </c>
      <c r="E1076">
        <v>5.1078108410964765E-6</v>
      </c>
      <c r="F1076" s="1">
        <f t="shared" si="50"/>
        <v>7.7706313736354335</v>
      </c>
    </row>
    <row r="1077" spans="1:6" x14ac:dyDescent="0.3">
      <c r="A1077">
        <v>1074</v>
      </c>
      <c r="B1077" s="1">
        <f t="shared" si="48"/>
        <v>124.36799999999999</v>
      </c>
      <c r="C1077">
        <v>1.6159799793860699E-3</v>
      </c>
      <c r="D1077" s="6">
        <f t="shared" si="49"/>
        <v>2.4584279092623023</v>
      </c>
      <c r="E1077">
        <v>5.1078108410964765E-6</v>
      </c>
      <c r="F1077" s="1">
        <f t="shared" si="50"/>
        <v>7.7706313736354335</v>
      </c>
    </row>
    <row r="1078" spans="1:6" x14ac:dyDescent="0.3">
      <c r="A1078">
        <v>1075</v>
      </c>
      <c r="B1078" s="1">
        <f t="shared" si="48"/>
        <v>124.4</v>
      </c>
      <c r="C1078">
        <v>1.616482016057567E-3</v>
      </c>
      <c r="D1078" s="6">
        <f t="shared" si="49"/>
        <v>2.4591916693214779</v>
      </c>
      <c r="E1078">
        <v>5.1109269969069518E-6</v>
      </c>
      <c r="F1078" s="1">
        <f t="shared" si="50"/>
        <v>7.7753720539110587</v>
      </c>
    </row>
    <row r="1079" spans="1:6" x14ac:dyDescent="0.3">
      <c r="A1079">
        <v>1076</v>
      </c>
      <c r="B1079" s="1">
        <f t="shared" si="48"/>
        <v>124.432</v>
      </c>
      <c r="C1079">
        <v>1.6169688394965941E-3</v>
      </c>
      <c r="D1079" s="6">
        <f t="shared" si="49"/>
        <v>2.4599322851364347</v>
      </c>
      <c r="E1079">
        <v>5.1109269969069518E-6</v>
      </c>
      <c r="F1079" s="1">
        <f t="shared" si="50"/>
        <v>7.7753720539110587</v>
      </c>
    </row>
    <row r="1080" spans="1:6" x14ac:dyDescent="0.3">
      <c r="A1080">
        <v>1077</v>
      </c>
      <c r="B1080" s="1">
        <f t="shared" si="48"/>
        <v>124.464</v>
      </c>
      <c r="C1080">
        <v>1.6169688394965941E-3</v>
      </c>
      <c r="D1080" s="6">
        <f t="shared" si="49"/>
        <v>2.4599322851364347</v>
      </c>
      <c r="E1080">
        <v>5.115529319334731E-6</v>
      </c>
      <c r="F1080" s="1">
        <f t="shared" si="50"/>
        <v>7.7823736740104446</v>
      </c>
    </row>
    <row r="1081" spans="1:6" x14ac:dyDescent="0.3">
      <c r="A1081">
        <v>1078</v>
      </c>
      <c r="B1081" s="1">
        <f t="shared" si="48"/>
        <v>124.49600000000001</v>
      </c>
      <c r="C1081">
        <v>1.6172122512161076E-3</v>
      </c>
      <c r="D1081" s="6">
        <f t="shared" si="49"/>
        <v>2.4603025930439135</v>
      </c>
      <c r="E1081">
        <v>5.1171113676692796E-6</v>
      </c>
      <c r="F1081" s="1">
        <f t="shared" si="50"/>
        <v>7.7847804809196086</v>
      </c>
    </row>
    <row r="1082" spans="1:6" x14ac:dyDescent="0.3">
      <c r="A1082">
        <v>1079</v>
      </c>
      <c r="B1082" s="1">
        <f t="shared" si="48"/>
        <v>124.52799999999999</v>
      </c>
      <c r="C1082">
        <v>1.6176990746551352E-3</v>
      </c>
      <c r="D1082" s="6">
        <f t="shared" si="49"/>
        <v>2.4610432088588707</v>
      </c>
      <c r="E1082">
        <v>5.1070437873585136E-6</v>
      </c>
      <c r="F1082" s="1">
        <f t="shared" si="50"/>
        <v>7.7694644369522017</v>
      </c>
    </row>
    <row r="1083" spans="1:6" x14ac:dyDescent="0.3">
      <c r="A1083">
        <v>1080</v>
      </c>
      <c r="B1083" s="1">
        <f t="shared" si="48"/>
        <v>124.56</v>
      </c>
      <c r="C1083">
        <v>1.618429309813676E-3</v>
      </c>
      <c r="D1083" s="6">
        <f t="shared" si="49"/>
        <v>2.4621541325813068</v>
      </c>
      <c r="E1083">
        <v>5.0985582553822961E-6</v>
      </c>
      <c r="F1083" s="1">
        <f t="shared" si="50"/>
        <v>7.7565551998939579</v>
      </c>
    </row>
    <row r="1084" spans="1:6" x14ac:dyDescent="0.3">
      <c r="A1084">
        <v>1081</v>
      </c>
      <c r="B1084" s="1">
        <f t="shared" si="48"/>
        <v>124.592</v>
      </c>
      <c r="C1084">
        <v>1.6186727215331896E-3</v>
      </c>
      <c r="D1084" s="6">
        <f t="shared" si="49"/>
        <v>2.4625244404887852</v>
      </c>
      <c r="E1084">
        <v>5.1078108410964765E-6</v>
      </c>
      <c r="F1084" s="1">
        <f t="shared" si="50"/>
        <v>7.7706313736354335</v>
      </c>
    </row>
    <row r="1085" spans="1:6" x14ac:dyDescent="0.3">
      <c r="A1085">
        <v>1082</v>
      </c>
      <c r="B1085" s="1">
        <f t="shared" si="48"/>
        <v>124.624</v>
      </c>
      <c r="C1085">
        <v>1.6191747582046865E-3</v>
      </c>
      <c r="D1085" s="6">
        <f t="shared" si="49"/>
        <v>2.4632882005479599</v>
      </c>
      <c r="E1085">
        <v>5.1101599431689889E-6</v>
      </c>
      <c r="F1085" s="1">
        <f t="shared" si="50"/>
        <v>7.7742051172278286</v>
      </c>
    </row>
    <row r="1086" spans="1:6" x14ac:dyDescent="0.3">
      <c r="A1086">
        <v>1083</v>
      </c>
      <c r="B1086" s="1">
        <f t="shared" si="48"/>
        <v>124.65600000000001</v>
      </c>
      <c r="C1086">
        <v>1.6191747582046865E-3</v>
      </c>
      <c r="D1086" s="6">
        <f t="shared" si="49"/>
        <v>2.4632882005479599</v>
      </c>
      <c r="E1086">
        <v>5.1194125288831693E-6</v>
      </c>
      <c r="F1086" s="1">
        <f t="shared" si="50"/>
        <v>7.7882812909693024</v>
      </c>
    </row>
    <row r="1087" spans="1:6" x14ac:dyDescent="0.3">
      <c r="A1087">
        <v>1084</v>
      </c>
      <c r="B1087" s="1">
        <f t="shared" si="48"/>
        <v>124.688</v>
      </c>
      <c r="C1087">
        <v>1.6196615816437138E-3</v>
      </c>
      <c r="D1087" s="6">
        <f t="shared" si="49"/>
        <v>2.4640288163629176</v>
      </c>
      <c r="E1087">
        <v>5.1201795826211322E-6</v>
      </c>
      <c r="F1087" s="1">
        <f t="shared" si="50"/>
        <v>7.7894482276525325</v>
      </c>
    </row>
    <row r="1088" spans="1:6" x14ac:dyDescent="0.3">
      <c r="A1088">
        <v>1085</v>
      </c>
      <c r="B1088" s="1">
        <f t="shared" si="48"/>
        <v>124.72</v>
      </c>
      <c r="C1088">
        <v>1.6201484050827409E-3</v>
      </c>
      <c r="D1088" s="6">
        <f t="shared" si="49"/>
        <v>2.4647694321778748</v>
      </c>
      <c r="E1088">
        <v>5.1255968996454971E-6</v>
      </c>
      <c r="F1088" s="1">
        <f t="shared" si="50"/>
        <v>7.7976897179778524</v>
      </c>
    </row>
    <row r="1089" spans="1:6" x14ac:dyDescent="0.3">
      <c r="A1089">
        <v>1086</v>
      </c>
      <c r="B1089" s="1">
        <f t="shared" si="48"/>
        <v>124.75200000000001</v>
      </c>
      <c r="C1089">
        <v>1.6206352285217682E-3</v>
      </c>
      <c r="D1089" s="6">
        <f t="shared" si="49"/>
        <v>2.4655100479928316</v>
      </c>
      <c r="E1089">
        <v>5.12636395338346E-6</v>
      </c>
      <c r="F1089" s="1">
        <f t="shared" si="50"/>
        <v>7.7988566546610842</v>
      </c>
    </row>
    <row r="1090" spans="1:6" x14ac:dyDescent="0.3">
      <c r="A1090">
        <v>1087</v>
      </c>
      <c r="B1090" s="1">
        <f t="shared" si="48"/>
        <v>124.78399999999999</v>
      </c>
      <c r="C1090">
        <v>1.6203918168022546E-3</v>
      </c>
      <c r="D1090" s="6">
        <f t="shared" si="49"/>
        <v>2.4651397400853532</v>
      </c>
      <c r="E1090">
        <v>5.1294321683353117E-6</v>
      </c>
      <c r="F1090" s="1">
        <f t="shared" si="50"/>
        <v>7.8035244013940064</v>
      </c>
    </row>
    <row r="1091" spans="1:6" x14ac:dyDescent="0.3">
      <c r="A1091">
        <v>1088</v>
      </c>
      <c r="B1091" s="1">
        <f t="shared" si="48"/>
        <v>124.816</v>
      </c>
      <c r="C1091">
        <v>1.6211220519607957E-3</v>
      </c>
      <c r="D1091" s="6">
        <f t="shared" si="49"/>
        <v>2.4662506638077897</v>
      </c>
      <c r="E1091">
        <v>5.1301992220732747E-6</v>
      </c>
      <c r="F1091" s="1">
        <f t="shared" si="50"/>
        <v>7.8046913380772374</v>
      </c>
    </row>
    <row r="1092" spans="1:6" x14ac:dyDescent="0.3">
      <c r="A1092">
        <v>1089</v>
      </c>
      <c r="B1092" s="1">
        <f t="shared" si="48"/>
        <v>124.848</v>
      </c>
      <c r="C1092">
        <v>1.6216240886322924E-3</v>
      </c>
      <c r="D1092" s="6">
        <f t="shared" si="49"/>
        <v>2.467014423866964</v>
      </c>
      <c r="E1092">
        <v>5.1309662758112384E-6</v>
      </c>
      <c r="F1092" s="1">
        <f t="shared" si="50"/>
        <v>7.8058582747604683</v>
      </c>
    </row>
    <row r="1093" spans="1:6" x14ac:dyDescent="0.3">
      <c r="A1093">
        <v>1090</v>
      </c>
      <c r="B1093" s="1">
        <f t="shared" ref="B1093:B1156" si="51" xml:space="preserve"> 90+(A1093/1250)*40</f>
        <v>124.88</v>
      </c>
      <c r="C1093">
        <v>1.6216240886322924E-3</v>
      </c>
      <c r="D1093" s="6">
        <f t="shared" ref="D1093:D1156" si="52">C1093*1000000/(0.87643*750)</f>
        <v>2.467014423866964</v>
      </c>
      <c r="E1093">
        <v>5.1317333295492014E-6</v>
      </c>
      <c r="F1093" s="1">
        <f t="shared" ref="F1093:F1156" si="53">E1093*1000000000/(0.87643*750)</f>
        <v>7.8070252114437002</v>
      </c>
    </row>
    <row r="1094" spans="1:6" x14ac:dyDescent="0.3">
      <c r="A1094">
        <v>1091</v>
      </c>
      <c r="B1094" s="1">
        <f t="shared" si="51"/>
        <v>124.91200000000001</v>
      </c>
      <c r="C1094">
        <v>1.6221109120713195E-3</v>
      </c>
      <c r="D1094" s="6">
        <f t="shared" si="52"/>
        <v>2.4677550396819208</v>
      </c>
      <c r="E1094">
        <v>5.1255968996454971E-6</v>
      </c>
      <c r="F1094" s="1">
        <f t="shared" si="53"/>
        <v>7.7976897179778524</v>
      </c>
    </row>
    <row r="1095" spans="1:6" x14ac:dyDescent="0.3">
      <c r="A1095">
        <v>1092</v>
      </c>
      <c r="B1095" s="1">
        <f t="shared" si="51"/>
        <v>124.944</v>
      </c>
      <c r="C1095">
        <v>1.6228411472298605E-3</v>
      </c>
      <c r="D1095" s="6">
        <f t="shared" si="52"/>
        <v>2.4688659634043573</v>
      </c>
      <c r="E1095">
        <v>5.1247819050489106E-6</v>
      </c>
      <c r="F1095" s="1">
        <f t="shared" si="53"/>
        <v>7.7964498477519193</v>
      </c>
    </row>
    <row r="1096" spans="1:6" x14ac:dyDescent="0.3">
      <c r="A1096">
        <v>1093</v>
      </c>
      <c r="B1096" s="1">
        <f t="shared" si="51"/>
        <v>124.976</v>
      </c>
      <c r="C1096">
        <v>1.6230845589493741E-3</v>
      </c>
      <c r="D1096" s="6">
        <f t="shared" si="52"/>
        <v>2.4692362713118357</v>
      </c>
      <c r="E1096">
        <v>5.12636395338346E-6</v>
      </c>
      <c r="F1096" s="1">
        <f t="shared" si="53"/>
        <v>7.7988566546610842</v>
      </c>
    </row>
    <row r="1097" spans="1:6" x14ac:dyDescent="0.3">
      <c r="A1097">
        <v>1094</v>
      </c>
      <c r="B1097" s="1">
        <f t="shared" si="51"/>
        <v>125.008</v>
      </c>
      <c r="C1097">
        <v>1.6233279706688879E-3</v>
      </c>
      <c r="D1097" s="6">
        <f t="shared" si="52"/>
        <v>2.4696065792193145</v>
      </c>
      <c r="E1097">
        <v>5.1240148513109485E-6</v>
      </c>
      <c r="F1097" s="1">
        <f t="shared" si="53"/>
        <v>7.7952829110686901</v>
      </c>
    </row>
    <row r="1098" spans="1:6" x14ac:dyDescent="0.3">
      <c r="A1098">
        <v>1095</v>
      </c>
      <c r="B1098" s="1">
        <f t="shared" si="51"/>
        <v>125.03999999999999</v>
      </c>
      <c r="C1098">
        <v>1.6238300073403847E-3</v>
      </c>
      <c r="D1098" s="6">
        <f t="shared" si="52"/>
        <v>2.4703703392784893</v>
      </c>
      <c r="E1098">
        <v>5.1340824316217146E-6</v>
      </c>
      <c r="F1098" s="1">
        <f t="shared" si="53"/>
        <v>7.810598955036097</v>
      </c>
    </row>
    <row r="1099" spans="1:6" x14ac:dyDescent="0.3">
      <c r="A1099">
        <v>1096</v>
      </c>
      <c r="B1099" s="1">
        <f t="shared" si="51"/>
        <v>125.072</v>
      </c>
      <c r="C1099">
        <v>1.6240734190598983E-3</v>
      </c>
      <c r="D1099" s="6">
        <f t="shared" si="52"/>
        <v>2.4707406471859676</v>
      </c>
      <c r="E1099">
        <v>5.1410338561220045E-6</v>
      </c>
      <c r="F1099" s="1">
        <f t="shared" si="53"/>
        <v>7.8211743187278762</v>
      </c>
    </row>
    <row r="1100" spans="1:6" x14ac:dyDescent="0.3">
      <c r="A1100">
        <v>1097</v>
      </c>
      <c r="B1100" s="1">
        <f t="shared" si="51"/>
        <v>125.104</v>
      </c>
      <c r="C1100">
        <v>1.6245602424989256E-3</v>
      </c>
      <c r="D1100" s="6">
        <f t="shared" si="52"/>
        <v>2.4714812630009253</v>
      </c>
      <c r="E1100">
        <v>5.1433350173358941E-6</v>
      </c>
      <c r="F1100" s="1">
        <f t="shared" si="53"/>
        <v>7.82467512877757</v>
      </c>
    </row>
    <row r="1101" spans="1:6" x14ac:dyDescent="0.3">
      <c r="A1101">
        <v>1098</v>
      </c>
      <c r="B1101" s="1">
        <f t="shared" si="51"/>
        <v>125.136</v>
      </c>
      <c r="C1101">
        <v>1.6250470659379527E-3</v>
      </c>
      <c r="D1101" s="6">
        <f t="shared" si="52"/>
        <v>2.4722218788158825</v>
      </c>
      <c r="E1101">
        <v>5.144102071073857E-6</v>
      </c>
      <c r="F1101" s="1">
        <f t="shared" si="53"/>
        <v>7.8258420654608001</v>
      </c>
    </row>
    <row r="1102" spans="1:6" x14ac:dyDescent="0.3">
      <c r="A1102">
        <v>1099</v>
      </c>
      <c r="B1102" s="1">
        <f t="shared" si="51"/>
        <v>125.16800000000001</v>
      </c>
      <c r="C1102">
        <v>1.6252904776574667E-3</v>
      </c>
      <c r="D1102" s="6">
        <f t="shared" si="52"/>
        <v>2.4725921867233613</v>
      </c>
      <c r="E1102">
        <v>5.1502864418361849E-6</v>
      </c>
      <c r="F1102" s="1">
        <f t="shared" si="53"/>
        <v>7.8352504924693509</v>
      </c>
    </row>
    <row r="1103" spans="1:6" x14ac:dyDescent="0.3">
      <c r="A1103">
        <v>1100</v>
      </c>
      <c r="B1103" s="1">
        <f t="shared" si="51"/>
        <v>125.2</v>
      </c>
      <c r="C1103">
        <v>1.6255338893769802E-3</v>
      </c>
      <c r="D1103" s="6">
        <f t="shared" si="52"/>
        <v>2.4729624946308397</v>
      </c>
      <c r="E1103">
        <v>5.1572378663364757E-6</v>
      </c>
      <c r="F1103" s="1">
        <f t="shared" si="53"/>
        <v>7.8458258561611318</v>
      </c>
    </row>
    <row r="1104" spans="1:6" x14ac:dyDescent="0.3">
      <c r="A1104">
        <v>1101</v>
      </c>
      <c r="B1104" s="1">
        <f t="shared" si="51"/>
        <v>125.232</v>
      </c>
      <c r="C1104">
        <v>1.6262641245355211E-3</v>
      </c>
      <c r="D1104" s="6">
        <f t="shared" si="52"/>
        <v>2.4740734183532758</v>
      </c>
      <c r="E1104">
        <v>5.1603060812883282E-6</v>
      </c>
      <c r="F1104" s="1">
        <f t="shared" si="53"/>
        <v>7.8504936028940566</v>
      </c>
    </row>
    <row r="1105" spans="1:6" x14ac:dyDescent="0.3">
      <c r="A1105">
        <v>1102</v>
      </c>
      <c r="B1105" s="1">
        <f t="shared" si="51"/>
        <v>125.26400000000001</v>
      </c>
      <c r="C1105">
        <v>1.6262641245355211E-3</v>
      </c>
      <c r="D1105" s="6">
        <f t="shared" si="52"/>
        <v>2.4740734183532758</v>
      </c>
      <c r="E1105">
        <v>5.1649563445747302E-6</v>
      </c>
      <c r="F1105" s="1">
        <f t="shared" si="53"/>
        <v>7.8575681565361446</v>
      </c>
    </row>
    <row r="1106" spans="1:6" x14ac:dyDescent="0.3">
      <c r="A1106">
        <v>1103</v>
      </c>
      <c r="B1106" s="1">
        <f t="shared" si="51"/>
        <v>125.29599999999999</v>
      </c>
      <c r="C1106">
        <v>1.6270095729265313E-3</v>
      </c>
      <c r="D1106" s="6">
        <f t="shared" si="52"/>
        <v>2.4752074863199285</v>
      </c>
      <c r="E1106">
        <v>5.1626072425022178E-6</v>
      </c>
      <c r="F1106" s="1">
        <f t="shared" si="53"/>
        <v>7.8539944129437496</v>
      </c>
    </row>
    <row r="1107" spans="1:6" x14ac:dyDescent="0.3">
      <c r="A1107">
        <v>1104</v>
      </c>
      <c r="B1107" s="1">
        <f t="shared" si="51"/>
        <v>125.328</v>
      </c>
      <c r="C1107">
        <v>1.6277398080850724E-3</v>
      </c>
      <c r="D1107" s="6">
        <f t="shared" si="52"/>
        <v>2.476318410042365</v>
      </c>
      <c r="E1107">
        <v>5.1610731350262911E-6</v>
      </c>
      <c r="F1107" s="1">
        <f t="shared" si="53"/>
        <v>7.8516605395772876</v>
      </c>
    </row>
    <row r="1108" spans="1:6" x14ac:dyDescent="0.3">
      <c r="A1108">
        <v>1105</v>
      </c>
      <c r="B1108" s="1">
        <f t="shared" si="51"/>
        <v>125.36</v>
      </c>
      <c r="C1108">
        <v>1.6274963963655588E-3</v>
      </c>
      <c r="D1108" s="6">
        <f t="shared" si="52"/>
        <v>2.4759481021348866</v>
      </c>
      <c r="E1108">
        <v>5.1664904520506561E-6</v>
      </c>
      <c r="F1108" s="1">
        <f t="shared" si="53"/>
        <v>7.8599020299026066</v>
      </c>
    </row>
    <row r="1109" spans="1:6" x14ac:dyDescent="0.3">
      <c r="A1109">
        <v>1106</v>
      </c>
      <c r="B1109" s="1">
        <f t="shared" si="51"/>
        <v>125.392</v>
      </c>
      <c r="C1109">
        <v>1.6277398080850724E-3</v>
      </c>
      <c r="D1109" s="6">
        <f t="shared" si="52"/>
        <v>2.476318410042365</v>
      </c>
      <c r="E1109">
        <v>5.1610731350262911E-6</v>
      </c>
      <c r="F1109" s="1">
        <f t="shared" si="53"/>
        <v>7.8516605395772876</v>
      </c>
    </row>
    <row r="1110" spans="1:6" x14ac:dyDescent="0.3">
      <c r="A1110">
        <v>1107</v>
      </c>
      <c r="B1110" s="1">
        <f t="shared" si="51"/>
        <v>125.42400000000001</v>
      </c>
      <c r="C1110">
        <v>1.6284700432436133E-3</v>
      </c>
      <c r="D1110" s="6">
        <f t="shared" si="52"/>
        <v>2.4774293337648006</v>
      </c>
      <c r="E1110">
        <v>5.1603060812883282E-6</v>
      </c>
      <c r="F1110" s="1">
        <f t="shared" si="53"/>
        <v>7.8504936028940566</v>
      </c>
    </row>
    <row r="1111" spans="1:6" x14ac:dyDescent="0.3">
      <c r="A1111">
        <v>1108</v>
      </c>
      <c r="B1111" s="1">
        <f t="shared" si="51"/>
        <v>125.45599999999999</v>
      </c>
      <c r="C1111">
        <v>1.6284700432436133E-3</v>
      </c>
      <c r="D1111" s="6">
        <f t="shared" si="52"/>
        <v>2.4774293337648006</v>
      </c>
      <c r="E1111">
        <v>5.1525876030500745E-6</v>
      </c>
      <c r="F1111" s="1">
        <f t="shared" si="53"/>
        <v>7.8387513025190447</v>
      </c>
    </row>
    <row r="1112" spans="1:6" x14ac:dyDescent="0.3">
      <c r="A1112">
        <v>1109</v>
      </c>
      <c r="B1112" s="1">
        <f t="shared" si="51"/>
        <v>125.488</v>
      </c>
      <c r="C1112">
        <v>1.6287134549631268E-3</v>
      </c>
      <c r="D1112" s="6">
        <f t="shared" si="52"/>
        <v>2.4777996416722794</v>
      </c>
      <c r="E1112">
        <v>5.1487523343602582E-6</v>
      </c>
      <c r="F1112" s="1">
        <f t="shared" si="53"/>
        <v>7.8329166191028881</v>
      </c>
    </row>
    <row r="1113" spans="1:6" x14ac:dyDescent="0.3">
      <c r="A1113">
        <v>1110</v>
      </c>
      <c r="B1113" s="1">
        <f t="shared" si="51"/>
        <v>125.52000000000001</v>
      </c>
      <c r="C1113">
        <v>1.629702315073651E-3</v>
      </c>
      <c r="D1113" s="6">
        <f t="shared" si="52"/>
        <v>2.4793040175464114</v>
      </c>
      <c r="E1113">
        <v>5.1518205493121107E-6</v>
      </c>
      <c r="F1113" s="1">
        <f t="shared" si="53"/>
        <v>7.837584365835812</v>
      </c>
    </row>
    <row r="1114" spans="1:6" x14ac:dyDescent="0.3">
      <c r="A1114">
        <v>1111</v>
      </c>
      <c r="B1114" s="1">
        <f t="shared" si="51"/>
        <v>125.55199999999999</v>
      </c>
      <c r="C1114">
        <v>1.629702315073651E-3</v>
      </c>
      <c r="D1114" s="6">
        <f t="shared" si="52"/>
        <v>2.4793040175464114</v>
      </c>
      <c r="E1114">
        <v>5.1502864418361849E-6</v>
      </c>
      <c r="F1114" s="1">
        <f t="shared" si="53"/>
        <v>7.8352504924693509</v>
      </c>
    </row>
    <row r="1115" spans="1:6" x14ac:dyDescent="0.3">
      <c r="A1115">
        <v>1112</v>
      </c>
      <c r="B1115" s="1">
        <f t="shared" si="51"/>
        <v>125.584</v>
      </c>
      <c r="C1115">
        <v>1.6306759619517056E-3</v>
      </c>
      <c r="D1115" s="6">
        <f t="shared" si="52"/>
        <v>2.4807852491763263</v>
      </c>
      <c r="E1115">
        <v>5.1456361785497829E-6</v>
      </c>
      <c r="F1115" s="1">
        <f t="shared" si="53"/>
        <v>7.828175938827262</v>
      </c>
    </row>
    <row r="1116" spans="1:6" x14ac:dyDescent="0.3">
      <c r="A1116">
        <v>1113</v>
      </c>
      <c r="B1116" s="1">
        <f t="shared" si="51"/>
        <v>125.616</v>
      </c>
      <c r="C1116">
        <v>1.6304325502321921E-3</v>
      </c>
      <c r="D1116" s="6">
        <f t="shared" si="52"/>
        <v>2.4804149412688479</v>
      </c>
      <c r="E1116">
        <v>5.1502864418361849E-6</v>
      </c>
      <c r="F1116" s="1">
        <f t="shared" si="53"/>
        <v>7.8352504924693509</v>
      </c>
    </row>
    <row r="1117" spans="1:6" x14ac:dyDescent="0.3">
      <c r="A1117">
        <v>1114</v>
      </c>
      <c r="B1117" s="1">
        <f t="shared" si="51"/>
        <v>125.648</v>
      </c>
      <c r="C1117">
        <v>1.6311627853907329E-3</v>
      </c>
      <c r="D1117" s="6">
        <f t="shared" si="52"/>
        <v>2.4815258649912835</v>
      </c>
      <c r="E1117">
        <v>5.1525876030500745E-6</v>
      </c>
      <c r="F1117" s="1">
        <f t="shared" si="53"/>
        <v>7.8387513025190447</v>
      </c>
    </row>
    <row r="1118" spans="1:6" x14ac:dyDescent="0.3">
      <c r="A1118">
        <v>1115</v>
      </c>
      <c r="B1118" s="1">
        <f t="shared" si="51"/>
        <v>125.68</v>
      </c>
      <c r="C1118">
        <v>1.6316648220622298E-3</v>
      </c>
      <c r="D1118" s="6">
        <f t="shared" si="52"/>
        <v>2.4822896250504582</v>
      </c>
      <c r="E1118">
        <v>5.1572378663364757E-6</v>
      </c>
      <c r="F1118" s="1">
        <f t="shared" si="53"/>
        <v>7.8458258561611318</v>
      </c>
    </row>
    <row r="1119" spans="1:6" x14ac:dyDescent="0.3">
      <c r="A1119">
        <v>1116</v>
      </c>
      <c r="B1119" s="1">
        <f t="shared" si="51"/>
        <v>125.712</v>
      </c>
      <c r="C1119">
        <v>1.6316648220622298E-3</v>
      </c>
      <c r="D1119" s="6">
        <f t="shared" si="52"/>
        <v>2.4822896250504582</v>
      </c>
      <c r="E1119">
        <v>5.1572378663364757E-6</v>
      </c>
      <c r="F1119" s="1">
        <f t="shared" si="53"/>
        <v>7.8458258561611318</v>
      </c>
    </row>
    <row r="1120" spans="1:6" x14ac:dyDescent="0.3">
      <c r="A1120">
        <v>1117</v>
      </c>
      <c r="B1120" s="1">
        <f t="shared" si="51"/>
        <v>125.744</v>
      </c>
      <c r="C1120">
        <v>1.6321516455012571E-3</v>
      </c>
      <c r="D1120" s="6">
        <f t="shared" si="52"/>
        <v>2.4830302408654159</v>
      </c>
      <c r="E1120">
        <v>5.1541217105260004E-6</v>
      </c>
      <c r="F1120" s="1">
        <f t="shared" si="53"/>
        <v>7.8410851758855058</v>
      </c>
    </row>
    <row r="1121" spans="1:6" x14ac:dyDescent="0.3">
      <c r="A1121">
        <v>1118</v>
      </c>
      <c r="B1121" s="1">
        <f t="shared" si="51"/>
        <v>125.776</v>
      </c>
      <c r="C1121">
        <v>1.6323950572207707E-3</v>
      </c>
      <c r="D1121" s="6">
        <f t="shared" si="52"/>
        <v>2.4834005487728943</v>
      </c>
      <c r="E1121">
        <v>5.15642287173989E-6</v>
      </c>
      <c r="F1121" s="1">
        <f t="shared" si="53"/>
        <v>7.8445859859351996</v>
      </c>
    </row>
    <row r="1122" spans="1:6" x14ac:dyDescent="0.3">
      <c r="A1122">
        <v>1119</v>
      </c>
      <c r="B1122" s="1">
        <f t="shared" si="51"/>
        <v>125.80799999999999</v>
      </c>
      <c r="C1122">
        <v>1.6333687040988251E-3</v>
      </c>
      <c r="D1122" s="6">
        <f t="shared" si="52"/>
        <v>2.4848817804028083</v>
      </c>
      <c r="E1122">
        <v>5.1580049200744386E-6</v>
      </c>
      <c r="F1122" s="1">
        <f t="shared" si="53"/>
        <v>7.8469927928443628</v>
      </c>
    </row>
    <row r="1123" spans="1:6" x14ac:dyDescent="0.3">
      <c r="A1123">
        <v>1120</v>
      </c>
      <c r="B1123" s="1">
        <f t="shared" si="51"/>
        <v>125.84</v>
      </c>
      <c r="C1123">
        <v>1.6333687040988251E-3</v>
      </c>
      <c r="D1123" s="6">
        <f t="shared" si="52"/>
        <v>2.4848817804028083</v>
      </c>
      <c r="E1123">
        <v>5.1548887642639641E-6</v>
      </c>
      <c r="F1123" s="1">
        <f t="shared" si="53"/>
        <v>7.8422521125687377</v>
      </c>
    </row>
    <row r="1124" spans="1:6" x14ac:dyDescent="0.3">
      <c r="A1124">
        <v>1121</v>
      </c>
      <c r="B1124" s="1">
        <f t="shared" si="51"/>
        <v>125.872</v>
      </c>
      <c r="C1124">
        <v>1.633870740770322E-3</v>
      </c>
      <c r="D1124" s="6">
        <f t="shared" si="52"/>
        <v>2.4856455404619835</v>
      </c>
      <c r="E1124">
        <v>5.1587719738124024E-6</v>
      </c>
      <c r="F1124" s="1">
        <f t="shared" si="53"/>
        <v>7.8481597295275947</v>
      </c>
    </row>
    <row r="1125" spans="1:6" x14ac:dyDescent="0.3">
      <c r="A1125">
        <v>1122</v>
      </c>
      <c r="B1125" s="1">
        <f t="shared" si="51"/>
        <v>125.904</v>
      </c>
      <c r="C1125">
        <v>1.6343575642093493E-3</v>
      </c>
      <c r="D1125" s="6">
        <f t="shared" si="52"/>
        <v>2.4863861562769407</v>
      </c>
      <c r="E1125">
        <v>5.1595390275503653E-6</v>
      </c>
      <c r="F1125" s="1">
        <f t="shared" si="53"/>
        <v>7.8493266662108248</v>
      </c>
    </row>
    <row r="1126" spans="1:6" x14ac:dyDescent="0.3">
      <c r="A1126">
        <v>1123</v>
      </c>
      <c r="B1126" s="1">
        <f t="shared" si="51"/>
        <v>125.93600000000001</v>
      </c>
      <c r="C1126">
        <v>1.6346009759288628E-3</v>
      </c>
      <c r="D1126" s="6">
        <f t="shared" si="52"/>
        <v>2.4867564641844191</v>
      </c>
      <c r="E1126">
        <v>5.1603060812883282E-6</v>
      </c>
      <c r="F1126" s="1">
        <f t="shared" si="53"/>
        <v>7.8504936028940566</v>
      </c>
    </row>
    <row r="1127" spans="1:6" x14ac:dyDescent="0.3">
      <c r="A1127">
        <v>1124</v>
      </c>
      <c r="B1127" s="1">
        <f t="shared" si="51"/>
        <v>125.968</v>
      </c>
      <c r="C1127">
        <v>1.6346009759288628E-3</v>
      </c>
      <c r="D1127" s="6">
        <f t="shared" si="52"/>
        <v>2.4867564641844191</v>
      </c>
      <c r="E1127">
        <v>5.1641413499781445E-6</v>
      </c>
      <c r="F1127" s="1">
        <f t="shared" si="53"/>
        <v>7.8563282863102124</v>
      </c>
    </row>
    <row r="1128" spans="1:6" x14ac:dyDescent="0.3">
      <c r="A1128">
        <v>1125</v>
      </c>
      <c r="B1128" s="1">
        <f t="shared" si="51"/>
        <v>126</v>
      </c>
      <c r="C1128">
        <v>1.6350877993678904E-3</v>
      </c>
      <c r="D1128" s="6">
        <f t="shared" si="52"/>
        <v>2.4874970799993767</v>
      </c>
      <c r="E1128">
        <v>5.1687916132645457E-6</v>
      </c>
      <c r="F1128" s="1">
        <f t="shared" si="53"/>
        <v>7.8634028399523004</v>
      </c>
    </row>
    <row r="1129" spans="1:6" x14ac:dyDescent="0.3">
      <c r="A1129">
        <v>1126</v>
      </c>
      <c r="B1129" s="1">
        <f t="shared" si="51"/>
        <v>126.03200000000001</v>
      </c>
      <c r="C1129">
        <v>1.6358180345264312E-3</v>
      </c>
      <c r="D1129" s="6">
        <f t="shared" si="52"/>
        <v>2.4886080037218128</v>
      </c>
      <c r="E1129">
        <v>5.1703257207404724E-6</v>
      </c>
      <c r="F1129" s="1">
        <f t="shared" si="53"/>
        <v>7.8657367133187623</v>
      </c>
    </row>
    <row r="1130" spans="1:6" x14ac:dyDescent="0.3">
      <c r="A1130">
        <v>1127</v>
      </c>
      <c r="B1130" s="1">
        <f t="shared" si="51"/>
        <v>126.06399999999999</v>
      </c>
      <c r="C1130">
        <v>1.6365634829174417E-3</v>
      </c>
      <c r="D1130" s="6">
        <f t="shared" si="52"/>
        <v>2.489742071688466</v>
      </c>
      <c r="E1130">
        <v>5.1718598282163974E-6</v>
      </c>
      <c r="F1130" s="1">
        <f t="shared" si="53"/>
        <v>7.8680705866852234</v>
      </c>
    </row>
    <row r="1131" spans="1:6" x14ac:dyDescent="0.3">
      <c r="A1131">
        <v>1128</v>
      </c>
      <c r="B1131" s="1">
        <f t="shared" si="51"/>
        <v>126.096</v>
      </c>
      <c r="C1131">
        <v>1.6365634829174417E-3</v>
      </c>
      <c r="D1131" s="6">
        <f t="shared" si="52"/>
        <v>2.489742071688466</v>
      </c>
      <c r="E1131">
        <v>5.1687916132645457E-6</v>
      </c>
      <c r="F1131" s="1">
        <f t="shared" si="53"/>
        <v>7.8634028399523004</v>
      </c>
    </row>
    <row r="1132" spans="1:6" x14ac:dyDescent="0.3">
      <c r="A1132">
        <v>1129</v>
      </c>
      <c r="B1132" s="1">
        <f t="shared" si="51"/>
        <v>126.128</v>
      </c>
      <c r="C1132">
        <v>1.637050306356469E-3</v>
      </c>
      <c r="D1132" s="6">
        <f t="shared" si="52"/>
        <v>2.4904826875034236</v>
      </c>
      <c r="E1132">
        <v>5.1749759840268735E-6</v>
      </c>
      <c r="F1132" s="1">
        <f t="shared" si="53"/>
        <v>7.8728112669608503</v>
      </c>
    </row>
    <row r="1133" spans="1:6" x14ac:dyDescent="0.3">
      <c r="A1133">
        <v>1130</v>
      </c>
      <c r="B1133" s="1">
        <f t="shared" si="51"/>
        <v>126.16</v>
      </c>
      <c r="C1133">
        <v>1.637050306356469E-3</v>
      </c>
      <c r="D1133" s="6">
        <f t="shared" si="52"/>
        <v>2.4904826875034236</v>
      </c>
      <c r="E1133">
        <v>5.1765100915027985E-6</v>
      </c>
      <c r="F1133" s="1">
        <f t="shared" si="53"/>
        <v>7.8751451403273114</v>
      </c>
    </row>
    <row r="1134" spans="1:6" x14ac:dyDescent="0.3">
      <c r="A1134">
        <v>1131</v>
      </c>
      <c r="B1134" s="1">
        <f t="shared" si="51"/>
        <v>126.19200000000001</v>
      </c>
      <c r="C1134">
        <v>1.6375371297954961E-3</v>
      </c>
      <c r="D1134" s="6">
        <f t="shared" si="52"/>
        <v>2.4912233033183804</v>
      </c>
      <c r="E1134">
        <v>5.1734418765509468E-6</v>
      </c>
      <c r="F1134" s="1">
        <f t="shared" si="53"/>
        <v>7.8704773935943884</v>
      </c>
    </row>
    <row r="1135" spans="1:6" x14ac:dyDescent="0.3">
      <c r="A1135">
        <v>1132</v>
      </c>
      <c r="B1135" s="1">
        <f t="shared" si="51"/>
        <v>126.22399999999999</v>
      </c>
      <c r="C1135">
        <v>1.6380239532345236E-3</v>
      </c>
      <c r="D1135" s="6">
        <f t="shared" si="52"/>
        <v>2.491963919133338</v>
      </c>
      <c r="E1135">
        <v>5.1749759840268735E-6</v>
      </c>
      <c r="F1135" s="1">
        <f t="shared" si="53"/>
        <v>7.8728112669608503</v>
      </c>
    </row>
    <row r="1136" spans="1:6" x14ac:dyDescent="0.3">
      <c r="A1136">
        <v>1133</v>
      </c>
      <c r="B1136" s="1">
        <f t="shared" si="51"/>
        <v>126.256</v>
      </c>
      <c r="C1136">
        <v>1.6387541883930645E-3</v>
      </c>
      <c r="D1136" s="6">
        <f t="shared" si="52"/>
        <v>2.4930748428557741</v>
      </c>
      <c r="E1136">
        <v>5.1811603547892005E-6</v>
      </c>
      <c r="F1136" s="1">
        <f t="shared" si="53"/>
        <v>7.8822196939694003</v>
      </c>
    </row>
    <row r="1137" spans="1:6" x14ac:dyDescent="0.3">
      <c r="A1137">
        <v>1134</v>
      </c>
      <c r="B1137" s="1">
        <f t="shared" si="51"/>
        <v>126.288</v>
      </c>
      <c r="C1137">
        <v>1.6390128133450476E-3</v>
      </c>
      <c r="D1137" s="6">
        <f t="shared" si="52"/>
        <v>2.49346829500747</v>
      </c>
      <c r="E1137">
        <v>5.1757430377648356E-6</v>
      </c>
      <c r="F1137" s="1">
        <f t="shared" si="53"/>
        <v>7.8739782036440795</v>
      </c>
    </row>
    <row r="1138" spans="1:6" x14ac:dyDescent="0.3">
      <c r="A1138">
        <v>1135</v>
      </c>
      <c r="B1138" s="1">
        <f t="shared" si="51"/>
        <v>126.32</v>
      </c>
      <c r="C1138">
        <v>1.6390128133450476E-3</v>
      </c>
      <c r="D1138" s="6">
        <f t="shared" si="52"/>
        <v>2.49346829500747</v>
      </c>
      <c r="E1138">
        <v>5.1749759840268735E-6</v>
      </c>
      <c r="F1138" s="1">
        <f t="shared" si="53"/>
        <v>7.8728112669608503</v>
      </c>
    </row>
    <row r="1139" spans="1:6" x14ac:dyDescent="0.3">
      <c r="A1139">
        <v>1136</v>
      </c>
      <c r="B1139" s="1">
        <f t="shared" si="51"/>
        <v>126.352</v>
      </c>
      <c r="C1139">
        <v>1.6392562250645611E-3</v>
      </c>
      <c r="D1139" s="6">
        <f t="shared" si="52"/>
        <v>2.4938386029149484</v>
      </c>
      <c r="E1139">
        <v>5.1811603547892005E-6</v>
      </c>
      <c r="F1139" s="1">
        <f t="shared" si="53"/>
        <v>7.8822196939694003</v>
      </c>
    </row>
    <row r="1140" spans="1:6" x14ac:dyDescent="0.3">
      <c r="A1140">
        <v>1137</v>
      </c>
      <c r="B1140" s="1">
        <f t="shared" si="51"/>
        <v>126.384</v>
      </c>
      <c r="C1140">
        <v>1.6394996367840747E-3</v>
      </c>
      <c r="D1140" s="6">
        <f t="shared" si="52"/>
        <v>2.4942089108224268</v>
      </c>
      <c r="E1140">
        <v>5.1872967846929056E-6</v>
      </c>
      <c r="F1140" s="1">
        <f t="shared" si="53"/>
        <v>7.8915551874352481</v>
      </c>
    </row>
    <row r="1141" spans="1:6" x14ac:dyDescent="0.3">
      <c r="A1141">
        <v>1138</v>
      </c>
      <c r="B1141" s="1">
        <f t="shared" si="51"/>
        <v>126.416</v>
      </c>
      <c r="C1141">
        <v>1.6404732836621293E-3</v>
      </c>
      <c r="D1141" s="6">
        <f t="shared" si="52"/>
        <v>2.4956901424523417</v>
      </c>
      <c r="E1141">
        <v>5.1857626772169798E-6</v>
      </c>
      <c r="F1141" s="1">
        <f t="shared" si="53"/>
        <v>7.8892213140687861</v>
      </c>
    </row>
    <row r="1142" spans="1:6" x14ac:dyDescent="0.3">
      <c r="A1142">
        <v>1139</v>
      </c>
      <c r="B1142" s="1">
        <f t="shared" si="51"/>
        <v>126.44800000000001</v>
      </c>
      <c r="C1142">
        <v>1.6404732836621293E-3</v>
      </c>
      <c r="D1142" s="6">
        <f t="shared" si="52"/>
        <v>2.4956901424523417</v>
      </c>
      <c r="E1142">
        <v>5.1888788330274542E-6</v>
      </c>
      <c r="F1142" s="1">
        <f t="shared" si="53"/>
        <v>7.8939619943444104</v>
      </c>
    </row>
    <row r="1143" spans="1:6" x14ac:dyDescent="0.3">
      <c r="A1143">
        <v>1140</v>
      </c>
      <c r="B1143" s="1">
        <f t="shared" si="51"/>
        <v>126.48</v>
      </c>
      <c r="C1143">
        <v>1.6407166953816431E-3</v>
      </c>
      <c r="D1143" s="6">
        <f t="shared" si="52"/>
        <v>2.4960604503598205</v>
      </c>
      <c r="E1143">
        <v>5.1834615160030901E-6</v>
      </c>
      <c r="F1143" s="1">
        <f t="shared" si="53"/>
        <v>7.8857205040190923</v>
      </c>
    </row>
    <row r="1144" spans="1:6" x14ac:dyDescent="0.3">
      <c r="A1144">
        <v>1141</v>
      </c>
      <c r="B1144" s="1">
        <f t="shared" si="51"/>
        <v>126.512</v>
      </c>
      <c r="C1144">
        <v>1.6412035188206702E-3</v>
      </c>
      <c r="D1144" s="6">
        <f t="shared" si="52"/>
        <v>2.4968010661747773</v>
      </c>
      <c r="E1144">
        <v>5.184995623479016E-6</v>
      </c>
      <c r="F1144" s="1">
        <f t="shared" si="53"/>
        <v>7.8880543773855543</v>
      </c>
    </row>
    <row r="1145" spans="1:6" x14ac:dyDescent="0.3">
      <c r="A1145">
        <v>1142</v>
      </c>
      <c r="B1145" s="1">
        <f t="shared" si="51"/>
        <v>126.544</v>
      </c>
      <c r="C1145">
        <v>1.6414621437726535E-3</v>
      </c>
      <c r="D1145" s="6">
        <f t="shared" si="52"/>
        <v>2.4971945183264737</v>
      </c>
      <c r="E1145">
        <v>5.1888788330274542E-6</v>
      </c>
      <c r="F1145" s="1">
        <f t="shared" si="53"/>
        <v>7.8939619943444104</v>
      </c>
    </row>
    <row r="1146" spans="1:6" x14ac:dyDescent="0.3">
      <c r="A1146">
        <v>1143</v>
      </c>
      <c r="B1146" s="1">
        <f t="shared" si="51"/>
        <v>126.57599999999999</v>
      </c>
      <c r="C1146">
        <v>1.6419489672116808E-3</v>
      </c>
      <c r="D1146" s="6">
        <f t="shared" si="52"/>
        <v>2.4979351341414313</v>
      </c>
      <c r="E1146">
        <v>5.184995623479016E-6</v>
      </c>
      <c r="F1146" s="1">
        <f t="shared" si="53"/>
        <v>7.8880543773855543</v>
      </c>
    </row>
    <row r="1147" spans="1:6" x14ac:dyDescent="0.3">
      <c r="A1147">
        <v>1144</v>
      </c>
      <c r="B1147" s="1">
        <f t="shared" si="51"/>
        <v>126.608</v>
      </c>
      <c r="C1147">
        <v>1.6421923789311944E-3</v>
      </c>
      <c r="D1147" s="6">
        <f t="shared" si="52"/>
        <v>2.4983054420489097</v>
      </c>
      <c r="E1147">
        <v>5.1826944622651264E-6</v>
      </c>
      <c r="F1147" s="1">
        <f t="shared" si="53"/>
        <v>7.8845535673358604</v>
      </c>
    </row>
    <row r="1148" spans="1:6" x14ac:dyDescent="0.3">
      <c r="A1148">
        <v>1145</v>
      </c>
      <c r="B1148" s="1">
        <f t="shared" si="51"/>
        <v>126.64</v>
      </c>
      <c r="C1148">
        <v>1.6429226140897354E-3</v>
      </c>
      <c r="D1148" s="6">
        <f t="shared" si="52"/>
        <v>2.4994163657713457</v>
      </c>
      <c r="E1148">
        <v>5.1865297309549427E-6</v>
      </c>
      <c r="F1148" s="1">
        <f t="shared" si="53"/>
        <v>7.8903882507520162</v>
      </c>
    </row>
    <row r="1149" spans="1:6" x14ac:dyDescent="0.3">
      <c r="A1149">
        <v>1146</v>
      </c>
      <c r="B1149" s="1">
        <f t="shared" si="51"/>
        <v>126.672</v>
      </c>
      <c r="C1149">
        <v>1.6429226140897354E-3</v>
      </c>
      <c r="D1149" s="6">
        <f t="shared" si="52"/>
        <v>2.4994163657713457</v>
      </c>
      <c r="E1149">
        <v>5.1880638384308685E-6</v>
      </c>
      <c r="F1149" s="1">
        <f t="shared" si="53"/>
        <v>7.8927221241184791</v>
      </c>
    </row>
    <row r="1150" spans="1:6" x14ac:dyDescent="0.3">
      <c r="A1150">
        <v>1147</v>
      </c>
      <c r="B1150" s="1">
        <f t="shared" si="51"/>
        <v>126.70400000000001</v>
      </c>
      <c r="C1150">
        <v>1.6429226140897354E-3</v>
      </c>
      <c r="D1150" s="6">
        <f t="shared" si="52"/>
        <v>2.4994163657713457</v>
      </c>
      <c r="E1150">
        <v>5.1888788330274542E-6</v>
      </c>
      <c r="F1150" s="1">
        <f t="shared" si="53"/>
        <v>7.8939619943444104</v>
      </c>
    </row>
    <row r="1151" spans="1:6" x14ac:dyDescent="0.3">
      <c r="A1151">
        <v>1148</v>
      </c>
      <c r="B1151" s="1">
        <f t="shared" si="51"/>
        <v>126.73599999999999</v>
      </c>
      <c r="C1151">
        <v>1.6436528492482763E-3</v>
      </c>
      <c r="D1151" s="6">
        <f t="shared" si="52"/>
        <v>2.5005272894937813</v>
      </c>
      <c r="E1151">
        <v>5.201199633693488E-6</v>
      </c>
      <c r="F1151" s="1">
        <f t="shared" si="53"/>
        <v>7.9127059148188117</v>
      </c>
    </row>
    <row r="1152" spans="1:6" x14ac:dyDescent="0.3">
      <c r="A1152">
        <v>1149</v>
      </c>
      <c r="B1152" s="1">
        <f t="shared" si="51"/>
        <v>126.768</v>
      </c>
      <c r="C1152">
        <v>1.6439114742002596E-3</v>
      </c>
      <c r="D1152" s="6">
        <f t="shared" si="52"/>
        <v>2.5009207416454777</v>
      </c>
      <c r="E1152">
        <v>5.2104522194076684E-6</v>
      </c>
      <c r="F1152" s="1">
        <f t="shared" si="53"/>
        <v>7.9267820885602855</v>
      </c>
    </row>
    <row r="1153" spans="1:6" x14ac:dyDescent="0.3">
      <c r="A1153">
        <v>1150</v>
      </c>
      <c r="B1153" s="1">
        <f t="shared" si="51"/>
        <v>126.80000000000001</v>
      </c>
      <c r="C1153">
        <v>1.6441548859197732E-3</v>
      </c>
      <c r="D1153" s="6">
        <f t="shared" si="52"/>
        <v>2.5012910495529566</v>
      </c>
      <c r="E1153">
        <v>5.2081510581937788E-6</v>
      </c>
      <c r="F1153" s="1">
        <f t="shared" si="53"/>
        <v>7.9232812785105926</v>
      </c>
    </row>
    <row r="1154" spans="1:6" x14ac:dyDescent="0.3">
      <c r="A1154">
        <v>1151</v>
      </c>
      <c r="B1154" s="1">
        <f t="shared" si="51"/>
        <v>126.83199999999999</v>
      </c>
      <c r="C1154">
        <v>1.6448851210783141E-3</v>
      </c>
      <c r="D1154" s="6">
        <f t="shared" si="52"/>
        <v>2.5024019732753926</v>
      </c>
      <c r="E1154">
        <v>5.207384004455815E-6</v>
      </c>
      <c r="F1154" s="1">
        <f t="shared" si="53"/>
        <v>7.9221143418273599</v>
      </c>
    </row>
    <row r="1155" spans="1:6" x14ac:dyDescent="0.3">
      <c r="A1155">
        <v>1152</v>
      </c>
      <c r="B1155" s="1">
        <f t="shared" si="51"/>
        <v>126.864</v>
      </c>
      <c r="C1155">
        <v>1.6456153562368549E-3</v>
      </c>
      <c r="D1155" s="6">
        <f t="shared" si="52"/>
        <v>2.5035128969978282</v>
      </c>
      <c r="E1155">
        <v>5.2035007949073768E-6</v>
      </c>
      <c r="F1155" s="1">
        <f t="shared" si="53"/>
        <v>7.9162067248685037</v>
      </c>
    </row>
    <row r="1156" spans="1:6" x14ac:dyDescent="0.3">
      <c r="A1156">
        <v>1153</v>
      </c>
      <c r="B1156" s="1">
        <f t="shared" si="51"/>
        <v>126.896</v>
      </c>
      <c r="C1156">
        <v>1.6456153562368549E-3</v>
      </c>
      <c r="D1156" s="6">
        <f t="shared" si="52"/>
        <v>2.5035128969978282</v>
      </c>
      <c r="E1156">
        <v>5.2058498969798892E-6</v>
      </c>
      <c r="F1156" s="1">
        <f t="shared" si="53"/>
        <v>7.9197804684608988</v>
      </c>
    </row>
    <row r="1157" spans="1:6" x14ac:dyDescent="0.3">
      <c r="A1157">
        <v>1154</v>
      </c>
      <c r="B1157" s="1">
        <f t="shared" ref="B1157:B1220" si="54" xml:space="preserve"> 90+(A1157/1250)*40</f>
        <v>126.928</v>
      </c>
      <c r="C1157">
        <v>1.6466042163473789E-3</v>
      </c>
      <c r="D1157" s="6">
        <f t="shared" ref="D1157:D1220" si="55">C1157*1000000/(0.87643*750)</f>
        <v>2.5050172728719602</v>
      </c>
      <c r="E1157">
        <v>5.2158695364320325E-6</v>
      </c>
      <c r="F1157" s="1">
        <f t="shared" ref="F1157:F1220" si="56">E1157*1000000000/(0.87643*750)</f>
        <v>7.9350235788856045</v>
      </c>
    </row>
    <row r="1158" spans="1:6" x14ac:dyDescent="0.3">
      <c r="A1158">
        <v>1155</v>
      </c>
      <c r="B1158" s="1">
        <f t="shared" si="54"/>
        <v>126.96000000000001</v>
      </c>
      <c r="C1158">
        <v>1.6463455913953956E-3</v>
      </c>
      <c r="D1158" s="6">
        <f t="shared" si="55"/>
        <v>2.5046238207202638</v>
      </c>
      <c r="E1158">
        <v>5.2128013214801799E-6</v>
      </c>
      <c r="F1158" s="1">
        <f t="shared" si="56"/>
        <v>7.9303558321526797</v>
      </c>
    </row>
    <row r="1159" spans="1:6" x14ac:dyDescent="0.3">
      <c r="A1159">
        <v>1156</v>
      </c>
      <c r="B1159" s="1">
        <f t="shared" si="54"/>
        <v>126.99199999999999</v>
      </c>
      <c r="C1159">
        <v>1.6470910397864062E-3</v>
      </c>
      <c r="D1159" s="6">
        <f t="shared" si="55"/>
        <v>2.5057578886869174</v>
      </c>
      <c r="E1159">
        <v>5.2181706976459213E-6</v>
      </c>
      <c r="F1159" s="1">
        <f t="shared" si="56"/>
        <v>7.9385243889352957</v>
      </c>
    </row>
    <row r="1160" spans="1:6" x14ac:dyDescent="0.3">
      <c r="A1160">
        <v>1157</v>
      </c>
      <c r="B1160" s="1">
        <f t="shared" si="54"/>
        <v>127.024</v>
      </c>
      <c r="C1160">
        <v>1.6473344515059198E-3</v>
      </c>
      <c r="D1160" s="6">
        <f t="shared" si="55"/>
        <v>2.5061281965943958</v>
      </c>
      <c r="E1160">
        <v>5.2135683752181428E-6</v>
      </c>
      <c r="F1160" s="1">
        <f t="shared" si="56"/>
        <v>7.9315227688359107</v>
      </c>
    </row>
    <row r="1161" spans="1:6" x14ac:dyDescent="0.3">
      <c r="A1161">
        <v>1158</v>
      </c>
      <c r="B1161" s="1">
        <f t="shared" si="54"/>
        <v>127.056</v>
      </c>
      <c r="C1161">
        <v>1.6473344515059198E-3</v>
      </c>
      <c r="D1161" s="6">
        <f t="shared" si="55"/>
        <v>2.5061281965943958</v>
      </c>
      <c r="E1161">
        <v>5.212034267742217E-6</v>
      </c>
      <c r="F1161" s="1">
        <f t="shared" si="56"/>
        <v>7.9291888954694487</v>
      </c>
    </row>
    <row r="1162" spans="1:6" x14ac:dyDescent="0.3">
      <c r="A1162">
        <v>1159</v>
      </c>
      <c r="B1162" s="1">
        <f t="shared" si="54"/>
        <v>127.08799999999999</v>
      </c>
      <c r="C1162">
        <v>1.6483080983839744E-3</v>
      </c>
      <c r="D1162" s="6">
        <f t="shared" si="55"/>
        <v>2.5076094282243107</v>
      </c>
      <c r="E1162">
        <v>5.212034267742217E-6</v>
      </c>
      <c r="F1162" s="1">
        <f t="shared" si="56"/>
        <v>7.9291888954694487</v>
      </c>
    </row>
    <row r="1163" spans="1:6" x14ac:dyDescent="0.3">
      <c r="A1163">
        <v>1160</v>
      </c>
      <c r="B1163" s="1">
        <f t="shared" si="54"/>
        <v>127.12</v>
      </c>
      <c r="C1163">
        <v>1.6483080983839744E-3</v>
      </c>
      <c r="D1163" s="6">
        <f t="shared" si="55"/>
        <v>2.5076094282243107</v>
      </c>
      <c r="E1163">
        <v>5.2174036439079592E-6</v>
      </c>
      <c r="F1163" s="1">
        <f t="shared" si="56"/>
        <v>7.9373574522520665</v>
      </c>
    </row>
    <row r="1164" spans="1:6" x14ac:dyDescent="0.3">
      <c r="A1164">
        <v>1161</v>
      </c>
      <c r="B1164" s="1">
        <f t="shared" si="54"/>
        <v>127.152</v>
      </c>
      <c r="C1164">
        <v>1.6487949218230017E-3</v>
      </c>
      <c r="D1164" s="6">
        <f t="shared" si="55"/>
        <v>2.5083500440392679</v>
      </c>
      <c r="E1164">
        <v>5.2205197997184345E-6</v>
      </c>
      <c r="F1164" s="1">
        <f t="shared" si="56"/>
        <v>7.9420981325276925</v>
      </c>
    </row>
    <row r="1165" spans="1:6" x14ac:dyDescent="0.3">
      <c r="A1165">
        <v>1162</v>
      </c>
      <c r="B1165" s="1">
        <f t="shared" si="54"/>
        <v>127.184</v>
      </c>
      <c r="C1165">
        <v>1.649053546774985E-3</v>
      </c>
      <c r="D1165" s="6">
        <f t="shared" si="55"/>
        <v>2.5087434961909643</v>
      </c>
      <c r="E1165">
        <v>5.2212868534563974E-6</v>
      </c>
      <c r="F1165" s="1">
        <f t="shared" si="56"/>
        <v>7.9432650692109243</v>
      </c>
    </row>
    <row r="1166" spans="1:6" x14ac:dyDescent="0.3">
      <c r="A1166">
        <v>1163</v>
      </c>
      <c r="B1166" s="1">
        <f t="shared" si="54"/>
        <v>127.21600000000001</v>
      </c>
      <c r="C1166">
        <v>1.6495403702140121E-3</v>
      </c>
      <c r="D1166" s="6">
        <f t="shared" si="55"/>
        <v>2.5094841120059215</v>
      </c>
      <c r="E1166">
        <v>5.223588014670287E-6</v>
      </c>
      <c r="F1166" s="1">
        <f t="shared" si="56"/>
        <v>7.9467658792606164</v>
      </c>
    </row>
    <row r="1167" spans="1:6" x14ac:dyDescent="0.3">
      <c r="A1167">
        <v>1164</v>
      </c>
      <c r="B1167" s="1">
        <f t="shared" si="54"/>
        <v>127.248</v>
      </c>
      <c r="C1167">
        <v>1.6500271936530394E-3</v>
      </c>
      <c r="D1167" s="6">
        <f t="shared" si="55"/>
        <v>2.5102247278208787</v>
      </c>
      <c r="E1167">
        <v>5.2174036439079592E-6</v>
      </c>
      <c r="F1167" s="1">
        <f t="shared" si="56"/>
        <v>7.9373574522520665</v>
      </c>
    </row>
    <row r="1168" spans="1:6" x14ac:dyDescent="0.3">
      <c r="A1168">
        <v>1165</v>
      </c>
      <c r="B1168" s="1">
        <f t="shared" si="54"/>
        <v>127.28</v>
      </c>
      <c r="C1168">
        <v>1.650514017092067E-3</v>
      </c>
      <c r="D1168" s="6">
        <f t="shared" si="55"/>
        <v>2.5109653436358363</v>
      </c>
      <c r="E1168">
        <v>5.2181706976459213E-6</v>
      </c>
      <c r="F1168" s="1">
        <f t="shared" si="56"/>
        <v>7.9385243889352957</v>
      </c>
    </row>
    <row r="1169" spans="1:6" x14ac:dyDescent="0.3">
      <c r="A1169">
        <v>1166</v>
      </c>
      <c r="B1169" s="1">
        <f t="shared" si="54"/>
        <v>127.312</v>
      </c>
      <c r="C1169">
        <v>1.650514017092067E-3</v>
      </c>
      <c r="D1169" s="6">
        <f t="shared" si="55"/>
        <v>2.5109653436358363</v>
      </c>
      <c r="E1169">
        <v>5.2243550684082491E-6</v>
      </c>
      <c r="F1169" s="1">
        <f t="shared" si="56"/>
        <v>7.9479328159438474</v>
      </c>
    </row>
    <row r="1170" spans="1:6" x14ac:dyDescent="0.3">
      <c r="A1170">
        <v>1167</v>
      </c>
      <c r="B1170" s="1">
        <f t="shared" si="54"/>
        <v>127.34399999999999</v>
      </c>
      <c r="C1170">
        <v>1.6507574288115803E-3</v>
      </c>
      <c r="D1170" s="6">
        <f t="shared" si="55"/>
        <v>2.5113356515433143</v>
      </c>
      <c r="E1170">
        <v>5.2290053316946502E-6</v>
      </c>
      <c r="F1170" s="1">
        <f t="shared" si="56"/>
        <v>7.9550073695859345</v>
      </c>
    </row>
    <row r="1171" spans="1:6" x14ac:dyDescent="0.3">
      <c r="A1171">
        <v>1168</v>
      </c>
      <c r="B1171" s="1">
        <f t="shared" si="54"/>
        <v>127.376</v>
      </c>
      <c r="C1171">
        <v>1.6512442522506074E-3</v>
      </c>
      <c r="D1171" s="6">
        <f t="shared" si="55"/>
        <v>2.5120762673582715</v>
      </c>
      <c r="E1171">
        <v>5.2328406003844666E-6</v>
      </c>
      <c r="F1171" s="1">
        <f t="shared" si="56"/>
        <v>7.9608420530020902</v>
      </c>
    </row>
    <row r="1172" spans="1:6" x14ac:dyDescent="0.3">
      <c r="A1172">
        <v>1169</v>
      </c>
      <c r="B1172" s="1">
        <f t="shared" si="54"/>
        <v>127.408</v>
      </c>
      <c r="C1172">
        <v>1.6517462889221045E-3</v>
      </c>
      <c r="D1172" s="6">
        <f t="shared" si="55"/>
        <v>2.5128400274174463</v>
      </c>
      <c r="E1172">
        <v>5.2390249711467944E-6</v>
      </c>
      <c r="F1172" s="1">
        <f t="shared" si="56"/>
        <v>7.9702504800106402</v>
      </c>
    </row>
    <row r="1173" spans="1:6" x14ac:dyDescent="0.3">
      <c r="A1173">
        <v>1170</v>
      </c>
      <c r="B1173" s="1">
        <f t="shared" si="54"/>
        <v>127.44</v>
      </c>
      <c r="C1173">
        <v>1.6522331123611316E-3</v>
      </c>
      <c r="D1173" s="6">
        <f t="shared" si="55"/>
        <v>2.5135806432324035</v>
      </c>
      <c r="E1173">
        <v>5.2390249711467944E-6</v>
      </c>
      <c r="F1173" s="1">
        <f t="shared" si="56"/>
        <v>7.9702504800106402</v>
      </c>
    </row>
    <row r="1174" spans="1:6" x14ac:dyDescent="0.3">
      <c r="A1174">
        <v>1171</v>
      </c>
      <c r="B1174" s="1">
        <f t="shared" si="54"/>
        <v>127.47200000000001</v>
      </c>
      <c r="C1174">
        <v>1.6527199358001591E-3</v>
      </c>
      <c r="D1174" s="6">
        <f t="shared" si="55"/>
        <v>2.5143212590473616</v>
      </c>
      <c r="E1174">
        <v>5.2374908636708677E-6</v>
      </c>
      <c r="F1174" s="1">
        <f t="shared" si="56"/>
        <v>7.9679166066441782</v>
      </c>
    </row>
    <row r="1175" spans="1:6" x14ac:dyDescent="0.3">
      <c r="A1175">
        <v>1172</v>
      </c>
      <c r="B1175" s="1">
        <f t="shared" si="54"/>
        <v>127.50399999999999</v>
      </c>
      <c r="C1175">
        <v>1.6527199358001591E-3</v>
      </c>
      <c r="D1175" s="6">
        <f t="shared" si="55"/>
        <v>2.5143212590473616</v>
      </c>
      <c r="E1175">
        <v>5.2397920248847573E-6</v>
      </c>
      <c r="F1175" s="1">
        <f t="shared" si="56"/>
        <v>7.971417416693872</v>
      </c>
    </row>
    <row r="1176" spans="1:6" x14ac:dyDescent="0.3">
      <c r="A1176">
        <v>1173</v>
      </c>
      <c r="B1176" s="1">
        <f t="shared" si="54"/>
        <v>127.536</v>
      </c>
      <c r="C1176">
        <v>1.6529633475196727E-3</v>
      </c>
      <c r="D1176" s="6">
        <f t="shared" si="55"/>
        <v>2.51469156695484</v>
      </c>
      <c r="E1176">
        <v>5.2428602398366099E-6</v>
      </c>
      <c r="F1176" s="1">
        <f t="shared" si="56"/>
        <v>7.976085163426796</v>
      </c>
    </row>
    <row r="1177" spans="1:6" x14ac:dyDescent="0.3">
      <c r="A1177">
        <v>1174</v>
      </c>
      <c r="B1177" s="1">
        <f t="shared" si="54"/>
        <v>127.568</v>
      </c>
      <c r="C1177">
        <v>1.6534501709587E-3</v>
      </c>
      <c r="D1177" s="6">
        <f t="shared" si="55"/>
        <v>2.5154321827697972</v>
      </c>
      <c r="E1177">
        <v>5.2397920248847573E-6</v>
      </c>
      <c r="F1177" s="1">
        <f t="shared" si="56"/>
        <v>7.971417416693872</v>
      </c>
    </row>
    <row r="1178" spans="1:6" x14ac:dyDescent="0.3">
      <c r="A1178">
        <v>1175</v>
      </c>
      <c r="B1178" s="1">
        <f t="shared" si="54"/>
        <v>127.6</v>
      </c>
      <c r="C1178">
        <v>1.6536935826782135E-3</v>
      </c>
      <c r="D1178" s="6">
        <f t="shared" si="55"/>
        <v>2.5158024906772756</v>
      </c>
      <c r="E1178">
        <v>5.2382579174088306E-6</v>
      </c>
      <c r="F1178" s="1">
        <f t="shared" si="56"/>
        <v>7.9690835433274083</v>
      </c>
    </row>
    <row r="1179" spans="1:6" x14ac:dyDescent="0.3">
      <c r="A1179">
        <v>1176</v>
      </c>
      <c r="B1179" s="1">
        <f t="shared" si="54"/>
        <v>127.63200000000001</v>
      </c>
      <c r="C1179">
        <v>1.654439031069224E-3</v>
      </c>
      <c r="D1179" s="6">
        <f t="shared" si="55"/>
        <v>2.5169365586439292</v>
      </c>
      <c r="E1179">
        <v>5.2320735466465036E-6</v>
      </c>
      <c r="F1179" s="1">
        <f t="shared" si="56"/>
        <v>7.9596751163188602</v>
      </c>
    </row>
    <row r="1180" spans="1:6" x14ac:dyDescent="0.3">
      <c r="A1180">
        <v>1177</v>
      </c>
      <c r="B1180" s="1">
        <f t="shared" si="54"/>
        <v>127.664</v>
      </c>
      <c r="C1180">
        <v>1.654439031069224E-3</v>
      </c>
      <c r="D1180" s="6">
        <f t="shared" si="55"/>
        <v>2.5169365586439292</v>
      </c>
      <c r="E1180">
        <v>5.2359567561949419E-6</v>
      </c>
      <c r="F1180" s="1">
        <f t="shared" si="56"/>
        <v>7.9655827332777163</v>
      </c>
    </row>
    <row r="1181" spans="1:6" x14ac:dyDescent="0.3">
      <c r="A1181">
        <v>1178</v>
      </c>
      <c r="B1181" s="1">
        <f t="shared" si="54"/>
        <v>127.696</v>
      </c>
      <c r="C1181">
        <v>1.6551692662277648E-3</v>
      </c>
      <c r="D1181" s="6">
        <f t="shared" si="55"/>
        <v>2.5180474823663648</v>
      </c>
      <c r="E1181">
        <v>5.2428602398366099E-6</v>
      </c>
      <c r="F1181" s="1">
        <f t="shared" si="56"/>
        <v>7.976085163426796</v>
      </c>
    </row>
    <row r="1182" spans="1:6" x14ac:dyDescent="0.3">
      <c r="A1182">
        <v>1179</v>
      </c>
      <c r="B1182" s="1">
        <f t="shared" si="54"/>
        <v>127.72800000000001</v>
      </c>
      <c r="C1182">
        <v>1.6558995013863059E-3</v>
      </c>
      <c r="D1182" s="6">
        <f t="shared" si="55"/>
        <v>2.5191584060888013</v>
      </c>
      <c r="E1182">
        <v>5.2475105031230119E-6</v>
      </c>
      <c r="F1182" s="1">
        <f t="shared" si="56"/>
        <v>7.9831597170688857</v>
      </c>
    </row>
    <row r="1183" spans="1:6" x14ac:dyDescent="0.3">
      <c r="A1183">
        <v>1180</v>
      </c>
      <c r="B1183" s="1">
        <f t="shared" si="54"/>
        <v>127.75999999999999</v>
      </c>
      <c r="C1183">
        <v>1.6561429131058192E-3</v>
      </c>
      <c r="D1183" s="6">
        <f t="shared" si="55"/>
        <v>2.5195287139962792</v>
      </c>
      <c r="E1183">
        <v>5.2490446105989377E-6</v>
      </c>
      <c r="F1183" s="1">
        <f t="shared" si="56"/>
        <v>7.9854935904353459</v>
      </c>
    </row>
    <row r="1184" spans="1:6" x14ac:dyDescent="0.3">
      <c r="A1184">
        <v>1181</v>
      </c>
      <c r="B1184" s="1">
        <f t="shared" si="54"/>
        <v>127.792</v>
      </c>
      <c r="C1184">
        <v>1.6566449497773166E-3</v>
      </c>
      <c r="D1184" s="6">
        <f t="shared" si="55"/>
        <v>2.5202924740554544</v>
      </c>
      <c r="E1184">
        <v>5.2459763956470852E-6</v>
      </c>
      <c r="F1184" s="1">
        <f t="shared" si="56"/>
        <v>7.980825843702422</v>
      </c>
    </row>
    <row r="1185" spans="1:6" x14ac:dyDescent="0.3">
      <c r="A1185">
        <v>1182</v>
      </c>
      <c r="B1185" s="1">
        <f t="shared" si="54"/>
        <v>127.824</v>
      </c>
      <c r="C1185">
        <v>1.6568883614968301E-3</v>
      </c>
      <c r="D1185" s="6">
        <f t="shared" si="55"/>
        <v>2.5206627819629333</v>
      </c>
      <c r="E1185">
        <v>5.2444422881711585E-6</v>
      </c>
      <c r="F1185" s="1">
        <f t="shared" si="56"/>
        <v>7.97849197033596</v>
      </c>
    </row>
    <row r="1186" spans="1:6" x14ac:dyDescent="0.3">
      <c r="A1186">
        <v>1183</v>
      </c>
      <c r="B1186" s="1">
        <f t="shared" si="54"/>
        <v>127.85599999999999</v>
      </c>
      <c r="C1186">
        <v>1.6571317732163434E-3</v>
      </c>
      <c r="D1186" s="6">
        <f t="shared" si="55"/>
        <v>2.5210330898704112</v>
      </c>
      <c r="E1186">
        <v>5.2320735466465036E-6</v>
      </c>
      <c r="F1186" s="1">
        <f t="shared" si="56"/>
        <v>7.9596751163188602</v>
      </c>
    </row>
    <row r="1187" spans="1:6" x14ac:dyDescent="0.3">
      <c r="A1187">
        <v>1184</v>
      </c>
      <c r="B1187" s="1">
        <f t="shared" si="54"/>
        <v>127.88800000000001</v>
      </c>
      <c r="C1187">
        <v>1.657375184935857E-3</v>
      </c>
      <c r="D1187" s="6">
        <f t="shared" si="55"/>
        <v>2.52140339777789</v>
      </c>
      <c r="E1187">
        <v>5.2282382779566873E-6</v>
      </c>
      <c r="F1187" s="1">
        <f t="shared" si="56"/>
        <v>7.9538404329027026</v>
      </c>
    </row>
    <row r="1188" spans="1:6" x14ac:dyDescent="0.3">
      <c r="A1188">
        <v>1185</v>
      </c>
      <c r="B1188" s="1">
        <f t="shared" si="54"/>
        <v>127.92</v>
      </c>
      <c r="C1188">
        <v>1.6581054200943981E-3</v>
      </c>
      <c r="D1188" s="6">
        <f t="shared" si="55"/>
        <v>2.5225143215003261</v>
      </c>
      <c r="E1188">
        <v>5.2320735466465036E-6</v>
      </c>
      <c r="F1188" s="1">
        <f t="shared" si="56"/>
        <v>7.9596751163188602</v>
      </c>
    </row>
    <row r="1189" spans="1:6" x14ac:dyDescent="0.3">
      <c r="A1189">
        <v>1186</v>
      </c>
      <c r="B1189" s="1">
        <f t="shared" si="54"/>
        <v>127.952</v>
      </c>
      <c r="C1189">
        <v>1.6588356552529389E-3</v>
      </c>
      <c r="D1189" s="6">
        <f t="shared" si="55"/>
        <v>2.5236252452227621</v>
      </c>
      <c r="E1189">
        <v>5.229772385432614E-6</v>
      </c>
      <c r="F1189" s="1">
        <f t="shared" si="56"/>
        <v>7.9561743062691663</v>
      </c>
    </row>
    <row r="1190" spans="1:6" x14ac:dyDescent="0.3">
      <c r="A1190">
        <v>1187</v>
      </c>
      <c r="B1190" s="1">
        <f t="shared" si="54"/>
        <v>127.98400000000001</v>
      </c>
      <c r="C1190">
        <v>1.6590942802049223E-3</v>
      </c>
      <c r="D1190" s="6">
        <f t="shared" si="55"/>
        <v>2.5240186973744585</v>
      </c>
      <c r="E1190">
        <v>5.2313064929085399E-6</v>
      </c>
      <c r="F1190" s="1">
        <f t="shared" si="56"/>
        <v>7.9585081796356274</v>
      </c>
    </row>
    <row r="1191" spans="1:6" x14ac:dyDescent="0.3">
      <c r="A1191">
        <v>1188</v>
      </c>
      <c r="B1191" s="1">
        <f t="shared" si="54"/>
        <v>128.01599999999999</v>
      </c>
      <c r="C1191">
        <v>1.6585922435334254E-3</v>
      </c>
      <c r="D1191" s="6">
        <f t="shared" si="55"/>
        <v>2.5232549373152833</v>
      </c>
      <c r="E1191">
        <v>5.2328406003844666E-6</v>
      </c>
      <c r="F1191" s="1">
        <f t="shared" si="56"/>
        <v>7.9608420530020902</v>
      </c>
    </row>
    <row r="1192" spans="1:6" x14ac:dyDescent="0.3">
      <c r="A1192">
        <v>1189</v>
      </c>
      <c r="B1192" s="1">
        <f t="shared" si="54"/>
        <v>128.048</v>
      </c>
      <c r="C1192">
        <v>1.6590942802049223E-3</v>
      </c>
      <c r="D1192" s="6">
        <f t="shared" si="55"/>
        <v>2.5240186973744585</v>
      </c>
      <c r="E1192">
        <v>5.2343747078603924E-6</v>
      </c>
      <c r="F1192" s="1">
        <f t="shared" si="56"/>
        <v>7.9631759263685522</v>
      </c>
    </row>
    <row r="1193" spans="1:6" x14ac:dyDescent="0.3">
      <c r="A1193">
        <v>1190</v>
      </c>
      <c r="B1193" s="1">
        <f t="shared" si="54"/>
        <v>128.07999999999998</v>
      </c>
      <c r="C1193">
        <v>1.6595811036439496E-3</v>
      </c>
      <c r="D1193" s="6">
        <f t="shared" si="55"/>
        <v>2.5247593131894153</v>
      </c>
      <c r="E1193">
        <v>5.2397920248847573E-6</v>
      </c>
      <c r="F1193" s="1">
        <f t="shared" si="56"/>
        <v>7.971417416693872</v>
      </c>
    </row>
    <row r="1194" spans="1:6" x14ac:dyDescent="0.3">
      <c r="A1194">
        <v>1191</v>
      </c>
      <c r="B1194" s="1">
        <f t="shared" si="54"/>
        <v>128.11199999999999</v>
      </c>
      <c r="C1194">
        <v>1.6600679270829767E-3</v>
      </c>
      <c r="D1194" s="6">
        <f t="shared" si="55"/>
        <v>2.5254999290043725</v>
      </c>
      <c r="E1194">
        <v>5.2428602398366099E-6</v>
      </c>
      <c r="F1194" s="1">
        <f t="shared" si="56"/>
        <v>7.976085163426796</v>
      </c>
    </row>
    <row r="1195" spans="1:6" x14ac:dyDescent="0.3">
      <c r="A1195">
        <v>1192</v>
      </c>
      <c r="B1195" s="1">
        <f t="shared" si="54"/>
        <v>128.14400000000001</v>
      </c>
      <c r="C1195">
        <v>1.6603113388024907E-3</v>
      </c>
      <c r="D1195" s="6">
        <f t="shared" si="55"/>
        <v>2.5258702369118518</v>
      </c>
      <c r="E1195">
        <v>5.2513457718128274E-6</v>
      </c>
      <c r="F1195" s="1">
        <f t="shared" si="56"/>
        <v>7.9889944004850397</v>
      </c>
    </row>
    <row r="1196" spans="1:6" x14ac:dyDescent="0.3">
      <c r="A1196">
        <v>1193</v>
      </c>
      <c r="B1196" s="1">
        <f t="shared" si="54"/>
        <v>128.17599999999999</v>
      </c>
      <c r="C1196">
        <v>1.6607981622415178E-3</v>
      </c>
      <c r="D1196" s="6">
        <f t="shared" si="55"/>
        <v>2.526610852726809</v>
      </c>
      <c r="E1196">
        <v>5.2536948738853389E-6</v>
      </c>
      <c r="F1196" s="1">
        <f t="shared" si="56"/>
        <v>7.9925681440774339</v>
      </c>
    </row>
    <row r="1197" spans="1:6" x14ac:dyDescent="0.3">
      <c r="A1197">
        <v>1194</v>
      </c>
      <c r="B1197" s="1">
        <f t="shared" si="54"/>
        <v>128.208</v>
      </c>
      <c r="C1197">
        <v>1.6610415739610313E-3</v>
      </c>
      <c r="D1197" s="6">
        <f t="shared" si="55"/>
        <v>2.5269811606342873</v>
      </c>
      <c r="E1197">
        <v>5.2529278201473759E-6</v>
      </c>
      <c r="F1197" s="1">
        <f t="shared" si="56"/>
        <v>7.9914012073942038</v>
      </c>
    </row>
    <row r="1198" spans="1:6" x14ac:dyDescent="0.3">
      <c r="A1198">
        <v>1195</v>
      </c>
      <c r="B1198" s="1">
        <f t="shared" si="54"/>
        <v>128.24</v>
      </c>
      <c r="C1198">
        <v>1.6617870223520419E-3</v>
      </c>
      <c r="D1198" s="6">
        <f t="shared" si="55"/>
        <v>2.528115228600941</v>
      </c>
      <c r="E1198">
        <v>5.2536948738853389E-6</v>
      </c>
      <c r="F1198" s="1">
        <f t="shared" si="56"/>
        <v>7.9925681440774339</v>
      </c>
    </row>
    <row r="1199" spans="1:6" x14ac:dyDescent="0.3">
      <c r="A1199">
        <v>1196</v>
      </c>
      <c r="B1199" s="1">
        <f t="shared" si="54"/>
        <v>128.27199999999999</v>
      </c>
      <c r="C1199">
        <v>1.6620304340715555E-3</v>
      </c>
      <c r="D1199" s="6">
        <f t="shared" si="55"/>
        <v>2.5284855365084193</v>
      </c>
      <c r="E1199">
        <v>5.2606462983856305E-6</v>
      </c>
      <c r="F1199" s="1">
        <f t="shared" si="56"/>
        <v>8.0031435077692166</v>
      </c>
    </row>
    <row r="1200" spans="1:6" x14ac:dyDescent="0.3">
      <c r="A1200">
        <v>1197</v>
      </c>
      <c r="B1200" s="1">
        <f t="shared" si="54"/>
        <v>128.304</v>
      </c>
      <c r="C1200">
        <v>1.6620304340715555E-3</v>
      </c>
      <c r="D1200" s="6">
        <f t="shared" si="55"/>
        <v>2.5284855365084193</v>
      </c>
      <c r="E1200">
        <v>5.2683647766238842E-6</v>
      </c>
      <c r="F1200" s="1">
        <f t="shared" si="56"/>
        <v>8.0148858081442285</v>
      </c>
    </row>
    <row r="1201" spans="1:6" x14ac:dyDescent="0.3">
      <c r="A1201">
        <v>1198</v>
      </c>
      <c r="B1201" s="1">
        <f t="shared" si="54"/>
        <v>128.33600000000001</v>
      </c>
      <c r="C1201">
        <v>1.6620304340715555E-3</v>
      </c>
      <c r="D1201" s="6">
        <f t="shared" si="55"/>
        <v>2.5284855365084193</v>
      </c>
      <c r="E1201">
        <v>5.264481567075446E-6</v>
      </c>
      <c r="F1201" s="1">
        <f t="shared" si="56"/>
        <v>8.0089781911853706</v>
      </c>
    </row>
    <row r="1202" spans="1:6" x14ac:dyDescent="0.3">
      <c r="A1202">
        <v>1199</v>
      </c>
      <c r="B1202" s="1">
        <f t="shared" si="54"/>
        <v>128.36799999999999</v>
      </c>
      <c r="C1202">
        <v>1.6630040809496099E-3</v>
      </c>
      <c r="D1202" s="6">
        <f t="shared" si="55"/>
        <v>2.5299667681383338</v>
      </c>
      <c r="E1202">
        <v>5.2582971963131181E-6</v>
      </c>
      <c r="F1202" s="1">
        <f t="shared" si="56"/>
        <v>7.9995697641768215</v>
      </c>
    </row>
    <row r="1203" spans="1:6" x14ac:dyDescent="0.3">
      <c r="A1203">
        <v>1200</v>
      </c>
      <c r="B1203" s="1">
        <f t="shared" si="54"/>
        <v>128.4</v>
      </c>
      <c r="C1203">
        <v>1.6630040809496099E-3</v>
      </c>
      <c r="D1203" s="6">
        <f t="shared" si="55"/>
        <v>2.5299667681383338</v>
      </c>
      <c r="E1203">
        <v>5.2582971963131181E-6</v>
      </c>
      <c r="F1203" s="1">
        <f t="shared" si="56"/>
        <v>7.9995697641768215</v>
      </c>
    </row>
    <row r="1204" spans="1:6" x14ac:dyDescent="0.3">
      <c r="A1204">
        <v>1201</v>
      </c>
      <c r="B1204" s="1">
        <f t="shared" si="54"/>
        <v>128.43200000000002</v>
      </c>
      <c r="C1204">
        <v>1.6642363527796477E-3</v>
      </c>
      <c r="D1204" s="6">
        <f t="shared" si="55"/>
        <v>2.5318414519199446</v>
      </c>
      <c r="E1204">
        <v>5.2614133521235934E-6</v>
      </c>
      <c r="F1204" s="1">
        <f t="shared" si="56"/>
        <v>8.0043104444524467</v>
      </c>
    </row>
    <row r="1205" spans="1:6" x14ac:dyDescent="0.3">
      <c r="A1205">
        <v>1202</v>
      </c>
      <c r="B1205" s="1">
        <f t="shared" si="54"/>
        <v>128.464</v>
      </c>
      <c r="C1205">
        <v>1.6639777278276643E-3</v>
      </c>
      <c r="D1205" s="6">
        <f t="shared" si="55"/>
        <v>2.5314479997682482</v>
      </c>
      <c r="E1205">
        <v>5.265248620813408E-6</v>
      </c>
      <c r="F1205" s="1">
        <f t="shared" si="56"/>
        <v>8.0101451278686007</v>
      </c>
    </row>
    <row r="1206" spans="1:6" x14ac:dyDescent="0.3">
      <c r="A1206">
        <v>1203</v>
      </c>
      <c r="B1206" s="1">
        <f t="shared" si="54"/>
        <v>128.49600000000001</v>
      </c>
      <c r="C1206">
        <v>1.6642363527796477E-3</v>
      </c>
      <c r="D1206" s="6">
        <f t="shared" si="55"/>
        <v>2.5318414519199446</v>
      </c>
      <c r="E1206">
        <v>5.265248620813408E-6</v>
      </c>
      <c r="F1206" s="1">
        <f t="shared" si="56"/>
        <v>8.0101451278686007</v>
      </c>
    </row>
    <row r="1207" spans="1:6" x14ac:dyDescent="0.3">
      <c r="A1207">
        <v>1204</v>
      </c>
      <c r="B1207" s="1">
        <f t="shared" si="54"/>
        <v>128.52799999999999</v>
      </c>
      <c r="C1207">
        <v>1.664723176218675E-3</v>
      </c>
      <c r="D1207" s="6">
        <f t="shared" si="55"/>
        <v>2.5325820677349018</v>
      </c>
      <c r="E1207">
        <v>5.2621804058615563E-6</v>
      </c>
      <c r="F1207" s="1">
        <f t="shared" si="56"/>
        <v>8.0054773811356768</v>
      </c>
    </row>
    <row r="1208" spans="1:6" x14ac:dyDescent="0.3">
      <c r="A1208">
        <v>1205</v>
      </c>
      <c r="B1208" s="1">
        <f t="shared" si="54"/>
        <v>128.56</v>
      </c>
      <c r="C1208">
        <v>1.6649665879381885E-3</v>
      </c>
      <c r="D1208" s="6">
        <f t="shared" si="55"/>
        <v>2.5329523756423802</v>
      </c>
      <c r="E1208">
        <v>5.2621804058615563E-6</v>
      </c>
      <c r="F1208" s="1">
        <f t="shared" si="56"/>
        <v>8.0054773811356768</v>
      </c>
    </row>
    <row r="1209" spans="1:6" x14ac:dyDescent="0.3">
      <c r="A1209">
        <v>1206</v>
      </c>
      <c r="B1209" s="1">
        <f t="shared" si="54"/>
        <v>128.59199999999998</v>
      </c>
      <c r="C1209">
        <v>1.6659402348162431E-3</v>
      </c>
      <c r="D1209" s="6">
        <f t="shared" si="55"/>
        <v>2.5344336072722951</v>
      </c>
      <c r="E1209">
        <v>5.2598792446476667E-6</v>
      </c>
      <c r="F1209" s="1">
        <f t="shared" si="56"/>
        <v>8.0019765710859829</v>
      </c>
    </row>
    <row r="1210" spans="1:6" x14ac:dyDescent="0.3">
      <c r="A1210">
        <v>1207</v>
      </c>
      <c r="B1210" s="1">
        <f t="shared" si="54"/>
        <v>128.624</v>
      </c>
      <c r="C1210">
        <v>1.6659402348162431E-3</v>
      </c>
      <c r="D1210" s="6">
        <f t="shared" si="55"/>
        <v>2.5344336072722951</v>
      </c>
      <c r="E1210">
        <v>5.2598792446476667E-6</v>
      </c>
      <c r="F1210" s="1">
        <f t="shared" si="56"/>
        <v>8.0019765710859829</v>
      </c>
    </row>
    <row r="1211" spans="1:6" x14ac:dyDescent="0.3">
      <c r="A1211">
        <v>1208</v>
      </c>
      <c r="B1211" s="1">
        <f t="shared" si="54"/>
        <v>128.65600000000001</v>
      </c>
      <c r="C1211">
        <v>1.6659402348162431E-3</v>
      </c>
      <c r="D1211" s="6">
        <f t="shared" si="55"/>
        <v>2.5344336072722951</v>
      </c>
      <c r="E1211">
        <v>5.2698988840998109E-6</v>
      </c>
      <c r="F1211" s="1">
        <f t="shared" si="56"/>
        <v>8.0172196815106904</v>
      </c>
    </row>
    <row r="1212" spans="1:6" x14ac:dyDescent="0.3">
      <c r="A1212">
        <v>1209</v>
      </c>
      <c r="B1212" s="1">
        <f t="shared" si="54"/>
        <v>128.68799999999999</v>
      </c>
      <c r="C1212">
        <v>1.6664270582552705E-3</v>
      </c>
      <c r="D1212" s="6">
        <f t="shared" si="55"/>
        <v>2.5351742230872523</v>
      </c>
      <c r="E1212">
        <v>5.2783844160760275E-6</v>
      </c>
      <c r="F1212" s="1">
        <f t="shared" si="56"/>
        <v>8.0301289185689324</v>
      </c>
    </row>
    <row r="1213" spans="1:6" x14ac:dyDescent="0.3">
      <c r="A1213">
        <v>1210</v>
      </c>
      <c r="B1213" s="1">
        <f t="shared" si="54"/>
        <v>128.72</v>
      </c>
      <c r="C1213">
        <v>1.6669290949267673E-3</v>
      </c>
      <c r="D1213" s="6">
        <f t="shared" si="55"/>
        <v>2.5359379831464275</v>
      </c>
      <c r="E1213">
        <v>5.2876370017902079E-6</v>
      </c>
      <c r="F1213" s="1">
        <f t="shared" si="56"/>
        <v>8.044205092310408</v>
      </c>
    </row>
    <row r="1214" spans="1:6" x14ac:dyDescent="0.3">
      <c r="A1214">
        <v>1211</v>
      </c>
      <c r="B1214" s="1">
        <f t="shared" si="54"/>
        <v>128.75200000000001</v>
      </c>
      <c r="C1214">
        <v>1.6674159183657947E-3</v>
      </c>
      <c r="D1214" s="6">
        <f t="shared" si="55"/>
        <v>2.5366785989613843</v>
      </c>
      <c r="E1214">
        <v>5.2907052167420605E-6</v>
      </c>
      <c r="F1214" s="1">
        <f t="shared" si="56"/>
        <v>8.048872839043332</v>
      </c>
    </row>
    <row r="1215" spans="1:6" x14ac:dyDescent="0.3">
      <c r="A1215">
        <v>1212</v>
      </c>
      <c r="B1215" s="1">
        <f t="shared" si="54"/>
        <v>128.78399999999999</v>
      </c>
      <c r="C1215">
        <v>1.6674159183657947E-3</v>
      </c>
      <c r="D1215" s="6">
        <f t="shared" si="55"/>
        <v>2.5366785989613843</v>
      </c>
      <c r="E1215">
        <v>5.2915202113386461E-6</v>
      </c>
      <c r="F1215" s="1">
        <f t="shared" si="56"/>
        <v>8.0501127092692641</v>
      </c>
    </row>
    <row r="1216" spans="1:6" x14ac:dyDescent="0.3">
      <c r="A1216">
        <v>1213</v>
      </c>
      <c r="B1216" s="1">
        <f t="shared" si="54"/>
        <v>128.816</v>
      </c>
      <c r="C1216">
        <v>1.6674159183657947E-3</v>
      </c>
      <c r="D1216" s="6">
        <f t="shared" si="55"/>
        <v>2.5366785989613843</v>
      </c>
      <c r="E1216">
        <v>5.293054318814572E-6</v>
      </c>
      <c r="F1216" s="1">
        <f t="shared" si="56"/>
        <v>8.0524465826357261</v>
      </c>
    </row>
    <row r="1217" spans="1:6" x14ac:dyDescent="0.3">
      <c r="A1217">
        <v>1214</v>
      </c>
      <c r="B1217" s="1">
        <f t="shared" si="54"/>
        <v>128.84800000000001</v>
      </c>
      <c r="C1217">
        <v>1.6681461535243357E-3</v>
      </c>
      <c r="D1217" s="6">
        <f t="shared" si="55"/>
        <v>2.5377895226838207</v>
      </c>
      <c r="E1217">
        <v>5.2938213725525357E-6</v>
      </c>
      <c r="F1217" s="1">
        <f t="shared" si="56"/>
        <v>8.053613519318958</v>
      </c>
    </row>
    <row r="1218" spans="1:6" x14ac:dyDescent="0.3">
      <c r="A1218">
        <v>1215</v>
      </c>
      <c r="B1218" s="1">
        <f t="shared" si="54"/>
        <v>128.88</v>
      </c>
      <c r="C1218">
        <v>1.6683895652438493E-3</v>
      </c>
      <c r="D1218" s="6">
        <f t="shared" si="55"/>
        <v>2.5381598305912996</v>
      </c>
      <c r="E1218">
        <v>5.2845687868383545E-6</v>
      </c>
      <c r="F1218" s="1">
        <f t="shared" si="56"/>
        <v>8.0395373455774823</v>
      </c>
    </row>
    <row r="1219" spans="1:6" x14ac:dyDescent="0.3">
      <c r="A1219">
        <v>1216</v>
      </c>
      <c r="B1219" s="1">
        <f t="shared" si="54"/>
        <v>128.91200000000001</v>
      </c>
      <c r="C1219">
        <v>1.6693784253543735E-3</v>
      </c>
      <c r="D1219" s="6">
        <f t="shared" si="55"/>
        <v>2.5396642064654316</v>
      </c>
      <c r="E1219">
        <v>5.2868699480522441E-6</v>
      </c>
      <c r="F1219" s="1">
        <f t="shared" si="56"/>
        <v>8.0430381556271762</v>
      </c>
    </row>
    <row r="1220" spans="1:6" x14ac:dyDescent="0.3">
      <c r="A1220">
        <v>1217</v>
      </c>
      <c r="B1220" s="1">
        <f t="shared" si="54"/>
        <v>128.94400000000002</v>
      </c>
      <c r="C1220">
        <v>1.6693784253543735E-3</v>
      </c>
      <c r="D1220" s="6">
        <f t="shared" si="55"/>
        <v>2.5396642064654316</v>
      </c>
      <c r="E1220">
        <v>5.2876370017902079E-6</v>
      </c>
      <c r="F1220" s="1">
        <f t="shared" si="56"/>
        <v>8.044205092310408</v>
      </c>
    </row>
    <row r="1221" spans="1:6" x14ac:dyDescent="0.3">
      <c r="A1221">
        <v>1218</v>
      </c>
      <c r="B1221" s="1">
        <f t="shared" ref="B1221:B1284" si="57" xml:space="preserve"> 90+(A1221/1250)*40</f>
        <v>128.976</v>
      </c>
      <c r="C1221">
        <v>1.6698652487934004E-3</v>
      </c>
      <c r="D1221" s="6">
        <f t="shared" ref="D1221:D1284" si="58">C1221*1000000/(0.87643*750)</f>
        <v>2.5404048222803879</v>
      </c>
      <c r="E1221">
        <v>5.2945884262904987E-6</v>
      </c>
      <c r="F1221" s="1">
        <f t="shared" ref="F1221:F1284" si="59">E1221*1000000000/(0.87643*750)</f>
        <v>8.0547804560021881</v>
      </c>
    </row>
    <row r="1222" spans="1:6" x14ac:dyDescent="0.3">
      <c r="A1222">
        <v>1219</v>
      </c>
      <c r="B1222" s="1">
        <f t="shared" si="57"/>
        <v>129.00799999999998</v>
      </c>
      <c r="C1222">
        <v>1.6703520722324279E-3</v>
      </c>
      <c r="D1222" s="6">
        <f t="shared" si="58"/>
        <v>2.5411454380953455</v>
      </c>
      <c r="E1222">
        <v>5.2953554800284616E-6</v>
      </c>
      <c r="F1222" s="1">
        <f t="shared" si="59"/>
        <v>8.0559473926854199</v>
      </c>
    </row>
    <row r="1223" spans="1:6" x14ac:dyDescent="0.3">
      <c r="A1223">
        <v>1220</v>
      </c>
      <c r="B1223" s="1">
        <f t="shared" si="57"/>
        <v>129.04</v>
      </c>
      <c r="C1223">
        <v>1.6705954839519414E-3</v>
      </c>
      <c r="D1223" s="6">
        <f t="shared" si="58"/>
        <v>2.5415157460028239</v>
      </c>
      <c r="E1223">
        <v>5.3000057433148627E-6</v>
      </c>
      <c r="F1223" s="1">
        <f t="shared" si="59"/>
        <v>8.0630219463275079</v>
      </c>
    </row>
    <row r="1224" spans="1:6" x14ac:dyDescent="0.3">
      <c r="A1224">
        <v>1221</v>
      </c>
      <c r="B1224" s="1">
        <f t="shared" si="57"/>
        <v>129.072</v>
      </c>
      <c r="C1224">
        <v>1.670838895671455E-3</v>
      </c>
      <c r="D1224" s="6">
        <f t="shared" si="58"/>
        <v>2.5418860539103028</v>
      </c>
      <c r="E1224">
        <v>5.2984236949803142E-6</v>
      </c>
      <c r="F1224" s="1">
        <f t="shared" si="59"/>
        <v>8.0606151394183438</v>
      </c>
    </row>
    <row r="1225" spans="1:6" x14ac:dyDescent="0.3">
      <c r="A1225">
        <v>1222</v>
      </c>
      <c r="B1225" s="1">
        <f t="shared" si="57"/>
        <v>129.10399999999998</v>
      </c>
      <c r="C1225">
        <v>1.6713257191104823E-3</v>
      </c>
      <c r="D1225" s="6">
        <f t="shared" si="58"/>
        <v>2.5426266697252604</v>
      </c>
      <c r="E1225">
        <v>5.3007727970528265E-6</v>
      </c>
      <c r="F1225" s="1">
        <f t="shared" si="59"/>
        <v>8.0641888830107398</v>
      </c>
    </row>
    <row r="1226" spans="1:6" x14ac:dyDescent="0.3">
      <c r="A1226">
        <v>1223</v>
      </c>
      <c r="B1226" s="1">
        <f t="shared" si="57"/>
        <v>129.136</v>
      </c>
      <c r="C1226">
        <v>1.6710823073909687E-3</v>
      </c>
      <c r="D1226" s="6">
        <f t="shared" si="58"/>
        <v>2.5422563618177816</v>
      </c>
      <c r="E1226">
        <v>5.3023069045287524E-6</v>
      </c>
      <c r="F1226" s="1">
        <f t="shared" si="59"/>
        <v>8.0665227563772</v>
      </c>
    </row>
    <row r="1227" spans="1:6" x14ac:dyDescent="0.3">
      <c r="A1227">
        <v>1224</v>
      </c>
      <c r="B1227" s="1">
        <f t="shared" si="57"/>
        <v>129.16800000000001</v>
      </c>
      <c r="C1227">
        <v>1.6715843440624656E-3</v>
      </c>
      <c r="D1227" s="6">
        <f t="shared" si="58"/>
        <v>2.5430201218769564</v>
      </c>
      <c r="E1227">
        <v>5.3069092269565316E-6</v>
      </c>
      <c r="F1227" s="1">
        <f t="shared" si="59"/>
        <v>8.0735243764765876</v>
      </c>
    </row>
    <row r="1228" spans="1:6" x14ac:dyDescent="0.3">
      <c r="A1228">
        <v>1225</v>
      </c>
      <c r="B1228" s="1">
        <f t="shared" si="57"/>
        <v>129.19999999999999</v>
      </c>
      <c r="C1228">
        <v>1.6723145792210065E-3</v>
      </c>
      <c r="D1228" s="6">
        <f t="shared" si="58"/>
        <v>2.544131045599392</v>
      </c>
      <c r="E1228">
        <v>5.3061421732185687E-6</v>
      </c>
      <c r="F1228" s="1">
        <f t="shared" si="59"/>
        <v>8.0723574397933575</v>
      </c>
    </row>
    <row r="1229" spans="1:6" x14ac:dyDescent="0.3">
      <c r="A1229">
        <v>1226</v>
      </c>
      <c r="B1229" s="1">
        <f t="shared" si="57"/>
        <v>129.232</v>
      </c>
      <c r="C1229">
        <v>1.6730448143795476E-3</v>
      </c>
      <c r="D1229" s="6">
        <f t="shared" si="58"/>
        <v>2.5452419693218284</v>
      </c>
      <c r="E1229">
        <v>5.3000057433148627E-6</v>
      </c>
      <c r="F1229" s="1">
        <f t="shared" si="59"/>
        <v>8.0630219463275079</v>
      </c>
    </row>
    <row r="1230" spans="1:6" x14ac:dyDescent="0.3">
      <c r="A1230">
        <v>1227</v>
      </c>
      <c r="B1230" s="1">
        <f t="shared" si="57"/>
        <v>129.26400000000001</v>
      </c>
      <c r="C1230">
        <v>1.6728014026600336E-3</v>
      </c>
      <c r="D1230" s="6">
        <f t="shared" si="58"/>
        <v>2.5448716614143492</v>
      </c>
      <c r="E1230">
        <v>5.2968895875043883E-6</v>
      </c>
      <c r="F1230" s="1">
        <f t="shared" si="59"/>
        <v>8.0582812660518819</v>
      </c>
    </row>
    <row r="1231" spans="1:6" x14ac:dyDescent="0.3">
      <c r="A1231">
        <v>1228</v>
      </c>
      <c r="B1231" s="1">
        <f t="shared" si="57"/>
        <v>129.29599999999999</v>
      </c>
      <c r="C1231">
        <v>1.6735316378185747E-3</v>
      </c>
      <c r="D1231" s="6">
        <f t="shared" si="58"/>
        <v>2.5459825851367852</v>
      </c>
      <c r="E1231">
        <v>5.2984236949803142E-6</v>
      </c>
      <c r="F1231" s="1">
        <f t="shared" si="59"/>
        <v>8.0606151394183438</v>
      </c>
    </row>
    <row r="1232" spans="1:6" x14ac:dyDescent="0.3">
      <c r="A1232">
        <v>1229</v>
      </c>
      <c r="B1232" s="1">
        <f t="shared" si="57"/>
        <v>129.328</v>
      </c>
      <c r="C1232">
        <v>1.6735316378185747E-3</v>
      </c>
      <c r="D1232" s="6">
        <f t="shared" si="58"/>
        <v>2.5459825851367852</v>
      </c>
      <c r="E1232">
        <v>5.3000057433148627E-6</v>
      </c>
      <c r="F1232" s="1">
        <f t="shared" si="59"/>
        <v>8.0630219463275079</v>
      </c>
    </row>
    <row r="1233" spans="1:6" x14ac:dyDescent="0.3">
      <c r="A1233">
        <v>1230</v>
      </c>
      <c r="B1233" s="1">
        <f t="shared" si="57"/>
        <v>129.36000000000001</v>
      </c>
      <c r="C1233">
        <v>1.6732882260990611E-3</v>
      </c>
      <c r="D1233" s="6">
        <f t="shared" si="58"/>
        <v>2.5456122772293068</v>
      </c>
      <c r="E1233">
        <v>5.3000057433148627E-6</v>
      </c>
      <c r="F1233" s="1">
        <f t="shared" si="59"/>
        <v>8.0630219463275079</v>
      </c>
    </row>
    <row r="1234" spans="1:6" x14ac:dyDescent="0.3">
      <c r="A1234">
        <v>1231</v>
      </c>
      <c r="B1234" s="1">
        <f t="shared" si="57"/>
        <v>129.392</v>
      </c>
      <c r="C1234">
        <v>1.674018461257602E-3</v>
      </c>
      <c r="D1234" s="6">
        <f t="shared" si="58"/>
        <v>2.5467232009517429</v>
      </c>
      <c r="E1234">
        <v>5.2961225337664245E-6</v>
      </c>
      <c r="F1234" s="1">
        <f t="shared" si="59"/>
        <v>8.05711432936865</v>
      </c>
    </row>
    <row r="1235" spans="1:6" x14ac:dyDescent="0.3">
      <c r="A1235">
        <v>1232</v>
      </c>
      <c r="B1235" s="1">
        <f t="shared" si="57"/>
        <v>129.42400000000001</v>
      </c>
      <c r="C1235">
        <v>1.6745204979290989E-3</v>
      </c>
      <c r="D1235" s="6">
        <f t="shared" si="58"/>
        <v>2.5474869610109176</v>
      </c>
      <c r="E1235">
        <v>5.2938213725525357E-6</v>
      </c>
      <c r="F1235" s="1">
        <f t="shared" si="59"/>
        <v>8.053613519318958</v>
      </c>
    </row>
    <row r="1236" spans="1:6" x14ac:dyDescent="0.3">
      <c r="A1236">
        <v>1233</v>
      </c>
      <c r="B1236" s="1">
        <f t="shared" si="57"/>
        <v>129.45600000000002</v>
      </c>
      <c r="C1236">
        <v>1.6750073213681262E-3</v>
      </c>
      <c r="D1236" s="6">
        <f t="shared" si="58"/>
        <v>2.5482275768258749</v>
      </c>
      <c r="E1236">
        <v>5.2945884262904987E-6</v>
      </c>
      <c r="F1236" s="1">
        <f t="shared" si="59"/>
        <v>8.0547804560021881</v>
      </c>
    </row>
    <row r="1237" spans="1:6" x14ac:dyDescent="0.3">
      <c r="A1237">
        <v>1234</v>
      </c>
      <c r="B1237" s="1">
        <f t="shared" si="57"/>
        <v>129.488</v>
      </c>
      <c r="C1237">
        <v>1.6754941448071533E-3</v>
      </c>
      <c r="D1237" s="6">
        <f t="shared" si="58"/>
        <v>2.5489681926408321</v>
      </c>
      <c r="E1237">
        <v>5.2976566412423512E-6</v>
      </c>
      <c r="F1237" s="1">
        <f t="shared" si="59"/>
        <v>8.059448202735112</v>
      </c>
    </row>
    <row r="1238" spans="1:6" x14ac:dyDescent="0.3">
      <c r="A1238">
        <v>1235</v>
      </c>
      <c r="B1238" s="1">
        <f t="shared" si="57"/>
        <v>129.51999999999998</v>
      </c>
      <c r="C1238">
        <v>1.6750073213681262E-3</v>
      </c>
      <c r="D1238" s="6">
        <f t="shared" si="58"/>
        <v>2.5482275768258749</v>
      </c>
      <c r="E1238">
        <v>5.3061421732185687E-6</v>
      </c>
      <c r="F1238" s="1">
        <f t="shared" si="59"/>
        <v>8.0723574397933575</v>
      </c>
    </row>
    <row r="1239" spans="1:6" x14ac:dyDescent="0.3">
      <c r="A1239">
        <v>1236</v>
      </c>
      <c r="B1239" s="1">
        <f t="shared" si="57"/>
        <v>129.55199999999999</v>
      </c>
      <c r="C1239">
        <v>1.6762243799656941E-3</v>
      </c>
      <c r="D1239" s="6">
        <f t="shared" si="58"/>
        <v>2.5500791163632681</v>
      </c>
      <c r="E1239">
        <v>5.3061421732185687E-6</v>
      </c>
      <c r="F1239" s="1">
        <f t="shared" si="59"/>
        <v>8.0723574397933575</v>
      </c>
    </row>
    <row r="1240" spans="1:6" x14ac:dyDescent="0.3">
      <c r="A1240">
        <v>1237</v>
      </c>
      <c r="B1240" s="1">
        <f t="shared" si="57"/>
        <v>129.584</v>
      </c>
      <c r="C1240">
        <v>1.6762243799656941E-3</v>
      </c>
      <c r="D1240" s="6">
        <f t="shared" si="58"/>
        <v>2.5500791163632681</v>
      </c>
      <c r="E1240">
        <v>5.3030739582667161E-6</v>
      </c>
      <c r="F1240" s="1">
        <f t="shared" si="59"/>
        <v>8.0676896930604336</v>
      </c>
    </row>
    <row r="1241" spans="1:6" x14ac:dyDescent="0.3">
      <c r="A1241">
        <v>1238</v>
      </c>
      <c r="B1241" s="1">
        <f t="shared" si="57"/>
        <v>129.61599999999999</v>
      </c>
      <c r="C1241">
        <v>1.6759809682461806E-3</v>
      </c>
      <c r="D1241" s="6">
        <f t="shared" si="58"/>
        <v>2.5497088084557893</v>
      </c>
      <c r="E1241">
        <v>5.3030739582667161E-6</v>
      </c>
      <c r="F1241" s="1">
        <f t="shared" si="59"/>
        <v>8.0676896930604336</v>
      </c>
    </row>
    <row r="1242" spans="1:6" x14ac:dyDescent="0.3">
      <c r="A1242">
        <v>1239</v>
      </c>
      <c r="B1242" s="1">
        <f t="shared" si="57"/>
        <v>129.648</v>
      </c>
      <c r="C1242">
        <v>1.676726416637191E-3</v>
      </c>
      <c r="D1242" s="6">
        <f t="shared" si="58"/>
        <v>2.5508428764224425</v>
      </c>
      <c r="E1242">
        <v>5.3030739582667161E-6</v>
      </c>
      <c r="F1242" s="1">
        <f t="shared" si="59"/>
        <v>8.0676896930604336</v>
      </c>
    </row>
    <row r="1243" spans="1:6" x14ac:dyDescent="0.3">
      <c r="A1243">
        <v>1240</v>
      </c>
      <c r="B1243" s="1">
        <f t="shared" si="57"/>
        <v>129.68</v>
      </c>
      <c r="C1243">
        <v>1.6772132400762183E-3</v>
      </c>
      <c r="D1243" s="6">
        <f t="shared" si="58"/>
        <v>2.5515834922374001</v>
      </c>
      <c r="E1243">
        <v>5.3084912752910802E-6</v>
      </c>
      <c r="F1243" s="1">
        <f t="shared" si="59"/>
        <v>8.0759311833857517</v>
      </c>
    </row>
    <row r="1244" spans="1:6" x14ac:dyDescent="0.3">
      <c r="A1244">
        <v>1241</v>
      </c>
      <c r="B1244" s="1">
        <f t="shared" si="57"/>
        <v>129.71199999999999</v>
      </c>
      <c r="C1244">
        <v>1.6772132400762183E-3</v>
      </c>
      <c r="D1244" s="6">
        <f t="shared" si="58"/>
        <v>2.5515834922374001</v>
      </c>
      <c r="E1244">
        <v>5.3123265439808965E-6</v>
      </c>
      <c r="F1244" s="1">
        <f t="shared" si="59"/>
        <v>8.0817658668019074</v>
      </c>
    </row>
    <row r="1245" spans="1:6" x14ac:dyDescent="0.3">
      <c r="A1245">
        <v>1242</v>
      </c>
      <c r="B1245" s="1">
        <f t="shared" si="57"/>
        <v>129.744</v>
      </c>
      <c r="C1245">
        <v>1.6777000635152454E-3</v>
      </c>
      <c r="D1245" s="6">
        <f t="shared" si="58"/>
        <v>2.5523241080523569</v>
      </c>
      <c r="E1245">
        <v>5.3138606514568215E-6</v>
      </c>
      <c r="F1245" s="1">
        <f t="shared" si="59"/>
        <v>8.0840997401683676</v>
      </c>
    </row>
    <row r="1246" spans="1:6" x14ac:dyDescent="0.3">
      <c r="A1246">
        <v>1243</v>
      </c>
      <c r="B1246" s="1">
        <f t="shared" si="57"/>
        <v>129.77600000000001</v>
      </c>
      <c r="C1246">
        <v>1.6779434752347594E-3</v>
      </c>
      <c r="D1246" s="6">
        <f t="shared" si="58"/>
        <v>2.5526944159598361</v>
      </c>
      <c r="E1246">
        <v>5.3115594902429328E-6</v>
      </c>
      <c r="F1246" s="1">
        <f t="shared" si="59"/>
        <v>8.0805989301186756</v>
      </c>
    </row>
    <row r="1247" spans="1:6" x14ac:dyDescent="0.3">
      <c r="A1247">
        <v>1244</v>
      </c>
      <c r="B1247" s="1">
        <f t="shared" si="57"/>
        <v>129.80799999999999</v>
      </c>
      <c r="C1247">
        <v>1.6779434752347594E-3</v>
      </c>
      <c r="D1247" s="6">
        <f t="shared" si="58"/>
        <v>2.5526944159598361</v>
      </c>
      <c r="E1247">
        <v>5.3069092269565316E-6</v>
      </c>
      <c r="F1247" s="1">
        <f t="shared" si="59"/>
        <v>8.0735243764765876</v>
      </c>
    </row>
    <row r="1248" spans="1:6" x14ac:dyDescent="0.3">
      <c r="A1248">
        <v>1245</v>
      </c>
      <c r="B1248" s="1">
        <f t="shared" si="57"/>
        <v>129.84</v>
      </c>
      <c r="C1248">
        <v>1.6784302986737865E-3</v>
      </c>
      <c r="D1248" s="6">
        <f t="shared" si="58"/>
        <v>2.5534350317747929</v>
      </c>
      <c r="E1248">
        <v>5.3053751194806049E-6</v>
      </c>
      <c r="F1248" s="1">
        <f t="shared" si="59"/>
        <v>8.0711905031101239</v>
      </c>
    </row>
    <row r="1249" spans="1:6" x14ac:dyDescent="0.3">
      <c r="A1249">
        <v>1246</v>
      </c>
      <c r="B1249" s="1">
        <f t="shared" si="57"/>
        <v>129.87200000000001</v>
      </c>
      <c r="C1249">
        <v>1.6794191587843107E-3</v>
      </c>
      <c r="D1249" s="6">
        <f t="shared" si="58"/>
        <v>2.5549394076489254</v>
      </c>
      <c r="E1249">
        <v>5.309258329029044E-6</v>
      </c>
      <c r="F1249" s="1">
        <f t="shared" si="59"/>
        <v>8.0770981200689835</v>
      </c>
    </row>
    <row r="1250" spans="1:6" x14ac:dyDescent="0.3">
      <c r="A1250">
        <v>1247</v>
      </c>
      <c r="B1250" s="1">
        <f t="shared" si="57"/>
        <v>129.904</v>
      </c>
      <c r="C1250">
        <v>1.6796625705038243E-3</v>
      </c>
      <c r="D1250" s="6">
        <f t="shared" si="58"/>
        <v>2.5553097155564042</v>
      </c>
      <c r="E1250">
        <v>5.3162097535293348E-6</v>
      </c>
      <c r="F1250" s="1">
        <f t="shared" si="59"/>
        <v>8.0876734837607653</v>
      </c>
    </row>
    <row r="1251" spans="1:6" x14ac:dyDescent="0.3">
      <c r="A1251">
        <v>1248</v>
      </c>
      <c r="B1251" s="1">
        <f t="shared" si="57"/>
        <v>129.93600000000001</v>
      </c>
      <c r="C1251">
        <v>1.6796625705038243E-3</v>
      </c>
      <c r="D1251" s="6">
        <f t="shared" si="58"/>
        <v>2.5553097155564042</v>
      </c>
      <c r="E1251">
        <v>5.3208120759571123E-6</v>
      </c>
      <c r="F1251" s="1">
        <f t="shared" si="59"/>
        <v>8.0946751038601477</v>
      </c>
    </row>
    <row r="1252" spans="1:6" x14ac:dyDescent="0.3">
      <c r="A1252">
        <v>1249</v>
      </c>
      <c r="B1252" s="1">
        <f t="shared" si="57"/>
        <v>129.96799999999999</v>
      </c>
      <c r="C1252">
        <v>1.6806362173818787E-3</v>
      </c>
      <c r="D1252" s="6">
        <f t="shared" si="58"/>
        <v>2.5567909471863182</v>
      </c>
      <c r="E1252">
        <v>5.3177438610052598E-6</v>
      </c>
      <c r="F1252" s="1">
        <f t="shared" si="59"/>
        <v>8.0900073571272237</v>
      </c>
    </row>
    <row r="1253" spans="1:6" x14ac:dyDescent="0.3">
      <c r="A1253">
        <v>1250</v>
      </c>
      <c r="B1253" s="1">
        <f t="shared" si="57"/>
        <v>130</v>
      </c>
      <c r="C1253">
        <v>1.679905982223338E-3</v>
      </c>
      <c r="D1253" s="6">
        <f t="shared" si="58"/>
        <v>2.5556800234638826</v>
      </c>
      <c r="E1253">
        <v>5.3107924365049698E-6</v>
      </c>
      <c r="F1253" s="1">
        <f t="shared" si="59"/>
        <v>8.0794319934354455</v>
      </c>
    </row>
    <row r="1254" spans="1:6" x14ac:dyDescent="0.3">
      <c r="A1254">
        <v>1251</v>
      </c>
      <c r="B1254" s="1">
        <f t="shared" si="57"/>
        <v>130.03199999999998</v>
      </c>
      <c r="C1254">
        <v>1.6803928056623651E-3</v>
      </c>
      <c r="D1254" s="6">
        <f t="shared" si="58"/>
        <v>2.5564206392788398</v>
      </c>
      <c r="E1254">
        <v>5.3138606514568215E-6</v>
      </c>
      <c r="F1254" s="1">
        <f t="shared" si="59"/>
        <v>8.0840997401683676</v>
      </c>
    </row>
    <row r="1255" spans="1:6" x14ac:dyDescent="0.3">
      <c r="A1255">
        <v>1252</v>
      </c>
      <c r="B1255" s="1">
        <f t="shared" si="57"/>
        <v>130.06399999999999</v>
      </c>
      <c r="C1255">
        <v>1.5753302222272934E-3</v>
      </c>
      <c r="D1255" s="6">
        <f t="shared" si="58"/>
        <v>2.396586488713369</v>
      </c>
      <c r="E1255">
        <v>5.2829867385038059E-6</v>
      </c>
      <c r="F1255" s="1">
        <f t="shared" si="59"/>
        <v>8.0371305386683183</v>
      </c>
    </row>
    <row r="1256" spans="1:6" x14ac:dyDescent="0.3">
      <c r="A1256">
        <v>1253</v>
      </c>
      <c r="B1256" s="1">
        <f t="shared" si="57"/>
        <v>130.096</v>
      </c>
      <c r="C1256">
        <v>1.1761578220736396E-3</v>
      </c>
      <c r="D1256" s="6">
        <f t="shared" si="58"/>
        <v>1.7893162368147137</v>
      </c>
      <c r="E1256">
        <v>4.955790378403909E-6</v>
      </c>
      <c r="F1256" s="1">
        <f t="shared" si="59"/>
        <v>7.5393591097275827</v>
      </c>
    </row>
    <row r="1257" spans="1:6" x14ac:dyDescent="0.3">
      <c r="A1257">
        <v>1254</v>
      </c>
      <c r="B1257" s="1">
        <f t="shared" si="57"/>
        <v>130.12799999999999</v>
      </c>
      <c r="C1257">
        <v>1.1666069547292236E-3</v>
      </c>
      <c r="D1257" s="6">
        <f t="shared" si="58"/>
        <v>1.7747862802950205</v>
      </c>
      <c r="E1257">
        <v>4.4973942705112802E-6</v>
      </c>
      <c r="F1257" s="1">
        <f t="shared" si="59"/>
        <v>6.8419904544744483</v>
      </c>
    </row>
    <row r="1258" spans="1:6" x14ac:dyDescent="0.3">
      <c r="A1258">
        <v>1255</v>
      </c>
      <c r="B1258" s="1">
        <f t="shared" si="57"/>
        <v>130.16</v>
      </c>
      <c r="C1258">
        <v>1.1940348915486689E-3</v>
      </c>
      <c r="D1258" s="6">
        <f t="shared" si="58"/>
        <v>1.8165130381945984</v>
      </c>
      <c r="E1258">
        <v>4.2326936137119292E-6</v>
      </c>
      <c r="F1258" s="1">
        <f t="shared" si="59"/>
        <v>6.4392951917999603</v>
      </c>
    </row>
    <row r="1259" spans="1:6" x14ac:dyDescent="0.3">
      <c r="A1259">
        <v>1256</v>
      </c>
      <c r="B1259" s="1">
        <f t="shared" si="57"/>
        <v>130.19200000000001</v>
      </c>
      <c r="C1259">
        <v>1.1854637563752954E-3</v>
      </c>
      <c r="D1259" s="6">
        <f t="shared" si="58"/>
        <v>1.8034735710025069</v>
      </c>
      <c r="E1259">
        <v>4.07526062808086E-6</v>
      </c>
      <c r="F1259" s="1">
        <f t="shared" si="59"/>
        <v>6.1997887309210622</v>
      </c>
    </row>
    <row r="1260" spans="1:6" x14ac:dyDescent="0.3">
      <c r="A1260">
        <v>1257</v>
      </c>
      <c r="B1260" s="1">
        <f t="shared" si="57"/>
        <v>130.22399999999999</v>
      </c>
      <c r="C1260">
        <v>1.1827694929049286E-3</v>
      </c>
      <c r="D1260" s="6">
        <f t="shared" si="58"/>
        <v>1.7993747253516026</v>
      </c>
      <c r="E1260">
        <v>3.9533326423457575E-6</v>
      </c>
      <c r="F1260" s="1">
        <f t="shared" si="59"/>
        <v>6.0142968517672184</v>
      </c>
    </row>
    <row r="1261" spans="1:6" x14ac:dyDescent="0.3">
      <c r="A1261">
        <v>1258</v>
      </c>
      <c r="B1261" s="1">
        <f t="shared" si="57"/>
        <v>130.256</v>
      </c>
      <c r="C1261">
        <v>1.1817897607338864E-3</v>
      </c>
      <c r="D1261" s="6">
        <f t="shared" si="58"/>
        <v>1.797884236024001</v>
      </c>
      <c r="E1261">
        <v>3.8591815900966462E-6</v>
      </c>
      <c r="F1261" s="1">
        <f t="shared" si="59"/>
        <v>5.8710626672548809</v>
      </c>
    </row>
    <row r="1262" spans="1:6" x14ac:dyDescent="0.3">
      <c r="A1262">
        <v>1259</v>
      </c>
      <c r="B1262" s="1">
        <f t="shared" si="57"/>
        <v>130.28800000000001</v>
      </c>
      <c r="C1262">
        <v>1.1795868846722879E-3</v>
      </c>
      <c r="D1262" s="6">
        <f t="shared" si="58"/>
        <v>1.7945329494613189</v>
      </c>
      <c r="E1262">
        <v>3.7758364073810898E-6</v>
      </c>
      <c r="F1262" s="1">
        <f t="shared" si="59"/>
        <v>5.7442677032675586</v>
      </c>
    </row>
    <row r="1263" spans="1:6" x14ac:dyDescent="0.3">
      <c r="A1263">
        <v>1260</v>
      </c>
      <c r="B1263" s="1">
        <f t="shared" si="57"/>
        <v>130.32</v>
      </c>
      <c r="C1263">
        <v>1.177137554244682E-3</v>
      </c>
      <c r="D1263" s="6">
        <f t="shared" si="58"/>
        <v>1.7908067261423153</v>
      </c>
      <c r="E1263">
        <v>3.6894038333702318E-6</v>
      </c>
      <c r="F1263" s="1">
        <f t="shared" si="59"/>
        <v>5.6127758191302322</v>
      </c>
    </row>
    <row r="1264" spans="1:6" x14ac:dyDescent="0.3">
      <c r="A1264">
        <v>1261</v>
      </c>
      <c r="B1264" s="1">
        <f t="shared" si="57"/>
        <v>130.352</v>
      </c>
      <c r="C1264">
        <v>1.1744432907743155E-3</v>
      </c>
      <c r="D1264" s="6">
        <f t="shared" si="58"/>
        <v>1.7867078804914112</v>
      </c>
      <c r="E1264">
        <v>3.5944809332972948E-6</v>
      </c>
      <c r="F1264" s="1">
        <f t="shared" si="59"/>
        <v>5.4683674045803921</v>
      </c>
    </row>
    <row r="1265" spans="1:6" x14ac:dyDescent="0.3">
      <c r="A1265">
        <v>1262</v>
      </c>
      <c r="B1265" s="1">
        <f t="shared" si="57"/>
        <v>130.38400000000001</v>
      </c>
      <c r="C1265">
        <v>1.172973692517752E-3</v>
      </c>
      <c r="D1265" s="6">
        <f t="shared" si="58"/>
        <v>1.7844721465000086</v>
      </c>
      <c r="E1265">
        <v>3.4980143375767066E-6</v>
      </c>
      <c r="F1265" s="1">
        <f t="shared" si="59"/>
        <v>5.3216105299555494</v>
      </c>
    </row>
    <row r="1266" spans="1:6" x14ac:dyDescent="0.3">
      <c r="A1266">
        <v>1263</v>
      </c>
      <c r="B1266" s="1">
        <f t="shared" si="57"/>
        <v>130.416</v>
      </c>
      <c r="C1266">
        <v>1.1719939603467096E-3</v>
      </c>
      <c r="D1266" s="6">
        <f t="shared" si="58"/>
        <v>1.7829816571724073</v>
      </c>
      <c r="E1266">
        <v>3.4131254592134999E-6</v>
      </c>
      <c r="F1266" s="1">
        <f t="shared" si="59"/>
        <v>5.1924671058932255</v>
      </c>
    </row>
    <row r="1267" spans="1:6" x14ac:dyDescent="0.3">
      <c r="A1267">
        <v>1264</v>
      </c>
      <c r="B1267" s="1">
        <f t="shared" si="57"/>
        <v>130.44800000000001</v>
      </c>
      <c r="C1267">
        <v>1.1737084916460336E-3</v>
      </c>
      <c r="D1267" s="6">
        <f t="shared" si="58"/>
        <v>1.7855900134957099</v>
      </c>
      <c r="E1267">
        <v>3.3521590693030175E-6</v>
      </c>
      <c r="F1267" s="1">
        <f t="shared" si="59"/>
        <v>5.0997175196391691</v>
      </c>
    </row>
    <row r="1268" spans="1:6" x14ac:dyDescent="0.3">
      <c r="A1268">
        <v>1265</v>
      </c>
      <c r="B1268" s="1">
        <f t="shared" si="57"/>
        <v>130.48000000000002</v>
      </c>
      <c r="C1268">
        <v>1.1741983577315549E-3</v>
      </c>
      <c r="D1268" s="6">
        <f t="shared" si="58"/>
        <v>1.7863352581595104</v>
      </c>
      <c r="E1268">
        <v>3.3174307113167373E-6</v>
      </c>
      <c r="F1268" s="1">
        <f t="shared" si="59"/>
        <v>5.0468844613058845</v>
      </c>
    </row>
    <row r="1269" spans="1:6" x14ac:dyDescent="0.3">
      <c r="A1269">
        <v>1266</v>
      </c>
      <c r="B1269" s="1">
        <f t="shared" si="57"/>
        <v>130.512</v>
      </c>
      <c r="C1269">
        <v>1.1761578220736396E-3</v>
      </c>
      <c r="D1269" s="6">
        <f t="shared" si="58"/>
        <v>1.7893162368147137</v>
      </c>
      <c r="E1269">
        <v>3.3151151678452608E-6</v>
      </c>
      <c r="F1269" s="1">
        <f t="shared" si="59"/>
        <v>5.0433617711933802</v>
      </c>
    </row>
    <row r="1270" spans="1:6" x14ac:dyDescent="0.3">
      <c r="A1270">
        <v>1267</v>
      </c>
      <c r="B1270" s="1">
        <f t="shared" si="57"/>
        <v>130.54400000000001</v>
      </c>
      <c r="C1270">
        <v>1.1781172864157243E-3</v>
      </c>
      <c r="D1270" s="6">
        <f t="shared" si="58"/>
        <v>1.7922972154699166</v>
      </c>
      <c r="E1270">
        <v>3.3336395156170703E-6</v>
      </c>
      <c r="F1270" s="1">
        <f t="shared" si="59"/>
        <v>5.0715432920934091</v>
      </c>
    </row>
    <row r="1271" spans="1:6" x14ac:dyDescent="0.3">
      <c r="A1271">
        <v>1268</v>
      </c>
      <c r="B1271" s="1">
        <f t="shared" si="57"/>
        <v>130.57599999999999</v>
      </c>
      <c r="C1271">
        <v>1.1798318177150486E-3</v>
      </c>
      <c r="D1271" s="6">
        <f t="shared" si="58"/>
        <v>1.7949055717932196</v>
      </c>
      <c r="E1271">
        <v>3.3637367866603989E-6</v>
      </c>
      <c r="F1271" s="1">
        <f t="shared" si="59"/>
        <v>5.1173309702016878</v>
      </c>
    </row>
    <row r="1272" spans="1:6" x14ac:dyDescent="0.3">
      <c r="A1272">
        <v>1269</v>
      </c>
      <c r="B1272" s="1">
        <f t="shared" si="57"/>
        <v>130.608</v>
      </c>
      <c r="C1272">
        <v>1.1815448276911258E-3</v>
      </c>
      <c r="D1272" s="6">
        <f t="shared" si="58"/>
        <v>1.7975116136921008</v>
      </c>
      <c r="E1272">
        <v>3.4007758940322933E-6</v>
      </c>
      <c r="F1272" s="1">
        <f t="shared" si="59"/>
        <v>5.1736794252932059</v>
      </c>
    </row>
    <row r="1273" spans="1:6" x14ac:dyDescent="0.3">
      <c r="A1273">
        <v>1270</v>
      </c>
      <c r="B1273" s="1">
        <f t="shared" si="57"/>
        <v>130.63999999999999</v>
      </c>
      <c r="C1273">
        <v>1.1830144259476895E-3</v>
      </c>
      <c r="D1273" s="6">
        <f t="shared" si="58"/>
        <v>1.7997473476835031</v>
      </c>
      <c r="E1273">
        <v>3.4378197954900499E-6</v>
      </c>
      <c r="F1273" s="1">
        <f t="shared" si="59"/>
        <v>5.2300351737389938</v>
      </c>
    </row>
    <row r="1274" spans="1:6" x14ac:dyDescent="0.3">
      <c r="A1274">
        <v>1271</v>
      </c>
      <c r="B1274" s="1">
        <f t="shared" si="57"/>
        <v>130.672</v>
      </c>
      <c r="C1274">
        <v>1.1837492250759711E-3</v>
      </c>
      <c r="D1274" s="6">
        <f t="shared" si="58"/>
        <v>1.8008652146792039</v>
      </c>
      <c r="E1274">
        <v>3.4710044578286801E-6</v>
      </c>
      <c r="F1274" s="1">
        <f t="shared" si="59"/>
        <v>5.2805197719972776</v>
      </c>
    </row>
    <row r="1275" spans="1:6" x14ac:dyDescent="0.3">
      <c r="A1275">
        <v>1272</v>
      </c>
      <c r="B1275" s="1">
        <f t="shared" si="57"/>
        <v>130.70400000000001</v>
      </c>
      <c r="C1275">
        <v>1.1849738902897739E-3</v>
      </c>
      <c r="D1275" s="6">
        <f t="shared" si="58"/>
        <v>1.8027283263387057</v>
      </c>
      <c r="E1275">
        <v>3.5018735766958339E-6</v>
      </c>
      <c r="F1275" s="1">
        <f t="shared" si="59"/>
        <v>5.3274816801430562</v>
      </c>
    </row>
    <row r="1276" spans="1:6" x14ac:dyDescent="0.3">
      <c r="A1276">
        <v>1273</v>
      </c>
      <c r="B1276" s="1">
        <f t="shared" si="57"/>
        <v>130.73599999999999</v>
      </c>
      <c r="C1276">
        <v>1.1854637563752954E-3</v>
      </c>
      <c r="D1276" s="6">
        <f t="shared" si="58"/>
        <v>1.8034735710025069</v>
      </c>
      <c r="E1276">
        <v>3.5350582390344637E-6</v>
      </c>
      <c r="F1276" s="1">
        <f t="shared" si="59"/>
        <v>5.3779662784013391</v>
      </c>
    </row>
    <row r="1277" spans="1:6" x14ac:dyDescent="0.3">
      <c r="A1277">
        <v>1274</v>
      </c>
      <c r="B1277" s="1">
        <f t="shared" si="57"/>
        <v>130.768</v>
      </c>
      <c r="C1277">
        <v>1.1871782876746195E-3</v>
      </c>
      <c r="D1277" s="6">
        <f t="shared" si="58"/>
        <v>1.8060819273258095</v>
      </c>
      <c r="E1277">
        <v>3.5636118144301406E-6</v>
      </c>
      <c r="F1277" s="1">
        <f t="shared" si="59"/>
        <v>5.4214054964346126</v>
      </c>
    </row>
    <row r="1278" spans="1:6" x14ac:dyDescent="0.3">
      <c r="A1278">
        <v>1275</v>
      </c>
      <c r="B1278" s="1">
        <f t="shared" si="57"/>
        <v>130.80000000000001</v>
      </c>
      <c r="C1278">
        <v>1.1871782876746195E-3</v>
      </c>
      <c r="D1278" s="6">
        <f t="shared" si="58"/>
        <v>1.8060819273258095</v>
      </c>
      <c r="E1278">
        <v>3.5898498463543424E-6</v>
      </c>
      <c r="F1278" s="1">
        <f t="shared" si="59"/>
        <v>5.4613220243553844</v>
      </c>
    </row>
    <row r="1279" spans="1:6" x14ac:dyDescent="0.3">
      <c r="A1279">
        <v>1276</v>
      </c>
      <c r="B1279" s="1">
        <f t="shared" si="57"/>
        <v>130.83199999999999</v>
      </c>
      <c r="C1279">
        <v>1.1881580198456617E-3</v>
      </c>
      <c r="D1279" s="6">
        <f t="shared" si="58"/>
        <v>1.8075724166534111</v>
      </c>
      <c r="E1279">
        <v>3.6099130956879404E-6</v>
      </c>
      <c r="F1279" s="1">
        <f t="shared" si="59"/>
        <v>5.491844711976146</v>
      </c>
    </row>
    <row r="1280" spans="1:6" x14ac:dyDescent="0.3">
      <c r="A1280">
        <v>1277</v>
      </c>
      <c r="B1280" s="1">
        <f t="shared" si="57"/>
        <v>130.864</v>
      </c>
      <c r="C1280">
        <v>1.1888928189739436E-3</v>
      </c>
      <c r="D1280" s="6">
        <f t="shared" si="58"/>
        <v>1.8086902836491123</v>
      </c>
      <c r="E1280">
        <v>3.6307529869312263E-6</v>
      </c>
      <c r="F1280" s="1">
        <f t="shared" si="59"/>
        <v>5.5235489229886792</v>
      </c>
    </row>
    <row r="1281" spans="1:6" x14ac:dyDescent="0.3">
      <c r="A1281">
        <v>1278</v>
      </c>
      <c r="B1281" s="1">
        <f t="shared" si="57"/>
        <v>130.89600000000002</v>
      </c>
      <c r="C1281">
        <v>1.1893826850594646E-3</v>
      </c>
      <c r="D1281" s="6">
        <f t="shared" si="58"/>
        <v>1.8094355283129129</v>
      </c>
      <c r="E1281">
        <v>3.6446414536742214E-6</v>
      </c>
      <c r="F1281" s="1">
        <f t="shared" si="59"/>
        <v>5.5446777703094314</v>
      </c>
    </row>
    <row r="1282" spans="1:6" x14ac:dyDescent="0.3">
      <c r="A1282">
        <v>1279</v>
      </c>
      <c r="B1282" s="1">
        <f t="shared" si="57"/>
        <v>130.928</v>
      </c>
      <c r="C1282">
        <v>1.1901174841877464E-3</v>
      </c>
      <c r="D1282" s="6">
        <f t="shared" si="58"/>
        <v>1.8105533953086139</v>
      </c>
      <c r="E1282">
        <v>3.656219171031602E-6</v>
      </c>
      <c r="F1282" s="1">
        <f t="shared" si="59"/>
        <v>5.5622912208719493</v>
      </c>
    </row>
    <row r="1283" spans="1:6" x14ac:dyDescent="0.3">
      <c r="A1283">
        <v>1280</v>
      </c>
      <c r="B1283" s="1">
        <f t="shared" si="57"/>
        <v>130.96</v>
      </c>
      <c r="C1283">
        <v>1.1903608959072602E-3</v>
      </c>
      <c r="D1283" s="6">
        <f t="shared" si="58"/>
        <v>1.8109237032160928</v>
      </c>
      <c r="E1283">
        <v>3.6693357899507715E-6</v>
      </c>
      <c r="F1283" s="1">
        <f t="shared" si="59"/>
        <v>5.5822458381551998</v>
      </c>
    </row>
    <row r="1284" spans="1:6" x14ac:dyDescent="0.3">
      <c r="A1284">
        <v>1281</v>
      </c>
      <c r="B1284" s="1">
        <f t="shared" si="57"/>
        <v>130.99199999999999</v>
      </c>
      <c r="C1284">
        <v>1.191095695035542E-3</v>
      </c>
      <c r="D1284" s="6">
        <f t="shared" si="58"/>
        <v>1.8120415702117942</v>
      </c>
      <c r="E1284">
        <v>3.6809135073081525E-6</v>
      </c>
      <c r="F1284" s="1">
        <f t="shared" si="59"/>
        <v>5.5998592887177185</v>
      </c>
    </row>
    <row r="1285" spans="1:6" x14ac:dyDescent="0.3">
      <c r="A1285">
        <v>1282</v>
      </c>
      <c r="B1285" s="1">
        <f t="shared" ref="B1285:B1348" si="60" xml:space="preserve"> 90+(A1285/1250)*40</f>
        <v>131.024</v>
      </c>
      <c r="C1285">
        <v>1.1923203602493449E-3</v>
      </c>
      <c r="D1285" s="6">
        <f t="shared" ref="D1285:D1348" si="61">C1285*1000000/(0.87643*750)</f>
        <v>1.8139046818712961</v>
      </c>
      <c r="E1285">
        <v>3.690175681194057E-6</v>
      </c>
      <c r="F1285" s="1">
        <f t="shared" ref="F1285:F1348" si="62">E1285*1000000000/(0.87643*750)</f>
        <v>5.6139500491677321</v>
      </c>
    </row>
    <row r="1286" spans="1:6" x14ac:dyDescent="0.3">
      <c r="A1286">
        <v>1283</v>
      </c>
      <c r="B1286" s="1">
        <f t="shared" si="60"/>
        <v>131.05599999999998</v>
      </c>
      <c r="C1286">
        <v>1.1925652932921055E-3</v>
      </c>
      <c r="D1286" s="6">
        <f t="shared" si="61"/>
        <v>1.8142773042031963</v>
      </c>
      <c r="E1286">
        <v>3.6994330609940996E-6</v>
      </c>
      <c r="F1286" s="1">
        <f t="shared" si="62"/>
        <v>5.6280335162634776</v>
      </c>
    </row>
    <row r="1287" spans="1:6" x14ac:dyDescent="0.3">
      <c r="A1287">
        <v>1284</v>
      </c>
      <c r="B1287" s="1">
        <f t="shared" si="60"/>
        <v>131.08799999999999</v>
      </c>
      <c r="C1287">
        <v>1.1928102263348661E-3</v>
      </c>
      <c r="D1287" s="6">
        <f t="shared" si="61"/>
        <v>1.8146499265350966</v>
      </c>
      <c r="E1287">
        <v>3.7048359957608773E-6</v>
      </c>
      <c r="F1287" s="1">
        <f t="shared" si="62"/>
        <v>5.6362531265259861</v>
      </c>
    </row>
    <row r="1288" spans="1:6" x14ac:dyDescent="0.3">
      <c r="A1288">
        <v>1285</v>
      </c>
      <c r="B1288" s="1">
        <f t="shared" si="60"/>
        <v>131.12</v>
      </c>
      <c r="C1288">
        <v>1.1933000924203873E-3</v>
      </c>
      <c r="D1288" s="6">
        <f t="shared" si="61"/>
        <v>1.8153951711988974</v>
      </c>
      <c r="E1288">
        <v>3.7133263218229571E-6</v>
      </c>
      <c r="F1288" s="1">
        <f t="shared" si="62"/>
        <v>5.6491696569384997</v>
      </c>
    </row>
    <row r="1289" spans="1:6" x14ac:dyDescent="0.3">
      <c r="A1289">
        <v>1286</v>
      </c>
      <c r="B1289" s="1">
        <f t="shared" si="60"/>
        <v>131.15199999999999</v>
      </c>
      <c r="C1289">
        <v>1.1937899585059083E-3</v>
      </c>
      <c r="D1289" s="6">
        <f t="shared" si="61"/>
        <v>1.8161404158626981</v>
      </c>
      <c r="E1289">
        <v>3.7218118537991741E-6</v>
      </c>
      <c r="F1289" s="1">
        <f t="shared" si="62"/>
        <v>5.6620788939967426</v>
      </c>
    </row>
    <row r="1290" spans="1:6" x14ac:dyDescent="0.3">
      <c r="A1290">
        <v>1287</v>
      </c>
      <c r="B1290" s="1">
        <f t="shared" si="60"/>
        <v>131.184</v>
      </c>
      <c r="C1290">
        <v>1.1947696906769508E-3</v>
      </c>
      <c r="D1290" s="6">
        <f t="shared" si="61"/>
        <v>1.8176309051902999</v>
      </c>
      <c r="E1290">
        <v>3.7318458755089042E-6</v>
      </c>
      <c r="F1290" s="1">
        <f t="shared" si="62"/>
        <v>5.6773438844842588</v>
      </c>
    </row>
    <row r="1291" spans="1:6" x14ac:dyDescent="0.3">
      <c r="A1291">
        <v>1288</v>
      </c>
      <c r="B1291" s="1">
        <f t="shared" si="60"/>
        <v>131.21600000000001</v>
      </c>
      <c r="C1291">
        <v>1.1955044898052326E-3</v>
      </c>
      <c r="D1291" s="6">
        <f t="shared" si="61"/>
        <v>1.818748772186001</v>
      </c>
      <c r="E1291">
        <v>3.7387925059233327E-6</v>
      </c>
      <c r="F1291" s="1">
        <f t="shared" si="62"/>
        <v>5.6879119548217698</v>
      </c>
    </row>
    <row r="1292" spans="1:6" x14ac:dyDescent="0.3">
      <c r="A1292">
        <v>1289</v>
      </c>
      <c r="B1292" s="1">
        <f t="shared" si="60"/>
        <v>131.24799999999999</v>
      </c>
      <c r="C1292">
        <v>1.1957494228479932E-3</v>
      </c>
      <c r="D1292" s="6">
        <f t="shared" si="61"/>
        <v>1.8191213945179012</v>
      </c>
      <c r="E1292">
        <v>3.7418798972186344E-6</v>
      </c>
      <c r="F1292" s="1">
        <f t="shared" si="62"/>
        <v>5.6926088749717749</v>
      </c>
    </row>
    <row r="1293" spans="1:6" x14ac:dyDescent="0.3">
      <c r="A1293">
        <v>1290</v>
      </c>
      <c r="B1293" s="1">
        <f t="shared" si="60"/>
        <v>131.28</v>
      </c>
      <c r="C1293">
        <v>1.1962392889335145E-3</v>
      </c>
      <c r="D1293" s="6">
        <f t="shared" si="61"/>
        <v>1.8198666391817022</v>
      </c>
      <c r="E1293">
        <v>3.7488265276330633E-6</v>
      </c>
      <c r="F1293" s="1">
        <f t="shared" si="62"/>
        <v>5.7031769453092869</v>
      </c>
    </row>
    <row r="1294" spans="1:6" x14ac:dyDescent="0.3">
      <c r="A1294">
        <v>1291</v>
      </c>
      <c r="B1294" s="1">
        <f t="shared" si="60"/>
        <v>131.31200000000001</v>
      </c>
      <c r="C1294">
        <v>1.1967291550190357E-3</v>
      </c>
      <c r="D1294" s="6">
        <f t="shared" si="61"/>
        <v>1.8206118838455032</v>
      </c>
      <c r="E1294">
        <v>3.7542246683139783E-6</v>
      </c>
      <c r="F1294" s="1">
        <f t="shared" si="62"/>
        <v>5.7113892622175237</v>
      </c>
    </row>
    <row r="1295" spans="1:6" x14ac:dyDescent="0.3">
      <c r="A1295">
        <v>1292</v>
      </c>
      <c r="B1295" s="1">
        <f t="shared" si="60"/>
        <v>131.34399999999999</v>
      </c>
      <c r="C1295">
        <v>1.1974639541473173E-3</v>
      </c>
      <c r="D1295" s="6">
        <f t="shared" si="61"/>
        <v>1.821729750841204</v>
      </c>
      <c r="E1295">
        <v>3.7573120596092799E-6</v>
      </c>
      <c r="F1295" s="1">
        <f t="shared" si="62"/>
        <v>5.7160861823675289</v>
      </c>
    </row>
    <row r="1296" spans="1:6" x14ac:dyDescent="0.3">
      <c r="A1296">
        <v>1293</v>
      </c>
      <c r="B1296" s="1">
        <f t="shared" si="60"/>
        <v>131.376</v>
      </c>
      <c r="C1296">
        <v>1.1981987532755992E-3</v>
      </c>
      <c r="D1296" s="6">
        <f t="shared" si="61"/>
        <v>1.8228476178369051</v>
      </c>
      <c r="E1296">
        <v>3.7580839074331056E-6</v>
      </c>
      <c r="F1296" s="1">
        <f t="shared" si="62"/>
        <v>5.7172604124050306</v>
      </c>
    </row>
    <row r="1297" spans="1:6" x14ac:dyDescent="0.3">
      <c r="A1297">
        <v>1294</v>
      </c>
      <c r="B1297" s="1">
        <f t="shared" si="60"/>
        <v>131.40799999999999</v>
      </c>
      <c r="C1297">
        <v>1.1984436863183598E-3</v>
      </c>
      <c r="D1297" s="6">
        <f t="shared" si="61"/>
        <v>1.8232202401688058</v>
      </c>
      <c r="E1297">
        <v>3.7596276030807564E-6</v>
      </c>
      <c r="F1297" s="1">
        <f t="shared" si="62"/>
        <v>5.7196088724800322</v>
      </c>
    </row>
    <row r="1298" spans="1:6" x14ac:dyDescent="0.3">
      <c r="A1298">
        <v>1295</v>
      </c>
      <c r="B1298" s="1">
        <f t="shared" si="60"/>
        <v>131.44</v>
      </c>
      <c r="C1298">
        <v>1.1991784854466416E-3</v>
      </c>
      <c r="D1298" s="6">
        <f t="shared" si="61"/>
        <v>1.8243381071645071</v>
      </c>
      <c r="E1298">
        <v>3.7627149943760576E-6</v>
      </c>
      <c r="F1298" s="1">
        <f t="shared" si="62"/>
        <v>5.7243057926300374</v>
      </c>
    </row>
    <row r="1299" spans="1:6" x14ac:dyDescent="0.3">
      <c r="A1299">
        <v>1296</v>
      </c>
      <c r="B1299" s="1">
        <f t="shared" si="60"/>
        <v>131.47199999999998</v>
      </c>
      <c r="C1299">
        <v>1.1996668302089158E-3</v>
      </c>
      <c r="D1299" s="6">
        <f t="shared" si="61"/>
        <v>1.8250810374038859</v>
      </c>
      <c r="E1299">
        <v>3.765030537847534E-6</v>
      </c>
      <c r="F1299" s="1">
        <f t="shared" si="62"/>
        <v>5.7278284827425416</v>
      </c>
    </row>
    <row r="1300" spans="1:6" x14ac:dyDescent="0.3">
      <c r="A1300">
        <v>1297</v>
      </c>
      <c r="B1300" s="1">
        <f t="shared" si="60"/>
        <v>131.50400000000002</v>
      </c>
      <c r="C1300">
        <v>1.2006465623799582E-3</v>
      </c>
      <c r="D1300" s="6">
        <f t="shared" si="61"/>
        <v>1.8265715267314875</v>
      </c>
      <c r="E1300">
        <v>3.7681179291428361E-6</v>
      </c>
      <c r="F1300" s="1">
        <f t="shared" si="62"/>
        <v>5.7325254028925468</v>
      </c>
    </row>
    <row r="1301" spans="1:6" x14ac:dyDescent="0.3">
      <c r="A1301">
        <v>1298</v>
      </c>
      <c r="B1301" s="1">
        <f t="shared" si="60"/>
        <v>131.536</v>
      </c>
      <c r="C1301">
        <v>1.2006465623799582E-3</v>
      </c>
      <c r="D1301" s="6">
        <f t="shared" si="61"/>
        <v>1.8265715267314875</v>
      </c>
      <c r="E1301">
        <v>3.7634868421998836E-6</v>
      </c>
      <c r="F1301" s="1">
        <f t="shared" si="62"/>
        <v>5.7254800226675391</v>
      </c>
    </row>
    <row r="1302" spans="1:6" x14ac:dyDescent="0.3">
      <c r="A1302">
        <v>1299</v>
      </c>
      <c r="B1302" s="1">
        <f t="shared" si="60"/>
        <v>131.56799999999998</v>
      </c>
      <c r="C1302">
        <v>1.2013813615082399E-3</v>
      </c>
      <c r="D1302" s="6">
        <f t="shared" si="61"/>
        <v>1.8276893937271885</v>
      </c>
      <c r="E1302">
        <v>3.7634868421998836E-6</v>
      </c>
      <c r="F1302" s="1">
        <f t="shared" si="62"/>
        <v>5.7254800226675391</v>
      </c>
    </row>
    <row r="1303" spans="1:6" x14ac:dyDescent="0.3">
      <c r="A1303">
        <v>1300</v>
      </c>
      <c r="B1303" s="1">
        <f t="shared" si="60"/>
        <v>131.6</v>
      </c>
      <c r="C1303">
        <v>1.2011364284654792E-3</v>
      </c>
      <c r="D1303" s="6">
        <f t="shared" si="61"/>
        <v>1.827316771395288</v>
      </c>
      <c r="E1303">
        <v>3.774292711733439E-6</v>
      </c>
      <c r="F1303" s="1">
        <f t="shared" si="62"/>
        <v>5.7419192431925561</v>
      </c>
    </row>
    <row r="1304" spans="1:6" x14ac:dyDescent="0.3">
      <c r="A1304">
        <v>1301</v>
      </c>
      <c r="B1304" s="1">
        <f t="shared" si="60"/>
        <v>131.63200000000001</v>
      </c>
      <c r="C1304">
        <v>1.2018712275937611E-3</v>
      </c>
      <c r="D1304" s="6">
        <f t="shared" si="61"/>
        <v>1.8284346383909893</v>
      </c>
      <c r="E1304">
        <v>3.7789237986763915E-6</v>
      </c>
      <c r="F1304" s="1">
        <f t="shared" si="62"/>
        <v>5.7489646234175638</v>
      </c>
    </row>
    <row r="1305" spans="1:6" x14ac:dyDescent="0.3">
      <c r="A1305">
        <v>1302</v>
      </c>
      <c r="B1305" s="1">
        <f t="shared" si="60"/>
        <v>131.66399999999999</v>
      </c>
      <c r="C1305">
        <v>1.2023610936792823E-3</v>
      </c>
      <c r="D1305" s="6">
        <f t="shared" si="61"/>
        <v>1.8291798830547901</v>
      </c>
      <c r="E1305">
        <v>3.7843219393573069E-6</v>
      </c>
      <c r="F1305" s="1">
        <f t="shared" si="62"/>
        <v>5.7571769403258015</v>
      </c>
    </row>
    <row r="1306" spans="1:6" x14ac:dyDescent="0.3">
      <c r="A1306">
        <v>1303</v>
      </c>
      <c r="B1306" s="1">
        <f t="shared" si="60"/>
        <v>131.696</v>
      </c>
      <c r="C1306">
        <v>1.2026060267220429E-3</v>
      </c>
      <c r="D1306" s="6">
        <f t="shared" si="61"/>
        <v>1.8295525053866908</v>
      </c>
      <c r="E1306">
        <v>3.7904967219479097E-6</v>
      </c>
      <c r="F1306" s="1">
        <f t="shared" si="62"/>
        <v>5.7665707806258117</v>
      </c>
    </row>
    <row r="1307" spans="1:6" x14ac:dyDescent="0.3">
      <c r="A1307">
        <v>1304</v>
      </c>
      <c r="B1307" s="1">
        <f t="shared" si="60"/>
        <v>131.72800000000001</v>
      </c>
      <c r="C1307">
        <v>1.2033408258503245E-3</v>
      </c>
      <c r="D1307" s="6">
        <f t="shared" si="61"/>
        <v>1.8306703723823916</v>
      </c>
      <c r="E1307">
        <v>3.7997588958338147E-6</v>
      </c>
      <c r="F1307" s="1">
        <f t="shared" si="62"/>
        <v>5.7806615410758262</v>
      </c>
    </row>
    <row r="1308" spans="1:6" x14ac:dyDescent="0.3">
      <c r="A1308">
        <v>1305</v>
      </c>
      <c r="B1308" s="1">
        <f t="shared" si="60"/>
        <v>131.76</v>
      </c>
      <c r="C1308">
        <v>1.2033408258503245E-3</v>
      </c>
      <c r="D1308" s="6">
        <f t="shared" si="61"/>
        <v>1.8306703723823916</v>
      </c>
      <c r="E1308">
        <v>3.7951278088908622E-6</v>
      </c>
      <c r="F1308" s="1">
        <f t="shared" si="62"/>
        <v>5.7736161608508185</v>
      </c>
    </row>
    <row r="1309" spans="1:6" x14ac:dyDescent="0.3">
      <c r="A1309">
        <v>1306</v>
      </c>
      <c r="B1309" s="1">
        <f t="shared" si="60"/>
        <v>131.792</v>
      </c>
      <c r="C1309">
        <v>1.2040756249786064E-3</v>
      </c>
      <c r="D1309" s="6">
        <f t="shared" si="61"/>
        <v>1.8317882393780927</v>
      </c>
      <c r="E1309">
        <v>3.7935841132432118E-6</v>
      </c>
      <c r="F1309" s="1">
        <f t="shared" si="62"/>
        <v>5.7712677007758169</v>
      </c>
    </row>
    <row r="1310" spans="1:6" x14ac:dyDescent="0.3">
      <c r="A1310">
        <v>1307</v>
      </c>
      <c r="B1310" s="1">
        <f t="shared" si="60"/>
        <v>131.82400000000001</v>
      </c>
      <c r="C1310">
        <v>1.2045654910641276E-3</v>
      </c>
      <c r="D1310" s="6">
        <f t="shared" si="61"/>
        <v>1.8325334840418936</v>
      </c>
      <c r="E1310">
        <v>3.7951278088908622E-6</v>
      </c>
      <c r="F1310" s="1">
        <f t="shared" si="62"/>
        <v>5.7736161608508185</v>
      </c>
    </row>
    <row r="1311" spans="1:6" x14ac:dyDescent="0.3">
      <c r="A1311">
        <v>1308</v>
      </c>
      <c r="B1311" s="1">
        <f t="shared" si="60"/>
        <v>131.85599999999999</v>
      </c>
      <c r="C1311">
        <v>1.2050553571496488E-3</v>
      </c>
      <c r="D1311" s="6">
        <f t="shared" si="61"/>
        <v>1.8332787287056946</v>
      </c>
      <c r="E1311">
        <v>3.7989870480099895E-6</v>
      </c>
      <c r="F1311" s="1">
        <f t="shared" si="62"/>
        <v>5.7794873110383254</v>
      </c>
    </row>
    <row r="1312" spans="1:6" x14ac:dyDescent="0.3">
      <c r="A1312">
        <v>1309</v>
      </c>
      <c r="B1312" s="1">
        <f t="shared" si="60"/>
        <v>131.88800000000001</v>
      </c>
      <c r="C1312">
        <v>1.2050553571496488E-3</v>
      </c>
      <c r="D1312" s="6">
        <f t="shared" si="61"/>
        <v>1.8332787287056946</v>
      </c>
      <c r="E1312">
        <v>3.8036181349529419E-6</v>
      </c>
      <c r="F1312" s="1">
        <f t="shared" si="62"/>
        <v>5.786532691263333</v>
      </c>
    </row>
    <row r="1313" spans="1:6" x14ac:dyDescent="0.3">
      <c r="A1313">
        <v>1310</v>
      </c>
      <c r="B1313" s="1">
        <f t="shared" si="60"/>
        <v>131.92000000000002</v>
      </c>
      <c r="C1313">
        <v>1.2055452232351701E-3</v>
      </c>
      <c r="D1313" s="6">
        <f t="shared" si="61"/>
        <v>1.8340239733694954</v>
      </c>
      <c r="E1313">
        <v>3.8036181349529419E-6</v>
      </c>
      <c r="F1313" s="1">
        <f t="shared" si="62"/>
        <v>5.786532691263333</v>
      </c>
    </row>
    <row r="1314" spans="1:6" x14ac:dyDescent="0.3">
      <c r="A1314">
        <v>1311</v>
      </c>
      <c r="B1314" s="1">
        <f t="shared" si="60"/>
        <v>131.952</v>
      </c>
      <c r="C1314">
        <v>1.2067698884489729E-3</v>
      </c>
      <c r="D1314" s="6">
        <f t="shared" si="61"/>
        <v>1.8358870850289972</v>
      </c>
      <c r="E1314">
        <v>3.8113318191053338E-6</v>
      </c>
      <c r="F1314" s="1">
        <f t="shared" si="62"/>
        <v>5.7982676982840742</v>
      </c>
    </row>
    <row r="1315" spans="1:6" x14ac:dyDescent="0.3">
      <c r="A1315">
        <v>1312</v>
      </c>
      <c r="B1315" s="1">
        <f t="shared" si="60"/>
        <v>131.98400000000001</v>
      </c>
      <c r="C1315">
        <v>1.2070148214917335E-3</v>
      </c>
      <c r="D1315" s="6">
        <f t="shared" si="61"/>
        <v>1.8362597073608975</v>
      </c>
      <c r="E1315">
        <v>3.8097881234576825E-6</v>
      </c>
      <c r="F1315" s="1">
        <f t="shared" si="62"/>
        <v>5.7959192382090716</v>
      </c>
    </row>
    <row r="1316" spans="1:6" x14ac:dyDescent="0.3">
      <c r="A1316">
        <v>1313</v>
      </c>
      <c r="B1316" s="1">
        <f t="shared" si="60"/>
        <v>132.01599999999999</v>
      </c>
      <c r="C1316">
        <v>1.2065249554062123E-3</v>
      </c>
      <c r="D1316" s="6">
        <f t="shared" si="61"/>
        <v>1.8355144626970965</v>
      </c>
      <c r="E1316">
        <v>3.8051618306005923E-6</v>
      </c>
      <c r="F1316" s="1">
        <f t="shared" si="62"/>
        <v>5.7888811513383347</v>
      </c>
    </row>
    <row r="1317" spans="1:6" x14ac:dyDescent="0.3">
      <c r="A1317">
        <v>1314</v>
      </c>
      <c r="B1317" s="1">
        <f t="shared" si="60"/>
        <v>132.048</v>
      </c>
      <c r="C1317">
        <v>1.2072597545344942E-3</v>
      </c>
      <c r="D1317" s="6">
        <f t="shared" si="61"/>
        <v>1.8366323296927978</v>
      </c>
      <c r="E1317">
        <v>3.8097881234576825E-6</v>
      </c>
      <c r="F1317" s="1">
        <f t="shared" si="62"/>
        <v>5.7959192382090716</v>
      </c>
    </row>
    <row r="1318" spans="1:6" x14ac:dyDescent="0.3">
      <c r="A1318">
        <v>1315</v>
      </c>
      <c r="B1318" s="1">
        <f t="shared" si="60"/>
        <v>132.07999999999998</v>
      </c>
      <c r="C1318">
        <v>1.207994553662776E-3</v>
      </c>
      <c r="D1318" s="6">
        <f t="shared" si="61"/>
        <v>1.8377501966884993</v>
      </c>
      <c r="E1318">
        <v>3.8105599712815082E-6</v>
      </c>
      <c r="F1318" s="1">
        <f t="shared" si="62"/>
        <v>5.7970934682465733</v>
      </c>
    </row>
    <row r="1319" spans="1:6" x14ac:dyDescent="0.3">
      <c r="A1319">
        <v>1316</v>
      </c>
      <c r="B1319" s="1">
        <f t="shared" si="60"/>
        <v>132.11199999999999</v>
      </c>
      <c r="C1319">
        <v>1.2087293527910578E-3</v>
      </c>
      <c r="D1319" s="6">
        <f t="shared" si="61"/>
        <v>1.8388680636842005</v>
      </c>
      <c r="E1319">
        <v>3.8205939929912383E-6</v>
      </c>
      <c r="F1319" s="1">
        <f t="shared" si="62"/>
        <v>5.8123584587340895</v>
      </c>
    </row>
    <row r="1320" spans="1:6" x14ac:dyDescent="0.3">
      <c r="A1320">
        <v>1317</v>
      </c>
      <c r="B1320" s="1">
        <f t="shared" si="60"/>
        <v>132.14400000000001</v>
      </c>
      <c r="C1320">
        <v>1.209217697553332E-3</v>
      </c>
      <c r="D1320" s="6">
        <f t="shared" si="61"/>
        <v>1.8396109939235794</v>
      </c>
      <c r="E1320">
        <v>3.8290843190533181E-6</v>
      </c>
      <c r="F1320" s="1">
        <f t="shared" si="62"/>
        <v>5.8252749891466031</v>
      </c>
    </row>
    <row r="1321" spans="1:6" x14ac:dyDescent="0.3">
      <c r="A1321">
        <v>1318</v>
      </c>
      <c r="B1321" s="1">
        <f t="shared" si="60"/>
        <v>132.17599999999999</v>
      </c>
      <c r="C1321">
        <v>1.209217697553332E-3</v>
      </c>
      <c r="D1321" s="6">
        <f t="shared" si="61"/>
        <v>1.8396109939235794</v>
      </c>
      <c r="E1321">
        <v>3.8313998625247945E-6</v>
      </c>
      <c r="F1321" s="1">
        <f t="shared" si="62"/>
        <v>5.8287976792591074</v>
      </c>
    </row>
    <row r="1322" spans="1:6" x14ac:dyDescent="0.3">
      <c r="A1322">
        <v>1319</v>
      </c>
      <c r="B1322" s="1">
        <f t="shared" si="60"/>
        <v>132.208</v>
      </c>
      <c r="C1322">
        <v>1.209707563638853E-3</v>
      </c>
      <c r="D1322" s="6">
        <f t="shared" si="61"/>
        <v>1.84035623858738</v>
      </c>
      <c r="E1322">
        <v>3.8344872538200953E-6</v>
      </c>
      <c r="F1322" s="1">
        <f t="shared" si="62"/>
        <v>5.8334945994091107</v>
      </c>
    </row>
    <row r="1323" spans="1:6" x14ac:dyDescent="0.3">
      <c r="A1323">
        <v>1320</v>
      </c>
      <c r="B1323" s="1">
        <f t="shared" si="60"/>
        <v>132.24</v>
      </c>
      <c r="C1323">
        <v>1.2104423627671348E-3</v>
      </c>
      <c r="D1323" s="6">
        <f t="shared" si="61"/>
        <v>1.8414741055830812</v>
      </c>
      <c r="E1323">
        <v>3.8337154059962701E-6</v>
      </c>
      <c r="F1323" s="1">
        <f t="shared" si="62"/>
        <v>5.8323203693716099</v>
      </c>
    </row>
    <row r="1324" spans="1:6" x14ac:dyDescent="0.3">
      <c r="A1324">
        <v>1321</v>
      </c>
      <c r="B1324" s="1">
        <f t="shared" si="60"/>
        <v>132.27199999999999</v>
      </c>
      <c r="C1324">
        <v>1.2104423627671348E-3</v>
      </c>
      <c r="D1324" s="6">
        <f t="shared" si="61"/>
        <v>1.8414741055830812</v>
      </c>
      <c r="E1324">
        <v>3.8329435581724449E-6</v>
      </c>
      <c r="F1324" s="1">
        <f t="shared" si="62"/>
        <v>5.8311461393341091</v>
      </c>
    </row>
    <row r="1325" spans="1:6" x14ac:dyDescent="0.3">
      <c r="A1325">
        <v>1322</v>
      </c>
      <c r="B1325" s="1">
        <f t="shared" si="60"/>
        <v>132.304</v>
      </c>
      <c r="C1325">
        <v>1.2114220949381773E-3</v>
      </c>
      <c r="D1325" s="6">
        <f t="shared" si="61"/>
        <v>1.8429645949106828</v>
      </c>
      <c r="E1325">
        <v>3.8298561668771433E-6</v>
      </c>
      <c r="F1325" s="1">
        <f t="shared" si="62"/>
        <v>5.826449219184104</v>
      </c>
    </row>
    <row r="1326" spans="1:6" x14ac:dyDescent="0.3">
      <c r="A1326">
        <v>1323</v>
      </c>
      <c r="B1326" s="1">
        <f t="shared" si="60"/>
        <v>132.33600000000001</v>
      </c>
      <c r="C1326">
        <v>1.2114220949381773E-3</v>
      </c>
      <c r="D1326" s="6">
        <f t="shared" si="61"/>
        <v>1.8429645949106828</v>
      </c>
      <c r="E1326">
        <v>3.828312471229492E-6</v>
      </c>
      <c r="F1326" s="1">
        <f t="shared" si="62"/>
        <v>5.8241007591091014</v>
      </c>
    </row>
    <row r="1327" spans="1:6" x14ac:dyDescent="0.3">
      <c r="A1327">
        <v>1324</v>
      </c>
      <c r="B1327" s="1">
        <f t="shared" si="60"/>
        <v>132.36799999999999</v>
      </c>
      <c r="C1327">
        <v>1.2121568940664589E-3</v>
      </c>
      <c r="D1327" s="6">
        <f t="shared" si="61"/>
        <v>1.8440824619063838</v>
      </c>
      <c r="E1327">
        <v>3.8244532321103652E-6</v>
      </c>
      <c r="F1327" s="1">
        <f t="shared" si="62"/>
        <v>5.8182296089215955</v>
      </c>
    </row>
    <row r="1328" spans="1:6" x14ac:dyDescent="0.3">
      <c r="A1328">
        <v>1325</v>
      </c>
      <c r="B1328" s="1">
        <f t="shared" si="60"/>
        <v>132.4</v>
      </c>
      <c r="C1328">
        <v>1.2128916931947408E-3</v>
      </c>
      <c r="D1328" s="6">
        <f t="shared" si="61"/>
        <v>1.8452003289020851</v>
      </c>
      <c r="E1328">
        <v>3.828312471229492E-6</v>
      </c>
      <c r="F1328" s="1">
        <f t="shared" si="62"/>
        <v>5.8241007591091014</v>
      </c>
    </row>
    <row r="1329" spans="1:6" x14ac:dyDescent="0.3">
      <c r="A1329">
        <v>1326</v>
      </c>
      <c r="B1329" s="1">
        <f t="shared" si="60"/>
        <v>132.43200000000002</v>
      </c>
      <c r="C1329">
        <v>1.2128916931947408E-3</v>
      </c>
      <c r="D1329" s="6">
        <f t="shared" si="61"/>
        <v>1.8452003289020851</v>
      </c>
      <c r="E1329">
        <v>3.8375746451153969E-6</v>
      </c>
      <c r="F1329" s="1">
        <f t="shared" si="62"/>
        <v>5.8381915195591159</v>
      </c>
    </row>
    <row r="1330" spans="1:6" x14ac:dyDescent="0.3">
      <c r="A1330">
        <v>1327</v>
      </c>
      <c r="B1330" s="1">
        <f t="shared" si="60"/>
        <v>132.464</v>
      </c>
      <c r="C1330">
        <v>1.213381559280262E-3</v>
      </c>
      <c r="D1330" s="6">
        <f t="shared" si="61"/>
        <v>1.8459455735658861</v>
      </c>
      <c r="E1330">
        <v>3.8398853945010111E-6</v>
      </c>
      <c r="F1330" s="1">
        <f t="shared" si="62"/>
        <v>5.8417069163173494</v>
      </c>
    </row>
    <row r="1331" spans="1:6" x14ac:dyDescent="0.3">
      <c r="A1331">
        <v>1328</v>
      </c>
      <c r="B1331" s="1">
        <f t="shared" si="60"/>
        <v>132.49600000000001</v>
      </c>
      <c r="C1331">
        <v>1.2138714253657832E-3</v>
      </c>
      <c r="D1331" s="6">
        <f t="shared" si="61"/>
        <v>1.8466908182296866</v>
      </c>
      <c r="E1331">
        <v>3.8414290901486615E-6</v>
      </c>
      <c r="F1331" s="1">
        <f t="shared" si="62"/>
        <v>5.844055376392352</v>
      </c>
    </row>
    <row r="1332" spans="1:6" x14ac:dyDescent="0.3">
      <c r="A1332">
        <v>1329</v>
      </c>
      <c r="B1332" s="1">
        <f t="shared" si="60"/>
        <v>132.52799999999999</v>
      </c>
      <c r="C1332">
        <v>1.2138714253657832E-3</v>
      </c>
      <c r="D1332" s="6">
        <f t="shared" si="61"/>
        <v>1.8466908182296866</v>
      </c>
      <c r="E1332">
        <v>3.843744633620138E-6</v>
      </c>
      <c r="F1332" s="1">
        <f t="shared" si="62"/>
        <v>5.8475780665048553</v>
      </c>
    </row>
    <row r="1333" spans="1:6" x14ac:dyDescent="0.3">
      <c r="A1333">
        <v>1330</v>
      </c>
      <c r="B1333" s="1">
        <f t="shared" si="60"/>
        <v>132.56</v>
      </c>
      <c r="C1333">
        <v>1.2146062244940648E-3</v>
      </c>
      <c r="D1333" s="6">
        <f t="shared" si="61"/>
        <v>1.8478086852253877</v>
      </c>
      <c r="E1333">
        <v>3.84837572056309E-6</v>
      </c>
      <c r="F1333" s="1">
        <f t="shared" si="62"/>
        <v>5.8546234467298621</v>
      </c>
    </row>
    <row r="1334" spans="1:6" x14ac:dyDescent="0.3">
      <c r="A1334">
        <v>1331</v>
      </c>
      <c r="B1334" s="1">
        <f t="shared" si="60"/>
        <v>132.59199999999998</v>
      </c>
      <c r="C1334">
        <v>1.2155859566651073E-3</v>
      </c>
      <c r="D1334" s="6">
        <f t="shared" si="61"/>
        <v>1.8492991745529892</v>
      </c>
      <c r="E1334">
        <v>3.8499194162107413E-6</v>
      </c>
      <c r="F1334" s="1">
        <f t="shared" si="62"/>
        <v>5.8569719068048656</v>
      </c>
    </row>
    <row r="1335" spans="1:6" x14ac:dyDescent="0.3">
      <c r="A1335">
        <v>1332</v>
      </c>
      <c r="B1335" s="1">
        <f t="shared" si="60"/>
        <v>132.624</v>
      </c>
      <c r="C1335">
        <v>1.2148511575368255E-3</v>
      </c>
      <c r="D1335" s="6">
        <f t="shared" si="61"/>
        <v>1.8481813075572879</v>
      </c>
      <c r="E1335">
        <v>3.8553223509775185E-6</v>
      </c>
      <c r="F1335" s="1">
        <f t="shared" si="62"/>
        <v>5.8651915170673732</v>
      </c>
    </row>
    <row r="1336" spans="1:6" x14ac:dyDescent="0.3">
      <c r="A1336">
        <v>1333</v>
      </c>
      <c r="B1336" s="1">
        <f t="shared" si="60"/>
        <v>132.65600000000001</v>
      </c>
      <c r="C1336">
        <v>1.2158308897078679E-3</v>
      </c>
      <c r="D1336" s="6">
        <f t="shared" si="61"/>
        <v>1.8496717968848899</v>
      </c>
      <c r="E1336">
        <v>3.8560941988013437E-6</v>
      </c>
      <c r="F1336" s="1">
        <f t="shared" si="62"/>
        <v>5.866365747104874</v>
      </c>
    </row>
    <row r="1337" spans="1:6" x14ac:dyDescent="0.3">
      <c r="A1337">
        <v>1334</v>
      </c>
      <c r="B1337" s="1">
        <f t="shared" si="60"/>
        <v>132.68799999999999</v>
      </c>
      <c r="C1337">
        <v>1.2165656888361498E-3</v>
      </c>
      <c r="D1337" s="6">
        <f t="shared" si="61"/>
        <v>1.850789663880591</v>
      </c>
      <c r="E1337">
        <v>3.8614971335681227E-6</v>
      </c>
      <c r="F1337" s="1">
        <f t="shared" si="62"/>
        <v>5.8745853573673843</v>
      </c>
    </row>
    <row r="1338" spans="1:6" x14ac:dyDescent="0.3">
      <c r="A1338">
        <v>1335</v>
      </c>
      <c r="B1338" s="1">
        <f t="shared" si="60"/>
        <v>132.72</v>
      </c>
      <c r="C1338">
        <v>1.2165656888361498E-3</v>
      </c>
      <c r="D1338" s="6">
        <f t="shared" si="61"/>
        <v>1.850789663880591</v>
      </c>
      <c r="E1338">
        <v>3.8684389698966889E-6</v>
      </c>
      <c r="F1338" s="1">
        <f t="shared" si="62"/>
        <v>5.8851461343506255</v>
      </c>
    </row>
    <row r="1339" spans="1:6" x14ac:dyDescent="0.3">
      <c r="A1339">
        <v>1336</v>
      </c>
      <c r="B1339" s="1">
        <f t="shared" si="60"/>
        <v>132.75200000000001</v>
      </c>
      <c r="C1339">
        <v>1.2173004879644314E-3</v>
      </c>
      <c r="D1339" s="6">
        <f t="shared" si="61"/>
        <v>1.8519075308762918</v>
      </c>
      <c r="E1339">
        <v>3.8715263611919905E-6</v>
      </c>
      <c r="F1339" s="1">
        <f t="shared" si="62"/>
        <v>5.8898430545006297</v>
      </c>
    </row>
    <row r="1340" spans="1:6" x14ac:dyDescent="0.3">
      <c r="A1340">
        <v>1337</v>
      </c>
      <c r="B1340" s="1">
        <f t="shared" si="60"/>
        <v>132.78399999999999</v>
      </c>
      <c r="C1340">
        <v>1.2180352870927132E-3</v>
      </c>
      <c r="D1340" s="6">
        <f t="shared" si="61"/>
        <v>1.8530253978719931</v>
      </c>
      <c r="E1340">
        <v>3.8769292959587678E-6</v>
      </c>
      <c r="F1340" s="1">
        <f t="shared" si="62"/>
        <v>5.8980626647631382</v>
      </c>
    </row>
    <row r="1341" spans="1:6" x14ac:dyDescent="0.3">
      <c r="A1341">
        <v>1338</v>
      </c>
      <c r="B1341" s="1">
        <f t="shared" si="60"/>
        <v>132.816</v>
      </c>
      <c r="C1341">
        <v>1.2180352870927132E-3</v>
      </c>
      <c r="D1341" s="6">
        <f t="shared" si="61"/>
        <v>1.8530253978719931</v>
      </c>
      <c r="E1341">
        <v>3.8792448394302442E-6</v>
      </c>
      <c r="F1341" s="1">
        <f t="shared" si="62"/>
        <v>5.9015853548756416</v>
      </c>
    </row>
    <row r="1342" spans="1:6" x14ac:dyDescent="0.3">
      <c r="A1342">
        <v>1339</v>
      </c>
      <c r="B1342" s="1">
        <f t="shared" si="60"/>
        <v>132.84800000000001</v>
      </c>
      <c r="C1342">
        <v>1.2185236318549874E-3</v>
      </c>
      <c r="D1342" s="6">
        <f t="shared" si="61"/>
        <v>1.8537683281113722</v>
      </c>
      <c r="E1342">
        <v>3.8784729916064182E-6</v>
      </c>
      <c r="F1342" s="1">
        <f t="shared" si="62"/>
        <v>5.9004111248381399</v>
      </c>
    </row>
    <row r="1343" spans="1:6" x14ac:dyDescent="0.3">
      <c r="A1343">
        <v>1340</v>
      </c>
      <c r="B1343" s="1">
        <f t="shared" si="60"/>
        <v>132.88</v>
      </c>
      <c r="C1343">
        <v>1.2190134979405086E-3</v>
      </c>
      <c r="D1343" s="6">
        <f t="shared" si="61"/>
        <v>1.8545135727751729</v>
      </c>
      <c r="E1343">
        <v>3.8800166872540694E-6</v>
      </c>
      <c r="F1343" s="1">
        <f t="shared" si="62"/>
        <v>5.9027595849131433</v>
      </c>
    </row>
    <row r="1344" spans="1:6" x14ac:dyDescent="0.3">
      <c r="A1344">
        <v>1341</v>
      </c>
      <c r="B1344" s="1">
        <f t="shared" si="60"/>
        <v>132.91200000000001</v>
      </c>
      <c r="C1344">
        <v>1.2192584309832692E-3</v>
      </c>
      <c r="D1344" s="6">
        <f t="shared" si="61"/>
        <v>1.8548861951070732</v>
      </c>
      <c r="E1344">
        <v>3.877701143782593E-6</v>
      </c>
      <c r="F1344" s="1">
        <f t="shared" si="62"/>
        <v>5.8992368948006391</v>
      </c>
    </row>
    <row r="1345" spans="1:6" x14ac:dyDescent="0.3">
      <c r="A1345">
        <v>1342</v>
      </c>
      <c r="B1345" s="1">
        <f t="shared" si="60"/>
        <v>132.94400000000002</v>
      </c>
      <c r="C1345">
        <v>1.2199932301115511E-3</v>
      </c>
      <c r="D1345" s="6">
        <f t="shared" si="61"/>
        <v>1.8560040621027747</v>
      </c>
      <c r="E1345">
        <v>3.8784729916064182E-6</v>
      </c>
      <c r="F1345" s="1">
        <f t="shared" si="62"/>
        <v>5.9004111248381399</v>
      </c>
    </row>
    <row r="1346" spans="1:6" x14ac:dyDescent="0.3">
      <c r="A1346">
        <v>1343</v>
      </c>
      <c r="B1346" s="1">
        <f t="shared" si="60"/>
        <v>132.976</v>
      </c>
      <c r="C1346">
        <v>1.2204830961970723E-3</v>
      </c>
      <c r="D1346" s="6">
        <f t="shared" si="61"/>
        <v>1.8567493067665752</v>
      </c>
      <c r="E1346">
        <v>3.8807885350778946E-6</v>
      </c>
      <c r="F1346" s="1">
        <f t="shared" si="62"/>
        <v>5.9039338149506442</v>
      </c>
    </row>
    <row r="1347" spans="1:6" x14ac:dyDescent="0.3">
      <c r="A1347">
        <v>1344</v>
      </c>
      <c r="B1347" s="1">
        <f t="shared" si="60"/>
        <v>133.00799999999998</v>
      </c>
      <c r="C1347">
        <v>1.2209729622825933E-3</v>
      </c>
      <c r="D1347" s="6">
        <f t="shared" si="61"/>
        <v>1.857494551430376</v>
      </c>
      <c r="E1347">
        <v>3.8807885350778946E-6</v>
      </c>
      <c r="F1347" s="1">
        <f t="shared" si="62"/>
        <v>5.9039338149506442</v>
      </c>
    </row>
    <row r="1348" spans="1:6" x14ac:dyDescent="0.3">
      <c r="A1348">
        <v>1345</v>
      </c>
      <c r="B1348" s="1">
        <f t="shared" si="60"/>
        <v>133.04000000000002</v>
      </c>
      <c r="C1348">
        <v>1.2214628283681145E-3</v>
      </c>
      <c r="D1348" s="6">
        <f t="shared" si="61"/>
        <v>1.8582397960941768</v>
      </c>
      <c r="E1348">
        <v>3.8823322307255459E-6</v>
      </c>
      <c r="F1348" s="1">
        <f t="shared" si="62"/>
        <v>5.9062822750256467</v>
      </c>
    </row>
    <row r="1349" spans="1:6" x14ac:dyDescent="0.3">
      <c r="A1349">
        <v>1346</v>
      </c>
      <c r="B1349" s="1">
        <f t="shared" ref="B1349:B1412" si="63" xml:space="preserve"> 90+(A1349/1250)*40</f>
        <v>133.072</v>
      </c>
      <c r="C1349">
        <v>1.2217077614108751E-3</v>
      </c>
      <c r="D1349" s="6">
        <f t="shared" ref="D1349:D1412" si="64">C1349*1000000/(0.87643*750)</f>
        <v>1.8586124184260771</v>
      </c>
      <c r="E1349">
        <v>3.8823322307255459E-6</v>
      </c>
      <c r="F1349" s="1">
        <f t="shared" ref="F1349:F1412" si="65">E1349*1000000000/(0.87643*750)</f>
        <v>5.9062822750256467</v>
      </c>
    </row>
    <row r="1350" spans="1:6" x14ac:dyDescent="0.3">
      <c r="A1350">
        <v>1347</v>
      </c>
      <c r="B1350" s="1">
        <f t="shared" si="63"/>
        <v>133.10399999999998</v>
      </c>
      <c r="C1350">
        <v>1.222442560539157E-3</v>
      </c>
      <c r="D1350" s="6">
        <f t="shared" si="64"/>
        <v>1.8597302854217785</v>
      </c>
      <c r="E1350">
        <v>3.8861914698446727E-6</v>
      </c>
      <c r="F1350" s="1">
        <f t="shared" si="65"/>
        <v>5.9121534252131527</v>
      </c>
    </row>
    <row r="1351" spans="1:6" x14ac:dyDescent="0.3">
      <c r="A1351">
        <v>1348</v>
      </c>
      <c r="B1351" s="1">
        <f t="shared" si="63"/>
        <v>133.136</v>
      </c>
      <c r="C1351">
        <v>1.2226874935819176E-3</v>
      </c>
      <c r="D1351" s="6">
        <f t="shared" si="64"/>
        <v>1.8601029077536788</v>
      </c>
      <c r="E1351">
        <v>3.892366252435276E-6</v>
      </c>
      <c r="F1351" s="1">
        <f t="shared" si="65"/>
        <v>5.9215472655131629</v>
      </c>
    </row>
    <row r="1352" spans="1:6" x14ac:dyDescent="0.3">
      <c r="A1352">
        <v>1349</v>
      </c>
      <c r="B1352" s="1">
        <f t="shared" si="63"/>
        <v>133.16800000000001</v>
      </c>
      <c r="C1352">
        <v>1.2231773596674388E-3</v>
      </c>
      <c r="D1352" s="6">
        <f t="shared" si="64"/>
        <v>1.8608481524174798</v>
      </c>
      <c r="E1352">
        <v>3.8900507089637996E-6</v>
      </c>
      <c r="F1352" s="1">
        <f t="shared" si="65"/>
        <v>5.9180245754006586</v>
      </c>
    </row>
    <row r="1353" spans="1:6" x14ac:dyDescent="0.3">
      <c r="A1353">
        <v>1350</v>
      </c>
      <c r="B1353" s="1">
        <f t="shared" si="63"/>
        <v>133.19999999999999</v>
      </c>
      <c r="C1353">
        <v>1.2234222927101992E-3</v>
      </c>
      <c r="D1353" s="6">
        <f t="shared" si="64"/>
        <v>1.8612207747493796</v>
      </c>
      <c r="E1353">
        <v>3.8908225567876248E-6</v>
      </c>
      <c r="F1353" s="1">
        <f t="shared" si="65"/>
        <v>5.9191988054381595</v>
      </c>
    </row>
    <row r="1354" spans="1:6" x14ac:dyDescent="0.3">
      <c r="A1354">
        <v>1351</v>
      </c>
      <c r="B1354" s="1">
        <f t="shared" si="63"/>
        <v>133.232</v>
      </c>
      <c r="C1354">
        <v>1.2236672257529598E-3</v>
      </c>
      <c r="D1354" s="6">
        <f t="shared" si="64"/>
        <v>1.8615933970812804</v>
      </c>
      <c r="E1354">
        <v>3.8915944046114508E-6</v>
      </c>
      <c r="F1354" s="1">
        <f t="shared" si="65"/>
        <v>5.9203730354756621</v>
      </c>
    </row>
    <row r="1355" spans="1:6" x14ac:dyDescent="0.3">
      <c r="A1355">
        <v>1352</v>
      </c>
      <c r="B1355" s="1">
        <f t="shared" si="63"/>
        <v>133.26400000000001</v>
      </c>
      <c r="C1355">
        <v>1.2244020248812417E-3</v>
      </c>
      <c r="D1355" s="6">
        <f t="shared" si="64"/>
        <v>1.8627112640769816</v>
      </c>
      <c r="E1355">
        <v>3.8892788611399744E-6</v>
      </c>
      <c r="F1355" s="1">
        <f t="shared" si="65"/>
        <v>5.9168503453631578</v>
      </c>
    </row>
    <row r="1356" spans="1:6" x14ac:dyDescent="0.3">
      <c r="A1356">
        <v>1353</v>
      </c>
      <c r="B1356" s="1">
        <f t="shared" si="63"/>
        <v>133.29599999999999</v>
      </c>
      <c r="C1356">
        <v>1.2241570918384811E-3</v>
      </c>
      <c r="D1356" s="6">
        <f t="shared" si="64"/>
        <v>1.8623386417450813</v>
      </c>
      <c r="E1356">
        <v>3.8885070133161483E-6</v>
      </c>
      <c r="F1356" s="1">
        <f t="shared" si="65"/>
        <v>5.9156761153256561</v>
      </c>
    </row>
    <row r="1357" spans="1:6" x14ac:dyDescent="0.3">
      <c r="A1357">
        <v>1354</v>
      </c>
      <c r="B1357" s="1">
        <f t="shared" si="63"/>
        <v>133.328</v>
      </c>
      <c r="C1357">
        <v>1.2253817570522841E-3</v>
      </c>
      <c r="D1357" s="6">
        <f t="shared" si="64"/>
        <v>1.8642017534045834</v>
      </c>
      <c r="E1357">
        <v>3.8908225567876248E-6</v>
      </c>
      <c r="F1357" s="1">
        <f t="shared" si="65"/>
        <v>5.9191988054381595</v>
      </c>
    </row>
    <row r="1358" spans="1:6" x14ac:dyDescent="0.3">
      <c r="A1358">
        <v>1355</v>
      </c>
      <c r="B1358" s="1">
        <f t="shared" si="63"/>
        <v>133.36000000000001</v>
      </c>
      <c r="C1358">
        <v>1.2253817570522841E-3</v>
      </c>
      <c r="D1358" s="6">
        <f t="shared" si="64"/>
        <v>1.8642017534045834</v>
      </c>
      <c r="E1358">
        <v>3.8900507089637996E-6</v>
      </c>
      <c r="F1358" s="1">
        <f t="shared" si="65"/>
        <v>5.9180245754006586</v>
      </c>
    </row>
    <row r="1359" spans="1:6" x14ac:dyDescent="0.3">
      <c r="A1359">
        <v>1356</v>
      </c>
      <c r="B1359" s="1">
        <f t="shared" si="63"/>
        <v>133.392</v>
      </c>
      <c r="C1359">
        <v>1.2258716231378051E-3</v>
      </c>
      <c r="D1359" s="6">
        <f t="shared" si="64"/>
        <v>1.8649469980683835</v>
      </c>
      <c r="E1359">
        <v>3.8892788611399744E-6</v>
      </c>
      <c r="F1359" s="1">
        <f t="shared" si="65"/>
        <v>5.9168503453631578</v>
      </c>
    </row>
    <row r="1360" spans="1:6" x14ac:dyDescent="0.3">
      <c r="A1360">
        <v>1357</v>
      </c>
      <c r="B1360" s="1">
        <f t="shared" si="63"/>
        <v>133.42399999999998</v>
      </c>
      <c r="C1360">
        <v>1.226606422266087E-3</v>
      </c>
      <c r="D1360" s="6">
        <f t="shared" si="64"/>
        <v>1.8660648650640852</v>
      </c>
      <c r="E1360">
        <v>3.8885070133161483E-6</v>
      </c>
      <c r="F1360" s="1">
        <f t="shared" si="65"/>
        <v>5.9156761153256561</v>
      </c>
    </row>
    <row r="1361" spans="1:6" x14ac:dyDescent="0.3">
      <c r="A1361">
        <v>1358</v>
      </c>
      <c r="B1361" s="1">
        <f t="shared" si="63"/>
        <v>133.45600000000002</v>
      </c>
      <c r="C1361">
        <v>1.226606422266087E-3</v>
      </c>
      <c r="D1361" s="6">
        <f t="shared" si="64"/>
        <v>1.8660648650640852</v>
      </c>
      <c r="E1361">
        <v>3.892366252435276E-6</v>
      </c>
      <c r="F1361" s="1">
        <f t="shared" si="65"/>
        <v>5.9215472655131629</v>
      </c>
    </row>
    <row r="1362" spans="1:6" x14ac:dyDescent="0.3">
      <c r="A1362">
        <v>1359</v>
      </c>
      <c r="B1362" s="1">
        <f t="shared" si="63"/>
        <v>133.488</v>
      </c>
      <c r="C1362">
        <v>1.2275846331138826E-3</v>
      </c>
      <c r="D1362" s="6">
        <f t="shared" si="64"/>
        <v>1.8675530399672651</v>
      </c>
      <c r="E1362">
        <v>3.8939099480829264E-6</v>
      </c>
      <c r="F1362" s="1">
        <f t="shared" si="65"/>
        <v>5.9238957255881646</v>
      </c>
    </row>
    <row r="1363" spans="1:6" x14ac:dyDescent="0.3">
      <c r="A1363">
        <v>1360</v>
      </c>
      <c r="B1363" s="1">
        <f t="shared" si="63"/>
        <v>133.52000000000001</v>
      </c>
      <c r="C1363">
        <v>1.2273412213943688E-3</v>
      </c>
      <c r="D1363" s="6">
        <f t="shared" si="64"/>
        <v>1.8671827320597862</v>
      </c>
      <c r="E1363">
        <v>3.8969973393782281E-6</v>
      </c>
      <c r="F1363" s="1">
        <f t="shared" si="65"/>
        <v>5.9285926457381697</v>
      </c>
    </row>
    <row r="1364" spans="1:6" x14ac:dyDescent="0.3">
      <c r="A1364">
        <v>1361</v>
      </c>
      <c r="B1364" s="1">
        <f t="shared" si="63"/>
        <v>133.55199999999999</v>
      </c>
      <c r="C1364">
        <v>1.2283194322421642E-3</v>
      </c>
      <c r="D1364" s="6">
        <f t="shared" si="64"/>
        <v>1.8686709069629659</v>
      </c>
      <c r="E1364">
        <v>3.9000799365876674E-6</v>
      </c>
      <c r="F1364" s="1">
        <f t="shared" si="65"/>
        <v>5.9332822725339041</v>
      </c>
    </row>
    <row r="1365" spans="1:6" x14ac:dyDescent="0.3">
      <c r="A1365">
        <v>1362</v>
      </c>
      <c r="B1365" s="1">
        <f t="shared" si="63"/>
        <v>133.584</v>
      </c>
      <c r="C1365">
        <v>1.2288092983276854E-3</v>
      </c>
      <c r="D1365" s="6">
        <f t="shared" si="64"/>
        <v>1.8694161516267667</v>
      </c>
      <c r="E1365">
        <v>3.9047110235306203E-6</v>
      </c>
      <c r="F1365" s="1">
        <f t="shared" si="65"/>
        <v>5.9403276527589126</v>
      </c>
    </row>
    <row r="1366" spans="1:6" x14ac:dyDescent="0.3">
      <c r="A1366">
        <v>1363</v>
      </c>
      <c r="B1366" s="1">
        <f t="shared" si="63"/>
        <v>133.61599999999999</v>
      </c>
      <c r="C1366">
        <v>1.2290542313704461E-3</v>
      </c>
      <c r="D1366" s="6">
        <f t="shared" si="64"/>
        <v>1.8697887739586674</v>
      </c>
      <c r="E1366">
        <v>3.9085702626497463E-6</v>
      </c>
      <c r="F1366" s="1">
        <f t="shared" si="65"/>
        <v>5.9461988029464177</v>
      </c>
    </row>
    <row r="1367" spans="1:6" x14ac:dyDescent="0.3">
      <c r="A1367">
        <v>1364</v>
      </c>
      <c r="B1367" s="1">
        <f t="shared" si="63"/>
        <v>133.648</v>
      </c>
      <c r="C1367">
        <v>1.2295440974559673E-3</v>
      </c>
      <c r="D1367" s="6">
        <f t="shared" si="64"/>
        <v>1.8705340186224684</v>
      </c>
      <c r="E1367">
        <v>3.9108858061212228E-6</v>
      </c>
      <c r="F1367" s="1">
        <f t="shared" si="65"/>
        <v>5.9497214930589211</v>
      </c>
    </row>
    <row r="1368" spans="1:6" x14ac:dyDescent="0.3">
      <c r="A1368">
        <v>1365</v>
      </c>
      <c r="B1368" s="1">
        <f t="shared" si="63"/>
        <v>133.68</v>
      </c>
      <c r="C1368">
        <v>1.2302788965842491E-3</v>
      </c>
      <c r="D1368" s="6">
        <f t="shared" si="64"/>
        <v>1.8716518856181694</v>
      </c>
      <c r="E1368">
        <v>3.9147450452403505E-6</v>
      </c>
      <c r="F1368" s="1">
        <f t="shared" si="65"/>
        <v>5.9555926432464288</v>
      </c>
    </row>
    <row r="1369" spans="1:6" x14ac:dyDescent="0.3">
      <c r="A1369">
        <v>1366</v>
      </c>
      <c r="B1369" s="1">
        <f t="shared" si="63"/>
        <v>133.71199999999999</v>
      </c>
      <c r="C1369">
        <v>1.2307687626697701E-3</v>
      </c>
      <c r="D1369" s="6">
        <f t="shared" si="64"/>
        <v>1.87239713028197</v>
      </c>
      <c r="E1369">
        <v>3.9147450452403505E-6</v>
      </c>
      <c r="F1369" s="1">
        <f t="shared" si="65"/>
        <v>5.9555926432464288</v>
      </c>
    </row>
    <row r="1370" spans="1:6" x14ac:dyDescent="0.3">
      <c r="A1370">
        <v>1367</v>
      </c>
      <c r="B1370" s="1">
        <f t="shared" si="63"/>
        <v>133.744</v>
      </c>
      <c r="C1370">
        <v>1.2312586287552914E-3</v>
      </c>
      <c r="D1370" s="6">
        <f t="shared" si="64"/>
        <v>1.8731423749457705</v>
      </c>
      <c r="E1370">
        <v>3.9132013495926992E-6</v>
      </c>
      <c r="F1370" s="1">
        <f t="shared" si="65"/>
        <v>5.9532441831714253</v>
      </c>
    </row>
    <row r="1371" spans="1:6" x14ac:dyDescent="0.3">
      <c r="A1371">
        <v>1368</v>
      </c>
      <c r="B1371" s="1">
        <f t="shared" si="63"/>
        <v>133.77600000000001</v>
      </c>
      <c r="C1371">
        <v>1.2317484948408126E-3</v>
      </c>
      <c r="D1371" s="6">
        <f t="shared" si="64"/>
        <v>1.8738876196095715</v>
      </c>
      <c r="E1371">
        <v>3.9170605887118261E-6</v>
      </c>
      <c r="F1371" s="1">
        <f t="shared" si="65"/>
        <v>5.9591153333589313</v>
      </c>
    </row>
    <row r="1372" spans="1:6" x14ac:dyDescent="0.3">
      <c r="A1372">
        <v>1369</v>
      </c>
      <c r="B1372" s="1">
        <f t="shared" si="63"/>
        <v>133.80799999999999</v>
      </c>
      <c r="C1372">
        <v>1.2319934278835732E-3</v>
      </c>
      <c r="D1372" s="6">
        <f t="shared" si="64"/>
        <v>1.8742602419414722</v>
      </c>
      <c r="E1372">
        <v>3.9132013495926992E-6</v>
      </c>
      <c r="F1372" s="1">
        <f t="shared" si="65"/>
        <v>5.9532441831714253</v>
      </c>
    </row>
    <row r="1373" spans="1:6" x14ac:dyDescent="0.3">
      <c r="A1373">
        <v>1370</v>
      </c>
      <c r="B1373" s="1">
        <f t="shared" si="63"/>
        <v>133.84</v>
      </c>
      <c r="C1373">
        <v>1.2322383609263336E-3</v>
      </c>
      <c r="D1373" s="6">
        <f t="shared" si="64"/>
        <v>1.8746328642733721</v>
      </c>
      <c r="E1373">
        <v>3.9101139582973976E-6</v>
      </c>
      <c r="F1373" s="1">
        <f t="shared" si="65"/>
        <v>5.9485472630214202</v>
      </c>
    </row>
    <row r="1374" spans="1:6" x14ac:dyDescent="0.3">
      <c r="A1374">
        <v>1371</v>
      </c>
      <c r="B1374" s="1">
        <f t="shared" si="63"/>
        <v>133.87200000000001</v>
      </c>
      <c r="C1374">
        <v>1.2327282270118551E-3</v>
      </c>
      <c r="D1374" s="6">
        <f t="shared" si="64"/>
        <v>1.8753781089371733</v>
      </c>
      <c r="E1374">
        <v>3.9085702626497463E-6</v>
      </c>
      <c r="F1374" s="1">
        <f t="shared" si="65"/>
        <v>5.9461988029464177</v>
      </c>
    </row>
    <row r="1375" spans="1:6" x14ac:dyDescent="0.3">
      <c r="A1375">
        <v>1372</v>
      </c>
      <c r="B1375" s="1">
        <f t="shared" si="63"/>
        <v>133.904</v>
      </c>
      <c r="C1375">
        <v>1.2332180930973761E-3</v>
      </c>
      <c r="D1375" s="6">
        <f t="shared" si="64"/>
        <v>1.8761233536009738</v>
      </c>
      <c r="E1375">
        <v>3.9077984148259211E-6</v>
      </c>
      <c r="F1375" s="1">
        <f t="shared" si="65"/>
        <v>5.9450245729089159</v>
      </c>
    </row>
    <row r="1376" spans="1:6" x14ac:dyDescent="0.3">
      <c r="A1376">
        <v>1373</v>
      </c>
      <c r="B1376" s="1">
        <f t="shared" si="63"/>
        <v>133.93600000000001</v>
      </c>
      <c r="C1376">
        <v>1.2337079591828973E-3</v>
      </c>
      <c r="D1376" s="6">
        <f t="shared" si="64"/>
        <v>1.8768685982647744</v>
      </c>
      <c r="E1376">
        <v>3.912429501768874E-6</v>
      </c>
      <c r="F1376" s="1">
        <f t="shared" si="65"/>
        <v>5.9520699531339245</v>
      </c>
    </row>
    <row r="1377" spans="1:6" x14ac:dyDescent="0.3">
      <c r="A1377">
        <v>1374</v>
      </c>
      <c r="B1377" s="1">
        <f t="shared" si="63"/>
        <v>133.96799999999999</v>
      </c>
      <c r="C1377">
        <v>1.2341978252684185E-3</v>
      </c>
      <c r="D1377" s="6">
        <f t="shared" si="64"/>
        <v>1.8776138429285754</v>
      </c>
      <c r="E1377">
        <v>3.9170605887118261E-6</v>
      </c>
      <c r="F1377" s="1">
        <f t="shared" si="65"/>
        <v>5.9591153333589313</v>
      </c>
    </row>
    <row r="1378" spans="1:6" x14ac:dyDescent="0.3">
      <c r="A1378">
        <v>1375</v>
      </c>
      <c r="B1378" s="1">
        <f t="shared" si="63"/>
        <v>134</v>
      </c>
      <c r="C1378">
        <v>1.2349326243967004E-3</v>
      </c>
      <c r="D1378" s="6">
        <f t="shared" si="64"/>
        <v>1.8787317099242766</v>
      </c>
      <c r="E1378">
        <v>3.9162887408880009E-6</v>
      </c>
      <c r="F1378" s="1">
        <f t="shared" si="65"/>
        <v>5.9579411033214305</v>
      </c>
    </row>
    <row r="1379" spans="1:6" x14ac:dyDescent="0.3">
      <c r="A1379">
        <v>1376</v>
      </c>
      <c r="B1379" s="1">
        <f t="shared" si="63"/>
        <v>134.03199999999998</v>
      </c>
      <c r="C1379">
        <v>1.235177557439461E-3</v>
      </c>
      <c r="D1379" s="6">
        <f t="shared" si="64"/>
        <v>1.8791043322561771</v>
      </c>
      <c r="E1379">
        <v>3.9178324365356521E-6</v>
      </c>
      <c r="F1379" s="1">
        <f t="shared" si="65"/>
        <v>5.960289563396433</v>
      </c>
    </row>
    <row r="1380" spans="1:6" x14ac:dyDescent="0.3">
      <c r="A1380">
        <v>1377</v>
      </c>
      <c r="B1380" s="1">
        <f t="shared" si="63"/>
        <v>134.06399999999999</v>
      </c>
      <c r="C1380">
        <v>1.2354224904822214E-3</v>
      </c>
      <c r="D1380" s="6">
        <f t="shared" si="64"/>
        <v>1.8794769545880772</v>
      </c>
      <c r="E1380">
        <v>3.9216916756547781E-6</v>
      </c>
      <c r="F1380" s="1">
        <f t="shared" si="65"/>
        <v>5.9661607135839381</v>
      </c>
    </row>
    <row r="1381" spans="1:6" x14ac:dyDescent="0.3">
      <c r="A1381">
        <v>1378</v>
      </c>
      <c r="B1381" s="1">
        <f t="shared" si="63"/>
        <v>134.096</v>
      </c>
      <c r="C1381">
        <v>1.2354224904822214E-3</v>
      </c>
      <c r="D1381" s="6">
        <f t="shared" si="64"/>
        <v>1.8794769545880772</v>
      </c>
      <c r="E1381">
        <v>3.9232353713024294E-6</v>
      </c>
      <c r="F1381" s="1">
        <f t="shared" si="65"/>
        <v>5.9685091736589415</v>
      </c>
    </row>
    <row r="1382" spans="1:6" x14ac:dyDescent="0.3">
      <c r="A1382">
        <v>1379</v>
      </c>
      <c r="B1382" s="1">
        <f t="shared" si="63"/>
        <v>134.12799999999999</v>
      </c>
      <c r="C1382">
        <v>1.2359123565677426E-3</v>
      </c>
      <c r="D1382" s="6">
        <f t="shared" si="64"/>
        <v>1.8802221992518779</v>
      </c>
      <c r="E1382">
        <v>3.9301772076309956E-6</v>
      </c>
      <c r="F1382" s="1">
        <f t="shared" si="65"/>
        <v>5.9790699506421818</v>
      </c>
    </row>
    <row r="1383" spans="1:6" x14ac:dyDescent="0.3">
      <c r="A1383">
        <v>1380</v>
      </c>
      <c r="B1383" s="1">
        <f t="shared" si="63"/>
        <v>134.16</v>
      </c>
      <c r="C1383">
        <v>1.2366471556960244E-3</v>
      </c>
      <c r="D1383" s="6">
        <f t="shared" si="64"/>
        <v>1.8813400662475792</v>
      </c>
      <c r="E1383">
        <v>3.9378956858692501E-6</v>
      </c>
      <c r="F1383" s="1">
        <f t="shared" si="65"/>
        <v>5.9908122510171946</v>
      </c>
    </row>
    <row r="1384" spans="1:6" x14ac:dyDescent="0.3">
      <c r="A1384">
        <v>1381</v>
      </c>
      <c r="B1384" s="1">
        <f t="shared" si="63"/>
        <v>134.19200000000001</v>
      </c>
      <c r="C1384">
        <v>1.2371355004582986E-3</v>
      </c>
      <c r="D1384" s="6">
        <f t="shared" si="64"/>
        <v>1.8820829964869581</v>
      </c>
      <c r="E1384">
        <v>3.9386675336930753E-6</v>
      </c>
      <c r="F1384" s="1">
        <f t="shared" si="65"/>
        <v>5.9919864810546954</v>
      </c>
    </row>
    <row r="1385" spans="1:6" x14ac:dyDescent="0.3">
      <c r="A1385">
        <v>1382</v>
      </c>
      <c r="B1385" s="1">
        <f t="shared" si="63"/>
        <v>134.22399999999999</v>
      </c>
      <c r="C1385">
        <v>1.2376253665438198E-3</v>
      </c>
      <c r="D1385" s="6">
        <f t="shared" si="64"/>
        <v>1.8828282411507591</v>
      </c>
      <c r="E1385">
        <v>3.9425267728122022E-6</v>
      </c>
      <c r="F1385" s="1">
        <f t="shared" si="65"/>
        <v>5.9978576312422014</v>
      </c>
    </row>
    <row r="1386" spans="1:6" x14ac:dyDescent="0.3">
      <c r="A1386">
        <v>1383</v>
      </c>
      <c r="B1386" s="1">
        <f t="shared" si="63"/>
        <v>134.256</v>
      </c>
      <c r="C1386">
        <v>1.2378702995865804E-3</v>
      </c>
      <c r="D1386" s="6">
        <f t="shared" si="64"/>
        <v>1.8832008634826594</v>
      </c>
      <c r="E1386">
        <v>3.9448423162836786E-6</v>
      </c>
      <c r="F1386" s="1">
        <f t="shared" si="65"/>
        <v>6.0013803213547057</v>
      </c>
    </row>
    <row r="1387" spans="1:6" x14ac:dyDescent="0.3">
      <c r="A1387">
        <v>1384</v>
      </c>
      <c r="B1387" s="1">
        <f t="shared" si="63"/>
        <v>134.28800000000001</v>
      </c>
      <c r="C1387">
        <v>1.2383601656721017E-3</v>
      </c>
      <c r="D1387" s="6">
        <f t="shared" si="64"/>
        <v>1.8839461081464604</v>
      </c>
      <c r="E1387">
        <v>3.946386011931329E-6</v>
      </c>
      <c r="F1387" s="1">
        <f t="shared" si="65"/>
        <v>6.0037287814297073</v>
      </c>
    </row>
    <row r="1388" spans="1:6" x14ac:dyDescent="0.3">
      <c r="A1388">
        <v>1385</v>
      </c>
      <c r="B1388" s="1">
        <f t="shared" si="63"/>
        <v>134.32</v>
      </c>
      <c r="C1388">
        <v>1.2388500317576229E-3</v>
      </c>
      <c r="D1388" s="6">
        <f t="shared" si="64"/>
        <v>1.8846913528102611</v>
      </c>
      <c r="E1388">
        <v>3.9456141641075038E-6</v>
      </c>
      <c r="F1388" s="1">
        <f t="shared" si="65"/>
        <v>6.0025545513922065</v>
      </c>
    </row>
    <row r="1389" spans="1:6" x14ac:dyDescent="0.3">
      <c r="A1389">
        <v>1386</v>
      </c>
      <c r="B1389" s="1">
        <f t="shared" si="63"/>
        <v>134.352</v>
      </c>
      <c r="C1389">
        <v>1.2395848308859045E-3</v>
      </c>
      <c r="D1389" s="6">
        <f t="shared" si="64"/>
        <v>1.8858092198059619</v>
      </c>
      <c r="E1389">
        <v>3.9448423162836786E-6</v>
      </c>
      <c r="F1389" s="1">
        <f t="shared" si="65"/>
        <v>6.0013803213547057</v>
      </c>
    </row>
    <row r="1390" spans="1:6" x14ac:dyDescent="0.3">
      <c r="A1390">
        <v>1387</v>
      </c>
      <c r="B1390" s="1">
        <f t="shared" si="63"/>
        <v>134.38400000000001</v>
      </c>
      <c r="C1390">
        <v>1.2395848308859045E-3</v>
      </c>
      <c r="D1390" s="6">
        <f t="shared" si="64"/>
        <v>1.8858092198059619</v>
      </c>
      <c r="E1390">
        <v>3.9425267728122022E-6</v>
      </c>
      <c r="F1390" s="1">
        <f t="shared" si="65"/>
        <v>5.9978576312422014</v>
      </c>
    </row>
    <row r="1391" spans="1:6" x14ac:dyDescent="0.3">
      <c r="A1391">
        <v>1388</v>
      </c>
      <c r="B1391" s="1">
        <f t="shared" si="63"/>
        <v>134.416</v>
      </c>
      <c r="C1391">
        <v>1.2400746969714257E-3</v>
      </c>
      <c r="D1391" s="6">
        <f t="shared" si="64"/>
        <v>1.8865544644697629</v>
      </c>
      <c r="E1391">
        <v>3.9432986206360274E-6</v>
      </c>
      <c r="F1391" s="1">
        <f t="shared" si="65"/>
        <v>5.9990318612797031</v>
      </c>
    </row>
    <row r="1392" spans="1:6" x14ac:dyDescent="0.3">
      <c r="A1392">
        <v>1389</v>
      </c>
      <c r="B1392" s="1">
        <f t="shared" si="63"/>
        <v>134.44800000000001</v>
      </c>
      <c r="C1392">
        <v>1.240564563056947E-3</v>
      </c>
      <c r="D1392" s="6">
        <f t="shared" si="64"/>
        <v>1.8872997091335639</v>
      </c>
      <c r="E1392">
        <v>3.9409830771645509E-6</v>
      </c>
      <c r="F1392" s="1">
        <f t="shared" si="65"/>
        <v>5.9955091711671988</v>
      </c>
    </row>
    <row r="1393" spans="1:6" x14ac:dyDescent="0.3">
      <c r="A1393">
        <v>1390</v>
      </c>
      <c r="B1393" s="1">
        <f t="shared" si="63"/>
        <v>134.48000000000002</v>
      </c>
      <c r="C1393">
        <v>1.2412993621852288E-3</v>
      </c>
      <c r="D1393" s="6">
        <f t="shared" si="64"/>
        <v>1.888417576129265</v>
      </c>
      <c r="E1393">
        <v>3.9448423162836786E-6</v>
      </c>
      <c r="F1393" s="1">
        <f t="shared" si="65"/>
        <v>6.0013803213547057</v>
      </c>
    </row>
    <row r="1394" spans="1:6" x14ac:dyDescent="0.3">
      <c r="A1394">
        <v>1391</v>
      </c>
      <c r="B1394" s="1">
        <f t="shared" si="63"/>
        <v>134.512</v>
      </c>
      <c r="C1394">
        <v>1.2420341613135104E-3</v>
      </c>
      <c r="D1394" s="6">
        <f t="shared" si="64"/>
        <v>1.8895354431249658</v>
      </c>
      <c r="E1394">
        <v>3.941754924988377E-6</v>
      </c>
      <c r="F1394" s="1">
        <f t="shared" si="65"/>
        <v>5.9966834012047006</v>
      </c>
    </row>
    <row r="1395" spans="1:6" x14ac:dyDescent="0.3">
      <c r="A1395">
        <v>1392</v>
      </c>
      <c r="B1395" s="1">
        <f t="shared" si="63"/>
        <v>134.54399999999998</v>
      </c>
      <c r="C1395">
        <v>1.2417892282707498E-3</v>
      </c>
      <c r="D1395" s="6">
        <f t="shared" si="64"/>
        <v>1.8891628207930655</v>
      </c>
      <c r="E1395">
        <v>3.9440704684598526E-6</v>
      </c>
      <c r="F1395" s="1">
        <f t="shared" si="65"/>
        <v>6.0002060913172039</v>
      </c>
    </row>
    <row r="1396" spans="1:6" x14ac:dyDescent="0.3">
      <c r="A1396">
        <v>1393</v>
      </c>
      <c r="B1396" s="1">
        <f t="shared" si="63"/>
        <v>134.57599999999999</v>
      </c>
      <c r="C1396">
        <v>1.2425240273990317E-3</v>
      </c>
      <c r="D1396" s="6">
        <f t="shared" si="64"/>
        <v>1.8902806877887668</v>
      </c>
      <c r="E1396">
        <v>3.9432986206360274E-6</v>
      </c>
      <c r="F1396" s="1">
        <f t="shared" si="65"/>
        <v>5.9990318612797031</v>
      </c>
    </row>
    <row r="1397" spans="1:6" x14ac:dyDescent="0.3">
      <c r="A1397">
        <v>1394</v>
      </c>
      <c r="B1397" s="1">
        <f t="shared" si="63"/>
        <v>134.608</v>
      </c>
      <c r="C1397">
        <v>1.2427689604417923E-3</v>
      </c>
      <c r="D1397" s="6">
        <f t="shared" si="64"/>
        <v>1.8906533101206675</v>
      </c>
      <c r="E1397">
        <v>3.9432986206360274E-6</v>
      </c>
      <c r="F1397" s="1">
        <f t="shared" si="65"/>
        <v>5.9990318612797031</v>
      </c>
    </row>
    <row r="1398" spans="1:6" x14ac:dyDescent="0.3">
      <c r="A1398">
        <v>1395</v>
      </c>
      <c r="B1398" s="1">
        <f t="shared" si="63"/>
        <v>134.63999999999999</v>
      </c>
      <c r="C1398">
        <v>1.2430138934845529E-3</v>
      </c>
      <c r="D1398" s="6">
        <f t="shared" si="64"/>
        <v>1.8910259324525678</v>
      </c>
      <c r="E1398">
        <v>3.946386011931329E-6</v>
      </c>
      <c r="F1398" s="1">
        <f t="shared" si="65"/>
        <v>6.0037287814297073</v>
      </c>
    </row>
    <row r="1399" spans="1:6" x14ac:dyDescent="0.3">
      <c r="A1399">
        <v>1396</v>
      </c>
      <c r="B1399" s="1">
        <f t="shared" si="63"/>
        <v>134.672</v>
      </c>
      <c r="C1399">
        <v>1.2437486926128347E-3</v>
      </c>
      <c r="D1399" s="6">
        <f t="shared" si="64"/>
        <v>1.8921437994482688</v>
      </c>
      <c r="E1399">
        <v>3.9456141641075038E-6</v>
      </c>
      <c r="F1399" s="1">
        <f t="shared" si="65"/>
        <v>6.0025545513922065</v>
      </c>
    </row>
    <row r="1400" spans="1:6" x14ac:dyDescent="0.3">
      <c r="A1400">
        <v>1397</v>
      </c>
      <c r="B1400" s="1">
        <f t="shared" si="63"/>
        <v>134.70400000000001</v>
      </c>
      <c r="C1400">
        <v>1.2442385586983557E-3</v>
      </c>
      <c r="D1400" s="6">
        <f t="shared" si="64"/>
        <v>1.8928890441120694</v>
      </c>
      <c r="E1400">
        <v>3.9471578597551551E-6</v>
      </c>
      <c r="F1400" s="1">
        <f t="shared" si="65"/>
        <v>6.00490301146721</v>
      </c>
    </row>
    <row r="1401" spans="1:6" x14ac:dyDescent="0.3">
      <c r="A1401">
        <v>1398</v>
      </c>
      <c r="B1401" s="1">
        <f t="shared" si="63"/>
        <v>134.73599999999999</v>
      </c>
      <c r="C1401">
        <v>1.2444834917411164E-3</v>
      </c>
      <c r="D1401" s="6">
        <f t="shared" si="64"/>
        <v>1.8932616664439696</v>
      </c>
      <c r="E1401">
        <v>3.9487015554028055E-6</v>
      </c>
      <c r="F1401" s="1">
        <f t="shared" si="65"/>
        <v>6.0072514715422116</v>
      </c>
    </row>
    <row r="1402" spans="1:6" x14ac:dyDescent="0.3">
      <c r="A1402">
        <v>1399</v>
      </c>
      <c r="B1402" s="1">
        <f t="shared" si="63"/>
        <v>134.768</v>
      </c>
      <c r="C1402">
        <v>1.2454632239121588E-3</v>
      </c>
      <c r="D1402" s="6">
        <f t="shared" si="64"/>
        <v>1.8947521557715716</v>
      </c>
      <c r="E1402">
        <v>3.9510170988742819E-6</v>
      </c>
      <c r="F1402" s="1">
        <f t="shared" si="65"/>
        <v>6.0107741616547159</v>
      </c>
    </row>
    <row r="1403" spans="1:6" x14ac:dyDescent="0.3">
      <c r="A1403">
        <v>1400</v>
      </c>
      <c r="B1403" s="1">
        <f t="shared" si="63"/>
        <v>134.80000000000001</v>
      </c>
      <c r="C1403">
        <v>1.2454632239121588E-3</v>
      </c>
      <c r="D1403" s="6">
        <f t="shared" si="64"/>
        <v>1.8947521557715716</v>
      </c>
      <c r="E1403">
        <v>3.9487015554028055E-6</v>
      </c>
      <c r="F1403" s="1">
        <f t="shared" si="65"/>
        <v>6.0072514715422116</v>
      </c>
    </row>
    <row r="1404" spans="1:6" x14ac:dyDescent="0.3">
      <c r="A1404">
        <v>1401</v>
      </c>
      <c r="B1404" s="1">
        <f t="shared" si="63"/>
        <v>134.83199999999999</v>
      </c>
      <c r="C1404">
        <v>1.2461980230404407E-3</v>
      </c>
      <c r="D1404" s="6">
        <f t="shared" si="64"/>
        <v>1.8958700227672727</v>
      </c>
      <c r="E1404">
        <v>3.9517889466981071E-6</v>
      </c>
      <c r="F1404" s="1">
        <f t="shared" si="65"/>
        <v>6.0119483916922167</v>
      </c>
    </row>
    <row r="1405" spans="1:6" x14ac:dyDescent="0.3">
      <c r="A1405">
        <v>1402</v>
      </c>
      <c r="B1405" s="1">
        <f t="shared" si="63"/>
        <v>134.864</v>
      </c>
      <c r="C1405">
        <v>1.24595308999768E-3</v>
      </c>
      <c r="D1405" s="6">
        <f t="shared" si="64"/>
        <v>1.8954974004353724</v>
      </c>
      <c r="E1405">
        <v>3.9494734032266307E-6</v>
      </c>
      <c r="F1405" s="1">
        <f t="shared" si="65"/>
        <v>6.0084257015797125</v>
      </c>
    </row>
    <row r="1406" spans="1:6" x14ac:dyDescent="0.3">
      <c r="A1406">
        <v>1403</v>
      </c>
      <c r="B1406" s="1">
        <f t="shared" si="63"/>
        <v>134.89600000000002</v>
      </c>
      <c r="C1406">
        <v>1.2466863678027148E-3</v>
      </c>
      <c r="D1406" s="6">
        <f t="shared" si="64"/>
        <v>1.8966129530066518</v>
      </c>
      <c r="E1406">
        <v>3.9517889466981071E-6</v>
      </c>
      <c r="F1406" s="1">
        <f t="shared" si="65"/>
        <v>6.0119483916922167</v>
      </c>
    </row>
    <row r="1407" spans="1:6" x14ac:dyDescent="0.3">
      <c r="A1407">
        <v>1404</v>
      </c>
      <c r="B1407" s="1">
        <f t="shared" si="63"/>
        <v>134.928</v>
      </c>
      <c r="C1407">
        <v>1.2469313008454754E-3</v>
      </c>
      <c r="D1407" s="6">
        <f t="shared" si="64"/>
        <v>1.8969855753385521</v>
      </c>
      <c r="E1407">
        <v>3.955648185817234E-6</v>
      </c>
      <c r="F1407" s="1">
        <f t="shared" si="65"/>
        <v>6.0178195418797227</v>
      </c>
    </row>
    <row r="1408" spans="1:6" x14ac:dyDescent="0.3">
      <c r="A1408">
        <v>1405</v>
      </c>
      <c r="B1408" s="1">
        <f t="shared" si="63"/>
        <v>134.96</v>
      </c>
      <c r="C1408">
        <v>1.2474211669309964E-3</v>
      </c>
      <c r="D1408" s="6">
        <f t="shared" si="64"/>
        <v>1.8977308200023526</v>
      </c>
      <c r="E1408">
        <v>3.9587307830266733E-6</v>
      </c>
      <c r="F1408" s="1">
        <f t="shared" si="65"/>
        <v>6.022509168675457</v>
      </c>
    </row>
    <row r="1409" spans="1:6" x14ac:dyDescent="0.3">
      <c r="A1409">
        <v>1406</v>
      </c>
      <c r="B1409" s="1">
        <f t="shared" si="63"/>
        <v>134.99200000000002</v>
      </c>
      <c r="C1409">
        <v>1.2479110330165179E-3</v>
      </c>
      <c r="D1409" s="6">
        <f t="shared" si="64"/>
        <v>1.8984760646661538</v>
      </c>
      <c r="E1409">
        <v>3.9595026308504985E-6</v>
      </c>
      <c r="F1409" s="1">
        <f t="shared" si="65"/>
        <v>6.0236833987129579</v>
      </c>
    </row>
    <row r="1410" spans="1:6" x14ac:dyDescent="0.3">
      <c r="A1410">
        <v>1407</v>
      </c>
      <c r="B1410" s="1">
        <f t="shared" si="63"/>
        <v>135.024</v>
      </c>
      <c r="C1410">
        <v>1.2484008991020391E-3</v>
      </c>
      <c r="D1410" s="6">
        <f t="shared" si="64"/>
        <v>1.8992213093299548</v>
      </c>
      <c r="E1410">
        <v>3.9610463264981489E-6</v>
      </c>
      <c r="F1410" s="1">
        <f t="shared" si="65"/>
        <v>6.0260318587879604</v>
      </c>
    </row>
    <row r="1411" spans="1:6" x14ac:dyDescent="0.3">
      <c r="A1411">
        <v>1408</v>
      </c>
      <c r="B1411" s="1">
        <f t="shared" si="63"/>
        <v>135.05600000000001</v>
      </c>
      <c r="C1411">
        <v>1.2486458321447995E-3</v>
      </c>
      <c r="D1411" s="6">
        <f t="shared" si="64"/>
        <v>1.8995939316618546</v>
      </c>
      <c r="E1411">
        <v>3.9602744786743237E-6</v>
      </c>
      <c r="F1411" s="1">
        <f t="shared" si="65"/>
        <v>6.0248576287504596</v>
      </c>
    </row>
    <row r="1412" spans="1:6" x14ac:dyDescent="0.3">
      <c r="A1412">
        <v>1409</v>
      </c>
      <c r="B1412" s="1">
        <f t="shared" si="63"/>
        <v>135.08799999999999</v>
      </c>
      <c r="C1412">
        <v>1.2491356982303207E-3</v>
      </c>
      <c r="D1412" s="6">
        <f t="shared" si="64"/>
        <v>1.9003391763256556</v>
      </c>
      <c r="E1412">
        <v>3.9641337177934506E-6</v>
      </c>
      <c r="F1412" s="1">
        <f t="shared" si="65"/>
        <v>6.0307287789379656</v>
      </c>
    </row>
    <row r="1413" spans="1:6" x14ac:dyDescent="0.3">
      <c r="A1413">
        <v>1410</v>
      </c>
      <c r="B1413" s="1">
        <f t="shared" ref="B1413:B1476" si="66" xml:space="preserve"> 90+(A1413/1250)*40</f>
        <v>135.12</v>
      </c>
      <c r="C1413">
        <v>1.249625564315842E-3</v>
      </c>
      <c r="D1413" s="6">
        <f t="shared" ref="D1413:D1476" si="67">C1413*1000000/(0.87643*750)</f>
        <v>1.9010844209894564</v>
      </c>
      <c r="E1413">
        <v>3.9649055656172766E-6</v>
      </c>
      <c r="F1413" s="1">
        <f t="shared" ref="F1413:F1476" si="68">E1413*1000000000/(0.87643*750)</f>
        <v>6.0319030089754673</v>
      </c>
    </row>
    <row r="1414" spans="1:6" x14ac:dyDescent="0.3">
      <c r="A1414">
        <v>1411</v>
      </c>
      <c r="B1414" s="1">
        <f t="shared" si="66"/>
        <v>135.15199999999999</v>
      </c>
      <c r="C1414">
        <v>1.2503603634441238E-3</v>
      </c>
      <c r="D1414" s="6">
        <f t="shared" si="67"/>
        <v>1.9022022879851577</v>
      </c>
      <c r="E1414">
        <v>3.9641337177934506E-6</v>
      </c>
      <c r="F1414" s="1">
        <f t="shared" si="68"/>
        <v>6.0307287789379656</v>
      </c>
    </row>
    <row r="1415" spans="1:6" x14ac:dyDescent="0.3">
      <c r="A1415">
        <v>1412</v>
      </c>
      <c r="B1415" s="1">
        <f t="shared" si="66"/>
        <v>135.184</v>
      </c>
      <c r="C1415">
        <v>1.2506052964868842E-3</v>
      </c>
      <c r="D1415" s="6">
        <f t="shared" si="67"/>
        <v>1.9025749103170579</v>
      </c>
      <c r="E1415">
        <v>3.966449261264927E-6</v>
      </c>
      <c r="F1415" s="1">
        <f t="shared" si="68"/>
        <v>6.0342514690504689</v>
      </c>
    </row>
    <row r="1416" spans="1:6" x14ac:dyDescent="0.3">
      <c r="A1416">
        <v>1413</v>
      </c>
      <c r="B1416" s="1">
        <f t="shared" si="66"/>
        <v>135.21600000000001</v>
      </c>
      <c r="C1416">
        <v>1.251340095615166E-3</v>
      </c>
      <c r="D1416" s="6">
        <f t="shared" si="67"/>
        <v>1.9036927773127592</v>
      </c>
      <c r="E1416">
        <v>3.9710803482078799E-6</v>
      </c>
      <c r="F1416" s="1">
        <f t="shared" si="68"/>
        <v>6.0412968492754775</v>
      </c>
    </row>
    <row r="1417" spans="1:6" x14ac:dyDescent="0.3">
      <c r="A1417">
        <v>1414</v>
      </c>
      <c r="B1417" s="1">
        <f t="shared" si="66"/>
        <v>135.24799999999999</v>
      </c>
      <c r="C1417">
        <v>1.2515850286579267E-3</v>
      </c>
      <c r="D1417" s="6">
        <f t="shared" si="67"/>
        <v>1.9040653996446595</v>
      </c>
      <c r="E1417">
        <v>3.975711435150832E-6</v>
      </c>
      <c r="F1417" s="1">
        <f t="shared" si="68"/>
        <v>6.0483422295004843</v>
      </c>
    </row>
    <row r="1418" spans="1:6" x14ac:dyDescent="0.3">
      <c r="A1418">
        <v>1415</v>
      </c>
      <c r="B1418" s="1">
        <f t="shared" si="66"/>
        <v>135.28</v>
      </c>
      <c r="C1418">
        <v>1.2515850286579267E-3</v>
      </c>
      <c r="D1418" s="6">
        <f t="shared" si="67"/>
        <v>1.9040653996446595</v>
      </c>
      <c r="E1418">
        <v>3.9741677395031807E-6</v>
      </c>
      <c r="F1418" s="1">
        <f t="shared" si="68"/>
        <v>6.0459937694254808</v>
      </c>
    </row>
    <row r="1419" spans="1:6" x14ac:dyDescent="0.3">
      <c r="A1419">
        <v>1416</v>
      </c>
      <c r="B1419" s="1">
        <f t="shared" si="66"/>
        <v>135.31200000000001</v>
      </c>
      <c r="C1419">
        <v>1.2523198277862085E-3</v>
      </c>
      <c r="D1419" s="6">
        <f t="shared" si="67"/>
        <v>1.9051832666403605</v>
      </c>
      <c r="E1419">
        <v>3.975711435150832E-6</v>
      </c>
      <c r="F1419" s="1">
        <f t="shared" si="68"/>
        <v>6.0483422295004843</v>
      </c>
    </row>
    <row r="1420" spans="1:6" x14ac:dyDescent="0.3">
      <c r="A1420">
        <v>1417</v>
      </c>
      <c r="B1420" s="1">
        <f t="shared" si="66"/>
        <v>135.34399999999999</v>
      </c>
      <c r="C1420">
        <v>1.2525647608289691E-3</v>
      </c>
      <c r="D1420" s="6">
        <f t="shared" si="67"/>
        <v>1.9055558889722612</v>
      </c>
      <c r="E1420">
        <v>3.975711435150832E-6</v>
      </c>
      <c r="F1420" s="1">
        <f t="shared" si="68"/>
        <v>6.0483422295004843</v>
      </c>
    </row>
    <row r="1421" spans="1:6" x14ac:dyDescent="0.3">
      <c r="A1421">
        <v>1418</v>
      </c>
      <c r="B1421" s="1">
        <f t="shared" si="66"/>
        <v>135.376</v>
      </c>
      <c r="C1421">
        <v>1.2530546269144901E-3</v>
      </c>
      <c r="D1421" s="6">
        <f t="shared" si="67"/>
        <v>1.9063011336360618</v>
      </c>
      <c r="E1421">
        <v>3.9795706742699588E-6</v>
      </c>
      <c r="F1421" s="1">
        <f t="shared" si="68"/>
        <v>6.0542133796879902</v>
      </c>
    </row>
    <row r="1422" spans="1:6" x14ac:dyDescent="0.3">
      <c r="A1422">
        <v>1419</v>
      </c>
      <c r="B1422" s="1">
        <f t="shared" si="66"/>
        <v>135.40800000000002</v>
      </c>
      <c r="C1422">
        <v>1.253789426042772E-3</v>
      </c>
      <c r="D1422" s="6">
        <f t="shared" si="67"/>
        <v>1.9074190006317631</v>
      </c>
      <c r="E1422">
        <v>3.9857454568605621E-6</v>
      </c>
      <c r="F1422" s="1">
        <f t="shared" si="68"/>
        <v>6.0636072199880005</v>
      </c>
    </row>
    <row r="1423" spans="1:6" x14ac:dyDescent="0.3">
      <c r="A1423">
        <v>1420</v>
      </c>
      <c r="B1423" s="1">
        <f t="shared" si="66"/>
        <v>135.44</v>
      </c>
      <c r="C1423">
        <v>1.253789426042772E-3</v>
      </c>
      <c r="D1423" s="6">
        <f t="shared" si="67"/>
        <v>1.9074190006317631</v>
      </c>
      <c r="E1423">
        <v>3.9880562062461763E-6</v>
      </c>
      <c r="F1423" s="1">
        <f t="shared" si="68"/>
        <v>6.067122616746234</v>
      </c>
    </row>
    <row r="1424" spans="1:6" x14ac:dyDescent="0.3">
      <c r="A1424">
        <v>1421</v>
      </c>
      <c r="B1424" s="1">
        <f t="shared" si="66"/>
        <v>135.47200000000001</v>
      </c>
      <c r="C1424">
        <v>1.2540343590855326E-3</v>
      </c>
      <c r="D1424" s="6">
        <f t="shared" si="67"/>
        <v>1.9077916229636633</v>
      </c>
      <c r="E1424">
        <v>3.9888280540700015E-6</v>
      </c>
      <c r="F1424" s="1">
        <f t="shared" si="68"/>
        <v>6.0682968467837348</v>
      </c>
    </row>
    <row r="1425" spans="1:6" x14ac:dyDescent="0.3">
      <c r="A1425">
        <v>1422</v>
      </c>
      <c r="B1425" s="1">
        <f t="shared" si="66"/>
        <v>135.50399999999999</v>
      </c>
      <c r="C1425">
        <v>1.2542792921282932E-3</v>
      </c>
      <c r="D1425" s="6">
        <f t="shared" si="67"/>
        <v>1.9081642452955638</v>
      </c>
      <c r="E1425">
        <v>3.9903717497176527E-6</v>
      </c>
      <c r="F1425" s="1">
        <f t="shared" si="68"/>
        <v>6.0706453068587374</v>
      </c>
    </row>
    <row r="1426" spans="1:6" x14ac:dyDescent="0.3">
      <c r="A1426">
        <v>1423</v>
      </c>
      <c r="B1426" s="1">
        <f t="shared" si="66"/>
        <v>135.536</v>
      </c>
      <c r="C1426">
        <v>1.255014091256575E-3</v>
      </c>
      <c r="D1426" s="6">
        <f t="shared" si="67"/>
        <v>1.9092821122912651</v>
      </c>
      <c r="E1426">
        <v>3.9926872931891283E-6</v>
      </c>
      <c r="F1426" s="1">
        <f t="shared" si="68"/>
        <v>6.0741679969712408</v>
      </c>
    </row>
    <row r="1427" spans="1:6" x14ac:dyDescent="0.3">
      <c r="A1427">
        <v>1424</v>
      </c>
      <c r="B1427" s="1">
        <f t="shared" si="66"/>
        <v>135.56799999999998</v>
      </c>
      <c r="C1427">
        <v>1.2557473690616098E-3</v>
      </c>
      <c r="D1427" s="6">
        <f t="shared" si="67"/>
        <v>1.9103976648625443</v>
      </c>
      <c r="E1427">
        <v>3.9911435975414779E-6</v>
      </c>
      <c r="F1427" s="1">
        <f t="shared" si="68"/>
        <v>6.0718195368962391</v>
      </c>
    </row>
    <row r="1428" spans="1:6" x14ac:dyDescent="0.3">
      <c r="A1428">
        <v>1425</v>
      </c>
      <c r="B1428" s="1">
        <f t="shared" si="66"/>
        <v>135.6</v>
      </c>
      <c r="C1428">
        <v>1.2559923021043704E-3</v>
      </c>
      <c r="D1428" s="6">
        <f t="shared" si="67"/>
        <v>1.910770287194445</v>
      </c>
      <c r="E1428">
        <v>3.9950028366606048E-6</v>
      </c>
      <c r="F1428" s="1">
        <f t="shared" si="68"/>
        <v>6.077690687083745</v>
      </c>
    </row>
    <row r="1429" spans="1:6" x14ac:dyDescent="0.3">
      <c r="A1429">
        <v>1426</v>
      </c>
      <c r="B1429" s="1">
        <f t="shared" si="66"/>
        <v>135.63200000000001</v>
      </c>
      <c r="C1429">
        <v>1.2567271012326523E-3</v>
      </c>
      <c r="D1429" s="6">
        <f t="shared" si="67"/>
        <v>1.9118881541901462</v>
      </c>
      <c r="E1429">
        <v>3.9950028366606048E-6</v>
      </c>
      <c r="F1429" s="1">
        <f t="shared" si="68"/>
        <v>6.077690687083745</v>
      </c>
    </row>
    <row r="1430" spans="1:6" x14ac:dyDescent="0.3">
      <c r="A1430">
        <v>1427</v>
      </c>
      <c r="B1430" s="1">
        <f t="shared" si="66"/>
        <v>135.66399999999999</v>
      </c>
      <c r="C1430">
        <v>1.2572169673181735E-3</v>
      </c>
      <c r="D1430" s="6">
        <f t="shared" si="67"/>
        <v>1.912633398853947</v>
      </c>
      <c r="E1430">
        <v>3.9973183801320812E-6</v>
      </c>
      <c r="F1430" s="1">
        <f t="shared" si="68"/>
        <v>6.0812133771962484</v>
      </c>
    </row>
    <row r="1431" spans="1:6" x14ac:dyDescent="0.3">
      <c r="A1431">
        <v>1428</v>
      </c>
      <c r="B1431" s="1">
        <f t="shared" si="66"/>
        <v>135.696</v>
      </c>
      <c r="C1431">
        <v>1.2574619003609339E-3</v>
      </c>
      <c r="D1431" s="6">
        <f t="shared" si="67"/>
        <v>1.9130060211858471</v>
      </c>
      <c r="E1431">
        <v>3.9996339236035577E-6</v>
      </c>
      <c r="F1431" s="1">
        <f t="shared" si="68"/>
        <v>6.0847360673087527</v>
      </c>
    </row>
    <row r="1432" spans="1:6" x14ac:dyDescent="0.3">
      <c r="A1432">
        <v>1429</v>
      </c>
      <c r="B1432" s="1">
        <f t="shared" si="66"/>
        <v>135.72800000000001</v>
      </c>
      <c r="C1432">
        <v>1.2579517664464551E-3</v>
      </c>
      <c r="D1432" s="6">
        <f t="shared" si="67"/>
        <v>1.9137512658496478</v>
      </c>
      <c r="E1432">
        <v>4.0034931627226845E-6</v>
      </c>
      <c r="F1432" s="1">
        <f t="shared" si="68"/>
        <v>6.0906072174962587</v>
      </c>
    </row>
    <row r="1433" spans="1:6" x14ac:dyDescent="0.3">
      <c r="A1433">
        <v>1430</v>
      </c>
      <c r="B1433" s="1">
        <f t="shared" si="66"/>
        <v>135.76</v>
      </c>
      <c r="C1433">
        <v>1.2579517664464551E-3</v>
      </c>
      <c r="D1433" s="6">
        <f t="shared" si="67"/>
        <v>1.9137512658496478</v>
      </c>
      <c r="E1433">
        <v>4.0042650105465097E-6</v>
      </c>
      <c r="F1433" s="1">
        <f t="shared" si="68"/>
        <v>6.0917814475337595</v>
      </c>
    </row>
    <row r="1434" spans="1:6" x14ac:dyDescent="0.3">
      <c r="A1434">
        <v>1431</v>
      </c>
      <c r="B1434" s="1">
        <f t="shared" si="66"/>
        <v>135.792</v>
      </c>
      <c r="C1434">
        <v>1.2579517664464551E-3</v>
      </c>
      <c r="D1434" s="6">
        <f t="shared" si="67"/>
        <v>1.9137512658496478</v>
      </c>
      <c r="E1434">
        <v>4.0058087061941601E-6</v>
      </c>
      <c r="F1434" s="1">
        <f t="shared" si="68"/>
        <v>6.0941299076087612</v>
      </c>
    </row>
    <row r="1435" spans="1:6" x14ac:dyDescent="0.3">
      <c r="A1435">
        <v>1432</v>
      </c>
      <c r="B1435" s="1">
        <f t="shared" si="66"/>
        <v>135.82400000000001</v>
      </c>
      <c r="C1435">
        <v>1.2584416325319763E-3</v>
      </c>
      <c r="D1435" s="6">
        <f t="shared" si="67"/>
        <v>1.9144965105134488</v>
      </c>
      <c r="E1435">
        <v>4.0042650105465097E-6</v>
      </c>
      <c r="F1435" s="1">
        <f t="shared" si="68"/>
        <v>6.0917814475337595</v>
      </c>
    </row>
    <row r="1436" spans="1:6" x14ac:dyDescent="0.3">
      <c r="A1436">
        <v>1433</v>
      </c>
      <c r="B1436" s="1">
        <f t="shared" si="66"/>
        <v>135.85599999999999</v>
      </c>
      <c r="C1436">
        <v>1.2594213647030186E-3</v>
      </c>
      <c r="D1436" s="6">
        <f t="shared" si="67"/>
        <v>1.9159869998410499</v>
      </c>
      <c r="E1436">
        <v>4.0027213148988585E-6</v>
      </c>
      <c r="F1436" s="1">
        <f t="shared" si="68"/>
        <v>6.0894329874587569</v>
      </c>
    </row>
    <row r="1437" spans="1:6" x14ac:dyDescent="0.3">
      <c r="A1437">
        <v>1434</v>
      </c>
      <c r="B1437" s="1">
        <f t="shared" si="66"/>
        <v>135.88800000000001</v>
      </c>
      <c r="C1437">
        <v>1.2596662977457794E-3</v>
      </c>
      <c r="D1437" s="6">
        <f t="shared" si="67"/>
        <v>1.9163596221729509</v>
      </c>
      <c r="E1437">
        <v>4.0058087061941601E-6</v>
      </c>
      <c r="F1437" s="1">
        <f t="shared" si="68"/>
        <v>6.0941299076087612</v>
      </c>
    </row>
    <row r="1438" spans="1:6" x14ac:dyDescent="0.3">
      <c r="A1438">
        <v>1435</v>
      </c>
      <c r="B1438" s="1">
        <f t="shared" si="66"/>
        <v>135.91999999999999</v>
      </c>
      <c r="C1438">
        <v>1.260401096874061E-3</v>
      </c>
      <c r="D1438" s="6">
        <f t="shared" si="67"/>
        <v>1.9174774891686517</v>
      </c>
      <c r="E1438">
        <v>4.0065805540179853E-6</v>
      </c>
      <c r="F1438" s="1">
        <f t="shared" si="68"/>
        <v>6.0953041376462629</v>
      </c>
    </row>
    <row r="1439" spans="1:6" x14ac:dyDescent="0.3">
      <c r="A1439">
        <v>1436</v>
      </c>
      <c r="B1439" s="1">
        <f t="shared" si="66"/>
        <v>135.952</v>
      </c>
      <c r="C1439">
        <v>1.2611358960023429E-3</v>
      </c>
      <c r="D1439" s="6">
        <f t="shared" si="67"/>
        <v>1.9185953561643529</v>
      </c>
      <c r="E1439">
        <v>4.0073524018418114E-6</v>
      </c>
      <c r="F1439" s="1">
        <f t="shared" si="68"/>
        <v>6.0964783676837646</v>
      </c>
    </row>
    <row r="1440" spans="1:6" x14ac:dyDescent="0.3">
      <c r="A1440">
        <v>1437</v>
      </c>
      <c r="B1440" s="1">
        <f t="shared" si="66"/>
        <v>135.98399999999998</v>
      </c>
      <c r="C1440">
        <v>1.2618706951306245E-3</v>
      </c>
      <c r="D1440" s="6">
        <f t="shared" si="67"/>
        <v>1.9197132231600538</v>
      </c>
      <c r="E1440">
        <v>4.0042650105465097E-6</v>
      </c>
      <c r="F1440" s="1">
        <f t="shared" si="68"/>
        <v>6.0917814475337595</v>
      </c>
    </row>
    <row r="1441" spans="1:6" x14ac:dyDescent="0.3">
      <c r="A1441">
        <v>1438</v>
      </c>
      <c r="B1441" s="1">
        <f t="shared" si="66"/>
        <v>136.01600000000002</v>
      </c>
      <c r="C1441">
        <v>1.2618706951306245E-3</v>
      </c>
      <c r="D1441" s="6">
        <f t="shared" si="67"/>
        <v>1.9197132231600538</v>
      </c>
      <c r="E1441">
        <v>4.0034931627226845E-6</v>
      </c>
      <c r="F1441" s="1">
        <f t="shared" si="68"/>
        <v>6.0906072174962587</v>
      </c>
    </row>
    <row r="1442" spans="1:6" x14ac:dyDescent="0.3">
      <c r="A1442">
        <v>1439</v>
      </c>
      <c r="B1442" s="1">
        <f t="shared" si="66"/>
        <v>136.048</v>
      </c>
      <c r="C1442">
        <v>1.2616257620878641E-3</v>
      </c>
      <c r="D1442" s="6">
        <f t="shared" si="67"/>
        <v>1.9193406008281539</v>
      </c>
      <c r="E1442">
        <v>4.0019494670750333E-6</v>
      </c>
      <c r="F1442" s="1">
        <f t="shared" si="68"/>
        <v>6.0882587574212552</v>
      </c>
    </row>
    <row r="1443" spans="1:6" x14ac:dyDescent="0.3">
      <c r="A1443">
        <v>1440</v>
      </c>
      <c r="B1443" s="1">
        <f t="shared" si="66"/>
        <v>136.07999999999998</v>
      </c>
      <c r="C1443">
        <v>1.2626054942589063E-3</v>
      </c>
      <c r="D1443" s="6">
        <f t="shared" si="67"/>
        <v>1.9208310901557553</v>
      </c>
      <c r="E1443">
        <v>4.0011776192512081E-6</v>
      </c>
      <c r="F1443" s="1">
        <f t="shared" si="68"/>
        <v>6.0870845273837544</v>
      </c>
    </row>
    <row r="1444" spans="1:6" x14ac:dyDescent="0.3">
      <c r="A1444">
        <v>1441</v>
      </c>
      <c r="B1444" s="1">
        <f t="shared" si="66"/>
        <v>136.11199999999999</v>
      </c>
      <c r="C1444">
        <v>1.262850427301667E-3</v>
      </c>
      <c r="D1444" s="6">
        <f t="shared" si="67"/>
        <v>1.9212037124876555</v>
      </c>
      <c r="E1444">
        <v>4.0027213148988585E-6</v>
      </c>
      <c r="F1444" s="1">
        <f t="shared" si="68"/>
        <v>6.0894329874587569</v>
      </c>
    </row>
    <row r="1445" spans="1:6" x14ac:dyDescent="0.3">
      <c r="A1445">
        <v>1442</v>
      </c>
      <c r="B1445" s="1">
        <f t="shared" si="66"/>
        <v>136.14400000000001</v>
      </c>
      <c r="C1445">
        <v>1.2630953603444276E-3</v>
      </c>
      <c r="D1445" s="6">
        <f t="shared" si="67"/>
        <v>1.9215763348195558</v>
      </c>
      <c r="E1445">
        <v>4.0042650105465097E-6</v>
      </c>
      <c r="F1445" s="1">
        <f t="shared" si="68"/>
        <v>6.0917814475337595</v>
      </c>
    </row>
    <row r="1446" spans="1:6" x14ac:dyDescent="0.3">
      <c r="A1446">
        <v>1443</v>
      </c>
      <c r="B1446" s="1">
        <f t="shared" si="66"/>
        <v>136.17599999999999</v>
      </c>
      <c r="C1446">
        <v>1.2638301594727094E-3</v>
      </c>
      <c r="D1446" s="6">
        <f t="shared" si="67"/>
        <v>1.9226942018152573</v>
      </c>
      <c r="E1446">
        <v>4.0042650105465097E-6</v>
      </c>
      <c r="F1446" s="1">
        <f t="shared" si="68"/>
        <v>6.0917814475337595</v>
      </c>
    </row>
    <row r="1447" spans="1:6" x14ac:dyDescent="0.3">
      <c r="A1447">
        <v>1444</v>
      </c>
      <c r="B1447" s="1">
        <f t="shared" si="66"/>
        <v>136.208</v>
      </c>
      <c r="C1447">
        <v>1.26407509251547E-3</v>
      </c>
      <c r="D1447" s="6">
        <f t="shared" si="67"/>
        <v>1.9230668241471576</v>
      </c>
      <c r="E1447">
        <v>4.0065805540179853E-6</v>
      </c>
      <c r="F1447" s="1">
        <f t="shared" si="68"/>
        <v>6.0953041376462629</v>
      </c>
    </row>
    <row r="1448" spans="1:6" x14ac:dyDescent="0.3">
      <c r="A1448">
        <v>1445</v>
      </c>
      <c r="B1448" s="1">
        <f t="shared" si="66"/>
        <v>136.24</v>
      </c>
      <c r="C1448">
        <v>1.2650533033632654E-3</v>
      </c>
      <c r="D1448" s="6">
        <f t="shared" si="67"/>
        <v>1.9245549990503377</v>
      </c>
      <c r="E1448">
        <v>4.0112116409609382E-6</v>
      </c>
      <c r="F1448" s="1">
        <f t="shared" si="68"/>
        <v>6.1023495178712706</v>
      </c>
    </row>
    <row r="1449" spans="1:6" x14ac:dyDescent="0.3">
      <c r="A1449">
        <v>1446</v>
      </c>
      <c r="B1449" s="1">
        <f t="shared" si="66"/>
        <v>136.27199999999999</v>
      </c>
      <c r="C1449">
        <v>1.2650533033632654E-3</v>
      </c>
      <c r="D1449" s="6">
        <f t="shared" si="67"/>
        <v>1.9245549990503377</v>
      </c>
      <c r="E1449">
        <v>4.0158427279038903E-6</v>
      </c>
      <c r="F1449" s="1">
        <f t="shared" si="68"/>
        <v>6.1093948980962773</v>
      </c>
    </row>
    <row r="1450" spans="1:6" x14ac:dyDescent="0.3">
      <c r="A1450">
        <v>1447</v>
      </c>
      <c r="B1450" s="1">
        <f t="shared" si="66"/>
        <v>136.304</v>
      </c>
      <c r="C1450">
        <v>1.2655431694487866E-3</v>
      </c>
      <c r="D1450" s="6">
        <f t="shared" si="67"/>
        <v>1.9253002437141382</v>
      </c>
      <c r="E1450">
        <v>4.0204690207609809E-6</v>
      </c>
      <c r="F1450" s="1">
        <f t="shared" si="68"/>
        <v>6.1164329849670152</v>
      </c>
    </row>
    <row r="1451" spans="1:6" x14ac:dyDescent="0.3">
      <c r="A1451">
        <v>1448</v>
      </c>
      <c r="B1451" s="1">
        <f t="shared" si="66"/>
        <v>136.33600000000001</v>
      </c>
      <c r="C1451">
        <v>1.2660330355343079E-3</v>
      </c>
      <c r="D1451" s="6">
        <f t="shared" si="67"/>
        <v>1.926045488377939</v>
      </c>
      <c r="E1451">
        <v>4.0212408685848061E-6</v>
      </c>
      <c r="F1451" s="1">
        <f t="shared" si="68"/>
        <v>6.1176072150045169</v>
      </c>
    </row>
    <row r="1452" spans="1:6" x14ac:dyDescent="0.3">
      <c r="A1452">
        <v>1449</v>
      </c>
      <c r="B1452" s="1">
        <f t="shared" si="66"/>
        <v>136.36799999999999</v>
      </c>
      <c r="C1452">
        <v>1.2662779685770683E-3</v>
      </c>
      <c r="D1452" s="6">
        <f t="shared" si="67"/>
        <v>1.9264181107098393</v>
      </c>
      <c r="E1452">
        <v>4.0289593468230598E-6</v>
      </c>
      <c r="F1452" s="1">
        <f t="shared" si="68"/>
        <v>6.1293495153795279</v>
      </c>
    </row>
    <row r="1453" spans="1:6" x14ac:dyDescent="0.3">
      <c r="A1453">
        <v>1450</v>
      </c>
      <c r="B1453" s="1">
        <f t="shared" si="66"/>
        <v>136.4</v>
      </c>
      <c r="C1453">
        <v>1.2665229016198289E-3</v>
      </c>
      <c r="D1453" s="6">
        <f t="shared" si="67"/>
        <v>1.9267907330417395</v>
      </c>
      <c r="E1453">
        <v>4.030503042470711E-6</v>
      </c>
      <c r="F1453" s="1">
        <f t="shared" si="68"/>
        <v>6.1316979754545313</v>
      </c>
    </row>
    <row r="1454" spans="1:6" x14ac:dyDescent="0.3">
      <c r="A1454">
        <v>1451</v>
      </c>
      <c r="B1454" s="1">
        <f t="shared" si="66"/>
        <v>136.43200000000002</v>
      </c>
      <c r="C1454">
        <v>1.2670127677053501E-3</v>
      </c>
      <c r="D1454" s="6">
        <f t="shared" si="67"/>
        <v>1.9275359777055405</v>
      </c>
      <c r="E1454">
        <v>4.0335904337660127E-6</v>
      </c>
      <c r="F1454" s="1">
        <f t="shared" si="68"/>
        <v>6.1363948956045364</v>
      </c>
    </row>
    <row r="1455" spans="1:6" x14ac:dyDescent="0.3">
      <c r="A1455">
        <v>1452</v>
      </c>
      <c r="B1455" s="1">
        <f t="shared" si="66"/>
        <v>136.464</v>
      </c>
      <c r="C1455">
        <v>1.2667678346625897E-3</v>
      </c>
      <c r="D1455" s="6">
        <f t="shared" si="67"/>
        <v>1.9271633553736403</v>
      </c>
      <c r="E1455">
        <v>4.0351341294136631E-6</v>
      </c>
      <c r="F1455" s="1">
        <f t="shared" si="68"/>
        <v>6.1387433556795381</v>
      </c>
    </row>
    <row r="1456" spans="1:6" x14ac:dyDescent="0.3">
      <c r="A1456">
        <v>1453</v>
      </c>
      <c r="B1456" s="1">
        <f t="shared" si="66"/>
        <v>136.49600000000001</v>
      </c>
      <c r="C1456">
        <v>1.2675026337908713E-3</v>
      </c>
      <c r="D1456" s="6">
        <f t="shared" si="67"/>
        <v>1.9282812223693415</v>
      </c>
      <c r="E1456">
        <v>4.0335904337660127E-6</v>
      </c>
      <c r="F1456" s="1">
        <f t="shared" si="68"/>
        <v>6.1363948956045364</v>
      </c>
    </row>
    <row r="1457" spans="1:6" x14ac:dyDescent="0.3">
      <c r="A1457">
        <v>1454</v>
      </c>
      <c r="B1457" s="1">
        <f t="shared" si="66"/>
        <v>136.52799999999999</v>
      </c>
      <c r="C1457">
        <v>1.2679924998763926E-3</v>
      </c>
      <c r="D1457" s="6">
        <f t="shared" si="67"/>
        <v>1.9290264670331421</v>
      </c>
      <c r="E1457">
        <v>4.0343622815898379E-6</v>
      </c>
      <c r="F1457" s="1">
        <f t="shared" si="68"/>
        <v>6.1375691256420373</v>
      </c>
    </row>
    <row r="1458" spans="1:6" x14ac:dyDescent="0.3">
      <c r="A1458">
        <v>1455</v>
      </c>
      <c r="B1458" s="1">
        <f t="shared" si="66"/>
        <v>136.56</v>
      </c>
      <c r="C1458">
        <v>1.2684823659619138E-3</v>
      </c>
      <c r="D1458" s="6">
        <f t="shared" si="67"/>
        <v>1.9297717116969428</v>
      </c>
      <c r="E1458">
        <v>4.0328185859421875E-6</v>
      </c>
      <c r="F1458" s="1">
        <f t="shared" si="68"/>
        <v>6.1352206655670347</v>
      </c>
    </row>
    <row r="1459" spans="1:6" x14ac:dyDescent="0.3">
      <c r="A1459">
        <v>1456</v>
      </c>
      <c r="B1459" s="1">
        <f t="shared" si="66"/>
        <v>136.59199999999998</v>
      </c>
      <c r="C1459">
        <v>1.2692171650901956E-3</v>
      </c>
      <c r="D1459" s="6">
        <f t="shared" si="67"/>
        <v>1.9308895786926443</v>
      </c>
      <c r="E1459">
        <v>4.0366778250613143E-6</v>
      </c>
      <c r="F1459" s="1">
        <f t="shared" si="68"/>
        <v>6.1410918157545407</v>
      </c>
    </row>
    <row r="1460" spans="1:6" x14ac:dyDescent="0.3">
      <c r="A1460">
        <v>1457</v>
      </c>
      <c r="B1460" s="1">
        <f t="shared" si="66"/>
        <v>136.624</v>
      </c>
      <c r="C1460">
        <v>1.2692171650901956E-3</v>
      </c>
      <c r="D1460" s="6">
        <f t="shared" si="67"/>
        <v>1.9308895786926443</v>
      </c>
      <c r="E1460">
        <v>4.0359059772374883E-6</v>
      </c>
      <c r="F1460" s="1">
        <f t="shared" si="68"/>
        <v>6.1399175857170389</v>
      </c>
    </row>
    <row r="1461" spans="1:6" x14ac:dyDescent="0.3">
      <c r="A1461">
        <v>1458</v>
      </c>
      <c r="B1461" s="1">
        <f t="shared" si="66"/>
        <v>136.65600000000001</v>
      </c>
      <c r="C1461">
        <v>1.2699519642184773E-3</v>
      </c>
      <c r="D1461" s="6">
        <f t="shared" si="67"/>
        <v>1.9320074456883454</v>
      </c>
      <c r="E1461">
        <v>4.0312748902945362E-6</v>
      </c>
      <c r="F1461" s="1">
        <f t="shared" si="68"/>
        <v>6.1328722054920322</v>
      </c>
    </row>
    <row r="1462" spans="1:6" x14ac:dyDescent="0.3">
      <c r="A1462">
        <v>1459</v>
      </c>
      <c r="B1462" s="1">
        <f t="shared" si="66"/>
        <v>136.68799999999999</v>
      </c>
      <c r="C1462">
        <v>1.2704418303039985E-3</v>
      </c>
      <c r="D1462" s="6">
        <f t="shared" si="67"/>
        <v>1.9327526903521461</v>
      </c>
      <c r="E1462">
        <v>4.0289593468230598E-6</v>
      </c>
      <c r="F1462" s="1">
        <f t="shared" si="68"/>
        <v>6.1293495153795279</v>
      </c>
    </row>
    <row r="1463" spans="1:6" x14ac:dyDescent="0.3">
      <c r="A1463">
        <v>1460</v>
      </c>
      <c r="B1463" s="1">
        <f t="shared" si="66"/>
        <v>136.72</v>
      </c>
      <c r="C1463">
        <v>1.2706867633467589E-3</v>
      </c>
      <c r="D1463" s="6">
        <f t="shared" si="67"/>
        <v>1.9331253126840462</v>
      </c>
      <c r="E1463">
        <v>4.030503042470711E-6</v>
      </c>
      <c r="F1463" s="1">
        <f t="shared" si="68"/>
        <v>6.1316979754545313</v>
      </c>
    </row>
    <row r="1464" spans="1:6" x14ac:dyDescent="0.3">
      <c r="A1464">
        <v>1461</v>
      </c>
      <c r="B1464" s="1">
        <f t="shared" si="66"/>
        <v>136.75200000000001</v>
      </c>
      <c r="C1464">
        <v>1.2709316963895197E-3</v>
      </c>
      <c r="D1464" s="6">
        <f t="shared" si="67"/>
        <v>1.9334979350159467</v>
      </c>
      <c r="E1464">
        <v>4.029731194646885E-6</v>
      </c>
      <c r="F1464" s="1">
        <f t="shared" si="68"/>
        <v>6.1305237454170287</v>
      </c>
    </row>
    <row r="1465" spans="1:6" x14ac:dyDescent="0.3">
      <c r="A1465">
        <v>1462</v>
      </c>
      <c r="B1465" s="1">
        <f t="shared" si="66"/>
        <v>136.78399999999999</v>
      </c>
      <c r="C1465">
        <v>1.2714215624750407E-3</v>
      </c>
      <c r="D1465" s="6">
        <f t="shared" si="67"/>
        <v>1.9342431796797472</v>
      </c>
      <c r="E1465">
        <v>4.0281874989992346E-6</v>
      </c>
      <c r="F1465" s="1">
        <f t="shared" si="68"/>
        <v>6.128175285342027</v>
      </c>
    </row>
    <row r="1466" spans="1:6" x14ac:dyDescent="0.3">
      <c r="A1466">
        <v>1463</v>
      </c>
      <c r="B1466" s="1">
        <f t="shared" si="66"/>
        <v>136.816</v>
      </c>
      <c r="C1466">
        <v>1.271911428560562E-3</v>
      </c>
      <c r="D1466" s="6">
        <f t="shared" si="67"/>
        <v>1.9349884243435482</v>
      </c>
      <c r="E1466">
        <v>4.029731194646885E-6</v>
      </c>
      <c r="F1466" s="1">
        <f t="shared" si="68"/>
        <v>6.1305237454170287</v>
      </c>
    </row>
    <row r="1467" spans="1:6" x14ac:dyDescent="0.3">
      <c r="A1467">
        <v>1464</v>
      </c>
      <c r="B1467" s="1">
        <f t="shared" si="66"/>
        <v>136.84800000000001</v>
      </c>
      <c r="C1467">
        <v>1.2724012946460832E-3</v>
      </c>
      <c r="D1467" s="6">
        <f t="shared" si="67"/>
        <v>1.935733669007349</v>
      </c>
      <c r="E1467">
        <v>4.0289593468230598E-6</v>
      </c>
      <c r="F1467" s="1">
        <f t="shared" si="68"/>
        <v>6.1293495153795279</v>
      </c>
    </row>
    <row r="1468" spans="1:6" x14ac:dyDescent="0.3">
      <c r="A1468">
        <v>1465</v>
      </c>
      <c r="B1468" s="1">
        <f t="shared" si="66"/>
        <v>136.88</v>
      </c>
      <c r="C1468">
        <v>1.2728911607316044E-3</v>
      </c>
      <c r="D1468" s="6">
        <f t="shared" si="67"/>
        <v>1.93647891367115</v>
      </c>
      <c r="E1468">
        <v>4.0320467381183614E-6</v>
      </c>
      <c r="F1468" s="1">
        <f t="shared" si="68"/>
        <v>6.134046435529533</v>
      </c>
    </row>
    <row r="1469" spans="1:6" x14ac:dyDescent="0.3">
      <c r="A1469">
        <v>1466</v>
      </c>
      <c r="B1469" s="1">
        <f t="shared" si="66"/>
        <v>136.91200000000001</v>
      </c>
      <c r="C1469">
        <v>1.2731360937743648E-3</v>
      </c>
      <c r="D1469" s="6">
        <f t="shared" si="67"/>
        <v>1.93685153600305</v>
      </c>
      <c r="E1469">
        <v>4.0366778250613143E-6</v>
      </c>
      <c r="F1469" s="1">
        <f t="shared" si="68"/>
        <v>6.1410918157545407</v>
      </c>
    </row>
    <row r="1470" spans="1:6" x14ac:dyDescent="0.3">
      <c r="A1470">
        <v>1467</v>
      </c>
      <c r="B1470" s="1">
        <f t="shared" si="66"/>
        <v>136.94400000000002</v>
      </c>
      <c r="C1470">
        <v>1.2733810268171256E-3</v>
      </c>
      <c r="D1470" s="6">
        <f t="shared" si="67"/>
        <v>1.9372241583349505</v>
      </c>
      <c r="E1470">
        <v>4.0436244554757428E-6</v>
      </c>
      <c r="F1470" s="1">
        <f t="shared" si="68"/>
        <v>6.1516598860920517</v>
      </c>
    </row>
    <row r="1471" spans="1:6" x14ac:dyDescent="0.3">
      <c r="A1471">
        <v>1468</v>
      </c>
      <c r="B1471" s="1">
        <f t="shared" si="66"/>
        <v>136.976</v>
      </c>
      <c r="C1471">
        <v>1.2738708929026466E-3</v>
      </c>
      <c r="D1471" s="6">
        <f t="shared" si="67"/>
        <v>1.9379694029987511</v>
      </c>
      <c r="E1471">
        <v>4.0382215207089647E-6</v>
      </c>
      <c r="F1471" s="1">
        <f t="shared" si="68"/>
        <v>6.1434402758295432</v>
      </c>
    </row>
    <row r="1472" spans="1:6" x14ac:dyDescent="0.3">
      <c r="A1472">
        <v>1469</v>
      </c>
      <c r="B1472" s="1">
        <f t="shared" si="66"/>
        <v>137.00800000000001</v>
      </c>
      <c r="C1472">
        <v>1.2746041707076814E-3</v>
      </c>
      <c r="D1472" s="6">
        <f t="shared" si="67"/>
        <v>1.9390849555700307</v>
      </c>
      <c r="E1472">
        <v>4.0428526076519176E-6</v>
      </c>
      <c r="F1472" s="1">
        <f t="shared" si="68"/>
        <v>6.1504856560545509</v>
      </c>
    </row>
    <row r="1473" spans="1:6" x14ac:dyDescent="0.3">
      <c r="A1473">
        <v>1470</v>
      </c>
      <c r="B1473" s="1">
        <f t="shared" si="66"/>
        <v>137.04</v>
      </c>
      <c r="C1473">
        <v>1.2748491037504423E-3</v>
      </c>
      <c r="D1473" s="6">
        <f t="shared" si="67"/>
        <v>1.9394575779019314</v>
      </c>
      <c r="E1473">
        <v>4.0397652163566151E-6</v>
      </c>
      <c r="F1473" s="1">
        <f t="shared" si="68"/>
        <v>6.1457887359045449</v>
      </c>
    </row>
    <row r="1474" spans="1:6" x14ac:dyDescent="0.3">
      <c r="A1474">
        <v>1471</v>
      </c>
      <c r="B1474" s="1">
        <f t="shared" si="66"/>
        <v>137.072</v>
      </c>
      <c r="C1474">
        <v>1.2758288359214845E-3</v>
      </c>
      <c r="D1474" s="6">
        <f t="shared" si="67"/>
        <v>1.9409480672295329</v>
      </c>
      <c r="E1474">
        <v>4.0413089120042664E-6</v>
      </c>
      <c r="F1474" s="1">
        <f t="shared" si="68"/>
        <v>6.1481371959795483</v>
      </c>
    </row>
    <row r="1475" spans="1:6" x14ac:dyDescent="0.3">
      <c r="A1475">
        <v>1472</v>
      </c>
      <c r="B1475" s="1">
        <f t="shared" si="66"/>
        <v>137.10399999999998</v>
      </c>
      <c r="C1475">
        <v>1.2755839028787241E-3</v>
      </c>
      <c r="D1475" s="6">
        <f t="shared" si="67"/>
        <v>1.9405754448976327</v>
      </c>
      <c r="E1475">
        <v>4.044396303299568E-6</v>
      </c>
      <c r="F1475" s="1">
        <f t="shared" si="68"/>
        <v>6.1528341161295526</v>
      </c>
    </row>
    <row r="1476" spans="1:6" x14ac:dyDescent="0.3">
      <c r="A1476">
        <v>1473</v>
      </c>
      <c r="B1476" s="1">
        <f t="shared" si="66"/>
        <v>137.136</v>
      </c>
      <c r="C1476">
        <v>1.2758288359214845E-3</v>
      </c>
      <c r="D1476" s="6">
        <f t="shared" si="67"/>
        <v>1.9409480672295329</v>
      </c>
      <c r="E1476">
        <v>4.0490225961566578E-6</v>
      </c>
      <c r="F1476" s="1">
        <f t="shared" si="68"/>
        <v>6.1598722030002895</v>
      </c>
    </row>
    <row r="1477" spans="1:6" x14ac:dyDescent="0.3">
      <c r="A1477">
        <v>1474</v>
      </c>
      <c r="B1477" s="1">
        <f t="shared" ref="B1477:B1540" si="69" xml:space="preserve"> 90+(A1477/1250)*40</f>
        <v>137.16800000000001</v>
      </c>
      <c r="C1477">
        <v>1.2768085680925269E-3</v>
      </c>
      <c r="D1477" s="6">
        <f t="shared" ref="D1477:D1540" si="70">C1477*1000000/(0.87643*750)</f>
        <v>1.9424385565571343</v>
      </c>
      <c r="E1477">
        <v>4.0482507483328326E-6</v>
      </c>
      <c r="F1477" s="1">
        <f t="shared" ref="F1477:F1540" si="71">E1477*1000000000/(0.87643*750)</f>
        <v>6.1586979729627886</v>
      </c>
    </row>
    <row r="1478" spans="1:6" x14ac:dyDescent="0.3">
      <c r="A1478">
        <v>1475</v>
      </c>
      <c r="B1478" s="1">
        <f t="shared" si="69"/>
        <v>137.19999999999999</v>
      </c>
      <c r="C1478">
        <v>1.2768085680925269E-3</v>
      </c>
      <c r="D1478" s="6">
        <f t="shared" si="70"/>
        <v>1.9424385565571343</v>
      </c>
      <c r="E1478">
        <v>4.0513381396281343E-6</v>
      </c>
      <c r="F1478" s="1">
        <f t="shared" si="71"/>
        <v>6.1633948931127938</v>
      </c>
    </row>
    <row r="1479" spans="1:6" x14ac:dyDescent="0.3">
      <c r="A1479">
        <v>1476</v>
      </c>
      <c r="B1479" s="1">
        <f t="shared" si="69"/>
        <v>137.232</v>
      </c>
      <c r="C1479">
        <v>1.2775433672208088E-3</v>
      </c>
      <c r="D1479" s="6">
        <f t="shared" si="70"/>
        <v>1.9435564235528355</v>
      </c>
      <c r="E1479">
        <v>4.059056617866388E-6</v>
      </c>
      <c r="F1479" s="1">
        <f t="shared" si="71"/>
        <v>6.1751371934878057</v>
      </c>
    </row>
    <row r="1480" spans="1:6" x14ac:dyDescent="0.3">
      <c r="A1480">
        <v>1477</v>
      </c>
      <c r="B1480" s="1">
        <f t="shared" si="69"/>
        <v>137.26400000000001</v>
      </c>
      <c r="C1480">
        <v>1.2782781663490904E-3</v>
      </c>
      <c r="D1480" s="6">
        <f t="shared" si="70"/>
        <v>1.9446742905485368</v>
      </c>
      <c r="E1480">
        <v>4.0629158569855157E-6</v>
      </c>
      <c r="F1480" s="1">
        <f t="shared" si="71"/>
        <v>6.1810083436753125</v>
      </c>
    </row>
    <row r="1481" spans="1:6" x14ac:dyDescent="0.3">
      <c r="A1481">
        <v>1478</v>
      </c>
      <c r="B1481" s="1">
        <f t="shared" si="69"/>
        <v>137.29599999999999</v>
      </c>
      <c r="C1481">
        <v>1.2782781663490904E-3</v>
      </c>
      <c r="D1481" s="6">
        <f t="shared" si="70"/>
        <v>1.9446742905485368</v>
      </c>
      <c r="E1481">
        <v>4.0636877048093409E-6</v>
      </c>
      <c r="F1481" s="1">
        <f t="shared" si="71"/>
        <v>6.1821825737128133</v>
      </c>
    </row>
    <row r="1482" spans="1:6" x14ac:dyDescent="0.3">
      <c r="A1482">
        <v>1479</v>
      </c>
      <c r="B1482" s="1">
        <f t="shared" si="69"/>
        <v>137.328</v>
      </c>
      <c r="C1482">
        <v>1.2792578985201329E-3</v>
      </c>
      <c r="D1482" s="6">
        <f t="shared" si="70"/>
        <v>1.9461647798761381</v>
      </c>
      <c r="E1482">
        <v>4.0598284656902132E-6</v>
      </c>
      <c r="F1482" s="1">
        <f t="shared" si="71"/>
        <v>6.1763114235253065</v>
      </c>
    </row>
    <row r="1483" spans="1:6" x14ac:dyDescent="0.3">
      <c r="A1483">
        <v>1480</v>
      </c>
      <c r="B1483" s="1">
        <f t="shared" si="69"/>
        <v>137.36000000000001</v>
      </c>
      <c r="C1483">
        <v>1.2795028315628933E-3</v>
      </c>
      <c r="D1483" s="6">
        <f t="shared" si="70"/>
        <v>1.9465374022080384</v>
      </c>
      <c r="E1483">
        <v>4.0606003135140392E-6</v>
      </c>
      <c r="F1483" s="1">
        <f t="shared" si="71"/>
        <v>6.1774856535628082</v>
      </c>
    </row>
    <row r="1484" spans="1:6" x14ac:dyDescent="0.3">
      <c r="A1484">
        <v>1481</v>
      </c>
      <c r="B1484" s="1">
        <f t="shared" si="69"/>
        <v>137.392</v>
      </c>
      <c r="C1484">
        <v>1.2792578985201329E-3</v>
      </c>
      <c r="D1484" s="6">
        <f t="shared" si="70"/>
        <v>1.9461647798761381</v>
      </c>
      <c r="E1484">
        <v>4.0606003135140392E-6</v>
      </c>
      <c r="F1484" s="1">
        <f t="shared" si="71"/>
        <v>6.1774856535628082</v>
      </c>
    </row>
    <row r="1485" spans="1:6" x14ac:dyDescent="0.3">
      <c r="A1485">
        <v>1482</v>
      </c>
      <c r="B1485" s="1">
        <f t="shared" si="69"/>
        <v>137.42400000000001</v>
      </c>
      <c r="C1485">
        <v>1.2795028315628933E-3</v>
      </c>
      <c r="D1485" s="6">
        <f t="shared" si="70"/>
        <v>1.9465374022080384</v>
      </c>
      <c r="E1485">
        <v>4.0613721613378644E-6</v>
      </c>
      <c r="F1485" s="1">
        <f t="shared" si="71"/>
        <v>6.178659883600309</v>
      </c>
    </row>
    <row r="1486" spans="1:6" x14ac:dyDescent="0.3">
      <c r="A1486">
        <v>1483</v>
      </c>
      <c r="B1486" s="1">
        <f t="shared" si="69"/>
        <v>137.45599999999999</v>
      </c>
      <c r="C1486">
        <v>1.2807274967766963E-3</v>
      </c>
      <c r="D1486" s="6">
        <f t="shared" si="70"/>
        <v>1.9484005138675404</v>
      </c>
      <c r="E1486">
        <v>4.0660032482808173E-6</v>
      </c>
      <c r="F1486" s="1">
        <f t="shared" si="71"/>
        <v>6.1857052638253176</v>
      </c>
    </row>
    <row r="1487" spans="1:6" x14ac:dyDescent="0.3">
      <c r="A1487">
        <v>1484</v>
      </c>
      <c r="B1487" s="1">
        <f t="shared" si="69"/>
        <v>137.488</v>
      </c>
      <c r="C1487">
        <v>1.2807274967766963E-3</v>
      </c>
      <c r="D1487" s="6">
        <f t="shared" si="70"/>
        <v>1.9484005138675404</v>
      </c>
      <c r="E1487">
        <v>4.0714061830475945E-6</v>
      </c>
      <c r="F1487" s="1">
        <f t="shared" si="71"/>
        <v>6.1939248740878252</v>
      </c>
    </row>
    <row r="1488" spans="1:6" x14ac:dyDescent="0.3">
      <c r="A1488">
        <v>1485</v>
      </c>
      <c r="B1488" s="1">
        <f t="shared" si="69"/>
        <v>137.51999999999998</v>
      </c>
      <c r="C1488">
        <v>1.2814622959049782E-3</v>
      </c>
      <c r="D1488" s="6">
        <f t="shared" si="70"/>
        <v>1.9495183808632417</v>
      </c>
      <c r="E1488">
        <v>4.0768043237285104E-6</v>
      </c>
      <c r="F1488" s="1">
        <f t="shared" si="71"/>
        <v>6.2021371909960648</v>
      </c>
    </row>
    <row r="1489" spans="1:6" x14ac:dyDescent="0.3">
      <c r="A1489">
        <v>1486</v>
      </c>
      <c r="B1489" s="1">
        <f t="shared" si="69"/>
        <v>137.55200000000002</v>
      </c>
      <c r="C1489">
        <v>1.2817072289477388E-3</v>
      </c>
      <c r="D1489" s="6">
        <f t="shared" si="70"/>
        <v>1.949891003195142</v>
      </c>
      <c r="E1489">
        <v>4.073721726519071E-6</v>
      </c>
      <c r="F1489" s="1">
        <f t="shared" si="71"/>
        <v>6.1974475642003295</v>
      </c>
    </row>
    <row r="1490" spans="1:6" x14ac:dyDescent="0.3">
      <c r="A1490">
        <v>1487</v>
      </c>
      <c r="B1490" s="1">
        <f t="shared" si="69"/>
        <v>137.584</v>
      </c>
      <c r="C1490">
        <v>1.28219709503326E-3</v>
      </c>
      <c r="D1490" s="6">
        <f t="shared" si="70"/>
        <v>1.950636247858943</v>
      </c>
      <c r="E1490">
        <v>4.07526062808086E-6</v>
      </c>
      <c r="F1490" s="1">
        <f t="shared" si="71"/>
        <v>6.1997887309210622</v>
      </c>
    </row>
    <row r="1491" spans="1:6" x14ac:dyDescent="0.3">
      <c r="A1491">
        <v>1488</v>
      </c>
      <c r="B1491" s="1">
        <f t="shared" si="69"/>
        <v>137.61599999999999</v>
      </c>
      <c r="C1491">
        <v>1.2824420280760206E-3</v>
      </c>
      <c r="D1491" s="6">
        <f t="shared" si="70"/>
        <v>1.9510088701908435</v>
      </c>
      <c r="E1491">
        <v>4.0690906395761181E-6</v>
      </c>
      <c r="F1491" s="1">
        <f t="shared" si="71"/>
        <v>6.1904021839753209</v>
      </c>
    </row>
    <row r="1492" spans="1:6" x14ac:dyDescent="0.3">
      <c r="A1492">
        <v>1489</v>
      </c>
      <c r="B1492" s="1">
        <f t="shared" si="69"/>
        <v>137.648</v>
      </c>
      <c r="C1492">
        <v>1.2831768272043023E-3</v>
      </c>
      <c r="D1492" s="6">
        <f t="shared" si="70"/>
        <v>1.9521267371865443</v>
      </c>
      <c r="E1492">
        <v>4.0690906395761181E-6</v>
      </c>
      <c r="F1492" s="1">
        <f t="shared" si="71"/>
        <v>6.1904021839753209</v>
      </c>
    </row>
    <row r="1493" spans="1:6" x14ac:dyDescent="0.3">
      <c r="A1493">
        <v>1490</v>
      </c>
      <c r="B1493" s="1">
        <f t="shared" si="69"/>
        <v>137.68</v>
      </c>
      <c r="C1493">
        <v>1.283910105009337E-3</v>
      </c>
      <c r="D1493" s="6">
        <f t="shared" si="70"/>
        <v>1.9532422897578237</v>
      </c>
      <c r="E1493">
        <v>4.0714061830475945E-6</v>
      </c>
      <c r="F1493" s="1">
        <f t="shared" si="71"/>
        <v>6.1939248740878252</v>
      </c>
    </row>
    <row r="1494" spans="1:6" x14ac:dyDescent="0.3">
      <c r="A1494">
        <v>1491</v>
      </c>
      <c r="B1494" s="1">
        <f t="shared" si="69"/>
        <v>137.71199999999999</v>
      </c>
      <c r="C1494">
        <v>1.283910105009337E-3</v>
      </c>
      <c r="D1494" s="6">
        <f t="shared" si="70"/>
        <v>1.9532422897578237</v>
      </c>
      <c r="E1494">
        <v>4.073721726519071E-6</v>
      </c>
      <c r="F1494" s="1">
        <f t="shared" si="71"/>
        <v>6.1974475642003295</v>
      </c>
    </row>
    <row r="1495" spans="1:6" x14ac:dyDescent="0.3">
      <c r="A1495">
        <v>1492</v>
      </c>
      <c r="B1495" s="1">
        <f t="shared" si="69"/>
        <v>137.744</v>
      </c>
      <c r="C1495">
        <v>1.283910105009337E-3</v>
      </c>
      <c r="D1495" s="6">
        <f t="shared" si="70"/>
        <v>1.9532422897578237</v>
      </c>
      <c r="E1495">
        <v>4.0721780308714197E-6</v>
      </c>
      <c r="F1495" s="1">
        <f t="shared" si="71"/>
        <v>6.1950991041253261</v>
      </c>
    </row>
    <row r="1496" spans="1:6" x14ac:dyDescent="0.3">
      <c r="A1496">
        <v>1493</v>
      </c>
      <c r="B1496" s="1">
        <f t="shared" si="69"/>
        <v>137.77600000000001</v>
      </c>
      <c r="C1496">
        <v>1.2846449041376189E-3</v>
      </c>
      <c r="D1496" s="6">
        <f t="shared" si="70"/>
        <v>1.9543601567535249</v>
      </c>
      <c r="E1496">
        <v>4.0729498786952458E-6</v>
      </c>
      <c r="F1496" s="1">
        <f t="shared" si="71"/>
        <v>6.1962733341628287</v>
      </c>
    </row>
    <row r="1497" spans="1:6" x14ac:dyDescent="0.3">
      <c r="A1497">
        <v>1494</v>
      </c>
      <c r="B1497" s="1">
        <f t="shared" si="69"/>
        <v>137.80799999999999</v>
      </c>
      <c r="C1497">
        <v>1.2851347702231401E-3</v>
      </c>
      <c r="D1497" s="6">
        <f t="shared" si="70"/>
        <v>1.9551054014173257</v>
      </c>
      <c r="E1497">
        <v>4.0798917150238112E-6</v>
      </c>
      <c r="F1497" s="1">
        <f t="shared" si="71"/>
        <v>6.2068341111460681</v>
      </c>
    </row>
    <row r="1498" spans="1:6" x14ac:dyDescent="0.3">
      <c r="A1498">
        <v>1495</v>
      </c>
      <c r="B1498" s="1">
        <f t="shared" si="69"/>
        <v>137.84</v>
      </c>
      <c r="C1498">
        <v>1.2853797032659007E-3</v>
      </c>
      <c r="D1498" s="6">
        <f t="shared" si="70"/>
        <v>1.955478023749226</v>
      </c>
      <c r="E1498">
        <v>4.0814354106714624E-6</v>
      </c>
      <c r="F1498" s="1">
        <f t="shared" si="71"/>
        <v>6.2091825712210706</v>
      </c>
    </row>
    <row r="1499" spans="1:6" x14ac:dyDescent="0.3">
      <c r="A1499">
        <v>1496</v>
      </c>
      <c r="B1499" s="1">
        <f t="shared" si="69"/>
        <v>137.87200000000001</v>
      </c>
      <c r="C1499">
        <v>1.2861145023941826E-3</v>
      </c>
      <c r="D1499" s="6">
        <f t="shared" si="70"/>
        <v>1.9565958907449277</v>
      </c>
      <c r="E1499">
        <v>4.0860664976144153E-6</v>
      </c>
      <c r="F1499" s="1">
        <f t="shared" si="71"/>
        <v>6.2162279514460792</v>
      </c>
    </row>
    <row r="1500" spans="1:6" x14ac:dyDescent="0.3">
      <c r="A1500">
        <v>1497</v>
      </c>
      <c r="B1500" s="1">
        <f t="shared" si="69"/>
        <v>137.904</v>
      </c>
      <c r="C1500">
        <v>1.2861145023941826E-3</v>
      </c>
      <c r="D1500" s="6">
        <f t="shared" si="70"/>
        <v>1.9565958907449277</v>
      </c>
      <c r="E1500">
        <v>4.0876101932620657E-6</v>
      </c>
      <c r="F1500" s="1">
        <f t="shared" si="71"/>
        <v>6.2185764115210809</v>
      </c>
    </row>
    <row r="1501" spans="1:6" x14ac:dyDescent="0.3">
      <c r="A1501">
        <v>1498</v>
      </c>
      <c r="B1501" s="1">
        <f t="shared" si="69"/>
        <v>137.93599999999998</v>
      </c>
      <c r="C1501">
        <v>1.2868493015224644E-3</v>
      </c>
      <c r="D1501" s="6">
        <f t="shared" si="70"/>
        <v>1.9577137577406287</v>
      </c>
      <c r="E1501">
        <v>4.0906975845573674E-6</v>
      </c>
      <c r="F1501" s="1">
        <f t="shared" si="71"/>
        <v>6.223273331671086</v>
      </c>
    </row>
    <row r="1502" spans="1:6" x14ac:dyDescent="0.3">
      <c r="A1502">
        <v>1499</v>
      </c>
      <c r="B1502" s="1">
        <f t="shared" si="69"/>
        <v>137.96800000000002</v>
      </c>
      <c r="C1502">
        <v>1.2870942345652248E-3</v>
      </c>
      <c r="D1502" s="6">
        <f t="shared" si="70"/>
        <v>1.9580863800725288</v>
      </c>
      <c r="E1502">
        <v>4.0953286715003194E-6</v>
      </c>
      <c r="F1502" s="1">
        <f t="shared" si="71"/>
        <v>6.2303187118960928</v>
      </c>
    </row>
    <row r="1503" spans="1:6" x14ac:dyDescent="0.3">
      <c r="A1503">
        <v>1500</v>
      </c>
      <c r="B1503" s="1">
        <f t="shared" si="69"/>
        <v>138</v>
      </c>
      <c r="C1503">
        <v>1.287584100650746E-3</v>
      </c>
      <c r="D1503" s="6">
        <f t="shared" si="70"/>
        <v>1.9588316247363295</v>
      </c>
      <c r="E1503">
        <v>4.0961005193241455E-6</v>
      </c>
      <c r="F1503" s="1">
        <f t="shared" si="71"/>
        <v>6.2314929419335945</v>
      </c>
    </row>
    <row r="1504" spans="1:6" x14ac:dyDescent="0.3">
      <c r="A1504">
        <v>1501</v>
      </c>
      <c r="B1504" s="1">
        <f t="shared" si="69"/>
        <v>138.03200000000001</v>
      </c>
      <c r="C1504">
        <v>1.2880739667362672E-3</v>
      </c>
      <c r="D1504" s="6">
        <f t="shared" si="70"/>
        <v>1.9595768694001305</v>
      </c>
      <c r="E1504">
        <v>4.0961005193241455E-6</v>
      </c>
      <c r="F1504" s="1">
        <f t="shared" si="71"/>
        <v>6.2314929419335945</v>
      </c>
    </row>
    <row r="1505" spans="1:6" x14ac:dyDescent="0.3">
      <c r="A1505">
        <v>1502</v>
      </c>
      <c r="B1505" s="1">
        <f t="shared" si="69"/>
        <v>138.06399999999999</v>
      </c>
      <c r="C1505">
        <v>1.2883188997790276E-3</v>
      </c>
      <c r="D1505" s="6">
        <f t="shared" si="70"/>
        <v>1.9599494917320304</v>
      </c>
      <c r="E1505">
        <v>4.0953286715003194E-6</v>
      </c>
      <c r="F1505" s="1">
        <f t="shared" si="71"/>
        <v>6.2303187118960928</v>
      </c>
    </row>
    <row r="1506" spans="1:6" x14ac:dyDescent="0.3">
      <c r="A1506">
        <v>1503</v>
      </c>
      <c r="B1506" s="1">
        <f t="shared" si="69"/>
        <v>138.096</v>
      </c>
      <c r="C1506">
        <v>1.2888087658645491E-3</v>
      </c>
      <c r="D1506" s="6">
        <f t="shared" si="70"/>
        <v>1.9606947363958316</v>
      </c>
      <c r="E1506">
        <v>4.0953286715003194E-6</v>
      </c>
      <c r="F1506" s="1">
        <f t="shared" si="71"/>
        <v>6.2303187118960928</v>
      </c>
    </row>
    <row r="1507" spans="1:6" x14ac:dyDescent="0.3">
      <c r="A1507">
        <v>1504</v>
      </c>
      <c r="B1507" s="1">
        <f t="shared" si="69"/>
        <v>138.12799999999999</v>
      </c>
      <c r="C1507">
        <v>1.2895435649928307E-3</v>
      </c>
      <c r="D1507" s="6">
        <f t="shared" si="70"/>
        <v>1.9618126033915326</v>
      </c>
      <c r="E1507">
        <v>4.0968723671479707E-6</v>
      </c>
      <c r="F1507" s="1">
        <f t="shared" si="71"/>
        <v>6.2326671719710962</v>
      </c>
    </row>
    <row r="1508" spans="1:6" x14ac:dyDescent="0.3">
      <c r="A1508">
        <v>1505</v>
      </c>
      <c r="B1508" s="1">
        <f t="shared" si="69"/>
        <v>138.16</v>
      </c>
      <c r="C1508">
        <v>1.2897884980355913E-3</v>
      </c>
      <c r="D1508" s="6">
        <f t="shared" si="70"/>
        <v>1.9621852257234331</v>
      </c>
      <c r="E1508">
        <v>4.0991879106194471E-6</v>
      </c>
      <c r="F1508" s="1">
        <f t="shared" si="71"/>
        <v>6.2361898620836005</v>
      </c>
    </row>
    <row r="1509" spans="1:6" x14ac:dyDescent="0.3">
      <c r="A1509">
        <v>1506</v>
      </c>
      <c r="B1509" s="1">
        <f t="shared" si="69"/>
        <v>138.19200000000001</v>
      </c>
      <c r="C1509">
        <v>1.2902783641211126E-3</v>
      </c>
      <c r="D1509" s="6">
        <f t="shared" si="70"/>
        <v>1.9629304703872341</v>
      </c>
      <c r="E1509">
        <v>4.0991879106194471E-6</v>
      </c>
      <c r="F1509" s="1">
        <f t="shared" si="71"/>
        <v>6.2361898620836005</v>
      </c>
    </row>
    <row r="1510" spans="1:6" x14ac:dyDescent="0.3">
      <c r="A1510">
        <v>1507</v>
      </c>
      <c r="B1510" s="1">
        <f t="shared" si="69"/>
        <v>138.22399999999999</v>
      </c>
      <c r="C1510">
        <v>1.2902783641211126E-3</v>
      </c>
      <c r="D1510" s="6">
        <f t="shared" si="70"/>
        <v>1.9629304703872341</v>
      </c>
      <c r="E1510">
        <v>4.0999597584432723E-6</v>
      </c>
      <c r="F1510" s="1">
        <f t="shared" si="71"/>
        <v>6.2373640921211004</v>
      </c>
    </row>
    <row r="1511" spans="1:6" x14ac:dyDescent="0.3">
      <c r="A1511">
        <v>1508</v>
      </c>
      <c r="B1511" s="1">
        <f t="shared" si="69"/>
        <v>138.256</v>
      </c>
      <c r="C1511">
        <v>1.2910131632493944E-3</v>
      </c>
      <c r="D1511" s="6">
        <f t="shared" si="70"/>
        <v>1.9640483373829352</v>
      </c>
      <c r="E1511">
        <v>4.0976442149717959E-6</v>
      </c>
      <c r="F1511" s="1">
        <f t="shared" si="71"/>
        <v>6.233841402008597</v>
      </c>
    </row>
    <row r="1512" spans="1:6" x14ac:dyDescent="0.3">
      <c r="A1512">
        <v>1509</v>
      </c>
      <c r="B1512" s="1">
        <f t="shared" si="69"/>
        <v>138.28800000000001</v>
      </c>
      <c r="C1512">
        <v>1.291258096292155E-3</v>
      </c>
      <c r="D1512" s="6">
        <f t="shared" si="70"/>
        <v>1.9644209597148354</v>
      </c>
      <c r="E1512">
        <v>4.0999597584432723E-6</v>
      </c>
      <c r="F1512" s="1">
        <f t="shared" si="71"/>
        <v>6.2373640921211004</v>
      </c>
    </row>
    <row r="1513" spans="1:6" x14ac:dyDescent="0.3">
      <c r="A1513">
        <v>1510</v>
      </c>
      <c r="B1513" s="1">
        <f t="shared" si="69"/>
        <v>138.32</v>
      </c>
      <c r="C1513">
        <v>1.2919928954204366E-3</v>
      </c>
      <c r="D1513" s="6">
        <f t="shared" si="70"/>
        <v>1.9655388267105365</v>
      </c>
      <c r="E1513">
        <v>4.0976442149717959E-6</v>
      </c>
      <c r="F1513" s="1">
        <f t="shared" si="71"/>
        <v>6.233841402008597</v>
      </c>
    </row>
    <row r="1514" spans="1:6" x14ac:dyDescent="0.3">
      <c r="A1514">
        <v>1511</v>
      </c>
      <c r="B1514" s="1">
        <f t="shared" si="69"/>
        <v>138.352</v>
      </c>
      <c r="C1514">
        <v>1.2922378284631972E-3</v>
      </c>
      <c r="D1514" s="6">
        <f t="shared" si="70"/>
        <v>1.965911449042437</v>
      </c>
      <c r="E1514">
        <v>4.0984160627956219E-6</v>
      </c>
      <c r="F1514" s="1">
        <f t="shared" si="71"/>
        <v>6.2350156320460988</v>
      </c>
    </row>
    <row r="1515" spans="1:6" x14ac:dyDescent="0.3">
      <c r="A1515">
        <v>1512</v>
      </c>
      <c r="B1515" s="1">
        <f t="shared" si="69"/>
        <v>138.38400000000001</v>
      </c>
      <c r="C1515">
        <v>1.2932160393109929E-3</v>
      </c>
      <c r="D1515" s="6">
        <f t="shared" si="70"/>
        <v>1.9673996239456168</v>
      </c>
      <c r="E1515">
        <v>4.1007316062670975E-6</v>
      </c>
      <c r="F1515" s="1">
        <f t="shared" si="71"/>
        <v>6.2385383221586013</v>
      </c>
    </row>
    <row r="1516" spans="1:6" x14ac:dyDescent="0.3">
      <c r="A1516">
        <v>1513</v>
      </c>
      <c r="B1516" s="1">
        <f t="shared" si="69"/>
        <v>138.416</v>
      </c>
      <c r="C1516">
        <v>1.2927276945487185E-3</v>
      </c>
      <c r="D1516" s="6">
        <f t="shared" si="70"/>
        <v>1.966656693706238</v>
      </c>
      <c r="E1516">
        <v>4.0991879106194471E-6</v>
      </c>
      <c r="F1516" s="1">
        <f t="shared" si="71"/>
        <v>6.2361898620836005</v>
      </c>
    </row>
    <row r="1517" spans="1:6" x14ac:dyDescent="0.3">
      <c r="A1517">
        <v>1514</v>
      </c>
      <c r="B1517" s="1">
        <f t="shared" si="69"/>
        <v>138.44800000000001</v>
      </c>
      <c r="C1517">
        <v>1.2939508384392745E-3</v>
      </c>
      <c r="D1517" s="6">
        <f t="shared" si="70"/>
        <v>1.9685174909413181</v>
      </c>
      <c r="E1517">
        <v>4.0961005193241455E-6</v>
      </c>
      <c r="F1517" s="1">
        <f t="shared" si="71"/>
        <v>6.2314929419335945</v>
      </c>
    </row>
    <row r="1518" spans="1:6" x14ac:dyDescent="0.3">
      <c r="A1518">
        <v>1515</v>
      </c>
      <c r="B1518" s="1">
        <f t="shared" si="69"/>
        <v>138.47999999999999</v>
      </c>
      <c r="C1518">
        <v>1.2939508384392745E-3</v>
      </c>
      <c r="D1518" s="6">
        <f t="shared" si="70"/>
        <v>1.9685174909413181</v>
      </c>
      <c r="E1518">
        <v>4.0968723671479707E-6</v>
      </c>
      <c r="F1518" s="1">
        <f t="shared" si="71"/>
        <v>6.2326671719710962</v>
      </c>
    </row>
    <row r="1519" spans="1:6" x14ac:dyDescent="0.3">
      <c r="A1519">
        <v>1516</v>
      </c>
      <c r="B1519" s="1">
        <f t="shared" si="69"/>
        <v>138.512</v>
      </c>
      <c r="C1519">
        <v>1.2941957714820351E-3</v>
      </c>
      <c r="D1519" s="6">
        <f t="shared" si="70"/>
        <v>1.9688901132732184</v>
      </c>
      <c r="E1519">
        <v>4.0968723671479707E-6</v>
      </c>
      <c r="F1519" s="1">
        <f t="shared" si="71"/>
        <v>6.2326671719710962</v>
      </c>
    </row>
    <row r="1520" spans="1:6" x14ac:dyDescent="0.3">
      <c r="A1520">
        <v>1517</v>
      </c>
      <c r="B1520" s="1">
        <f t="shared" si="69"/>
        <v>138.54399999999998</v>
      </c>
      <c r="C1520">
        <v>1.2949305706103169E-3</v>
      </c>
      <c r="D1520" s="6">
        <f t="shared" si="70"/>
        <v>1.9700079802689197</v>
      </c>
      <c r="E1520">
        <v>4.0953286715003194E-6</v>
      </c>
      <c r="F1520" s="1">
        <f t="shared" si="71"/>
        <v>6.2303187118960928</v>
      </c>
    </row>
    <row r="1521" spans="1:6" x14ac:dyDescent="0.3">
      <c r="A1521">
        <v>1518</v>
      </c>
      <c r="B1521" s="1">
        <f t="shared" si="69"/>
        <v>138.57599999999999</v>
      </c>
      <c r="C1521">
        <v>1.2959103027813592E-3</v>
      </c>
      <c r="D1521" s="6">
        <f t="shared" si="70"/>
        <v>1.971498469596521</v>
      </c>
      <c r="E1521">
        <v>4.0999597584432723E-6</v>
      </c>
      <c r="F1521" s="1">
        <f t="shared" si="71"/>
        <v>6.2373640921211004</v>
      </c>
    </row>
    <row r="1522" spans="1:6" x14ac:dyDescent="0.3">
      <c r="A1522">
        <v>1519</v>
      </c>
      <c r="B1522" s="1">
        <f t="shared" si="69"/>
        <v>138.608</v>
      </c>
      <c r="C1522">
        <v>1.2954204366958379E-3</v>
      </c>
      <c r="D1522" s="6">
        <f t="shared" si="70"/>
        <v>1.9707532249327202</v>
      </c>
      <c r="E1522">
        <v>4.0984160627956219E-6</v>
      </c>
      <c r="F1522" s="1">
        <f t="shared" si="71"/>
        <v>6.2350156320460988</v>
      </c>
    </row>
    <row r="1523" spans="1:6" x14ac:dyDescent="0.3">
      <c r="A1523">
        <v>1520</v>
      </c>
      <c r="B1523" s="1">
        <f t="shared" si="69"/>
        <v>138.63999999999999</v>
      </c>
      <c r="C1523">
        <v>1.2959103027813592E-3</v>
      </c>
      <c r="D1523" s="6">
        <f t="shared" si="70"/>
        <v>1.971498469596521</v>
      </c>
      <c r="E1523">
        <v>4.0991879106194471E-6</v>
      </c>
      <c r="F1523" s="1">
        <f t="shared" si="71"/>
        <v>6.2361898620836005</v>
      </c>
    </row>
    <row r="1524" spans="1:6" x14ac:dyDescent="0.3">
      <c r="A1524">
        <v>1521</v>
      </c>
      <c r="B1524" s="1">
        <f t="shared" si="69"/>
        <v>138.672</v>
      </c>
      <c r="C1524">
        <v>1.296645101909641E-3</v>
      </c>
      <c r="D1524" s="6">
        <f t="shared" si="70"/>
        <v>1.9726163365922222</v>
      </c>
      <c r="E1524">
        <v>4.1015034540909227E-6</v>
      </c>
      <c r="F1524" s="1">
        <f t="shared" si="71"/>
        <v>6.239712552196103</v>
      </c>
    </row>
    <row r="1525" spans="1:6" x14ac:dyDescent="0.3">
      <c r="A1525">
        <v>1522</v>
      </c>
      <c r="B1525" s="1">
        <f t="shared" si="69"/>
        <v>138.70400000000001</v>
      </c>
      <c r="C1525">
        <v>1.2968900349524016E-3</v>
      </c>
      <c r="D1525" s="6">
        <f t="shared" si="70"/>
        <v>1.9729889589241227</v>
      </c>
      <c r="E1525">
        <v>4.1022753019147479E-6</v>
      </c>
      <c r="F1525" s="1">
        <f t="shared" si="71"/>
        <v>6.2408867822336029</v>
      </c>
    </row>
    <row r="1526" spans="1:6" x14ac:dyDescent="0.3">
      <c r="A1526">
        <v>1523</v>
      </c>
      <c r="B1526" s="1">
        <f t="shared" si="69"/>
        <v>138.73599999999999</v>
      </c>
      <c r="C1526">
        <v>1.2973799010379229E-3</v>
      </c>
      <c r="D1526" s="6">
        <f t="shared" si="70"/>
        <v>1.9737342035879235</v>
      </c>
      <c r="E1526">
        <v>4.1053578991241881E-6</v>
      </c>
      <c r="F1526" s="1">
        <f t="shared" si="71"/>
        <v>6.24557640902934</v>
      </c>
    </row>
    <row r="1527" spans="1:6" x14ac:dyDescent="0.3">
      <c r="A1527">
        <v>1524</v>
      </c>
      <c r="B1527" s="1">
        <f t="shared" si="69"/>
        <v>138.768</v>
      </c>
      <c r="C1527">
        <v>1.2981147001662047E-3</v>
      </c>
      <c r="D1527" s="6">
        <f t="shared" si="70"/>
        <v>1.974852070583625</v>
      </c>
      <c r="E1527">
        <v>4.1007316062670975E-6</v>
      </c>
      <c r="F1527" s="1">
        <f t="shared" si="71"/>
        <v>6.2385383221586013</v>
      </c>
    </row>
    <row r="1528" spans="1:6" x14ac:dyDescent="0.3">
      <c r="A1528">
        <v>1525</v>
      </c>
      <c r="B1528" s="1">
        <f t="shared" si="69"/>
        <v>138.80000000000001</v>
      </c>
      <c r="C1528">
        <v>1.2983596332089651E-3</v>
      </c>
      <c r="D1528" s="6">
        <f t="shared" si="70"/>
        <v>1.9752246929155248</v>
      </c>
      <c r="E1528">
        <v>4.0999597584432723E-6</v>
      </c>
      <c r="F1528" s="1">
        <f t="shared" si="71"/>
        <v>6.2373640921211004</v>
      </c>
    </row>
    <row r="1529" spans="1:6" x14ac:dyDescent="0.3">
      <c r="A1529">
        <v>1526</v>
      </c>
      <c r="B1529" s="1">
        <f t="shared" si="69"/>
        <v>138.83199999999999</v>
      </c>
      <c r="C1529">
        <v>1.2990944323372469E-3</v>
      </c>
      <c r="D1529" s="6">
        <f t="shared" si="70"/>
        <v>1.9763425599112261</v>
      </c>
      <c r="E1529">
        <v>4.0945568236764942E-6</v>
      </c>
      <c r="F1529" s="1">
        <f t="shared" si="71"/>
        <v>6.2291444818585919</v>
      </c>
    </row>
    <row r="1530" spans="1:6" x14ac:dyDescent="0.3">
      <c r="A1530">
        <v>1527</v>
      </c>
      <c r="B1530" s="1">
        <f t="shared" si="69"/>
        <v>138.864</v>
      </c>
      <c r="C1530">
        <v>1.2990944323372469E-3</v>
      </c>
      <c r="D1530" s="6">
        <f t="shared" si="70"/>
        <v>1.9763425599112261</v>
      </c>
      <c r="E1530">
        <v>4.093784975852669E-6</v>
      </c>
      <c r="F1530" s="1">
        <f t="shared" si="71"/>
        <v>6.2279702518210911</v>
      </c>
    </row>
    <row r="1531" spans="1:6" x14ac:dyDescent="0.3">
      <c r="A1531">
        <v>1528</v>
      </c>
      <c r="B1531" s="1">
        <f t="shared" si="69"/>
        <v>138.89600000000002</v>
      </c>
      <c r="C1531">
        <v>1.2995842984227682E-3</v>
      </c>
      <c r="D1531" s="6">
        <f t="shared" si="70"/>
        <v>1.9770878045750269</v>
      </c>
      <c r="E1531">
        <v>4.0976442149717959E-6</v>
      </c>
      <c r="F1531" s="1">
        <f t="shared" si="71"/>
        <v>6.233841402008597</v>
      </c>
    </row>
    <row r="1532" spans="1:6" x14ac:dyDescent="0.3">
      <c r="A1532">
        <v>1529</v>
      </c>
      <c r="B1532" s="1">
        <f t="shared" si="69"/>
        <v>138.928</v>
      </c>
      <c r="C1532">
        <v>1.3000741645082894E-3</v>
      </c>
      <c r="D1532" s="6">
        <f t="shared" si="70"/>
        <v>1.9778330492388279</v>
      </c>
      <c r="E1532">
        <v>4.103047149738574E-6</v>
      </c>
      <c r="F1532" s="1">
        <f t="shared" si="71"/>
        <v>6.2420610122711064</v>
      </c>
    </row>
    <row r="1533" spans="1:6" x14ac:dyDescent="0.3">
      <c r="A1533">
        <v>1530</v>
      </c>
      <c r="B1533" s="1">
        <f t="shared" si="69"/>
        <v>138.96</v>
      </c>
      <c r="C1533">
        <v>1.3005640305938106E-3</v>
      </c>
      <c r="D1533" s="6">
        <f t="shared" si="70"/>
        <v>1.9785782939026288</v>
      </c>
      <c r="E1533">
        <v>4.103047149738574E-6</v>
      </c>
      <c r="F1533" s="1">
        <f t="shared" si="71"/>
        <v>6.2420610122711064</v>
      </c>
    </row>
    <row r="1534" spans="1:6" x14ac:dyDescent="0.3">
      <c r="A1534">
        <v>1531</v>
      </c>
      <c r="B1534" s="1">
        <f t="shared" si="69"/>
        <v>138.99200000000002</v>
      </c>
      <c r="C1534">
        <v>1.3012988297220925E-3</v>
      </c>
      <c r="D1534" s="6">
        <f t="shared" si="70"/>
        <v>1.9796961608983299</v>
      </c>
      <c r="E1534">
        <v>4.1038189975623992E-6</v>
      </c>
      <c r="F1534" s="1">
        <f t="shared" si="71"/>
        <v>6.2432352423086064</v>
      </c>
    </row>
    <row r="1535" spans="1:6" x14ac:dyDescent="0.3">
      <c r="A1535">
        <v>1532</v>
      </c>
      <c r="B1535" s="1">
        <f t="shared" si="69"/>
        <v>139.024</v>
      </c>
      <c r="C1535">
        <v>1.3017886958076135E-3</v>
      </c>
      <c r="D1535" s="6">
        <f t="shared" si="70"/>
        <v>1.9804414055621304</v>
      </c>
      <c r="E1535">
        <v>4.1022753019147479E-6</v>
      </c>
      <c r="F1535" s="1">
        <f t="shared" si="71"/>
        <v>6.2408867822336029</v>
      </c>
    </row>
    <row r="1536" spans="1:6" x14ac:dyDescent="0.3">
      <c r="A1536">
        <v>1533</v>
      </c>
      <c r="B1536" s="1">
        <f t="shared" si="69"/>
        <v>139.05599999999998</v>
      </c>
      <c r="C1536">
        <v>1.3012988297220925E-3</v>
      </c>
      <c r="D1536" s="6">
        <f t="shared" si="70"/>
        <v>1.9796961608983299</v>
      </c>
      <c r="E1536">
        <v>4.1069015947718385E-6</v>
      </c>
      <c r="F1536" s="1">
        <f t="shared" si="71"/>
        <v>6.2479248691043425</v>
      </c>
    </row>
    <row r="1537" spans="1:6" x14ac:dyDescent="0.3">
      <c r="A1537">
        <v>1534</v>
      </c>
      <c r="B1537" s="1">
        <f t="shared" si="69"/>
        <v>139.08799999999999</v>
      </c>
      <c r="C1537">
        <v>1.3020336288503741E-3</v>
      </c>
      <c r="D1537" s="6">
        <f t="shared" si="70"/>
        <v>1.9808140278940307</v>
      </c>
      <c r="E1537">
        <v>4.1123045295386158E-6</v>
      </c>
      <c r="F1537" s="1">
        <f t="shared" si="71"/>
        <v>6.2561444793668493</v>
      </c>
    </row>
    <row r="1538" spans="1:6" x14ac:dyDescent="0.3">
      <c r="A1538">
        <v>1535</v>
      </c>
      <c r="B1538" s="1">
        <f t="shared" si="69"/>
        <v>139.12</v>
      </c>
      <c r="C1538">
        <v>1.3030118396981695E-3</v>
      </c>
      <c r="D1538" s="6">
        <f t="shared" si="70"/>
        <v>1.9823022027972108</v>
      </c>
      <c r="E1538">
        <v>4.1161637686577435E-6</v>
      </c>
      <c r="F1538" s="1">
        <f t="shared" si="71"/>
        <v>6.2620156295543561</v>
      </c>
    </row>
    <row r="1539" spans="1:6" x14ac:dyDescent="0.3">
      <c r="A1539">
        <v>1536</v>
      </c>
      <c r="B1539" s="1">
        <f t="shared" si="69"/>
        <v>139.15199999999999</v>
      </c>
      <c r="C1539">
        <v>1.3032567727409301E-3</v>
      </c>
      <c r="D1539" s="6">
        <f t="shared" si="70"/>
        <v>1.9826748251291111</v>
      </c>
      <c r="E1539">
        <v>4.1223385512483468E-6</v>
      </c>
      <c r="F1539" s="1">
        <f t="shared" si="71"/>
        <v>6.2714094698543663</v>
      </c>
    </row>
    <row r="1540" spans="1:6" x14ac:dyDescent="0.3">
      <c r="A1540">
        <v>1537</v>
      </c>
      <c r="B1540" s="1">
        <f t="shared" si="69"/>
        <v>139.184</v>
      </c>
      <c r="C1540">
        <v>1.3035017057836907E-3</v>
      </c>
      <c r="D1540" s="6">
        <f t="shared" si="70"/>
        <v>1.9830474474610116</v>
      </c>
      <c r="E1540">
        <v>4.123110399072172E-6</v>
      </c>
      <c r="F1540" s="1">
        <f t="shared" si="71"/>
        <v>6.272583699891868</v>
      </c>
    </row>
    <row r="1541" spans="1:6" x14ac:dyDescent="0.3">
      <c r="A1541">
        <v>1538</v>
      </c>
      <c r="B1541" s="1">
        <f t="shared" ref="B1541:B1604" si="72" xml:space="preserve"> 90+(A1541/1250)*40</f>
        <v>139.21600000000001</v>
      </c>
      <c r="C1541">
        <v>1.3032567727409301E-3</v>
      </c>
      <c r="D1541" s="6">
        <f t="shared" ref="D1541:D1604" si="73">C1541*1000000/(0.87643*750)</f>
        <v>1.9826748251291111</v>
      </c>
      <c r="E1541">
        <v>4.1254259425436476E-6</v>
      </c>
      <c r="F1541" s="1">
        <f t="shared" ref="F1541:F1604" si="74">E1541*1000000000/(0.87643*750)</f>
        <v>6.2761063900043705</v>
      </c>
    </row>
    <row r="1542" spans="1:6" x14ac:dyDescent="0.3">
      <c r="A1542">
        <v>1539</v>
      </c>
      <c r="B1542" s="1">
        <f t="shared" si="72"/>
        <v>139.24799999999999</v>
      </c>
      <c r="C1542">
        <v>1.3042365049119723E-3</v>
      </c>
      <c r="D1542" s="6">
        <f t="shared" si="73"/>
        <v>1.9841653144567124</v>
      </c>
      <c r="E1542">
        <v>4.1300570294866005E-6</v>
      </c>
      <c r="F1542" s="1">
        <f t="shared" si="74"/>
        <v>6.2831517702293782</v>
      </c>
    </row>
    <row r="1543" spans="1:6" x14ac:dyDescent="0.3">
      <c r="A1543">
        <v>1540</v>
      </c>
      <c r="B1543" s="1">
        <f t="shared" si="72"/>
        <v>139.28</v>
      </c>
      <c r="C1543">
        <v>1.3044814379547332E-3</v>
      </c>
      <c r="D1543" s="6">
        <f t="shared" si="73"/>
        <v>1.9845379367886131</v>
      </c>
      <c r="E1543">
        <v>4.1323725729580769E-6</v>
      </c>
      <c r="F1543" s="1">
        <f t="shared" si="74"/>
        <v>6.2866744603418816</v>
      </c>
    </row>
    <row r="1544" spans="1:6" x14ac:dyDescent="0.3">
      <c r="A1544">
        <v>1541</v>
      </c>
      <c r="B1544" s="1">
        <f t="shared" si="72"/>
        <v>139.31200000000001</v>
      </c>
      <c r="C1544">
        <v>1.3049713040402542E-3</v>
      </c>
      <c r="D1544" s="6">
        <f t="shared" si="73"/>
        <v>1.9852831814524137</v>
      </c>
      <c r="E1544">
        <v>4.1323725729580769E-6</v>
      </c>
      <c r="F1544" s="1">
        <f t="shared" si="74"/>
        <v>6.2866744603418816</v>
      </c>
    </row>
    <row r="1545" spans="1:6" x14ac:dyDescent="0.3">
      <c r="A1545">
        <v>1542</v>
      </c>
      <c r="B1545" s="1">
        <f t="shared" si="72"/>
        <v>139.34399999999999</v>
      </c>
      <c r="C1545">
        <v>1.3054611701257754E-3</v>
      </c>
      <c r="D1545" s="6">
        <f t="shared" si="73"/>
        <v>1.9860284261162147</v>
      </c>
      <c r="E1545">
        <v>4.127741486015124E-6</v>
      </c>
      <c r="F1545" s="1">
        <f t="shared" si="74"/>
        <v>6.2796290801168739</v>
      </c>
    </row>
    <row r="1546" spans="1:6" x14ac:dyDescent="0.3">
      <c r="A1546">
        <v>1543</v>
      </c>
      <c r="B1546" s="1">
        <f t="shared" si="72"/>
        <v>139.376</v>
      </c>
      <c r="C1546">
        <v>1.3061959692540572E-3</v>
      </c>
      <c r="D1546" s="6">
        <f t="shared" si="73"/>
        <v>1.9871462931119157</v>
      </c>
      <c r="E1546">
        <v>4.1308288773104257E-6</v>
      </c>
      <c r="F1546" s="1">
        <f t="shared" si="74"/>
        <v>6.2843260002668799</v>
      </c>
    </row>
    <row r="1547" spans="1:6" x14ac:dyDescent="0.3">
      <c r="A1547">
        <v>1544</v>
      </c>
      <c r="B1547" s="1">
        <f t="shared" si="72"/>
        <v>139.40800000000002</v>
      </c>
      <c r="C1547">
        <v>1.3061959692540572E-3</v>
      </c>
      <c r="D1547" s="6">
        <f t="shared" si="73"/>
        <v>1.9871462931119157</v>
      </c>
      <c r="E1547">
        <v>4.1339162686057273E-6</v>
      </c>
      <c r="F1547" s="1">
        <f t="shared" si="74"/>
        <v>6.2890229204168842</v>
      </c>
    </row>
    <row r="1548" spans="1:6" x14ac:dyDescent="0.3">
      <c r="A1548">
        <v>1545</v>
      </c>
      <c r="B1548" s="1">
        <f t="shared" si="72"/>
        <v>139.44</v>
      </c>
      <c r="C1548">
        <v>1.3066858353395782E-3</v>
      </c>
      <c r="D1548" s="6">
        <f t="shared" si="73"/>
        <v>1.9878915377757163</v>
      </c>
      <c r="E1548">
        <v>4.1331444207819021E-6</v>
      </c>
      <c r="F1548" s="1">
        <f t="shared" si="74"/>
        <v>6.2878486903793833</v>
      </c>
    </row>
    <row r="1549" spans="1:6" x14ac:dyDescent="0.3">
      <c r="A1549">
        <v>1546</v>
      </c>
      <c r="B1549" s="1">
        <f t="shared" si="72"/>
        <v>139.47199999999998</v>
      </c>
      <c r="C1549">
        <v>1.3071757014250995E-3</v>
      </c>
      <c r="D1549" s="6">
        <f t="shared" si="73"/>
        <v>1.9886367824395172</v>
      </c>
      <c r="E1549">
        <v>4.1400862571104683E-6</v>
      </c>
      <c r="F1549" s="1">
        <f t="shared" si="74"/>
        <v>6.2984094673626236</v>
      </c>
    </row>
    <row r="1550" spans="1:6" x14ac:dyDescent="0.3">
      <c r="A1550">
        <v>1547</v>
      </c>
      <c r="B1550" s="1">
        <f t="shared" si="72"/>
        <v>139.50400000000002</v>
      </c>
      <c r="C1550">
        <v>1.3074206344678601E-3</v>
      </c>
      <c r="D1550" s="6">
        <f t="shared" si="73"/>
        <v>1.9890094047714175</v>
      </c>
      <c r="E1550">
        <v>4.1385425614628179E-6</v>
      </c>
      <c r="F1550" s="1">
        <f t="shared" si="74"/>
        <v>6.2960610072876211</v>
      </c>
    </row>
    <row r="1551" spans="1:6" x14ac:dyDescent="0.3">
      <c r="A1551">
        <v>1548</v>
      </c>
      <c r="B1551" s="1">
        <f t="shared" si="72"/>
        <v>139.536</v>
      </c>
      <c r="C1551">
        <v>1.3079105005533813E-3</v>
      </c>
      <c r="D1551" s="6">
        <f t="shared" si="73"/>
        <v>1.9897546494352183</v>
      </c>
      <c r="E1551">
        <v>4.1362270179913415E-6</v>
      </c>
      <c r="F1551" s="1">
        <f t="shared" si="74"/>
        <v>6.2925383171751177</v>
      </c>
    </row>
    <row r="1552" spans="1:6" x14ac:dyDescent="0.3">
      <c r="A1552">
        <v>1549</v>
      </c>
      <c r="B1552" s="1">
        <f t="shared" si="72"/>
        <v>139.56800000000001</v>
      </c>
      <c r="C1552">
        <v>1.3088902327244238E-3</v>
      </c>
      <c r="D1552" s="6">
        <f t="shared" si="73"/>
        <v>1.9912451387628203</v>
      </c>
      <c r="E1552">
        <v>4.1331444207819021E-6</v>
      </c>
      <c r="F1552" s="1">
        <f t="shared" si="74"/>
        <v>6.2878486903793833</v>
      </c>
    </row>
    <row r="1553" spans="1:6" x14ac:dyDescent="0.3">
      <c r="A1553">
        <v>1550</v>
      </c>
      <c r="B1553" s="1">
        <f t="shared" si="72"/>
        <v>139.6</v>
      </c>
      <c r="C1553">
        <v>1.3091351657671842E-3</v>
      </c>
      <c r="D1553" s="6">
        <f t="shared" si="73"/>
        <v>1.9916177610947201</v>
      </c>
      <c r="E1553">
        <v>4.1292851816627753E-6</v>
      </c>
      <c r="F1553" s="1">
        <f t="shared" si="74"/>
        <v>6.2819775401918774</v>
      </c>
    </row>
    <row r="1554" spans="1:6" x14ac:dyDescent="0.3">
      <c r="A1554">
        <v>1551</v>
      </c>
      <c r="B1554" s="1">
        <f t="shared" si="72"/>
        <v>139.63200000000001</v>
      </c>
      <c r="C1554">
        <v>1.309380098809945E-3</v>
      </c>
      <c r="D1554" s="6">
        <f t="shared" si="73"/>
        <v>1.9919903834266208</v>
      </c>
      <c r="E1554">
        <v>4.1285133338389501E-6</v>
      </c>
      <c r="F1554" s="1">
        <f t="shared" si="74"/>
        <v>6.2808033101543757</v>
      </c>
    </row>
    <row r="1555" spans="1:6" x14ac:dyDescent="0.3">
      <c r="A1555">
        <v>1552</v>
      </c>
      <c r="B1555" s="1">
        <f t="shared" si="72"/>
        <v>139.66399999999999</v>
      </c>
      <c r="C1555">
        <v>1.3096250318527054E-3</v>
      </c>
      <c r="D1555" s="6">
        <f t="shared" si="73"/>
        <v>1.9923630057585211</v>
      </c>
      <c r="E1555">
        <v>4.1300570294866005E-6</v>
      </c>
      <c r="F1555" s="1">
        <f t="shared" si="74"/>
        <v>6.2831517702293782</v>
      </c>
    </row>
    <row r="1556" spans="1:6" x14ac:dyDescent="0.3">
      <c r="A1556">
        <v>1553</v>
      </c>
      <c r="B1556" s="1">
        <f t="shared" si="72"/>
        <v>139.696</v>
      </c>
      <c r="C1556">
        <v>1.309869964895466E-3</v>
      </c>
      <c r="D1556" s="6">
        <f t="shared" si="73"/>
        <v>1.9927356280904214</v>
      </c>
      <c r="E1556">
        <v>4.1331444207819021E-6</v>
      </c>
      <c r="F1556" s="1">
        <f t="shared" si="74"/>
        <v>6.2878486903793833</v>
      </c>
    </row>
    <row r="1557" spans="1:6" x14ac:dyDescent="0.3">
      <c r="A1557">
        <v>1554</v>
      </c>
      <c r="B1557" s="1">
        <f t="shared" si="72"/>
        <v>139.72800000000001</v>
      </c>
      <c r="C1557">
        <v>1.3106047640237478E-3</v>
      </c>
      <c r="D1557" s="6">
        <f t="shared" si="73"/>
        <v>1.9938534950861224</v>
      </c>
      <c r="E1557">
        <v>4.1316007251342517E-6</v>
      </c>
      <c r="F1557" s="1">
        <f t="shared" si="74"/>
        <v>6.2855002303043817</v>
      </c>
    </row>
    <row r="1558" spans="1:6" x14ac:dyDescent="0.3">
      <c r="A1558">
        <v>1555</v>
      </c>
      <c r="B1558" s="1">
        <f t="shared" si="72"/>
        <v>139.76</v>
      </c>
      <c r="C1558">
        <v>1.3113395631520297E-3</v>
      </c>
      <c r="D1558" s="6">
        <f t="shared" si="73"/>
        <v>1.9949713620818241</v>
      </c>
      <c r="E1558">
        <v>4.1254259425436476E-6</v>
      </c>
      <c r="F1558" s="1">
        <f t="shared" si="74"/>
        <v>6.2761063900043705</v>
      </c>
    </row>
    <row r="1559" spans="1:6" x14ac:dyDescent="0.3">
      <c r="A1559">
        <v>1556</v>
      </c>
      <c r="B1559" s="1">
        <f t="shared" si="72"/>
        <v>139.792</v>
      </c>
      <c r="C1559">
        <v>1.3113395631520297E-3</v>
      </c>
      <c r="D1559" s="6">
        <f t="shared" si="73"/>
        <v>1.9949713620818241</v>
      </c>
      <c r="E1559">
        <v>4.1246540947198224E-6</v>
      </c>
      <c r="F1559" s="1">
        <f t="shared" si="74"/>
        <v>6.2749321599668697</v>
      </c>
    </row>
    <row r="1560" spans="1:6" x14ac:dyDescent="0.3">
      <c r="A1560">
        <v>1557</v>
      </c>
      <c r="B1560" s="1">
        <f t="shared" si="72"/>
        <v>139.82400000000001</v>
      </c>
      <c r="C1560">
        <v>1.3120728409570645E-3</v>
      </c>
      <c r="D1560" s="6">
        <f t="shared" si="73"/>
        <v>1.9960869146531033</v>
      </c>
      <c r="E1560">
        <v>4.1285133338389501E-6</v>
      </c>
      <c r="F1560" s="1">
        <f t="shared" si="74"/>
        <v>6.2808033101543757</v>
      </c>
    </row>
    <row r="1561" spans="1:6" x14ac:dyDescent="0.3">
      <c r="A1561">
        <v>1558</v>
      </c>
      <c r="B1561" s="1">
        <f t="shared" si="72"/>
        <v>139.85599999999999</v>
      </c>
      <c r="C1561">
        <v>1.3120728409570645E-3</v>
      </c>
      <c r="D1561" s="6">
        <f t="shared" si="73"/>
        <v>1.9960869146531033</v>
      </c>
      <c r="E1561">
        <v>4.1292851816627753E-6</v>
      </c>
      <c r="F1561" s="1">
        <f t="shared" si="74"/>
        <v>6.2819775401918774</v>
      </c>
    </row>
    <row r="1562" spans="1:6" x14ac:dyDescent="0.3">
      <c r="A1562">
        <v>1559</v>
      </c>
      <c r="B1562" s="1">
        <f t="shared" si="72"/>
        <v>139.88800000000001</v>
      </c>
      <c r="C1562">
        <v>1.3128076400853463E-3</v>
      </c>
      <c r="D1562" s="6">
        <f t="shared" si="73"/>
        <v>1.9972047816488046</v>
      </c>
      <c r="E1562">
        <v>4.1339162686057273E-6</v>
      </c>
      <c r="F1562" s="1">
        <f t="shared" si="74"/>
        <v>6.2890229204168842</v>
      </c>
    </row>
    <row r="1563" spans="1:6" x14ac:dyDescent="0.3">
      <c r="A1563">
        <v>1560</v>
      </c>
      <c r="B1563" s="1">
        <f t="shared" si="72"/>
        <v>139.92000000000002</v>
      </c>
      <c r="C1563">
        <v>1.3130525731281067E-3</v>
      </c>
      <c r="D1563" s="6">
        <f t="shared" si="73"/>
        <v>1.9975774039807048</v>
      </c>
      <c r="E1563">
        <v>4.1369988658151667E-6</v>
      </c>
      <c r="F1563" s="1">
        <f t="shared" si="74"/>
        <v>6.2937125472126194</v>
      </c>
    </row>
    <row r="1564" spans="1:6" x14ac:dyDescent="0.3">
      <c r="A1564">
        <v>1561</v>
      </c>
      <c r="B1564" s="1">
        <f t="shared" si="72"/>
        <v>139.952</v>
      </c>
      <c r="C1564">
        <v>1.3135424392136279E-3</v>
      </c>
      <c r="D1564" s="6">
        <f t="shared" si="73"/>
        <v>1.9983226486445054</v>
      </c>
      <c r="E1564">
        <v>4.1439454962295952E-6</v>
      </c>
      <c r="F1564" s="1">
        <f t="shared" si="74"/>
        <v>6.3042806175501296</v>
      </c>
    </row>
    <row r="1565" spans="1:6" x14ac:dyDescent="0.3">
      <c r="A1565">
        <v>1562</v>
      </c>
      <c r="B1565" s="1">
        <f t="shared" si="72"/>
        <v>139.98400000000001</v>
      </c>
      <c r="C1565">
        <v>1.3140323052991494E-3</v>
      </c>
      <c r="D1565" s="6">
        <f t="shared" si="73"/>
        <v>1.9990678933083066</v>
      </c>
      <c r="E1565">
        <v>4.1524358222916749E-6</v>
      </c>
      <c r="F1565" s="1">
        <f t="shared" si="74"/>
        <v>6.3171971479626441</v>
      </c>
    </row>
    <row r="1566" spans="1:6" x14ac:dyDescent="0.3">
      <c r="A1566">
        <v>1563</v>
      </c>
      <c r="B1566" s="1">
        <f t="shared" si="72"/>
        <v>140.01599999999999</v>
      </c>
      <c r="C1566">
        <v>1.3140323052991494E-3</v>
      </c>
      <c r="D1566" s="6">
        <f t="shared" si="73"/>
        <v>1.9990678933083066</v>
      </c>
      <c r="E1566">
        <v>4.1562950614108018E-6</v>
      </c>
      <c r="F1566" s="1">
        <f t="shared" si="74"/>
        <v>6.32306829815015</v>
      </c>
    </row>
    <row r="1567" spans="1:6" x14ac:dyDescent="0.3">
      <c r="A1567">
        <v>1564</v>
      </c>
      <c r="B1567" s="1">
        <f t="shared" si="72"/>
        <v>140.048</v>
      </c>
      <c r="C1567">
        <v>1.314767104427431E-3</v>
      </c>
      <c r="D1567" s="6">
        <f t="shared" si="73"/>
        <v>2.0001857603040074</v>
      </c>
      <c r="E1567">
        <v>4.1586106048822782E-6</v>
      </c>
      <c r="F1567" s="1">
        <f t="shared" si="74"/>
        <v>6.3265909882626543</v>
      </c>
    </row>
    <row r="1568" spans="1:6" x14ac:dyDescent="0.3">
      <c r="A1568">
        <v>1565</v>
      </c>
      <c r="B1568" s="1">
        <f t="shared" si="72"/>
        <v>140.07999999999998</v>
      </c>
      <c r="C1568">
        <v>1.3150120374701916E-3</v>
      </c>
      <c r="D1568" s="6">
        <f t="shared" si="73"/>
        <v>2.0005583826359081</v>
      </c>
      <c r="E1568">
        <v>4.1555232135869766E-6</v>
      </c>
      <c r="F1568" s="1">
        <f t="shared" si="74"/>
        <v>6.3218940681126483</v>
      </c>
    </row>
    <row r="1569" spans="1:6" x14ac:dyDescent="0.3">
      <c r="A1569">
        <v>1566</v>
      </c>
      <c r="B1569" s="1">
        <f t="shared" si="72"/>
        <v>140.11199999999999</v>
      </c>
      <c r="C1569">
        <v>1.3157468365984735E-3</v>
      </c>
      <c r="D1569" s="6">
        <f t="shared" si="73"/>
        <v>2.0016762496316094</v>
      </c>
      <c r="E1569">
        <v>4.157066909234627E-6</v>
      </c>
      <c r="F1569" s="1">
        <f t="shared" si="74"/>
        <v>6.3242425281876509</v>
      </c>
    </row>
    <row r="1570" spans="1:6" x14ac:dyDescent="0.3">
      <c r="A1570">
        <v>1567</v>
      </c>
      <c r="B1570" s="1">
        <f t="shared" si="72"/>
        <v>140.14400000000001</v>
      </c>
      <c r="C1570">
        <v>1.3162367026839945E-3</v>
      </c>
      <c r="D1570" s="6">
        <f t="shared" si="73"/>
        <v>2.0024214942954099</v>
      </c>
      <c r="E1570">
        <v>4.1586106048822782E-6</v>
      </c>
      <c r="F1570" s="1">
        <f t="shared" si="74"/>
        <v>6.3265909882626543</v>
      </c>
    </row>
    <row r="1571" spans="1:6" x14ac:dyDescent="0.3">
      <c r="A1571">
        <v>1568</v>
      </c>
      <c r="B1571" s="1">
        <f t="shared" si="72"/>
        <v>140.17599999999999</v>
      </c>
      <c r="C1571">
        <v>1.3167265687695157E-3</v>
      </c>
      <c r="D1571" s="6">
        <f t="shared" si="73"/>
        <v>2.0031667389592109</v>
      </c>
      <c r="E1571">
        <v>4.1555232135869766E-6</v>
      </c>
      <c r="F1571" s="1">
        <f t="shared" si="74"/>
        <v>6.3218940681126483</v>
      </c>
    </row>
    <row r="1572" spans="1:6" x14ac:dyDescent="0.3">
      <c r="A1572">
        <v>1569</v>
      </c>
      <c r="B1572" s="1">
        <f t="shared" si="72"/>
        <v>140.208</v>
      </c>
      <c r="C1572">
        <v>1.3169715018122763E-3</v>
      </c>
      <c r="D1572" s="6">
        <f t="shared" si="73"/>
        <v>2.0035393612911112</v>
      </c>
      <c r="E1572">
        <v>4.1524358222916749E-6</v>
      </c>
      <c r="F1572" s="1">
        <f t="shared" si="74"/>
        <v>6.3171971479626441</v>
      </c>
    </row>
    <row r="1573" spans="1:6" x14ac:dyDescent="0.3">
      <c r="A1573">
        <v>1570</v>
      </c>
      <c r="B1573" s="1">
        <f t="shared" si="72"/>
        <v>140.24</v>
      </c>
      <c r="C1573">
        <v>1.3172164348550369E-3</v>
      </c>
      <c r="D1573" s="6">
        <f t="shared" si="73"/>
        <v>2.0039119836230115</v>
      </c>
      <c r="E1573">
        <v>4.1547513657631505E-6</v>
      </c>
      <c r="F1573" s="1">
        <f t="shared" si="74"/>
        <v>6.3207198380751466</v>
      </c>
    </row>
    <row r="1574" spans="1:6" x14ac:dyDescent="0.3">
      <c r="A1574">
        <v>1571</v>
      </c>
      <c r="B1574" s="1">
        <f t="shared" si="72"/>
        <v>140.27199999999999</v>
      </c>
      <c r="C1574">
        <v>1.3174613678977975E-3</v>
      </c>
      <c r="D1574" s="6">
        <f t="shared" si="73"/>
        <v>2.0042846059549118</v>
      </c>
      <c r="E1574">
        <v>4.1586106048822782E-6</v>
      </c>
      <c r="F1574" s="1">
        <f t="shared" si="74"/>
        <v>6.3265909882626543</v>
      </c>
    </row>
    <row r="1575" spans="1:6" x14ac:dyDescent="0.3">
      <c r="A1575">
        <v>1572</v>
      </c>
      <c r="B1575" s="1">
        <f t="shared" si="72"/>
        <v>140.304</v>
      </c>
      <c r="C1575">
        <v>1.3177063009405581E-3</v>
      </c>
      <c r="D1575" s="6">
        <f t="shared" si="73"/>
        <v>2.004657228286812</v>
      </c>
      <c r="E1575">
        <v>4.1601543005299286E-6</v>
      </c>
      <c r="F1575" s="1">
        <f t="shared" si="74"/>
        <v>6.328939448337656</v>
      </c>
    </row>
    <row r="1576" spans="1:6" x14ac:dyDescent="0.3">
      <c r="A1576">
        <v>1573</v>
      </c>
      <c r="B1576" s="1">
        <f t="shared" si="72"/>
        <v>140.33600000000001</v>
      </c>
      <c r="C1576">
        <v>1.3189309661543612E-3</v>
      </c>
      <c r="D1576" s="6">
        <f t="shared" si="73"/>
        <v>2.0065203399463143</v>
      </c>
      <c r="E1576">
        <v>4.1616979961775799E-6</v>
      </c>
      <c r="F1576" s="1">
        <f t="shared" si="74"/>
        <v>6.3312879084126585</v>
      </c>
    </row>
    <row r="1577" spans="1:6" x14ac:dyDescent="0.3">
      <c r="A1577">
        <v>1574</v>
      </c>
      <c r="B1577" s="1">
        <f t="shared" si="72"/>
        <v>140.36799999999999</v>
      </c>
      <c r="C1577">
        <v>1.3189309661543612E-3</v>
      </c>
      <c r="D1577" s="6">
        <f t="shared" si="73"/>
        <v>2.0065203399463143</v>
      </c>
      <c r="E1577">
        <v>4.1547513657631505E-6</v>
      </c>
      <c r="F1577" s="1">
        <f t="shared" si="74"/>
        <v>6.3207198380751466</v>
      </c>
    </row>
    <row r="1578" spans="1:6" x14ac:dyDescent="0.3">
      <c r="A1578">
        <v>1575</v>
      </c>
      <c r="B1578" s="1">
        <f t="shared" si="72"/>
        <v>140.4</v>
      </c>
      <c r="C1578">
        <v>1.3194208322398822E-3</v>
      </c>
      <c r="D1578" s="6">
        <f t="shared" si="73"/>
        <v>2.0072655846101148</v>
      </c>
      <c r="E1578">
        <v>4.157066909234627E-6</v>
      </c>
      <c r="F1578" s="1">
        <f t="shared" si="74"/>
        <v>6.3242425281876509</v>
      </c>
    </row>
    <row r="1579" spans="1:6" x14ac:dyDescent="0.3">
      <c r="A1579">
        <v>1576</v>
      </c>
      <c r="B1579" s="1">
        <f t="shared" si="72"/>
        <v>140.43199999999999</v>
      </c>
      <c r="C1579">
        <v>1.3196657652826428E-3</v>
      </c>
      <c r="D1579" s="6">
        <f t="shared" si="73"/>
        <v>2.0076382069420156</v>
      </c>
      <c r="E1579">
        <v>4.1593824527061034E-6</v>
      </c>
      <c r="F1579" s="1">
        <f t="shared" si="74"/>
        <v>6.3277652183001543</v>
      </c>
    </row>
    <row r="1580" spans="1:6" x14ac:dyDescent="0.3">
      <c r="A1580">
        <v>1577</v>
      </c>
      <c r="B1580" s="1">
        <f t="shared" si="72"/>
        <v>140.464</v>
      </c>
      <c r="C1580">
        <v>1.3199106983254035E-3</v>
      </c>
      <c r="D1580" s="6">
        <f t="shared" si="73"/>
        <v>2.0080108292739158</v>
      </c>
      <c r="E1580">
        <v>4.1539795179393253E-6</v>
      </c>
      <c r="F1580" s="1">
        <f t="shared" si="74"/>
        <v>6.3195456080376449</v>
      </c>
    </row>
    <row r="1581" spans="1:6" x14ac:dyDescent="0.3">
      <c r="A1581">
        <v>1578</v>
      </c>
      <c r="B1581" s="1">
        <f t="shared" si="72"/>
        <v>140.49599999999998</v>
      </c>
      <c r="C1581">
        <v>1.3201556313681641E-3</v>
      </c>
      <c r="D1581" s="6">
        <f t="shared" si="73"/>
        <v>2.0083834516058161</v>
      </c>
      <c r="E1581">
        <v>4.1516639744678497E-6</v>
      </c>
      <c r="F1581" s="1">
        <f t="shared" si="74"/>
        <v>6.3160229179251424</v>
      </c>
    </row>
    <row r="1582" spans="1:6" x14ac:dyDescent="0.3">
      <c r="A1582">
        <v>1579</v>
      </c>
      <c r="B1582" s="1">
        <f t="shared" si="72"/>
        <v>140.52800000000002</v>
      </c>
      <c r="C1582">
        <v>1.3211353635392063E-3</v>
      </c>
      <c r="D1582" s="6">
        <f t="shared" si="73"/>
        <v>2.0098739409334176</v>
      </c>
      <c r="E1582">
        <v>4.1470328875248968E-6</v>
      </c>
      <c r="F1582" s="1">
        <f t="shared" si="74"/>
        <v>6.3089775377001347</v>
      </c>
    </row>
    <row r="1583" spans="1:6" x14ac:dyDescent="0.3">
      <c r="A1583">
        <v>1580</v>
      </c>
      <c r="B1583" s="1">
        <f t="shared" si="72"/>
        <v>140.56</v>
      </c>
      <c r="C1583">
        <v>1.3213787752587201E-3</v>
      </c>
      <c r="D1583" s="6">
        <f t="shared" si="73"/>
        <v>2.010244248840896</v>
      </c>
      <c r="E1583">
        <v>4.1424018005819448E-6</v>
      </c>
      <c r="F1583" s="1">
        <f t="shared" si="74"/>
        <v>6.301932157475127</v>
      </c>
    </row>
    <row r="1584" spans="1:6" x14ac:dyDescent="0.3">
      <c r="A1584">
        <v>1581</v>
      </c>
      <c r="B1584" s="1">
        <f t="shared" si="72"/>
        <v>140.59199999999998</v>
      </c>
      <c r="C1584">
        <v>1.3218686413442413E-3</v>
      </c>
      <c r="D1584" s="6">
        <f t="shared" si="73"/>
        <v>2.010989493504697</v>
      </c>
      <c r="E1584">
        <v>4.1470328875248968E-6</v>
      </c>
      <c r="F1584" s="1">
        <f t="shared" si="74"/>
        <v>6.3089775377001347</v>
      </c>
    </row>
    <row r="1585" spans="1:6" x14ac:dyDescent="0.3">
      <c r="A1585">
        <v>1582</v>
      </c>
      <c r="B1585" s="1">
        <f t="shared" si="72"/>
        <v>140.624</v>
      </c>
      <c r="C1585">
        <v>1.3223585074297623E-3</v>
      </c>
      <c r="D1585" s="6">
        <f t="shared" si="73"/>
        <v>2.0117347381684976</v>
      </c>
      <c r="E1585">
        <v>4.1547513657631505E-6</v>
      </c>
      <c r="F1585" s="1">
        <f t="shared" si="74"/>
        <v>6.3207198380751466</v>
      </c>
    </row>
    <row r="1586" spans="1:6" x14ac:dyDescent="0.3">
      <c r="A1586">
        <v>1583</v>
      </c>
      <c r="B1586" s="1">
        <f t="shared" si="72"/>
        <v>140.65600000000001</v>
      </c>
      <c r="C1586">
        <v>1.3223585074297623E-3</v>
      </c>
      <c r="D1586" s="6">
        <f t="shared" si="73"/>
        <v>2.0117347381684976</v>
      </c>
      <c r="E1586">
        <v>4.1640087455631932E-6</v>
      </c>
      <c r="F1586" s="1">
        <f t="shared" si="74"/>
        <v>6.3348033051708912</v>
      </c>
    </row>
    <row r="1587" spans="1:6" x14ac:dyDescent="0.3">
      <c r="A1587">
        <v>1584</v>
      </c>
      <c r="B1587" s="1">
        <f t="shared" si="72"/>
        <v>140.68799999999999</v>
      </c>
      <c r="C1587">
        <v>1.3228483735152838E-3</v>
      </c>
      <c r="D1587" s="6">
        <f t="shared" si="73"/>
        <v>2.012479982832299</v>
      </c>
      <c r="E1587">
        <v>4.1709553759776225E-6</v>
      </c>
      <c r="F1587" s="1">
        <f t="shared" si="74"/>
        <v>6.345371375508404</v>
      </c>
    </row>
    <row r="1588" spans="1:6" x14ac:dyDescent="0.3">
      <c r="A1588">
        <v>1585</v>
      </c>
      <c r="B1588" s="1">
        <f t="shared" si="72"/>
        <v>140.72</v>
      </c>
      <c r="C1588">
        <v>1.3230933065580442E-3</v>
      </c>
      <c r="D1588" s="6">
        <f t="shared" si="73"/>
        <v>2.0128526051641988</v>
      </c>
      <c r="E1588">
        <v>4.1740427672729233E-6</v>
      </c>
      <c r="F1588" s="1">
        <f t="shared" si="74"/>
        <v>6.3500682956584065</v>
      </c>
    </row>
    <row r="1589" spans="1:6" x14ac:dyDescent="0.3">
      <c r="A1589">
        <v>1586</v>
      </c>
      <c r="B1589" s="1">
        <f t="shared" si="72"/>
        <v>140.75200000000001</v>
      </c>
      <c r="C1589">
        <v>1.3235831726435654E-3</v>
      </c>
      <c r="D1589" s="6">
        <f t="shared" si="73"/>
        <v>2.0135978498279998</v>
      </c>
      <c r="E1589">
        <v>4.1786738542158762E-6</v>
      </c>
      <c r="F1589" s="1">
        <f t="shared" si="74"/>
        <v>6.3571136758834159</v>
      </c>
    </row>
    <row r="1590" spans="1:6" x14ac:dyDescent="0.3">
      <c r="A1590">
        <v>1587</v>
      </c>
      <c r="B1590" s="1">
        <f t="shared" si="72"/>
        <v>140.78399999999999</v>
      </c>
      <c r="C1590">
        <v>1.3243179717718472E-3</v>
      </c>
      <c r="D1590" s="6">
        <f t="shared" si="73"/>
        <v>2.0147157168237011</v>
      </c>
      <c r="E1590">
        <v>4.1833049411588283E-6</v>
      </c>
      <c r="F1590" s="1">
        <f t="shared" si="74"/>
        <v>6.3641590561084218</v>
      </c>
    </row>
    <row r="1591" spans="1:6" x14ac:dyDescent="0.3">
      <c r="A1591">
        <v>1588</v>
      </c>
      <c r="B1591" s="1">
        <f t="shared" si="72"/>
        <v>140.816</v>
      </c>
      <c r="C1591">
        <v>1.3245629048146078E-3</v>
      </c>
      <c r="D1591" s="6">
        <f t="shared" si="73"/>
        <v>2.0150883391556018</v>
      </c>
      <c r="E1591">
        <v>4.1786738542158762E-6</v>
      </c>
      <c r="F1591" s="1">
        <f t="shared" si="74"/>
        <v>6.3571136758834159</v>
      </c>
    </row>
    <row r="1592" spans="1:6" x14ac:dyDescent="0.3">
      <c r="A1592">
        <v>1589</v>
      </c>
      <c r="B1592" s="1">
        <f t="shared" si="72"/>
        <v>140.84800000000001</v>
      </c>
      <c r="C1592">
        <v>1.3255426369856501E-3</v>
      </c>
      <c r="D1592" s="6">
        <f t="shared" si="73"/>
        <v>2.0165788284832029</v>
      </c>
      <c r="E1592">
        <v>4.1748146150967494E-6</v>
      </c>
      <c r="F1592" s="1">
        <f t="shared" si="74"/>
        <v>6.35124252569591</v>
      </c>
    </row>
    <row r="1593" spans="1:6" x14ac:dyDescent="0.3">
      <c r="A1593">
        <v>1590</v>
      </c>
      <c r="B1593" s="1">
        <f t="shared" si="72"/>
        <v>140.88</v>
      </c>
      <c r="C1593">
        <v>1.3255426369856501E-3</v>
      </c>
      <c r="D1593" s="6">
        <f t="shared" si="73"/>
        <v>2.0165788284832029</v>
      </c>
      <c r="E1593">
        <v>4.1755864629205746E-6</v>
      </c>
      <c r="F1593" s="1">
        <f t="shared" si="74"/>
        <v>6.3524167557334099</v>
      </c>
    </row>
    <row r="1594" spans="1:6" x14ac:dyDescent="0.3">
      <c r="A1594">
        <v>1591</v>
      </c>
      <c r="B1594" s="1">
        <f t="shared" si="72"/>
        <v>140.91200000000001</v>
      </c>
      <c r="C1594">
        <v>1.3262774361139319E-3</v>
      </c>
      <c r="D1594" s="6">
        <f t="shared" si="73"/>
        <v>2.0176966954789042</v>
      </c>
      <c r="E1594">
        <v>4.1794457020397014E-6</v>
      </c>
      <c r="F1594" s="1">
        <f t="shared" si="74"/>
        <v>6.3582879059209159</v>
      </c>
    </row>
    <row r="1595" spans="1:6" x14ac:dyDescent="0.3">
      <c r="A1595">
        <v>1592</v>
      </c>
      <c r="B1595" s="1">
        <f t="shared" si="72"/>
        <v>140.94400000000002</v>
      </c>
      <c r="C1595">
        <v>1.3260325030711713E-3</v>
      </c>
      <c r="D1595" s="6">
        <f t="shared" si="73"/>
        <v>2.0173240731470035</v>
      </c>
      <c r="E1595">
        <v>4.1779020063920502E-6</v>
      </c>
      <c r="F1595" s="1">
        <f t="shared" si="74"/>
        <v>6.3559394458459124</v>
      </c>
    </row>
    <row r="1596" spans="1:6" x14ac:dyDescent="0.3">
      <c r="A1596">
        <v>1593</v>
      </c>
      <c r="B1596" s="1">
        <f t="shared" si="72"/>
        <v>140.976</v>
      </c>
      <c r="C1596">
        <v>1.3270122352422138E-3</v>
      </c>
      <c r="D1596" s="6">
        <f t="shared" si="73"/>
        <v>2.0188145624746054</v>
      </c>
      <c r="E1596">
        <v>4.1709553759776225E-6</v>
      </c>
      <c r="F1596" s="1">
        <f t="shared" si="74"/>
        <v>6.345371375508404</v>
      </c>
    </row>
    <row r="1597" spans="1:6" x14ac:dyDescent="0.3">
      <c r="A1597">
        <v>1594</v>
      </c>
      <c r="B1597" s="1">
        <f t="shared" si="72"/>
        <v>141.00799999999998</v>
      </c>
      <c r="C1597">
        <v>1.3272571682849744E-3</v>
      </c>
      <c r="D1597" s="6">
        <f t="shared" si="73"/>
        <v>2.0191871848065057</v>
      </c>
      <c r="E1597">
        <v>4.1663242890346696E-6</v>
      </c>
      <c r="F1597" s="1">
        <f t="shared" si="74"/>
        <v>6.3383259952833964</v>
      </c>
    </row>
    <row r="1598" spans="1:6" x14ac:dyDescent="0.3">
      <c r="A1598">
        <v>1595</v>
      </c>
      <c r="B1598" s="1">
        <f t="shared" si="72"/>
        <v>141.04</v>
      </c>
      <c r="C1598">
        <v>1.327991967413256E-3</v>
      </c>
      <c r="D1598" s="6">
        <f t="shared" si="73"/>
        <v>2.0203050518022065</v>
      </c>
      <c r="E1598">
        <v>4.1663242890346696E-6</v>
      </c>
      <c r="F1598" s="1">
        <f t="shared" si="74"/>
        <v>6.3383259952833964</v>
      </c>
    </row>
    <row r="1599" spans="1:6" x14ac:dyDescent="0.3">
      <c r="A1599">
        <v>1596</v>
      </c>
      <c r="B1599" s="1">
        <f t="shared" si="72"/>
        <v>141.072</v>
      </c>
      <c r="C1599">
        <v>1.3277470343704956E-3</v>
      </c>
      <c r="D1599" s="6">
        <f t="shared" si="73"/>
        <v>2.0199324294703067</v>
      </c>
      <c r="E1599">
        <v>4.1709553759776225E-6</v>
      </c>
      <c r="F1599" s="1">
        <f t="shared" si="74"/>
        <v>6.345371375508404</v>
      </c>
    </row>
    <row r="1600" spans="1:6" x14ac:dyDescent="0.3">
      <c r="A1600">
        <v>1597</v>
      </c>
      <c r="B1600" s="1">
        <f t="shared" si="72"/>
        <v>141.10399999999998</v>
      </c>
      <c r="C1600">
        <v>1.3284818334987772E-3</v>
      </c>
      <c r="D1600" s="6">
        <f t="shared" si="73"/>
        <v>2.0210502964660075</v>
      </c>
      <c r="E1600">
        <v>4.1779020063920502E-6</v>
      </c>
      <c r="F1600" s="1">
        <f t="shared" si="74"/>
        <v>6.3559394458459124</v>
      </c>
    </row>
    <row r="1601" spans="1:6" x14ac:dyDescent="0.3">
      <c r="A1601">
        <v>1598</v>
      </c>
      <c r="B1601" s="1">
        <f t="shared" si="72"/>
        <v>141.136</v>
      </c>
      <c r="C1601">
        <v>1.3292166326270588E-3</v>
      </c>
      <c r="D1601" s="6">
        <f t="shared" si="73"/>
        <v>2.0221681634617084</v>
      </c>
      <c r="E1601">
        <v>4.1786738542158762E-6</v>
      </c>
      <c r="F1601" s="1">
        <f t="shared" si="74"/>
        <v>6.3571136758834159</v>
      </c>
    </row>
    <row r="1602" spans="1:6" x14ac:dyDescent="0.3">
      <c r="A1602">
        <v>1599</v>
      </c>
      <c r="B1602" s="1">
        <f t="shared" si="72"/>
        <v>141.16800000000001</v>
      </c>
      <c r="C1602">
        <v>1.3292166326270588E-3</v>
      </c>
      <c r="D1602" s="6">
        <f t="shared" si="73"/>
        <v>2.0221681634617084</v>
      </c>
      <c r="E1602">
        <v>4.1786738542158762E-6</v>
      </c>
      <c r="F1602" s="1">
        <f t="shared" si="74"/>
        <v>6.3571136758834159</v>
      </c>
    </row>
    <row r="1603" spans="1:6" x14ac:dyDescent="0.3">
      <c r="A1603">
        <v>1600</v>
      </c>
      <c r="B1603" s="1">
        <f t="shared" si="72"/>
        <v>141.19999999999999</v>
      </c>
      <c r="C1603">
        <v>1.3297064987125803E-3</v>
      </c>
      <c r="D1603" s="6">
        <f t="shared" si="73"/>
        <v>2.0229134081255093</v>
      </c>
      <c r="E1603">
        <v>4.1779020063920502E-6</v>
      </c>
      <c r="F1603" s="1">
        <f t="shared" si="74"/>
        <v>6.3559394458459124</v>
      </c>
    </row>
    <row r="1604" spans="1:6" x14ac:dyDescent="0.3">
      <c r="A1604">
        <v>1601</v>
      </c>
      <c r="B1604" s="1">
        <f t="shared" si="72"/>
        <v>141.232</v>
      </c>
      <c r="C1604">
        <v>1.3301963647981015E-3</v>
      </c>
      <c r="D1604" s="6">
        <f t="shared" si="73"/>
        <v>2.0236586527893103</v>
      </c>
      <c r="E1604">
        <v>4.1817612455111779E-6</v>
      </c>
      <c r="F1604" s="1">
        <f t="shared" si="74"/>
        <v>6.3618105960334201</v>
      </c>
    </row>
    <row r="1605" spans="1:6" x14ac:dyDescent="0.3">
      <c r="A1605">
        <v>1602</v>
      </c>
      <c r="B1605" s="1">
        <f t="shared" ref="B1605:B1668" si="75" xml:space="preserve"> 90+(A1605/1250)*40</f>
        <v>141.26400000000001</v>
      </c>
      <c r="C1605">
        <v>1.3304412978408619E-3</v>
      </c>
      <c r="D1605" s="6">
        <f t="shared" ref="D1605:D1668" si="76">C1605*1000000/(0.87643*750)</f>
        <v>2.0240312751212106</v>
      </c>
      <c r="E1605">
        <v>4.1802175498635266E-6</v>
      </c>
      <c r="F1605" s="1">
        <f t="shared" ref="F1605:F1668" si="77">E1605*1000000000/(0.87643*750)</f>
        <v>6.3594621359584176</v>
      </c>
    </row>
    <row r="1606" spans="1:6" x14ac:dyDescent="0.3">
      <c r="A1606">
        <v>1603</v>
      </c>
      <c r="B1606" s="1">
        <f t="shared" si="75"/>
        <v>141.29599999999999</v>
      </c>
      <c r="C1606">
        <v>1.3311745756458967E-3</v>
      </c>
      <c r="D1606" s="6">
        <f t="shared" si="76"/>
        <v>2.02514682769249</v>
      </c>
      <c r="E1606">
        <v>4.1779020063920502E-6</v>
      </c>
      <c r="F1606" s="1">
        <f t="shared" si="77"/>
        <v>6.3559394458459124</v>
      </c>
    </row>
    <row r="1607" spans="1:6" x14ac:dyDescent="0.3">
      <c r="A1607">
        <v>1604</v>
      </c>
      <c r="B1607" s="1">
        <f t="shared" si="75"/>
        <v>141.328</v>
      </c>
      <c r="C1607">
        <v>1.3316644417314181E-3</v>
      </c>
      <c r="D1607" s="6">
        <f t="shared" si="76"/>
        <v>2.025892072356291</v>
      </c>
      <c r="E1607">
        <v>4.1763583107443998E-6</v>
      </c>
      <c r="F1607" s="1">
        <f t="shared" si="77"/>
        <v>6.3535909857709116</v>
      </c>
    </row>
    <row r="1608" spans="1:6" x14ac:dyDescent="0.3">
      <c r="A1608">
        <v>1605</v>
      </c>
      <c r="B1608" s="1">
        <f t="shared" si="75"/>
        <v>141.36000000000001</v>
      </c>
      <c r="C1608">
        <v>1.3321543078169391E-3</v>
      </c>
      <c r="D1608" s="6">
        <f t="shared" si="76"/>
        <v>2.0266373170200915</v>
      </c>
      <c r="E1608">
        <v>4.1779020063920502E-6</v>
      </c>
      <c r="F1608" s="1">
        <f t="shared" si="77"/>
        <v>6.3559394458459124</v>
      </c>
    </row>
    <row r="1609" spans="1:6" x14ac:dyDescent="0.3">
      <c r="A1609">
        <v>1606</v>
      </c>
      <c r="B1609" s="1">
        <f t="shared" si="75"/>
        <v>141.392</v>
      </c>
      <c r="C1609">
        <v>1.3323992408596998E-3</v>
      </c>
      <c r="D1609" s="6">
        <f t="shared" si="76"/>
        <v>2.0270099393519923</v>
      </c>
      <c r="E1609">
        <v>4.177130158568225E-6</v>
      </c>
      <c r="F1609" s="1">
        <f t="shared" si="77"/>
        <v>6.3547652158084125</v>
      </c>
    </row>
    <row r="1610" spans="1:6" x14ac:dyDescent="0.3">
      <c r="A1610">
        <v>1607</v>
      </c>
      <c r="B1610" s="1">
        <f t="shared" si="75"/>
        <v>141.42400000000001</v>
      </c>
      <c r="C1610">
        <v>1.332889106945221E-3</v>
      </c>
      <c r="D1610" s="6">
        <f t="shared" si="76"/>
        <v>2.0277551840157928</v>
      </c>
      <c r="E1610">
        <v>4.1755864629205746E-6</v>
      </c>
      <c r="F1610" s="1">
        <f t="shared" si="77"/>
        <v>6.3524167557334099</v>
      </c>
    </row>
    <row r="1611" spans="1:6" x14ac:dyDescent="0.3">
      <c r="A1611">
        <v>1608</v>
      </c>
      <c r="B1611" s="1">
        <f t="shared" si="75"/>
        <v>141.45600000000002</v>
      </c>
      <c r="C1611">
        <v>1.3336239060735028E-3</v>
      </c>
      <c r="D1611" s="6">
        <f t="shared" si="76"/>
        <v>2.0288730510114941</v>
      </c>
      <c r="E1611">
        <v>4.1763583107443998E-6</v>
      </c>
      <c r="F1611" s="1">
        <f t="shared" si="77"/>
        <v>6.3535909857709116</v>
      </c>
    </row>
    <row r="1612" spans="1:6" x14ac:dyDescent="0.3">
      <c r="A1612">
        <v>1609</v>
      </c>
      <c r="B1612" s="1">
        <f t="shared" si="75"/>
        <v>141.488</v>
      </c>
      <c r="C1612">
        <v>1.3341137721590241E-3</v>
      </c>
      <c r="D1612" s="6">
        <f t="shared" si="76"/>
        <v>2.0296182956752951</v>
      </c>
      <c r="E1612">
        <v>4.1763583107443998E-6</v>
      </c>
      <c r="F1612" s="1">
        <f t="shared" si="77"/>
        <v>6.3535909857709116</v>
      </c>
    </row>
    <row r="1613" spans="1:6" x14ac:dyDescent="0.3">
      <c r="A1613">
        <v>1610</v>
      </c>
      <c r="B1613" s="1">
        <f t="shared" si="75"/>
        <v>141.52000000000001</v>
      </c>
      <c r="C1613">
        <v>1.3341137721590241E-3</v>
      </c>
      <c r="D1613" s="6">
        <f t="shared" si="76"/>
        <v>2.0296182956752951</v>
      </c>
      <c r="E1613">
        <v>4.1755864629205746E-6</v>
      </c>
      <c r="F1613" s="1">
        <f t="shared" si="77"/>
        <v>6.3524167557334099</v>
      </c>
    </row>
    <row r="1614" spans="1:6" x14ac:dyDescent="0.3">
      <c r="A1614">
        <v>1611</v>
      </c>
      <c r="B1614" s="1">
        <f t="shared" si="75"/>
        <v>141.55199999999999</v>
      </c>
      <c r="C1614">
        <v>1.3348485712873057E-3</v>
      </c>
      <c r="D1614" s="6">
        <f t="shared" si="76"/>
        <v>2.0307361626709959</v>
      </c>
      <c r="E1614">
        <v>4.177130158568225E-6</v>
      </c>
      <c r="F1614" s="1">
        <f t="shared" si="77"/>
        <v>6.3547652158084125</v>
      </c>
    </row>
    <row r="1615" spans="1:6" x14ac:dyDescent="0.3">
      <c r="A1615">
        <v>1612</v>
      </c>
      <c r="B1615" s="1">
        <f t="shared" si="75"/>
        <v>141.584</v>
      </c>
      <c r="C1615">
        <v>1.3348485712873057E-3</v>
      </c>
      <c r="D1615" s="6">
        <f t="shared" si="76"/>
        <v>2.0307361626709959</v>
      </c>
      <c r="E1615">
        <v>4.1863923324541299E-6</v>
      </c>
      <c r="F1615" s="1">
        <f t="shared" si="77"/>
        <v>6.3688559762584278</v>
      </c>
    </row>
    <row r="1616" spans="1:6" x14ac:dyDescent="0.3">
      <c r="A1616">
        <v>1613</v>
      </c>
      <c r="B1616" s="1">
        <f t="shared" si="75"/>
        <v>141.61599999999999</v>
      </c>
      <c r="C1616">
        <v>1.3353384373728269E-3</v>
      </c>
      <c r="D1616" s="6">
        <f t="shared" si="76"/>
        <v>2.0314814073347969</v>
      </c>
      <c r="E1616">
        <v>4.1941060166065222E-6</v>
      </c>
      <c r="F1616" s="1">
        <f t="shared" si="77"/>
        <v>6.3805909832791707</v>
      </c>
    </row>
    <row r="1617" spans="1:6" x14ac:dyDescent="0.3">
      <c r="A1617">
        <v>1614</v>
      </c>
      <c r="B1617" s="1">
        <f t="shared" si="75"/>
        <v>141.648</v>
      </c>
      <c r="C1617">
        <v>1.3360732365011087E-3</v>
      </c>
      <c r="D1617" s="6">
        <f t="shared" si="76"/>
        <v>2.0325992743304981</v>
      </c>
      <c r="E1617">
        <v>4.1979652557256482E-6</v>
      </c>
      <c r="F1617" s="1">
        <f t="shared" si="77"/>
        <v>6.3864621334666749</v>
      </c>
    </row>
    <row r="1618" spans="1:6" x14ac:dyDescent="0.3">
      <c r="A1618">
        <v>1615</v>
      </c>
      <c r="B1618" s="1">
        <f t="shared" si="75"/>
        <v>141.68</v>
      </c>
      <c r="C1618">
        <v>1.3363181695438691E-3</v>
      </c>
      <c r="D1618" s="6">
        <f t="shared" si="76"/>
        <v>2.032971896662398</v>
      </c>
      <c r="E1618">
        <v>4.1979652557256482E-6</v>
      </c>
      <c r="F1618" s="1">
        <f t="shared" si="77"/>
        <v>6.3864621334666749</v>
      </c>
    </row>
    <row r="1619" spans="1:6" x14ac:dyDescent="0.3">
      <c r="A1619">
        <v>1616</v>
      </c>
      <c r="B1619" s="1">
        <f t="shared" si="75"/>
        <v>141.71199999999999</v>
      </c>
      <c r="C1619">
        <v>1.3363181695438691E-3</v>
      </c>
      <c r="D1619" s="6">
        <f t="shared" si="76"/>
        <v>2.032971896662398</v>
      </c>
      <c r="E1619">
        <v>4.193334168782697E-6</v>
      </c>
      <c r="F1619" s="1">
        <f t="shared" si="77"/>
        <v>6.379416753241669</v>
      </c>
    </row>
    <row r="1620" spans="1:6" x14ac:dyDescent="0.3">
      <c r="A1620">
        <v>1617</v>
      </c>
      <c r="B1620" s="1">
        <f t="shared" si="75"/>
        <v>141.744</v>
      </c>
      <c r="C1620">
        <v>1.3372979017149116E-3</v>
      </c>
      <c r="D1620" s="6">
        <f t="shared" si="76"/>
        <v>2.03446238599</v>
      </c>
      <c r="E1620">
        <v>4.1894797237494316E-6</v>
      </c>
      <c r="F1620" s="1">
        <f t="shared" si="77"/>
        <v>6.373552896408432</v>
      </c>
    </row>
    <row r="1621" spans="1:6" x14ac:dyDescent="0.3">
      <c r="A1621">
        <v>1618</v>
      </c>
      <c r="B1621" s="1">
        <f t="shared" si="75"/>
        <v>141.77600000000001</v>
      </c>
      <c r="C1621">
        <v>1.337052968672151E-3</v>
      </c>
      <c r="D1621" s="6">
        <f t="shared" si="76"/>
        <v>2.0340897636580992</v>
      </c>
      <c r="E1621">
        <v>4.1879360281017803E-6</v>
      </c>
      <c r="F1621" s="1">
        <f t="shared" si="77"/>
        <v>6.3712044363334295</v>
      </c>
    </row>
    <row r="1622" spans="1:6" x14ac:dyDescent="0.3">
      <c r="A1622">
        <v>1619</v>
      </c>
      <c r="B1622" s="1">
        <f t="shared" si="75"/>
        <v>141.80799999999999</v>
      </c>
      <c r="C1622">
        <v>1.3377877678004328E-3</v>
      </c>
      <c r="D1622" s="6">
        <f t="shared" si="76"/>
        <v>2.0352076306538005</v>
      </c>
      <c r="E1622">
        <v>4.1887078759256064E-6</v>
      </c>
      <c r="F1622" s="1">
        <f t="shared" si="77"/>
        <v>6.3723786663709312</v>
      </c>
    </row>
    <row r="1623" spans="1:6" x14ac:dyDescent="0.3">
      <c r="A1623">
        <v>1620</v>
      </c>
      <c r="B1623" s="1">
        <f t="shared" si="75"/>
        <v>141.84</v>
      </c>
      <c r="C1623">
        <v>1.3385225669287147E-3</v>
      </c>
      <c r="D1623" s="6">
        <f t="shared" si="76"/>
        <v>2.0363254976495018</v>
      </c>
      <c r="E1623">
        <v>4.1902515715732568E-6</v>
      </c>
      <c r="F1623" s="1">
        <f t="shared" si="77"/>
        <v>6.3747271264459338</v>
      </c>
    </row>
    <row r="1624" spans="1:6" x14ac:dyDescent="0.3">
      <c r="A1624">
        <v>1621</v>
      </c>
      <c r="B1624" s="1">
        <f t="shared" si="75"/>
        <v>141.87200000000001</v>
      </c>
      <c r="C1624">
        <v>1.3382776338859541E-3</v>
      </c>
      <c r="D1624" s="6">
        <f t="shared" si="76"/>
        <v>2.0359528753176015</v>
      </c>
      <c r="E1624">
        <v>4.1925671150447332E-6</v>
      </c>
      <c r="F1624" s="1">
        <f t="shared" si="77"/>
        <v>6.3782498165584371</v>
      </c>
    </row>
    <row r="1625" spans="1:6" x14ac:dyDescent="0.3">
      <c r="A1625">
        <v>1622</v>
      </c>
      <c r="B1625" s="1">
        <f t="shared" si="75"/>
        <v>141.904</v>
      </c>
      <c r="C1625">
        <v>1.3392573660569963E-3</v>
      </c>
      <c r="D1625" s="6">
        <f t="shared" si="76"/>
        <v>2.0374433646452026</v>
      </c>
      <c r="E1625">
        <v>4.1987371035494742E-6</v>
      </c>
      <c r="F1625" s="1">
        <f t="shared" si="77"/>
        <v>6.3876363635041766</v>
      </c>
    </row>
    <row r="1626" spans="1:6" x14ac:dyDescent="0.3">
      <c r="A1626">
        <v>1623</v>
      </c>
      <c r="B1626" s="1">
        <f t="shared" si="75"/>
        <v>141.93600000000001</v>
      </c>
      <c r="C1626">
        <v>1.3395022990997569E-3</v>
      </c>
      <c r="D1626" s="6">
        <f t="shared" si="76"/>
        <v>2.0378159869771033</v>
      </c>
      <c r="E1626">
        <v>4.1995089513732994E-6</v>
      </c>
      <c r="F1626" s="1">
        <f t="shared" si="77"/>
        <v>6.3888105935416775</v>
      </c>
    </row>
    <row r="1627" spans="1:6" x14ac:dyDescent="0.3">
      <c r="A1627">
        <v>1624</v>
      </c>
      <c r="B1627" s="1">
        <f t="shared" si="75"/>
        <v>141.96799999999999</v>
      </c>
      <c r="C1627">
        <v>1.3399906438620313E-3</v>
      </c>
      <c r="D1627" s="6">
        <f t="shared" si="76"/>
        <v>2.0385589172164824</v>
      </c>
      <c r="E1627">
        <v>4.197193407901823E-6</v>
      </c>
      <c r="F1627" s="1">
        <f t="shared" si="77"/>
        <v>6.3852879034291732</v>
      </c>
    </row>
    <row r="1628" spans="1:6" x14ac:dyDescent="0.3">
      <c r="A1628">
        <v>1625</v>
      </c>
      <c r="B1628" s="1">
        <f t="shared" si="75"/>
        <v>142</v>
      </c>
      <c r="C1628">
        <v>1.3404805099475525E-3</v>
      </c>
      <c r="D1628" s="6">
        <f t="shared" si="76"/>
        <v>2.0393041618802834</v>
      </c>
      <c r="E1628">
        <v>4.1941060166065222E-6</v>
      </c>
      <c r="F1628" s="1">
        <f t="shared" si="77"/>
        <v>6.3805909832791707</v>
      </c>
    </row>
    <row r="1629" spans="1:6" x14ac:dyDescent="0.3">
      <c r="A1629">
        <v>1626</v>
      </c>
      <c r="B1629" s="1">
        <f t="shared" si="75"/>
        <v>142.03199999999998</v>
      </c>
      <c r="C1629">
        <v>1.3409703760330735E-3</v>
      </c>
      <c r="D1629" s="6">
        <f t="shared" si="76"/>
        <v>2.040049406544084</v>
      </c>
      <c r="E1629">
        <v>4.1894797237494316E-6</v>
      </c>
      <c r="F1629" s="1">
        <f t="shared" si="77"/>
        <v>6.373552896408432</v>
      </c>
    </row>
    <row r="1630" spans="1:6" x14ac:dyDescent="0.3">
      <c r="A1630">
        <v>1627</v>
      </c>
      <c r="B1630" s="1">
        <f t="shared" si="75"/>
        <v>142.06400000000002</v>
      </c>
      <c r="C1630">
        <v>1.3412153090758341E-3</v>
      </c>
      <c r="D1630" s="6">
        <f t="shared" si="76"/>
        <v>2.0404220288759842</v>
      </c>
      <c r="E1630">
        <v>4.1871641802779551E-6</v>
      </c>
      <c r="F1630" s="1">
        <f t="shared" si="77"/>
        <v>6.3700302062959278</v>
      </c>
    </row>
    <row r="1631" spans="1:6" x14ac:dyDescent="0.3">
      <c r="A1631">
        <v>1628</v>
      </c>
      <c r="B1631" s="1">
        <f t="shared" si="75"/>
        <v>142.096</v>
      </c>
      <c r="C1631">
        <v>1.3412153090758341E-3</v>
      </c>
      <c r="D1631" s="6">
        <f t="shared" si="76"/>
        <v>2.0404220288759842</v>
      </c>
      <c r="E1631">
        <v>4.1925671150447332E-6</v>
      </c>
      <c r="F1631" s="1">
        <f t="shared" si="77"/>
        <v>6.3782498165584371</v>
      </c>
    </row>
    <row r="1632" spans="1:6" x14ac:dyDescent="0.3">
      <c r="A1632">
        <v>1629</v>
      </c>
      <c r="B1632" s="1">
        <f t="shared" si="75"/>
        <v>142.12799999999999</v>
      </c>
      <c r="C1632">
        <v>1.3414602421185948E-3</v>
      </c>
      <c r="D1632" s="6">
        <f t="shared" si="76"/>
        <v>2.0407946512078849</v>
      </c>
      <c r="E1632">
        <v>4.1987371035494742E-6</v>
      </c>
      <c r="F1632" s="1">
        <f t="shared" si="77"/>
        <v>6.3876363635041766</v>
      </c>
    </row>
    <row r="1633" spans="1:6" x14ac:dyDescent="0.3">
      <c r="A1633">
        <v>1630</v>
      </c>
      <c r="B1633" s="1">
        <f t="shared" si="75"/>
        <v>142.16</v>
      </c>
      <c r="C1633">
        <v>1.341950108204116E-3</v>
      </c>
      <c r="D1633" s="6">
        <f t="shared" si="76"/>
        <v>2.0415398958716855</v>
      </c>
      <c r="E1633">
        <v>4.2025963426686011E-6</v>
      </c>
      <c r="F1633" s="1">
        <f t="shared" si="77"/>
        <v>6.3935075136916826</v>
      </c>
    </row>
    <row r="1634" spans="1:6" x14ac:dyDescent="0.3">
      <c r="A1634">
        <v>1631</v>
      </c>
      <c r="B1634" s="1">
        <f t="shared" si="75"/>
        <v>142.19200000000001</v>
      </c>
      <c r="C1634">
        <v>1.3424399742896372E-3</v>
      </c>
      <c r="D1634" s="6">
        <f t="shared" si="76"/>
        <v>2.042285140535486</v>
      </c>
      <c r="E1634">
        <v>4.2018244948447759E-6</v>
      </c>
      <c r="F1634" s="1">
        <f t="shared" si="77"/>
        <v>6.3923332836541809</v>
      </c>
    </row>
    <row r="1635" spans="1:6" x14ac:dyDescent="0.3">
      <c r="A1635">
        <v>1632</v>
      </c>
      <c r="B1635" s="1">
        <f t="shared" si="75"/>
        <v>142.22399999999999</v>
      </c>
      <c r="C1635">
        <v>1.3429298403751584E-3</v>
      </c>
      <c r="D1635" s="6">
        <f t="shared" si="76"/>
        <v>2.043030385199287</v>
      </c>
      <c r="E1635">
        <v>4.2033681904924263E-6</v>
      </c>
      <c r="F1635" s="1">
        <f t="shared" si="77"/>
        <v>6.3946817437291834</v>
      </c>
    </row>
    <row r="1636" spans="1:6" x14ac:dyDescent="0.3">
      <c r="A1636">
        <v>1633</v>
      </c>
      <c r="B1636" s="1">
        <f t="shared" si="75"/>
        <v>142.256</v>
      </c>
      <c r="C1636">
        <v>1.3436646395034401E-3</v>
      </c>
      <c r="D1636" s="6">
        <f t="shared" si="76"/>
        <v>2.0441482521949879</v>
      </c>
      <c r="E1636">
        <v>4.2072274296115531E-6</v>
      </c>
      <c r="F1636" s="1">
        <f t="shared" si="77"/>
        <v>6.4005528939166894</v>
      </c>
    </row>
    <row r="1637" spans="1:6" x14ac:dyDescent="0.3">
      <c r="A1637">
        <v>1634</v>
      </c>
      <c r="B1637" s="1">
        <f t="shared" si="75"/>
        <v>142.28800000000001</v>
      </c>
      <c r="C1637">
        <v>1.3434197064606794E-3</v>
      </c>
      <c r="D1637" s="6">
        <f t="shared" si="76"/>
        <v>2.0437756298630876</v>
      </c>
      <c r="E1637">
        <v>4.21108666873068E-6</v>
      </c>
      <c r="F1637" s="1">
        <f t="shared" si="77"/>
        <v>6.4064240441041953</v>
      </c>
    </row>
    <row r="1638" spans="1:6" x14ac:dyDescent="0.3">
      <c r="A1638">
        <v>1635</v>
      </c>
      <c r="B1638" s="1">
        <f t="shared" si="75"/>
        <v>142.32</v>
      </c>
      <c r="C1638">
        <v>1.3439095725462007E-3</v>
      </c>
      <c r="D1638" s="6">
        <f t="shared" si="76"/>
        <v>2.0445208745268886</v>
      </c>
      <c r="E1638">
        <v>4.2149459078498077E-6</v>
      </c>
      <c r="F1638" s="1">
        <f t="shared" si="77"/>
        <v>6.4122951942917021</v>
      </c>
    </row>
    <row r="1639" spans="1:6" x14ac:dyDescent="0.3">
      <c r="A1639">
        <v>1636</v>
      </c>
      <c r="B1639" s="1">
        <f t="shared" si="75"/>
        <v>142.352</v>
      </c>
      <c r="C1639">
        <v>1.3443994386317219E-3</v>
      </c>
      <c r="D1639" s="6">
        <f t="shared" si="76"/>
        <v>2.0452661191906896</v>
      </c>
      <c r="E1639">
        <v>4.2188051469689345E-6</v>
      </c>
      <c r="F1639" s="1">
        <f t="shared" si="77"/>
        <v>6.4181663444792081</v>
      </c>
    </row>
    <row r="1640" spans="1:6" x14ac:dyDescent="0.3">
      <c r="A1640">
        <v>1637</v>
      </c>
      <c r="B1640" s="1">
        <f t="shared" si="75"/>
        <v>142.38400000000001</v>
      </c>
      <c r="C1640">
        <v>1.3448893047172431E-3</v>
      </c>
      <c r="D1640" s="6">
        <f t="shared" si="76"/>
        <v>2.0460113638544901</v>
      </c>
      <c r="E1640">
        <v>4.2188051469689345E-6</v>
      </c>
      <c r="F1640" s="1">
        <f t="shared" si="77"/>
        <v>6.4181663444792081</v>
      </c>
    </row>
    <row r="1641" spans="1:6" x14ac:dyDescent="0.3">
      <c r="A1641">
        <v>1638</v>
      </c>
      <c r="B1641" s="1">
        <f t="shared" si="75"/>
        <v>142.416</v>
      </c>
      <c r="C1641">
        <v>1.3453791708027644E-3</v>
      </c>
      <c r="D1641" s="6">
        <f t="shared" si="76"/>
        <v>2.0467566085182911</v>
      </c>
      <c r="E1641">
        <v>4.2218925382642362E-6</v>
      </c>
      <c r="F1641" s="1">
        <f t="shared" si="77"/>
        <v>6.4228632646292141</v>
      </c>
    </row>
    <row r="1642" spans="1:6" x14ac:dyDescent="0.3">
      <c r="A1642">
        <v>1639</v>
      </c>
      <c r="B1642" s="1">
        <f t="shared" si="75"/>
        <v>142.44799999999998</v>
      </c>
      <c r="C1642">
        <v>1.3461139699310462E-3</v>
      </c>
      <c r="D1642" s="6">
        <f t="shared" si="76"/>
        <v>2.0478744755139919</v>
      </c>
      <c r="E1642">
        <v>4.2211206904404101E-6</v>
      </c>
      <c r="F1642" s="1">
        <f t="shared" si="77"/>
        <v>6.4216890345917106</v>
      </c>
    </row>
    <row r="1643" spans="1:6" x14ac:dyDescent="0.3">
      <c r="A1643">
        <v>1640</v>
      </c>
      <c r="B1643" s="1">
        <f t="shared" si="75"/>
        <v>142.48000000000002</v>
      </c>
      <c r="C1643">
        <v>1.3463589029738066E-3</v>
      </c>
      <c r="D1643" s="6">
        <f t="shared" si="76"/>
        <v>2.0482470978458927</v>
      </c>
      <c r="E1643">
        <v>4.2234314398260243E-6</v>
      </c>
      <c r="F1643" s="1">
        <f t="shared" si="77"/>
        <v>6.425204431349945</v>
      </c>
    </row>
    <row r="1644" spans="1:6" x14ac:dyDescent="0.3">
      <c r="A1644">
        <v>1641</v>
      </c>
      <c r="B1644" s="1">
        <f t="shared" si="75"/>
        <v>142.512</v>
      </c>
      <c r="C1644">
        <v>1.3468487690593278E-3</v>
      </c>
      <c r="D1644" s="6">
        <f t="shared" si="76"/>
        <v>2.0489923425096932</v>
      </c>
      <c r="E1644">
        <v>4.2234314398260243E-6</v>
      </c>
      <c r="F1644" s="1">
        <f t="shared" si="77"/>
        <v>6.425204431349945</v>
      </c>
    </row>
    <row r="1645" spans="1:6" x14ac:dyDescent="0.3">
      <c r="A1645">
        <v>1642</v>
      </c>
      <c r="B1645" s="1">
        <f t="shared" si="75"/>
        <v>142.54400000000001</v>
      </c>
      <c r="C1645">
        <v>1.3466038360165672E-3</v>
      </c>
      <c r="D1645" s="6">
        <f t="shared" si="76"/>
        <v>2.0486197201777929</v>
      </c>
      <c r="E1645">
        <v>4.2226595920021991E-6</v>
      </c>
      <c r="F1645" s="1">
        <f t="shared" si="77"/>
        <v>6.4240302013124442</v>
      </c>
    </row>
    <row r="1646" spans="1:6" x14ac:dyDescent="0.3">
      <c r="A1646">
        <v>1643</v>
      </c>
      <c r="B1646" s="1">
        <f t="shared" si="75"/>
        <v>142.57599999999999</v>
      </c>
      <c r="C1646">
        <v>1.3478285012303703E-3</v>
      </c>
      <c r="D1646" s="6">
        <f t="shared" si="76"/>
        <v>2.0504828318372947</v>
      </c>
      <c r="E1646">
        <v>4.2242032876498503E-6</v>
      </c>
      <c r="F1646" s="1">
        <f t="shared" si="77"/>
        <v>6.4263786613874476</v>
      </c>
    </row>
    <row r="1647" spans="1:6" x14ac:dyDescent="0.3">
      <c r="A1647">
        <v>1644</v>
      </c>
      <c r="B1647" s="1">
        <f t="shared" si="75"/>
        <v>142.608</v>
      </c>
      <c r="C1647">
        <v>1.3480734342731307E-3</v>
      </c>
      <c r="D1647" s="6">
        <f t="shared" si="76"/>
        <v>2.050855454169195</v>
      </c>
      <c r="E1647">
        <v>4.2257469832975007E-6</v>
      </c>
      <c r="F1647" s="1">
        <f t="shared" si="77"/>
        <v>6.4287271214624502</v>
      </c>
    </row>
    <row r="1648" spans="1:6" x14ac:dyDescent="0.3">
      <c r="A1648">
        <v>1645</v>
      </c>
      <c r="B1648" s="1">
        <f t="shared" si="75"/>
        <v>142.63999999999999</v>
      </c>
      <c r="C1648">
        <v>1.3480734342731307E-3</v>
      </c>
      <c r="D1648" s="6">
        <f t="shared" si="76"/>
        <v>2.050855454169195</v>
      </c>
      <c r="E1648">
        <v>4.2303780702404528E-6</v>
      </c>
      <c r="F1648" s="1">
        <f t="shared" si="77"/>
        <v>6.4357725016874561</v>
      </c>
    </row>
    <row r="1649" spans="1:6" x14ac:dyDescent="0.3">
      <c r="A1649">
        <v>1646</v>
      </c>
      <c r="B1649" s="1">
        <f t="shared" si="75"/>
        <v>142.672</v>
      </c>
      <c r="C1649">
        <v>1.3485633003586521E-3</v>
      </c>
      <c r="D1649" s="6">
        <f t="shared" si="76"/>
        <v>2.0516006988329964</v>
      </c>
      <c r="E1649">
        <v>4.231149918064278E-6</v>
      </c>
      <c r="F1649" s="1">
        <f t="shared" si="77"/>
        <v>6.4369467317249569</v>
      </c>
    </row>
    <row r="1650" spans="1:6" x14ac:dyDescent="0.3">
      <c r="A1650">
        <v>1647</v>
      </c>
      <c r="B1650" s="1">
        <f t="shared" si="75"/>
        <v>142.70400000000001</v>
      </c>
      <c r="C1650">
        <v>1.3490531664441731E-3</v>
      </c>
      <c r="D1650" s="6">
        <f t="shared" si="76"/>
        <v>2.0523459434967966</v>
      </c>
      <c r="E1650">
        <v>4.2303780702404528E-6</v>
      </c>
      <c r="F1650" s="1">
        <f t="shared" si="77"/>
        <v>6.4357725016874561</v>
      </c>
    </row>
    <row r="1651" spans="1:6" x14ac:dyDescent="0.3">
      <c r="A1651">
        <v>1648</v>
      </c>
      <c r="B1651" s="1">
        <f t="shared" si="75"/>
        <v>142.73599999999999</v>
      </c>
      <c r="C1651">
        <v>1.3495415112064473E-3</v>
      </c>
      <c r="D1651" s="6">
        <f t="shared" si="76"/>
        <v>2.0530888737361757</v>
      </c>
      <c r="E1651">
        <v>4.2296062224166276E-6</v>
      </c>
      <c r="F1651" s="1">
        <f t="shared" si="77"/>
        <v>6.4345982716499561</v>
      </c>
    </row>
    <row r="1652" spans="1:6" x14ac:dyDescent="0.3">
      <c r="A1652">
        <v>1649</v>
      </c>
      <c r="B1652" s="1">
        <f t="shared" si="75"/>
        <v>142.768</v>
      </c>
      <c r="C1652">
        <v>1.3500313772919685E-3</v>
      </c>
      <c r="D1652" s="6">
        <f t="shared" si="76"/>
        <v>2.0538341183999766</v>
      </c>
      <c r="E1652">
        <v>4.2303780702404528E-6</v>
      </c>
      <c r="F1652" s="1">
        <f t="shared" si="77"/>
        <v>6.4357725016874561</v>
      </c>
    </row>
    <row r="1653" spans="1:6" x14ac:dyDescent="0.3">
      <c r="A1653">
        <v>1650</v>
      </c>
      <c r="B1653" s="1">
        <f t="shared" si="75"/>
        <v>142.80000000000001</v>
      </c>
      <c r="C1653">
        <v>1.3502763103347291E-3</v>
      </c>
      <c r="D1653" s="6">
        <f t="shared" si="76"/>
        <v>2.0542067407318769</v>
      </c>
      <c r="E1653">
        <v>4.2280625267689772E-6</v>
      </c>
      <c r="F1653" s="1">
        <f t="shared" si="77"/>
        <v>6.4322498115749536</v>
      </c>
    </row>
    <row r="1654" spans="1:6" x14ac:dyDescent="0.3">
      <c r="A1654">
        <v>1651</v>
      </c>
      <c r="B1654" s="1">
        <f t="shared" si="75"/>
        <v>142.83199999999999</v>
      </c>
      <c r="C1654">
        <v>1.3505212433774897E-3</v>
      </c>
      <c r="D1654" s="6">
        <f t="shared" si="76"/>
        <v>2.0545793630637772</v>
      </c>
      <c r="E1654">
        <v>4.2303780702404528E-6</v>
      </c>
      <c r="F1654" s="1">
        <f t="shared" si="77"/>
        <v>6.4357725016874561</v>
      </c>
    </row>
    <row r="1655" spans="1:6" x14ac:dyDescent="0.3">
      <c r="A1655">
        <v>1652</v>
      </c>
      <c r="B1655" s="1">
        <f t="shared" si="75"/>
        <v>142.864</v>
      </c>
      <c r="C1655">
        <v>1.3507661764202504E-3</v>
      </c>
      <c r="D1655" s="6">
        <f t="shared" si="76"/>
        <v>2.0549519853956775</v>
      </c>
      <c r="E1655">
        <v>4.231149918064278E-6</v>
      </c>
      <c r="F1655" s="1">
        <f t="shared" si="77"/>
        <v>6.4369467317249569</v>
      </c>
    </row>
    <row r="1656" spans="1:6" x14ac:dyDescent="0.3">
      <c r="A1656">
        <v>1653</v>
      </c>
      <c r="B1656" s="1">
        <f t="shared" si="75"/>
        <v>142.89600000000002</v>
      </c>
      <c r="C1656">
        <v>1.3515009755485322E-3</v>
      </c>
      <c r="D1656" s="6">
        <f t="shared" si="76"/>
        <v>2.0560698523913787</v>
      </c>
      <c r="E1656">
        <v>4.2288343745928024E-6</v>
      </c>
      <c r="F1656" s="1">
        <f t="shared" si="77"/>
        <v>6.4334240416124544</v>
      </c>
    </row>
    <row r="1657" spans="1:6" x14ac:dyDescent="0.3">
      <c r="A1657">
        <v>1654</v>
      </c>
      <c r="B1657" s="1">
        <f t="shared" si="75"/>
        <v>142.928</v>
      </c>
      <c r="C1657">
        <v>1.3522357746768138E-3</v>
      </c>
      <c r="D1657" s="6">
        <f t="shared" si="76"/>
        <v>2.05718771938708</v>
      </c>
      <c r="E1657">
        <v>4.2288343745928024E-6</v>
      </c>
      <c r="F1657" s="1">
        <f t="shared" si="77"/>
        <v>6.4334240416124544</v>
      </c>
    </row>
    <row r="1658" spans="1:6" x14ac:dyDescent="0.3">
      <c r="A1658">
        <v>1655</v>
      </c>
      <c r="B1658" s="1">
        <f t="shared" si="75"/>
        <v>142.96</v>
      </c>
      <c r="C1658">
        <v>1.3527256407623351E-3</v>
      </c>
      <c r="D1658" s="6">
        <f t="shared" si="76"/>
        <v>2.057932964050881</v>
      </c>
      <c r="E1658">
        <v>4.2296062224166276E-6</v>
      </c>
      <c r="F1658" s="1">
        <f t="shared" si="77"/>
        <v>6.4345982716499561</v>
      </c>
    </row>
    <row r="1659" spans="1:6" x14ac:dyDescent="0.3">
      <c r="A1659">
        <v>1656</v>
      </c>
      <c r="B1659" s="1">
        <f t="shared" si="75"/>
        <v>142.99199999999999</v>
      </c>
      <c r="C1659">
        <v>1.3527256407623351E-3</v>
      </c>
      <c r="D1659" s="6">
        <f t="shared" si="76"/>
        <v>2.057932964050881</v>
      </c>
      <c r="E1659">
        <v>4.2342373093595805E-6</v>
      </c>
      <c r="F1659" s="1">
        <f t="shared" si="77"/>
        <v>6.4416436518749638</v>
      </c>
    </row>
    <row r="1660" spans="1:6" x14ac:dyDescent="0.3">
      <c r="A1660">
        <v>1657</v>
      </c>
      <c r="B1660" s="1">
        <f t="shared" si="75"/>
        <v>143.024</v>
      </c>
      <c r="C1660">
        <v>1.3532155068478563E-3</v>
      </c>
      <c r="D1660" s="6">
        <f t="shared" si="76"/>
        <v>2.0586782087146815</v>
      </c>
      <c r="E1660">
        <v>4.231921765888104E-6</v>
      </c>
      <c r="F1660" s="1">
        <f t="shared" si="77"/>
        <v>6.4381209617624595</v>
      </c>
    </row>
    <row r="1661" spans="1:6" x14ac:dyDescent="0.3">
      <c r="A1661">
        <v>1658</v>
      </c>
      <c r="B1661" s="1">
        <f t="shared" si="75"/>
        <v>143.05599999999998</v>
      </c>
      <c r="C1661">
        <v>1.3532155068478563E-3</v>
      </c>
      <c r="D1661" s="6">
        <f t="shared" si="76"/>
        <v>2.0586782087146815</v>
      </c>
      <c r="E1661">
        <v>4.231921765888104E-6</v>
      </c>
      <c r="F1661" s="1">
        <f t="shared" si="77"/>
        <v>6.4381209617624595</v>
      </c>
    </row>
    <row r="1662" spans="1:6" x14ac:dyDescent="0.3">
      <c r="A1662">
        <v>1659</v>
      </c>
      <c r="B1662" s="1">
        <f t="shared" si="75"/>
        <v>143.08799999999999</v>
      </c>
      <c r="C1662">
        <v>1.3537053729333775E-3</v>
      </c>
      <c r="D1662" s="6">
        <f t="shared" si="76"/>
        <v>2.0594234533784825</v>
      </c>
      <c r="E1662">
        <v>4.231149918064278E-6</v>
      </c>
      <c r="F1662" s="1">
        <f t="shared" si="77"/>
        <v>6.4369467317249569</v>
      </c>
    </row>
    <row r="1663" spans="1:6" x14ac:dyDescent="0.3">
      <c r="A1663">
        <v>1660</v>
      </c>
      <c r="B1663" s="1">
        <f t="shared" si="75"/>
        <v>143.12</v>
      </c>
      <c r="C1663">
        <v>1.3541952390188987E-3</v>
      </c>
      <c r="D1663" s="6">
        <f t="shared" si="76"/>
        <v>2.0601686980422831</v>
      </c>
      <c r="E1663">
        <v>4.2303780702404528E-6</v>
      </c>
      <c r="F1663" s="1">
        <f t="shared" si="77"/>
        <v>6.4357725016874561</v>
      </c>
    </row>
    <row r="1664" spans="1:6" x14ac:dyDescent="0.3">
      <c r="A1664">
        <v>1661</v>
      </c>
      <c r="B1664" s="1">
        <f t="shared" si="75"/>
        <v>143.15199999999999</v>
      </c>
      <c r="C1664">
        <v>1.3544401720616591E-3</v>
      </c>
      <c r="D1664" s="6">
        <f t="shared" si="76"/>
        <v>2.0605413203741834</v>
      </c>
      <c r="E1664">
        <v>4.2280625267689772E-6</v>
      </c>
      <c r="F1664" s="1">
        <f t="shared" si="77"/>
        <v>6.4322498115749536</v>
      </c>
    </row>
    <row r="1665" spans="1:6" x14ac:dyDescent="0.3">
      <c r="A1665">
        <v>1662</v>
      </c>
      <c r="B1665" s="1">
        <f t="shared" si="75"/>
        <v>143.184</v>
      </c>
      <c r="C1665">
        <v>1.3549300381471806E-3</v>
      </c>
      <c r="D1665" s="6">
        <f t="shared" si="76"/>
        <v>2.0612865650379844</v>
      </c>
      <c r="E1665">
        <v>4.231149918064278E-6</v>
      </c>
      <c r="F1665" s="1">
        <f t="shared" si="77"/>
        <v>6.4369467317249569</v>
      </c>
    </row>
    <row r="1666" spans="1:6" x14ac:dyDescent="0.3">
      <c r="A1666">
        <v>1663</v>
      </c>
      <c r="B1666" s="1">
        <f t="shared" si="75"/>
        <v>143.21600000000001</v>
      </c>
      <c r="C1666">
        <v>1.3556648372754622E-3</v>
      </c>
      <c r="D1666" s="6">
        <f t="shared" si="76"/>
        <v>2.0624044320336852</v>
      </c>
      <c r="E1666">
        <v>4.2334654615357544E-6</v>
      </c>
      <c r="F1666" s="1">
        <f t="shared" si="77"/>
        <v>6.4404694218374603</v>
      </c>
    </row>
    <row r="1667" spans="1:6" x14ac:dyDescent="0.3">
      <c r="A1667">
        <v>1664</v>
      </c>
      <c r="B1667" s="1">
        <f t="shared" si="75"/>
        <v>143.24799999999999</v>
      </c>
      <c r="C1667">
        <v>1.3559097703182228E-3</v>
      </c>
      <c r="D1667" s="6">
        <f t="shared" si="76"/>
        <v>2.0627770543655859</v>
      </c>
      <c r="E1667">
        <v>4.2373247006548821E-6</v>
      </c>
      <c r="F1667" s="1">
        <f t="shared" si="77"/>
        <v>6.446340572024968</v>
      </c>
    </row>
    <row r="1668" spans="1:6" x14ac:dyDescent="0.3">
      <c r="A1668">
        <v>1665</v>
      </c>
      <c r="B1668" s="1">
        <f t="shared" si="75"/>
        <v>143.28</v>
      </c>
      <c r="C1668">
        <v>1.3556648372754622E-3</v>
      </c>
      <c r="D1668" s="6">
        <f t="shared" si="76"/>
        <v>2.0624044320336852</v>
      </c>
      <c r="E1668">
        <v>4.2396402441263577E-6</v>
      </c>
      <c r="F1668" s="1">
        <f t="shared" si="77"/>
        <v>6.4498632621374714</v>
      </c>
    </row>
    <row r="1669" spans="1:6" x14ac:dyDescent="0.3">
      <c r="A1669">
        <v>1666</v>
      </c>
      <c r="B1669" s="1">
        <f t="shared" ref="B1669:B1732" si="78" xml:space="preserve"> 90+(A1669/1250)*40</f>
        <v>143.31200000000001</v>
      </c>
      <c r="C1669">
        <v>1.356399636403744E-3</v>
      </c>
      <c r="D1669" s="6">
        <f t="shared" ref="D1669:D1732" si="79">C1669*1000000/(0.87643*750)</f>
        <v>2.0635222990293869</v>
      </c>
      <c r="E1669">
        <v>4.2404120919501829E-6</v>
      </c>
      <c r="F1669" s="1">
        <f t="shared" ref="F1669:F1732" si="80">E1669*1000000000/(0.87643*750)</f>
        <v>6.4510374921749722</v>
      </c>
    </row>
    <row r="1670" spans="1:6" x14ac:dyDescent="0.3">
      <c r="A1670">
        <v>1667</v>
      </c>
      <c r="B1670" s="1">
        <f t="shared" si="78"/>
        <v>143.34399999999999</v>
      </c>
      <c r="C1670">
        <v>1.3571344355320257E-3</v>
      </c>
      <c r="D1670" s="6">
        <f t="shared" si="79"/>
        <v>2.0646401660250877</v>
      </c>
      <c r="E1670">
        <v>4.231921765888104E-6</v>
      </c>
      <c r="F1670" s="1">
        <f t="shared" si="80"/>
        <v>6.4381209617624595</v>
      </c>
    </row>
    <row r="1671" spans="1:6" x14ac:dyDescent="0.3">
      <c r="A1671">
        <v>1668</v>
      </c>
      <c r="B1671" s="1">
        <f t="shared" si="78"/>
        <v>143.376</v>
      </c>
      <c r="C1671">
        <v>1.3573793685747865E-3</v>
      </c>
      <c r="D1671" s="6">
        <f t="shared" si="79"/>
        <v>2.0650127883569884</v>
      </c>
      <c r="E1671">
        <v>4.2342373093595805E-6</v>
      </c>
      <c r="F1671" s="1">
        <f t="shared" si="80"/>
        <v>6.4416436518749638</v>
      </c>
    </row>
    <row r="1672" spans="1:6" x14ac:dyDescent="0.3">
      <c r="A1672">
        <v>1669</v>
      </c>
      <c r="B1672" s="1">
        <f t="shared" si="78"/>
        <v>143.40800000000002</v>
      </c>
      <c r="C1672">
        <v>1.3576243016175469E-3</v>
      </c>
      <c r="D1672" s="6">
        <f t="shared" si="79"/>
        <v>2.0653854106888887</v>
      </c>
      <c r="E1672">
        <v>4.2334654615357544E-6</v>
      </c>
      <c r="F1672" s="1">
        <f t="shared" si="80"/>
        <v>6.4404694218374603</v>
      </c>
    </row>
    <row r="1673" spans="1:6" x14ac:dyDescent="0.3">
      <c r="A1673">
        <v>1670</v>
      </c>
      <c r="B1673" s="1">
        <f t="shared" si="78"/>
        <v>143.44</v>
      </c>
      <c r="C1673">
        <v>1.3578692346603075E-3</v>
      </c>
      <c r="D1673" s="6">
        <f t="shared" si="79"/>
        <v>2.065758033020789</v>
      </c>
      <c r="E1673">
        <v>4.2342373093595805E-6</v>
      </c>
      <c r="F1673" s="1">
        <f t="shared" si="80"/>
        <v>6.4416436518749638</v>
      </c>
    </row>
    <row r="1674" spans="1:6" x14ac:dyDescent="0.3">
      <c r="A1674">
        <v>1671</v>
      </c>
      <c r="B1674" s="1">
        <f t="shared" si="78"/>
        <v>143.47200000000001</v>
      </c>
      <c r="C1674">
        <v>1.3583591007458287E-3</v>
      </c>
      <c r="D1674" s="6">
        <f t="shared" si="79"/>
        <v>2.06650327768459</v>
      </c>
      <c r="E1674">
        <v>4.2296062224166276E-6</v>
      </c>
      <c r="F1674" s="1">
        <f t="shared" si="80"/>
        <v>6.4345982716499561</v>
      </c>
    </row>
    <row r="1675" spans="1:6" x14ac:dyDescent="0.3">
      <c r="A1675">
        <v>1672</v>
      </c>
      <c r="B1675" s="1">
        <f t="shared" si="78"/>
        <v>143.50399999999999</v>
      </c>
      <c r="C1675">
        <v>1.3586040337885893E-3</v>
      </c>
      <c r="D1675" s="6">
        <f t="shared" si="79"/>
        <v>2.0668759000164902</v>
      </c>
      <c r="E1675">
        <v>4.2296062224166276E-6</v>
      </c>
      <c r="F1675" s="1">
        <f t="shared" si="80"/>
        <v>6.4345982716499561</v>
      </c>
    </row>
    <row r="1676" spans="1:6" x14ac:dyDescent="0.3">
      <c r="A1676">
        <v>1673</v>
      </c>
      <c r="B1676" s="1">
        <f t="shared" si="78"/>
        <v>143.536</v>
      </c>
      <c r="C1676">
        <v>1.3588474455081029E-3</v>
      </c>
      <c r="D1676" s="6">
        <f t="shared" si="79"/>
        <v>2.0672462079239686</v>
      </c>
      <c r="E1676">
        <v>4.2342373093595805E-6</v>
      </c>
      <c r="F1676" s="1">
        <f t="shared" si="80"/>
        <v>6.4416436518749638</v>
      </c>
    </row>
    <row r="1677" spans="1:6" x14ac:dyDescent="0.3">
      <c r="A1677">
        <v>1674</v>
      </c>
      <c r="B1677" s="1">
        <f t="shared" si="78"/>
        <v>143.56799999999998</v>
      </c>
      <c r="C1677">
        <v>1.3595822446363847E-3</v>
      </c>
      <c r="D1677" s="6">
        <f t="shared" si="79"/>
        <v>2.0683640749196699</v>
      </c>
      <c r="E1677">
        <v>4.2303780702404528E-6</v>
      </c>
      <c r="F1677" s="1">
        <f t="shared" si="80"/>
        <v>6.4357725016874561</v>
      </c>
    </row>
    <row r="1678" spans="1:6" x14ac:dyDescent="0.3">
      <c r="A1678">
        <v>1675</v>
      </c>
      <c r="B1678" s="1">
        <f t="shared" si="78"/>
        <v>143.6</v>
      </c>
      <c r="C1678">
        <v>1.3603170437646666E-3</v>
      </c>
      <c r="D1678" s="6">
        <f t="shared" si="79"/>
        <v>2.0694819419153712</v>
      </c>
      <c r="E1678">
        <v>4.2326936137119292E-6</v>
      </c>
      <c r="F1678" s="1">
        <f t="shared" si="80"/>
        <v>6.4392951917999603</v>
      </c>
    </row>
    <row r="1679" spans="1:6" x14ac:dyDescent="0.3">
      <c r="A1679">
        <v>1676</v>
      </c>
      <c r="B1679" s="1">
        <f t="shared" si="78"/>
        <v>143.63200000000001</v>
      </c>
      <c r="C1679">
        <v>1.3608069098501876E-3</v>
      </c>
      <c r="D1679" s="6">
        <f t="shared" si="79"/>
        <v>2.0702271865791717</v>
      </c>
      <c r="E1679">
        <v>4.2357810050072309E-6</v>
      </c>
      <c r="F1679" s="1">
        <f t="shared" si="80"/>
        <v>6.4439921119499655</v>
      </c>
    </row>
    <row r="1680" spans="1:6" x14ac:dyDescent="0.3">
      <c r="A1680">
        <v>1677</v>
      </c>
      <c r="B1680" s="1">
        <f t="shared" si="78"/>
        <v>143.66399999999999</v>
      </c>
      <c r="C1680">
        <v>1.3608069098501876E-3</v>
      </c>
      <c r="D1680" s="6">
        <f t="shared" si="79"/>
        <v>2.0702271865791717</v>
      </c>
      <c r="E1680">
        <v>4.2419557875978342E-6</v>
      </c>
      <c r="F1680" s="1">
        <f t="shared" si="80"/>
        <v>6.4533859522499757</v>
      </c>
    </row>
    <row r="1681" spans="1:6" x14ac:dyDescent="0.3">
      <c r="A1681">
        <v>1678</v>
      </c>
      <c r="B1681" s="1">
        <f t="shared" si="78"/>
        <v>143.696</v>
      </c>
      <c r="C1681">
        <v>1.361296775935709E-3</v>
      </c>
      <c r="D1681" s="6">
        <f t="shared" si="79"/>
        <v>2.0709724312429731</v>
      </c>
      <c r="E1681">
        <v>4.2357810050072309E-6</v>
      </c>
      <c r="F1681" s="1">
        <f t="shared" si="80"/>
        <v>6.4439921119499655</v>
      </c>
    </row>
    <row r="1682" spans="1:6" x14ac:dyDescent="0.3">
      <c r="A1682">
        <v>1679</v>
      </c>
      <c r="B1682" s="1">
        <f t="shared" si="78"/>
        <v>143.72800000000001</v>
      </c>
      <c r="C1682">
        <v>1.36178664202123E-3</v>
      </c>
      <c r="D1682" s="6">
        <f t="shared" si="79"/>
        <v>2.0717176759067737</v>
      </c>
      <c r="E1682">
        <v>4.2326936137119292E-6</v>
      </c>
      <c r="F1682" s="1">
        <f t="shared" si="80"/>
        <v>6.4392951917999603</v>
      </c>
    </row>
    <row r="1683" spans="1:6" x14ac:dyDescent="0.3">
      <c r="A1683">
        <v>1680</v>
      </c>
      <c r="B1683" s="1">
        <f t="shared" si="78"/>
        <v>143.76</v>
      </c>
      <c r="C1683">
        <v>1.3620315750639907E-3</v>
      </c>
      <c r="D1683" s="6">
        <f t="shared" si="79"/>
        <v>2.072090298238674</v>
      </c>
      <c r="E1683">
        <v>4.231921765888104E-6</v>
      </c>
      <c r="F1683" s="1">
        <f t="shared" si="80"/>
        <v>6.4381209617624595</v>
      </c>
    </row>
    <row r="1684" spans="1:6" x14ac:dyDescent="0.3">
      <c r="A1684">
        <v>1681</v>
      </c>
      <c r="B1684" s="1">
        <f t="shared" si="78"/>
        <v>143.792</v>
      </c>
      <c r="C1684">
        <v>1.3620315750639907E-3</v>
      </c>
      <c r="D1684" s="6">
        <f t="shared" si="79"/>
        <v>2.072090298238674</v>
      </c>
      <c r="E1684">
        <v>4.2334654615357544E-6</v>
      </c>
      <c r="F1684" s="1">
        <f t="shared" si="80"/>
        <v>6.4404694218374603</v>
      </c>
    </row>
    <row r="1685" spans="1:6" x14ac:dyDescent="0.3">
      <c r="A1685">
        <v>1682</v>
      </c>
      <c r="B1685" s="1">
        <f t="shared" si="78"/>
        <v>143.82400000000001</v>
      </c>
      <c r="C1685">
        <v>1.3627663741922725E-3</v>
      </c>
      <c r="D1685" s="6">
        <f t="shared" si="79"/>
        <v>2.0732081652343752</v>
      </c>
      <c r="E1685">
        <v>4.2303780702404528E-6</v>
      </c>
      <c r="F1685" s="1">
        <f t="shared" si="80"/>
        <v>6.4357725016874561</v>
      </c>
    </row>
    <row r="1686" spans="1:6" x14ac:dyDescent="0.3">
      <c r="A1686">
        <v>1683</v>
      </c>
      <c r="B1686" s="1">
        <f t="shared" si="78"/>
        <v>143.85599999999999</v>
      </c>
      <c r="C1686">
        <v>1.3635011733205541E-3</v>
      </c>
      <c r="D1686" s="6">
        <f t="shared" si="79"/>
        <v>2.0743260322300761</v>
      </c>
      <c r="E1686">
        <v>4.2280625267689772E-6</v>
      </c>
      <c r="F1686" s="1">
        <f t="shared" si="80"/>
        <v>6.4322498115749536</v>
      </c>
    </row>
    <row r="1687" spans="1:6" x14ac:dyDescent="0.3">
      <c r="A1687">
        <v>1684</v>
      </c>
      <c r="B1687" s="1">
        <f t="shared" si="78"/>
        <v>143.88800000000001</v>
      </c>
      <c r="C1687">
        <v>1.3635011733205541E-3</v>
      </c>
      <c r="D1687" s="6">
        <f t="shared" si="79"/>
        <v>2.0743260322300761</v>
      </c>
      <c r="E1687">
        <v>4.2280625267689772E-6</v>
      </c>
      <c r="F1687" s="1">
        <f t="shared" si="80"/>
        <v>6.4322498115749536</v>
      </c>
    </row>
    <row r="1688" spans="1:6" x14ac:dyDescent="0.3">
      <c r="A1688">
        <v>1685</v>
      </c>
      <c r="B1688" s="1">
        <f t="shared" si="78"/>
        <v>143.92000000000002</v>
      </c>
      <c r="C1688">
        <v>1.363746106363315E-3</v>
      </c>
      <c r="D1688" s="6">
        <f t="shared" si="79"/>
        <v>2.0746986545619768</v>
      </c>
      <c r="E1688">
        <v>4.2334654615357544E-6</v>
      </c>
      <c r="F1688" s="1">
        <f t="shared" si="80"/>
        <v>6.4404694218374603</v>
      </c>
    </row>
    <row r="1689" spans="1:6" x14ac:dyDescent="0.3">
      <c r="A1689">
        <v>1686</v>
      </c>
      <c r="B1689" s="1">
        <f t="shared" si="78"/>
        <v>143.952</v>
      </c>
      <c r="C1689">
        <v>1.3647258385343572E-3</v>
      </c>
      <c r="D1689" s="6">
        <f t="shared" si="79"/>
        <v>2.0761891438895779</v>
      </c>
      <c r="E1689">
        <v>4.2357810050072309E-6</v>
      </c>
      <c r="F1689" s="1">
        <f t="shared" si="80"/>
        <v>6.4439921119499655</v>
      </c>
    </row>
    <row r="1690" spans="1:6" x14ac:dyDescent="0.3">
      <c r="A1690">
        <v>1687</v>
      </c>
      <c r="B1690" s="1">
        <f t="shared" si="78"/>
        <v>143.98399999999998</v>
      </c>
      <c r="C1690">
        <v>1.3647258385343572E-3</v>
      </c>
      <c r="D1690" s="6">
        <f t="shared" si="79"/>
        <v>2.0761891438895779</v>
      </c>
      <c r="E1690">
        <v>4.2357810050072309E-6</v>
      </c>
      <c r="F1690" s="1">
        <f t="shared" si="80"/>
        <v>6.4439921119499655</v>
      </c>
    </row>
    <row r="1691" spans="1:6" x14ac:dyDescent="0.3">
      <c r="A1691">
        <v>1688</v>
      </c>
      <c r="B1691" s="1">
        <f t="shared" si="78"/>
        <v>144.01600000000002</v>
      </c>
      <c r="C1691">
        <v>1.3649707715771178E-3</v>
      </c>
      <c r="D1691" s="6">
        <f t="shared" si="79"/>
        <v>2.0765617662214786</v>
      </c>
      <c r="E1691">
        <v>4.2342373093595805E-6</v>
      </c>
      <c r="F1691" s="1">
        <f t="shared" si="80"/>
        <v>6.4416436518749638</v>
      </c>
    </row>
    <row r="1692" spans="1:6" x14ac:dyDescent="0.3">
      <c r="A1692">
        <v>1689</v>
      </c>
      <c r="B1692" s="1">
        <f t="shared" si="78"/>
        <v>144.048</v>
      </c>
      <c r="C1692">
        <v>1.365460637662639E-3</v>
      </c>
      <c r="D1692" s="6">
        <f t="shared" si="79"/>
        <v>2.0773070108852796</v>
      </c>
      <c r="E1692">
        <v>4.2334654615357544E-6</v>
      </c>
      <c r="F1692" s="1">
        <f t="shared" si="80"/>
        <v>6.4404694218374603</v>
      </c>
    </row>
    <row r="1693" spans="1:6" x14ac:dyDescent="0.3">
      <c r="A1693">
        <v>1690</v>
      </c>
      <c r="B1693" s="1">
        <f t="shared" si="78"/>
        <v>144.08000000000001</v>
      </c>
      <c r="C1693">
        <v>1.3657055707053996E-3</v>
      </c>
      <c r="D1693" s="6">
        <f t="shared" si="79"/>
        <v>2.0776796332171799</v>
      </c>
      <c r="E1693">
        <v>4.2365528528310569E-6</v>
      </c>
      <c r="F1693" s="1">
        <f t="shared" si="80"/>
        <v>6.4451663419874672</v>
      </c>
    </row>
    <row r="1694" spans="1:6" x14ac:dyDescent="0.3">
      <c r="A1694">
        <v>1691</v>
      </c>
      <c r="B1694" s="1">
        <f t="shared" si="78"/>
        <v>144.11199999999999</v>
      </c>
      <c r="C1694">
        <v>1.3661954367909209E-3</v>
      </c>
      <c r="D1694" s="6">
        <f t="shared" si="79"/>
        <v>2.0784248778809808</v>
      </c>
      <c r="E1694">
        <v>4.2365528528310569E-6</v>
      </c>
      <c r="F1694" s="1">
        <f t="shared" si="80"/>
        <v>6.4451663419874672</v>
      </c>
    </row>
    <row r="1695" spans="1:6" x14ac:dyDescent="0.3">
      <c r="A1695">
        <v>1692</v>
      </c>
      <c r="B1695" s="1">
        <f t="shared" si="78"/>
        <v>144.14400000000001</v>
      </c>
      <c r="C1695">
        <v>1.3661954367909209E-3</v>
      </c>
      <c r="D1695" s="6">
        <f t="shared" si="79"/>
        <v>2.0784248778809808</v>
      </c>
      <c r="E1695">
        <v>4.2419557875978342E-6</v>
      </c>
      <c r="F1695" s="1">
        <f t="shared" si="80"/>
        <v>6.4533859522499757</v>
      </c>
    </row>
    <row r="1696" spans="1:6" x14ac:dyDescent="0.3">
      <c r="A1696">
        <v>1693</v>
      </c>
      <c r="B1696" s="1">
        <f t="shared" si="78"/>
        <v>144.17599999999999</v>
      </c>
      <c r="C1696">
        <v>1.3671751689619631E-3</v>
      </c>
      <c r="D1696" s="6">
        <f t="shared" si="79"/>
        <v>2.0799153672085819</v>
      </c>
      <c r="E1696">
        <v>4.2427276354216594E-6</v>
      </c>
      <c r="F1696" s="1">
        <f t="shared" si="80"/>
        <v>6.4545601822874756</v>
      </c>
    </row>
    <row r="1697" spans="1:6" x14ac:dyDescent="0.3">
      <c r="A1697">
        <v>1694</v>
      </c>
      <c r="B1697" s="1">
        <f t="shared" si="78"/>
        <v>144.208</v>
      </c>
      <c r="C1697">
        <v>1.3676650350474843E-3</v>
      </c>
      <c r="D1697" s="6">
        <f t="shared" si="79"/>
        <v>2.0806606118723825</v>
      </c>
      <c r="E1697">
        <v>4.241183939774009E-6</v>
      </c>
      <c r="F1697" s="1">
        <f t="shared" si="80"/>
        <v>6.452211722212474</v>
      </c>
    </row>
    <row r="1698" spans="1:6" x14ac:dyDescent="0.3">
      <c r="A1698">
        <v>1695</v>
      </c>
      <c r="B1698" s="1">
        <f t="shared" si="78"/>
        <v>144.24</v>
      </c>
      <c r="C1698">
        <v>1.3676650350474843E-3</v>
      </c>
      <c r="D1698" s="6">
        <f t="shared" si="79"/>
        <v>2.0806606118723825</v>
      </c>
      <c r="E1698">
        <v>4.2450431788931358E-6</v>
      </c>
      <c r="F1698" s="1">
        <f t="shared" si="80"/>
        <v>6.4580828723999799</v>
      </c>
    </row>
    <row r="1699" spans="1:6" x14ac:dyDescent="0.3">
      <c r="A1699">
        <v>1696</v>
      </c>
      <c r="B1699" s="1">
        <f t="shared" si="78"/>
        <v>144.27199999999999</v>
      </c>
      <c r="C1699">
        <v>1.367909968090245E-3</v>
      </c>
      <c r="D1699" s="6">
        <f t="shared" si="79"/>
        <v>2.0810332342042832</v>
      </c>
      <c r="E1699">
        <v>4.2419557875978342E-6</v>
      </c>
      <c r="F1699" s="1">
        <f t="shared" si="80"/>
        <v>6.4533859522499757</v>
      </c>
    </row>
    <row r="1700" spans="1:6" x14ac:dyDescent="0.3">
      <c r="A1700">
        <v>1697</v>
      </c>
      <c r="B1700" s="1">
        <f t="shared" si="78"/>
        <v>144.304</v>
      </c>
      <c r="C1700">
        <v>1.3688881789380403E-3</v>
      </c>
      <c r="D1700" s="6">
        <f t="shared" si="79"/>
        <v>2.0825214091074629</v>
      </c>
      <c r="E1700">
        <v>4.2365528528310569E-6</v>
      </c>
      <c r="F1700" s="1">
        <f t="shared" si="80"/>
        <v>6.4451663419874672</v>
      </c>
    </row>
    <row r="1701" spans="1:6" x14ac:dyDescent="0.3">
      <c r="A1701">
        <v>1698</v>
      </c>
      <c r="B1701" s="1">
        <f t="shared" si="78"/>
        <v>144.33600000000001</v>
      </c>
      <c r="C1701">
        <v>1.3688881789380403E-3</v>
      </c>
      <c r="D1701" s="6">
        <f t="shared" si="79"/>
        <v>2.0825214091074629</v>
      </c>
      <c r="E1701">
        <v>4.231921765888104E-6</v>
      </c>
      <c r="F1701" s="1">
        <f t="shared" si="80"/>
        <v>6.4381209617624595</v>
      </c>
    </row>
    <row r="1702" spans="1:6" x14ac:dyDescent="0.3">
      <c r="A1702">
        <v>1699</v>
      </c>
      <c r="B1702" s="1">
        <f t="shared" si="78"/>
        <v>144.36799999999999</v>
      </c>
      <c r="C1702">
        <v>1.369622978066322E-3</v>
      </c>
      <c r="D1702" s="6">
        <f t="shared" si="79"/>
        <v>2.0836392761031641</v>
      </c>
      <c r="E1702">
        <v>4.2296062224166276E-6</v>
      </c>
      <c r="F1702" s="1">
        <f t="shared" si="80"/>
        <v>6.4345982716499561</v>
      </c>
    </row>
    <row r="1703" spans="1:6" x14ac:dyDescent="0.3">
      <c r="A1703">
        <v>1700</v>
      </c>
      <c r="B1703" s="1">
        <f t="shared" si="78"/>
        <v>144.4</v>
      </c>
      <c r="C1703">
        <v>1.3698679111090828E-3</v>
      </c>
      <c r="D1703" s="6">
        <f t="shared" si="79"/>
        <v>2.0840118984350648</v>
      </c>
      <c r="E1703">
        <v>4.2373247006548821E-6</v>
      </c>
      <c r="F1703" s="1">
        <f t="shared" si="80"/>
        <v>6.446340572024968</v>
      </c>
    </row>
    <row r="1704" spans="1:6" x14ac:dyDescent="0.3">
      <c r="A1704">
        <v>1701</v>
      </c>
      <c r="B1704" s="1">
        <f t="shared" si="78"/>
        <v>144.43200000000002</v>
      </c>
      <c r="C1704">
        <v>1.3698679111090828E-3</v>
      </c>
      <c r="D1704" s="6">
        <f t="shared" si="79"/>
        <v>2.0840118984350648</v>
      </c>
      <c r="E1704">
        <v>4.2465868745407862E-6</v>
      </c>
      <c r="F1704" s="1">
        <f t="shared" si="80"/>
        <v>6.4604313324749816</v>
      </c>
    </row>
    <row r="1705" spans="1:6" x14ac:dyDescent="0.3">
      <c r="A1705">
        <v>1702</v>
      </c>
      <c r="B1705" s="1">
        <f t="shared" si="78"/>
        <v>144.464</v>
      </c>
      <c r="C1705">
        <v>1.3701128441518434E-3</v>
      </c>
      <c r="D1705" s="6">
        <f t="shared" si="79"/>
        <v>2.0843845207669651</v>
      </c>
      <c r="E1705">
        <v>4.2504461136599139E-6</v>
      </c>
      <c r="F1705" s="1">
        <f t="shared" si="80"/>
        <v>6.4663024826624893</v>
      </c>
    </row>
    <row r="1706" spans="1:6" x14ac:dyDescent="0.3">
      <c r="A1706">
        <v>1703</v>
      </c>
      <c r="B1706" s="1">
        <f t="shared" si="78"/>
        <v>144.49600000000001</v>
      </c>
      <c r="C1706">
        <v>1.3706027102373644E-3</v>
      </c>
      <c r="D1706" s="6">
        <f t="shared" si="79"/>
        <v>2.0851297654307657</v>
      </c>
      <c r="E1706">
        <v>4.2512179614837391E-6</v>
      </c>
      <c r="F1706" s="1">
        <f t="shared" si="80"/>
        <v>6.4674767126999892</v>
      </c>
    </row>
    <row r="1707" spans="1:6" x14ac:dyDescent="0.3">
      <c r="A1707">
        <v>1704</v>
      </c>
      <c r="B1707" s="1">
        <f t="shared" si="78"/>
        <v>144.52799999999999</v>
      </c>
      <c r="C1707">
        <v>1.3715824424084069E-3</v>
      </c>
      <c r="D1707" s="6">
        <f t="shared" si="79"/>
        <v>2.0866202547583672</v>
      </c>
      <c r="E1707">
        <v>4.2550724065170037E-6</v>
      </c>
      <c r="F1707" s="1">
        <f t="shared" si="80"/>
        <v>6.4733405695332253</v>
      </c>
    </row>
    <row r="1708" spans="1:6" x14ac:dyDescent="0.3">
      <c r="A1708">
        <v>1705</v>
      </c>
      <c r="B1708" s="1">
        <f t="shared" si="78"/>
        <v>144.56</v>
      </c>
      <c r="C1708">
        <v>1.3718273754511675E-3</v>
      </c>
      <c r="D1708" s="6">
        <f t="shared" si="79"/>
        <v>2.0869928770902675</v>
      </c>
      <c r="E1708">
        <v>4.2504461136599139E-6</v>
      </c>
      <c r="F1708" s="1">
        <f t="shared" si="80"/>
        <v>6.4663024826624893</v>
      </c>
    </row>
    <row r="1709" spans="1:6" x14ac:dyDescent="0.3">
      <c r="A1709">
        <v>1706</v>
      </c>
      <c r="B1709" s="1">
        <f t="shared" si="78"/>
        <v>144.59199999999998</v>
      </c>
      <c r="C1709">
        <v>1.3723172415366887E-3</v>
      </c>
      <c r="D1709" s="6">
        <f t="shared" si="79"/>
        <v>2.0877381217540685</v>
      </c>
      <c r="E1709">
        <v>4.2434994832454846E-6</v>
      </c>
      <c r="F1709" s="1">
        <f t="shared" si="80"/>
        <v>6.4557344123249774</v>
      </c>
    </row>
    <row r="1710" spans="1:6" x14ac:dyDescent="0.3">
      <c r="A1710">
        <v>1707</v>
      </c>
      <c r="B1710" s="1">
        <f t="shared" si="78"/>
        <v>144.624</v>
      </c>
      <c r="C1710">
        <v>1.3720723084939279E-3</v>
      </c>
      <c r="D1710" s="6">
        <f t="shared" si="79"/>
        <v>2.0873654994221678</v>
      </c>
      <c r="E1710">
        <v>4.2419557875978342E-6</v>
      </c>
      <c r="F1710" s="1">
        <f t="shared" si="80"/>
        <v>6.4533859522499757</v>
      </c>
    </row>
    <row r="1711" spans="1:6" x14ac:dyDescent="0.3">
      <c r="A1711">
        <v>1708</v>
      </c>
      <c r="B1711" s="1">
        <f t="shared" si="78"/>
        <v>144.65600000000001</v>
      </c>
      <c r="C1711">
        <v>1.3728071076222097E-3</v>
      </c>
      <c r="D1711" s="6">
        <f t="shared" si="79"/>
        <v>2.088483366417869</v>
      </c>
      <c r="E1711">
        <v>4.2396402441263577E-6</v>
      </c>
      <c r="F1711" s="1">
        <f t="shared" si="80"/>
        <v>6.4498632621374714</v>
      </c>
    </row>
    <row r="1712" spans="1:6" x14ac:dyDescent="0.3">
      <c r="A1712">
        <v>1709</v>
      </c>
      <c r="B1712" s="1">
        <f t="shared" si="78"/>
        <v>144.68799999999999</v>
      </c>
      <c r="C1712">
        <v>1.373296973707731E-3</v>
      </c>
      <c r="D1712" s="6">
        <f t="shared" si="79"/>
        <v>2.08922861108167</v>
      </c>
      <c r="E1712">
        <v>4.2380965484787073E-6</v>
      </c>
      <c r="F1712" s="1">
        <f t="shared" si="80"/>
        <v>6.4475148020624697</v>
      </c>
    </row>
    <row r="1713" spans="1:6" x14ac:dyDescent="0.3">
      <c r="A1713">
        <v>1710</v>
      </c>
      <c r="B1713" s="1">
        <f t="shared" si="78"/>
        <v>144.72</v>
      </c>
      <c r="C1713">
        <v>1.3742767058787734E-3</v>
      </c>
      <c r="D1713" s="6">
        <f t="shared" si="79"/>
        <v>2.0907191004092716</v>
      </c>
      <c r="E1713">
        <v>4.2396402441263577E-6</v>
      </c>
      <c r="F1713" s="1">
        <f t="shared" si="80"/>
        <v>6.4498632621374714</v>
      </c>
    </row>
    <row r="1714" spans="1:6" x14ac:dyDescent="0.3">
      <c r="A1714">
        <v>1711</v>
      </c>
      <c r="B1714" s="1">
        <f t="shared" si="78"/>
        <v>144.75200000000001</v>
      </c>
      <c r="C1714">
        <v>1.3740317728360128E-3</v>
      </c>
      <c r="D1714" s="6">
        <f t="shared" si="79"/>
        <v>2.0903464780773713</v>
      </c>
      <c r="E1714">
        <v>4.2427276354216594E-6</v>
      </c>
      <c r="F1714" s="1">
        <f t="shared" si="80"/>
        <v>6.4545601822874756</v>
      </c>
    </row>
    <row r="1715" spans="1:6" x14ac:dyDescent="0.3">
      <c r="A1715">
        <v>1712</v>
      </c>
      <c r="B1715" s="1">
        <f t="shared" si="78"/>
        <v>144.78399999999999</v>
      </c>
      <c r="C1715">
        <v>1.3740317728360128E-3</v>
      </c>
      <c r="D1715" s="6">
        <f t="shared" si="79"/>
        <v>2.0903464780773713</v>
      </c>
      <c r="E1715">
        <v>4.2496742658360887E-6</v>
      </c>
      <c r="F1715" s="1">
        <f t="shared" si="80"/>
        <v>6.4651282526249885</v>
      </c>
    </row>
    <row r="1716" spans="1:6" x14ac:dyDescent="0.3">
      <c r="A1716">
        <v>1713</v>
      </c>
      <c r="B1716" s="1">
        <f t="shared" si="78"/>
        <v>144.816</v>
      </c>
      <c r="C1716">
        <v>1.3752564380498157E-3</v>
      </c>
      <c r="D1716" s="6">
        <f t="shared" si="79"/>
        <v>2.0922095897368731</v>
      </c>
      <c r="E1716">
        <v>4.2496742658360887E-6</v>
      </c>
      <c r="F1716" s="1">
        <f t="shared" si="80"/>
        <v>6.4651282526249885</v>
      </c>
    </row>
    <row r="1717" spans="1:6" x14ac:dyDescent="0.3">
      <c r="A1717">
        <v>1714</v>
      </c>
      <c r="B1717" s="1">
        <f t="shared" si="78"/>
        <v>144.84800000000001</v>
      </c>
      <c r="C1717">
        <v>1.3752564380498157E-3</v>
      </c>
      <c r="D1717" s="6">
        <f t="shared" si="79"/>
        <v>2.0922095897368731</v>
      </c>
      <c r="E1717">
        <v>4.2512179614837391E-6</v>
      </c>
      <c r="F1717" s="1">
        <f t="shared" si="80"/>
        <v>6.4674767126999892</v>
      </c>
    </row>
    <row r="1718" spans="1:6" x14ac:dyDescent="0.3">
      <c r="A1718">
        <v>1715</v>
      </c>
      <c r="B1718" s="1">
        <f t="shared" si="78"/>
        <v>144.88</v>
      </c>
      <c r="C1718">
        <v>1.3755013710925763E-3</v>
      </c>
      <c r="D1718" s="6">
        <f t="shared" si="79"/>
        <v>2.0925822120687734</v>
      </c>
      <c r="E1718">
        <v>4.2481305701884375E-6</v>
      </c>
      <c r="F1718" s="1">
        <f t="shared" si="80"/>
        <v>6.462779792549985</v>
      </c>
    </row>
    <row r="1719" spans="1:6" x14ac:dyDescent="0.3">
      <c r="A1719">
        <v>1716</v>
      </c>
      <c r="B1719" s="1">
        <f t="shared" si="78"/>
        <v>144.91200000000001</v>
      </c>
      <c r="C1719">
        <v>1.3759912371780975E-3</v>
      </c>
      <c r="D1719" s="6">
        <f t="shared" si="79"/>
        <v>2.0933274567325739</v>
      </c>
      <c r="E1719">
        <v>4.2519898093075643E-6</v>
      </c>
      <c r="F1719" s="1">
        <f t="shared" si="80"/>
        <v>6.468650942737491</v>
      </c>
    </row>
    <row r="1720" spans="1:6" x14ac:dyDescent="0.3">
      <c r="A1720">
        <v>1717</v>
      </c>
      <c r="B1720" s="1">
        <f t="shared" si="78"/>
        <v>144.94399999999999</v>
      </c>
      <c r="C1720">
        <v>1.3762361702208581E-3</v>
      </c>
      <c r="D1720" s="6">
        <f t="shared" si="79"/>
        <v>2.0937000790644746</v>
      </c>
      <c r="E1720">
        <v>4.2573879499884801E-6</v>
      </c>
      <c r="F1720" s="1">
        <f t="shared" si="80"/>
        <v>6.4768632596457287</v>
      </c>
    </row>
    <row r="1721" spans="1:6" x14ac:dyDescent="0.3">
      <c r="A1721">
        <v>1718</v>
      </c>
      <c r="B1721" s="1">
        <f t="shared" si="78"/>
        <v>144.976</v>
      </c>
      <c r="C1721">
        <v>1.3767260363063793E-3</v>
      </c>
      <c r="D1721" s="6">
        <f t="shared" si="79"/>
        <v>2.0944453237282752</v>
      </c>
      <c r="E1721">
        <v>4.2535287108693525E-6</v>
      </c>
      <c r="F1721" s="1">
        <f t="shared" si="80"/>
        <v>6.4709921094582228</v>
      </c>
    </row>
    <row r="1722" spans="1:6" x14ac:dyDescent="0.3">
      <c r="A1722">
        <v>1719</v>
      </c>
      <c r="B1722" s="1">
        <f t="shared" si="78"/>
        <v>145.00799999999998</v>
      </c>
      <c r="C1722">
        <v>1.3772159023919006E-3</v>
      </c>
      <c r="D1722" s="6">
        <f t="shared" si="79"/>
        <v>2.0951905683920762</v>
      </c>
      <c r="E1722">
        <v>4.2465868745407862E-6</v>
      </c>
      <c r="F1722" s="1">
        <f t="shared" si="80"/>
        <v>6.4604313324749816</v>
      </c>
    </row>
    <row r="1723" spans="1:6" x14ac:dyDescent="0.3">
      <c r="A1723">
        <v>1720</v>
      </c>
      <c r="B1723" s="1">
        <f t="shared" si="78"/>
        <v>145.04</v>
      </c>
      <c r="C1723">
        <v>1.3772159023919006E-3</v>
      </c>
      <c r="D1723" s="6">
        <f t="shared" si="79"/>
        <v>2.0951905683920762</v>
      </c>
      <c r="E1723">
        <v>4.2442713310693106E-6</v>
      </c>
      <c r="F1723" s="1">
        <f t="shared" si="80"/>
        <v>6.4569086423624791</v>
      </c>
    </row>
    <row r="1724" spans="1:6" x14ac:dyDescent="0.3">
      <c r="A1724">
        <v>1721</v>
      </c>
      <c r="B1724" s="1">
        <f t="shared" si="78"/>
        <v>145.072</v>
      </c>
      <c r="C1724">
        <v>1.3777042471541747E-3</v>
      </c>
      <c r="D1724" s="6">
        <f t="shared" si="79"/>
        <v>2.0959334986314553</v>
      </c>
      <c r="E1724">
        <v>4.2465868745407862E-6</v>
      </c>
      <c r="F1724" s="1">
        <f t="shared" si="80"/>
        <v>6.4604313324749816</v>
      </c>
    </row>
    <row r="1725" spans="1:6" x14ac:dyDescent="0.3">
      <c r="A1725">
        <v>1722</v>
      </c>
      <c r="B1725" s="1">
        <f t="shared" si="78"/>
        <v>145.10399999999998</v>
      </c>
      <c r="C1725">
        <v>1.378194113239696E-3</v>
      </c>
      <c r="D1725" s="6">
        <f t="shared" si="79"/>
        <v>2.0966787432952563</v>
      </c>
      <c r="E1725">
        <v>4.2481305701884375E-6</v>
      </c>
      <c r="F1725" s="1">
        <f t="shared" si="80"/>
        <v>6.462779792549985</v>
      </c>
    </row>
    <row r="1726" spans="1:6" x14ac:dyDescent="0.3">
      <c r="A1726">
        <v>1723</v>
      </c>
      <c r="B1726" s="1">
        <f t="shared" si="78"/>
        <v>145.136</v>
      </c>
      <c r="C1726">
        <v>1.3786839793252172E-3</v>
      </c>
      <c r="D1726" s="6">
        <f t="shared" si="79"/>
        <v>2.0974239879590568</v>
      </c>
      <c r="E1726">
        <v>4.241183939774009E-6</v>
      </c>
      <c r="F1726" s="1">
        <f t="shared" si="80"/>
        <v>6.452211722212474</v>
      </c>
    </row>
    <row r="1727" spans="1:6" x14ac:dyDescent="0.3">
      <c r="A1727">
        <v>1724</v>
      </c>
      <c r="B1727" s="1">
        <f t="shared" si="78"/>
        <v>145.16800000000001</v>
      </c>
      <c r="C1727">
        <v>1.3789289123679778E-3</v>
      </c>
      <c r="D1727" s="6">
        <f t="shared" si="79"/>
        <v>2.0977966102909571</v>
      </c>
      <c r="E1727">
        <v>4.2427276354216594E-6</v>
      </c>
      <c r="F1727" s="1">
        <f t="shared" si="80"/>
        <v>6.4545601822874756</v>
      </c>
    </row>
    <row r="1728" spans="1:6" x14ac:dyDescent="0.3">
      <c r="A1728">
        <v>1725</v>
      </c>
      <c r="B1728" s="1">
        <f t="shared" si="78"/>
        <v>145.19999999999999</v>
      </c>
      <c r="C1728">
        <v>1.3791738454107382E-3</v>
      </c>
      <c r="D1728" s="6">
        <f t="shared" si="79"/>
        <v>2.0981692326228578</v>
      </c>
      <c r="E1728">
        <v>4.2434994832454846E-6</v>
      </c>
      <c r="F1728" s="1">
        <f t="shared" si="80"/>
        <v>6.4557344123249774</v>
      </c>
    </row>
    <row r="1729" spans="1:6" x14ac:dyDescent="0.3">
      <c r="A1729">
        <v>1726</v>
      </c>
      <c r="B1729" s="1">
        <f t="shared" si="78"/>
        <v>145.232</v>
      </c>
      <c r="C1729">
        <v>1.3794187784534988E-3</v>
      </c>
      <c r="D1729" s="6">
        <f t="shared" si="79"/>
        <v>2.0985418549547581</v>
      </c>
      <c r="E1729">
        <v>4.245815026716961E-6</v>
      </c>
      <c r="F1729" s="1">
        <f t="shared" si="80"/>
        <v>6.4592571024374816</v>
      </c>
    </row>
    <row r="1730" spans="1:6" x14ac:dyDescent="0.3">
      <c r="A1730">
        <v>1727</v>
      </c>
      <c r="B1730" s="1">
        <f t="shared" si="78"/>
        <v>145.26400000000001</v>
      </c>
      <c r="C1730">
        <v>1.3803985106245413E-3</v>
      </c>
      <c r="D1730" s="6">
        <f t="shared" si="79"/>
        <v>2.1000323442823596</v>
      </c>
      <c r="E1730">
        <v>4.2512179614837391E-6</v>
      </c>
      <c r="F1730" s="1">
        <f t="shared" si="80"/>
        <v>6.4674767126999892</v>
      </c>
    </row>
    <row r="1731" spans="1:6" x14ac:dyDescent="0.3">
      <c r="A1731">
        <v>1728</v>
      </c>
      <c r="B1731" s="1">
        <f t="shared" si="78"/>
        <v>145.29599999999999</v>
      </c>
      <c r="C1731">
        <v>1.3806434436673019E-3</v>
      </c>
      <c r="D1731" s="6">
        <f t="shared" si="79"/>
        <v>2.1004049666142599</v>
      </c>
      <c r="E1731">
        <v>4.2496742658360887E-6</v>
      </c>
      <c r="F1731" s="1">
        <f t="shared" si="80"/>
        <v>6.4651282526249885</v>
      </c>
    </row>
    <row r="1732" spans="1:6" x14ac:dyDescent="0.3">
      <c r="A1732">
        <v>1729</v>
      </c>
      <c r="B1732" s="1">
        <f t="shared" si="78"/>
        <v>145.328</v>
      </c>
      <c r="C1732">
        <v>1.3813782427955837E-3</v>
      </c>
      <c r="D1732" s="6">
        <f t="shared" si="79"/>
        <v>2.1015228336099612</v>
      </c>
      <c r="E1732">
        <v>4.2504461136599139E-6</v>
      </c>
      <c r="F1732" s="1">
        <f t="shared" si="80"/>
        <v>6.4663024826624893</v>
      </c>
    </row>
    <row r="1733" spans="1:6" x14ac:dyDescent="0.3">
      <c r="A1733">
        <v>1730</v>
      </c>
      <c r="B1733" s="1">
        <f t="shared" ref="B1733:B1796" si="81" xml:space="preserve"> 90+(A1733/1250)*40</f>
        <v>145.36000000000001</v>
      </c>
      <c r="C1733">
        <v>1.3813782427955837E-3</v>
      </c>
      <c r="D1733" s="6">
        <f t="shared" ref="D1733:D1796" si="82">C1733*1000000/(0.87643*750)</f>
        <v>2.1015228336099612</v>
      </c>
      <c r="E1733">
        <v>4.2519898093075643E-6</v>
      </c>
      <c r="F1733" s="1">
        <f t="shared" ref="F1733:F1796" si="83">E1733*1000000000/(0.87643*750)</f>
        <v>6.468650942737491</v>
      </c>
    </row>
    <row r="1734" spans="1:6" x14ac:dyDescent="0.3">
      <c r="A1734">
        <v>1731</v>
      </c>
      <c r="B1734" s="1">
        <f t="shared" si="81"/>
        <v>145.392</v>
      </c>
      <c r="C1734">
        <v>1.3821130419238653E-3</v>
      </c>
      <c r="D1734" s="6">
        <f t="shared" si="82"/>
        <v>2.102640700605662</v>
      </c>
      <c r="E1734">
        <v>4.2519898093075643E-6</v>
      </c>
      <c r="F1734" s="1">
        <f t="shared" si="83"/>
        <v>6.468650942737491</v>
      </c>
    </row>
    <row r="1735" spans="1:6" x14ac:dyDescent="0.3">
      <c r="A1735">
        <v>1732</v>
      </c>
      <c r="B1735" s="1">
        <f t="shared" si="81"/>
        <v>145.42400000000001</v>
      </c>
      <c r="C1735">
        <v>1.3826029080093866E-3</v>
      </c>
      <c r="D1735" s="6">
        <f t="shared" si="82"/>
        <v>2.103385945269463</v>
      </c>
      <c r="E1735">
        <v>4.2504461136599139E-6</v>
      </c>
      <c r="F1735" s="1">
        <f t="shared" si="83"/>
        <v>6.4663024826624893</v>
      </c>
    </row>
    <row r="1736" spans="1:6" x14ac:dyDescent="0.3">
      <c r="A1736">
        <v>1733</v>
      </c>
      <c r="B1736" s="1">
        <f t="shared" si="81"/>
        <v>145.45600000000002</v>
      </c>
      <c r="C1736">
        <v>1.3828478410521472E-3</v>
      </c>
      <c r="D1736" s="6">
        <f t="shared" si="82"/>
        <v>2.1037585676013637</v>
      </c>
      <c r="E1736">
        <v>4.2543005586931785E-6</v>
      </c>
      <c r="F1736" s="1">
        <f t="shared" si="83"/>
        <v>6.4721663394957245</v>
      </c>
    </row>
    <row r="1737" spans="1:6" x14ac:dyDescent="0.3">
      <c r="A1737">
        <v>1734</v>
      </c>
      <c r="B1737" s="1">
        <f t="shared" si="81"/>
        <v>145.488</v>
      </c>
      <c r="C1737">
        <v>1.383582640180429E-3</v>
      </c>
      <c r="D1737" s="6">
        <f t="shared" si="82"/>
        <v>2.1048764345970645</v>
      </c>
      <c r="E1737">
        <v>4.2527568630455273E-6</v>
      </c>
      <c r="F1737" s="1">
        <f t="shared" si="83"/>
        <v>6.4698178794207211</v>
      </c>
    </row>
    <row r="1738" spans="1:6" x14ac:dyDescent="0.3">
      <c r="A1738">
        <v>1735</v>
      </c>
      <c r="B1738" s="1">
        <f t="shared" si="81"/>
        <v>145.51999999999998</v>
      </c>
      <c r="C1738">
        <v>1.3838275732231896E-3</v>
      </c>
      <c r="D1738" s="6">
        <f t="shared" si="82"/>
        <v>2.1052490569289648</v>
      </c>
      <c r="E1738">
        <v>4.2543005586931785E-6</v>
      </c>
      <c r="F1738" s="1">
        <f t="shared" si="83"/>
        <v>6.4721663394957245</v>
      </c>
    </row>
    <row r="1739" spans="1:6" x14ac:dyDescent="0.3">
      <c r="A1739">
        <v>1736</v>
      </c>
      <c r="B1739" s="1">
        <f t="shared" si="81"/>
        <v>145.55199999999999</v>
      </c>
      <c r="C1739">
        <v>1.38407250626595E-3</v>
      </c>
      <c r="D1739" s="6">
        <f t="shared" si="82"/>
        <v>2.1056216792608651</v>
      </c>
      <c r="E1739">
        <v>4.2566161021646549E-6</v>
      </c>
      <c r="F1739" s="1">
        <f t="shared" si="83"/>
        <v>6.4756890296082288</v>
      </c>
    </row>
    <row r="1740" spans="1:6" x14ac:dyDescent="0.3">
      <c r="A1740">
        <v>1737</v>
      </c>
      <c r="B1740" s="1">
        <f t="shared" si="81"/>
        <v>145.584</v>
      </c>
      <c r="C1740">
        <v>1.3838275732231896E-3</v>
      </c>
      <c r="D1740" s="6">
        <f t="shared" si="82"/>
        <v>2.1052490569289648</v>
      </c>
      <c r="E1740">
        <v>4.2604753412837818E-6</v>
      </c>
      <c r="F1740" s="1">
        <f t="shared" si="83"/>
        <v>6.4815601797957347</v>
      </c>
    </row>
    <row r="1741" spans="1:6" x14ac:dyDescent="0.3">
      <c r="A1741">
        <v>1738</v>
      </c>
      <c r="B1741" s="1">
        <f t="shared" si="81"/>
        <v>145.61599999999999</v>
      </c>
      <c r="C1741">
        <v>1.3848073053942319E-3</v>
      </c>
      <c r="D1741" s="6">
        <f t="shared" si="82"/>
        <v>2.1067395462565663</v>
      </c>
      <c r="E1741">
        <v>4.2558442543408289E-6</v>
      </c>
      <c r="F1741" s="1">
        <f t="shared" si="83"/>
        <v>6.4745147995707271</v>
      </c>
    </row>
    <row r="1742" spans="1:6" x14ac:dyDescent="0.3">
      <c r="A1742">
        <v>1739</v>
      </c>
      <c r="B1742" s="1">
        <f t="shared" si="81"/>
        <v>145.648</v>
      </c>
      <c r="C1742">
        <v>1.3848073053942319E-3</v>
      </c>
      <c r="D1742" s="6">
        <f t="shared" si="82"/>
        <v>2.1067395462565663</v>
      </c>
      <c r="E1742">
        <v>4.2581597978123054E-6</v>
      </c>
      <c r="F1742" s="1">
        <f t="shared" si="83"/>
        <v>6.4780374896832305</v>
      </c>
    </row>
    <row r="1743" spans="1:6" x14ac:dyDescent="0.3">
      <c r="A1743">
        <v>1740</v>
      </c>
      <c r="B1743" s="1">
        <f t="shared" si="81"/>
        <v>145.68</v>
      </c>
      <c r="C1743">
        <v>1.3855421045225137E-3</v>
      </c>
      <c r="D1743" s="6">
        <f t="shared" si="82"/>
        <v>2.1078574132522676</v>
      </c>
      <c r="E1743">
        <v>4.2573879499884801E-6</v>
      </c>
      <c r="F1743" s="1">
        <f t="shared" si="83"/>
        <v>6.4768632596457287</v>
      </c>
    </row>
    <row r="1744" spans="1:6" x14ac:dyDescent="0.3">
      <c r="A1744">
        <v>1741</v>
      </c>
      <c r="B1744" s="1">
        <f t="shared" si="81"/>
        <v>145.71199999999999</v>
      </c>
      <c r="C1744">
        <v>1.3860319706080349E-3</v>
      </c>
      <c r="D1744" s="6">
        <f t="shared" si="82"/>
        <v>2.1086026579160686</v>
      </c>
      <c r="E1744">
        <v>4.2504461136599139E-6</v>
      </c>
      <c r="F1744" s="1">
        <f t="shared" si="83"/>
        <v>6.4663024826624893</v>
      </c>
    </row>
    <row r="1745" spans="1:6" x14ac:dyDescent="0.3">
      <c r="A1745">
        <v>1742</v>
      </c>
      <c r="B1745" s="1">
        <f t="shared" si="81"/>
        <v>145.744</v>
      </c>
      <c r="C1745">
        <v>1.3862769036507956E-3</v>
      </c>
      <c r="D1745" s="6">
        <f t="shared" si="82"/>
        <v>2.1089752802479689</v>
      </c>
      <c r="E1745">
        <v>4.2380965484787073E-6</v>
      </c>
      <c r="F1745" s="1">
        <f t="shared" si="83"/>
        <v>6.4475148020624697</v>
      </c>
    </row>
    <row r="1746" spans="1:6" x14ac:dyDescent="0.3">
      <c r="A1746">
        <v>1743</v>
      </c>
      <c r="B1746" s="1">
        <f t="shared" si="81"/>
        <v>145.77600000000001</v>
      </c>
      <c r="C1746">
        <v>1.3867667697363166E-3</v>
      </c>
      <c r="D1746" s="6">
        <f t="shared" si="82"/>
        <v>2.1097205249117694</v>
      </c>
      <c r="E1746">
        <v>4.2334654615357544E-6</v>
      </c>
      <c r="F1746" s="1">
        <f t="shared" si="83"/>
        <v>6.4404694218374603</v>
      </c>
    </row>
    <row r="1747" spans="1:6" x14ac:dyDescent="0.3">
      <c r="A1747">
        <v>1744</v>
      </c>
      <c r="B1747" s="1">
        <f t="shared" si="81"/>
        <v>145.80799999999999</v>
      </c>
      <c r="C1747">
        <v>1.3867667697363166E-3</v>
      </c>
      <c r="D1747" s="6">
        <f t="shared" si="82"/>
        <v>2.1097205249117694</v>
      </c>
      <c r="E1747">
        <v>4.2303780702404528E-6</v>
      </c>
      <c r="F1747" s="1">
        <f t="shared" si="83"/>
        <v>6.4357725016874561</v>
      </c>
    </row>
    <row r="1748" spans="1:6" x14ac:dyDescent="0.3">
      <c r="A1748">
        <v>1745</v>
      </c>
      <c r="B1748" s="1">
        <f t="shared" si="81"/>
        <v>145.84</v>
      </c>
      <c r="C1748">
        <v>1.3875000475413516E-3</v>
      </c>
      <c r="D1748" s="6">
        <f t="shared" si="82"/>
        <v>2.1108360774830492</v>
      </c>
      <c r="E1748">
        <v>4.2357810050072309E-6</v>
      </c>
      <c r="F1748" s="1">
        <f t="shared" si="83"/>
        <v>6.4439921119499655</v>
      </c>
    </row>
    <row r="1749" spans="1:6" x14ac:dyDescent="0.3">
      <c r="A1749">
        <v>1746</v>
      </c>
      <c r="B1749" s="1">
        <f t="shared" si="81"/>
        <v>145.87200000000001</v>
      </c>
      <c r="C1749">
        <v>1.3875000475413516E-3</v>
      </c>
      <c r="D1749" s="6">
        <f t="shared" si="82"/>
        <v>2.1108360774830492</v>
      </c>
      <c r="E1749">
        <v>4.2357810050072309E-6</v>
      </c>
      <c r="F1749" s="1">
        <f t="shared" si="83"/>
        <v>6.4439921119499655</v>
      </c>
    </row>
    <row r="1750" spans="1:6" x14ac:dyDescent="0.3">
      <c r="A1750">
        <v>1747</v>
      </c>
      <c r="B1750" s="1">
        <f t="shared" si="81"/>
        <v>145.904</v>
      </c>
      <c r="C1750">
        <v>1.3879899136268726E-3</v>
      </c>
      <c r="D1750" s="6">
        <f t="shared" si="82"/>
        <v>2.1115813221468498</v>
      </c>
      <c r="E1750">
        <v>4.2380965484787073E-6</v>
      </c>
      <c r="F1750" s="1">
        <f t="shared" si="83"/>
        <v>6.4475148020624697</v>
      </c>
    </row>
    <row r="1751" spans="1:6" x14ac:dyDescent="0.3">
      <c r="A1751">
        <v>1748</v>
      </c>
      <c r="B1751" s="1">
        <f t="shared" si="81"/>
        <v>145.93600000000001</v>
      </c>
      <c r="C1751">
        <v>1.3884797797123938E-3</v>
      </c>
      <c r="D1751" s="6">
        <f t="shared" si="82"/>
        <v>2.1123265668106503</v>
      </c>
      <c r="E1751">
        <v>4.2373247006548821E-6</v>
      </c>
      <c r="F1751" s="1">
        <f t="shared" si="83"/>
        <v>6.446340572024968</v>
      </c>
    </row>
    <row r="1752" spans="1:6" x14ac:dyDescent="0.3">
      <c r="A1752">
        <v>1749</v>
      </c>
      <c r="B1752" s="1">
        <f t="shared" si="81"/>
        <v>145.96800000000002</v>
      </c>
      <c r="C1752">
        <v>1.388969645797915E-3</v>
      </c>
      <c r="D1752" s="6">
        <f t="shared" si="82"/>
        <v>2.1130718114744513</v>
      </c>
      <c r="E1752">
        <v>4.2373247006548821E-6</v>
      </c>
      <c r="F1752" s="1">
        <f t="shared" si="83"/>
        <v>6.446340572024968</v>
      </c>
    </row>
    <row r="1753" spans="1:6" x14ac:dyDescent="0.3">
      <c r="A1753">
        <v>1750</v>
      </c>
      <c r="B1753" s="1">
        <f t="shared" si="81"/>
        <v>146</v>
      </c>
      <c r="C1753">
        <v>1.3892145788406756E-3</v>
      </c>
      <c r="D1753" s="6">
        <f t="shared" si="82"/>
        <v>2.1134444338063516</v>
      </c>
      <c r="E1753">
        <v>4.231149918064278E-6</v>
      </c>
      <c r="F1753" s="1">
        <f t="shared" si="83"/>
        <v>6.4369467317249569</v>
      </c>
    </row>
    <row r="1754" spans="1:6" x14ac:dyDescent="0.3">
      <c r="A1754">
        <v>1751</v>
      </c>
      <c r="B1754" s="1">
        <f t="shared" si="81"/>
        <v>146.03200000000001</v>
      </c>
      <c r="C1754">
        <v>1.3894595118834363E-3</v>
      </c>
      <c r="D1754" s="6">
        <f t="shared" si="82"/>
        <v>2.1138170561382523</v>
      </c>
      <c r="E1754">
        <v>4.2296062224166276E-6</v>
      </c>
      <c r="F1754" s="1">
        <f t="shared" si="83"/>
        <v>6.4345982716499561</v>
      </c>
    </row>
    <row r="1755" spans="1:6" x14ac:dyDescent="0.3">
      <c r="A1755">
        <v>1752</v>
      </c>
      <c r="B1755" s="1">
        <f t="shared" si="81"/>
        <v>146.06399999999999</v>
      </c>
      <c r="C1755">
        <v>1.3897044449261969E-3</v>
      </c>
      <c r="D1755" s="6">
        <f t="shared" si="82"/>
        <v>2.1141896784701526</v>
      </c>
      <c r="E1755">
        <v>4.231149918064278E-6</v>
      </c>
      <c r="F1755" s="1">
        <f t="shared" si="83"/>
        <v>6.4369467317249569</v>
      </c>
    </row>
    <row r="1756" spans="1:6" x14ac:dyDescent="0.3">
      <c r="A1756">
        <v>1753</v>
      </c>
      <c r="B1756" s="1">
        <f t="shared" si="81"/>
        <v>146.096</v>
      </c>
      <c r="C1756">
        <v>1.3899493779689575E-3</v>
      </c>
      <c r="D1756" s="6">
        <f t="shared" si="82"/>
        <v>2.1145623008020529</v>
      </c>
      <c r="E1756">
        <v>4.2342373093595805E-6</v>
      </c>
      <c r="F1756" s="1">
        <f t="shared" si="83"/>
        <v>6.4416436518749638</v>
      </c>
    </row>
    <row r="1757" spans="1:6" x14ac:dyDescent="0.3">
      <c r="A1757">
        <v>1754</v>
      </c>
      <c r="B1757" s="1">
        <f t="shared" si="81"/>
        <v>146.12799999999999</v>
      </c>
      <c r="C1757">
        <v>1.3909291101399997E-3</v>
      </c>
      <c r="D1757" s="6">
        <f t="shared" si="82"/>
        <v>2.1160527901296544</v>
      </c>
      <c r="E1757">
        <v>4.2365528528310569E-6</v>
      </c>
      <c r="F1757" s="1">
        <f t="shared" si="83"/>
        <v>6.4451663419874672</v>
      </c>
    </row>
    <row r="1758" spans="1:6" x14ac:dyDescent="0.3">
      <c r="A1758">
        <v>1755</v>
      </c>
      <c r="B1758" s="1">
        <f t="shared" si="81"/>
        <v>146.16</v>
      </c>
      <c r="C1758">
        <v>1.3909291101399997E-3</v>
      </c>
      <c r="D1758" s="6">
        <f t="shared" si="82"/>
        <v>2.1160527901296544</v>
      </c>
      <c r="E1758">
        <v>4.2388683963025325E-6</v>
      </c>
      <c r="F1758" s="1">
        <f t="shared" si="83"/>
        <v>6.4486890320999697</v>
      </c>
    </row>
    <row r="1759" spans="1:6" x14ac:dyDescent="0.3">
      <c r="A1759">
        <v>1756</v>
      </c>
      <c r="B1759" s="1">
        <f t="shared" si="81"/>
        <v>146.19200000000001</v>
      </c>
      <c r="C1759">
        <v>1.3914189762255209E-3</v>
      </c>
      <c r="D1759" s="6">
        <f t="shared" si="82"/>
        <v>2.1167980347934554</v>
      </c>
      <c r="E1759">
        <v>4.2296062224166276E-6</v>
      </c>
      <c r="F1759" s="1">
        <f t="shared" si="83"/>
        <v>6.4345982716499561</v>
      </c>
    </row>
    <row r="1760" spans="1:6" x14ac:dyDescent="0.3">
      <c r="A1760">
        <v>1757</v>
      </c>
      <c r="B1760" s="1">
        <f t="shared" si="81"/>
        <v>146.22399999999999</v>
      </c>
      <c r="C1760">
        <v>1.3919088423110422E-3</v>
      </c>
      <c r="D1760" s="6">
        <f t="shared" si="82"/>
        <v>2.117543279457256</v>
      </c>
      <c r="E1760">
        <v>4.2265188311213259E-6</v>
      </c>
      <c r="F1760" s="1">
        <f t="shared" si="83"/>
        <v>6.4299013514999501</v>
      </c>
    </row>
    <row r="1761" spans="1:6" x14ac:dyDescent="0.3">
      <c r="A1761">
        <v>1758</v>
      </c>
      <c r="B1761" s="1">
        <f t="shared" si="81"/>
        <v>146.256</v>
      </c>
      <c r="C1761">
        <v>1.3923987083965634E-3</v>
      </c>
      <c r="D1761" s="6">
        <f t="shared" si="82"/>
        <v>2.1182885241210569</v>
      </c>
      <c r="E1761">
        <v>4.2249751354736755E-6</v>
      </c>
      <c r="F1761" s="1">
        <f t="shared" si="83"/>
        <v>6.4275528914249485</v>
      </c>
    </row>
    <row r="1762" spans="1:6" x14ac:dyDescent="0.3">
      <c r="A1762">
        <v>1759</v>
      </c>
      <c r="B1762" s="1">
        <f t="shared" si="81"/>
        <v>146.28800000000001</v>
      </c>
      <c r="C1762">
        <v>1.3923987083965634E-3</v>
      </c>
      <c r="D1762" s="6">
        <f t="shared" si="82"/>
        <v>2.1182885241210569</v>
      </c>
      <c r="E1762">
        <v>4.2188051469689345E-6</v>
      </c>
      <c r="F1762" s="1">
        <f t="shared" si="83"/>
        <v>6.4181663444792081</v>
      </c>
    </row>
    <row r="1763" spans="1:6" x14ac:dyDescent="0.3">
      <c r="A1763">
        <v>1760</v>
      </c>
      <c r="B1763" s="1">
        <f t="shared" si="81"/>
        <v>146.32</v>
      </c>
      <c r="C1763">
        <v>1.3928885744820844E-3</v>
      </c>
      <c r="D1763" s="6">
        <f t="shared" si="82"/>
        <v>2.1190337687848571</v>
      </c>
      <c r="E1763">
        <v>4.2141740600259825E-6</v>
      </c>
      <c r="F1763" s="1">
        <f t="shared" si="83"/>
        <v>6.4111209642542022</v>
      </c>
    </row>
    <row r="1764" spans="1:6" x14ac:dyDescent="0.3">
      <c r="A1764">
        <v>1761</v>
      </c>
      <c r="B1764" s="1">
        <f t="shared" si="81"/>
        <v>146.352</v>
      </c>
      <c r="C1764">
        <v>1.3933784405676059E-3</v>
      </c>
      <c r="D1764" s="6">
        <f t="shared" si="82"/>
        <v>2.1197790134486585</v>
      </c>
      <c r="E1764">
        <v>4.2164896034974589E-6</v>
      </c>
      <c r="F1764" s="1">
        <f t="shared" si="83"/>
        <v>6.4146436543667056</v>
      </c>
    </row>
    <row r="1765" spans="1:6" x14ac:dyDescent="0.3">
      <c r="A1765">
        <v>1762</v>
      </c>
      <c r="B1765" s="1">
        <f t="shared" si="81"/>
        <v>146.38400000000001</v>
      </c>
      <c r="C1765">
        <v>1.3936233736103663E-3</v>
      </c>
      <c r="D1765" s="6">
        <f t="shared" si="82"/>
        <v>2.1201516357805588</v>
      </c>
      <c r="E1765">
        <v>4.2126303643783312E-6</v>
      </c>
      <c r="F1765" s="1">
        <f t="shared" si="83"/>
        <v>6.4087725041791987</v>
      </c>
    </row>
    <row r="1766" spans="1:6" x14ac:dyDescent="0.3">
      <c r="A1766">
        <v>1763</v>
      </c>
      <c r="B1766" s="1">
        <f t="shared" si="81"/>
        <v>146.416</v>
      </c>
      <c r="C1766">
        <v>1.3938683066531269E-3</v>
      </c>
      <c r="D1766" s="6">
        <f t="shared" si="82"/>
        <v>2.120524258112459</v>
      </c>
      <c r="E1766">
        <v>4.2126303643783312E-6</v>
      </c>
      <c r="F1766" s="1">
        <f t="shared" si="83"/>
        <v>6.4087725041791987</v>
      </c>
    </row>
    <row r="1767" spans="1:6" x14ac:dyDescent="0.3">
      <c r="A1767">
        <v>1764</v>
      </c>
      <c r="B1767" s="1">
        <f t="shared" si="81"/>
        <v>146.44800000000001</v>
      </c>
      <c r="C1767">
        <v>1.3946031057814087E-3</v>
      </c>
      <c r="D1767" s="6">
        <f t="shared" si="82"/>
        <v>2.1216421251081603</v>
      </c>
      <c r="E1767">
        <v>4.2195769947927597E-6</v>
      </c>
      <c r="F1767" s="1">
        <f t="shared" si="83"/>
        <v>6.4193405745167098</v>
      </c>
    </row>
    <row r="1768" spans="1:6" x14ac:dyDescent="0.3">
      <c r="A1768">
        <v>1765</v>
      </c>
      <c r="B1768" s="1">
        <f t="shared" si="81"/>
        <v>146.47999999999999</v>
      </c>
      <c r="C1768">
        <v>1.3948480388241693E-3</v>
      </c>
      <c r="D1768" s="6">
        <f t="shared" si="82"/>
        <v>2.122014747440061</v>
      </c>
      <c r="E1768">
        <v>4.2211206904404101E-6</v>
      </c>
      <c r="F1768" s="1">
        <f t="shared" si="83"/>
        <v>6.4216890345917106</v>
      </c>
    </row>
    <row r="1769" spans="1:6" x14ac:dyDescent="0.3">
      <c r="A1769">
        <v>1766</v>
      </c>
      <c r="B1769" s="1">
        <f t="shared" si="81"/>
        <v>146.512</v>
      </c>
      <c r="C1769">
        <v>1.3950929718669299E-3</v>
      </c>
      <c r="D1769" s="6">
        <f t="shared" si="82"/>
        <v>2.1223873697719613</v>
      </c>
      <c r="E1769">
        <v>4.2249751354736755E-6</v>
      </c>
      <c r="F1769" s="1">
        <f t="shared" si="83"/>
        <v>6.4275528914249485</v>
      </c>
    </row>
    <row r="1770" spans="1:6" x14ac:dyDescent="0.3">
      <c r="A1770">
        <v>1767</v>
      </c>
      <c r="B1770" s="1">
        <f t="shared" si="81"/>
        <v>146.54399999999998</v>
      </c>
      <c r="C1770">
        <v>1.3946031057814087E-3</v>
      </c>
      <c r="D1770" s="6">
        <f t="shared" si="82"/>
        <v>2.1216421251081603</v>
      </c>
      <c r="E1770">
        <v>4.227290678945152E-6</v>
      </c>
      <c r="F1770" s="1">
        <f t="shared" si="83"/>
        <v>6.4310755815374518</v>
      </c>
    </row>
    <row r="1771" spans="1:6" x14ac:dyDescent="0.3">
      <c r="A1771">
        <v>1768</v>
      </c>
      <c r="B1771" s="1">
        <f t="shared" si="81"/>
        <v>146.57600000000002</v>
      </c>
      <c r="C1771">
        <v>1.3960727040379722E-3</v>
      </c>
      <c r="D1771" s="6">
        <f t="shared" si="82"/>
        <v>2.1238778590995628</v>
      </c>
      <c r="E1771">
        <v>4.2350091571834057E-6</v>
      </c>
      <c r="F1771" s="1">
        <f t="shared" si="83"/>
        <v>6.4428178819124637</v>
      </c>
    </row>
    <row r="1772" spans="1:6" x14ac:dyDescent="0.3">
      <c r="A1772">
        <v>1769</v>
      </c>
      <c r="B1772" s="1">
        <f t="shared" si="81"/>
        <v>146.608</v>
      </c>
      <c r="C1772">
        <v>1.3960727040379722E-3</v>
      </c>
      <c r="D1772" s="6">
        <f t="shared" si="82"/>
        <v>2.1238778590995628</v>
      </c>
      <c r="E1772">
        <v>4.2419557875978342E-6</v>
      </c>
      <c r="F1772" s="1">
        <f t="shared" si="83"/>
        <v>6.4533859522499757</v>
      </c>
    </row>
    <row r="1773" spans="1:6" x14ac:dyDescent="0.3">
      <c r="A1773">
        <v>1770</v>
      </c>
      <c r="B1773" s="1">
        <f t="shared" si="81"/>
        <v>146.63999999999999</v>
      </c>
      <c r="C1773">
        <v>1.3963161157574859E-3</v>
      </c>
      <c r="D1773" s="6">
        <f t="shared" si="82"/>
        <v>2.1242481670070412</v>
      </c>
      <c r="E1773">
        <v>4.2373247006548821E-6</v>
      </c>
      <c r="F1773" s="1">
        <f t="shared" si="83"/>
        <v>6.446340572024968</v>
      </c>
    </row>
    <row r="1774" spans="1:6" x14ac:dyDescent="0.3">
      <c r="A1774">
        <v>1771</v>
      </c>
      <c r="B1774" s="1">
        <f t="shared" si="81"/>
        <v>146.672</v>
      </c>
      <c r="C1774">
        <v>1.3965610488002466E-3</v>
      </c>
      <c r="D1774" s="6">
        <f t="shared" si="82"/>
        <v>2.1246207893389415</v>
      </c>
      <c r="E1774">
        <v>4.2350091571834057E-6</v>
      </c>
      <c r="F1774" s="1">
        <f t="shared" si="83"/>
        <v>6.4428178819124637</v>
      </c>
    </row>
    <row r="1775" spans="1:6" x14ac:dyDescent="0.3">
      <c r="A1775">
        <v>1772</v>
      </c>
      <c r="B1775" s="1">
        <f t="shared" si="81"/>
        <v>146.70400000000001</v>
      </c>
      <c r="C1775">
        <v>1.3977857140140494E-3</v>
      </c>
      <c r="D1775" s="6">
        <f t="shared" si="82"/>
        <v>2.1264839009984438</v>
      </c>
      <c r="E1775">
        <v>4.2303780702404528E-6</v>
      </c>
      <c r="F1775" s="1">
        <f t="shared" si="83"/>
        <v>6.4357725016874561</v>
      </c>
    </row>
    <row r="1776" spans="1:6" x14ac:dyDescent="0.3">
      <c r="A1776">
        <v>1773</v>
      </c>
      <c r="B1776" s="1">
        <f t="shared" si="81"/>
        <v>146.73599999999999</v>
      </c>
      <c r="C1776">
        <v>1.3977857140140494E-3</v>
      </c>
      <c r="D1776" s="6">
        <f t="shared" si="82"/>
        <v>2.1264839009984438</v>
      </c>
      <c r="E1776">
        <v>4.2226595920021991E-6</v>
      </c>
      <c r="F1776" s="1">
        <f t="shared" si="83"/>
        <v>6.4240302013124442</v>
      </c>
    </row>
    <row r="1777" spans="1:6" x14ac:dyDescent="0.3">
      <c r="A1777">
        <v>1774</v>
      </c>
      <c r="B1777" s="1">
        <f t="shared" si="81"/>
        <v>146.768</v>
      </c>
      <c r="C1777">
        <v>1.39803064705681E-3</v>
      </c>
      <c r="D1777" s="6">
        <f t="shared" si="82"/>
        <v>2.126856523330344</v>
      </c>
      <c r="E1777">
        <v>4.2188051469689345E-6</v>
      </c>
      <c r="F1777" s="1">
        <f t="shared" si="83"/>
        <v>6.4181663444792081</v>
      </c>
    </row>
    <row r="1778" spans="1:6" x14ac:dyDescent="0.3">
      <c r="A1778">
        <v>1775</v>
      </c>
      <c r="B1778" s="1">
        <f t="shared" si="81"/>
        <v>146.80000000000001</v>
      </c>
      <c r="C1778">
        <v>1.3982755800995706E-3</v>
      </c>
      <c r="D1778" s="6">
        <f t="shared" si="82"/>
        <v>2.1272291456622443</v>
      </c>
      <c r="E1778">
        <v>4.2164896034974589E-6</v>
      </c>
      <c r="F1778" s="1">
        <f t="shared" si="83"/>
        <v>6.4146436543667056</v>
      </c>
    </row>
    <row r="1779" spans="1:6" x14ac:dyDescent="0.3">
      <c r="A1779">
        <v>1776</v>
      </c>
      <c r="B1779" s="1">
        <f t="shared" si="81"/>
        <v>146.83199999999999</v>
      </c>
      <c r="C1779">
        <v>1.3987654461850919E-3</v>
      </c>
      <c r="D1779" s="6">
        <f t="shared" si="82"/>
        <v>2.1279743903260453</v>
      </c>
      <c r="E1779">
        <v>4.2095429730830296E-6</v>
      </c>
      <c r="F1779" s="1">
        <f t="shared" si="83"/>
        <v>6.4040755840291927</v>
      </c>
    </row>
    <row r="1780" spans="1:6" x14ac:dyDescent="0.3">
      <c r="A1780">
        <v>1777</v>
      </c>
      <c r="B1780" s="1">
        <f t="shared" si="81"/>
        <v>146.864</v>
      </c>
      <c r="C1780">
        <v>1.3990103792278525E-3</v>
      </c>
      <c r="D1780" s="6">
        <f t="shared" si="82"/>
        <v>2.128347012657946</v>
      </c>
      <c r="E1780">
        <v>4.2041400383162523E-6</v>
      </c>
      <c r="F1780" s="1">
        <f t="shared" si="83"/>
        <v>6.395855973766686</v>
      </c>
    </row>
    <row r="1781" spans="1:6" x14ac:dyDescent="0.3">
      <c r="A1781">
        <v>1778</v>
      </c>
      <c r="B1781" s="1">
        <f t="shared" si="81"/>
        <v>146.89600000000002</v>
      </c>
      <c r="C1781">
        <v>1.3992553122706129E-3</v>
      </c>
      <c r="D1781" s="6">
        <f t="shared" si="82"/>
        <v>2.1287196349898458</v>
      </c>
      <c r="E1781">
        <v>4.2010526470209507E-6</v>
      </c>
      <c r="F1781" s="1">
        <f t="shared" si="83"/>
        <v>6.3911590536166809</v>
      </c>
    </row>
    <row r="1782" spans="1:6" x14ac:dyDescent="0.3">
      <c r="A1782">
        <v>1779</v>
      </c>
      <c r="B1782" s="1">
        <f t="shared" si="81"/>
        <v>146.928</v>
      </c>
      <c r="C1782">
        <v>1.3997451783561341E-3</v>
      </c>
      <c r="D1782" s="6">
        <f t="shared" si="82"/>
        <v>2.1294648796536468</v>
      </c>
      <c r="E1782">
        <v>4.1964215600779978E-6</v>
      </c>
      <c r="F1782" s="1">
        <f t="shared" si="83"/>
        <v>6.3841136733916732</v>
      </c>
    </row>
    <row r="1783" spans="1:6" x14ac:dyDescent="0.3">
      <c r="A1783">
        <v>1780</v>
      </c>
      <c r="B1783" s="1">
        <f t="shared" si="81"/>
        <v>146.95999999999998</v>
      </c>
      <c r="C1783">
        <v>1.3999901113988947E-3</v>
      </c>
      <c r="D1783" s="6">
        <f t="shared" si="82"/>
        <v>2.1298375019855471</v>
      </c>
      <c r="E1783">
        <v>4.191795267220908E-6</v>
      </c>
      <c r="F1783" s="1">
        <f t="shared" si="83"/>
        <v>6.3770755865209354</v>
      </c>
    </row>
    <row r="1784" spans="1:6" x14ac:dyDescent="0.3">
      <c r="A1784">
        <v>1781</v>
      </c>
      <c r="B1784" s="1">
        <f t="shared" si="81"/>
        <v>146.99200000000002</v>
      </c>
      <c r="C1784">
        <v>1.4004799774844159E-3</v>
      </c>
      <c r="D1784" s="6">
        <f t="shared" si="82"/>
        <v>2.1305827466493477</v>
      </c>
      <c r="E1784">
        <v>4.191795267220908E-6</v>
      </c>
      <c r="F1784" s="1">
        <f t="shared" si="83"/>
        <v>6.3770755865209354</v>
      </c>
    </row>
    <row r="1785" spans="1:6" x14ac:dyDescent="0.3">
      <c r="A1785">
        <v>1782</v>
      </c>
      <c r="B1785" s="1">
        <f t="shared" si="81"/>
        <v>147.024</v>
      </c>
      <c r="C1785">
        <v>1.4007249105271766E-3</v>
      </c>
      <c r="D1785" s="6">
        <f t="shared" si="82"/>
        <v>2.1309553689812479</v>
      </c>
      <c r="E1785">
        <v>4.1871641802779551E-6</v>
      </c>
      <c r="F1785" s="1">
        <f t="shared" si="83"/>
        <v>6.3700302062959278</v>
      </c>
    </row>
    <row r="1786" spans="1:6" x14ac:dyDescent="0.3">
      <c r="A1786">
        <v>1783</v>
      </c>
      <c r="B1786" s="1">
        <f t="shared" si="81"/>
        <v>147.05599999999998</v>
      </c>
      <c r="C1786">
        <v>1.4009698435699372E-3</v>
      </c>
      <c r="D1786" s="6">
        <f t="shared" si="82"/>
        <v>2.1313279913131487</v>
      </c>
      <c r="E1786">
        <v>4.1894797237494316E-6</v>
      </c>
      <c r="F1786" s="1">
        <f t="shared" si="83"/>
        <v>6.373552896408432</v>
      </c>
    </row>
    <row r="1787" spans="1:6" x14ac:dyDescent="0.3">
      <c r="A1787">
        <v>1784</v>
      </c>
      <c r="B1787" s="1">
        <f t="shared" si="81"/>
        <v>147.08799999999999</v>
      </c>
      <c r="C1787">
        <v>1.4012147766126978E-3</v>
      </c>
      <c r="D1787" s="6">
        <f t="shared" si="82"/>
        <v>2.1317006136450489</v>
      </c>
      <c r="E1787">
        <v>4.191023419397082E-6</v>
      </c>
      <c r="F1787" s="1">
        <f t="shared" si="83"/>
        <v>6.3759013564834337</v>
      </c>
    </row>
    <row r="1788" spans="1:6" x14ac:dyDescent="0.3">
      <c r="A1788">
        <v>1785</v>
      </c>
      <c r="B1788" s="1">
        <f t="shared" si="81"/>
        <v>147.12</v>
      </c>
      <c r="C1788">
        <v>1.4021945087837402E-3</v>
      </c>
      <c r="D1788" s="6">
        <f t="shared" si="82"/>
        <v>2.1331911029726509</v>
      </c>
      <c r="E1788">
        <v>4.1902515715732568E-6</v>
      </c>
      <c r="F1788" s="1">
        <f t="shared" si="83"/>
        <v>6.3747271264459338</v>
      </c>
    </row>
    <row r="1789" spans="1:6" x14ac:dyDescent="0.3">
      <c r="A1789">
        <v>1786</v>
      </c>
      <c r="B1789" s="1">
        <f t="shared" si="81"/>
        <v>147.15199999999999</v>
      </c>
      <c r="C1789">
        <v>1.4024394418265006E-3</v>
      </c>
      <c r="D1789" s="6">
        <f t="shared" si="82"/>
        <v>2.1335637253045507</v>
      </c>
      <c r="E1789">
        <v>4.1856204846303047E-6</v>
      </c>
      <c r="F1789" s="1">
        <f t="shared" si="83"/>
        <v>6.3676817462209261</v>
      </c>
    </row>
    <row r="1790" spans="1:6" x14ac:dyDescent="0.3">
      <c r="A1790">
        <v>1787</v>
      </c>
      <c r="B1790" s="1">
        <f t="shared" si="81"/>
        <v>147.184</v>
      </c>
      <c r="C1790">
        <v>1.4024394418265006E-3</v>
      </c>
      <c r="D1790" s="6">
        <f t="shared" si="82"/>
        <v>2.1335637253045507</v>
      </c>
      <c r="E1790">
        <v>4.1763583107443998E-6</v>
      </c>
      <c r="F1790" s="1">
        <f t="shared" si="83"/>
        <v>6.3535909857709116</v>
      </c>
    </row>
    <row r="1791" spans="1:6" x14ac:dyDescent="0.3">
      <c r="A1791">
        <v>1788</v>
      </c>
      <c r="B1791" s="1">
        <f t="shared" si="81"/>
        <v>147.21600000000001</v>
      </c>
      <c r="C1791">
        <v>1.4029293079120219E-3</v>
      </c>
      <c r="D1791" s="6">
        <f t="shared" si="82"/>
        <v>2.1343089699683517</v>
      </c>
      <c r="E1791">
        <v>4.177130158568225E-6</v>
      </c>
      <c r="F1791" s="1">
        <f t="shared" si="83"/>
        <v>6.3547652158084125</v>
      </c>
    </row>
    <row r="1792" spans="1:6" x14ac:dyDescent="0.3">
      <c r="A1792">
        <v>1789</v>
      </c>
      <c r="B1792" s="1">
        <f t="shared" si="81"/>
        <v>147.24799999999999</v>
      </c>
      <c r="C1792">
        <v>1.4031742409547825E-3</v>
      </c>
      <c r="D1792" s="6">
        <f t="shared" si="82"/>
        <v>2.134681592300252</v>
      </c>
      <c r="E1792">
        <v>4.1779020063920502E-6</v>
      </c>
      <c r="F1792" s="1">
        <f t="shared" si="83"/>
        <v>6.3559394458459124</v>
      </c>
    </row>
    <row r="1793" spans="1:6" x14ac:dyDescent="0.3">
      <c r="A1793">
        <v>1790</v>
      </c>
      <c r="B1793" s="1">
        <f t="shared" si="81"/>
        <v>147.28</v>
      </c>
      <c r="C1793">
        <v>1.4034191739975431E-3</v>
      </c>
      <c r="D1793" s="6">
        <f t="shared" si="82"/>
        <v>2.1350542146321527</v>
      </c>
      <c r="E1793">
        <v>4.1809893976873518E-6</v>
      </c>
      <c r="F1793" s="1">
        <f t="shared" si="83"/>
        <v>6.3606363659959184</v>
      </c>
    </row>
    <row r="1794" spans="1:6" x14ac:dyDescent="0.3">
      <c r="A1794">
        <v>1791</v>
      </c>
      <c r="B1794" s="1">
        <f t="shared" si="81"/>
        <v>147.31200000000001</v>
      </c>
      <c r="C1794">
        <v>1.4039090400830643E-3</v>
      </c>
      <c r="D1794" s="6">
        <f t="shared" si="82"/>
        <v>2.1357994592959537</v>
      </c>
      <c r="E1794">
        <v>4.1825330933350031E-6</v>
      </c>
      <c r="F1794" s="1">
        <f t="shared" si="83"/>
        <v>6.3629848260709219</v>
      </c>
    </row>
    <row r="1795" spans="1:6" x14ac:dyDescent="0.3">
      <c r="A1795">
        <v>1792</v>
      </c>
      <c r="B1795" s="1">
        <f t="shared" si="81"/>
        <v>147.34399999999999</v>
      </c>
      <c r="C1795">
        <v>1.4041539731258247E-3</v>
      </c>
      <c r="D1795" s="6">
        <f t="shared" si="82"/>
        <v>2.1361720816278535</v>
      </c>
      <c r="E1795">
        <v>4.1856204846303047E-6</v>
      </c>
      <c r="F1795" s="1">
        <f t="shared" si="83"/>
        <v>6.3676817462209261</v>
      </c>
    </row>
    <row r="1796" spans="1:6" x14ac:dyDescent="0.3">
      <c r="A1796">
        <v>1793</v>
      </c>
      <c r="B1796" s="1">
        <f t="shared" si="81"/>
        <v>147.376</v>
      </c>
      <c r="C1796">
        <v>1.4043989061685855E-3</v>
      </c>
      <c r="D1796" s="6">
        <f t="shared" si="82"/>
        <v>2.1365447039597543</v>
      </c>
      <c r="E1796">
        <v>4.1863923324541299E-6</v>
      </c>
      <c r="F1796" s="1">
        <f t="shared" si="83"/>
        <v>6.3688559762584278</v>
      </c>
    </row>
    <row r="1797" spans="1:6" x14ac:dyDescent="0.3">
      <c r="A1797">
        <v>1794</v>
      </c>
      <c r="B1797" s="1">
        <f t="shared" ref="B1797:B1860" si="84" xml:space="preserve"> 90+(A1797/1250)*40</f>
        <v>147.40800000000002</v>
      </c>
      <c r="C1797">
        <v>1.4048887722541066E-3</v>
      </c>
      <c r="D1797" s="6">
        <f t="shared" ref="D1797:D1860" si="85">C1797*1000000/(0.87643*750)</f>
        <v>2.1372899486235548</v>
      </c>
      <c r="E1797">
        <v>4.1763583107443998E-6</v>
      </c>
      <c r="F1797" s="1">
        <f t="shared" ref="F1797:F1860" si="86">E1797*1000000000/(0.87643*750)</f>
        <v>6.3535909857709116</v>
      </c>
    </row>
    <row r="1798" spans="1:6" x14ac:dyDescent="0.3">
      <c r="A1798">
        <v>1795</v>
      </c>
      <c r="B1798" s="1">
        <f t="shared" si="84"/>
        <v>147.44</v>
      </c>
      <c r="C1798">
        <v>1.4051337052968672E-3</v>
      </c>
      <c r="D1798" s="6">
        <f t="shared" si="85"/>
        <v>2.1376625709554551</v>
      </c>
      <c r="E1798">
        <v>4.1709553759776225E-6</v>
      </c>
      <c r="F1798" s="1">
        <f t="shared" si="86"/>
        <v>6.345371375508404</v>
      </c>
    </row>
    <row r="1799" spans="1:6" x14ac:dyDescent="0.3">
      <c r="A1799">
        <v>1796</v>
      </c>
      <c r="B1799" s="1">
        <f t="shared" si="84"/>
        <v>147.47200000000001</v>
      </c>
      <c r="C1799">
        <v>1.4053786383396278E-3</v>
      </c>
      <c r="D1799" s="6">
        <f t="shared" si="85"/>
        <v>2.1380351932873554</v>
      </c>
      <c r="E1799">
        <v>4.1694116803299713E-6</v>
      </c>
      <c r="F1799" s="1">
        <f t="shared" si="86"/>
        <v>6.3430229154334006</v>
      </c>
    </row>
    <row r="1800" spans="1:6" x14ac:dyDescent="0.3">
      <c r="A1800">
        <v>1797</v>
      </c>
      <c r="B1800" s="1">
        <f t="shared" si="84"/>
        <v>147.50399999999999</v>
      </c>
      <c r="C1800">
        <v>1.4056220500591413E-3</v>
      </c>
      <c r="D1800" s="6">
        <f t="shared" si="85"/>
        <v>2.1384055011948342</v>
      </c>
      <c r="E1800">
        <v>4.1686398325061461E-6</v>
      </c>
      <c r="F1800" s="1">
        <f t="shared" si="86"/>
        <v>6.3418486853958997</v>
      </c>
    </row>
    <row r="1801" spans="1:6" x14ac:dyDescent="0.3">
      <c r="A1801">
        <v>1798</v>
      </c>
      <c r="B1801" s="1">
        <f t="shared" si="84"/>
        <v>147.536</v>
      </c>
      <c r="C1801">
        <v>1.4061119161446626E-3</v>
      </c>
      <c r="D1801" s="6">
        <f t="shared" si="85"/>
        <v>2.1391507458586347</v>
      </c>
      <c r="E1801">
        <v>4.1647805933870184E-6</v>
      </c>
      <c r="F1801" s="1">
        <f t="shared" si="86"/>
        <v>6.3359775352083929</v>
      </c>
    </row>
    <row r="1802" spans="1:6" x14ac:dyDescent="0.3">
      <c r="A1802">
        <v>1799</v>
      </c>
      <c r="B1802" s="1">
        <f t="shared" si="84"/>
        <v>147.56799999999998</v>
      </c>
      <c r="C1802">
        <v>1.4063568491874232E-3</v>
      </c>
      <c r="D1802" s="6">
        <f t="shared" si="85"/>
        <v>2.1395233681905355</v>
      </c>
      <c r="E1802">
        <v>4.1640087455631932E-6</v>
      </c>
      <c r="F1802" s="1">
        <f t="shared" si="86"/>
        <v>6.3348033051708912</v>
      </c>
    </row>
    <row r="1803" spans="1:6" x14ac:dyDescent="0.3">
      <c r="A1803">
        <v>1800</v>
      </c>
      <c r="B1803" s="1">
        <f t="shared" si="84"/>
        <v>147.6</v>
      </c>
      <c r="C1803">
        <v>1.406601782230184E-3</v>
      </c>
      <c r="D1803" s="6">
        <f t="shared" si="85"/>
        <v>2.1398959905224362</v>
      </c>
      <c r="E1803">
        <v>4.1632416918252303E-6</v>
      </c>
      <c r="F1803" s="1">
        <f t="shared" si="86"/>
        <v>6.3336363684876602</v>
      </c>
    </row>
    <row r="1804" spans="1:6" x14ac:dyDescent="0.3">
      <c r="A1804">
        <v>1801</v>
      </c>
      <c r="B1804" s="1">
        <f t="shared" si="84"/>
        <v>147.63200000000001</v>
      </c>
      <c r="C1804">
        <v>1.4075815144012262E-3</v>
      </c>
      <c r="D1804" s="6">
        <f t="shared" si="85"/>
        <v>2.1413864798500377</v>
      </c>
      <c r="E1804">
        <v>4.1632416918252303E-6</v>
      </c>
      <c r="F1804" s="1">
        <f t="shared" si="86"/>
        <v>6.3336363684876602</v>
      </c>
    </row>
    <row r="1805" spans="1:6" x14ac:dyDescent="0.3">
      <c r="A1805">
        <v>1802</v>
      </c>
      <c r="B1805" s="1">
        <f t="shared" si="84"/>
        <v>147.66399999999999</v>
      </c>
      <c r="C1805">
        <v>1.4078264474439869E-3</v>
      </c>
      <c r="D1805" s="6">
        <f t="shared" si="85"/>
        <v>2.141759102181938</v>
      </c>
      <c r="E1805">
        <v>4.1578387570584522E-6</v>
      </c>
      <c r="F1805" s="1">
        <f t="shared" si="86"/>
        <v>6.3254167582251508</v>
      </c>
    </row>
    <row r="1806" spans="1:6" x14ac:dyDescent="0.3">
      <c r="A1806">
        <v>1803</v>
      </c>
      <c r="B1806" s="1">
        <f t="shared" si="84"/>
        <v>147.696</v>
      </c>
      <c r="C1806">
        <v>1.4083163135295081E-3</v>
      </c>
      <c r="D1806" s="6">
        <f t="shared" si="85"/>
        <v>2.1425043468457385</v>
      </c>
      <c r="E1806">
        <v>4.1555232135869766E-6</v>
      </c>
      <c r="F1806" s="1">
        <f t="shared" si="86"/>
        <v>6.3218940681126483</v>
      </c>
    </row>
    <row r="1807" spans="1:6" x14ac:dyDescent="0.3">
      <c r="A1807">
        <v>1804</v>
      </c>
      <c r="B1807" s="1">
        <f t="shared" si="84"/>
        <v>147.72800000000001</v>
      </c>
      <c r="C1807">
        <v>1.4080713804867472E-3</v>
      </c>
      <c r="D1807" s="6">
        <f t="shared" si="85"/>
        <v>2.1421317245138383</v>
      </c>
      <c r="E1807">
        <v>4.1470328875248968E-6</v>
      </c>
      <c r="F1807" s="1">
        <f t="shared" si="86"/>
        <v>6.3089775377001347</v>
      </c>
    </row>
    <row r="1808" spans="1:6" x14ac:dyDescent="0.3">
      <c r="A1808">
        <v>1805</v>
      </c>
      <c r="B1808" s="1">
        <f t="shared" si="84"/>
        <v>147.76</v>
      </c>
      <c r="C1808">
        <v>1.4088061796150291E-3</v>
      </c>
      <c r="D1808" s="6">
        <f t="shared" si="85"/>
        <v>2.1432495915095391</v>
      </c>
      <c r="E1808">
        <v>4.1416299527581196E-6</v>
      </c>
      <c r="F1808" s="1">
        <f t="shared" si="86"/>
        <v>6.3007579274376271</v>
      </c>
    </row>
    <row r="1809" spans="1:6" x14ac:dyDescent="0.3">
      <c r="A1809">
        <v>1806</v>
      </c>
      <c r="B1809" s="1">
        <f t="shared" si="84"/>
        <v>147.792</v>
      </c>
      <c r="C1809">
        <v>1.4085612465722687E-3</v>
      </c>
      <c r="D1809" s="6">
        <f t="shared" si="85"/>
        <v>2.1428769691776388</v>
      </c>
      <c r="E1809">
        <v>4.1354551701675163E-6</v>
      </c>
      <c r="F1809" s="1">
        <f t="shared" si="86"/>
        <v>6.2913640871376169</v>
      </c>
    </row>
    <row r="1810" spans="1:6" x14ac:dyDescent="0.3">
      <c r="A1810">
        <v>1807</v>
      </c>
      <c r="B1810" s="1">
        <f t="shared" si="84"/>
        <v>147.82400000000001</v>
      </c>
      <c r="C1810">
        <v>1.4095409787433109E-3</v>
      </c>
      <c r="D1810" s="6">
        <f t="shared" si="85"/>
        <v>2.1443674585052404</v>
      </c>
      <c r="E1810">
        <v>4.1339162686057273E-6</v>
      </c>
      <c r="F1810" s="1">
        <f t="shared" si="86"/>
        <v>6.2890229204168842</v>
      </c>
    </row>
    <row r="1811" spans="1:6" x14ac:dyDescent="0.3">
      <c r="A1811">
        <v>1808</v>
      </c>
      <c r="B1811" s="1">
        <f t="shared" si="84"/>
        <v>147.85599999999999</v>
      </c>
      <c r="C1811">
        <v>1.4095409787433109E-3</v>
      </c>
      <c r="D1811" s="6">
        <f t="shared" si="85"/>
        <v>2.1443674585052404</v>
      </c>
      <c r="E1811">
        <v>4.1400862571104683E-6</v>
      </c>
      <c r="F1811" s="1">
        <f t="shared" si="86"/>
        <v>6.2984094673626236</v>
      </c>
    </row>
    <row r="1812" spans="1:6" x14ac:dyDescent="0.3">
      <c r="A1812">
        <v>1809</v>
      </c>
      <c r="B1812" s="1">
        <f t="shared" si="84"/>
        <v>147.88800000000001</v>
      </c>
      <c r="C1812">
        <v>1.4097859117860715E-3</v>
      </c>
      <c r="D1812" s="6">
        <f t="shared" si="85"/>
        <v>2.1447400808371406</v>
      </c>
      <c r="E1812">
        <v>4.1400862571104683E-6</v>
      </c>
      <c r="F1812" s="1">
        <f t="shared" si="86"/>
        <v>6.2984094673626236</v>
      </c>
    </row>
    <row r="1813" spans="1:6" x14ac:dyDescent="0.3">
      <c r="A1813">
        <v>1810</v>
      </c>
      <c r="B1813" s="1">
        <f t="shared" si="84"/>
        <v>147.92000000000002</v>
      </c>
      <c r="C1813">
        <v>1.410765643957114E-3</v>
      </c>
      <c r="D1813" s="6">
        <f t="shared" si="85"/>
        <v>2.1462305701647426</v>
      </c>
      <c r="E1813">
        <v>4.1377707136389919E-6</v>
      </c>
      <c r="F1813" s="1">
        <f t="shared" si="86"/>
        <v>6.2948867772501194</v>
      </c>
    </row>
    <row r="1814" spans="1:6" x14ac:dyDescent="0.3">
      <c r="A1814">
        <v>1811</v>
      </c>
      <c r="B1814" s="1">
        <f t="shared" si="84"/>
        <v>147.952</v>
      </c>
      <c r="C1814">
        <v>1.4105207109143532E-3</v>
      </c>
      <c r="D1814" s="6">
        <f t="shared" si="85"/>
        <v>2.1458579478328419</v>
      </c>
      <c r="E1814">
        <v>4.1331444207819021E-6</v>
      </c>
      <c r="F1814" s="1">
        <f t="shared" si="86"/>
        <v>6.2878486903793833</v>
      </c>
    </row>
    <row r="1815" spans="1:6" x14ac:dyDescent="0.3">
      <c r="A1815">
        <v>1812</v>
      </c>
      <c r="B1815" s="1">
        <f t="shared" si="84"/>
        <v>147.98400000000001</v>
      </c>
      <c r="C1815">
        <v>1.4102757778715928E-3</v>
      </c>
      <c r="D1815" s="6">
        <f t="shared" si="85"/>
        <v>2.1454853255009416</v>
      </c>
      <c r="E1815">
        <v>4.1346833223436902E-6</v>
      </c>
      <c r="F1815" s="1">
        <f t="shared" si="86"/>
        <v>6.2901898571001151</v>
      </c>
    </row>
    <row r="1816" spans="1:6" x14ac:dyDescent="0.3">
      <c r="A1816">
        <v>1813</v>
      </c>
      <c r="B1816" s="1">
        <f t="shared" si="84"/>
        <v>148.01599999999999</v>
      </c>
      <c r="C1816">
        <v>1.4110105769998746E-3</v>
      </c>
      <c r="D1816" s="6">
        <f t="shared" si="85"/>
        <v>2.1466031924966429</v>
      </c>
      <c r="E1816">
        <v>4.1300570294866005E-6</v>
      </c>
      <c r="F1816" s="1">
        <f t="shared" si="86"/>
        <v>6.2831517702293782</v>
      </c>
    </row>
    <row r="1817" spans="1:6" x14ac:dyDescent="0.3">
      <c r="A1817">
        <v>1814</v>
      </c>
      <c r="B1817" s="1">
        <f t="shared" si="84"/>
        <v>148.048</v>
      </c>
      <c r="C1817">
        <v>1.4110105769998746E-3</v>
      </c>
      <c r="D1817" s="6">
        <f t="shared" si="85"/>
        <v>2.1466031924966429</v>
      </c>
      <c r="E1817">
        <v>4.1215667034245207E-6</v>
      </c>
      <c r="F1817" s="1">
        <f t="shared" si="86"/>
        <v>6.2702352398168646</v>
      </c>
    </row>
    <row r="1818" spans="1:6" x14ac:dyDescent="0.3">
      <c r="A1818">
        <v>1815</v>
      </c>
      <c r="B1818" s="1">
        <f t="shared" si="84"/>
        <v>148.07999999999998</v>
      </c>
      <c r="C1818">
        <v>1.4115004430853958E-3</v>
      </c>
      <c r="D1818" s="6">
        <f t="shared" si="85"/>
        <v>2.1473484371604439</v>
      </c>
      <c r="E1818">
        <v>4.1192511599530451E-6</v>
      </c>
      <c r="F1818" s="1">
        <f t="shared" si="86"/>
        <v>6.2667125497043621</v>
      </c>
    </row>
    <row r="1819" spans="1:6" x14ac:dyDescent="0.3">
      <c r="A1819">
        <v>1816</v>
      </c>
      <c r="B1819" s="1">
        <f t="shared" si="84"/>
        <v>148.11199999999999</v>
      </c>
      <c r="C1819">
        <v>1.4124801752564381E-3</v>
      </c>
      <c r="D1819" s="6">
        <f t="shared" si="85"/>
        <v>2.1488389264880454</v>
      </c>
      <c r="E1819">
        <v>4.1192511599530451E-6</v>
      </c>
      <c r="F1819" s="1">
        <f t="shared" si="86"/>
        <v>6.2667125497043621</v>
      </c>
    </row>
    <row r="1820" spans="1:6" x14ac:dyDescent="0.3">
      <c r="A1820">
        <v>1817</v>
      </c>
      <c r="B1820" s="1">
        <f t="shared" si="84"/>
        <v>148.14400000000001</v>
      </c>
      <c r="C1820">
        <v>1.4124801752564381E-3</v>
      </c>
      <c r="D1820" s="6">
        <f t="shared" si="85"/>
        <v>2.1488389264880454</v>
      </c>
      <c r="E1820">
        <v>4.1192511599530451E-6</v>
      </c>
      <c r="F1820" s="1">
        <f t="shared" si="86"/>
        <v>6.2667125497043621</v>
      </c>
    </row>
    <row r="1821" spans="1:6" x14ac:dyDescent="0.3">
      <c r="A1821">
        <v>1818</v>
      </c>
      <c r="B1821" s="1">
        <f t="shared" si="84"/>
        <v>148.17599999999999</v>
      </c>
      <c r="C1821">
        <v>1.4127251082991987E-3</v>
      </c>
      <c r="D1821" s="6">
        <f t="shared" si="85"/>
        <v>2.1492115488199457</v>
      </c>
      <c r="E1821">
        <v>4.1146200730100922E-6</v>
      </c>
      <c r="F1821" s="1">
        <f t="shared" si="86"/>
        <v>6.2596671694793526</v>
      </c>
    </row>
    <row r="1822" spans="1:6" x14ac:dyDescent="0.3">
      <c r="A1822">
        <v>1819</v>
      </c>
      <c r="B1822" s="1">
        <f t="shared" si="84"/>
        <v>148.208</v>
      </c>
      <c r="C1822">
        <v>1.4127251082991987E-3</v>
      </c>
      <c r="D1822" s="6">
        <f t="shared" si="85"/>
        <v>2.1492115488199457</v>
      </c>
      <c r="E1822">
        <v>4.109217138243315E-6</v>
      </c>
      <c r="F1822" s="1">
        <f t="shared" si="86"/>
        <v>6.2514475592168459</v>
      </c>
    </row>
    <row r="1823" spans="1:6" x14ac:dyDescent="0.3">
      <c r="A1823">
        <v>1820</v>
      </c>
      <c r="B1823" s="1">
        <f t="shared" si="84"/>
        <v>148.24</v>
      </c>
      <c r="C1823">
        <v>1.4132149743847199E-3</v>
      </c>
      <c r="D1823" s="6">
        <f t="shared" si="85"/>
        <v>2.1499567934837462</v>
      </c>
      <c r="E1823">
        <v>4.1123045295386158E-6</v>
      </c>
      <c r="F1823" s="1">
        <f t="shared" si="86"/>
        <v>6.2561444793668493</v>
      </c>
    </row>
    <row r="1824" spans="1:6" x14ac:dyDescent="0.3">
      <c r="A1824">
        <v>1821</v>
      </c>
      <c r="B1824" s="1">
        <f t="shared" si="84"/>
        <v>148.27199999999999</v>
      </c>
      <c r="C1824">
        <v>1.4137048404702409E-3</v>
      </c>
      <c r="D1824" s="6">
        <f t="shared" si="85"/>
        <v>2.1507020381475468</v>
      </c>
      <c r="E1824">
        <v>4.1161637686577435E-6</v>
      </c>
      <c r="F1824" s="1">
        <f t="shared" si="86"/>
        <v>6.2620156295543561</v>
      </c>
    </row>
    <row r="1825" spans="1:6" x14ac:dyDescent="0.3">
      <c r="A1825">
        <v>1822</v>
      </c>
      <c r="B1825" s="1">
        <f t="shared" si="84"/>
        <v>148.304</v>
      </c>
      <c r="C1825">
        <v>1.4139497735130018E-3</v>
      </c>
      <c r="D1825" s="6">
        <f t="shared" si="85"/>
        <v>2.1510746604794475</v>
      </c>
      <c r="E1825">
        <v>4.1184793121292199E-6</v>
      </c>
      <c r="F1825" s="1">
        <f t="shared" si="86"/>
        <v>6.2655383196668604</v>
      </c>
    </row>
    <row r="1826" spans="1:6" x14ac:dyDescent="0.3">
      <c r="A1826">
        <v>1823</v>
      </c>
      <c r="B1826" s="1">
        <f t="shared" si="84"/>
        <v>148.33600000000001</v>
      </c>
      <c r="C1826">
        <v>1.4144396395985228E-3</v>
      </c>
      <c r="D1826" s="6">
        <f t="shared" si="85"/>
        <v>2.1518199051432481</v>
      </c>
      <c r="E1826">
        <v>4.1161637686577435E-6</v>
      </c>
      <c r="F1826" s="1">
        <f t="shared" si="86"/>
        <v>6.2620156295543561</v>
      </c>
    </row>
    <row r="1827" spans="1:6" x14ac:dyDescent="0.3">
      <c r="A1827">
        <v>1824</v>
      </c>
      <c r="B1827" s="1">
        <f t="shared" si="84"/>
        <v>148.36799999999999</v>
      </c>
      <c r="C1827">
        <v>1.4144396395985228E-3</v>
      </c>
      <c r="D1827" s="6">
        <f t="shared" si="85"/>
        <v>2.1518199051432481</v>
      </c>
      <c r="E1827">
        <v>4.1107608338909654E-6</v>
      </c>
      <c r="F1827" s="1">
        <f t="shared" si="86"/>
        <v>6.2537960192918467</v>
      </c>
    </row>
    <row r="1828" spans="1:6" x14ac:dyDescent="0.3">
      <c r="A1828">
        <v>1825</v>
      </c>
      <c r="B1828" s="1">
        <f t="shared" si="84"/>
        <v>148.4</v>
      </c>
      <c r="C1828">
        <v>1.4146845726412834E-3</v>
      </c>
      <c r="D1828" s="6">
        <f t="shared" si="85"/>
        <v>2.1521925274751488</v>
      </c>
      <c r="E1828">
        <v>4.1007316062670975E-6</v>
      </c>
      <c r="F1828" s="1">
        <f t="shared" si="86"/>
        <v>6.2385383221586013</v>
      </c>
    </row>
    <row r="1829" spans="1:6" x14ac:dyDescent="0.3">
      <c r="A1829">
        <v>1826</v>
      </c>
      <c r="B1829" s="1">
        <f t="shared" si="84"/>
        <v>148.43200000000002</v>
      </c>
      <c r="C1829">
        <v>1.414929505684044E-3</v>
      </c>
      <c r="D1829" s="6">
        <f t="shared" si="85"/>
        <v>2.152565149807049</v>
      </c>
      <c r="E1829">
        <v>4.0945568236764942E-6</v>
      </c>
      <c r="F1829" s="1">
        <f t="shared" si="86"/>
        <v>6.2291444818585919</v>
      </c>
    </row>
    <row r="1830" spans="1:6" x14ac:dyDescent="0.3">
      <c r="A1830">
        <v>1827</v>
      </c>
      <c r="B1830" s="1">
        <f t="shared" si="84"/>
        <v>148.464</v>
      </c>
      <c r="C1830">
        <v>1.4151729174035575E-3</v>
      </c>
      <c r="D1830" s="6">
        <f t="shared" si="85"/>
        <v>2.1529354577145274</v>
      </c>
      <c r="E1830">
        <v>4.0945568236764942E-6</v>
      </c>
      <c r="F1830" s="1">
        <f t="shared" si="86"/>
        <v>6.2291444818585919</v>
      </c>
    </row>
    <row r="1831" spans="1:6" x14ac:dyDescent="0.3">
      <c r="A1831">
        <v>1828</v>
      </c>
      <c r="B1831" s="1">
        <f t="shared" si="84"/>
        <v>148.49599999999998</v>
      </c>
      <c r="C1831">
        <v>1.4159077165318394E-3</v>
      </c>
      <c r="D1831" s="6">
        <f t="shared" si="85"/>
        <v>2.1540533247102291</v>
      </c>
      <c r="E1831">
        <v>4.0945568236764942E-6</v>
      </c>
      <c r="F1831" s="1">
        <f t="shared" si="86"/>
        <v>6.2291444818585919</v>
      </c>
    </row>
    <row r="1832" spans="1:6" x14ac:dyDescent="0.3">
      <c r="A1832">
        <v>1829</v>
      </c>
      <c r="B1832" s="1">
        <f t="shared" si="84"/>
        <v>148.52800000000002</v>
      </c>
      <c r="C1832">
        <v>1.4156627834890788E-3</v>
      </c>
      <c r="D1832" s="6">
        <f t="shared" si="85"/>
        <v>2.1536807023783284</v>
      </c>
      <c r="E1832">
        <v>4.0906975845573674E-6</v>
      </c>
      <c r="F1832" s="1">
        <f t="shared" si="86"/>
        <v>6.223273331671086</v>
      </c>
    </row>
    <row r="1833" spans="1:6" x14ac:dyDescent="0.3">
      <c r="A1833">
        <v>1830</v>
      </c>
      <c r="B1833" s="1">
        <f t="shared" si="84"/>
        <v>148.56</v>
      </c>
      <c r="C1833">
        <v>1.4159077165318394E-3</v>
      </c>
      <c r="D1833" s="6">
        <f t="shared" si="85"/>
        <v>2.1540533247102291</v>
      </c>
      <c r="E1833">
        <v>4.0829791063191137E-6</v>
      </c>
      <c r="F1833" s="1">
        <f t="shared" si="86"/>
        <v>6.2115310312960741</v>
      </c>
    </row>
    <row r="1834" spans="1:6" x14ac:dyDescent="0.3">
      <c r="A1834">
        <v>1831</v>
      </c>
      <c r="B1834" s="1">
        <f t="shared" si="84"/>
        <v>148.59200000000001</v>
      </c>
      <c r="C1834">
        <v>1.4161526495746E-3</v>
      </c>
      <c r="D1834" s="6">
        <f t="shared" si="85"/>
        <v>2.1544259470421294</v>
      </c>
      <c r="E1834">
        <v>4.0783480193761608E-6</v>
      </c>
      <c r="F1834" s="1">
        <f t="shared" si="86"/>
        <v>6.2044856510710655</v>
      </c>
    </row>
    <row r="1835" spans="1:6" x14ac:dyDescent="0.3">
      <c r="A1835">
        <v>1832</v>
      </c>
      <c r="B1835" s="1">
        <f t="shared" si="84"/>
        <v>148.624</v>
      </c>
      <c r="C1835">
        <v>1.4163975826173606E-3</v>
      </c>
      <c r="D1835" s="6">
        <f t="shared" si="85"/>
        <v>2.1547985693740297</v>
      </c>
      <c r="E1835">
        <v>4.07526062808086E-6</v>
      </c>
      <c r="F1835" s="1">
        <f t="shared" si="86"/>
        <v>6.1997887309210622</v>
      </c>
    </row>
    <row r="1836" spans="1:6" x14ac:dyDescent="0.3">
      <c r="A1836">
        <v>1833</v>
      </c>
      <c r="B1836" s="1">
        <f t="shared" si="84"/>
        <v>148.65600000000001</v>
      </c>
      <c r="C1836">
        <v>1.4168874487028816E-3</v>
      </c>
      <c r="D1836" s="6">
        <f t="shared" si="85"/>
        <v>2.1555438140378302</v>
      </c>
      <c r="E1836">
        <v>4.0729498786952458E-6</v>
      </c>
      <c r="F1836" s="1">
        <f t="shared" si="86"/>
        <v>6.1962733341628287</v>
      </c>
    </row>
    <row r="1837" spans="1:6" x14ac:dyDescent="0.3">
      <c r="A1837">
        <v>1834</v>
      </c>
      <c r="B1837" s="1">
        <f t="shared" si="84"/>
        <v>148.68799999999999</v>
      </c>
      <c r="C1837">
        <v>1.4173773147884031E-3</v>
      </c>
      <c r="D1837" s="6">
        <f t="shared" si="85"/>
        <v>2.1562890587016312</v>
      </c>
      <c r="E1837">
        <v>4.0706343352237693E-6</v>
      </c>
      <c r="F1837" s="1">
        <f t="shared" si="86"/>
        <v>6.1927506440503244</v>
      </c>
    </row>
    <row r="1838" spans="1:6" x14ac:dyDescent="0.3">
      <c r="A1838">
        <v>1835</v>
      </c>
      <c r="B1838" s="1">
        <f t="shared" si="84"/>
        <v>148.72</v>
      </c>
      <c r="C1838">
        <v>1.4178671808739243E-3</v>
      </c>
      <c r="D1838" s="6">
        <f t="shared" si="85"/>
        <v>2.1570343033654322</v>
      </c>
      <c r="E1838">
        <v>4.0690906395761181E-6</v>
      </c>
      <c r="F1838" s="1">
        <f t="shared" si="86"/>
        <v>6.1904021839753209</v>
      </c>
    </row>
    <row r="1839" spans="1:6" x14ac:dyDescent="0.3">
      <c r="A1839">
        <v>1836</v>
      </c>
      <c r="B1839" s="1">
        <f t="shared" si="84"/>
        <v>148.75200000000001</v>
      </c>
      <c r="C1839">
        <v>1.4186019800022059E-3</v>
      </c>
      <c r="D1839" s="6">
        <f t="shared" si="85"/>
        <v>2.158152170361133</v>
      </c>
      <c r="E1839">
        <v>4.0690906395761181E-6</v>
      </c>
      <c r="F1839" s="1">
        <f t="shared" si="86"/>
        <v>6.1904021839753209</v>
      </c>
    </row>
    <row r="1840" spans="1:6" x14ac:dyDescent="0.3">
      <c r="A1840">
        <v>1837</v>
      </c>
      <c r="B1840" s="1">
        <f t="shared" si="84"/>
        <v>148.78399999999999</v>
      </c>
      <c r="C1840">
        <v>1.4181121139166847E-3</v>
      </c>
      <c r="D1840" s="6">
        <f t="shared" si="85"/>
        <v>2.1574069256973321</v>
      </c>
      <c r="E1840">
        <v>4.0690906395761181E-6</v>
      </c>
      <c r="F1840" s="1">
        <f t="shared" si="86"/>
        <v>6.1904021839753209</v>
      </c>
    </row>
    <row r="1841" spans="1:6" x14ac:dyDescent="0.3">
      <c r="A1841">
        <v>1838</v>
      </c>
      <c r="B1841" s="1">
        <f t="shared" si="84"/>
        <v>148.816</v>
      </c>
      <c r="C1841">
        <v>1.4183570469594453E-3</v>
      </c>
      <c r="D1841" s="6">
        <f t="shared" si="85"/>
        <v>2.1577795480292328</v>
      </c>
      <c r="E1841">
        <v>4.0660032482808173E-6</v>
      </c>
      <c r="F1841" s="1">
        <f t="shared" si="86"/>
        <v>6.1857052638253176</v>
      </c>
    </row>
    <row r="1842" spans="1:6" x14ac:dyDescent="0.3">
      <c r="A1842">
        <v>1839</v>
      </c>
      <c r="B1842" s="1">
        <f t="shared" si="84"/>
        <v>148.84800000000001</v>
      </c>
      <c r="C1842">
        <v>1.4183570469594453E-3</v>
      </c>
      <c r="D1842" s="6">
        <f t="shared" si="85"/>
        <v>2.1577795480292328</v>
      </c>
      <c r="E1842">
        <v>4.0652314004569921E-6</v>
      </c>
      <c r="F1842" s="1">
        <f t="shared" si="86"/>
        <v>6.1845310337878168</v>
      </c>
    </row>
    <row r="1843" spans="1:6" x14ac:dyDescent="0.3">
      <c r="A1843">
        <v>1840</v>
      </c>
      <c r="B1843" s="1">
        <f t="shared" si="84"/>
        <v>148.88</v>
      </c>
      <c r="C1843">
        <v>1.4188469130449665E-3</v>
      </c>
      <c r="D1843" s="6">
        <f t="shared" si="85"/>
        <v>2.1585247926930338</v>
      </c>
      <c r="E1843">
        <v>4.0613721613378644E-6</v>
      </c>
      <c r="F1843" s="1">
        <f t="shared" si="86"/>
        <v>6.178659883600309</v>
      </c>
    </row>
    <row r="1844" spans="1:6" x14ac:dyDescent="0.3">
      <c r="A1844">
        <v>1841</v>
      </c>
      <c r="B1844" s="1">
        <f t="shared" si="84"/>
        <v>148.91200000000001</v>
      </c>
      <c r="C1844">
        <v>1.4195817121732484E-3</v>
      </c>
      <c r="D1844" s="6">
        <f t="shared" si="85"/>
        <v>2.159642659688735</v>
      </c>
      <c r="E1844">
        <v>4.055197378747262E-6</v>
      </c>
      <c r="F1844" s="1">
        <f t="shared" si="86"/>
        <v>6.1692660433003006</v>
      </c>
    </row>
    <row r="1845" spans="1:6" x14ac:dyDescent="0.3">
      <c r="A1845">
        <v>1842</v>
      </c>
      <c r="B1845" s="1">
        <f t="shared" si="84"/>
        <v>148.94400000000002</v>
      </c>
      <c r="C1845">
        <v>1.419826645216009E-3</v>
      </c>
      <c r="D1845" s="6">
        <f t="shared" si="85"/>
        <v>2.1600152820206353</v>
      </c>
      <c r="E1845">
        <v>4.044396303299568E-6</v>
      </c>
      <c r="F1845" s="1">
        <f t="shared" si="86"/>
        <v>6.1528341161295526</v>
      </c>
    </row>
    <row r="1846" spans="1:6" x14ac:dyDescent="0.3">
      <c r="A1846">
        <v>1843</v>
      </c>
      <c r="B1846" s="1">
        <f t="shared" si="84"/>
        <v>148.976</v>
      </c>
      <c r="C1846">
        <v>1.4203165113015302E-3</v>
      </c>
      <c r="D1846" s="6">
        <f t="shared" si="85"/>
        <v>2.1607605266844363</v>
      </c>
      <c r="E1846">
        <v>4.0382215207089647E-6</v>
      </c>
      <c r="F1846" s="1">
        <f t="shared" si="86"/>
        <v>6.1434402758295432</v>
      </c>
    </row>
    <row r="1847" spans="1:6" x14ac:dyDescent="0.3">
      <c r="A1847">
        <v>1844</v>
      </c>
      <c r="B1847" s="1">
        <f t="shared" si="84"/>
        <v>149.00800000000001</v>
      </c>
      <c r="C1847">
        <v>1.4203165113015302E-3</v>
      </c>
      <c r="D1847" s="6">
        <f t="shared" si="85"/>
        <v>2.1607605266844363</v>
      </c>
      <c r="E1847">
        <v>4.0359059772374883E-6</v>
      </c>
      <c r="F1847" s="1">
        <f t="shared" si="86"/>
        <v>6.1399175857170389</v>
      </c>
    </row>
    <row r="1848" spans="1:6" x14ac:dyDescent="0.3">
      <c r="A1848">
        <v>1845</v>
      </c>
      <c r="B1848" s="1">
        <f t="shared" si="84"/>
        <v>149.04</v>
      </c>
      <c r="C1848">
        <v>1.4205614443442906E-3</v>
      </c>
      <c r="D1848" s="6">
        <f t="shared" si="85"/>
        <v>2.1611331490163361</v>
      </c>
      <c r="E1848">
        <v>4.0366778250613143E-6</v>
      </c>
      <c r="F1848" s="1">
        <f t="shared" si="86"/>
        <v>6.1410918157545407</v>
      </c>
    </row>
    <row r="1849" spans="1:6" x14ac:dyDescent="0.3">
      <c r="A1849">
        <v>1846</v>
      </c>
      <c r="B1849" s="1">
        <f t="shared" si="84"/>
        <v>149.072</v>
      </c>
      <c r="C1849">
        <v>1.4210513104298118E-3</v>
      </c>
      <c r="D1849" s="6">
        <f t="shared" si="85"/>
        <v>2.1618783936801371</v>
      </c>
      <c r="E1849">
        <v>4.030503042470711E-6</v>
      </c>
      <c r="F1849" s="1">
        <f t="shared" si="86"/>
        <v>6.1316979754545313</v>
      </c>
    </row>
    <row r="1850" spans="1:6" x14ac:dyDescent="0.3">
      <c r="A1850">
        <v>1847</v>
      </c>
      <c r="B1850" s="1">
        <f t="shared" si="84"/>
        <v>149.10399999999998</v>
      </c>
      <c r="C1850">
        <v>1.4210513104298118E-3</v>
      </c>
      <c r="D1850" s="6">
        <f t="shared" si="85"/>
        <v>2.1618783936801371</v>
      </c>
      <c r="E1850">
        <v>4.0196971729371557E-6</v>
      </c>
      <c r="F1850" s="1">
        <f t="shared" si="86"/>
        <v>6.1152587549295143</v>
      </c>
    </row>
    <row r="1851" spans="1:6" x14ac:dyDescent="0.3">
      <c r="A1851">
        <v>1848</v>
      </c>
      <c r="B1851" s="1">
        <f t="shared" si="84"/>
        <v>149.136</v>
      </c>
      <c r="C1851">
        <v>1.4210513104298118E-3</v>
      </c>
      <c r="D1851" s="6">
        <f t="shared" si="85"/>
        <v>2.1618783936801371</v>
      </c>
      <c r="E1851">
        <v>4.010439793137113E-6</v>
      </c>
      <c r="F1851" s="1">
        <f t="shared" si="86"/>
        <v>6.1011752878337697</v>
      </c>
    </row>
    <row r="1852" spans="1:6" x14ac:dyDescent="0.3">
      <c r="A1852">
        <v>1849</v>
      </c>
      <c r="B1852" s="1">
        <f t="shared" si="84"/>
        <v>149.16800000000001</v>
      </c>
      <c r="C1852">
        <v>1.4215411765153331E-3</v>
      </c>
      <c r="D1852" s="6">
        <f t="shared" si="85"/>
        <v>2.1626236383439377</v>
      </c>
      <c r="E1852">
        <v>4.0050368583703349E-6</v>
      </c>
      <c r="F1852" s="1">
        <f t="shared" si="86"/>
        <v>6.0929556775712603</v>
      </c>
    </row>
    <row r="1853" spans="1:6" x14ac:dyDescent="0.3">
      <c r="A1853">
        <v>1850</v>
      </c>
      <c r="B1853" s="1">
        <f t="shared" si="84"/>
        <v>149.19999999999999</v>
      </c>
      <c r="C1853">
        <v>1.4220310426008543E-3</v>
      </c>
      <c r="D1853" s="6">
        <f t="shared" si="85"/>
        <v>2.1633688830077387</v>
      </c>
      <c r="E1853">
        <v>3.9996339236035577E-6</v>
      </c>
      <c r="F1853" s="1">
        <f t="shared" si="86"/>
        <v>6.0847360673087527</v>
      </c>
    </row>
    <row r="1854" spans="1:6" x14ac:dyDescent="0.3">
      <c r="A1854">
        <v>1851</v>
      </c>
      <c r="B1854" s="1">
        <f t="shared" si="84"/>
        <v>149.232</v>
      </c>
      <c r="C1854">
        <v>1.4225209086863753E-3</v>
      </c>
      <c r="D1854" s="6">
        <f t="shared" si="85"/>
        <v>2.1641141276715392</v>
      </c>
      <c r="E1854">
        <v>3.9942309888367788E-6</v>
      </c>
      <c r="F1854" s="1">
        <f t="shared" si="86"/>
        <v>6.0765164570462424</v>
      </c>
    </row>
    <row r="1855" spans="1:6" x14ac:dyDescent="0.3">
      <c r="A1855">
        <v>1852</v>
      </c>
      <c r="B1855" s="1">
        <f t="shared" si="84"/>
        <v>149.26400000000001</v>
      </c>
      <c r="C1855">
        <v>1.4227658417291361E-3</v>
      </c>
      <c r="D1855" s="6">
        <f t="shared" si="85"/>
        <v>2.1644867500034399</v>
      </c>
      <c r="E1855">
        <v>3.9895999018938275E-6</v>
      </c>
      <c r="F1855" s="1">
        <f t="shared" si="86"/>
        <v>6.0694710768212365</v>
      </c>
    </row>
    <row r="1856" spans="1:6" x14ac:dyDescent="0.3">
      <c r="A1856">
        <v>1853</v>
      </c>
      <c r="B1856" s="1">
        <f t="shared" si="84"/>
        <v>149.29599999999999</v>
      </c>
      <c r="C1856">
        <v>1.4225209086863753E-3</v>
      </c>
      <c r="D1856" s="6">
        <f t="shared" si="85"/>
        <v>2.1641141276715392</v>
      </c>
      <c r="E1856">
        <v>3.9872843584223511E-6</v>
      </c>
      <c r="F1856" s="1">
        <f t="shared" si="86"/>
        <v>6.0659483867087332</v>
      </c>
    </row>
    <row r="1857" spans="1:6" x14ac:dyDescent="0.3">
      <c r="A1857">
        <v>1854</v>
      </c>
      <c r="B1857" s="1">
        <f t="shared" si="84"/>
        <v>149.328</v>
      </c>
      <c r="C1857">
        <v>1.4232557078146572E-3</v>
      </c>
      <c r="D1857" s="6">
        <f t="shared" si="85"/>
        <v>2.1652319946672405</v>
      </c>
      <c r="E1857">
        <v>3.9849736090367369E-6</v>
      </c>
      <c r="F1857" s="1">
        <f t="shared" si="86"/>
        <v>6.0624329899504987</v>
      </c>
    </row>
    <row r="1858" spans="1:6" x14ac:dyDescent="0.3">
      <c r="A1858">
        <v>1855</v>
      </c>
      <c r="B1858" s="1">
        <f t="shared" si="84"/>
        <v>149.36000000000001</v>
      </c>
      <c r="C1858">
        <v>1.4237455739001784E-3</v>
      </c>
      <c r="D1858" s="6">
        <f t="shared" si="85"/>
        <v>2.1659772393310415</v>
      </c>
      <c r="E1858">
        <v>3.9818862177414353E-6</v>
      </c>
      <c r="F1858" s="1">
        <f t="shared" si="86"/>
        <v>6.0577360698004945</v>
      </c>
    </row>
    <row r="1859" spans="1:6" x14ac:dyDescent="0.3">
      <c r="A1859">
        <v>1856</v>
      </c>
      <c r="B1859" s="1">
        <f t="shared" si="84"/>
        <v>149.392</v>
      </c>
      <c r="C1859">
        <v>1.423990506942939E-3</v>
      </c>
      <c r="D1859" s="6">
        <f t="shared" si="85"/>
        <v>2.1663498616629417</v>
      </c>
      <c r="E1859">
        <v>3.9857454568605621E-6</v>
      </c>
      <c r="F1859" s="1">
        <f t="shared" si="86"/>
        <v>6.0636072199880005</v>
      </c>
    </row>
    <row r="1860" spans="1:6" x14ac:dyDescent="0.3">
      <c r="A1860">
        <v>1857</v>
      </c>
      <c r="B1860" s="1">
        <f t="shared" si="84"/>
        <v>149.42400000000001</v>
      </c>
      <c r="C1860">
        <v>1.4242354399856996E-3</v>
      </c>
      <c r="D1860" s="6">
        <f t="shared" si="85"/>
        <v>2.1667224839948425</v>
      </c>
      <c r="E1860">
        <v>3.9880562062461763E-6</v>
      </c>
      <c r="F1860" s="1">
        <f t="shared" si="86"/>
        <v>6.067122616746234</v>
      </c>
    </row>
    <row r="1861" spans="1:6" x14ac:dyDescent="0.3">
      <c r="A1861">
        <v>1858</v>
      </c>
      <c r="B1861" s="1">
        <f t="shared" ref="B1861:B1924" si="87" xml:space="preserve"> 90+(A1861/1250)*40</f>
        <v>149.45599999999999</v>
      </c>
      <c r="C1861">
        <v>1.4244788517052132E-3</v>
      </c>
      <c r="D1861" s="6">
        <f t="shared" ref="D1861:D1924" si="88">C1861*1000000/(0.87643*750)</f>
        <v>2.1670927919023208</v>
      </c>
      <c r="E1861">
        <v>3.9872843584223511E-6</v>
      </c>
      <c r="F1861" s="1">
        <f t="shared" ref="F1861:F1924" si="89">E1861*1000000000/(0.87643*750)</f>
        <v>6.0659483867087332</v>
      </c>
    </row>
    <row r="1862" spans="1:6" x14ac:dyDescent="0.3">
      <c r="A1862">
        <v>1859</v>
      </c>
      <c r="B1862" s="1">
        <f t="shared" si="87"/>
        <v>149.488</v>
      </c>
      <c r="C1862">
        <v>1.4249687177907344E-3</v>
      </c>
      <c r="D1862" s="6">
        <f t="shared" si="88"/>
        <v>2.1678380365661214</v>
      </c>
      <c r="E1862">
        <v>3.9811143699176101E-6</v>
      </c>
      <c r="F1862" s="1">
        <f t="shared" si="89"/>
        <v>6.0565618397629928</v>
      </c>
    </row>
    <row r="1863" spans="1:6" x14ac:dyDescent="0.3">
      <c r="A1863">
        <v>1860</v>
      </c>
      <c r="B1863" s="1">
        <f t="shared" si="87"/>
        <v>149.51999999999998</v>
      </c>
      <c r="C1863">
        <v>1.4249687177907344E-3</v>
      </c>
      <c r="D1863" s="6">
        <f t="shared" si="88"/>
        <v>2.1678380365661214</v>
      </c>
      <c r="E1863">
        <v>3.9710803482078799E-6</v>
      </c>
      <c r="F1863" s="1">
        <f t="shared" si="89"/>
        <v>6.0412968492754775</v>
      </c>
    </row>
    <row r="1864" spans="1:6" x14ac:dyDescent="0.3">
      <c r="A1864">
        <v>1861</v>
      </c>
      <c r="B1864" s="1">
        <f t="shared" si="87"/>
        <v>149.55199999999999</v>
      </c>
      <c r="C1864">
        <v>1.425703516919016E-3</v>
      </c>
      <c r="D1864" s="6">
        <f t="shared" si="88"/>
        <v>2.1689559035618222</v>
      </c>
      <c r="E1864">
        <v>3.966449261264927E-6</v>
      </c>
      <c r="F1864" s="1">
        <f t="shared" si="89"/>
        <v>6.0342514690504689</v>
      </c>
    </row>
    <row r="1865" spans="1:6" x14ac:dyDescent="0.3">
      <c r="A1865">
        <v>1862</v>
      </c>
      <c r="B1865" s="1">
        <f t="shared" si="87"/>
        <v>149.584</v>
      </c>
      <c r="C1865">
        <v>1.4254585838762556E-3</v>
      </c>
      <c r="D1865" s="6">
        <f t="shared" si="88"/>
        <v>2.1685832812299224</v>
      </c>
      <c r="E1865">
        <v>3.9656774134411018E-6</v>
      </c>
      <c r="F1865" s="1">
        <f t="shared" si="89"/>
        <v>6.0330772390129681</v>
      </c>
    </row>
    <row r="1866" spans="1:6" x14ac:dyDescent="0.3">
      <c r="A1866">
        <v>1863</v>
      </c>
      <c r="B1866" s="1">
        <f t="shared" si="87"/>
        <v>149.61599999999999</v>
      </c>
      <c r="C1866">
        <v>1.425703516919016E-3</v>
      </c>
      <c r="D1866" s="6">
        <f t="shared" si="88"/>
        <v>2.1689559035618222</v>
      </c>
      <c r="E1866">
        <v>3.966449261264927E-6</v>
      </c>
      <c r="F1866" s="1">
        <f t="shared" si="89"/>
        <v>6.0342514690504689</v>
      </c>
    </row>
    <row r="1867" spans="1:6" x14ac:dyDescent="0.3">
      <c r="A1867">
        <v>1864</v>
      </c>
      <c r="B1867" s="1">
        <f t="shared" si="87"/>
        <v>149.648</v>
      </c>
      <c r="C1867">
        <v>1.4266832490900587E-3</v>
      </c>
      <c r="D1867" s="6">
        <f t="shared" si="88"/>
        <v>2.1704463928894246</v>
      </c>
      <c r="E1867">
        <v>3.9687648047364035E-6</v>
      </c>
      <c r="F1867" s="1">
        <f t="shared" si="89"/>
        <v>6.0377741591629732</v>
      </c>
    </row>
    <row r="1868" spans="1:6" x14ac:dyDescent="0.3">
      <c r="A1868">
        <v>1865</v>
      </c>
      <c r="B1868" s="1">
        <f t="shared" si="87"/>
        <v>149.68</v>
      </c>
      <c r="C1868">
        <v>1.4264383160472978E-3</v>
      </c>
      <c r="D1868" s="6">
        <f t="shared" si="88"/>
        <v>2.1700737705575235</v>
      </c>
      <c r="E1868">
        <v>3.9672211090887531E-6</v>
      </c>
      <c r="F1868" s="1">
        <f t="shared" si="89"/>
        <v>6.0354256990879716</v>
      </c>
    </row>
    <row r="1869" spans="1:6" x14ac:dyDescent="0.3">
      <c r="A1869">
        <v>1866</v>
      </c>
      <c r="B1869" s="1">
        <f t="shared" si="87"/>
        <v>149.71199999999999</v>
      </c>
      <c r="C1869">
        <v>1.4266832490900587E-3</v>
      </c>
      <c r="D1869" s="6">
        <f t="shared" si="88"/>
        <v>2.1704463928894246</v>
      </c>
      <c r="E1869">
        <v>3.966449261264927E-6</v>
      </c>
      <c r="F1869" s="1">
        <f t="shared" si="89"/>
        <v>6.0342514690504689</v>
      </c>
    </row>
    <row r="1870" spans="1:6" x14ac:dyDescent="0.3">
      <c r="A1870">
        <v>1867</v>
      </c>
      <c r="B1870" s="1">
        <f t="shared" si="87"/>
        <v>149.744</v>
      </c>
      <c r="C1870">
        <v>1.4271731151755797E-3</v>
      </c>
      <c r="D1870" s="6">
        <f t="shared" si="88"/>
        <v>2.1711916375532248</v>
      </c>
      <c r="E1870">
        <v>3.9610463264981489E-6</v>
      </c>
      <c r="F1870" s="1">
        <f t="shared" si="89"/>
        <v>6.0260318587879604</v>
      </c>
    </row>
    <row r="1871" spans="1:6" x14ac:dyDescent="0.3">
      <c r="A1871">
        <v>1868</v>
      </c>
      <c r="B1871" s="1">
        <f t="shared" si="87"/>
        <v>149.77600000000001</v>
      </c>
      <c r="C1871">
        <v>1.4274180482183403E-3</v>
      </c>
      <c r="D1871" s="6">
        <f t="shared" si="88"/>
        <v>2.1715642598851255</v>
      </c>
      <c r="E1871">
        <v>3.9541044901695827E-6</v>
      </c>
      <c r="F1871" s="1">
        <f t="shared" si="89"/>
        <v>6.0154710818047192</v>
      </c>
    </row>
    <row r="1872" spans="1:6" x14ac:dyDescent="0.3">
      <c r="A1872">
        <v>1869</v>
      </c>
      <c r="B1872" s="1">
        <f t="shared" si="87"/>
        <v>149.80799999999999</v>
      </c>
      <c r="C1872">
        <v>1.4276629812611009E-3</v>
      </c>
      <c r="D1872" s="6">
        <f t="shared" si="88"/>
        <v>2.1719368822170257</v>
      </c>
      <c r="E1872">
        <v>3.9533326423457575E-6</v>
      </c>
      <c r="F1872" s="1">
        <f t="shared" si="89"/>
        <v>6.0142968517672184</v>
      </c>
    </row>
    <row r="1873" spans="1:6" x14ac:dyDescent="0.3">
      <c r="A1873">
        <v>1870</v>
      </c>
      <c r="B1873" s="1">
        <f t="shared" si="87"/>
        <v>149.84</v>
      </c>
      <c r="C1873">
        <v>1.4279079143038615E-3</v>
      </c>
      <c r="D1873" s="6">
        <f t="shared" si="88"/>
        <v>2.1723095045489265</v>
      </c>
      <c r="E1873">
        <v>3.9479297075789803E-6</v>
      </c>
      <c r="F1873" s="1">
        <f t="shared" si="89"/>
        <v>6.0060772415047108</v>
      </c>
    </row>
    <row r="1874" spans="1:6" x14ac:dyDescent="0.3">
      <c r="A1874">
        <v>1871</v>
      </c>
      <c r="B1874" s="1">
        <f t="shared" si="87"/>
        <v>149.87200000000001</v>
      </c>
      <c r="C1874">
        <v>1.4283977803893828E-3</v>
      </c>
      <c r="D1874" s="6">
        <f t="shared" si="88"/>
        <v>2.173054749212727</v>
      </c>
      <c r="E1874">
        <v>3.946386011931329E-6</v>
      </c>
      <c r="F1874" s="1">
        <f t="shared" si="89"/>
        <v>6.0037287814297073</v>
      </c>
    </row>
    <row r="1875" spans="1:6" x14ac:dyDescent="0.3">
      <c r="A1875">
        <v>1872</v>
      </c>
      <c r="B1875" s="1">
        <f t="shared" si="87"/>
        <v>149.904</v>
      </c>
      <c r="C1875">
        <v>1.4286427134321434E-3</v>
      </c>
      <c r="D1875" s="6">
        <f t="shared" si="88"/>
        <v>2.1734273715446277</v>
      </c>
      <c r="E1875">
        <v>3.9502452510504559E-6</v>
      </c>
      <c r="F1875" s="1">
        <f t="shared" si="89"/>
        <v>6.0095999316172133</v>
      </c>
    </row>
    <row r="1876" spans="1:6" x14ac:dyDescent="0.3">
      <c r="A1876">
        <v>1873</v>
      </c>
      <c r="B1876" s="1">
        <f t="shared" si="87"/>
        <v>149.93600000000001</v>
      </c>
      <c r="C1876">
        <v>1.4291325795176646E-3</v>
      </c>
      <c r="D1876" s="6">
        <f t="shared" si="88"/>
        <v>2.1741726162084283</v>
      </c>
      <c r="E1876">
        <v>3.9517889466981071E-6</v>
      </c>
      <c r="F1876" s="1">
        <f t="shared" si="89"/>
        <v>6.0119483916922167</v>
      </c>
    </row>
    <row r="1877" spans="1:6" x14ac:dyDescent="0.3">
      <c r="A1877">
        <v>1874</v>
      </c>
      <c r="B1877" s="1">
        <f t="shared" si="87"/>
        <v>149.96800000000002</v>
      </c>
      <c r="C1877">
        <v>1.4288876464749038E-3</v>
      </c>
      <c r="D1877" s="6">
        <f t="shared" si="88"/>
        <v>2.1737999938765276</v>
      </c>
      <c r="E1877">
        <v>3.9494734032266307E-6</v>
      </c>
      <c r="F1877" s="1">
        <f t="shared" si="89"/>
        <v>6.0084257015797125</v>
      </c>
    </row>
    <row r="1878" spans="1:6" x14ac:dyDescent="0.3">
      <c r="A1878">
        <v>1875</v>
      </c>
      <c r="B1878" s="1">
        <f t="shared" si="87"/>
        <v>150</v>
      </c>
      <c r="C1878">
        <v>1.429377512560425E-3</v>
      </c>
      <c r="D1878" s="6">
        <f t="shared" si="88"/>
        <v>2.1745452385403286</v>
      </c>
      <c r="E1878">
        <v>3.9432986206360274E-6</v>
      </c>
      <c r="F1878" s="1">
        <f t="shared" si="89"/>
        <v>5.9990318612797031</v>
      </c>
    </row>
    <row r="1879" spans="1:6" x14ac:dyDescent="0.3">
      <c r="A1879">
        <v>1876</v>
      </c>
      <c r="B1879" s="1">
        <f t="shared" si="87"/>
        <v>150.03199999999998</v>
      </c>
      <c r="C1879">
        <v>1.429377512560425E-3</v>
      </c>
      <c r="D1879" s="6">
        <f t="shared" si="88"/>
        <v>2.1745452385403286</v>
      </c>
      <c r="E1879">
        <v>3.9409830771645509E-6</v>
      </c>
      <c r="F1879" s="1">
        <f t="shared" si="89"/>
        <v>5.9955091711671988</v>
      </c>
    </row>
    <row r="1880" spans="1:6" x14ac:dyDescent="0.3">
      <c r="A1880">
        <v>1877</v>
      </c>
      <c r="B1880" s="1">
        <f t="shared" si="87"/>
        <v>150.06399999999999</v>
      </c>
      <c r="C1880">
        <v>1.4298673786459464E-3</v>
      </c>
      <c r="D1880" s="6">
        <f t="shared" si="88"/>
        <v>2.1752904832041295</v>
      </c>
      <c r="E1880">
        <v>3.9378956858692501E-6</v>
      </c>
      <c r="F1880" s="1">
        <f t="shared" si="89"/>
        <v>5.9908122510171946</v>
      </c>
    </row>
    <row r="1881" spans="1:6" x14ac:dyDescent="0.3">
      <c r="A1881">
        <v>1878</v>
      </c>
      <c r="B1881" s="1">
        <f t="shared" si="87"/>
        <v>150.096</v>
      </c>
      <c r="C1881">
        <v>1.4306021777742281E-3</v>
      </c>
      <c r="D1881" s="6">
        <f t="shared" si="88"/>
        <v>2.1764083501998304</v>
      </c>
      <c r="E1881">
        <v>3.932492751102472E-6</v>
      </c>
      <c r="F1881" s="1">
        <f t="shared" si="89"/>
        <v>5.9825926407546861</v>
      </c>
    </row>
    <row r="1882" spans="1:6" x14ac:dyDescent="0.3">
      <c r="A1882">
        <v>1879</v>
      </c>
      <c r="B1882" s="1">
        <f t="shared" si="87"/>
        <v>150.12799999999999</v>
      </c>
      <c r="C1882">
        <v>1.4303572447314675E-3</v>
      </c>
      <c r="D1882" s="6">
        <f t="shared" si="88"/>
        <v>2.1760357278679301</v>
      </c>
      <c r="E1882">
        <v>3.932492751102472E-6</v>
      </c>
      <c r="F1882" s="1">
        <f t="shared" si="89"/>
        <v>5.9825926407546861</v>
      </c>
    </row>
    <row r="1883" spans="1:6" x14ac:dyDescent="0.3">
      <c r="A1883">
        <v>1880</v>
      </c>
      <c r="B1883" s="1">
        <f t="shared" si="87"/>
        <v>150.16</v>
      </c>
      <c r="C1883">
        <v>1.4308471108169887E-3</v>
      </c>
      <c r="D1883" s="6">
        <f t="shared" si="88"/>
        <v>2.1767809725317311</v>
      </c>
      <c r="E1883">
        <v>3.9309490554548208E-6</v>
      </c>
      <c r="F1883" s="1">
        <f t="shared" si="89"/>
        <v>5.9802441806796827</v>
      </c>
    </row>
    <row r="1884" spans="1:6" x14ac:dyDescent="0.3">
      <c r="A1884">
        <v>1881</v>
      </c>
      <c r="B1884" s="1">
        <f t="shared" si="87"/>
        <v>150.19200000000001</v>
      </c>
      <c r="C1884">
        <v>1.4313369769025097E-3</v>
      </c>
      <c r="D1884" s="6">
        <f t="shared" si="88"/>
        <v>2.1775262171955312</v>
      </c>
      <c r="E1884">
        <v>3.9317209032786468E-6</v>
      </c>
      <c r="F1884" s="1">
        <f t="shared" si="89"/>
        <v>5.9814184107171853</v>
      </c>
    </row>
    <row r="1885" spans="1:6" x14ac:dyDescent="0.3">
      <c r="A1885">
        <v>1882</v>
      </c>
      <c r="B1885" s="1">
        <f t="shared" si="87"/>
        <v>150.22399999999999</v>
      </c>
      <c r="C1885">
        <v>1.4315819099452705E-3</v>
      </c>
      <c r="D1885" s="6">
        <f t="shared" si="88"/>
        <v>2.1778988395274324</v>
      </c>
      <c r="E1885">
        <v>3.9278616641595191E-6</v>
      </c>
      <c r="F1885" s="1">
        <f t="shared" si="89"/>
        <v>5.9755472605296776</v>
      </c>
    </row>
    <row r="1886" spans="1:6" x14ac:dyDescent="0.3">
      <c r="A1886">
        <v>1883</v>
      </c>
      <c r="B1886" s="1">
        <f t="shared" si="87"/>
        <v>150.256</v>
      </c>
      <c r="C1886">
        <v>1.4323167090735524E-3</v>
      </c>
      <c r="D1886" s="6">
        <f t="shared" si="88"/>
        <v>2.1790167065231336</v>
      </c>
      <c r="E1886">
        <v>3.926322762597731E-6</v>
      </c>
      <c r="F1886" s="1">
        <f t="shared" si="89"/>
        <v>5.9732060938089466</v>
      </c>
    </row>
    <row r="1887" spans="1:6" x14ac:dyDescent="0.3">
      <c r="A1887">
        <v>1884</v>
      </c>
      <c r="B1887" s="1">
        <f t="shared" si="87"/>
        <v>150.28800000000001</v>
      </c>
      <c r="C1887">
        <v>1.4325616421163128E-3</v>
      </c>
      <c r="D1887" s="6">
        <f t="shared" si="88"/>
        <v>2.1793893288550334</v>
      </c>
      <c r="E1887">
        <v>3.9170605887118261E-6</v>
      </c>
      <c r="F1887" s="1">
        <f t="shared" si="89"/>
        <v>5.9591153333589313</v>
      </c>
    </row>
    <row r="1888" spans="1:6" x14ac:dyDescent="0.3">
      <c r="A1888">
        <v>1885</v>
      </c>
      <c r="B1888" s="1">
        <f t="shared" si="87"/>
        <v>150.32</v>
      </c>
      <c r="C1888">
        <v>1.4328065751590734E-3</v>
      </c>
      <c r="D1888" s="6">
        <f t="shared" si="88"/>
        <v>2.1797619511869342</v>
      </c>
      <c r="E1888">
        <v>3.9162887408880009E-6</v>
      </c>
      <c r="F1888" s="1">
        <f t="shared" si="89"/>
        <v>5.9579411033214305</v>
      </c>
    </row>
    <row r="1889" spans="1:6" x14ac:dyDescent="0.3">
      <c r="A1889">
        <v>1886</v>
      </c>
      <c r="B1889" s="1">
        <f t="shared" si="87"/>
        <v>150.352</v>
      </c>
      <c r="C1889">
        <v>1.433051508201834E-3</v>
      </c>
      <c r="D1889" s="6">
        <f t="shared" si="88"/>
        <v>2.1801345735188344</v>
      </c>
      <c r="E1889">
        <v>3.9170605887118261E-6</v>
      </c>
      <c r="F1889" s="1">
        <f t="shared" si="89"/>
        <v>5.9591153333589313</v>
      </c>
    </row>
    <row r="1890" spans="1:6" x14ac:dyDescent="0.3">
      <c r="A1890">
        <v>1887</v>
      </c>
      <c r="B1890" s="1">
        <f t="shared" si="87"/>
        <v>150.38400000000001</v>
      </c>
      <c r="C1890">
        <v>1.4335413742873552E-3</v>
      </c>
      <c r="D1890" s="6">
        <f t="shared" si="88"/>
        <v>2.180879818182635</v>
      </c>
      <c r="E1890">
        <v>3.9139731974165244E-6</v>
      </c>
      <c r="F1890" s="1">
        <f t="shared" si="89"/>
        <v>5.9544184132089262</v>
      </c>
    </row>
    <row r="1891" spans="1:6" x14ac:dyDescent="0.3">
      <c r="A1891">
        <v>1888</v>
      </c>
      <c r="B1891" s="1">
        <f t="shared" si="87"/>
        <v>150.416</v>
      </c>
      <c r="C1891">
        <v>1.43427465209239E-3</v>
      </c>
      <c r="D1891" s="6">
        <f t="shared" si="88"/>
        <v>2.1819953707539144</v>
      </c>
      <c r="E1891">
        <v>3.9077984148259211E-6</v>
      </c>
      <c r="F1891" s="1">
        <f t="shared" si="89"/>
        <v>5.9450245729089159</v>
      </c>
    </row>
    <row r="1892" spans="1:6" x14ac:dyDescent="0.3">
      <c r="A1892">
        <v>1889</v>
      </c>
      <c r="B1892" s="1">
        <f t="shared" si="87"/>
        <v>150.44800000000001</v>
      </c>
      <c r="C1892">
        <v>1.4340297190496294E-3</v>
      </c>
      <c r="D1892" s="6">
        <f t="shared" si="88"/>
        <v>2.1816227484220141</v>
      </c>
      <c r="E1892">
        <v>3.9093421104735724E-6</v>
      </c>
      <c r="F1892" s="1">
        <f t="shared" si="89"/>
        <v>5.9473730329839194</v>
      </c>
    </row>
    <row r="1893" spans="1:6" x14ac:dyDescent="0.3">
      <c r="A1893">
        <v>1890</v>
      </c>
      <c r="B1893" s="1">
        <f t="shared" si="87"/>
        <v>150.48000000000002</v>
      </c>
      <c r="C1893">
        <v>1.43427465209239E-3</v>
      </c>
      <c r="D1893" s="6">
        <f t="shared" si="88"/>
        <v>2.1819953707539144</v>
      </c>
      <c r="E1893">
        <v>3.9077984148259211E-6</v>
      </c>
      <c r="F1893" s="1">
        <f t="shared" si="89"/>
        <v>5.9450245729089159</v>
      </c>
    </row>
    <row r="1894" spans="1:6" x14ac:dyDescent="0.3">
      <c r="A1894">
        <v>1891</v>
      </c>
      <c r="B1894" s="1">
        <f t="shared" si="87"/>
        <v>150.512</v>
      </c>
      <c r="C1894">
        <v>1.4350094512206718E-3</v>
      </c>
      <c r="D1894" s="6">
        <f t="shared" si="88"/>
        <v>2.1831132377496156</v>
      </c>
      <c r="E1894">
        <v>3.9039391757067951E-6</v>
      </c>
      <c r="F1894" s="1">
        <f t="shared" si="89"/>
        <v>5.9391534227214118</v>
      </c>
    </row>
    <row r="1895" spans="1:6" x14ac:dyDescent="0.3">
      <c r="A1895">
        <v>1892</v>
      </c>
      <c r="B1895" s="1">
        <f t="shared" si="87"/>
        <v>150.54400000000001</v>
      </c>
      <c r="C1895">
        <v>1.4352543842634322E-3</v>
      </c>
      <c r="D1895" s="6">
        <f t="shared" si="88"/>
        <v>2.1834858600815159</v>
      </c>
      <c r="E1895">
        <v>3.9077984148259211E-6</v>
      </c>
      <c r="F1895" s="1">
        <f t="shared" si="89"/>
        <v>5.9450245729089159</v>
      </c>
    </row>
    <row r="1896" spans="1:6" x14ac:dyDescent="0.3">
      <c r="A1896">
        <v>1893</v>
      </c>
      <c r="B1896" s="1">
        <f t="shared" si="87"/>
        <v>150.57599999999999</v>
      </c>
      <c r="C1896">
        <v>1.4354993173061931E-3</v>
      </c>
      <c r="D1896" s="6">
        <f t="shared" si="88"/>
        <v>2.1838584824134166</v>
      </c>
      <c r="E1896">
        <v>3.9085702626497463E-6</v>
      </c>
      <c r="F1896" s="1">
        <f t="shared" si="89"/>
        <v>5.9461988029464177</v>
      </c>
    </row>
    <row r="1897" spans="1:6" x14ac:dyDescent="0.3">
      <c r="A1897">
        <v>1894</v>
      </c>
      <c r="B1897" s="1">
        <f t="shared" si="87"/>
        <v>150.608</v>
      </c>
      <c r="C1897">
        <v>1.4362341164344749E-3</v>
      </c>
      <c r="D1897" s="6">
        <f t="shared" si="88"/>
        <v>2.1849763494091179</v>
      </c>
      <c r="E1897">
        <v>3.9139731974165244E-6</v>
      </c>
      <c r="F1897" s="1">
        <f t="shared" si="89"/>
        <v>5.9544184132089262</v>
      </c>
    </row>
    <row r="1898" spans="1:6" x14ac:dyDescent="0.3">
      <c r="A1898">
        <v>1895</v>
      </c>
      <c r="B1898" s="1">
        <f t="shared" si="87"/>
        <v>150.63999999999999</v>
      </c>
      <c r="C1898">
        <v>1.4364790494772353E-3</v>
      </c>
      <c r="D1898" s="6">
        <f t="shared" si="88"/>
        <v>2.1853489717410182</v>
      </c>
      <c r="E1898">
        <v>3.9193761321833025E-6</v>
      </c>
      <c r="F1898" s="1">
        <f t="shared" si="89"/>
        <v>5.9626380234714356</v>
      </c>
    </row>
    <row r="1899" spans="1:6" x14ac:dyDescent="0.3">
      <c r="A1899">
        <v>1896</v>
      </c>
      <c r="B1899" s="1">
        <f t="shared" si="87"/>
        <v>150.672</v>
      </c>
      <c r="C1899">
        <v>1.4364790494772353E-3</v>
      </c>
      <c r="D1899" s="6">
        <f t="shared" si="88"/>
        <v>2.1853489717410182</v>
      </c>
      <c r="E1899">
        <v>3.9209198278309529E-6</v>
      </c>
      <c r="F1899" s="1">
        <f t="shared" si="89"/>
        <v>5.9649864835464372</v>
      </c>
    </row>
    <row r="1900" spans="1:6" x14ac:dyDescent="0.3">
      <c r="A1900">
        <v>1897</v>
      </c>
      <c r="B1900" s="1">
        <f t="shared" si="87"/>
        <v>150.70400000000001</v>
      </c>
      <c r="C1900">
        <v>1.4367239825199959E-3</v>
      </c>
      <c r="D1900" s="6">
        <f t="shared" si="88"/>
        <v>2.1857215940729184</v>
      </c>
      <c r="E1900">
        <v>3.9232353713024294E-6</v>
      </c>
      <c r="F1900" s="1">
        <f t="shared" si="89"/>
        <v>5.9685091736589415</v>
      </c>
    </row>
    <row r="1901" spans="1:6" x14ac:dyDescent="0.3">
      <c r="A1901">
        <v>1898</v>
      </c>
      <c r="B1901" s="1">
        <f t="shared" si="87"/>
        <v>150.73599999999999</v>
      </c>
      <c r="C1901">
        <v>1.4372138486055171E-3</v>
      </c>
      <c r="D1901" s="6">
        <f t="shared" si="88"/>
        <v>2.1864668387367194</v>
      </c>
      <c r="E1901">
        <v>3.9162887408880009E-6</v>
      </c>
      <c r="F1901" s="1">
        <f t="shared" si="89"/>
        <v>5.9579411033214305</v>
      </c>
    </row>
    <row r="1902" spans="1:6" x14ac:dyDescent="0.3">
      <c r="A1902">
        <v>1899</v>
      </c>
      <c r="B1902" s="1">
        <f t="shared" si="87"/>
        <v>150.768</v>
      </c>
      <c r="C1902">
        <v>1.4374587816482778E-3</v>
      </c>
      <c r="D1902" s="6">
        <f t="shared" si="88"/>
        <v>2.1868394610686197</v>
      </c>
      <c r="E1902">
        <v>3.9186042843594773E-6</v>
      </c>
      <c r="F1902" s="1">
        <f t="shared" si="89"/>
        <v>5.9614637934339347</v>
      </c>
    </row>
    <row r="1903" spans="1:6" x14ac:dyDescent="0.3">
      <c r="A1903">
        <v>1900</v>
      </c>
      <c r="B1903" s="1">
        <f t="shared" si="87"/>
        <v>150.80000000000001</v>
      </c>
      <c r="C1903">
        <v>1.4377037146910381E-3</v>
      </c>
      <c r="D1903" s="6">
        <f t="shared" si="88"/>
        <v>2.18721208340052</v>
      </c>
      <c r="E1903">
        <v>3.9232353713024294E-6</v>
      </c>
      <c r="F1903" s="1">
        <f t="shared" si="89"/>
        <v>5.9685091736589415</v>
      </c>
    </row>
    <row r="1904" spans="1:6" x14ac:dyDescent="0.3">
      <c r="A1904">
        <v>1901</v>
      </c>
      <c r="B1904" s="1">
        <f t="shared" si="87"/>
        <v>150.83199999999999</v>
      </c>
      <c r="C1904">
        <v>1.437948647733799E-3</v>
      </c>
      <c r="D1904" s="6">
        <f t="shared" si="88"/>
        <v>2.1875847057324203</v>
      </c>
      <c r="E1904">
        <v>3.9255509147739058E-6</v>
      </c>
      <c r="F1904" s="1">
        <f t="shared" si="89"/>
        <v>5.9720318637714449</v>
      </c>
    </row>
    <row r="1905" spans="1:6" x14ac:dyDescent="0.3">
      <c r="A1905">
        <v>1902</v>
      </c>
      <c r="B1905" s="1">
        <f t="shared" si="87"/>
        <v>150.864</v>
      </c>
      <c r="C1905">
        <v>1.4386834468620808E-3</v>
      </c>
      <c r="D1905" s="6">
        <f t="shared" si="88"/>
        <v>2.188702572728122</v>
      </c>
      <c r="E1905">
        <v>3.9201479800071277E-6</v>
      </c>
      <c r="F1905" s="1">
        <f t="shared" si="89"/>
        <v>5.9638122535089364</v>
      </c>
    </row>
    <row r="1906" spans="1:6" x14ac:dyDescent="0.3">
      <c r="A1906">
        <v>1903</v>
      </c>
      <c r="B1906" s="1">
        <f t="shared" si="87"/>
        <v>150.89600000000002</v>
      </c>
      <c r="C1906">
        <v>1.4394182459903624E-3</v>
      </c>
      <c r="D1906" s="6">
        <f t="shared" si="88"/>
        <v>2.1898204397238228</v>
      </c>
      <c r="E1906">
        <v>3.9209198278309529E-6</v>
      </c>
      <c r="F1906" s="1">
        <f t="shared" si="89"/>
        <v>5.9649864835464372</v>
      </c>
    </row>
    <row r="1907" spans="1:6" x14ac:dyDescent="0.3">
      <c r="A1907">
        <v>1904</v>
      </c>
      <c r="B1907" s="1">
        <f t="shared" si="87"/>
        <v>150.928</v>
      </c>
      <c r="C1907">
        <v>1.4394182459903624E-3</v>
      </c>
      <c r="D1907" s="6">
        <f t="shared" si="88"/>
        <v>2.1898204397238228</v>
      </c>
      <c r="E1907">
        <v>3.9186042843594773E-6</v>
      </c>
      <c r="F1907" s="1">
        <f t="shared" si="89"/>
        <v>5.9614637934339347</v>
      </c>
    </row>
    <row r="1908" spans="1:6" x14ac:dyDescent="0.3">
      <c r="A1908">
        <v>1905</v>
      </c>
      <c r="B1908" s="1">
        <f t="shared" si="87"/>
        <v>150.96</v>
      </c>
      <c r="C1908">
        <v>1.4396631790331231E-3</v>
      </c>
      <c r="D1908" s="6">
        <f t="shared" si="88"/>
        <v>2.1901930620557231</v>
      </c>
      <c r="E1908">
        <v>3.9232353713024294E-6</v>
      </c>
      <c r="F1908" s="1">
        <f t="shared" si="89"/>
        <v>5.9685091736589415</v>
      </c>
    </row>
    <row r="1909" spans="1:6" x14ac:dyDescent="0.3">
      <c r="A1909">
        <v>1906</v>
      </c>
      <c r="B1909" s="1">
        <f t="shared" si="87"/>
        <v>150.99199999999999</v>
      </c>
      <c r="C1909">
        <v>1.4401530451186441E-3</v>
      </c>
      <c r="D1909" s="6">
        <f t="shared" si="88"/>
        <v>2.1909383067195236</v>
      </c>
      <c r="E1909">
        <v>3.9255509147739058E-6</v>
      </c>
      <c r="F1909" s="1">
        <f t="shared" si="89"/>
        <v>5.9720318637714449</v>
      </c>
    </row>
    <row r="1910" spans="1:6" x14ac:dyDescent="0.3">
      <c r="A1910">
        <v>1907</v>
      </c>
      <c r="B1910" s="1">
        <f t="shared" si="87"/>
        <v>151.024</v>
      </c>
      <c r="C1910">
        <v>1.4406429112041655E-3</v>
      </c>
      <c r="D1910" s="6">
        <f t="shared" si="88"/>
        <v>2.191683551383325</v>
      </c>
      <c r="E1910">
        <v>3.9294053598071704E-6</v>
      </c>
      <c r="F1910" s="1">
        <f t="shared" si="89"/>
        <v>5.977895720604681</v>
      </c>
    </row>
    <row r="1911" spans="1:6" x14ac:dyDescent="0.3">
      <c r="A1911">
        <v>1908</v>
      </c>
      <c r="B1911" s="1">
        <f t="shared" si="87"/>
        <v>151.05599999999998</v>
      </c>
      <c r="C1911">
        <v>1.4408878442469259E-3</v>
      </c>
      <c r="D1911" s="6">
        <f t="shared" si="88"/>
        <v>2.1920561737152249</v>
      </c>
      <c r="E1911">
        <v>3.932492751102472E-6</v>
      </c>
      <c r="F1911" s="1">
        <f t="shared" si="89"/>
        <v>5.9825926407546861</v>
      </c>
    </row>
    <row r="1912" spans="1:6" x14ac:dyDescent="0.3">
      <c r="A1912">
        <v>1909</v>
      </c>
      <c r="B1912" s="1">
        <f t="shared" si="87"/>
        <v>151.08799999999999</v>
      </c>
      <c r="C1912">
        <v>1.4416226433752078E-3</v>
      </c>
      <c r="D1912" s="6">
        <f t="shared" si="88"/>
        <v>2.1931740407109261</v>
      </c>
      <c r="E1912">
        <v>3.9340364467501233E-6</v>
      </c>
      <c r="F1912" s="1">
        <f t="shared" si="89"/>
        <v>5.9849411008296887</v>
      </c>
    </row>
    <row r="1913" spans="1:6" x14ac:dyDescent="0.3">
      <c r="A1913">
        <v>1910</v>
      </c>
      <c r="B1913" s="1">
        <f t="shared" si="87"/>
        <v>151.12</v>
      </c>
      <c r="C1913">
        <v>1.4413777103324471E-3</v>
      </c>
      <c r="D1913" s="6">
        <f t="shared" si="88"/>
        <v>2.1928014183790259</v>
      </c>
      <c r="E1913">
        <v>3.9402112293407257E-6</v>
      </c>
      <c r="F1913" s="1">
        <f t="shared" si="89"/>
        <v>5.994334941129698</v>
      </c>
    </row>
    <row r="1914" spans="1:6" x14ac:dyDescent="0.3">
      <c r="A1914">
        <v>1911</v>
      </c>
      <c r="B1914" s="1">
        <f t="shared" si="87"/>
        <v>151.15199999999999</v>
      </c>
      <c r="C1914">
        <v>1.4418675764179684E-3</v>
      </c>
      <c r="D1914" s="6">
        <f t="shared" si="88"/>
        <v>2.1935466630428269</v>
      </c>
      <c r="E1914">
        <v>3.9394393815169005E-6</v>
      </c>
      <c r="F1914" s="1">
        <f t="shared" si="89"/>
        <v>5.9931607110921972</v>
      </c>
    </row>
    <row r="1915" spans="1:6" x14ac:dyDescent="0.3">
      <c r="A1915">
        <v>1912</v>
      </c>
      <c r="B1915" s="1">
        <f t="shared" si="87"/>
        <v>151.184</v>
      </c>
      <c r="C1915">
        <v>1.4423574425034896E-3</v>
      </c>
      <c r="D1915" s="6">
        <f t="shared" si="88"/>
        <v>2.1942919077066274</v>
      </c>
      <c r="E1915">
        <v>3.9409830771645509E-6</v>
      </c>
      <c r="F1915" s="1">
        <f t="shared" si="89"/>
        <v>5.9955091711671988</v>
      </c>
    </row>
    <row r="1916" spans="1:6" x14ac:dyDescent="0.3">
      <c r="A1916">
        <v>1913</v>
      </c>
      <c r="B1916" s="1">
        <f t="shared" si="87"/>
        <v>151.21600000000001</v>
      </c>
      <c r="C1916">
        <v>1.4428473085890108E-3</v>
      </c>
      <c r="D1916" s="6">
        <f t="shared" si="88"/>
        <v>2.195037152370428</v>
      </c>
      <c r="E1916">
        <v>3.9432986206360274E-6</v>
      </c>
      <c r="F1916" s="1">
        <f t="shared" si="89"/>
        <v>5.9990318612797031</v>
      </c>
    </row>
    <row r="1917" spans="1:6" x14ac:dyDescent="0.3">
      <c r="A1917">
        <v>1914</v>
      </c>
      <c r="B1917" s="1">
        <f t="shared" si="87"/>
        <v>151.24799999999999</v>
      </c>
      <c r="C1917">
        <v>1.4430907203085244E-3</v>
      </c>
      <c r="D1917" s="6">
        <f t="shared" si="88"/>
        <v>2.1954074602779068</v>
      </c>
      <c r="E1917">
        <v>3.9471578597551551E-6</v>
      </c>
      <c r="F1917" s="1">
        <f t="shared" si="89"/>
        <v>6.00490301146721</v>
      </c>
    </row>
    <row r="1918" spans="1:6" x14ac:dyDescent="0.3">
      <c r="A1918">
        <v>1915</v>
      </c>
      <c r="B1918" s="1">
        <f t="shared" si="87"/>
        <v>151.28</v>
      </c>
      <c r="C1918">
        <v>1.4435805863940456E-3</v>
      </c>
      <c r="D1918" s="6">
        <f t="shared" si="88"/>
        <v>2.1961527049417078</v>
      </c>
      <c r="E1918">
        <v>3.9456141641075038E-6</v>
      </c>
      <c r="F1918" s="1">
        <f t="shared" si="89"/>
        <v>6.0025545513922065</v>
      </c>
    </row>
    <row r="1919" spans="1:6" x14ac:dyDescent="0.3">
      <c r="A1919">
        <v>1916</v>
      </c>
      <c r="B1919" s="1">
        <f t="shared" si="87"/>
        <v>151.31200000000001</v>
      </c>
      <c r="C1919">
        <v>1.4440704524795666E-3</v>
      </c>
      <c r="D1919" s="6">
        <f t="shared" si="88"/>
        <v>2.1968979496055083</v>
      </c>
      <c r="E1919">
        <v>3.9440704684598526E-6</v>
      </c>
      <c r="F1919" s="1">
        <f t="shared" si="89"/>
        <v>6.0002060913172039</v>
      </c>
    </row>
    <row r="1920" spans="1:6" x14ac:dyDescent="0.3">
      <c r="A1920">
        <v>1917</v>
      </c>
      <c r="B1920" s="1">
        <f t="shared" si="87"/>
        <v>151.34399999999999</v>
      </c>
      <c r="C1920">
        <v>1.4445603185650878E-3</v>
      </c>
      <c r="D1920" s="6">
        <f t="shared" si="88"/>
        <v>2.1976431942693089</v>
      </c>
      <c r="E1920">
        <v>3.946386011931329E-6</v>
      </c>
      <c r="F1920" s="1">
        <f t="shared" si="89"/>
        <v>6.0037287814297073</v>
      </c>
    </row>
    <row r="1921" spans="1:6" x14ac:dyDescent="0.3">
      <c r="A1921">
        <v>1918</v>
      </c>
      <c r="B1921" s="1">
        <f t="shared" si="87"/>
        <v>151.376</v>
      </c>
      <c r="C1921">
        <v>1.4445603185650878E-3</v>
      </c>
      <c r="D1921" s="6">
        <f t="shared" si="88"/>
        <v>2.1976431942693089</v>
      </c>
      <c r="E1921">
        <v>3.9533326423457575E-6</v>
      </c>
      <c r="F1921" s="1">
        <f t="shared" si="89"/>
        <v>6.0142968517672184</v>
      </c>
    </row>
    <row r="1922" spans="1:6" x14ac:dyDescent="0.3">
      <c r="A1922">
        <v>1919</v>
      </c>
      <c r="B1922" s="1">
        <f t="shared" si="87"/>
        <v>151.40799999999999</v>
      </c>
      <c r="C1922">
        <v>1.4452951176933697E-3</v>
      </c>
      <c r="D1922" s="6">
        <f t="shared" si="88"/>
        <v>2.1987610612650106</v>
      </c>
      <c r="E1922">
        <v>3.9502452510504559E-6</v>
      </c>
      <c r="F1922" s="1">
        <f t="shared" si="89"/>
        <v>6.0095999316172133</v>
      </c>
    </row>
    <row r="1923" spans="1:6" x14ac:dyDescent="0.3">
      <c r="A1923">
        <v>1920</v>
      </c>
      <c r="B1923" s="1">
        <f t="shared" si="87"/>
        <v>151.44</v>
      </c>
      <c r="C1923">
        <v>1.4457849837788909E-3</v>
      </c>
      <c r="D1923" s="6">
        <f t="shared" si="88"/>
        <v>2.1995063059288111</v>
      </c>
      <c r="E1923">
        <v>3.9487015554028055E-6</v>
      </c>
      <c r="F1923" s="1">
        <f t="shared" si="89"/>
        <v>6.0072514715422116</v>
      </c>
    </row>
    <row r="1924" spans="1:6" x14ac:dyDescent="0.3">
      <c r="A1924">
        <v>1921</v>
      </c>
      <c r="B1924" s="1">
        <f t="shared" si="87"/>
        <v>151.47199999999998</v>
      </c>
      <c r="C1924">
        <v>1.4465197829071725E-3</v>
      </c>
      <c r="D1924" s="6">
        <f t="shared" si="88"/>
        <v>2.200624172924512</v>
      </c>
      <c r="E1924">
        <v>3.9502452510504559E-6</v>
      </c>
      <c r="F1924" s="1">
        <f t="shared" si="89"/>
        <v>6.0095999316172133</v>
      </c>
    </row>
    <row r="1925" spans="1:6" x14ac:dyDescent="0.3">
      <c r="A1925">
        <v>1922</v>
      </c>
      <c r="B1925" s="1">
        <f t="shared" ref="B1925:B1988" si="90" xml:space="preserve"> 90+(A1925/1250)*40</f>
        <v>151.50400000000002</v>
      </c>
      <c r="C1925">
        <v>1.4467647159499334E-3</v>
      </c>
      <c r="D1925" s="6">
        <f t="shared" ref="D1925:D1988" si="91">C1925*1000000/(0.87643*750)</f>
        <v>2.2009967952564127</v>
      </c>
      <c r="E1925">
        <v>3.9510170988742819E-6</v>
      </c>
      <c r="F1925" s="1">
        <f t="shared" ref="F1925:F1988" si="92">E1925*1000000000/(0.87643*750)</f>
        <v>6.0107741616547159</v>
      </c>
    </row>
    <row r="1926" spans="1:6" x14ac:dyDescent="0.3">
      <c r="A1926">
        <v>1923</v>
      </c>
      <c r="B1926" s="1">
        <f t="shared" si="90"/>
        <v>151.536</v>
      </c>
      <c r="C1926">
        <v>1.4472545820354544E-3</v>
      </c>
      <c r="D1926" s="6">
        <f t="shared" si="91"/>
        <v>2.2017420399202132</v>
      </c>
      <c r="E1926">
        <v>3.9502452510504559E-6</v>
      </c>
      <c r="F1926" s="1">
        <f t="shared" si="92"/>
        <v>6.0095999316172133</v>
      </c>
    </row>
    <row r="1927" spans="1:6" x14ac:dyDescent="0.3">
      <c r="A1927">
        <v>1924</v>
      </c>
      <c r="B1927" s="1">
        <f t="shared" si="90"/>
        <v>151.56799999999998</v>
      </c>
      <c r="C1927">
        <v>1.4474995150782152E-3</v>
      </c>
      <c r="D1927" s="6">
        <f t="shared" si="91"/>
        <v>2.2021146622521139</v>
      </c>
      <c r="E1927">
        <v>3.9602744786743237E-6</v>
      </c>
      <c r="F1927" s="1">
        <f t="shared" si="92"/>
        <v>6.0248576287504596</v>
      </c>
    </row>
    <row r="1928" spans="1:6" x14ac:dyDescent="0.3">
      <c r="A1928">
        <v>1925</v>
      </c>
      <c r="B1928" s="1">
        <f t="shared" si="90"/>
        <v>151.6</v>
      </c>
      <c r="C1928">
        <v>1.4482343142064968E-3</v>
      </c>
      <c r="D1928" s="6">
        <f t="shared" si="91"/>
        <v>2.2032325292478148</v>
      </c>
      <c r="E1928">
        <v>3.9703085003840547E-6</v>
      </c>
      <c r="F1928" s="1">
        <f t="shared" si="92"/>
        <v>6.0401226192379767</v>
      </c>
    </row>
    <row r="1929" spans="1:6" x14ac:dyDescent="0.3">
      <c r="A1929">
        <v>1926</v>
      </c>
      <c r="B1929" s="1">
        <f t="shared" si="90"/>
        <v>151.63200000000001</v>
      </c>
      <c r="C1929">
        <v>1.4484792472492574E-3</v>
      </c>
      <c r="D1929" s="6">
        <f t="shared" si="91"/>
        <v>2.2036051515797155</v>
      </c>
      <c r="E1929">
        <v>3.9733958916793555E-6</v>
      </c>
      <c r="F1929" s="1">
        <f t="shared" si="92"/>
        <v>6.04481953938798</v>
      </c>
    </row>
    <row r="1930" spans="1:6" x14ac:dyDescent="0.3">
      <c r="A1930">
        <v>1927</v>
      </c>
      <c r="B1930" s="1">
        <f t="shared" si="90"/>
        <v>151.66399999999999</v>
      </c>
      <c r="C1930">
        <v>1.4492140463775393E-3</v>
      </c>
      <c r="D1930" s="6">
        <f t="shared" si="91"/>
        <v>2.2047230185754167</v>
      </c>
      <c r="E1930">
        <v>3.975711435150832E-6</v>
      </c>
      <c r="F1930" s="1">
        <f t="shared" si="92"/>
        <v>6.0483422295004843</v>
      </c>
    </row>
    <row r="1931" spans="1:6" x14ac:dyDescent="0.3">
      <c r="A1931">
        <v>1928</v>
      </c>
      <c r="B1931" s="1">
        <f t="shared" si="90"/>
        <v>151.696</v>
      </c>
      <c r="C1931">
        <v>1.4499488455058211E-3</v>
      </c>
      <c r="D1931" s="6">
        <f t="shared" si="91"/>
        <v>2.2058408855711176</v>
      </c>
      <c r="E1931">
        <v>3.9780269786223084E-6</v>
      </c>
      <c r="F1931" s="1">
        <f t="shared" si="92"/>
        <v>6.0518649196129886</v>
      </c>
    </row>
    <row r="1932" spans="1:6" x14ac:dyDescent="0.3">
      <c r="A1932">
        <v>1929</v>
      </c>
      <c r="B1932" s="1">
        <f t="shared" si="90"/>
        <v>151.72800000000001</v>
      </c>
      <c r="C1932">
        <v>1.4504387115913421E-3</v>
      </c>
      <c r="D1932" s="6">
        <f t="shared" si="91"/>
        <v>2.2065861302349186</v>
      </c>
      <c r="E1932">
        <v>3.9772551307984832E-6</v>
      </c>
      <c r="F1932" s="1">
        <f t="shared" si="92"/>
        <v>6.0506906895754868</v>
      </c>
    </row>
    <row r="1933" spans="1:6" x14ac:dyDescent="0.3">
      <c r="A1933">
        <v>1930</v>
      </c>
      <c r="B1933" s="1">
        <f t="shared" si="90"/>
        <v>151.76</v>
      </c>
      <c r="C1933">
        <v>1.4501937785485815E-3</v>
      </c>
      <c r="D1933" s="6">
        <f t="shared" si="91"/>
        <v>2.2062135079030183</v>
      </c>
      <c r="E1933">
        <v>3.9803425220937849E-6</v>
      </c>
      <c r="F1933" s="1">
        <f t="shared" si="92"/>
        <v>6.0553876097254919</v>
      </c>
    </row>
    <row r="1934" spans="1:6" x14ac:dyDescent="0.3">
      <c r="A1934">
        <v>1931</v>
      </c>
      <c r="B1934" s="1">
        <f t="shared" si="90"/>
        <v>151.792</v>
      </c>
      <c r="C1934">
        <v>1.4506836446341027E-3</v>
      </c>
      <c r="D1934" s="6">
        <f t="shared" si="91"/>
        <v>2.2069587525668188</v>
      </c>
      <c r="E1934">
        <v>3.9834299133890857E-6</v>
      </c>
      <c r="F1934" s="1">
        <f t="shared" si="92"/>
        <v>6.0600845298754962</v>
      </c>
    </row>
    <row r="1935" spans="1:6" x14ac:dyDescent="0.3">
      <c r="A1935">
        <v>1932</v>
      </c>
      <c r="B1935" s="1">
        <f t="shared" si="90"/>
        <v>151.82400000000001</v>
      </c>
      <c r="C1935">
        <v>1.451173510719624E-3</v>
      </c>
      <c r="D1935" s="6">
        <f t="shared" si="91"/>
        <v>2.2077039972306194</v>
      </c>
      <c r="E1935">
        <v>3.9903717497176527E-6</v>
      </c>
      <c r="F1935" s="1">
        <f t="shared" si="92"/>
        <v>6.0706453068587374</v>
      </c>
    </row>
    <row r="1936" spans="1:6" x14ac:dyDescent="0.3">
      <c r="A1936">
        <v>1933</v>
      </c>
      <c r="B1936" s="1">
        <f t="shared" si="90"/>
        <v>151.85599999999999</v>
      </c>
      <c r="C1936">
        <v>1.4514184437623844E-3</v>
      </c>
      <c r="D1936" s="6">
        <f t="shared" si="91"/>
        <v>2.2080766195625197</v>
      </c>
      <c r="E1936">
        <v>3.9919154453653031E-6</v>
      </c>
      <c r="F1936" s="1">
        <f t="shared" si="92"/>
        <v>6.0729937669337399</v>
      </c>
    </row>
    <row r="1937" spans="1:6" x14ac:dyDescent="0.3">
      <c r="A1937">
        <v>1934</v>
      </c>
      <c r="B1937" s="1">
        <f t="shared" si="90"/>
        <v>151.88800000000001</v>
      </c>
      <c r="C1937">
        <v>1.4526415876529406E-3</v>
      </c>
      <c r="D1937" s="6">
        <f t="shared" si="91"/>
        <v>2.2099374167976005</v>
      </c>
      <c r="E1937">
        <v>3.9996339236035577E-6</v>
      </c>
      <c r="F1937" s="1">
        <f t="shared" si="92"/>
        <v>6.0847360673087527</v>
      </c>
    </row>
    <row r="1938" spans="1:6" x14ac:dyDescent="0.3">
      <c r="A1938">
        <v>1935</v>
      </c>
      <c r="B1938" s="1">
        <f t="shared" si="90"/>
        <v>151.92000000000002</v>
      </c>
      <c r="C1938">
        <v>1.4531314537384618E-3</v>
      </c>
      <c r="D1938" s="6">
        <f t="shared" si="91"/>
        <v>2.2106826614614015</v>
      </c>
      <c r="E1938">
        <v>4.0042650105465097E-6</v>
      </c>
      <c r="F1938" s="1">
        <f t="shared" si="92"/>
        <v>6.0917814475337595</v>
      </c>
    </row>
    <row r="1939" spans="1:6" x14ac:dyDescent="0.3">
      <c r="A1939">
        <v>1936</v>
      </c>
      <c r="B1939" s="1">
        <f t="shared" si="90"/>
        <v>151.952</v>
      </c>
      <c r="C1939">
        <v>1.4531314537384618E-3</v>
      </c>
      <c r="D1939" s="6">
        <f t="shared" si="91"/>
        <v>2.2106826614614015</v>
      </c>
      <c r="E1939">
        <v>4.0073524018418114E-6</v>
      </c>
      <c r="F1939" s="1">
        <f t="shared" si="92"/>
        <v>6.0964783676837646</v>
      </c>
    </row>
    <row r="1940" spans="1:6" x14ac:dyDescent="0.3">
      <c r="A1940">
        <v>1937</v>
      </c>
      <c r="B1940" s="1">
        <f t="shared" si="90"/>
        <v>151.98400000000001</v>
      </c>
      <c r="C1940">
        <v>1.4538662528667437E-3</v>
      </c>
      <c r="D1940" s="6">
        <f t="shared" si="91"/>
        <v>2.2118005284571023</v>
      </c>
      <c r="E1940">
        <v>4.010439793137113E-6</v>
      </c>
      <c r="F1940" s="1">
        <f t="shared" si="92"/>
        <v>6.1011752878337697</v>
      </c>
    </row>
    <row r="1941" spans="1:6" x14ac:dyDescent="0.3">
      <c r="A1941">
        <v>1938</v>
      </c>
      <c r="B1941" s="1">
        <f t="shared" si="90"/>
        <v>152.01599999999999</v>
      </c>
      <c r="C1941">
        <v>1.4543561189522647E-3</v>
      </c>
      <c r="D1941" s="6">
        <f t="shared" si="91"/>
        <v>2.2125457731209028</v>
      </c>
      <c r="E1941">
        <v>4.0135271844324147E-6</v>
      </c>
      <c r="F1941" s="1">
        <f t="shared" si="92"/>
        <v>6.1058722079837748</v>
      </c>
    </row>
    <row r="1942" spans="1:6" x14ac:dyDescent="0.3">
      <c r="A1942">
        <v>1939</v>
      </c>
      <c r="B1942" s="1">
        <f t="shared" si="90"/>
        <v>152.048</v>
      </c>
      <c r="C1942">
        <v>1.4541111859095041E-3</v>
      </c>
      <c r="D1942" s="6">
        <f t="shared" si="91"/>
        <v>2.2121731507890026</v>
      </c>
      <c r="E1942">
        <v>4.0189253251133297E-6</v>
      </c>
      <c r="F1942" s="1">
        <f t="shared" si="92"/>
        <v>6.1140845248920117</v>
      </c>
    </row>
    <row r="1943" spans="1:6" x14ac:dyDescent="0.3">
      <c r="A1943">
        <v>1940</v>
      </c>
      <c r="B1943" s="1">
        <f t="shared" si="90"/>
        <v>152.07999999999998</v>
      </c>
      <c r="C1943">
        <v>1.4550909180805465E-3</v>
      </c>
      <c r="D1943" s="6">
        <f t="shared" si="91"/>
        <v>2.2136636401166041</v>
      </c>
      <c r="E1943">
        <v>4.0258719555277582E-6</v>
      </c>
      <c r="F1943" s="1">
        <f t="shared" si="92"/>
        <v>6.1246525952295228</v>
      </c>
    </row>
    <row r="1944" spans="1:6" x14ac:dyDescent="0.3">
      <c r="A1944">
        <v>1941</v>
      </c>
      <c r="B1944" s="1">
        <f t="shared" si="90"/>
        <v>152.11199999999999</v>
      </c>
      <c r="C1944">
        <v>1.4558257172088284E-3</v>
      </c>
      <c r="D1944" s="6">
        <f t="shared" si="91"/>
        <v>2.2147815071123054</v>
      </c>
      <c r="E1944">
        <v>4.0359059772374883E-6</v>
      </c>
      <c r="F1944" s="1">
        <f t="shared" si="92"/>
        <v>6.1399175857170389</v>
      </c>
    </row>
    <row r="1945" spans="1:6" x14ac:dyDescent="0.3">
      <c r="A1945">
        <v>1942</v>
      </c>
      <c r="B1945" s="1">
        <f t="shared" si="90"/>
        <v>152.14400000000001</v>
      </c>
      <c r="C1945">
        <v>1.4563155832943496E-3</v>
      </c>
      <c r="D1945" s="6">
        <f t="shared" si="91"/>
        <v>2.2155267517761064</v>
      </c>
      <c r="E1945">
        <v>4.0382215207089647E-6</v>
      </c>
      <c r="F1945" s="1">
        <f t="shared" si="92"/>
        <v>6.1434402758295432</v>
      </c>
    </row>
    <row r="1946" spans="1:6" x14ac:dyDescent="0.3">
      <c r="A1946">
        <v>1943</v>
      </c>
      <c r="B1946" s="1">
        <f t="shared" si="90"/>
        <v>152.17599999999999</v>
      </c>
      <c r="C1946">
        <v>1.45656051633711E-3</v>
      </c>
      <c r="D1946" s="6">
        <f t="shared" si="91"/>
        <v>2.2158993741080062</v>
      </c>
      <c r="E1946">
        <v>4.0420807598280916E-6</v>
      </c>
      <c r="F1946" s="1">
        <f t="shared" si="92"/>
        <v>6.1493114260170492</v>
      </c>
    </row>
    <row r="1947" spans="1:6" x14ac:dyDescent="0.3">
      <c r="A1947">
        <v>1944</v>
      </c>
      <c r="B1947" s="1">
        <f t="shared" si="90"/>
        <v>152.208</v>
      </c>
      <c r="C1947">
        <v>1.4575402485081524E-3</v>
      </c>
      <c r="D1947" s="6">
        <f t="shared" si="91"/>
        <v>2.2173898634356082</v>
      </c>
      <c r="E1947">
        <v>4.0474789005090074E-6</v>
      </c>
      <c r="F1947" s="1">
        <f t="shared" si="92"/>
        <v>6.1575237429252878</v>
      </c>
    </row>
    <row r="1948" spans="1:6" x14ac:dyDescent="0.3">
      <c r="A1948">
        <v>1945</v>
      </c>
      <c r="B1948" s="1">
        <f t="shared" si="90"/>
        <v>152.24</v>
      </c>
      <c r="C1948">
        <v>1.4582750476364343E-3</v>
      </c>
      <c r="D1948" s="6">
        <f t="shared" si="91"/>
        <v>2.2185077304313094</v>
      </c>
      <c r="E1948">
        <v>4.0490225961566578E-6</v>
      </c>
      <c r="F1948" s="1">
        <f t="shared" si="92"/>
        <v>6.1598722030002895</v>
      </c>
    </row>
    <row r="1949" spans="1:6" x14ac:dyDescent="0.3">
      <c r="A1949">
        <v>1946</v>
      </c>
      <c r="B1949" s="1">
        <f t="shared" si="90"/>
        <v>152.27199999999999</v>
      </c>
      <c r="C1949">
        <v>1.4587649137219555E-3</v>
      </c>
      <c r="D1949" s="6">
        <f t="shared" si="91"/>
        <v>2.21925297509511</v>
      </c>
      <c r="E1949">
        <v>4.0513381396281343E-6</v>
      </c>
      <c r="F1949" s="1">
        <f t="shared" si="92"/>
        <v>6.1633948931127938</v>
      </c>
    </row>
    <row r="1950" spans="1:6" x14ac:dyDescent="0.3">
      <c r="A1950">
        <v>1947</v>
      </c>
      <c r="B1950" s="1">
        <f t="shared" si="90"/>
        <v>152.304</v>
      </c>
      <c r="C1950">
        <v>1.4592547798074765E-3</v>
      </c>
      <c r="D1950" s="6">
        <f t="shared" si="91"/>
        <v>2.2199982197589105</v>
      </c>
      <c r="E1950">
        <v>4.0598284656902132E-6</v>
      </c>
      <c r="F1950" s="1">
        <f t="shared" si="92"/>
        <v>6.1763114235253065</v>
      </c>
    </row>
    <row r="1951" spans="1:6" x14ac:dyDescent="0.3">
      <c r="A1951">
        <v>1948</v>
      </c>
      <c r="B1951" s="1">
        <f t="shared" si="90"/>
        <v>152.33600000000001</v>
      </c>
      <c r="C1951">
        <v>1.4592547798074765E-3</v>
      </c>
      <c r="D1951" s="6">
        <f t="shared" si="91"/>
        <v>2.2199982197589105</v>
      </c>
      <c r="E1951">
        <v>4.0629158569855157E-6</v>
      </c>
      <c r="F1951" s="1">
        <f t="shared" si="92"/>
        <v>6.1810083436753125</v>
      </c>
    </row>
    <row r="1952" spans="1:6" x14ac:dyDescent="0.3">
      <c r="A1952">
        <v>1949</v>
      </c>
      <c r="B1952" s="1">
        <f t="shared" si="90"/>
        <v>152.36799999999999</v>
      </c>
      <c r="C1952">
        <v>1.4597446458929977E-3</v>
      </c>
      <c r="D1952" s="6">
        <f t="shared" si="91"/>
        <v>2.2207434644227115</v>
      </c>
      <c r="E1952">
        <v>4.0698624873999441E-6</v>
      </c>
      <c r="F1952" s="1">
        <f t="shared" si="92"/>
        <v>6.1915764140128235</v>
      </c>
    </row>
    <row r="1953" spans="1:6" x14ac:dyDescent="0.3">
      <c r="A1953">
        <v>1950</v>
      </c>
      <c r="B1953" s="1">
        <f t="shared" si="90"/>
        <v>152.4</v>
      </c>
      <c r="C1953">
        <v>1.4599895789357584E-3</v>
      </c>
      <c r="D1953" s="6">
        <f t="shared" si="91"/>
        <v>2.2211160867546118</v>
      </c>
      <c r="E1953">
        <v>4.0714061830475945E-6</v>
      </c>
      <c r="F1953" s="1">
        <f t="shared" si="92"/>
        <v>6.1939248740878252</v>
      </c>
    </row>
    <row r="1954" spans="1:6" x14ac:dyDescent="0.3">
      <c r="A1954">
        <v>1951</v>
      </c>
      <c r="B1954" s="1">
        <f t="shared" si="90"/>
        <v>152.43200000000002</v>
      </c>
      <c r="C1954">
        <v>1.4607243780640402E-3</v>
      </c>
      <c r="D1954" s="6">
        <f t="shared" si="91"/>
        <v>2.2222339537503131</v>
      </c>
      <c r="E1954">
        <v>4.0798917150238112E-6</v>
      </c>
      <c r="F1954" s="1">
        <f t="shared" si="92"/>
        <v>6.2068341111460681</v>
      </c>
    </row>
    <row r="1955" spans="1:6" x14ac:dyDescent="0.3">
      <c r="A1955">
        <v>1952</v>
      </c>
      <c r="B1955" s="1">
        <f t="shared" si="90"/>
        <v>152.464</v>
      </c>
      <c r="C1955">
        <v>1.4609693111068006E-3</v>
      </c>
      <c r="D1955" s="6">
        <f t="shared" si="91"/>
        <v>2.2226065760822133</v>
      </c>
      <c r="E1955">
        <v>4.0899257367335422E-6</v>
      </c>
      <c r="F1955" s="1">
        <f t="shared" si="92"/>
        <v>6.2220991016335851</v>
      </c>
    </row>
    <row r="1956" spans="1:6" x14ac:dyDescent="0.3">
      <c r="A1956">
        <v>1953</v>
      </c>
      <c r="B1956" s="1">
        <f t="shared" si="90"/>
        <v>152.49600000000001</v>
      </c>
      <c r="C1956">
        <v>1.4619475219545962E-3</v>
      </c>
      <c r="D1956" s="6">
        <f t="shared" si="91"/>
        <v>2.2240947509853934</v>
      </c>
      <c r="E1956">
        <v>4.0976442149717959E-6</v>
      </c>
      <c r="F1956" s="1">
        <f t="shared" si="92"/>
        <v>6.233841402008597</v>
      </c>
    </row>
    <row r="1957" spans="1:6" x14ac:dyDescent="0.3">
      <c r="A1957">
        <v>1954</v>
      </c>
      <c r="B1957" s="1">
        <f t="shared" si="90"/>
        <v>152.52799999999999</v>
      </c>
      <c r="C1957">
        <v>1.462682321082878E-3</v>
      </c>
      <c r="D1957" s="6">
        <f t="shared" si="91"/>
        <v>2.2252126179810943</v>
      </c>
      <c r="E1957">
        <v>4.1007316062670975E-6</v>
      </c>
      <c r="F1957" s="1">
        <f t="shared" si="92"/>
        <v>6.2385383221586013</v>
      </c>
    </row>
    <row r="1958" spans="1:6" x14ac:dyDescent="0.3">
      <c r="A1958">
        <v>1955</v>
      </c>
      <c r="B1958" s="1">
        <f t="shared" si="90"/>
        <v>152.56</v>
      </c>
      <c r="C1958">
        <v>1.462682321082878E-3</v>
      </c>
      <c r="D1958" s="6">
        <f t="shared" si="91"/>
        <v>2.2252126179810943</v>
      </c>
      <c r="E1958">
        <v>4.109217138243315E-6</v>
      </c>
      <c r="F1958" s="1">
        <f t="shared" si="92"/>
        <v>6.2514475592168459</v>
      </c>
    </row>
    <row r="1959" spans="1:6" x14ac:dyDescent="0.3">
      <c r="A1959">
        <v>1956</v>
      </c>
      <c r="B1959" s="1">
        <f t="shared" si="90"/>
        <v>152.59199999999998</v>
      </c>
      <c r="C1959">
        <v>1.4629272541256384E-3</v>
      </c>
      <c r="D1959" s="6">
        <f t="shared" si="91"/>
        <v>2.2255852403129945</v>
      </c>
      <c r="E1959">
        <v>4.1146200730100922E-6</v>
      </c>
      <c r="F1959" s="1">
        <f t="shared" si="92"/>
        <v>6.2596671694793526</v>
      </c>
    </row>
    <row r="1960" spans="1:6" x14ac:dyDescent="0.3">
      <c r="A1960">
        <v>1957</v>
      </c>
      <c r="B1960" s="1">
        <f t="shared" si="90"/>
        <v>152.624</v>
      </c>
      <c r="C1960">
        <v>1.4639069862966809E-3</v>
      </c>
      <c r="D1960" s="6">
        <f t="shared" si="91"/>
        <v>2.2270757296405965</v>
      </c>
      <c r="E1960">
        <v>4.1200230077768703E-6</v>
      </c>
      <c r="F1960" s="1">
        <f t="shared" si="92"/>
        <v>6.267886779741862</v>
      </c>
    </row>
    <row r="1961" spans="1:6" x14ac:dyDescent="0.3">
      <c r="A1961">
        <v>1958</v>
      </c>
      <c r="B1961" s="1">
        <f t="shared" si="90"/>
        <v>152.65600000000001</v>
      </c>
      <c r="C1961">
        <v>1.4646417854249627E-3</v>
      </c>
      <c r="D1961" s="6">
        <f t="shared" si="91"/>
        <v>2.2281935966362978</v>
      </c>
      <c r="E1961">
        <v>4.127741486015124E-6</v>
      </c>
      <c r="F1961" s="1">
        <f t="shared" si="92"/>
        <v>6.2796290801168739</v>
      </c>
    </row>
    <row r="1962" spans="1:6" x14ac:dyDescent="0.3">
      <c r="A1962">
        <v>1959</v>
      </c>
      <c r="B1962" s="1">
        <f t="shared" si="90"/>
        <v>152.68799999999999</v>
      </c>
      <c r="C1962">
        <v>1.465131651510484E-3</v>
      </c>
      <c r="D1962" s="6">
        <f t="shared" si="91"/>
        <v>2.2289388413000988</v>
      </c>
      <c r="E1962">
        <v>4.1316007251342517E-6</v>
      </c>
      <c r="F1962" s="1">
        <f t="shared" si="92"/>
        <v>6.2855002303043817</v>
      </c>
    </row>
    <row r="1963" spans="1:6" x14ac:dyDescent="0.3">
      <c r="A1963">
        <v>1960</v>
      </c>
      <c r="B1963" s="1">
        <f t="shared" si="90"/>
        <v>152.72</v>
      </c>
      <c r="C1963">
        <v>1.4661113836815262E-3</v>
      </c>
      <c r="D1963" s="6">
        <f t="shared" si="91"/>
        <v>2.2304293306276999</v>
      </c>
      <c r="E1963">
        <v>4.1393144092866431E-6</v>
      </c>
      <c r="F1963" s="1">
        <f t="shared" si="92"/>
        <v>6.2972352373251228</v>
      </c>
    </row>
    <row r="1964" spans="1:6" x14ac:dyDescent="0.3">
      <c r="A1964">
        <v>1961</v>
      </c>
      <c r="B1964" s="1">
        <f t="shared" si="90"/>
        <v>152.75200000000001</v>
      </c>
      <c r="C1964">
        <v>1.4661113836815262E-3</v>
      </c>
      <c r="D1964" s="6">
        <f t="shared" si="91"/>
        <v>2.2304293306276999</v>
      </c>
      <c r="E1964">
        <v>4.1524358222916749E-6</v>
      </c>
      <c r="F1964" s="1">
        <f t="shared" si="92"/>
        <v>6.3171971479626441</v>
      </c>
    </row>
    <row r="1965" spans="1:6" x14ac:dyDescent="0.3">
      <c r="A1965">
        <v>1962</v>
      </c>
      <c r="B1965" s="1">
        <f t="shared" si="90"/>
        <v>152.78399999999999</v>
      </c>
      <c r="C1965">
        <v>1.4666012497670474E-3</v>
      </c>
      <c r="D1965" s="6">
        <f t="shared" si="91"/>
        <v>2.2311745752915009</v>
      </c>
      <c r="E1965">
        <v>4.157066909234627E-6</v>
      </c>
      <c r="F1965" s="1">
        <f t="shared" si="92"/>
        <v>6.3242425281876509</v>
      </c>
    </row>
    <row r="1966" spans="1:6" x14ac:dyDescent="0.3">
      <c r="A1966">
        <v>1963</v>
      </c>
      <c r="B1966" s="1">
        <f t="shared" si="90"/>
        <v>152.816</v>
      </c>
      <c r="C1966">
        <v>1.466846182809808E-3</v>
      </c>
      <c r="D1966" s="6">
        <f t="shared" si="91"/>
        <v>2.2315471976234011</v>
      </c>
      <c r="E1966">
        <v>4.1732709194490981E-6</v>
      </c>
      <c r="F1966" s="1">
        <f t="shared" si="92"/>
        <v>6.3488940656209065</v>
      </c>
    </row>
    <row r="1967" spans="1:6" x14ac:dyDescent="0.3">
      <c r="A1967">
        <v>1964</v>
      </c>
      <c r="B1967" s="1">
        <f t="shared" si="90"/>
        <v>152.84800000000001</v>
      </c>
      <c r="C1967">
        <v>1.4670911158525687E-3</v>
      </c>
      <c r="D1967" s="6">
        <f t="shared" si="91"/>
        <v>2.2319198199553014</v>
      </c>
      <c r="E1967">
        <v>4.1817612455111779E-6</v>
      </c>
      <c r="F1967" s="1">
        <f t="shared" si="92"/>
        <v>6.3618105960334201</v>
      </c>
    </row>
    <row r="1968" spans="1:6" x14ac:dyDescent="0.3">
      <c r="A1968">
        <v>1965</v>
      </c>
      <c r="B1968" s="1">
        <f t="shared" si="90"/>
        <v>152.88</v>
      </c>
      <c r="C1968">
        <v>1.4678259149808503E-3</v>
      </c>
      <c r="D1968" s="6">
        <f t="shared" si="91"/>
        <v>2.2330376869510022</v>
      </c>
      <c r="E1968">
        <v>4.1825330933350031E-6</v>
      </c>
      <c r="F1968" s="1">
        <f t="shared" si="92"/>
        <v>6.3629848260709219</v>
      </c>
    </row>
    <row r="1969" spans="1:6" x14ac:dyDescent="0.3">
      <c r="A1969">
        <v>1966</v>
      </c>
      <c r="B1969" s="1">
        <f t="shared" si="90"/>
        <v>152.91200000000001</v>
      </c>
      <c r="C1969">
        <v>1.4685607141091321E-3</v>
      </c>
      <c r="D1969" s="6">
        <f t="shared" si="91"/>
        <v>2.2341555539467035</v>
      </c>
      <c r="E1969">
        <v>4.1856204846303047E-6</v>
      </c>
      <c r="F1969" s="1">
        <f t="shared" si="92"/>
        <v>6.3676817462209261</v>
      </c>
    </row>
    <row r="1970" spans="1:6" x14ac:dyDescent="0.3">
      <c r="A1970">
        <v>1967</v>
      </c>
      <c r="B1970" s="1">
        <f t="shared" si="90"/>
        <v>152.94400000000002</v>
      </c>
      <c r="C1970">
        <v>1.4688056471518927E-3</v>
      </c>
      <c r="D1970" s="6">
        <f t="shared" si="91"/>
        <v>2.2345281762786042</v>
      </c>
      <c r="E1970">
        <v>4.193334168782697E-6</v>
      </c>
      <c r="F1970" s="1">
        <f t="shared" si="92"/>
        <v>6.379416753241669</v>
      </c>
    </row>
    <row r="1971" spans="1:6" x14ac:dyDescent="0.3">
      <c r="A1971">
        <v>1968</v>
      </c>
      <c r="B1971" s="1">
        <f t="shared" si="90"/>
        <v>152.976</v>
      </c>
      <c r="C1971">
        <v>1.4695404462801746E-3</v>
      </c>
      <c r="D1971" s="6">
        <f t="shared" si="91"/>
        <v>2.2356460432743055</v>
      </c>
      <c r="E1971">
        <v>4.1964215600779978E-6</v>
      </c>
      <c r="F1971" s="1">
        <f t="shared" si="92"/>
        <v>6.3841136733916732</v>
      </c>
    </row>
    <row r="1972" spans="1:6" x14ac:dyDescent="0.3">
      <c r="A1972">
        <v>1969</v>
      </c>
      <c r="B1972" s="1">
        <f t="shared" si="90"/>
        <v>153.00799999999998</v>
      </c>
      <c r="C1972">
        <v>1.4695404462801746E-3</v>
      </c>
      <c r="D1972" s="6">
        <f t="shared" si="91"/>
        <v>2.2356460432743055</v>
      </c>
      <c r="E1972">
        <v>4.2079992774353792E-6</v>
      </c>
      <c r="F1972" s="1">
        <f t="shared" si="92"/>
        <v>6.401727123954192</v>
      </c>
    </row>
    <row r="1973" spans="1:6" x14ac:dyDescent="0.3">
      <c r="A1973">
        <v>1970</v>
      </c>
      <c r="B1973" s="1">
        <f t="shared" si="90"/>
        <v>153.04000000000002</v>
      </c>
      <c r="C1973">
        <v>1.4705201784512168E-3</v>
      </c>
      <c r="D1973" s="6">
        <f t="shared" si="91"/>
        <v>2.237136532601907</v>
      </c>
      <c r="E1973">
        <v>4.2087711252592044E-6</v>
      </c>
      <c r="F1973" s="1">
        <f t="shared" si="92"/>
        <v>6.4029013539916928</v>
      </c>
    </row>
    <row r="1974" spans="1:6" x14ac:dyDescent="0.3">
      <c r="A1974">
        <v>1971</v>
      </c>
      <c r="B1974" s="1">
        <f t="shared" si="90"/>
        <v>153.072</v>
      </c>
      <c r="C1974">
        <v>1.4707651114939776E-3</v>
      </c>
      <c r="D1974" s="6">
        <f t="shared" si="91"/>
        <v>2.2375091549338073</v>
      </c>
      <c r="E1974">
        <v>4.2064555817877279E-6</v>
      </c>
      <c r="F1974" s="1">
        <f t="shared" si="92"/>
        <v>6.3993786638791885</v>
      </c>
    </row>
    <row r="1975" spans="1:6" x14ac:dyDescent="0.3">
      <c r="A1975">
        <v>1972</v>
      </c>
      <c r="B1975" s="1">
        <f t="shared" si="90"/>
        <v>153.10399999999998</v>
      </c>
      <c r="C1975">
        <v>1.4714983892990124E-3</v>
      </c>
      <c r="D1975" s="6">
        <f t="shared" si="91"/>
        <v>2.2386247075050867</v>
      </c>
      <c r="E1975">
        <v>4.2141740600259825E-6</v>
      </c>
      <c r="F1975" s="1">
        <f t="shared" si="92"/>
        <v>6.4111209642542022</v>
      </c>
    </row>
    <row r="1976" spans="1:6" x14ac:dyDescent="0.3">
      <c r="A1976">
        <v>1973</v>
      </c>
      <c r="B1976" s="1">
        <f t="shared" si="90"/>
        <v>153.136</v>
      </c>
      <c r="C1976">
        <v>1.4717433223417728E-3</v>
      </c>
      <c r="D1976" s="6">
        <f t="shared" si="91"/>
        <v>2.238997329836987</v>
      </c>
      <c r="E1976">
        <v>4.2188051469689345E-6</v>
      </c>
      <c r="F1976" s="1">
        <f t="shared" si="92"/>
        <v>6.4181663444792081</v>
      </c>
    </row>
    <row r="1977" spans="1:6" x14ac:dyDescent="0.3">
      <c r="A1977">
        <v>1974</v>
      </c>
      <c r="B1977" s="1">
        <f t="shared" si="90"/>
        <v>153.16800000000001</v>
      </c>
      <c r="C1977">
        <v>1.4724781214700547E-3</v>
      </c>
      <c r="D1977" s="6">
        <f t="shared" si="91"/>
        <v>2.2401151968326882</v>
      </c>
      <c r="E1977">
        <v>4.2211206904404101E-6</v>
      </c>
      <c r="F1977" s="1">
        <f t="shared" si="92"/>
        <v>6.4216890345917106</v>
      </c>
    </row>
    <row r="1978" spans="1:6" x14ac:dyDescent="0.3">
      <c r="A1978">
        <v>1975</v>
      </c>
      <c r="B1978" s="1">
        <f t="shared" si="90"/>
        <v>153.19999999999999</v>
      </c>
      <c r="C1978">
        <v>1.4729679875555759E-3</v>
      </c>
      <c r="D1978" s="6">
        <f t="shared" si="91"/>
        <v>2.2408604414964892</v>
      </c>
      <c r="E1978">
        <v>4.227290678945152E-6</v>
      </c>
      <c r="F1978" s="1">
        <f t="shared" si="92"/>
        <v>6.4310755815374518</v>
      </c>
    </row>
    <row r="1979" spans="1:6" x14ac:dyDescent="0.3">
      <c r="A1979">
        <v>1976</v>
      </c>
      <c r="B1979" s="1">
        <f t="shared" si="90"/>
        <v>153.232</v>
      </c>
      <c r="C1979">
        <v>1.4729679875555759E-3</v>
      </c>
      <c r="D1979" s="6">
        <f t="shared" si="91"/>
        <v>2.2408604414964892</v>
      </c>
      <c r="E1979">
        <v>4.2334654615357544E-6</v>
      </c>
      <c r="F1979" s="1">
        <f t="shared" si="92"/>
        <v>6.4404694218374603</v>
      </c>
    </row>
    <row r="1980" spans="1:6" x14ac:dyDescent="0.3">
      <c r="A1980">
        <v>1977</v>
      </c>
      <c r="B1980" s="1">
        <f t="shared" si="90"/>
        <v>153.26400000000001</v>
      </c>
      <c r="C1980">
        <v>1.4741926527693787E-3</v>
      </c>
      <c r="D1980" s="6">
        <f t="shared" si="91"/>
        <v>2.242723553155991</v>
      </c>
      <c r="E1980">
        <v>4.241183939774009E-6</v>
      </c>
      <c r="F1980" s="1">
        <f t="shared" si="92"/>
        <v>6.452211722212474</v>
      </c>
    </row>
    <row r="1981" spans="1:6" x14ac:dyDescent="0.3">
      <c r="A1981">
        <v>1978</v>
      </c>
      <c r="B1981" s="1">
        <f t="shared" si="90"/>
        <v>153.29599999999999</v>
      </c>
      <c r="C1981">
        <v>1.4749274518976606E-3</v>
      </c>
      <c r="D1981" s="6">
        <f t="shared" si="91"/>
        <v>2.2438414201516923</v>
      </c>
      <c r="E1981">
        <v>4.2558442543408289E-6</v>
      </c>
      <c r="F1981" s="1">
        <f t="shared" si="92"/>
        <v>6.4745147995707271</v>
      </c>
    </row>
    <row r="1982" spans="1:6" x14ac:dyDescent="0.3">
      <c r="A1982">
        <v>1979</v>
      </c>
      <c r="B1982" s="1">
        <f t="shared" si="90"/>
        <v>153.328</v>
      </c>
      <c r="C1982">
        <v>1.4751723849404212E-3</v>
      </c>
      <c r="D1982" s="6">
        <f t="shared" si="91"/>
        <v>2.2442140424835926</v>
      </c>
      <c r="E1982">
        <v>4.2674219716982103E-6</v>
      </c>
      <c r="F1982" s="1">
        <f t="shared" si="92"/>
        <v>6.4921282501332458</v>
      </c>
    </row>
    <row r="1983" spans="1:6" x14ac:dyDescent="0.3">
      <c r="A1983">
        <v>1980</v>
      </c>
      <c r="B1983" s="1">
        <f t="shared" si="90"/>
        <v>153.36000000000001</v>
      </c>
      <c r="C1983">
        <v>1.4756622510259424E-3</v>
      </c>
      <c r="D1983" s="6">
        <f t="shared" si="91"/>
        <v>2.2449592871473931</v>
      </c>
      <c r="E1983">
        <v>4.2774559934079404E-6</v>
      </c>
      <c r="F1983" s="1">
        <f t="shared" si="92"/>
        <v>6.507393240620762</v>
      </c>
    </row>
    <row r="1984" spans="1:6" x14ac:dyDescent="0.3">
      <c r="A1984">
        <v>1981</v>
      </c>
      <c r="B1984" s="1">
        <f t="shared" si="90"/>
        <v>153.392</v>
      </c>
      <c r="C1984">
        <v>1.475907184068703E-3</v>
      </c>
      <c r="D1984" s="6">
        <f t="shared" si="91"/>
        <v>2.2453319094792934</v>
      </c>
      <c r="E1984">
        <v>4.2820822862650302E-6</v>
      </c>
      <c r="F1984" s="1">
        <f t="shared" si="92"/>
        <v>6.514431327491498</v>
      </c>
    </row>
    <row r="1985" spans="1:6" x14ac:dyDescent="0.3">
      <c r="A1985">
        <v>1982</v>
      </c>
      <c r="B1985" s="1">
        <f t="shared" si="90"/>
        <v>153.42399999999998</v>
      </c>
      <c r="C1985">
        <v>1.4763970501542243E-3</v>
      </c>
      <c r="D1985" s="6">
        <f t="shared" si="91"/>
        <v>2.2460771541430944</v>
      </c>
      <c r="E1985">
        <v>4.2836259819126806E-6</v>
      </c>
      <c r="F1985" s="1">
        <f t="shared" si="92"/>
        <v>6.5167797875665006</v>
      </c>
    </row>
    <row r="1986" spans="1:6" x14ac:dyDescent="0.3">
      <c r="A1986">
        <v>1983</v>
      </c>
      <c r="B1986" s="1">
        <f t="shared" si="90"/>
        <v>153.45600000000002</v>
      </c>
      <c r="C1986">
        <v>1.4773767823252665E-3</v>
      </c>
      <c r="D1986" s="6">
        <f t="shared" si="91"/>
        <v>2.2475676434706959</v>
      </c>
      <c r="E1986">
        <v>4.2843978297365067E-6</v>
      </c>
      <c r="F1986" s="1">
        <f t="shared" si="92"/>
        <v>6.5179540176040023</v>
      </c>
    </row>
    <row r="1987" spans="1:6" x14ac:dyDescent="0.3">
      <c r="A1987">
        <v>1984</v>
      </c>
      <c r="B1987" s="1">
        <f t="shared" si="90"/>
        <v>153.488</v>
      </c>
      <c r="C1987">
        <v>1.4776217153680271E-3</v>
      </c>
      <c r="D1987" s="6">
        <f t="shared" si="91"/>
        <v>2.2479402658025962</v>
      </c>
      <c r="E1987">
        <v>4.2851696775603319E-6</v>
      </c>
      <c r="F1987" s="1">
        <f t="shared" si="92"/>
        <v>6.519128247641504</v>
      </c>
    </row>
    <row r="1988" spans="1:6" x14ac:dyDescent="0.3">
      <c r="A1988">
        <v>1985</v>
      </c>
      <c r="B1988" s="1">
        <f t="shared" si="90"/>
        <v>153.52000000000001</v>
      </c>
      <c r="C1988">
        <v>1.478356514496309E-3</v>
      </c>
      <c r="D1988" s="6">
        <f t="shared" si="91"/>
        <v>2.2490581327982979</v>
      </c>
      <c r="E1988">
        <v>4.2898007645032848E-6</v>
      </c>
      <c r="F1988" s="1">
        <f t="shared" si="92"/>
        <v>6.5261736278665117</v>
      </c>
    </row>
    <row r="1989" spans="1:6" x14ac:dyDescent="0.3">
      <c r="A1989">
        <v>1986</v>
      </c>
      <c r="B1989" s="1">
        <f t="shared" ref="B1989:B2052" si="93" xml:space="preserve"> 90+(A1989/1250)*40</f>
        <v>153.55199999999999</v>
      </c>
      <c r="C1989">
        <v>1.478356514496309E-3</v>
      </c>
      <c r="D1989" s="6">
        <f t="shared" ref="D1989:D2052" si="94">C1989*1000000/(0.87643*750)</f>
        <v>2.2490581327982979</v>
      </c>
      <c r="E1989">
        <v>4.2959755470938872E-6</v>
      </c>
      <c r="F1989" s="1">
        <f t="shared" ref="F1989:F2052" si="95">E1989*1000000000/(0.87643*750)</f>
        <v>6.5355674681665201</v>
      </c>
    </row>
    <row r="1990" spans="1:6" x14ac:dyDescent="0.3">
      <c r="A1990">
        <v>1987</v>
      </c>
      <c r="B1990" s="1">
        <f t="shared" si="93"/>
        <v>153.584</v>
      </c>
      <c r="C1990">
        <v>1.4786014475390693E-3</v>
      </c>
      <c r="D1990" s="6">
        <f t="shared" si="94"/>
        <v>2.2494307551301977</v>
      </c>
      <c r="E1990">
        <v>4.3021503296844913E-6</v>
      </c>
      <c r="F1990" s="1">
        <f t="shared" si="95"/>
        <v>6.5449613084665312</v>
      </c>
    </row>
    <row r="1991" spans="1:6" x14ac:dyDescent="0.3">
      <c r="A1991">
        <v>1988</v>
      </c>
      <c r="B1991" s="1">
        <f t="shared" si="93"/>
        <v>153.61599999999999</v>
      </c>
      <c r="C1991">
        <v>1.4793362466673512E-3</v>
      </c>
      <c r="D1991" s="6">
        <f t="shared" si="94"/>
        <v>2.250548622125899</v>
      </c>
      <c r="E1991">
        <v>4.3036940253321417E-6</v>
      </c>
      <c r="F1991" s="1">
        <f t="shared" si="95"/>
        <v>6.5473097685415329</v>
      </c>
    </row>
    <row r="1992" spans="1:6" x14ac:dyDescent="0.3">
      <c r="A1992">
        <v>1989</v>
      </c>
      <c r="B1992" s="1">
        <f t="shared" si="93"/>
        <v>153.648</v>
      </c>
      <c r="C1992">
        <v>1.4798261127528724E-3</v>
      </c>
      <c r="D1992" s="6">
        <f t="shared" si="94"/>
        <v>2.2512938667896996</v>
      </c>
      <c r="E1992">
        <v>4.3075532644512686E-6</v>
      </c>
      <c r="F1992" s="1">
        <f t="shared" si="95"/>
        <v>6.5531809187290389</v>
      </c>
    </row>
    <row r="1993" spans="1:6" x14ac:dyDescent="0.3">
      <c r="A1993">
        <v>1990</v>
      </c>
      <c r="B1993" s="1">
        <f t="shared" si="93"/>
        <v>153.68</v>
      </c>
      <c r="C1993">
        <v>1.4798261127528724E-3</v>
      </c>
      <c r="D1993" s="6">
        <f t="shared" si="94"/>
        <v>2.2512938667896996</v>
      </c>
      <c r="E1993">
        <v>4.3160387964274852E-6</v>
      </c>
      <c r="F1993" s="1">
        <f t="shared" si="95"/>
        <v>6.5660901557872808</v>
      </c>
    </row>
    <row r="1994" spans="1:6" x14ac:dyDescent="0.3">
      <c r="A1994">
        <v>1991</v>
      </c>
      <c r="B1994" s="1">
        <f t="shared" si="93"/>
        <v>153.71199999999999</v>
      </c>
      <c r="C1994">
        <v>1.4805593905579072E-3</v>
      </c>
      <c r="D1994" s="6">
        <f t="shared" si="94"/>
        <v>2.2524094193609789</v>
      </c>
      <c r="E1994">
        <v>4.3206698833704381E-6</v>
      </c>
      <c r="F1994" s="1">
        <f t="shared" si="95"/>
        <v>6.5731355360122885</v>
      </c>
    </row>
    <row r="1995" spans="1:6" x14ac:dyDescent="0.3">
      <c r="A1995">
        <v>1992</v>
      </c>
      <c r="B1995" s="1">
        <f t="shared" si="93"/>
        <v>153.744</v>
      </c>
      <c r="C1995">
        <v>1.481294189686189E-3</v>
      </c>
      <c r="D1995" s="6">
        <f t="shared" si="94"/>
        <v>2.2535272863566802</v>
      </c>
      <c r="E1995">
        <v>4.3353349920231211E-6</v>
      </c>
      <c r="F1995" s="1">
        <f t="shared" si="95"/>
        <v>6.5954459067248132</v>
      </c>
    </row>
    <row r="1996" spans="1:6" x14ac:dyDescent="0.3">
      <c r="A1996">
        <v>1993</v>
      </c>
      <c r="B1996" s="1">
        <f t="shared" si="93"/>
        <v>153.77600000000001</v>
      </c>
      <c r="C1996">
        <v>1.4815391227289496E-3</v>
      </c>
      <c r="D1996" s="6">
        <f t="shared" si="94"/>
        <v>2.2538999086885809</v>
      </c>
      <c r="E1996">
        <v>4.3461360674708142E-6</v>
      </c>
      <c r="F1996" s="1">
        <f t="shared" si="95"/>
        <v>6.6118778338955595</v>
      </c>
    </row>
    <row r="1997" spans="1:6" x14ac:dyDescent="0.3">
      <c r="A1997">
        <v>1994</v>
      </c>
      <c r="B1997" s="1">
        <f t="shared" si="93"/>
        <v>153.80799999999999</v>
      </c>
      <c r="C1997">
        <v>1.4820289888144709E-3</v>
      </c>
      <c r="D1997" s="6">
        <f t="shared" si="94"/>
        <v>2.2546451533523819</v>
      </c>
      <c r="E1997">
        <v>4.3515390022375915E-6</v>
      </c>
      <c r="F1997" s="1">
        <f t="shared" si="95"/>
        <v>6.620097444158068</v>
      </c>
    </row>
    <row r="1998" spans="1:6" x14ac:dyDescent="0.3">
      <c r="A1998">
        <v>1995</v>
      </c>
      <c r="B1998" s="1">
        <f t="shared" si="93"/>
        <v>153.84</v>
      </c>
      <c r="C1998">
        <v>1.4827637879427527E-3</v>
      </c>
      <c r="D1998" s="6">
        <f t="shared" si="94"/>
        <v>2.2557630203480832</v>
      </c>
      <c r="E1998">
        <v>4.3538545457090679E-6</v>
      </c>
      <c r="F1998" s="1">
        <f t="shared" si="95"/>
        <v>6.6236201342705714</v>
      </c>
    </row>
    <row r="1999" spans="1:6" x14ac:dyDescent="0.3">
      <c r="A1999">
        <v>1996</v>
      </c>
      <c r="B1999" s="1">
        <f t="shared" si="93"/>
        <v>153.87200000000001</v>
      </c>
      <c r="C1999">
        <v>1.4832536540282737E-3</v>
      </c>
      <c r="D1999" s="6">
        <f t="shared" si="94"/>
        <v>2.2565082650118837</v>
      </c>
      <c r="E1999">
        <v>4.3538545457090679E-6</v>
      </c>
      <c r="F1999" s="1">
        <f t="shared" si="95"/>
        <v>6.6236201342705714</v>
      </c>
    </row>
    <row r="2000" spans="1:6" x14ac:dyDescent="0.3">
      <c r="A2000">
        <v>1997</v>
      </c>
      <c r="B2000" s="1">
        <f t="shared" si="93"/>
        <v>153.904</v>
      </c>
      <c r="C2000">
        <v>1.483743520113795E-3</v>
      </c>
      <c r="D2000" s="6">
        <f t="shared" si="94"/>
        <v>2.2572535096756843</v>
      </c>
      <c r="E2000">
        <v>4.3615730239473216E-6</v>
      </c>
      <c r="F2000" s="1">
        <f t="shared" si="95"/>
        <v>6.6353624346455833</v>
      </c>
    </row>
    <row r="2001" spans="1:6" x14ac:dyDescent="0.3">
      <c r="A2001">
        <v>1998</v>
      </c>
      <c r="B2001" s="1">
        <f t="shared" si="93"/>
        <v>153.93600000000001</v>
      </c>
      <c r="C2001">
        <v>1.4839884531565556E-3</v>
      </c>
      <c r="D2001" s="6">
        <f t="shared" si="94"/>
        <v>2.2576261320075846</v>
      </c>
      <c r="E2001">
        <v>4.3677478065379249E-6</v>
      </c>
      <c r="F2001" s="1">
        <f t="shared" si="95"/>
        <v>6.6447562749455935</v>
      </c>
    </row>
    <row r="2002" spans="1:6" x14ac:dyDescent="0.3">
      <c r="A2002">
        <v>1999</v>
      </c>
      <c r="B2002" s="1">
        <f t="shared" si="93"/>
        <v>153.96799999999999</v>
      </c>
      <c r="C2002">
        <v>1.4847232522848374E-3</v>
      </c>
      <c r="D2002" s="6">
        <f t="shared" si="94"/>
        <v>2.2587439990032858</v>
      </c>
      <c r="E2002">
        <v>4.3700633500094014E-6</v>
      </c>
      <c r="F2002" s="1">
        <f t="shared" si="95"/>
        <v>6.6482789650580987</v>
      </c>
    </row>
    <row r="2003" spans="1:6" x14ac:dyDescent="0.3">
      <c r="A2003">
        <v>2000</v>
      </c>
      <c r="B2003" s="1">
        <f t="shared" si="93"/>
        <v>154</v>
      </c>
      <c r="C2003">
        <v>1.4852131183703586E-3</v>
      </c>
      <c r="D2003" s="6">
        <f t="shared" si="94"/>
        <v>2.2594892436670868</v>
      </c>
      <c r="E2003">
        <v>4.3731459472188407E-6</v>
      </c>
      <c r="F2003" s="1">
        <f t="shared" si="95"/>
        <v>6.6529685918538322</v>
      </c>
    </row>
    <row r="2004" spans="1:6" x14ac:dyDescent="0.3">
      <c r="A2004">
        <v>2001</v>
      </c>
      <c r="B2004" s="1">
        <f t="shared" si="93"/>
        <v>154.03199999999998</v>
      </c>
      <c r="C2004">
        <v>1.4861928505414009E-3</v>
      </c>
      <c r="D2004" s="6">
        <f t="shared" si="94"/>
        <v>2.2609797329946884</v>
      </c>
      <c r="E2004">
        <v>4.3770051863379676E-6</v>
      </c>
      <c r="F2004" s="1">
        <f t="shared" si="95"/>
        <v>6.6588397420413381</v>
      </c>
    </row>
    <row r="2005" spans="1:6" x14ac:dyDescent="0.3">
      <c r="A2005">
        <v>2002</v>
      </c>
      <c r="B2005" s="1">
        <f t="shared" si="93"/>
        <v>154.06399999999999</v>
      </c>
      <c r="C2005">
        <v>1.4859479174986405E-3</v>
      </c>
      <c r="D2005" s="6">
        <f t="shared" si="94"/>
        <v>2.2606071106627881</v>
      </c>
      <c r="E2005">
        <v>4.3824081211047457E-6</v>
      </c>
      <c r="F2005" s="1">
        <f t="shared" si="95"/>
        <v>6.6670593523038475</v>
      </c>
    </row>
    <row r="2006" spans="1:6" x14ac:dyDescent="0.3">
      <c r="A2006">
        <v>2003</v>
      </c>
      <c r="B2006" s="1">
        <f t="shared" si="93"/>
        <v>154.096</v>
      </c>
      <c r="C2006">
        <v>1.4866827166269221E-3</v>
      </c>
      <c r="D2006" s="6">
        <f t="shared" si="94"/>
        <v>2.2617249776584889</v>
      </c>
      <c r="E2006">
        <v>4.3978450775812539E-6</v>
      </c>
      <c r="F2006" s="1">
        <f t="shared" si="95"/>
        <v>6.6905439530538713</v>
      </c>
    </row>
    <row r="2007" spans="1:6" x14ac:dyDescent="0.3">
      <c r="A2007">
        <v>2004</v>
      </c>
      <c r="B2007" s="1">
        <f t="shared" si="93"/>
        <v>154.12799999999999</v>
      </c>
      <c r="C2007">
        <v>1.4874175157552039E-3</v>
      </c>
      <c r="D2007" s="6">
        <f t="shared" si="94"/>
        <v>2.2628428446541902</v>
      </c>
      <c r="E2007">
        <v>4.4071024573812957E-6</v>
      </c>
      <c r="F2007" s="1">
        <f t="shared" si="95"/>
        <v>6.7046274201496159</v>
      </c>
    </row>
    <row r="2008" spans="1:6" x14ac:dyDescent="0.3">
      <c r="A2008">
        <v>2005</v>
      </c>
      <c r="B2008" s="1">
        <f t="shared" si="93"/>
        <v>154.16</v>
      </c>
      <c r="C2008">
        <v>1.4876624487979646E-3</v>
      </c>
      <c r="D2008" s="6">
        <f t="shared" si="94"/>
        <v>2.2632154669860904</v>
      </c>
      <c r="E2008">
        <v>4.4171364790910259E-6</v>
      </c>
      <c r="F2008" s="1">
        <f t="shared" si="95"/>
        <v>6.7198924106371312</v>
      </c>
    </row>
    <row r="2009" spans="1:6" x14ac:dyDescent="0.3">
      <c r="A2009">
        <v>2006</v>
      </c>
      <c r="B2009" s="1">
        <f t="shared" si="93"/>
        <v>154.19200000000001</v>
      </c>
      <c r="C2009">
        <v>1.4879073818407252E-3</v>
      </c>
      <c r="D2009" s="6">
        <f t="shared" si="94"/>
        <v>2.2635880893179907</v>
      </c>
      <c r="E2009">
        <v>4.4179083269148519E-6</v>
      </c>
      <c r="F2009" s="1">
        <f t="shared" si="95"/>
        <v>6.7210666406746347</v>
      </c>
    </row>
    <row r="2010" spans="1:6" x14ac:dyDescent="0.3">
      <c r="A2010">
        <v>2007</v>
      </c>
      <c r="B2010" s="1">
        <f t="shared" si="93"/>
        <v>154.22399999999999</v>
      </c>
      <c r="C2010">
        <v>1.4888871140117674E-3</v>
      </c>
      <c r="D2010" s="6">
        <f t="shared" si="94"/>
        <v>2.2650785786455923</v>
      </c>
      <c r="E2010">
        <v>4.4240831095054544E-6</v>
      </c>
      <c r="F2010" s="1">
        <f t="shared" si="95"/>
        <v>6.7304604809746431</v>
      </c>
    </row>
    <row r="2011" spans="1:6" x14ac:dyDescent="0.3">
      <c r="A2011">
        <v>2008</v>
      </c>
      <c r="B2011" s="1">
        <f t="shared" si="93"/>
        <v>154.256</v>
      </c>
      <c r="C2011">
        <v>1.4886421809690068E-3</v>
      </c>
      <c r="D2011" s="6">
        <f t="shared" si="94"/>
        <v>2.264705956313692</v>
      </c>
      <c r="E2011">
        <v>4.4317967936578466E-6</v>
      </c>
      <c r="F2011" s="1">
        <f t="shared" si="95"/>
        <v>6.742195487995386</v>
      </c>
    </row>
    <row r="2012" spans="1:6" x14ac:dyDescent="0.3">
      <c r="A2012">
        <v>2009</v>
      </c>
      <c r="B2012" s="1">
        <f t="shared" si="93"/>
        <v>154.28800000000001</v>
      </c>
      <c r="C2012">
        <v>1.4898668461828099E-3</v>
      </c>
      <c r="D2012" s="6">
        <f t="shared" si="94"/>
        <v>2.2665690679731942</v>
      </c>
      <c r="E2012">
        <v>4.4341123371293222E-6</v>
      </c>
      <c r="F2012" s="1">
        <f t="shared" si="95"/>
        <v>6.7457181781078885</v>
      </c>
    </row>
    <row r="2013" spans="1:6" x14ac:dyDescent="0.3">
      <c r="A2013">
        <v>2010</v>
      </c>
      <c r="B2013" s="1">
        <f t="shared" si="93"/>
        <v>154.32</v>
      </c>
      <c r="C2013">
        <v>1.4898668461828099E-3</v>
      </c>
      <c r="D2013" s="6">
        <f t="shared" si="94"/>
        <v>2.2665690679731942</v>
      </c>
      <c r="E2013">
        <v>4.4402871197199264E-6</v>
      </c>
      <c r="F2013" s="1">
        <f t="shared" si="95"/>
        <v>6.7551120184078997</v>
      </c>
    </row>
    <row r="2014" spans="1:6" x14ac:dyDescent="0.3">
      <c r="A2014">
        <v>2011</v>
      </c>
      <c r="B2014" s="1">
        <f t="shared" si="93"/>
        <v>154.352</v>
      </c>
      <c r="C2014">
        <v>1.4901102579023234E-3</v>
      </c>
      <c r="D2014" s="6">
        <f t="shared" si="94"/>
        <v>2.2669393758806726</v>
      </c>
      <c r="E2014">
        <v>4.4487774457820053E-6</v>
      </c>
      <c r="F2014" s="1">
        <f t="shared" si="95"/>
        <v>6.7680285488204115</v>
      </c>
    </row>
    <row r="2015" spans="1:6" x14ac:dyDescent="0.3">
      <c r="A2015">
        <v>2012</v>
      </c>
      <c r="B2015" s="1">
        <f t="shared" si="93"/>
        <v>154.38400000000001</v>
      </c>
      <c r="C2015">
        <v>1.4910899900733659E-3</v>
      </c>
      <c r="D2015" s="6">
        <f t="shared" si="94"/>
        <v>2.2684298652082746</v>
      </c>
      <c r="E2015">
        <v>4.4557240761964338E-6</v>
      </c>
      <c r="F2015" s="1">
        <f t="shared" si="95"/>
        <v>6.7785966191579234</v>
      </c>
    </row>
    <row r="2016" spans="1:6" x14ac:dyDescent="0.3">
      <c r="A2016">
        <v>2013</v>
      </c>
      <c r="B2016" s="1">
        <f t="shared" si="93"/>
        <v>154.416</v>
      </c>
      <c r="C2016">
        <v>1.4913349231161265E-3</v>
      </c>
      <c r="D2016" s="6">
        <f t="shared" si="94"/>
        <v>2.2688024875401749</v>
      </c>
      <c r="E2016">
        <v>4.4557240761964338E-6</v>
      </c>
      <c r="F2016" s="1">
        <f t="shared" si="95"/>
        <v>6.7785966191579234</v>
      </c>
    </row>
    <row r="2017" spans="1:6" x14ac:dyDescent="0.3">
      <c r="A2017">
        <v>2014</v>
      </c>
      <c r="B2017" s="1">
        <f t="shared" si="93"/>
        <v>154.44799999999998</v>
      </c>
      <c r="C2017">
        <v>1.4920697222444081E-3</v>
      </c>
      <c r="D2017" s="6">
        <f t="shared" si="94"/>
        <v>2.2699203545358757</v>
      </c>
      <c r="E2017">
        <v>4.4518648370773069E-6</v>
      </c>
      <c r="F2017" s="1">
        <f t="shared" si="95"/>
        <v>6.7727254689704175</v>
      </c>
    </row>
    <row r="2018" spans="1:6" x14ac:dyDescent="0.3">
      <c r="A2018">
        <v>2015</v>
      </c>
      <c r="B2018" s="1">
        <f t="shared" si="93"/>
        <v>154.48000000000002</v>
      </c>
      <c r="C2018">
        <v>1.4925595883299293E-3</v>
      </c>
      <c r="D2018" s="6">
        <f t="shared" si="94"/>
        <v>2.2706655991996763</v>
      </c>
      <c r="E2018">
        <v>4.4595785212296983E-6</v>
      </c>
      <c r="F2018" s="1">
        <f t="shared" si="95"/>
        <v>6.7844604759911595</v>
      </c>
    </row>
    <row r="2019" spans="1:6" x14ac:dyDescent="0.3">
      <c r="A2019">
        <v>2016</v>
      </c>
      <c r="B2019" s="1">
        <f t="shared" si="93"/>
        <v>154.512</v>
      </c>
      <c r="C2019">
        <v>1.4928045213726899E-3</v>
      </c>
      <c r="D2019" s="6">
        <f t="shared" si="94"/>
        <v>2.271038221531577</v>
      </c>
      <c r="E2019">
        <v>4.4703843907632537E-6</v>
      </c>
      <c r="F2019" s="1">
        <f t="shared" si="95"/>
        <v>6.8008996965161757</v>
      </c>
    </row>
    <row r="2020" spans="1:6" x14ac:dyDescent="0.3">
      <c r="A2020">
        <v>2017</v>
      </c>
      <c r="B2020" s="1">
        <f t="shared" si="93"/>
        <v>154.54399999999998</v>
      </c>
      <c r="C2020">
        <v>1.4932943874582112E-3</v>
      </c>
      <c r="D2020" s="6">
        <f t="shared" si="94"/>
        <v>2.2717834661953775</v>
      </c>
      <c r="E2020">
        <v>4.4734717820585562E-6</v>
      </c>
      <c r="F2020" s="1">
        <f t="shared" si="95"/>
        <v>6.8055966166661825</v>
      </c>
    </row>
    <row r="2021" spans="1:6" x14ac:dyDescent="0.3">
      <c r="A2021">
        <v>2018</v>
      </c>
      <c r="B2021" s="1">
        <f t="shared" si="93"/>
        <v>154.57600000000002</v>
      </c>
      <c r="C2021">
        <v>1.494029186586493E-3</v>
      </c>
      <c r="D2021" s="6">
        <f t="shared" si="94"/>
        <v>2.2729013331910792</v>
      </c>
      <c r="E2021">
        <v>4.4804184124729838E-6</v>
      </c>
      <c r="F2021" s="1">
        <f t="shared" si="95"/>
        <v>6.8161646870036909</v>
      </c>
    </row>
    <row r="2022" spans="1:6" x14ac:dyDescent="0.3">
      <c r="A2022">
        <v>2019</v>
      </c>
      <c r="B2022" s="1">
        <f t="shared" si="93"/>
        <v>154.608</v>
      </c>
      <c r="C2022">
        <v>1.494519052672014E-3</v>
      </c>
      <c r="D2022" s="6">
        <f t="shared" si="94"/>
        <v>2.2736465778548798</v>
      </c>
      <c r="E2022">
        <v>4.4865931950635871E-6</v>
      </c>
      <c r="F2022" s="1">
        <f t="shared" si="95"/>
        <v>6.8255585273037012</v>
      </c>
    </row>
    <row r="2023" spans="1:6" x14ac:dyDescent="0.3">
      <c r="A2023">
        <v>2020</v>
      </c>
      <c r="B2023" s="1">
        <f t="shared" si="93"/>
        <v>154.63999999999999</v>
      </c>
      <c r="C2023">
        <v>1.494519052672014E-3</v>
      </c>
      <c r="D2023" s="6">
        <f t="shared" si="94"/>
        <v>2.2736465778548798</v>
      </c>
      <c r="E2023">
        <v>4.4865931950635871E-6</v>
      </c>
      <c r="F2023" s="1">
        <f t="shared" si="95"/>
        <v>6.8255585273037012</v>
      </c>
    </row>
    <row r="2024" spans="1:6" x14ac:dyDescent="0.3">
      <c r="A2024">
        <v>2021</v>
      </c>
      <c r="B2024" s="1">
        <f t="shared" si="93"/>
        <v>154.672</v>
      </c>
      <c r="C2024">
        <v>1.4950089187575353E-3</v>
      </c>
      <c r="D2024" s="6">
        <f t="shared" si="94"/>
        <v>2.2743918225186803</v>
      </c>
      <c r="E2024">
        <v>4.4904476400968525E-6</v>
      </c>
      <c r="F2024" s="1">
        <f t="shared" si="95"/>
        <v>6.8314223841369381</v>
      </c>
    </row>
    <row r="2025" spans="1:6" x14ac:dyDescent="0.3">
      <c r="A2025">
        <v>2022</v>
      </c>
      <c r="B2025" s="1">
        <f t="shared" si="93"/>
        <v>154.70400000000001</v>
      </c>
      <c r="C2025">
        <v>1.4954987848430565E-3</v>
      </c>
      <c r="D2025" s="6">
        <f t="shared" si="94"/>
        <v>2.2751370671824813</v>
      </c>
      <c r="E2025">
        <v>4.4935350313921542E-6</v>
      </c>
      <c r="F2025" s="1">
        <f t="shared" si="95"/>
        <v>6.8361193042869433</v>
      </c>
    </row>
    <row r="2026" spans="1:6" x14ac:dyDescent="0.3">
      <c r="A2026">
        <v>2023</v>
      </c>
      <c r="B2026" s="1">
        <f t="shared" si="93"/>
        <v>154.73599999999999</v>
      </c>
      <c r="C2026">
        <v>1.4964785170140989E-3</v>
      </c>
      <c r="D2026" s="6">
        <f t="shared" si="94"/>
        <v>2.2766275565100829</v>
      </c>
      <c r="E2026">
        <v>4.4958505748636298E-6</v>
      </c>
      <c r="F2026" s="1">
        <f t="shared" si="95"/>
        <v>6.8396419943994458</v>
      </c>
    </row>
    <row r="2027" spans="1:6" x14ac:dyDescent="0.3">
      <c r="A2027">
        <v>2024</v>
      </c>
      <c r="B2027" s="1">
        <f t="shared" si="93"/>
        <v>154.768</v>
      </c>
      <c r="C2027">
        <v>1.4969683830996199E-3</v>
      </c>
      <c r="D2027" s="6">
        <f t="shared" si="94"/>
        <v>2.2773728011738834</v>
      </c>
      <c r="E2027">
        <v>4.4981661183351062E-6</v>
      </c>
      <c r="F2027" s="1">
        <f t="shared" si="95"/>
        <v>6.84316468451195</v>
      </c>
    </row>
    <row r="2028" spans="1:6" x14ac:dyDescent="0.3">
      <c r="A2028">
        <v>2025</v>
      </c>
      <c r="B2028" s="1">
        <f t="shared" si="93"/>
        <v>154.80000000000001</v>
      </c>
      <c r="C2028">
        <v>1.4972133161423808E-3</v>
      </c>
      <c r="D2028" s="6">
        <f t="shared" si="94"/>
        <v>2.2777454235057841</v>
      </c>
      <c r="E2028">
        <v>4.5012535096304079E-6</v>
      </c>
      <c r="F2028" s="1">
        <f t="shared" si="95"/>
        <v>6.8478616046619551</v>
      </c>
    </row>
    <row r="2029" spans="1:6" x14ac:dyDescent="0.3">
      <c r="A2029">
        <v>2026</v>
      </c>
      <c r="B2029" s="1">
        <f t="shared" si="93"/>
        <v>154.83199999999999</v>
      </c>
      <c r="C2029">
        <v>1.4972133161423808E-3</v>
      </c>
      <c r="D2029" s="6">
        <f t="shared" si="94"/>
        <v>2.2777454235057841</v>
      </c>
      <c r="E2029">
        <v>4.5035690531018843E-6</v>
      </c>
      <c r="F2029" s="1">
        <f t="shared" si="95"/>
        <v>6.8513842947744594</v>
      </c>
    </row>
    <row r="2030" spans="1:6" x14ac:dyDescent="0.3">
      <c r="A2030">
        <v>2027</v>
      </c>
      <c r="B2030" s="1">
        <f t="shared" si="93"/>
        <v>154.864</v>
      </c>
      <c r="C2030">
        <v>1.4979481152706624E-3</v>
      </c>
      <c r="D2030" s="6">
        <f t="shared" si="94"/>
        <v>2.278863290501485</v>
      </c>
      <c r="E2030">
        <v>4.5020253574542331E-6</v>
      </c>
      <c r="F2030" s="1">
        <f t="shared" si="95"/>
        <v>6.849035834699456</v>
      </c>
    </row>
    <row r="2031" spans="1:6" x14ac:dyDescent="0.3">
      <c r="A2031">
        <v>2028</v>
      </c>
      <c r="B2031" s="1">
        <f t="shared" si="93"/>
        <v>154.89600000000002</v>
      </c>
      <c r="C2031">
        <v>1.498193048313423E-3</v>
      </c>
      <c r="D2031" s="6">
        <f t="shared" si="94"/>
        <v>2.2792359128333857</v>
      </c>
      <c r="E2031">
        <v>4.5120593791639632E-6</v>
      </c>
      <c r="F2031" s="1">
        <f t="shared" si="95"/>
        <v>6.8643008251869713</v>
      </c>
    </row>
    <row r="2032" spans="1:6" x14ac:dyDescent="0.3">
      <c r="A2032">
        <v>2029</v>
      </c>
      <c r="B2032" s="1">
        <f t="shared" si="93"/>
        <v>154.928</v>
      </c>
      <c r="C2032">
        <v>1.4984379813561836E-3</v>
      </c>
      <c r="D2032" s="6">
        <f t="shared" si="94"/>
        <v>2.2796085351652859</v>
      </c>
      <c r="E2032">
        <v>4.5097438356924868E-6</v>
      </c>
      <c r="F2032" s="1">
        <f t="shared" si="95"/>
        <v>6.8607781350744679</v>
      </c>
    </row>
    <row r="2033" spans="1:6" x14ac:dyDescent="0.3">
      <c r="A2033">
        <v>2030</v>
      </c>
      <c r="B2033" s="1">
        <f t="shared" si="93"/>
        <v>154.96</v>
      </c>
      <c r="C2033">
        <v>1.4991727804844655E-3</v>
      </c>
      <c r="D2033" s="6">
        <f t="shared" si="94"/>
        <v>2.2807264021609872</v>
      </c>
      <c r="E2033">
        <v>4.5136030748116145E-6</v>
      </c>
      <c r="F2033" s="1">
        <f t="shared" si="95"/>
        <v>6.8666492852619747</v>
      </c>
    </row>
    <row r="2034" spans="1:6" x14ac:dyDescent="0.3">
      <c r="A2034">
        <v>2031</v>
      </c>
      <c r="B2034" s="1">
        <f t="shared" si="93"/>
        <v>154.99200000000002</v>
      </c>
      <c r="C2034">
        <v>1.4999060582895002E-3</v>
      </c>
      <c r="D2034" s="6">
        <f t="shared" si="94"/>
        <v>2.2818419547322666</v>
      </c>
      <c r="E2034">
        <v>4.5244041502593076E-6</v>
      </c>
      <c r="F2034" s="1">
        <f t="shared" si="95"/>
        <v>6.883081212432721</v>
      </c>
    </row>
    <row r="2035" spans="1:6" x14ac:dyDescent="0.3">
      <c r="A2035">
        <v>2032</v>
      </c>
      <c r="B2035" s="1">
        <f t="shared" si="93"/>
        <v>155.024</v>
      </c>
      <c r="C2035">
        <v>1.5003959243750215E-3</v>
      </c>
      <c r="D2035" s="6">
        <f t="shared" si="94"/>
        <v>2.2825871993960671</v>
      </c>
      <c r="E2035">
        <v>4.5290352372022596E-6</v>
      </c>
      <c r="F2035" s="1">
        <f t="shared" si="95"/>
        <v>6.8901265926577286</v>
      </c>
    </row>
    <row r="2036" spans="1:6" x14ac:dyDescent="0.3">
      <c r="A2036">
        <v>2033</v>
      </c>
      <c r="B2036" s="1">
        <f t="shared" si="93"/>
        <v>155.05599999999998</v>
      </c>
      <c r="C2036">
        <v>1.5006408574177819E-3</v>
      </c>
      <c r="D2036" s="6">
        <f t="shared" si="94"/>
        <v>2.2829598217279674</v>
      </c>
      <c r="E2036">
        <v>4.5251759980831328E-6</v>
      </c>
      <c r="F2036" s="1">
        <f t="shared" si="95"/>
        <v>6.8842554424702227</v>
      </c>
    </row>
    <row r="2037" spans="1:6" x14ac:dyDescent="0.3">
      <c r="A2037">
        <v>2034</v>
      </c>
      <c r="B2037" s="1">
        <f t="shared" si="93"/>
        <v>155.08799999999999</v>
      </c>
      <c r="C2037">
        <v>1.5011307235033033E-3</v>
      </c>
      <c r="D2037" s="6">
        <f t="shared" si="94"/>
        <v>2.2837050663917684</v>
      </c>
      <c r="E2037">
        <v>4.531350780673736E-6</v>
      </c>
      <c r="F2037" s="1">
        <f t="shared" si="95"/>
        <v>6.8936492827702329</v>
      </c>
    </row>
    <row r="2038" spans="1:6" x14ac:dyDescent="0.3">
      <c r="A2038">
        <v>2035</v>
      </c>
      <c r="B2038" s="1">
        <f t="shared" si="93"/>
        <v>155.12</v>
      </c>
      <c r="C2038">
        <v>1.5016205895888243E-3</v>
      </c>
      <c r="D2038" s="6">
        <f t="shared" si="94"/>
        <v>2.2844503110555689</v>
      </c>
      <c r="E2038">
        <v>4.5429284980311166E-6</v>
      </c>
      <c r="F2038" s="1">
        <f t="shared" si="95"/>
        <v>6.9112627333327508</v>
      </c>
    </row>
    <row r="2039" spans="1:6" x14ac:dyDescent="0.3">
      <c r="A2039">
        <v>2036</v>
      </c>
      <c r="B2039" s="1">
        <f t="shared" si="93"/>
        <v>155.15199999999999</v>
      </c>
      <c r="C2039">
        <v>1.5021104556743456E-3</v>
      </c>
      <c r="D2039" s="6">
        <f t="shared" si="94"/>
        <v>2.2851955557193699</v>
      </c>
      <c r="E2039">
        <v>4.5460158893264182E-6</v>
      </c>
      <c r="F2039" s="1">
        <f t="shared" si="95"/>
        <v>6.915959653482755</v>
      </c>
    </row>
    <row r="2040" spans="1:6" x14ac:dyDescent="0.3">
      <c r="A2040">
        <v>2037</v>
      </c>
      <c r="B2040" s="1">
        <f t="shared" si="93"/>
        <v>155.184</v>
      </c>
      <c r="C2040">
        <v>1.5026003217598668E-3</v>
      </c>
      <c r="D2040" s="6">
        <f t="shared" si="94"/>
        <v>2.2859408003831709</v>
      </c>
      <c r="E2040">
        <v>4.5498703343596828E-6</v>
      </c>
      <c r="F2040" s="1">
        <f t="shared" si="95"/>
        <v>6.9218235103159902</v>
      </c>
    </row>
    <row r="2041" spans="1:6" x14ac:dyDescent="0.3">
      <c r="A2041">
        <v>2038</v>
      </c>
      <c r="B2041" s="1">
        <f t="shared" si="93"/>
        <v>155.21600000000001</v>
      </c>
      <c r="C2041">
        <v>1.5033351208881486E-3</v>
      </c>
      <c r="D2041" s="6">
        <f t="shared" si="94"/>
        <v>2.2870586673788722</v>
      </c>
      <c r="E2041">
        <v>4.5545014213026357E-6</v>
      </c>
      <c r="F2041" s="1">
        <f t="shared" si="95"/>
        <v>6.9288688905409996</v>
      </c>
    </row>
    <row r="2042" spans="1:6" x14ac:dyDescent="0.3">
      <c r="A2042">
        <v>2039</v>
      </c>
      <c r="B2042" s="1">
        <f t="shared" si="93"/>
        <v>155.24799999999999</v>
      </c>
      <c r="C2042">
        <v>1.5033351208881486E-3</v>
      </c>
      <c r="D2042" s="6">
        <f t="shared" si="94"/>
        <v>2.2870586673788722</v>
      </c>
      <c r="E2042">
        <v>4.5583606604217626E-6</v>
      </c>
      <c r="F2042" s="1">
        <f t="shared" si="95"/>
        <v>6.9347400407285056</v>
      </c>
    </row>
    <row r="2043" spans="1:6" x14ac:dyDescent="0.3">
      <c r="A2043">
        <v>2040</v>
      </c>
      <c r="B2043" s="1">
        <f t="shared" si="93"/>
        <v>155.28</v>
      </c>
      <c r="C2043">
        <v>1.5035800539309092E-3</v>
      </c>
      <c r="D2043" s="6">
        <f t="shared" si="94"/>
        <v>2.2874312897107725</v>
      </c>
      <c r="E2043">
        <v>4.5645354430123658E-6</v>
      </c>
      <c r="F2043" s="1">
        <f t="shared" si="95"/>
        <v>6.9441338810285149</v>
      </c>
    </row>
    <row r="2044" spans="1:6" x14ac:dyDescent="0.3">
      <c r="A2044">
        <v>2041</v>
      </c>
      <c r="B2044" s="1">
        <f t="shared" si="93"/>
        <v>155.31200000000001</v>
      </c>
      <c r="C2044">
        <v>1.5048047191447121E-3</v>
      </c>
      <c r="D2044" s="6">
        <f t="shared" si="94"/>
        <v>2.2892944013702743</v>
      </c>
      <c r="E2044">
        <v>4.5707102256029691E-6</v>
      </c>
      <c r="F2044" s="1">
        <f t="shared" si="95"/>
        <v>6.9535277213285251</v>
      </c>
    </row>
    <row r="2045" spans="1:6" x14ac:dyDescent="0.3">
      <c r="A2045">
        <v>2042</v>
      </c>
      <c r="B2045" s="1">
        <f t="shared" si="93"/>
        <v>155.34399999999999</v>
      </c>
      <c r="C2045">
        <v>1.5048047191447121E-3</v>
      </c>
      <c r="D2045" s="6">
        <f t="shared" si="94"/>
        <v>2.2892944013702743</v>
      </c>
      <c r="E2045">
        <v>4.5768850081935724E-6</v>
      </c>
      <c r="F2045" s="1">
        <f t="shared" si="95"/>
        <v>6.9629215616285345</v>
      </c>
    </row>
    <row r="2046" spans="1:6" x14ac:dyDescent="0.3">
      <c r="A2046">
        <v>2043</v>
      </c>
      <c r="B2046" s="1">
        <f t="shared" si="93"/>
        <v>155.376</v>
      </c>
      <c r="C2046">
        <v>1.5052945852302333E-3</v>
      </c>
      <c r="D2046" s="6">
        <f t="shared" si="94"/>
        <v>2.2900396460340748</v>
      </c>
      <c r="E2046">
        <v>4.5799676054030118E-6</v>
      </c>
      <c r="F2046" s="1">
        <f t="shared" si="95"/>
        <v>6.9676111884242689</v>
      </c>
    </row>
    <row r="2047" spans="1:6" x14ac:dyDescent="0.3">
      <c r="A2047">
        <v>2044</v>
      </c>
      <c r="B2047" s="1">
        <f t="shared" si="93"/>
        <v>155.40800000000002</v>
      </c>
      <c r="C2047">
        <v>1.5057844513157545E-3</v>
      </c>
      <c r="D2047" s="6">
        <f t="shared" si="94"/>
        <v>2.2907848906978758</v>
      </c>
      <c r="E2047">
        <v>4.5784239097553606E-6</v>
      </c>
      <c r="F2047" s="1">
        <f t="shared" si="95"/>
        <v>6.9652627283492672</v>
      </c>
    </row>
    <row r="2048" spans="1:6" x14ac:dyDescent="0.3">
      <c r="A2048">
        <v>2045</v>
      </c>
      <c r="B2048" s="1">
        <f t="shared" si="93"/>
        <v>155.44</v>
      </c>
      <c r="C2048">
        <v>1.5060293843585152E-3</v>
      </c>
      <c r="D2048" s="6">
        <f t="shared" si="94"/>
        <v>2.2911575130297765</v>
      </c>
      <c r="E2048">
        <v>4.5830549966983126E-6</v>
      </c>
      <c r="F2048" s="1">
        <f t="shared" si="95"/>
        <v>6.9723081085742731</v>
      </c>
    </row>
    <row r="2049" spans="1:6" x14ac:dyDescent="0.3">
      <c r="A2049">
        <v>2046</v>
      </c>
      <c r="B2049" s="1">
        <f t="shared" si="93"/>
        <v>155.47200000000001</v>
      </c>
      <c r="C2049">
        <v>1.5065192504440362E-3</v>
      </c>
      <c r="D2049" s="6">
        <f t="shared" si="94"/>
        <v>2.2919027576935767</v>
      </c>
      <c r="E2049">
        <v>4.594632714055694E-6</v>
      </c>
      <c r="F2049" s="1">
        <f t="shared" si="95"/>
        <v>6.9899215591367927</v>
      </c>
    </row>
    <row r="2050" spans="1:6" x14ac:dyDescent="0.3">
      <c r="A2050">
        <v>2047</v>
      </c>
      <c r="B2050" s="1">
        <f t="shared" si="93"/>
        <v>155.50399999999999</v>
      </c>
      <c r="C2050">
        <v>1.5065192504440362E-3</v>
      </c>
      <c r="D2050" s="6">
        <f t="shared" si="94"/>
        <v>2.2919027576935767</v>
      </c>
      <c r="E2050">
        <v>4.6031230401177737E-6</v>
      </c>
      <c r="F2050" s="1">
        <f t="shared" si="95"/>
        <v>7.0028380895493063</v>
      </c>
    </row>
    <row r="2051" spans="1:6" x14ac:dyDescent="0.3">
      <c r="A2051">
        <v>2048</v>
      </c>
      <c r="B2051" s="1">
        <f t="shared" si="93"/>
        <v>155.536</v>
      </c>
      <c r="C2051">
        <v>1.507254049572318E-3</v>
      </c>
      <c r="D2051" s="6">
        <f t="shared" si="94"/>
        <v>2.2930206246892784</v>
      </c>
      <c r="E2051">
        <v>4.6015793444701225E-6</v>
      </c>
      <c r="F2051" s="1">
        <f t="shared" si="95"/>
        <v>7.0004896294743029</v>
      </c>
    </row>
    <row r="2052" spans="1:6" x14ac:dyDescent="0.3">
      <c r="A2052">
        <v>2049</v>
      </c>
      <c r="B2052" s="1">
        <f t="shared" si="93"/>
        <v>155.56799999999998</v>
      </c>
      <c r="C2052">
        <v>1.5077439156578392E-3</v>
      </c>
      <c r="D2052" s="6">
        <f t="shared" si="94"/>
        <v>2.2937658693530794</v>
      </c>
      <c r="E2052">
        <v>4.6092930286225148E-6</v>
      </c>
      <c r="F2052" s="1">
        <f t="shared" si="95"/>
        <v>7.0122246364950458</v>
      </c>
    </row>
    <row r="2053" spans="1:6" x14ac:dyDescent="0.3">
      <c r="A2053">
        <v>2050</v>
      </c>
      <c r="B2053" s="1">
        <f t="shared" ref="B2053:B2116" si="96" xml:space="preserve"> 90+(A2053/1250)*40</f>
        <v>155.6</v>
      </c>
      <c r="C2053">
        <v>1.5082337817433605E-3</v>
      </c>
      <c r="D2053" s="6">
        <f t="shared" ref="D2053:D2116" si="97">C2053*1000000/(0.87643*750)</f>
        <v>2.2945111140168799</v>
      </c>
      <c r="E2053">
        <v>4.6139241155654668E-6</v>
      </c>
      <c r="F2053" s="1">
        <f t="shared" ref="F2053:F2116" si="98">E2053*1000000000/(0.87643*750)</f>
        <v>7.0192700167200535</v>
      </c>
    </row>
    <row r="2054" spans="1:6" x14ac:dyDescent="0.3">
      <c r="A2054">
        <v>2051</v>
      </c>
      <c r="B2054" s="1">
        <f t="shared" si="96"/>
        <v>155.63200000000001</v>
      </c>
      <c r="C2054">
        <v>1.5087221265056346E-3</v>
      </c>
      <c r="D2054" s="6">
        <f t="shared" si="97"/>
        <v>2.2952540442562586</v>
      </c>
      <c r="E2054">
        <v>4.6139241155654668E-6</v>
      </c>
      <c r="F2054" s="1">
        <f t="shared" si="98"/>
        <v>7.0192700167200535</v>
      </c>
    </row>
    <row r="2055" spans="1:6" x14ac:dyDescent="0.3">
      <c r="A2055">
        <v>2052</v>
      </c>
      <c r="B2055" s="1">
        <f t="shared" si="96"/>
        <v>155.66399999999999</v>
      </c>
      <c r="C2055">
        <v>1.5092119925911559E-3</v>
      </c>
      <c r="D2055" s="6">
        <f t="shared" si="97"/>
        <v>2.2959992889200596</v>
      </c>
      <c r="E2055">
        <v>4.6123804199178164E-6</v>
      </c>
      <c r="F2055" s="1">
        <f t="shared" si="98"/>
        <v>7.0169215566450509</v>
      </c>
    </row>
    <row r="2056" spans="1:6" x14ac:dyDescent="0.3">
      <c r="A2056">
        <v>2053</v>
      </c>
      <c r="B2056" s="1">
        <f t="shared" si="96"/>
        <v>155.696</v>
      </c>
      <c r="C2056">
        <v>1.5094569256339163E-3</v>
      </c>
      <c r="D2056" s="6">
        <f t="shared" si="97"/>
        <v>2.2963719112519594</v>
      </c>
      <c r="E2056">
        <v>4.6116085720939912E-6</v>
      </c>
      <c r="F2056" s="1">
        <f t="shared" si="98"/>
        <v>7.0157473266075492</v>
      </c>
    </row>
    <row r="2057" spans="1:6" x14ac:dyDescent="0.3">
      <c r="A2057">
        <v>2054</v>
      </c>
      <c r="B2057" s="1">
        <f t="shared" si="96"/>
        <v>155.72800000000001</v>
      </c>
      <c r="C2057">
        <v>1.5099467917194377E-3</v>
      </c>
      <c r="D2057" s="6">
        <f t="shared" si="97"/>
        <v>2.2971171559157608</v>
      </c>
      <c r="E2057">
        <v>4.614695963389292E-6</v>
      </c>
      <c r="F2057" s="1">
        <f t="shared" si="98"/>
        <v>7.0204442467575534</v>
      </c>
    </row>
    <row r="2058" spans="1:6" x14ac:dyDescent="0.3">
      <c r="A2058">
        <v>2055</v>
      </c>
      <c r="B2058" s="1">
        <f t="shared" si="96"/>
        <v>155.76</v>
      </c>
      <c r="C2058">
        <v>1.5104366578049587E-3</v>
      </c>
      <c r="D2058" s="6">
        <f t="shared" si="97"/>
        <v>2.2978624005795614</v>
      </c>
      <c r="E2058">
        <v>4.614695963389292E-6</v>
      </c>
      <c r="F2058" s="1">
        <f t="shared" si="98"/>
        <v>7.0204442467575534</v>
      </c>
    </row>
    <row r="2059" spans="1:6" x14ac:dyDescent="0.3">
      <c r="A2059">
        <v>2056</v>
      </c>
      <c r="B2059" s="1">
        <f t="shared" si="96"/>
        <v>155.792</v>
      </c>
      <c r="C2059">
        <v>1.5109265238904799E-3</v>
      </c>
      <c r="D2059" s="6">
        <f t="shared" si="97"/>
        <v>2.2986076452433624</v>
      </c>
      <c r="E2059">
        <v>4.6193270503322449E-6</v>
      </c>
      <c r="F2059" s="1">
        <f t="shared" si="98"/>
        <v>7.0274896269825611</v>
      </c>
    </row>
    <row r="2060" spans="1:6" x14ac:dyDescent="0.3">
      <c r="A2060">
        <v>2057</v>
      </c>
      <c r="B2060" s="1">
        <f t="shared" si="96"/>
        <v>155.82400000000001</v>
      </c>
      <c r="C2060">
        <v>1.5116613230187618E-3</v>
      </c>
      <c r="D2060" s="6">
        <f t="shared" si="97"/>
        <v>2.2997255122390636</v>
      </c>
      <c r="E2060">
        <v>4.6293610720419751E-6</v>
      </c>
      <c r="F2060" s="1">
        <f t="shared" si="98"/>
        <v>7.0427546174700772</v>
      </c>
    </row>
    <row r="2061" spans="1:6" x14ac:dyDescent="0.3">
      <c r="A2061">
        <v>2058</v>
      </c>
      <c r="B2061" s="1">
        <f t="shared" si="96"/>
        <v>155.85599999999999</v>
      </c>
      <c r="C2061">
        <v>1.5123961221470436E-3</v>
      </c>
      <c r="D2061" s="6">
        <f t="shared" si="97"/>
        <v>2.3008433792347645</v>
      </c>
      <c r="E2061">
        <v>4.6309047676896255E-6</v>
      </c>
      <c r="F2061" s="1">
        <f t="shared" si="98"/>
        <v>7.0451030775450789</v>
      </c>
    </row>
    <row r="2062" spans="1:6" x14ac:dyDescent="0.3">
      <c r="A2062">
        <v>2059</v>
      </c>
      <c r="B2062" s="1">
        <f t="shared" si="96"/>
        <v>155.88800000000001</v>
      </c>
      <c r="C2062">
        <v>1.5128859882325646E-3</v>
      </c>
      <c r="D2062" s="6">
        <f t="shared" si="97"/>
        <v>2.301588623898565</v>
      </c>
      <c r="E2062">
        <v>4.6363029083705413E-6</v>
      </c>
      <c r="F2062" s="1">
        <f t="shared" si="98"/>
        <v>7.0533153944533185</v>
      </c>
    </row>
    <row r="2063" spans="1:6" x14ac:dyDescent="0.3">
      <c r="A2063">
        <v>2060</v>
      </c>
      <c r="B2063" s="1">
        <f t="shared" si="96"/>
        <v>155.92000000000002</v>
      </c>
      <c r="C2063">
        <v>1.5133758543180859E-3</v>
      </c>
      <c r="D2063" s="6">
        <f t="shared" si="97"/>
        <v>2.302333868562366</v>
      </c>
      <c r="E2063">
        <v>4.6386184518420169E-6</v>
      </c>
      <c r="F2063" s="1">
        <f t="shared" si="98"/>
        <v>7.056838084565821</v>
      </c>
    </row>
    <row r="2064" spans="1:6" x14ac:dyDescent="0.3">
      <c r="A2064">
        <v>2061</v>
      </c>
      <c r="B2064" s="1">
        <f t="shared" si="96"/>
        <v>155.952</v>
      </c>
      <c r="C2064">
        <v>1.5138657204036071E-3</v>
      </c>
      <c r="D2064" s="6">
        <f t="shared" si="97"/>
        <v>2.303079113226167</v>
      </c>
      <c r="E2064">
        <v>4.6409339953134933E-6</v>
      </c>
      <c r="F2064" s="1">
        <f t="shared" si="98"/>
        <v>7.0603607746783252</v>
      </c>
    </row>
    <row r="2065" spans="1:6" x14ac:dyDescent="0.3">
      <c r="A2065">
        <v>2062</v>
      </c>
      <c r="B2065" s="1">
        <f t="shared" si="96"/>
        <v>155.98399999999998</v>
      </c>
      <c r="C2065">
        <v>1.5141106534463677E-3</v>
      </c>
      <c r="D2065" s="6">
        <f t="shared" si="97"/>
        <v>2.3034517355580673</v>
      </c>
      <c r="E2065">
        <v>4.6432495387849698E-6</v>
      </c>
      <c r="F2065" s="1">
        <f t="shared" si="98"/>
        <v>7.0638834647908286</v>
      </c>
    </row>
    <row r="2066" spans="1:6" x14ac:dyDescent="0.3">
      <c r="A2066">
        <v>2063</v>
      </c>
      <c r="B2066" s="1">
        <f t="shared" si="96"/>
        <v>156.01600000000002</v>
      </c>
      <c r="C2066">
        <v>1.5148454525746495E-3</v>
      </c>
      <c r="D2066" s="6">
        <f t="shared" si="97"/>
        <v>2.3045696025537685</v>
      </c>
      <c r="E2066">
        <v>4.6409339953134933E-6</v>
      </c>
      <c r="F2066" s="1">
        <f t="shared" si="98"/>
        <v>7.0603607746783252</v>
      </c>
    </row>
    <row r="2067" spans="1:6" x14ac:dyDescent="0.3">
      <c r="A2067">
        <v>2064</v>
      </c>
      <c r="B2067" s="1">
        <f t="shared" si="96"/>
        <v>156.048</v>
      </c>
      <c r="C2067">
        <v>1.5148454525746495E-3</v>
      </c>
      <c r="D2067" s="6">
        <f t="shared" si="97"/>
        <v>2.3045696025537685</v>
      </c>
      <c r="E2067">
        <v>4.644021386608795E-6</v>
      </c>
      <c r="F2067" s="1">
        <f t="shared" si="98"/>
        <v>7.0650576948283303</v>
      </c>
    </row>
    <row r="2068" spans="1:6" x14ac:dyDescent="0.3">
      <c r="A2068">
        <v>2065</v>
      </c>
      <c r="B2068" s="1">
        <f t="shared" si="96"/>
        <v>156.07999999999998</v>
      </c>
      <c r="C2068">
        <v>1.5150903856174099E-3</v>
      </c>
      <c r="D2068" s="6">
        <f t="shared" si="97"/>
        <v>2.3049422248856688</v>
      </c>
      <c r="E2068">
        <v>4.6463369300802714E-6</v>
      </c>
      <c r="F2068" s="1">
        <f t="shared" si="98"/>
        <v>7.0685803849408346</v>
      </c>
    </row>
    <row r="2069" spans="1:6" x14ac:dyDescent="0.3">
      <c r="A2069">
        <v>2066</v>
      </c>
      <c r="B2069" s="1">
        <f t="shared" si="96"/>
        <v>156.11199999999999</v>
      </c>
      <c r="C2069">
        <v>1.5160701177884524E-3</v>
      </c>
      <c r="D2069" s="6">
        <f t="shared" si="97"/>
        <v>2.3064327142132703</v>
      </c>
      <c r="E2069">
        <v>4.6548272561423512E-6</v>
      </c>
      <c r="F2069" s="1">
        <f t="shared" si="98"/>
        <v>7.0814969153533482</v>
      </c>
    </row>
    <row r="2070" spans="1:6" x14ac:dyDescent="0.3">
      <c r="A2070">
        <v>2067</v>
      </c>
      <c r="B2070" s="1">
        <f t="shared" si="96"/>
        <v>156.14400000000001</v>
      </c>
      <c r="C2070">
        <v>1.5158251847456918E-3</v>
      </c>
      <c r="D2070" s="6">
        <f t="shared" si="97"/>
        <v>2.3060600918813701</v>
      </c>
      <c r="E2070">
        <v>4.6594583430853032E-6</v>
      </c>
      <c r="F2070" s="1">
        <f t="shared" si="98"/>
        <v>7.0885422955783559</v>
      </c>
    </row>
    <row r="2071" spans="1:6" x14ac:dyDescent="0.3">
      <c r="A2071">
        <v>2068</v>
      </c>
      <c r="B2071" s="1">
        <f t="shared" si="96"/>
        <v>156.17599999999999</v>
      </c>
      <c r="C2071">
        <v>1.5165599838739736E-3</v>
      </c>
      <c r="D2071" s="6">
        <f t="shared" si="97"/>
        <v>2.3071779588770713</v>
      </c>
      <c r="E2071">
        <v>4.6602301909091284E-6</v>
      </c>
      <c r="F2071" s="1">
        <f t="shared" si="98"/>
        <v>7.0897165256158559</v>
      </c>
    </row>
    <row r="2072" spans="1:6" x14ac:dyDescent="0.3">
      <c r="A2072">
        <v>2069</v>
      </c>
      <c r="B2072" s="1">
        <f t="shared" si="96"/>
        <v>156.208</v>
      </c>
      <c r="C2072">
        <v>1.5170498499594948E-3</v>
      </c>
      <c r="D2072" s="6">
        <f t="shared" si="97"/>
        <v>2.3079232035408719</v>
      </c>
      <c r="E2072">
        <v>4.6602301909091284E-6</v>
      </c>
      <c r="F2072" s="1">
        <f t="shared" si="98"/>
        <v>7.0897165256158559</v>
      </c>
    </row>
    <row r="2073" spans="1:6" x14ac:dyDescent="0.3">
      <c r="A2073">
        <v>2070</v>
      </c>
      <c r="B2073" s="1">
        <f t="shared" si="96"/>
        <v>156.24</v>
      </c>
      <c r="C2073">
        <v>1.5170498499594948E-3</v>
      </c>
      <c r="D2073" s="6">
        <f t="shared" si="97"/>
        <v>2.3079232035408719</v>
      </c>
      <c r="E2073">
        <v>4.6656283315900442E-6</v>
      </c>
      <c r="F2073" s="1">
        <f t="shared" si="98"/>
        <v>7.0979288425240954</v>
      </c>
    </row>
    <row r="2074" spans="1:6" x14ac:dyDescent="0.3">
      <c r="A2074">
        <v>2071</v>
      </c>
      <c r="B2074" s="1">
        <f t="shared" si="96"/>
        <v>156.27199999999999</v>
      </c>
      <c r="C2074">
        <v>1.5177846490877765E-3</v>
      </c>
      <c r="D2074" s="6">
        <f t="shared" si="97"/>
        <v>2.3090410705365727</v>
      </c>
      <c r="E2074">
        <v>4.6710312663568215E-6</v>
      </c>
      <c r="F2074" s="1">
        <f t="shared" si="98"/>
        <v>7.1061484527866021</v>
      </c>
    </row>
    <row r="2075" spans="1:6" x14ac:dyDescent="0.3">
      <c r="A2075">
        <v>2072</v>
      </c>
      <c r="B2075" s="1">
        <f t="shared" si="96"/>
        <v>156.304</v>
      </c>
      <c r="C2075">
        <v>1.5182729938500508E-3</v>
      </c>
      <c r="D2075" s="6">
        <f t="shared" si="97"/>
        <v>2.3097840007759523</v>
      </c>
      <c r="E2075">
        <v>4.6679438750615198E-6</v>
      </c>
      <c r="F2075" s="1">
        <f t="shared" si="98"/>
        <v>7.1014515326365979</v>
      </c>
    </row>
    <row r="2076" spans="1:6" x14ac:dyDescent="0.3">
      <c r="A2076">
        <v>2073</v>
      </c>
      <c r="B2076" s="1">
        <f t="shared" si="96"/>
        <v>156.33600000000001</v>
      </c>
      <c r="C2076">
        <v>1.5187628599355721E-3</v>
      </c>
      <c r="D2076" s="6">
        <f t="shared" si="97"/>
        <v>2.3105292454397532</v>
      </c>
      <c r="E2076">
        <v>4.6648612778520813E-6</v>
      </c>
      <c r="F2076" s="1">
        <f t="shared" si="98"/>
        <v>7.0967619058408635</v>
      </c>
    </row>
    <row r="2077" spans="1:6" x14ac:dyDescent="0.3">
      <c r="A2077">
        <v>2074</v>
      </c>
      <c r="B2077" s="1">
        <f t="shared" si="96"/>
        <v>156.36799999999999</v>
      </c>
      <c r="C2077">
        <v>1.5187628599355721E-3</v>
      </c>
      <c r="D2077" s="6">
        <f t="shared" si="97"/>
        <v>2.3105292454397532</v>
      </c>
      <c r="E2077">
        <v>4.6648612778520813E-6</v>
      </c>
      <c r="F2077" s="1">
        <f t="shared" si="98"/>
        <v>7.0967619058408635</v>
      </c>
    </row>
    <row r="2078" spans="1:6" x14ac:dyDescent="0.3">
      <c r="A2078">
        <v>2075</v>
      </c>
      <c r="B2078" s="1">
        <f t="shared" si="96"/>
        <v>156.39999999999998</v>
      </c>
      <c r="C2078">
        <v>1.5194976590638537E-3</v>
      </c>
      <c r="D2078" s="6">
        <f t="shared" si="97"/>
        <v>2.3116471124354541</v>
      </c>
      <c r="E2078">
        <v>4.6702594185329963E-6</v>
      </c>
      <c r="F2078" s="1">
        <f t="shared" si="98"/>
        <v>7.1049742227491013</v>
      </c>
    </row>
    <row r="2079" spans="1:6" x14ac:dyDescent="0.3">
      <c r="A2079">
        <v>2076</v>
      </c>
      <c r="B2079" s="1">
        <f t="shared" si="96"/>
        <v>156.43200000000002</v>
      </c>
      <c r="C2079">
        <v>1.5197425921066143E-3</v>
      </c>
      <c r="D2079" s="6">
        <f t="shared" si="97"/>
        <v>2.3120197347673543</v>
      </c>
      <c r="E2079">
        <v>4.6702594185329963E-6</v>
      </c>
      <c r="F2079" s="1">
        <f t="shared" si="98"/>
        <v>7.1049742227491013</v>
      </c>
    </row>
    <row r="2080" spans="1:6" x14ac:dyDescent="0.3">
      <c r="A2080">
        <v>2077</v>
      </c>
      <c r="B2080" s="1">
        <f t="shared" si="96"/>
        <v>156.464</v>
      </c>
      <c r="C2080">
        <v>1.5204773912348962E-3</v>
      </c>
      <c r="D2080" s="6">
        <f t="shared" si="97"/>
        <v>2.3131376017630556</v>
      </c>
      <c r="E2080">
        <v>4.6718031141806475E-6</v>
      </c>
      <c r="F2080" s="1">
        <f t="shared" si="98"/>
        <v>7.1073226828241047</v>
      </c>
    </row>
    <row r="2081" spans="1:6" x14ac:dyDescent="0.3">
      <c r="A2081">
        <v>2078</v>
      </c>
      <c r="B2081" s="1">
        <f t="shared" si="96"/>
        <v>156.49600000000001</v>
      </c>
      <c r="C2081">
        <v>1.5207223242776568E-3</v>
      </c>
      <c r="D2081" s="6">
        <f t="shared" si="97"/>
        <v>2.3135102240949559</v>
      </c>
      <c r="E2081">
        <v>4.678749744595076E-6</v>
      </c>
      <c r="F2081" s="1">
        <f t="shared" si="98"/>
        <v>7.1178907531616149</v>
      </c>
    </row>
    <row r="2082" spans="1:6" x14ac:dyDescent="0.3">
      <c r="A2082">
        <v>2079</v>
      </c>
      <c r="B2082" s="1">
        <f t="shared" si="96"/>
        <v>156.52800000000002</v>
      </c>
      <c r="C2082">
        <v>1.5209672573204174E-3</v>
      </c>
      <c r="D2082" s="6">
        <f t="shared" si="97"/>
        <v>2.3138828464268562</v>
      </c>
      <c r="E2082">
        <v>4.6856963750095045E-6</v>
      </c>
      <c r="F2082" s="1">
        <f t="shared" si="98"/>
        <v>7.1284588234991269</v>
      </c>
    </row>
    <row r="2083" spans="1:6" x14ac:dyDescent="0.3">
      <c r="A2083">
        <v>2080</v>
      </c>
      <c r="B2083" s="1">
        <f t="shared" si="96"/>
        <v>156.56</v>
      </c>
      <c r="C2083">
        <v>1.521212190363178E-3</v>
      </c>
      <c r="D2083" s="6">
        <f t="shared" si="97"/>
        <v>2.3142554687587569</v>
      </c>
      <c r="E2083">
        <v>4.6833808315380281E-6</v>
      </c>
      <c r="F2083" s="1">
        <f t="shared" si="98"/>
        <v>7.1249361333866226</v>
      </c>
    </row>
    <row r="2084" spans="1:6" x14ac:dyDescent="0.3">
      <c r="A2084">
        <v>2081</v>
      </c>
      <c r="B2084" s="1">
        <f t="shared" si="96"/>
        <v>156.59199999999998</v>
      </c>
      <c r="C2084">
        <v>1.5214601660524323E-3</v>
      </c>
      <c r="D2084" s="6">
        <f t="shared" si="97"/>
        <v>2.3146327199395005</v>
      </c>
      <c r="E2084">
        <v>4.6841526793618533E-6</v>
      </c>
      <c r="F2084" s="1">
        <f t="shared" si="98"/>
        <v>7.1261103634241234</v>
      </c>
    </row>
    <row r="2085" spans="1:6" x14ac:dyDescent="0.3">
      <c r="A2085">
        <v>2082</v>
      </c>
      <c r="B2085" s="1">
        <f t="shared" si="96"/>
        <v>156.624</v>
      </c>
      <c r="C2085">
        <v>1.5221904012109732E-3</v>
      </c>
      <c r="D2085" s="6">
        <f t="shared" si="97"/>
        <v>2.3157436436619365</v>
      </c>
      <c r="E2085">
        <v>4.688011918480981E-6</v>
      </c>
      <c r="F2085" s="1">
        <f t="shared" si="98"/>
        <v>7.1319815136116302</v>
      </c>
    </row>
    <row r="2086" spans="1:6" x14ac:dyDescent="0.3">
      <c r="A2086">
        <v>2083</v>
      </c>
      <c r="B2086" s="1">
        <f t="shared" si="96"/>
        <v>156.65600000000001</v>
      </c>
      <c r="C2086">
        <v>1.5229206363695142E-3</v>
      </c>
      <c r="D2086" s="6">
        <f t="shared" si="97"/>
        <v>2.3168545673843726</v>
      </c>
      <c r="E2086">
        <v>4.688011918480981E-6</v>
      </c>
      <c r="F2086" s="1">
        <f t="shared" si="98"/>
        <v>7.1319815136116302</v>
      </c>
    </row>
    <row r="2087" spans="1:6" x14ac:dyDescent="0.3">
      <c r="A2087">
        <v>2084</v>
      </c>
      <c r="B2087" s="1">
        <f t="shared" si="96"/>
        <v>156.68799999999999</v>
      </c>
      <c r="C2087">
        <v>1.5231640480890278E-3</v>
      </c>
      <c r="D2087" s="6">
        <f t="shared" si="97"/>
        <v>2.3172248752918509</v>
      </c>
      <c r="E2087">
        <v>4.6949585488954095E-6</v>
      </c>
      <c r="F2087" s="1">
        <f t="shared" si="98"/>
        <v>7.1425495839491422</v>
      </c>
    </row>
    <row r="2088" spans="1:6" x14ac:dyDescent="0.3">
      <c r="A2088">
        <v>2085</v>
      </c>
      <c r="B2088" s="1">
        <f t="shared" si="96"/>
        <v>156.72</v>
      </c>
      <c r="C2088">
        <v>1.5234226730410109E-3</v>
      </c>
      <c r="D2088" s="6">
        <f t="shared" si="97"/>
        <v>2.3176183274435469</v>
      </c>
      <c r="E2088">
        <v>4.7003566895763244E-6</v>
      </c>
      <c r="F2088" s="1">
        <f t="shared" si="98"/>
        <v>7.1507619008573791</v>
      </c>
    </row>
    <row r="2089" spans="1:6" x14ac:dyDescent="0.3">
      <c r="A2089">
        <v>2086</v>
      </c>
      <c r="B2089" s="1">
        <f t="shared" si="96"/>
        <v>156.75200000000001</v>
      </c>
      <c r="C2089">
        <v>1.5236660847605249E-3</v>
      </c>
      <c r="D2089" s="6">
        <f t="shared" si="97"/>
        <v>2.3179886353510262</v>
      </c>
      <c r="E2089">
        <v>4.7003566895763244E-6</v>
      </c>
      <c r="F2089" s="1">
        <f t="shared" si="98"/>
        <v>7.1507619008573791</v>
      </c>
    </row>
    <row r="2090" spans="1:6" x14ac:dyDescent="0.3">
      <c r="A2090">
        <v>2087</v>
      </c>
      <c r="B2090" s="1">
        <f t="shared" si="96"/>
        <v>156.78399999999999</v>
      </c>
      <c r="C2090">
        <v>1.524152908199552E-3</v>
      </c>
      <c r="D2090" s="6">
        <f t="shared" si="97"/>
        <v>2.3187292511659834</v>
      </c>
      <c r="E2090">
        <v>4.7011285374001496E-6</v>
      </c>
      <c r="F2090" s="1">
        <f t="shared" si="98"/>
        <v>7.1519361308948808</v>
      </c>
    </row>
    <row r="2091" spans="1:6" x14ac:dyDescent="0.3">
      <c r="A2091">
        <v>2088</v>
      </c>
      <c r="B2091" s="1">
        <f t="shared" si="96"/>
        <v>156.816</v>
      </c>
      <c r="C2091">
        <v>1.5246397316385793E-3</v>
      </c>
      <c r="D2091" s="6">
        <f t="shared" si="97"/>
        <v>2.3194698669809406</v>
      </c>
      <c r="E2091">
        <v>4.7049877765192773E-6</v>
      </c>
      <c r="F2091" s="1">
        <f t="shared" si="98"/>
        <v>7.1578072810823876</v>
      </c>
    </row>
    <row r="2092" spans="1:6" x14ac:dyDescent="0.3">
      <c r="A2092">
        <v>2089</v>
      </c>
      <c r="B2092" s="1">
        <f t="shared" si="96"/>
        <v>156.84800000000001</v>
      </c>
      <c r="C2092">
        <v>1.5248831433580929E-3</v>
      </c>
      <c r="D2092" s="6">
        <f t="shared" si="97"/>
        <v>2.319840174888419</v>
      </c>
      <c r="E2092">
        <v>4.7073033199907538E-6</v>
      </c>
      <c r="F2092" s="1">
        <f t="shared" si="98"/>
        <v>7.1613299711948919</v>
      </c>
    </row>
    <row r="2093" spans="1:6" x14ac:dyDescent="0.3">
      <c r="A2093">
        <v>2090</v>
      </c>
      <c r="B2093" s="1">
        <f t="shared" si="96"/>
        <v>156.88</v>
      </c>
      <c r="C2093">
        <v>1.5256133785166339E-3</v>
      </c>
      <c r="D2093" s="6">
        <f t="shared" si="97"/>
        <v>2.3209510986108555</v>
      </c>
      <c r="E2093">
        <v>4.7103907112860546E-6</v>
      </c>
      <c r="F2093" s="1">
        <f t="shared" si="98"/>
        <v>7.1660268913448943</v>
      </c>
    </row>
    <row r="2094" spans="1:6" x14ac:dyDescent="0.3">
      <c r="A2094">
        <v>2091</v>
      </c>
      <c r="B2094" s="1">
        <f t="shared" si="96"/>
        <v>156.91200000000001</v>
      </c>
      <c r="C2094">
        <v>1.5256133785166339E-3</v>
      </c>
      <c r="D2094" s="6">
        <f t="shared" si="97"/>
        <v>2.3209510986108555</v>
      </c>
      <c r="E2094">
        <v>4.7157936460528327E-6</v>
      </c>
      <c r="F2094" s="1">
        <f t="shared" si="98"/>
        <v>7.1742465016074037</v>
      </c>
    </row>
    <row r="2095" spans="1:6" x14ac:dyDescent="0.3">
      <c r="A2095">
        <v>2092</v>
      </c>
      <c r="B2095" s="1">
        <f t="shared" si="96"/>
        <v>156.94400000000002</v>
      </c>
      <c r="C2095">
        <v>1.5261154151881306E-3</v>
      </c>
      <c r="D2095" s="6">
        <f t="shared" si="97"/>
        <v>2.3217148586700298</v>
      </c>
      <c r="E2095">
        <v>4.7204247329957856E-6</v>
      </c>
      <c r="F2095" s="1">
        <f t="shared" si="98"/>
        <v>7.1812918818324114</v>
      </c>
    </row>
    <row r="2096" spans="1:6" x14ac:dyDescent="0.3">
      <c r="A2096">
        <v>2093</v>
      </c>
      <c r="B2096" s="1">
        <f t="shared" si="96"/>
        <v>156.976</v>
      </c>
      <c r="C2096">
        <v>1.5263588269076441E-3</v>
      </c>
      <c r="D2096" s="6">
        <f t="shared" si="97"/>
        <v>2.3220851665775082</v>
      </c>
      <c r="E2096">
        <v>4.7312258084434786E-6</v>
      </c>
      <c r="F2096" s="1">
        <f t="shared" si="98"/>
        <v>7.1977238090031586</v>
      </c>
    </row>
    <row r="2097" spans="1:6" x14ac:dyDescent="0.3">
      <c r="A2097">
        <v>2094</v>
      </c>
      <c r="B2097" s="1">
        <f t="shared" si="96"/>
        <v>157.00799999999998</v>
      </c>
      <c r="C2097">
        <v>1.5266022386271581E-3</v>
      </c>
      <c r="D2097" s="6">
        <f t="shared" si="97"/>
        <v>2.3224554744849875</v>
      </c>
      <c r="E2097">
        <v>4.7397161345055575E-6</v>
      </c>
      <c r="F2097" s="1">
        <f t="shared" si="98"/>
        <v>7.2106403394156713</v>
      </c>
    </row>
    <row r="2098" spans="1:6" x14ac:dyDescent="0.3">
      <c r="A2098">
        <v>2095</v>
      </c>
      <c r="B2098" s="1">
        <f t="shared" si="96"/>
        <v>157.04</v>
      </c>
      <c r="C2098">
        <v>1.5273324737856986E-3</v>
      </c>
      <c r="D2098" s="6">
        <f t="shared" si="97"/>
        <v>2.3235663982074226</v>
      </c>
      <c r="E2098">
        <v>4.7389442866817323E-6</v>
      </c>
      <c r="F2098" s="1">
        <f t="shared" si="98"/>
        <v>7.2094661093781705</v>
      </c>
    </row>
    <row r="2099" spans="1:6" x14ac:dyDescent="0.3">
      <c r="A2099">
        <v>2096</v>
      </c>
      <c r="B2099" s="1">
        <f t="shared" si="96"/>
        <v>157.072</v>
      </c>
      <c r="C2099">
        <v>1.5275758855052125E-3</v>
      </c>
      <c r="D2099" s="6">
        <f t="shared" si="97"/>
        <v>2.3239367061149019</v>
      </c>
      <c r="E2099">
        <v>4.7374005910340819E-6</v>
      </c>
      <c r="F2099" s="1">
        <f t="shared" si="98"/>
        <v>7.2071176493031688</v>
      </c>
    </row>
    <row r="2100" spans="1:6" x14ac:dyDescent="0.3">
      <c r="A2100">
        <v>2097</v>
      </c>
      <c r="B2100" s="1">
        <f t="shared" si="96"/>
        <v>157.10399999999998</v>
      </c>
      <c r="C2100">
        <v>1.5283213338962228E-3</v>
      </c>
      <c r="D2100" s="6">
        <f t="shared" si="97"/>
        <v>2.3250707740815546</v>
      </c>
      <c r="E2100">
        <v>4.7389442866817323E-6</v>
      </c>
      <c r="F2100" s="1">
        <f t="shared" si="98"/>
        <v>7.2094661093781705</v>
      </c>
    </row>
    <row r="2101" spans="1:6" x14ac:dyDescent="0.3">
      <c r="A2101">
        <v>2098</v>
      </c>
      <c r="B2101" s="1">
        <f t="shared" si="96"/>
        <v>157.136</v>
      </c>
      <c r="C2101">
        <v>1.5285647456157367E-3</v>
      </c>
      <c r="D2101" s="6">
        <f t="shared" si="97"/>
        <v>2.3254410819890339</v>
      </c>
      <c r="E2101">
        <v>4.7335413519149542E-6</v>
      </c>
      <c r="F2101" s="1">
        <f t="shared" si="98"/>
        <v>7.2012464991156611</v>
      </c>
    </row>
    <row r="2102" spans="1:6" x14ac:dyDescent="0.3">
      <c r="A2102">
        <v>2099</v>
      </c>
      <c r="B2102" s="1">
        <f t="shared" si="96"/>
        <v>157.16800000000001</v>
      </c>
      <c r="C2102">
        <v>1.5292949807742774E-3</v>
      </c>
      <c r="D2102" s="6">
        <f t="shared" si="97"/>
        <v>2.3265520057114695</v>
      </c>
      <c r="E2102">
        <v>4.7343131997387794E-6</v>
      </c>
      <c r="F2102" s="1">
        <f t="shared" si="98"/>
        <v>7.2024207291531619</v>
      </c>
    </row>
    <row r="2103" spans="1:6" x14ac:dyDescent="0.3">
      <c r="A2103">
        <v>2100</v>
      </c>
      <c r="B2103" s="1">
        <f t="shared" si="96"/>
        <v>157.19999999999999</v>
      </c>
      <c r="C2103">
        <v>1.5295383924937911E-3</v>
      </c>
      <c r="D2103" s="6">
        <f t="shared" si="97"/>
        <v>2.3269223136189483</v>
      </c>
      <c r="E2103">
        <v>4.7358568953864307E-6</v>
      </c>
      <c r="F2103" s="1">
        <f t="shared" si="98"/>
        <v>7.2047691892281653</v>
      </c>
    </row>
    <row r="2104" spans="1:6" x14ac:dyDescent="0.3">
      <c r="A2104">
        <v>2101</v>
      </c>
      <c r="B2104" s="1">
        <f t="shared" si="96"/>
        <v>157.232</v>
      </c>
      <c r="C2104">
        <v>1.5297818042133047E-3</v>
      </c>
      <c r="D2104" s="6">
        <f t="shared" si="97"/>
        <v>2.3272926215264267</v>
      </c>
      <c r="E2104">
        <v>4.7381724388579071E-6</v>
      </c>
      <c r="F2104" s="1">
        <f t="shared" si="98"/>
        <v>7.2082918793406687</v>
      </c>
    </row>
    <row r="2105" spans="1:6" x14ac:dyDescent="0.3">
      <c r="A2105">
        <v>2102</v>
      </c>
      <c r="B2105" s="1">
        <f t="shared" si="96"/>
        <v>157.26400000000001</v>
      </c>
      <c r="C2105">
        <v>1.5307706643238289E-3</v>
      </c>
      <c r="D2105" s="6">
        <f t="shared" si="97"/>
        <v>2.3287969974005591</v>
      </c>
      <c r="E2105">
        <v>4.7404879823293836E-6</v>
      </c>
      <c r="F2105" s="1">
        <f t="shared" si="98"/>
        <v>7.211814569453173</v>
      </c>
    </row>
    <row r="2106" spans="1:6" x14ac:dyDescent="0.3">
      <c r="A2106">
        <v>2103</v>
      </c>
      <c r="B2106" s="1">
        <f t="shared" si="96"/>
        <v>157.29599999999999</v>
      </c>
      <c r="C2106">
        <v>1.531257487762856E-3</v>
      </c>
      <c r="D2106" s="6">
        <f t="shared" si="97"/>
        <v>2.3295376132155159</v>
      </c>
      <c r="E2106">
        <v>4.7404879823293836E-6</v>
      </c>
      <c r="F2106" s="1">
        <f t="shared" si="98"/>
        <v>7.211814569453173</v>
      </c>
    </row>
    <row r="2107" spans="1:6" x14ac:dyDescent="0.3">
      <c r="A2107">
        <v>2104</v>
      </c>
      <c r="B2107" s="1">
        <f t="shared" si="96"/>
        <v>157.328</v>
      </c>
      <c r="C2107">
        <v>1.53150089948237E-3</v>
      </c>
      <c r="D2107" s="6">
        <f t="shared" si="97"/>
        <v>2.3299079211229952</v>
      </c>
      <c r="E2107">
        <v>4.7404879823293836E-6</v>
      </c>
      <c r="F2107" s="1">
        <f t="shared" si="98"/>
        <v>7.211814569453173</v>
      </c>
    </row>
    <row r="2108" spans="1:6" x14ac:dyDescent="0.3">
      <c r="A2108">
        <v>2105</v>
      </c>
      <c r="B2108" s="1">
        <f t="shared" si="96"/>
        <v>157.36000000000001</v>
      </c>
      <c r="C2108">
        <v>1.53150089948237E-3</v>
      </c>
      <c r="D2108" s="6">
        <f t="shared" si="97"/>
        <v>2.3299079211229952</v>
      </c>
      <c r="E2108">
        <v>4.7435753736246844E-6</v>
      </c>
      <c r="F2108" s="1">
        <f t="shared" si="98"/>
        <v>7.2165114896031772</v>
      </c>
    </row>
    <row r="2109" spans="1:6" x14ac:dyDescent="0.3">
      <c r="A2109">
        <v>2106</v>
      </c>
      <c r="B2109" s="1">
        <f t="shared" si="96"/>
        <v>157.392</v>
      </c>
      <c r="C2109">
        <v>1.5319877229213971E-3</v>
      </c>
      <c r="D2109" s="6">
        <f t="shared" si="97"/>
        <v>2.3306485369379524</v>
      </c>
      <c r="E2109">
        <v>4.746662764919986E-6</v>
      </c>
      <c r="F2109" s="1">
        <f t="shared" si="98"/>
        <v>7.2212084097531823</v>
      </c>
    </row>
    <row r="2110" spans="1:6" x14ac:dyDescent="0.3">
      <c r="A2110">
        <v>2107</v>
      </c>
      <c r="B2110" s="1">
        <f t="shared" si="96"/>
        <v>157.42400000000001</v>
      </c>
      <c r="C2110">
        <v>1.5324745463604244E-3</v>
      </c>
      <c r="D2110" s="6">
        <f t="shared" si="97"/>
        <v>2.3313891527529096</v>
      </c>
      <c r="E2110">
        <v>4.7489783083914625E-6</v>
      </c>
      <c r="F2110" s="1">
        <f t="shared" si="98"/>
        <v>7.2247310998656866</v>
      </c>
    </row>
    <row r="2111" spans="1:6" x14ac:dyDescent="0.3">
      <c r="A2111">
        <v>2108</v>
      </c>
      <c r="B2111" s="1">
        <f t="shared" si="96"/>
        <v>157.45599999999999</v>
      </c>
      <c r="C2111">
        <v>1.5327179580799379E-3</v>
      </c>
      <c r="D2111" s="6">
        <f t="shared" si="97"/>
        <v>2.331759460660388</v>
      </c>
      <c r="E2111">
        <v>4.7559201447200287E-6</v>
      </c>
      <c r="F2111" s="1">
        <f t="shared" si="98"/>
        <v>7.2352918768489269</v>
      </c>
    </row>
    <row r="2112" spans="1:6" x14ac:dyDescent="0.3">
      <c r="A2112">
        <v>2109</v>
      </c>
      <c r="B2112" s="1">
        <f t="shared" si="96"/>
        <v>157.488</v>
      </c>
      <c r="C2112">
        <v>1.5334634064709486E-3</v>
      </c>
      <c r="D2112" s="6">
        <f t="shared" si="97"/>
        <v>2.3328935286270416</v>
      </c>
      <c r="E2112">
        <v>4.7690415577250605E-6</v>
      </c>
      <c r="F2112" s="1">
        <f t="shared" si="98"/>
        <v>7.2552537874864482</v>
      </c>
    </row>
    <row r="2113" spans="1:6" x14ac:dyDescent="0.3">
      <c r="A2113">
        <v>2110</v>
      </c>
      <c r="B2113" s="1">
        <f t="shared" si="96"/>
        <v>157.51999999999998</v>
      </c>
      <c r="C2113">
        <v>1.5337068181904621E-3</v>
      </c>
      <c r="D2113" s="6">
        <f t="shared" si="97"/>
        <v>2.3332638365345204</v>
      </c>
      <c r="E2113">
        <v>4.7736726446680134E-6</v>
      </c>
      <c r="F2113" s="1">
        <f t="shared" si="98"/>
        <v>7.2622991677114559</v>
      </c>
    </row>
    <row r="2114" spans="1:6" x14ac:dyDescent="0.3">
      <c r="A2114">
        <v>2111</v>
      </c>
      <c r="B2114" s="1">
        <f t="shared" si="96"/>
        <v>157.55200000000002</v>
      </c>
      <c r="C2114">
        <v>1.5337068181904621E-3</v>
      </c>
      <c r="D2114" s="6">
        <f t="shared" si="97"/>
        <v>2.3332638365345204</v>
      </c>
      <c r="E2114">
        <v>4.775988188139489E-6</v>
      </c>
      <c r="F2114" s="1">
        <f t="shared" si="98"/>
        <v>7.2658218578239584</v>
      </c>
    </row>
    <row r="2115" spans="1:6" x14ac:dyDescent="0.3">
      <c r="A2115">
        <v>2112</v>
      </c>
      <c r="B2115" s="1">
        <f t="shared" si="96"/>
        <v>157.584</v>
      </c>
      <c r="C2115">
        <v>1.534437053349003E-3</v>
      </c>
      <c r="D2115" s="6">
        <f t="shared" si="97"/>
        <v>2.334374760256956</v>
      </c>
      <c r="E2115">
        <v>4.7736726446680134E-6</v>
      </c>
      <c r="F2115" s="1">
        <f t="shared" si="98"/>
        <v>7.2622991677114559</v>
      </c>
    </row>
    <row r="2116" spans="1:6" x14ac:dyDescent="0.3">
      <c r="A2116">
        <v>2113</v>
      </c>
      <c r="B2116" s="1">
        <f t="shared" si="96"/>
        <v>157.61599999999999</v>
      </c>
      <c r="C2116">
        <v>1.5346804650685165E-3</v>
      </c>
      <c r="D2116" s="6">
        <f t="shared" si="97"/>
        <v>2.3347450681644344</v>
      </c>
      <c r="E2116">
        <v>4.7729007968441882E-6</v>
      </c>
      <c r="F2116" s="1">
        <f t="shared" si="98"/>
        <v>7.2611249376739551</v>
      </c>
    </row>
    <row r="2117" spans="1:6" x14ac:dyDescent="0.3">
      <c r="A2117">
        <v>2114</v>
      </c>
      <c r="B2117" s="1">
        <f t="shared" ref="B2117:B2180" si="99" xml:space="preserve"> 90+(A2117/1250)*40</f>
        <v>157.648</v>
      </c>
      <c r="C2117">
        <v>1.5351672885075441E-3</v>
      </c>
      <c r="D2117" s="6">
        <f t="shared" ref="D2117:D2180" si="100">C2117*1000000/(0.87643*750)</f>
        <v>2.3354856839793925</v>
      </c>
      <c r="E2117">
        <v>4.7767600359633142E-6</v>
      </c>
      <c r="F2117" s="1">
        <f t="shared" ref="F2117:F2180" si="101">E2117*1000000000/(0.87643*750)</f>
        <v>7.2669960878614601</v>
      </c>
    </row>
    <row r="2118" spans="1:6" x14ac:dyDescent="0.3">
      <c r="A2118">
        <v>2115</v>
      </c>
      <c r="B2118" s="1">
        <f t="shared" si="99"/>
        <v>157.68</v>
      </c>
      <c r="C2118">
        <v>1.5354107002270576E-3</v>
      </c>
      <c r="D2118" s="6">
        <f t="shared" si="100"/>
        <v>2.3358559918868709</v>
      </c>
      <c r="E2118">
        <v>4.7921921983539602E-6</v>
      </c>
      <c r="F2118" s="1">
        <f t="shared" si="101"/>
        <v>7.2904733952572149</v>
      </c>
    </row>
    <row r="2119" spans="1:6" x14ac:dyDescent="0.3">
      <c r="A2119">
        <v>2116</v>
      </c>
      <c r="B2119" s="1">
        <f t="shared" si="99"/>
        <v>157.71199999999999</v>
      </c>
      <c r="C2119">
        <v>1.5356541119465712E-3</v>
      </c>
      <c r="D2119" s="6">
        <f t="shared" si="100"/>
        <v>2.3362262997943493</v>
      </c>
      <c r="E2119">
        <v>4.7945173299971603E-6</v>
      </c>
      <c r="F2119" s="1">
        <f t="shared" si="101"/>
        <v>7.2940106720782572</v>
      </c>
    </row>
    <row r="2120" spans="1:6" x14ac:dyDescent="0.3">
      <c r="A2120">
        <v>2117</v>
      </c>
      <c r="B2120" s="1">
        <f t="shared" si="99"/>
        <v>157.744</v>
      </c>
      <c r="C2120">
        <v>1.5359127368985543E-3</v>
      </c>
      <c r="D2120" s="6">
        <f t="shared" si="100"/>
        <v>2.3366197519460452</v>
      </c>
      <c r="E2120">
        <v>4.791420350530135E-6</v>
      </c>
      <c r="F2120" s="1">
        <f t="shared" si="101"/>
        <v>7.2892991652197132</v>
      </c>
    </row>
    <row r="2121" spans="1:6" x14ac:dyDescent="0.3">
      <c r="A2121">
        <v>2118</v>
      </c>
      <c r="B2121" s="1">
        <f t="shared" si="99"/>
        <v>157.77600000000001</v>
      </c>
      <c r="C2121">
        <v>1.5366429720570954E-3</v>
      </c>
      <c r="D2121" s="6">
        <f t="shared" si="100"/>
        <v>2.3377306756684817</v>
      </c>
      <c r="E2121">
        <v>4.7891048070586585E-6</v>
      </c>
      <c r="F2121" s="1">
        <f t="shared" si="101"/>
        <v>7.2857764751072089</v>
      </c>
    </row>
    <row r="2122" spans="1:6" x14ac:dyDescent="0.3">
      <c r="A2122">
        <v>2119</v>
      </c>
      <c r="B2122" s="1">
        <f t="shared" si="99"/>
        <v>157.80799999999999</v>
      </c>
      <c r="C2122">
        <v>1.5373732072156362E-3</v>
      </c>
      <c r="D2122" s="6">
        <f t="shared" si="100"/>
        <v>2.3388415993909173</v>
      </c>
      <c r="E2122">
        <v>4.7829348185539175E-6</v>
      </c>
      <c r="F2122" s="1">
        <f t="shared" si="101"/>
        <v>7.2763899281614695</v>
      </c>
    </row>
    <row r="2123" spans="1:6" x14ac:dyDescent="0.3">
      <c r="A2123">
        <v>2120</v>
      </c>
      <c r="B2123" s="1">
        <f t="shared" si="99"/>
        <v>157.84</v>
      </c>
      <c r="C2123">
        <v>1.5376166189351498E-3</v>
      </c>
      <c r="D2123" s="6">
        <f t="shared" si="100"/>
        <v>2.3392119072983957</v>
      </c>
      <c r="E2123">
        <v>4.7783037316109654E-6</v>
      </c>
      <c r="F2123" s="1">
        <f t="shared" si="101"/>
        <v>7.2693445479364636</v>
      </c>
    </row>
    <row r="2124" spans="1:6" x14ac:dyDescent="0.3">
      <c r="A2124">
        <v>2121</v>
      </c>
      <c r="B2124" s="1">
        <f t="shared" si="99"/>
        <v>157.87200000000001</v>
      </c>
      <c r="C2124">
        <v>1.5378600306546633E-3</v>
      </c>
      <c r="D2124" s="6">
        <f t="shared" si="100"/>
        <v>2.3395822152058745</v>
      </c>
      <c r="E2124">
        <v>4.7821629707300923E-6</v>
      </c>
      <c r="F2124" s="1">
        <f t="shared" si="101"/>
        <v>7.2752156981239695</v>
      </c>
    </row>
    <row r="2125" spans="1:6" x14ac:dyDescent="0.3">
      <c r="A2125">
        <v>2122</v>
      </c>
      <c r="B2125" s="1">
        <f t="shared" si="99"/>
        <v>157.904</v>
      </c>
      <c r="C2125">
        <v>1.5381034423741773E-3</v>
      </c>
      <c r="D2125" s="6">
        <f t="shared" si="100"/>
        <v>2.3399525231133538</v>
      </c>
      <c r="E2125">
        <v>4.7921921983539602E-6</v>
      </c>
      <c r="F2125" s="1">
        <f t="shared" si="101"/>
        <v>7.2904733952572149</v>
      </c>
    </row>
    <row r="2126" spans="1:6" x14ac:dyDescent="0.3">
      <c r="A2126">
        <v>2123</v>
      </c>
      <c r="B2126" s="1">
        <f t="shared" si="99"/>
        <v>157.93599999999998</v>
      </c>
      <c r="C2126">
        <v>1.538605479045674E-3</v>
      </c>
      <c r="D2126" s="6">
        <f t="shared" si="100"/>
        <v>2.3407162831725281</v>
      </c>
      <c r="E2126">
        <v>4.7968184912110499E-6</v>
      </c>
      <c r="F2126" s="1">
        <f t="shared" si="101"/>
        <v>7.297511482127951</v>
      </c>
    </row>
    <row r="2127" spans="1:6" x14ac:dyDescent="0.3">
      <c r="A2127">
        <v>2124</v>
      </c>
      <c r="B2127" s="1">
        <f t="shared" si="99"/>
        <v>157.96800000000002</v>
      </c>
      <c r="C2127">
        <v>1.5388488907651875E-3</v>
      </c>
      <c r="D2127" s="6">
        <f t="shared" si="100"/>
        <v>2.3410865910800065</v>
      </c>
      <c r="E2127">
        <v>4.7929640461777862E-6</v>
      </c>
      <c r="F2127" s="1">
        <f t="shared" si="101"/>
        <v>7.2916476252947167</v>
      </c>
    </row>
    <row r="2128" spans="1:6" x14ac:dyDescent="0.3">
      <c r="A2128">
        <v>2125</v>
      </c>
      <c r="B2128" s="1">
        <f t="shared" si="99"/>
        <v>158</v>
      </c>
      <c r="C2128">
        <v>1.5395791259237286E-3</v>
      </c>
      <c r="D2128" s="6">
        <f t="shared" si="100"/>
        <v>2.3421975148024425</v>
      </c>
      <c r="E2128">
        <v>4.7975855449490129E-6</v>
      </c>
      <c r="F2128" s="1">
        <f t="shared" si="101"/>
        <v>7.2986784188111811</v>
      </c>
    </row>
    <row r="2129" spans="1:6" x14ac:dyDescent="0.3">
      <c r="A2129">
        <v>2126</v>
      </c>
      <c r="B2129" s="1">
        <f t="shared" si="99"/>
        <v>158.03200000000001</v>
      </c>
      <c r="C2129">
        <v>1.540552772801783E-3</v>
      </c>
      <c r="D2129" s="6">
        <f t="shared" si="100"/>
        <v>2.343678746432357</v>
      </c>
      <c r="E2129">
        <v>4.8037699157113407E-6</v>
      </c>
      <c r="F2129" s="1">
        <f t="shared" si="101"/>
        <v>7.3080868458197328</v>
      </c>
    </row>
    <row r="2130" spans="1:6" x14ac:dyDescent="0.3">
      <c r="A2130">
        <v>2127</v>
      </c>
      <c r="B2130" s="1">
        <f t="shared" si="99"/>
        <v>158.06399999999999</v>
      </c>
      <c r="C2130">
        <v>1.5403093610822695E-3</v>
      </c>
      <c r="D2130" s="6">
        <f t="shared" si="100"/>
        <v>2.3433084385248786</v>
      </c>
      <c r="E2130">
        <v>4.8014687544974528E-6</v>
      </c>
      <c r="F2130" s="1">
        <f t="shared" si="101"/>
        <v>7.3045860357700416</v>
      </c>
    </row>
    <row r="2131" spans="1:6" x14ac:dyDescent="0.3">
      <c r="A2131">
        <v>2128</v>
      </c>
      <c r="B2131" s="1">
        <f t="shared" si="99"/>
        <v>158.096</v>
      </c>
      <c r="C2131">
        <v>1.5408113977537661E-3</v>
      </c>
      <c r="D2131" s="6">
        <f t="shared" si="100"/>
        <v>2.3440721985840529</v>
      </c>
      <c r="E2131">
        <v>4.7968184912110499E-6</v>
      </c>
      <c r="F2131" s="1">
        <f t="shared" si="101"/>
        <v>7.297511482127951</v>
      </c>
    </row>
    <row r="2132" spans="1:6" x14ac:dyDescent="0.3">
      <c r="A2132">
        <v>2129</v>
      </c>
      <c r="B2132" s="1">
        <f t="shared" si="99"/>
        <v>158.12799999999999</v>
      </c>
      <c r="C2132">
        <v>1.5412982211927937E-3</v>
      </c>
      <c r="D2132" s="6">
        <f t="shared" si="100"/>
        <v>2.3448128143990106</v>
      </c>
      <c r="E2132">
        <v>4.8037699157113407E-6</v>
      </c>
      <c r="F2132" s="1">
        <f t="shared" si="101"/>
        <v>7.3080868458197328</v>
      </c>
    </row>
    <row r="2133" spans="1:6" x14ac:dyDescent="0.3">
      <c r="A2133">
        <v>2130</v>
      </c>
      <c r="B2133" s="1">
        <f t="shared" si="99"/>
        <v>158.16</v>
      </c>
      <c r="C2133">
        <v>1.5412982211927937E-3</v>
      </c>
      <c r="D2133" s="6">
        <f t="shared" si="100"/>
        <v>2.3448128143990106</v>
      </c>
      <c r="E2133">
        <v>4.8099542864736685E-6</v>
      </c>
      <c r="F2133" s="1">
        <f t="shared" si="101"/>
        <v>7.3174952728282827</v>
      </c>
    </row>
    <row r="2134" spans="1:6" x14ac:dyDescent="0.3">
      <c r="A2134">
        <v>2131</v>
      </c>
      <c r="B2134" s="1">
        <f t="shared" si="99"/>
        <v>158.19200000000001</v>
      </c>
      <c r="C2134">
        <v>1.5415416329123072E-3</v>
      </c>
      <c r="D2134" s="6">
        <f t="shared" si="100"/>
        <v>2.3451831223064894</v>
      </c>
      <c r="E2134">
        <v>4.8169057109739602E-6</v>
      </c>
      <c r="F2134" s="1">
        <f t="shared" si="101"/>
        <v>7.3280706365200654</v>
      </c>
    </row>
    <row r="2135" spans="1:6" x14ac:dyDescent="0.3">
      <c r="A2135">
        <v>2132</v>
      </c>
      <c r="B2135" s="1">
        <f t="shared" si="99"/>
        <v>158.22399999999999</v>
      </c>
      <c r="C2135">
        <v>1.5425152797903616E-3</v>
      </c>
      <c r="D2135" s="6">
        <f t="shared" si="100"/>
        <v>2.3466643539364034</v>
      </c>
      <c r="E2135">
        <v>4.8176727647119231E-6</v>
      </c>
      <c r="F2135" s="1">
        <f t="shared" si="101"/>
        <v>7.3292375732032955</v>
      </c>
    </row>
    <row r="2136" spans="1:6" x14ac:dyDescent="0.3">
      <c r="A2136">
        <v>2133</v>
      </c>
      <c r="B2136" s="1">
        <f t="shared" si="99"/>
        <v>158.256</v>
      </c>
      <c r="C2136">
        <v>1.5430021032293891E-3</v>
      </c>
      <c r="D2136" s="6">
        <f t="shared" si="100"/>
        <v>2.3474049697513615</v>
      </c>
      <c r="E2136">
        <v>4.8215080334017386E-6</v>
      </c>
      <c r="F2136" s="1">
        <f t="shared" si="101"/>
        <v>7.3350722566194504</v>
      </c>
    </row>
    <row r="2137" spans="1:6" x14ac:dyDescent="0.3">
      <c r="A2137">
        <v>2134</v>
      </c>
      <c r="B2137" s="1">
        <f t="shared" si="99"/>
        <v>158.28800000000001</v>
      </c>
      <c r="C2137">
        <v>1.5435041399008858E-3</v>
      </c>
      <c r="D2137" s="6">
        <f t="shared" si="100"/>
        <v>2.3481687298105358</v>
      </c>
      <c r="E2137">
        <v>4.8130225014255211E-6</v>
      </c>
      <c r="F2137" s="1">
        <f t="shared" si="101"/>
        <v>7.3221630195612066</v>
      </c>
    </row>
    <row r="2138" spans="1:6" x14ac:dyDescent="0.3">
      <c r="A2138">
        <v>2135</v>
      </c>
      <c r="B2138" s="1">
        <f t="shared" si="99"/>
        <v>158.32</v>
      </c>
      <c r="C2138">
        <v>1.5439909633399129E-3</v>
      </c>
      <c r="D2138" s="6">
        <f t="shared" si="100"/>
        <v>2.3489093456254926</v>
      </c>
      <c r="E2138">
        <v>4.8161386572359964E-6</v>
      </c>
      <c r="F2138" s="1">
        <f t="shared" si="101"/>
        <v>7.3269036998368327</v>
      </c>
    </row>
    <row r="2139" spans="1:6" x14ac:dyDescent="0.3">
      <c r="A2139">
        <v>2136</v>
      </c>
      <c r="B2139" s="1">
        <f t="shared" si="99"/>
        <v>158.352</v>
      </c>
      <c r="C2139">
        <v>1.5439909633399129E-3</v>
      </c>
      <c r="D2139" s="6">
        <f t="shared" si="100"/>
        <v>2.3489093456254926</v>
      </c>
      <c r="E2139">
        <v>4.8192068721878489E-6</v>
      </c>
      <c r="F2139" s="1">
        <f t="shared" si="101"/>
        <v>7.3315714465697566</v>
      </c>
    </row>
    <row r="2140" spans="1:6" x14ac:dyDescent="0.3">
      <c r="A2140">
        <v>2137</v>
      </c>
      <c r="B2140" s="1">
        <f t="shared" si="99"/>
        <v>158.38400000000001</v>
      </c>
      <c r="C2140">
        <v>1.5444777867789404E-3</v>
      </c>
      <c r="D2140" s="6">
        <f t="shared" si="100"/>
        <v>2.3496499614404507</v>
      </c>
      <c r="E2140">
        <v>4.8222750871397023E-6</v>
      </c>
      <c r="F2140" s="1">
        <f t="shared" si="101"/>
        <v>7.3362391933026823</v>
      </c>
    </row>
    <row r="2141" spans="1:6" x14ac:dyDescent="0.3">
      <c r="A2141">
        <v>2138</v>
      </c>
      <c r="B2141" s="1">
        <f t="shared" si="99"/>
        <v>158.416</v>
      </c>
      <c r="C2141">
        <v>1.544721198498454E-3</v>
      </c>
      <c r="D2141" s="6">
        <f t="shared" si="100"/>
        <v>2.3500202693479291</v>
      </c>
      <c r="E2141">
        <v>4.8346438286643572E-6</v>
      </c>
      <c r="F2141" s="1">
        <f t="shared" si="101"/>
        <v>7.3550560473197812</v>
      </c>
    </row>
    <row r="2142" spans="1:6" x14ac:dyDescent="0.3">
      <c r="A2142">
        <v>2139</v>
      </c>
      <c r="B2142" s="1">
        <f t="shared" si="99"/>
        <v>158.44800000000001</v>
      </c>
      <c r="C2142">
        <v>1.5449646102179678E-3</v>
      </c>
      <c r="D2142" s="6">
        <f t="shared" si="100"/>
        <v>2.3503905772554075</v>
      </c>
      <c r="E2142">
        <v>4.8392461510921356E-6</v>
      </c>
      <c r="F2142" s="1">
        <f t="shared" si="101"/>
        <v>7.362057667419168</v>
      </c>
    </row>
    <row r="2143" spans="1:6" x14ac:dyDescent="0.3">
      <c r="A2143">
        <v>2140</v>
      </c>
      <c r="B2143" s="1">
        <f t="shared" si="99"/>
        <v>158.48000000000002</v>
      </c>
      <c r="C2143">
        <v>1.5452080219374813E-3</v>
      </c>
      <c r="D2143" s="6">
        <f t="shared" si="100"/>
        <v>2.3507608851628863</v>
      </c>
      <c r="E2143">
        <v>4.8423623069026117E-6</v>
      </c>
      <c r="F2143" s="1">
        <f t="shared" si="101"/>
        <v>7.3667983476947949</v>
      </c>
    </row>
    <row r="2144" spans="1:6" x14ac:dyDescent="0.3">
      <c r="A2144">
        <v>2141</v>
      </c>
      <c r="B2144" s="1">
        <f t="shared" si="99"/>
        <v>158.512</v>
      </c>
      <c r="C2144">
        <v>1.5456948453765084E-3</v>
      </c>
      <c r="D2144" s="6">
        <f t="shared" si="100"/>
        <v>2.3515015009778435</v>
      </c>
      <c r="E2144">
        <v>4.8438964143785367E-6</v>
      </c>
      <c r="F2144" s="1">
        <f t="shared" si="101"/>
        <v>7.3691322210612551</v>
      </c>
    </row>
    <row r="2145" spans="1:6" x14ac:dyDescent="0.3">
      <c r="A2145">
        <v>2142</v>
      </c>
      <c r="B2145" s="1">
        <f t="shared" si="99"/>
        <v>158.54399999999998</v>
      </c>
      <c r="C2145">
        <v>1.5461968820480055E-3</v>
      </c>
      <c r="D2145" s="6">
        <f t="shared" si="100"/>
        <v>2.3522652610370187</v>
      </c>
      <c r="E2145">
        <v>4.8461975755924263E-6</v>
      </c>
      <c r="F2145" s="1">
        <f t="shared" si="101"/>
        <v>7.3726330311109489</v>
      </c>
    </row>
    <row r="2146" spans="1:6" x14ac:dyDescent="0.3">
      <c r="A2146">
        <v>2143</v>
      </c>
      <c r="B2146" s="1">
        <f t="shared" si="99"/>
        <v>158.57599999999999</v>
      </c>
      <c r="C2146">
        <v>1.546440293767519E-3</v>
      </c>
      <c r="D2146" s="6">
        <f t="shared" si="100"/>
        <v>2.3526355689444971</v>
      </c>
      <c r="E2146">
        <v>4.8500807851408646E-6</v>
      </c>
      <c r="F2146" s="1">
        <f t="shared" si="101"/>
        <v>7.378540648069805</v>
      </c>
    </row>
    <row r="2147" spans="1:6" x14ac:dyDescent="0.3">
      <c r="A2147">
        <v>2144</v>
      </c>
      <c r="B2147" s="1">
        <f t="shared" si="99"/>
        <v>158.608</v>
      </c>
      <c r="C2147">
        <v>1.5466837054870326E-3</v>
      </c>
      <c r="D2147" s="6">
        <f t="shared" si="100"/>
        <v>2.3530058768519755</v>
      </c>
      <c r="E2147">
        <v>4.8446634681165005E-6</v>
      </c>
      <c r="F2147" s="1">
        <f t="shared" si="101"/>
        <v>7.370299157744487</v>
      </c>
    </row>
    <row r="2148" spans="1:6" x14ac:dyDescent="0.3">
      <c r="A2148">
        <v>2145</v>
      </c>
      <c r="B2148" s="1">
        <f t="shared" si="99"/>
        <v>158.63999999999999</v>
      </c>
      <c r="C2148">
        <v>1.5471705289260599E-3</v>
      </c>
      <c r="D2148" s="6">
        <f t="shared" si="100"/>
        <v>2.3537464926669327</v>
      </c>
      <c r="E2148">
        <v>4.8415952531646488E-6</v>
      </c>
      <c r="F2148" s="1">
        <f t="shared" si="101"/>
        <v>7.3656314110115648</v>
      </c>
    </row>
    <row r="2149" spans="1:6" x14ac:dyDescent="0.3">
      <c r="A2149">
        <v>2146</v>
      </c>
      <c r="B2149" s="1">
        <f t="shared" si="99"/>
        <v>158.672</v>
      </c>
      <c r="C2149">
        <v>1.5474139406455735E-3</v>
      </c>
      <c r="D2149" s="6">
        <f t="shared" si="100"/>
        <v>2.3541168005744111</v>
      </c>
      <c r="E2149">
        <v>4.8423623069026117E-6</v>
      </c>
      <c r="F2149" s="1">
        <f t="shared" si="101"/>
        <v>7.3667983476947949</v>
      </c>
    </row>
    <row r="2150" spans="1:6" x14ac:dyDescent="0.3">
      <c r="A2150">
        <v>2147</v>
      </c>
      <c r="B2150" s="1">
        <f t="shared" si="99"/>
        <v>158.70400000000001</v>
      </c>
      <c r="C2150">
        <v>1.5484028007560977E-3</v>
      </c>
      <c r="D2150" s="6">
        <f t="shared" si="100"/>
        <v>2.3556211764485431</v>
      </c>
      <c r="E2150">
        <v>4.8461975755924263E-6</v>
      </c>
      <c r="F2150" s="1">
        <f t="shared" si="101"/>
        <v>7.3726330311109489</v>
      </c>
    </row>
    <row r="2151" spans="1:6" x14ac:dyDescent="0.3">
      <c r="A2151">
        <v>2148</v>
      </c>
      <c r="B2151" s="1">
        <f t="shared" si="99"/>
        <v>158.73599999999999</v>
      </c>
      <c r="C2151">
        <v>1.5488896241951247E-3</v>
      </c>
      <c r="D2151" s="6">
        <f t="shared" si="100"/>
        <v>2.3563617922635003</v>
      </c>
      <c r="E2151">
        <v>4.8485466776649387E-6</v>
      </c>
      <c r="F2151" s="1">
        <f t="shared" si="101"/>
        <v>7.3762067747033448</v>
      </c>
    </row>
    <row r="2152" spans="1:6" x14ac:dyDescent="0.3">
      <c r="A2152">
        <v>2149</v>
      </c>
      <c r="B2152" s="1">
        <f t="shared" si="99"/>
        <v>158.768</v>
      </c>
      <c r="C2152">
        <v>1.5488896241951247E-3</v>
      </c>
      <c r="D2152" s="6">
        <f t="shared" si="100"/>
        <v>2.3563617922635003</v>
      </c>
      <c r="E2152">
        <v>4.8554981021652295E-6</v>
      </c>
      <c r="F2152" s="1">
        <f t="shared" si="101"/>
        <v>7.3867821383951249</v>
      </c>
    </row>
    <row r="2153" spans="1:6" x14ac:dyDescent="0.3">
      <c r="A2153">
        <v>2150</v>
      </c>
      <c r="B2153" s="1">
        <f t="shared" si="99"/>
        <v>158.80000000000001</v>
      </c>
      <c r="C2153">
        <v>1.5484028007560977E-3</v>
      </c>
      <c r="D2153" s="6">
        <f t="shared" si="100"/>
        <v>2.3556211764485431</v>
      </c>
      <c r="E2153">
        <v>4.8577992633791191E-6</v>
      </c>
      <c r="F2153" s="1">
        <f t="shared" si="101"/>
        <v>7.3902829484448187</v>
      </c>
    </row>
    <row r="2154" spans="1:6" x14ac:dyDescent="0.3">
      <c r="A2154">
        <v>2151</v>
      </c>
      <c r="B2154" s="1">
        <f t="shared" si="99"/>
        <v>158.83199999999999</v>
      </c>
      <c r="C2154">
        <v>1.5496198593536658E-3</v>
      </c>
      <c r="D2154" s="6">
        <f t="shared" si="100"/>
        <v>2.3574727159859368</v>
      </c>
      <c r="E2154">
        <v>4.8631686395448613E-6</v>
      </c>
      <c r="F2154" s="1">
        <f t="shared" si="101"/>
        <v>7.3984515052274364</v>
      </c>
    </row>
    <row r="2155" spans="1:6" x14ac:dyDescent="0.3">
      <c r="A2155">
        <v>2152</v>
      </c>
      <c r="B2155" s="1">
        <f t="shared" si="99"/>
        <v>158.864</v>
      </c>
      <c r="C2155">
        <v>1.5498632710731796E-3</v>
      </c>
      <c r="D2155" s="6">
        <f t="shared" si="100"/>
        <v>2.3578430238934156</v>
      </c>
      <c r="E2155">
        <v>4.8601004245930087E-6</v>
      </c>
      <c r="F2155" s="1">
        <f t="shared" si="101"/>
        <v>7.3937837584945125</v>
      </c>
    </row>
    <row r="2156" spans="1:6" x14ac:dyDescent="0.3">
      <c r="A2156">
        <v>2153</v>
      </c>
      <c r="B2156" s="1">
        <f t="shared" si="99"/>
        <v>158.89600000000002</v>
      </c>
      <c r="C2156">
        <v>1.5503500945122067E-3</v>
      </c>
      <c r="D2156" s="6">
        <f t="shared" si="100"/>
        <v>2.3585836397083724</v>
      </c>
      <c r="E2156">
        <v>4.8562651559031924E-6</v>
      </c>
      <c r="F2156" s="1">
        <f t="shared" si="101"/>
        <v>7.387949075078355</v>
      </c>
    </row>
    <row r="2157" spans="1:6" x14ac:dyDescent="0.3">
      <c r="A2157">
        <v>2154</v>
      </c>
      <c r="B2157" s="1">
        <f t="shared" si="99"/>
        <v>158.928</v>
      </c>
      <c r="C2157">
        <v>1.5501066827926931E-3</v>
      </c>
      <c r="D2157" s="6">
        <f t="shared" si="100"/>
        <v>2.358213331800894</v>
      </c>
      <c r="E2157">
        <v>4.8493137314029016E-6</v>
      </c>
      <c r="F2157" s="1">
        <f t="shared" si="101"/>
        <v>7.3773737113865749</v>
      </c>
    </row>
    <row r="2158" spans="1:6" x14ac:dyDescent="0.3">
      <c r="A2158">
        <v>2155</v>
      </c>
      <c r="B2158" s="1">
        <f t="shared" si="99"/>
        <v>158.95999999999998</v>
      </c>
      <c r="C2158">
        <v>1.5510955429032173E-3</v>
      </c>
      <c r="D2158" s="6">
        <f t="shared" si="100"/>
        <v>2.3597177076750264</v>
      </c>
      <c r="E2158">
        <v>4.8539160538306809E-6</v>
      </c>
      <c r="F2158" s="1">
        <f t="shared" si="101"/>
        <v>7.3843753314859608</v>
      </c>
    </row>
    <row r="2159" spans="1:6" x14ac:dyDescent="0.3">
      <c r="A2159">
        <v>2156</v>
      </c>
      <c r="B2159" s="1">
        <f t="shared" si="99"/>
        <v>158.99200000000002</v>
      </c>
      <c r="C2159">
        <v>1.5515823663422444E-3</v>
      </c>
      <c r="D2159" s="6">
        <f t="shared" si="100"/>
        <v>2.3604583234899832</v>
      </c>
      <c r="E2159">
        <v>4.8577992633791191E-6</v>
      </c>
      <c r="F2159" s="1">
        <f t="shared" si="101"/>
        <v>7.3902829484448187</v>
      </c>
    </row>
    <row r="2160" spans="1:6" x14ac:dyDescent="0.3">
      <c r="A2160">
        <v>2157</v>
      </c>
      <c r="B2160" s="1">
        <f t="shared" si="99"/>
        <v>159.024</v>
      </c>
      <c r="C2160">
        <v>1.551825778061758E-3</v>
      </c>
      <c r="D2160" s="6">
        <f t="shared" si="100"/>
        <v>2.3608286313974616</v>
      </c>
      <c r="E2160">
        <v>4.8647506878794099E-6</v>
      </c>
      <c r="F2160" s="1">
        <f t="shared" si="101"/>
        <v>7.4008583121365996</v>
      </c>
    </row>
    <row r="2161" spans="1:6" x14ac:dyDescent="0.3">
      <c r="A2161">
        <v>2158</v>
      </c>
      <c r="B2161" s="1">
        <f t="shared" si="99"/>
        <v>159.05599999999998</v>
      </c>
      <c r="C2161">
        <v>1.552069189781272E-3</v>
      </c>
      <c r="D2161" s="6">
        <f t="shared" si="100"/>
        <v>2.3611989393049408</v>
      </c>
      <c r="E2161">
        <v>4.8639836341414469E-6</v>
      </c>
      <c r="F2161" s="1">
        <f t="shared" si="101"/>
        <v>7.3996913754533686</v>
      </c>
    </row>
    <row r="2162" spans="1:6" x14ac:dyDescent="0.3">
      <c r="A2162">
        <v>2159</v>
      </c>
      <c r="B2162" s="1">
        <f t="shared" si="99"/>
        <v>159.08800000000002</v>
      </c>
      <c r="C2162">
        <v>1.5525560132202988E-3</v>
      </c>
      <c r="D2162" s="6">
        <f t="shared" si="100"/>
        <v>2.3619395551198976</v>
      </c>
      <c r="E2162">
        <v>4.859333370855045E-6</v>
      </c>
      <c r="F2162" s="1">
        <f t="shared" si="101"/>
        <v>7.3926168218112807</v>
      </c>
    </row>
    <row r="2163" spans="1:6" x14ac:dyDescent="0.3">
      <c r="A2163">
        <v>2160</v>
      </c>
      <c r="B2163" s="1">
        <f t="shared" si="99"/>
        <v>159.12</v>
      </c>
      <c r="C2163">
        <v>1.5532862483788399E-3</v>
      </c>
      <c r="D2163" s="6">
        <f t="shared" si="100"/>
        <v>2.3630504788423337</v>
      </c>
      <c r="E2163">
        <v>4.8562651559031924E-6</v>
      </c>
      <c r="F2163" s="1">
        <f t="shared" si="101"/>
        <v>7.387949075078355</v>
      </c>
    </row>
    <row r="2164" spans="1:6" x14ac:dyDescent="0.3">
      <c r="A2164">
        <v>2161</v>
      </c>
      <c r="B2164" s="1">
        <f t="shared" si="99"/>
        <v>159.15199999999999</v>
      </c>
      <c r="C2164">
        <v>1.5537882850503366E-3</v>
      </c>
      <c r="D2164" s="6">
        <f t="shared" si="100"/>
        <v>2.363814238901508</v>
      </c>
      <c r="E2164">
        <v>4.8570322096411562E-6</v>
      </c>
      <c r="F2164" s="1">
        <f t="shared" si="101"/>
        <v>7.3891160117615877</v>
      </c>
    </row>
    <row r="2165" spans="1:6" x14ac:dyDescent="0.3">
      <c r="A2165">
        <v>2162</v>
      </c>
      <c r="B2165" s="1">
        <f t="shared" si="99"/>
        <v>159.184</v>
      </c>
      <c r="C2165">
        <v>1.5537882850503366E-3</v>
      </c>
      <c r="D2165" s="6">
        <f t="shared" si="100"/>
        <v>2.363814238901508</v>
      </c>
      <c r="E2165">
        <v>4.8601004245930087E-6</v>
      </c>
      <c r="F2165" s="1">
        <f t="shared" si="101"/>
        <v>7.3937837584945125</v>
      </c>
    </row>
    <row r="2166" spans="1:6" x14ac:dyDescent="0.3">
      <c r="A2166">
        <v>2163</v>
      </c>
      <c r="B2166" s="1">
        <f t="shared" si="99"/>
        <v>159.21600000000001</v>
      </c>
      <c r="C2166">
        <v>1.5542751084893641E-3</v>
      </c>
      <c r="D2166" s="6">
        <f t="shared" si="100"/>
        <v>2.3645548547164661</v>
      </c>
      <c r="E2166">
        <v>4.8608674783309717E-6</v>
      </c>
      <c r="F2166" s="1">
        <f t="shared" si="101"/>
        <v>7.3949506951777426</v>
      </c>
    </row>
    <row r="2167" spans="1:6" x14ac:dyDescent="0.3">
      <c r="A2167">
        <v>2164</v>
      </c>
      <c r="B2167" s="1">
        <f t="shared" si="99"/>
        <v>159.24799999999999</v>
      </c>
      <c r="C2167">
        <v>1.555005343647905E-3</v>
      </c>
      <c r="D2167" s="6">
        <f t="shared" si="100"/>
        <v>2.3656657784389017</v>
      </c>
      <c r="E2167">
        <v>4.8631686395448613E-6</v>
      </c>
      <c r="F2167" s="1">
        <f t="shared" si="101"/>
        <v>7.3984515052274364</v>
      </c>
    </row>
    <row r="2168" spans="1:6" x14ac:dyDescent="0.3">
      <c r="A2168">
        <v>2165</v>
      </c>
      <c r="B2168" s="1">
        <f t="shared" si="99"/>
        <v>159.28</v>
      </c>
      <c r="C2168">
        <v>1.5547619319283914E-3</v>
      </c>
      <c r="D2168" s="6">
        <f t="shared" si="100"/>
        <v>2.3652954705314233</v>
      </c>
      <c r="E2168">
        <v>4.8670518490932995E-6</v>
      </c>
      <c r="F2168" s="1">
        <f t="shared" si="101"/>
        <v>7.4043591221862926</v>
      </c>
    </row>
    <row r="2169" spans="1:6" x14ac:dyDescent="0.3">
      <c r="A2169">
        <v>2166</v>
      </c>
      <c r="B2169" s="1">
        <f t="shared" si="99"/>
        <v>159.31200000000001</v>
      </c>
      <c r="C2169">
        <v>1.5554921670869321E-3</v>
      </c>
      <c r="D2169" s="6">
        <f t="shared" si="100"/>
        <v>2.3664063942538589</v>
      </c>
      <c r="E2169">
        <v>4.8678189028312624E-6</v>
      </c>
      <c r="F2169" s="1">
        <f t="shared" si="101"/>
        <v>7.4055260588695244</v>
      </c>
    </row>
    <row r="2170" spans="1:6" x14ac:dyDescent="0.3">
      <c r="A2170">
        <v>2167</v>
      </c>
      <c r="B2170" s="1">
        <f t="shared" si="99"/>
        <v>159.34399999999999</v>
      </c>
      <c r="C2170">
        <v>1.5554921670869321E-3</v>
      </c>
      <c r="D2170" s="6">
        <f t="shared" si="100"/>
        <v>2.3664063942538589</v>
      </c>
      <c r="E2170">
        <v>4.8701200640451521E-6</v>
      </c>
      <c r="F2170" s="1">
        <f t="shared" si="101"/>
        <v>7.4090268689192182</v>
      </c>
    </row>
    <row r="2171" spans="1:6" x14ac:dyDescent="0.3">
      <c r="A2171">
        <v>2168</v>
      </c>
      <c r="B2171" s="1">
        <f t="shared" si="99"/>
        <v>159.376</v>
      </c>
      <c r="C2171">
        <v>1.5562376154779427E-3</v>
      </c>
      <c r="D2171" s="6">
        <f t="shared" si="100"/>
        <v>2.3675404622205121</v>
      </c>
      <c r="E2171">
        <v>4.8717021123797006E-6</v>
      </c>
      <c r="F2171" s="1">
        <f t="shared" si="101"/>
        <v>7.4114336758283805</v>
      </c>
    </row>
    <row r="2172" spans="1:6" x14ac:dyDescent="0.3">
      <c r="A2172">
        <v>2169</v>
      </c>
      <c r="B2172" s="1">
        <f t="shared" si="99"/>
        <v>159.40800000000002</v>
      </c>
      <c r="C2172">
        <v>1.5564810271974563E-3</v>
      </c>
      <c r="D2172" s="6">
        <f t="shared" si="100"/>
        <v>2.3679107701279909</v>
      </c>
      <c r="E2172">
        <v>4.8685859565692262E-6</v>
      </c>
      <c r="F2172" s="1">
        <f t="shared" si="101"/>
        <v>7.4066929955527554</v>
      </c>
    </row>
    <row r="2173" spans="1:6" x14ac:dyDescent="0.3">
      <c r="A2173">
        <v>2170</v>
      </c>
      <c r="B2173" s="1">
        <f t="shared" si="99"/>
        <v>159.44</v>
      </c>
      <c r="C2173">
        <v>1.5564810271974563E-3</v>
      </c>
      <c r="D2173" s="6">
        <f t="shared" si="100"/>
        <v>2.3679107701279909</v>
      </c>
      <c r="E2173">
        <v>4.8670518490932995E-6</v>
      </c>
      <c r="F2173" s="1">
        <f t="shared" si="101"/>
        <v>7.4043591221862926</v>
      </c>
    </row>
    <row r="2174" spans="1:6" x14ac:dyDescent="0.3">
      <c r="A2174">
        <v>2171</v>
      </c>
      <c r="B2174" s="1">
        <f t="shared" si="99"/>
        <v>159.47199999999998</v>
      </c>
      <c r="C2174">
        <v>1.5567244389169698E-3</v>
      </c>
      <c r="D2174" s="6">
        <f t="shared" si="100"/>
        <v>2.3682810780354693</v>
      </c>
      <c r="E2174">
        <v>4.8685859565692262E-6</v>
      </c>
      <c r="F2174" s="1">
        <f t="shared" si="101"/>
        <v>7.4066929955527554</v>
      </c>
    </row>
    <row r="2175" spans="1:6" x14ac:dyDescent="0.3">
      <c r="A2175">
        <v>2172</v>
      </c>
      <c r="B2175" s="1">
        <f t="shared" si="99"/>
        <v>159.50400000000002</v>
      </c>
      <c r="C2175">
        <v>1.5574546740755109E-3</v>
      </c>
      <c r="D2175" s="6">
        <f t="shared" si="100"/>
        <v>2.3693920017579058</v>
      </c>
      <c r="E2175">
        <v>4.8763044348074799E-6</v>
      </c>
      <c r="F2175" s="1">
        <f t="shared" si="101"/>
        <v>7.4184352959277673</v>
      </c>
    </row>
    <row r="2176" spans="1:6" x14ac:dyDescent="0.3">
      <c r="A2176">
        <v>2173</v>
      </c>
      <c r="B2176" s="1">
        <f t="shared" si="99"/>
        <v>159.536</v>
      </c>
      <c r="C2176">
        <v>1.5576980857950247E-3</v>
      </c>
      <c r="D2176" s="6">
        <f t="shared" si="100"/>
        <v>2.3697623096653846</v>
      </c>
      <c r="E2176">
        <v>4.8863240742596224E-6</v>
      </c>
      <c r="F2176" s="1">
        <f t="shared" si="101"/>
        <v>7.4336784063524721</v>
      </c>
    </row>
    <row r="2177" spans="1:6" x14ac:dyDescent="0.3">
      <c r="A2177">
        <v>2174</v>
      </c>
      <c r="B2177" s="1">
        <f t="shared" si="99"/>
        <v>159.56799999999998</v>
      </c>
      <c r="C2177">
        <v>1.5581849092340518E-3</v>
      </c>
      <c r="D2177" s="6">
        <f t="shared" si="100"/>
        <v>2.3705029254803414</v>
      </c>
      <c r="E2177">
        <v>4.8817217518318448E-6</v>
      </c>
      <c r="F2177" s="1">
        <f t="shared" si="101"/>
        <v>7.4266767862530871</v>
      </c>
    </row>
    <row r="2178" spans="1:6" x14ac:dyDescent="0.3">
      <c r="A2178">
        <v>2175</v>
      </c>
      <c r="B2178" s="1">
        <f t="shared" si="99"/>
        <v>159.6</v>
      </c>
      <c r="C2178">
        <v>1.5586869459055484E-3</v>
      </c>
      <c r="D2178" s="6">
        <f t="shared" si="100"/>
        <v>2.3712666855395157</v>
      </c>
      <c r="E2178">
        <v>4.8832558593077707E-6</v>
      </c>
      <c r="F2178" s="1">
        <f t="shared" si="101"/>
        <v>7.4290106596195491</v>
      </c>
    </row>
    <row r="2179" spans="1:6" x14ac:dyDescent="0.3">
      <c r="A2179">
        <v>2176</v>
      </c>
      <c r="B2179" s="1">
        <f t="shared" si="99"/>
        <v>159.63200000000001</v>
      </c>
      <c r="C2179">
        <v>1.5589303576250624E-3</v>
      </c>
      <c r="D2179" s="6">
        <f t="shared" si="100"/>
        <v>2.371636993446995</v>
      </c>
      <c r="E2179">
        <v>4.8870911279975861E-6</v>
      </c>
      <c r="F2179" s="1">
        <f t="shared" si="101"/>
        <v>7.434845343035704</v>
      </c>
    </row>
    <row r="2180" spans="1:6" x14ac:dyDescent="0.3">
      <c r="A2180">
        <v>2177</v>
      </c>
      <c r="B2180" s="1">
        <f t="shared" si="99"/>
        <v>159.66399999999999</v>
      </c>
      <c r="C2180">
        <v>1.5596605927836031E-3</v>
      </c>
      <c r="D2180" s="6">
        <f t="shared" si="100"/>
        <v>2.3727479171694306</v>
      </c>
      <c r="E2180">
        <v>4.8956246008324255E-6</v>
      </c>
      <c r="F2180" s="1">
        <f t="shared" si="101"/>
        <v>7.4478275136366472</v>
      </c>
    </row>
    <row r="2181" spans="1:6" x14ac:dyDescent="0.3">
      <c r="A2181">
        <v>2178</v>
      </c>
      <c r="B2181" s="1">
        <f t="shared" ref="B2181:B2244" si="102" xml:space="preserve"> 90+(A2181/1250)*40</f>
        <v>159.696</v>
      </c>
      <c r="C2181">
        <v>1.5596605927836031E-3</v>
      </c>
      <c r="D2181" s="6">
        <f t="shared" ref="D2181:D2244" si="103">C2181*1000000/(0.87643*750)</f>
        <v>2.3727479171694306</v>
      </c>
      <c r="E2181">
        <v>4.8979257620463151E-6</v>
      </c>
      <c r="F2181" s="1">
        <f t="shared" ref="F2181:F2244" si="104">E2181*1000000000/(0.87643*750)</f>
        <v>7.451328323686341</v>
      </c>
    </row>
    <row r="2182" spans="1:6" x14ac:dyDescent="0.3">
      <c r="A2182">
        <v>2179</v>
      </c>
      <c r="B2182" s="1">
        <f t="shared" si="102"/>
        <v>159.72800000000001</v>
      </c>
      <c r="C2182">
        <v>1.5601474162226304E-3</v>
      </c>
      <c r="D2182" s="6">
        <f t="shared" si="103"/>
        <v>2.3734885329843882</v>
      </c>
      <c r="E2182">
        <v>4.8971587083083522E-6</v>
      </c>
      <c r="F2182" s="1">
        <f t="shared" si="104"/>
        <v>7.4501613870031109</v>
      </c>
    </row>
    <row r="2183" spans="1:6" x14ac:dyDescent="0.3">
      <c r="A2183">
        <v>2180</v>
      </c>
      <c r="B2183" s="1">
        <f t="shared" si="102"/>
        <v>159.76</v>
      </c>
      <c r="C2183">
        <v>1.5606342396616579E-3</v>
      </c>
      <c r="D2183" s="6">
        <f t="shared" si="103"/>
        <v>2.3742291487993454</v>
      </c>
      <c r="E2183">
        <v>4.8986928157842781E-6</v>
      </c>
      <c r="F2183" s="1">
        <f t="shared" si="104"/>
        <v>7.4524952603695711</v>
      </c>
    </row>
    <row r="2184" spans="1:6" x14ac:dyDescent="0.3">
      <c r="A2184">
        <v>2181</v>
      </c>
      <c r="B2184" s="1">
        <f t="shared" si="102"/>
        <v>159.792</v>
      </c>
      <c r="C2184">
        <v>1.5611362763331546E-3</v>
      </c>
      <c r="D2184" s="6">
        <f t="shared" si="103"/>
        <v>2.3749929088585202</v>
      </c>
      <c r="E2184">
        <v>4.8986928157842781E-6</v>
      </c>
      <c r="F2184" s="1">
        <f t="shared" si="104"/>
        <v>7.4524952603695711</v>
      </c>
    </row>
    <row r="2185" spans="1:6" x14ac:dyDescent="0.3">
      <c r="A2185">
        <v>2182</v>
      </c>
      <c r="B2185" s="1">
        <f t="shared" si="102"/>
        <v>159.82400000000001</v>
      </c>
      <c r="C2185">
        <v>1.5618665114916956E-3</v>
      </c>
      <c r="D2185" s="6">
        <f t="shared" si="103"/>
        <v>2.3761038325809567</v>
      </c>
      <c r="E2185">
        <v>4.8925084450219502E-6</v>
      </c>
      <c r="F2185" s="1">
        <f t="shared" si="104"/>
        <v>7.4430868333610221</v>
      </c>
    </row>
    <row r="2186" spans="1:6" x14ac:dyDescent="0.3">
      <c r="A2186">
        <v>2183</v>
      </c>
      <c r="B2186" s="1">
        <f t="shared" si="102"/>
        <v>159.85599999999999</v>
      </c>
      <c r="C2186">
        <v>1.5618665114916956E-3</v>
      </c>
      <c r="D2186" s="6">
        <f t="shared" si="103"/>
        <v>2.3761038325809567</v>
      </c>
      <c r="E2186">
        <v>4.8902072838080606E-6</v>
      </c>
      <c r="F2186" s="1">
        <f t="shared" si="104"/>
        <v>7.4395860233113282</v>
      </c>
    </row>
    <row r="2187" spans="1:6" x14ac:dyDescent="0.3">
      <c r="A2187">
        <v>2184</v>
      </c>
      <c r="B2187" s="1">
        <f t="shared" si="102"/>
        <v>159.88800000000001</v>
      </c>
      <c r="C2187">
        <v>1.5623533349307227E-3</v>
      </c>
      <c r="D2187" s="6">
        <f t="shared" si="103"/>
        <v>2.3768444483959135</v>
      </c>
      <c r="E2187">
        <v>4.8994598695222418E-6</v>
      </c>
      <c r="F2187" s="1">
        <f t="shared" si="104"/>
        <v>7.4536621970528047</v>
      </c>
    </row>
    <row r="2188" spans="1:6" x14ac:dyDescent="0.3">
      <c r="A2188">
        <v>2185</v>
      </c>
      <c r="B2188" s="1">
        <f t="shared" si="102"/>
        <v>159.92000000000002</v>
      </c>
      <c r="C2188">
        <v>1.5625967466502365E-3</v>
      </c>
      <c r="D2188" s="6">
        <f t="shared" si="103"/>
        <v>2.3772147563033923</v>
      </c>
      <c r="E2188">
        <v>4.9056442402845688E-6</v>
      </c>
      <c r="F2188" s="1">
        <f t="shared" si="104"/>
        <v>7.4630706240613529</v>
      </c>
    </row>
    <row r="2189" spans="1:6" x14ac:dyDescent="0.3">
      <c r="A2189">
        <v>2186</v>
      </c>
      <c r="B2189" s="1">
        <f t="shared" si="102"/>
        <v>159.952</v>
      </c>
      <c r="C2189">
        <v>1.5633269818087772E-3</v>
      </c>
      <c r="D2189" s="6">
        <f t="shared" si="103"/>
        <v>2.3783256800258279</v>
      </c>
      <c r="E2189">
        <v>4.915663879736713E-6</v>
      </c>
      <c r="F2189" s="1">
        <f t="shared" si="104"/>
        <v>7.4783137344860604</v>
      </c>
    </row>
    <row r="2190" spans="1:6" x14ac:dyDescent="0.3">
      <c r="A2190">
        <v>2187</v>
      </c>
      <c r="B2190" s="1">
        <f t="shared" si="102"/>
        <v>159.98400000000001</v>
      </c>
      <c r="C2190">
        <v>1.5635856067607605E-3</v>
      </c>
      <c r="D2190" s="6">
        <f t="shared" si="103"/>
        <v>2.3787191321775243</v>
      </c>
      <c r="E2190">
        <v>4.9179650409506026E-6</v>
      </c>
      <c r="F2190" s="1">
        <f t="shared" si="104"/>
        <v>7.4818145445357542</v>
      </c>
    </row>
    <row r="2191" spans="1:6" x14ac:dyDescent="0.3">
      <c r="A2191">
        <v>2188</v>
      </c>
      <c r="B2191" s="1">
        <f t="shared" si="102"/>
        <v>160.01599999999999</v>
      </c>
      <c r="C2191">
        <v>1.5635856067607605E-3</v>
      </c>
      <c r="D2191" s="6">
        <f t="shared" si="103"/>
        <v>2.3787191321775243</v>
      </c>
      <c r="E2191">
        <v>4.9195470892851512E-6</v>
      </c>
      <c r="F2191" s="1">
        <f t="shared" si="104"/>
        <v>7.4842213514449165</v>
      </c>
    </row>
    <row r="2192" spans="1:6" x14ac:dyDescent="0.3">
      <c r="A2192">
        <v>2189</v>
      </c>
      <c r="B2192" s="1">
        <f t="shared" si="102"/>
        <v>160.048</v>
      </c>
      <c r="C2192">
        <v>1.5643158419193014E-3</v>
      </c>
      <c r="D2192" s="6">
        <f t="shared" si="103"/>
        <v>2.3798300558999599</v>
      </c>
      <c r="E2192">
        <v>4.9218482504990408E-6</v>
      </c>
      <c r="F2192" s="1">
        <f t="shared" si="104"/>
        <v>7.4877221614946103</v>
      </c>
    </row>
    <row r="2193" spans="1:6" x14ac:dyDescent="0.3">
      <c r="A2193">
        <v>2190</v>
      </c>
      <c r="B2193" s="1">
        <f t="shared" si="102"/>
        <v>160.07999999999998</v>
      </c>
      <c r="C2193">
        <v>1.5648026653583287E-3</v>
      </c>
      <c r="D2193" s="6">
        <f t="shared" si="103"/>
        <v>2.3805706717149171</v>
      </c>
      <c r="E2193">
        <v>4.9226153042370038E-6</v>
      </c>
      <c r="F2193" s="1">
        <f t="shared" si="104"/>
        <v>7.4888890981778404</v>
      </c>
    </row>
    <row r="2194" spans="1:6" x14ac:dyDescent="0.3">
      <c r="A2194">
        <v>2191</v>
      </c>
      <c r="B2194" s="1">
        <f t="shared" si="102"/>
        <v>160.11199999999999</v>
      </c>
      <c r="C2194">
        <v>1.5655329005168697E-3</v>
      </c>
      <c r="D2194" s="6">
        <f t="shared" si="103"/>
        <v>2.3816815954373531</v>
      </c>
      <c r="E2194">
        <v>4.9179650409506026E-6</v>
      </c>
      <c r="F2194" s="1">
        <f t="shared" si="104"/>
        <v>7.4818145445357542</v>
      </c>
    </row>
    <row r="2195" spans="1:6" x14ac:dyDescent="0.3">
      <c r="A2195">
        <v>2192</v>
      </c>
      <c r="B2195" s="1">
        <f t="shared" si="102"/>
        <v>160.14400000000001</v>
      </c>
      <c r="C2195">
        <v>1.5660349371883664E-3</v>
      </c>
      <c r="D2195" s="6">
        <f t="shared" si="103"/>
        <v>2.3824453554965279</v>
      </c>
      <c r="E2195">
        <v>4.9256835191888563E-6</v>
      </c>
      <c r="F2195" s="1">
        <f t="shared" si="104"/>
        <v>7.4935568449107661</v>
      </c>
    </row>
    <row r="2196" spans="1:6" x14ac:dyDescent="0.3">
      <c r="A2196">
        <v>2193</v>
      </c>
      <c r="B2196" s="1">
        <f t="shared" si="102"/>
        <v>160.17599999999999</v>
      </c>
      <c r="C2196">
        <v>1.5657763122363833E-3</v>
      </c>
      <c r="D2196" s="6">
        <f t="shared" si="103"/>
        <v>2.382051903344832</v>
      </c>
      <c r="E2196">
        <v>4.9318678899511842E-6</v>
      </c>
      <c r="F2196" s="1">
        <f t="shared" si="104"/>
        <v>7.5029652719193152</v>
      </c>
    </row>
    <row r="2197" spans="1:6" x14ac:dyDescent="0.3">
      <c r="A2197">
        <v>2194</v>
      </c>
      <c r="B2197" s="1">
        <f t="shared" si="102"/>
        <v>160.208</v>
      </c>
      <c r="C2197">
        <v>1.5660349371883664E-3</v>
      </c>
      <c r="D2197" s="6">
        <f t="shared" si="103"/>
        <v>2.3824453554965279</v>
      </c>
      <c r="E2197">
        <v>4.9326349436891462E-6</v>
      </c>
      <c r="F2197" s="1">
        <f t="shared" si="104"/>
        <v>7.5041322086025444</v>
      </c>
    </row>
    <row r="2198" spans="1:6" x14ac:dyDescent="0.3">
      <c r="A2198">
        <v>2195</v>
      </c>
      <c r="B2198" s="1">
        <f t="shared" si="102"/>
        <v>160.24</v>
      </c>
      <c r="C2198">
        <v>1.5665217606273935E-3</v>
      </c>
      <c r="D2198" s="6">
        <f t="shared" si="103"/>
        <v>2.3831859713114847</v>
      </c>
      <c r="E2198">
        <v>4.9357510994996224E-6</v>
      </c>
      <c r="F2198" s="1">
        <f t="shared" si="104"/>
        <v>7.5088728888781731</v>
      </c>
    </row>
    <row r="2199" spans="1:6" x14ac:dyDescent="0.3">
      <c r="A2199">
        <v>2196</v>
      </c>
      <c r="B2199" s="1">
        <f t="shared" si="102"/>
        <v>160.27199999999999</v>
      </c>
      <c r="C2199">
        <v>1.5672519957859346E-3</v>
      </c>
      <c r="D2199" s="6">
        <f t="shared" si="103"/>
        <v>2.3842968950339212</v>
      </c>
      <c r="E2199">
        <v>4.9411204756653637E-6</v>
      </c>
      <c r="F2199" s="1">
        <f t="shared" si="104"/>
        <v>7.5170414456607881</v>
      </c>
    </row>
    <row r="2200" spans="1:6" x14ac:dyDescent="0.3">
      <c r="A2200">
        <v>2197</v>
      </c>
      <c r="B2200" s="1">
        <f t="shared" si="102"/>
        <v>160.304</v>
      </c>
      <c r="C2200">
        <v>1.5672519957859346E-3</v>
      </c>
      <c r="D2200" s="6">
        <f t="shared" si="103"/>
        <v>2.3842968950339212</v>
      </c>
      <c r="E2200">
        <v>4.9450036852138019E-6</v>
      </c>
      <c r="F2200" s="1">
        <f t="shared" si="104"/>
        <v>7.5229490626196451</v>
      </c>
    </row>
    <row r="2201" spans="1:6" x14ac:dyDescent="0.3">
      <c r="A2201">
        <v>2198</v>
      </c>
      <c r="B2201" s="1">
        <f t="shared" si="102"/>
        <v>160.33600000000001</v>
      </c>
      <c r="C2201">
        <v>1.5677388192249619E-3</v>
      </c>
      <c r="D2201" s="6">
        <f t="shared" si="103"/>
        <v>2.3850375108488784</v>
      </c>
      <c r="E2201">
        <v>4.9403534219274008E-6</v>
      </c>
      <c r="F2201" s="1">
        <f t="shared" si="104"/>
        <v>7.515874508977558</v>
      </c>
    </row>
    <row r="2202" spans="1:6" x14ac:dyDescent="0.3">
      <c r="A2202">
        <v>2199</v>
      </c>
      <c r="B2202" s="1">
        <f t="shared" si="102"/>
        <v>160.36799999999999</v>
      </c>
      <c r="C2202">
        <v>1.5679822309444754E-3</v>
      </c>
      <c r="D2202" s="6">
        <f t="shared" si="103"/>
        <v>2.3854078187563572</v>
      </c>
      <c r="E2202">
        <v>4.9326349436891462E-6</v>
      </c>
      <c r="F2202" s="1">
        <f t="shared" si="104"/>
        <v>7.5041322086025444</v>
      </c>
    </row>
    <row r="2203" spans="1:6" x14ac:dyDescent="0.3">
      <c r="A2203">
        <v>2200</v>
      </c>
      <c r="B2203" s="1">
        <f t="shared" si="102"/>
        <v>160.4</v>
      </c>
      <c r="C2203">
        <v>1.568225642663989E-3</v>
      </c>
      <c r="D2203" s="6">
        <f t="shared" si="103"/>
        <v>2.3857781266638356</v>
      </c>
      <c r="E2203">
        <v>4.9264505729268184E-6</v>
      </c>
      <c r="F2203" s="1">
        <f t="shared" si="104"/>
        <v>7.4947237815939944</v>
      </c>
    </row>
    <row r="2204" spans="1:6" x14ac:dyDescent="0.3">
      <c r="A2204">
        <v>2201</v>
      </c>
      <c r="B2204" s="1">
        <f t="shared" si="102"/>
        <v>160.43200000000002</v>
      </c>
      <c r="C2204">
        <v>1.5689710910549996E-3</v>
      </c>
      <c r="D2204" s="6">
        <f t="shared" si="103"/>
        <v>2.3869121946304888</v>
      </c>
      <c r="E2204">
        <v>4.9256835191888563E-6</v>
      </c>
      <c r="F2204" s="1">
        <f t="shared" si="104"/>
        <v>7.4935568449107661</v>
      </c>
    </row>
    <row r="2205" spans="1:6" x14ac:dyDescent="0.3">
      <c r="A2205">
        <v>2202</v>
      </c>
      <c r="B2205" s="1">
        <f t="shared" si="102"/>
        <v>160.464</v>
      </c>
      <c r="C2205">
        <v>1.5689710910549996E-3</v>
      </c>
      <c r="D2205" s="6">
        <f t="shared" si="103"/>
        <v>2.3869121946304888</v>
      </c>
      <c r="E2205">
        <v>4.9272655675234049E-6</v>
      </c>
      <c r="F2205" s="1">
        <f t="shared" si="104"/>
        <v>7.4959636518199284</v>
      </c>
    </row>
    <row r="2206" spans="1:6" x14ac:dyDescent="0.3">
      <c r="A2206">
        <v>2203</v>
      </c>
      <c r="B2206" s="1">
        <f t="shared" si="102"/>
        <v>160.49599999999998</v>
      </c>
      <c r="C2206">
        <v>1.5689710910549996E-3</v>
      </c>
      <c r="D2206" s="6">
        <f t="shared" si="103"/>
        <v>2.3869121946304888</v>
      </c>
      <c r="E2206">
        <v>4.9303337824752575E-6</v>
      </c>
      <c r="F2206" s="1">
        <f t="shared" si="104"/>
        <v>7.5006313985528523</v>
      </c>
    </row>
    <row r="2207" spans="1:6" x14ac:dyDescent="0.3">
      <c r="A2207">
        <v>2204</v>
      </c>
      <c r="B2207" s="1">
        <f t="shared" si="102"/>
        <v>160.52800000000002</v>
      </c>
      <c r="C2207">
        <v>1.5699447379330543E-3</v>
      </c>
      <c r="D2207" s="6">
        <f t="shared" si="103"/>
        <v>2.3883934262604036</v>
      </c>
      <c r="E2207">
        <v>4.9287996749993316E-6</v>
      </c>
      <c r="F2207" s="1">
        <f t="shared" si="104"/>
        <v>7.4982975251863913</v>
      </c>
    </row>
    <row r="2208" spans="1:6" x14ac:dyDescent="0.3">
      <c r="A2208">
        <v>2205</v>
      </c>
      <c r="B2208" s="1">
        <f t="shared" si="102"/>
        <v>160.56</v>
      </c>
      <c r="C2208">
        <v>1.5699447379330543E-3</v>
      </c>
      <c r="D2208" s="6">
        <f t="shared" si="103"/>
        <v>2.3883934262604036</v>
      </c>
      <c r="E2208">
        <v>4.9280326212613687E-6</v>
      </c>
      <c r="F2208" s="1">
        <f t="shared" si="104"/>
        <v>7.4971305885031612</v>
      </c>
    </row>
    <row r="2209" spans="1:6" x14ac:dyDescent="0.3">
      <c r="A2209">
        <v>2206</v>
      </c>
      <c r="B2209" s="1">
        <f t="shared" si="102"/>
        <v>160.59199999999998</v>
      </c>
      <c r="C2209">
        <v>1.5706749730915951E-3</v>
      </c>
      <c r="D2209" s="6">
        <f t="shared" si="103"/>
        <v>2.3895043499828397</v>
      </c>
      <c r="E2209">
        <v>4.9249164654508934E-6</v>
      </c>
      <c r="F2209" s="1">
        <f t="shared" si="104"/>
        <v>7.4923899082275343</v>
      </c>
    </row>
    <row r="2210" spans="1:6" x14ac:dyDescent="0.3">
      <c r="A2210">
        <v>2207</v>
      </c>
      <c r="B2210" s="1">
        <f t="shared" si="102"/>
        <v>160.624</v>
      </c>
      <c r="C2210">
        <v>1.5709183848111087E-3</v>
      </c>
      <c r="D2210" s="6">
        <f t="shared" si="103"/>
        <v>2.3898746578903181</v>
      </c>
      <c r="E2210">
        <v>4.9226153042370038E-6</v>
      </c>
      <c r="F2210" s="1">
        <f t="shared" si="104"/>
        <v>7.4888890981778404</v>
      </c>
    </row>
    <row r="2211" spans="1:6" x14ac:dyDescent="0.3">
      <c r="A2211">
        <v>2208</v>
      </c>
      <c r="B2211" s="1">
        <f t="shared" si="102"/>
        <v>160.65600000000001</v>
      </c>
      <c r="C2211">
        <v>1.5711770097630918E-3</v>
      </c>
      <c r="D2211" s="6">
        <f t="shared" si="103"/>
        <v>2.390268110042014</v>
      </c>
      <c r="E2211">
        <v>4.9233823579749667E-6</v>
      </c>
      <c r="F2211" s="1">
        <f t="shared" si="104"/>
        <v>7.4900560348610723</v>
      </c>
    </row>
    <row r="2212" spans="1:6" x14ac:dyDescent="0.3">
      <c r="A2212">
        <v>2209</v>
      </c>
      <c r="B2212" s="1">
        <f t="shared" si="102"/>
        <v>160.68799999999999</v>
      </c>
      <c r="C2212">
        <v>1.5716638332021193E-3</v>
      </c>
      <c r="D2212" s="6">
        <f t="shared" si="103"/>
        <v>2.3910087258569717</v>
      </c>
      <c r="E2212">
        <v>4.9233823579749667E-6</v>
      </c>
      <c r="F2212" s="1">
        <f t="shared" si="104"/>
        <v>7.4900560348610723</v>
      </c>
    </row>
    <row r="2213" spans="1:6" x14ac:dyDescent="0.3">
      <c r="A2213">
        <v>2210</v>
      </c>
      <c r="B2213" s="1">
        <f t="shared" si="102"/>
        <v>160.72</v>
      </c>
      <c r="C2213">
        <v>1.5723940683606602E-3</v>
      </c>
      <c r="D2213" s="6">
        <f t="shared" si="103"/>
        <v>2.3921196495794077</v>
      </c>
      <c r="E2213">
        <v>4.9256835191888563E-6</v>
      </c>
      <c r="F2213" s="1">
        <f t="shared" si="104"/>
        <v>7.4935568449107661</v>
      </c>
    </row>
    <row r="2214" spans="1:6" x14ac:dyDescent="0.3">
      <c r="A2214">
        <v>2211</v>
      </c>
      <c r="B2214" s="1">
        <f t="shared" si="102"/>
        <v>160.75200000000001</v>
      </c>
      <c r="C2214">
        <v>1.5726374800801737E-3</v>
      </c>
      <c r="D2214" s="6">
        <f t="shared" si="103"/>
        <v>2.3924899574868861</v>
      </c>
      <c r="E2214">
        <v>4.9349840457616594E-6</v>
      </c>
      <c r="F2214" s="1">
        <f t="shared" si="104"/>
        <v>7.5077059521949412</v>
      </c>
    </row>
    <row r="2215" spans="1:6" x14ac:dyDescent="0.3">
      <c r="A2215">
        <v>2212</v>
      </c>
      <c r="B2215" s="1">
        <f t="shared" si="102"/>
        <v>160.78399999999999</v>
      </c>
      <c r="C2215">
        <v>1.5728808917996873E-3</v>
      </c>
      <c r="D2215" s="6">
        <f t="shared" si="103"/>
        <v>2.3928602653943649</v>
      </c>
      <c r="E2215">
        <v>4.9488389539036183E-6</v>
      </c>
      <c r="F2215" s="1">
        <f t="shared" si="104"/>
        <v>7.5287837460358009</v>
      </c>
    </row>
    <row r="2216" spans="1:6" x14ac:dyDescent="0.3">
      <c r="A2216">
        <v>2213</v>
      </c>
      <c r="B2216" s="1">
        <f t="shared" si="102"/>
        <v>160.816</v>
      </c>
      <c r="C2216">
        <v>1.5733677152387148E-3</v>
      </c>
      <c r="D2216" s="6">
        <f t="shared" si="103"/>
        <v>2.3936008812093221</v>
      </c>
      <c r="E2216">
        <v>4.9503730613795441E-6</v>
      </c>
      <c r="F2216" s="1">
        <f t="shared" si="104"/>
        <v>7.5311176194022638</v>
      </c>
    </row>
    <row r="2217" spans="1:6" x14ac:dyDescent="0.3">
      <c r="A2217">
        <v>2214</v>
      </c>
      <c r="B2217" s="1">
        <f t="shared" si="102"/>
        <v>160.84800000000001</v>
      </c>
      <c r="C2217">
        <v>1.5738697519102115E-3</v>
      </c>
      <c r="D2217" s="6">
        <f t="shared" si="103"/>
        <v>2.3943646412684969</v>
      </c>
      <c r="E2217">
        <v>4.9473048464276916E-6</v>
      </c>
      <c r="F2217" s="1">
        <f t="shared" si="104"/>
        <v>7.526449872669339</v>
      </c>
    </row>
    <row r="2218" spans="1:6" x14ac:dyDescent="0.3">
      <c r="A2218">
        <v>2215</v>
      </c>
      <c r="B2218" s="1">
        <f t="shared" si="102"/>
        <v>160.88</v>
      </c>
      <c r="C2218">
        <v>1.5745999870687526E-3</v>
      </c>
      <c r="D2218" s="6">
        <f t="shared" si="103"/>
        <v>2.3954755649909329</v>
      </c>
      <c r="E2218">
        <v>4.9511880559761298E-6</v>
      </c>
      <c r="F2218" s="1">
        <f t="shared" si="104"/>
        <v>7.5323574896281951</v>
      </c>
    </row>
    <row r="2219" spans="1:6" x14ac:dyDescent="0.3">
      <c r="A2219">
        <v>2216</v>
      </c>
      <c r="B2219" s="1">
        <f t="shared" si="102"/>
        <v>160.91199999999998</v>
      </c>
      <c r="C2219">
        <v>1.5750868105077797E-3</v>
      </c>
      <c r="D2219" s="6">
        <f t="shared" si="103"/>
        <v>2.3962161808058902</v>
      </c>
      <c r="E2219">
        <v>4.9473048464276916E-6</v>
      </c>
      <c r="F2219" s="1">
        <f t="shared" si="104"/>
        <v>7.526449872669339</v>
      </c>
    </row>
    <row r="2220" spans="1:6" x14ac:dyDescent="0.3">
      <c r="A2220">
        <v>2217</v>
      </c>
      <c r="B2220" s="1">
        <f t="shared" si="102"/>
        <v>160.94400000000002</v>
      </c>
      <c r="C2220">
        <v>1.5750868105077797E-3</v>
      </c>
      <c r="D2220" s="6">
        <f t="shared" si="103"/>
        <v>2.3962161808058902</v>
      </c>
      <c r="E2220">
        <v>4.9457707389517649E-6</v>
      </c>
      <c r="F2220" s="1">
        <f t="shared" si="104"/>
        <v>7.5241159993028761</v>
      </c>
    </row>
    <row r="2221" spans="1:6" x14ac:dyDescent="0.3">
      <c r="A2221">
        <v>2218</v>
      </c>
      <c r="B2221" s="1">
        <f t="shared" si="102"/>
        <v>160.976</v>
      </c>
      <c r="C2221">
        <v>1.5760756706183039E-3</v>
      </c>
      <c r="D2221" s="6">
        <f t="shared" si="103"/>
        <v>2.3977205566800222</v>
      </c>
      <c r="E2221">
        <v>4.9496060076415812E-6</v>
      </c>
      <c r="F2221" s="1">
        <f t="shared" si="104"/>
        <v>7.5299506827190328</v>
      </c>
    </row>
    <row r="2222" spans="1:6" x14ac:dyDescent="0.3">
      <c r="A2222">
        <v>2219</v>
      </c>
      <c r="B2222" s="1">
        <f t="shared" si="102"/>
        <v>161.00799999999998</v>
      </c>
      <c r="C2222">
        <v>1.5758170456663205E-3</v>
      </c>
      <c r="D2222" s="6">
        <f t="shared" si="103"/>
        <v>2.3973271045283262</v>
      </c>
      <c r="E2222">
        <v>4.9527221634520565E-6</v>
      </c>
      <c r="F2222" s="1">
        <f t="shared" si="104"/>
        <v>7.5346913629946588</v>
      </c>
    </row>
    <row r="2223" spans="1:6" x14ac:dyDescent="0.3">
      <c r="A2223">
        <v>2220</v>
      </c>
      <c r="B2223" s="1">
        <f t="shared" si="102"/>
        <v>161.04000000000002</v>
      </c>
      <c r="C2223">
        <v>1.5765624940573312E-3</v>
      </c>
      <c r="D2223" s="6">
        <f t="shared" si="103"/>
        <v>2.3984611724949794</v>
      </c>
      <c r="E2223">
        <v>4.9503730613795441E-6</v>
      </c>
      <c r="F2223" s="1">
        <f t="shared" si="104"/>
        <v>7.5311176194022638</v>
      </c>
    </row>
    <row r="2224" spans="1:6" x14ac:dyDescent="0.3">
      <c r="A2224">
        <v>2221</v>
      </c>
      <c r="B2224" s="1">
        <f t="shared" si="102"/>
        <v>161.072</v>
      </c>
      <c r="C2224">
        <v>1.5768059057768447E-3</v>
      </c>
      <c r="D2224" s="6">
        <f t="shared" si="103"/>
        <v>2.3988314804024577</v>
      </c>
      <c r="E2224">
        <v>4.955790378403909E-6</v>
      </c>
      <c r="F2224" s="1">
        <f t="shared" si="104"/>
        <v>7.5393591097275827</v>
      </c>
    </row>
    <row r="2225" spans="1:6" x14ac:dyDescent="0.3">
      <c r="A2225">
        <v>2222</v>
      </c>
      <c r="B2225" s="1">
        <f t="shared" si="102"/>
        <v>161.10399999999998</v>
      </c>
      <c r="C2225">
        <v>1.5770493174963583E-3</v>
      </c>
      <c r="D2225" s="6">
        <f t="shared" si="103"/>
        <v>2.3992017883099366</v>
      </c>
      <c r="E2225">
        <v>4.9589065342143843E-6</v>
      </c>
      <c r="F2225" s="1">
        <f t="shared" si="104"/>
        <v>7.5440997900032087</v>
      </c>
    </row>
    <row r="2226" spans="1:6" x14ac:dyDescent="0.3">
      <c r="A2226">
        <v>2223</v>
      </c>
      <c r="B2226" s="1">
        <f t="shared" si="102"/>
        <v>161.136</v>
      </c>
      <c r="C2226">
        <v>1.5775361409353856E-3</v>
      </c>
      <c r="D2226" s="6">
        <f t="shared" si="103"/>
        <v>2.3999424041248942</v>
      </c>
      <c r="E2226">
        <v>4.9650429641180894E-6</v>
      </c>
      <c r="F2226" s="1">
        <f t="shared" si="104"/>
        <v>7.5534352834690566</v>
      </c>
    </row>
    <row r="2227" spans="1:6" x14ac:dyDescent="0.3">
      <c r="A2227">
        <v>2224</v>
      </c>
      <c r="B2227" s="1">
        <f t="shared" si="102"/>
        <v>161.16800000000001</v>
      </c>
      <c r="C2227">
        <v>1.5777795526548991E-3</v>
      </c>
      <c r="D2227" s="6">
        <f t="shared" si="103"/>
        <v>2.4003127120323726</v>
      </c>
      <c r="E2227">
        <v>4.9658100178560523E-6</v>
      </c>
      <c r="F2227" s="1">
        <f t="shared" si="104"/>
        <v>7.5546022201522884</v>
      </c>
    </row>
    <row r="2228" spans="1:6" x14ac:dyDescent="0.3">
      <c r="A2228">
        <v>2225</v>
      </c>
      <c r="B2228" s="1">
        <f t="shared" si="102"/>
        <v>161.19999999999999</v>
      </c>
      <c r="C2228">
        <v>1.5785250010459098E-3</v>
      </c>
      <c r="D2228" s="6">
        <f t="shared" si="103"/>
        <v>2.4014467799990258</v>
      </c>
      <c r="E2228">
        <v>4.966625012452638E-6</v>
      </c>
      <c r="F2228" s="1">
        <f t="shared" si="104"/>
        <v>7.5558420903782206</v>
      </c>
    </row>
    <row r="2229" spans="1:6" x14ac:dyDescent="0.3">
      <c r="A2229">
        <v>2226</v>
      </c>
      <c r="B2229" s="1">
        <f t="shared" si="102"/>
        <v>161.232</v>
      </c>
      <c r="C2229">
        <v>1.5787684127654233E-3</v>
      </c>
      <c r="D2229" s="6">
        <f t="shared" si="103"/>
        <v>2.4018170879065046</v>
      </c>
      <c r="E2229">
        <v>4.9696932274044906E-6</v>
      </c>
      <c r="F2229" s="1">
        <f t="shared" si="104"/>
        <v>7.5605098371111445</v>
      </c>
    </row>
    <row r="2230" spans="1:6" x14ac:dyDescent="0.3">
      <c r="A2230">
        <v>2227</v>
      </c>
      <c r="B2230" s="1">
        <f t="shared" si="102"/>
        <v>161.26400000000001</v>
      </c>
      <c r="C2230">
        <v>1.5790118244849369E-3</v>
      </c>
      <c r="D2230" s="6">
        <f t="shared" si="103"/>
        <v>2.402187395813983</v>
      </c>
      <c r="E2230">
        <v>4.9650429641180894E-6</v>
      </c>
      <c r="F2230" s="1">
        <f t="shared" si="104"/>
        <v>7.5534352834690566</v>
      </c>
    </row>
    <row r="2231" spans="1:6" x14ac:dyDescent="0.3">
      <c r="A2231">
        <v>2228</v>
      </c>
      <c r="B2231" s="1">
        <f t="shared" si="102"/>
        <v>161.29599999999999</v>
      </c>
      <c r="C2231">
        <v>1.5792552362044504E-3</v>
      </c>
      <c r="D2231" s="6">
        <f t="shared" si="103"/>
        <v>2.4025577037214618</v>
      </c>
      <c r="E2231">
        <v>4.9580915396177986E-6</v>
      </c>
      <c r="F2231" s="1">
        <f t="shared" si="104"/>
        <v>7.5428599197772765</v>
      </c>
    </row>
    <row r="2232" spans="1:6" x14ac:dyDescent="0.3">
      <c r="A2232">
        <v>2229</v>
      </c>
      <c r="B2232" s="1">
        <f t="shared" si="102"/>
        <v>161.328</v>
      </c>
      <c r="C2232">
        <v>1.5794986479239644E-3</v>
      </c>
      <c r="D2232" s="6">
        <f t="shared" si="103"/>
        <v>2.4029280116289407</v>
      </c>
      <c r="E2232">
        <v>4.9589065342143843E-6</v>
      </c>
      <c r="F2232" s="1">
        <f t="shared" si="104"/>
        <v>7.5440997900032087</v>
      </c>
    </row>
    <row r="2233" spans="1:6" x14ac:dyDescent="0.3">
      <c r="A2233">
        <v>2230</v>
      </c>
      <c r="B2233" s="1">
        <f t="shared" si="102"/>
        <v>161.36000000000001</v>
      </c>
      <c r="C2233">
        <v>1.5802288830825053E-3</v>
      </c>
      <c r="D2233" s="6">
        <f t="shared" si="103"/>
        <v>2.4040389353513767</v>
      </c>
      <c r="E2233">
        <v>4.9642759103801265E-6</v>
      </c>
      <c r="F2233" s="1">
        <f t="shared" si="104"/>
        <v>7.5522683467858265</v>
      </c>
    </row>
    <row r="2234" spans="1:6" x14ac:dyDescent="0.3">
      <c r="A2234">
        <v>2231</v>
      </c>
      <c r="B2234" s="1">
        <f t="shared" si="102"/>
        <v>161.392</v>
      </c>
      <c r="C2234">
        <v>1.5799854713629915E-3</v>
      </c>
      <c r="D2234" s="6">
        <f t="shared" si="103"/>
        <v>2.4036686274438979</v>
      </c>
      <c r="E2234">
        <v>4.9673920661906009E-6</v>
      </c>
      <c r="F2234" s="1">
        <f t="shared" si="104"/>
        <v>7.5570090270614525</v>
      </c>
    </row>
    <row r="2235" spans="1:6" x14ac:dyDescent="0.3">
      <c r="A2235">
        <v>2232</v>
      </c>
      <c r="B2235" s="1">
        <f t="shared" si="102"/>
        <v>161.42400000000001</v>
      </c>
      <c r="C2235">
        <v>1.5809591182410459E-3</v>
      </c>
      <c r="D2235" s="6">
        <f t="shared" si="103"/>
        <v>2.4051498590738123</v>
      </c>
      <c r="E2235">
        <v>4.9696932274044906E-6</v>
      </c>
      <c r="F2235" s="1">
        <f t="shared" si="104"/>
        <v>7.5605098371111445</v>
      </c>
    </row>
    <row r="2236" spans="1:6" x14ac:dyDescent="0.3">
      <c r="A2236">
        <v>2233</v>
      </c>
      <c r="B2236" s="1">
        <f t="shared" si="102"/>
        <v>161.45600000000002</v>
      </c>
      <c r="C2236">
        <v>1.5817045666320566E-3</v>
      </c>
      <c r="D2236" s="6">
        <f t="shared" si="103"/>
        <v>2.4062839270404659</v>
      </c>
      <c r="E2236">
        <v>4.9712273348804173E-6</v>
      </c>
      <c r="F2236" s="1">
        <f t="shared" si="104"/>
        <v>7.5628437104776083</v>
      </c>
    </row>
    <row r="2237" spans="1:6" x14ac:dyDescent="0.3">
      <c r="A2237">
        <v>2234</v>
      </c>
      <c r="B2237" s="1">
        <f t="shared" si="102"/>
        <v>161.488</v>
      </c>
      <c r="C2237">
        <v>1.5817045666320566E-3</v>
      </c>
      <c r="D2237" s="6">
        <f t="shared" si="103"/>
        <v>2.4062839270404659</v>
      </c>
      <c r="E2237">
        <v>4.9751105444288555E-6</v>
      </c>
      <c r="F2237" s="1">
        <f t="shared" si="104"/>
        <v>7.5687513274364644</v>
      </c>
    </row>
    <row r="2238" spans="1:6" x14ac:dyDescent="0.3">
      <c r="A2238">
        <v>2235</v>
      </c>
      <c r="B2238" s="1">
        <f t="shared" si="102"/>
        <v>161.51999999999998</v>
      </c>
      <c r="C2238">
        <v>1.5824348017905976E-3</v>
      </c>
      <c r="D2238" s="6">
        <f t="shared" si="103"/>
        <v>2.4073948507629019</v>
      </c>
      <c r="E2238">
        <v>4.9804799205945977E-6</v>
      </c>
      <c r="F2238" s="1">
        <f t="shared" si="104"/>
        <v>7.5769198842190821</v>
      </c>
    </row>
    <row r="2239" spans="1:6" x14ac:dyDescent="0.3">
      <c r="A2239">
        <v>2236</v>
      </c>
      <c r="B2239" s="1">
        <f t="shared" si="102"/>
        <v>161.55199999999999</v>
      </c>
      <c r="C2239">
        <v>1.5819479783515701E-3</v>
      </c>
      <c r="D2239" s="6">
        <f t="shared" si="103"/>
        <v>2.4066542349479443</v>
      </c>
      <c r="E2239">
        <v>4.9797128668566347E-6</v>
      </c>
      <c r="F2239" s="1">
        <f t="shared" si="104"/>
        <v>7.5757529475358512</v>
      </c>
    </row>
    <row r="2240" spans="1:6" x14ac:dyDescent="0.3">
      <c r="A2240">
        <v>2237</v>
      </c>
      <c r="B2240" s="1">
        <f t="shared" si="102"/>
        <v>161.584</v>
      </c>
      <c r="C2240">
        <v>1.5824348017905976E-3</v>
      </c>
      <c r="D2240" s="6">
        <f t="shared" si="103"/>
        <v>2.4073948507629019</v>
      </c>
      <c r="E2240">
        <v>4.9804799205945977E-6</v>
      </c>
      <c r="F2240" s="1">
        <f t="shared" si="104"/>
        <v>7.5769198842190821</v>
      </c>
    </row>
    <row r="2241" spans="1:6" x14ac:dyDescent="0.3">
      <c r="A2241">
        <v>2238</v>
      </c>
      <c r="B2241" s="1">
        <f t="shared" si="102"/>
        <v>161.61599999999999</v>
      </c>
      <c r="C2241">
        <v>1.5834084486686521E-3</v>
      </c>
      <c r="D2241" s="6">
        <f t="shared" si="103"/>
        <v>2.4088760823928164</v>
      </c>
      <c r="E2241">
        <v>4.9820140280705227E-6</v>
      </c>
      <c r="F2241" s="1">
        <f t="shared" si="104"/>
        <v>7.5792537575855423</v>
      </c>
    </row>
    <row r="2242" spans="1:6" x14ac:dyDescent="0.3">
      <c r="A2242">
        <v>2239</v>
      </c>
      <c r="B2242" s="1">
        <f t="shared" si="102"/>
        <v>161.648</v>
      </c>
      <c r="C2242">
        <v>1.5834084486686521E-3</v>
      </c>
      <c r="D2242" s="6">
        <f t="shared" si="103"/>
        <v>2.4088760823928164</v>
      </c>
      <c r="E2242">
        <v>4.9828290226671092E-6</v>
      </c>
      <c r="F2242" s="1">
        <f t="shared" si="104"/>
        <v>7.5804936278114763</v>
      </c>
    </row>
    <row r="2243" spans="1:6" x14ac:dyDescent="0.3">
      <c r="A2243">
        <v>2240</v>
      </c>
      <c r="B2243" s="1">
        <f t="shared" si="102"/>
        <v>161.68</v>
      </c>
      <c r="C2243">
        <v>1.5839104853401487E-3</v>
      </c>
      <c r="D2243" s="6">
        <f t="shared" si="103"/>
        <v>2.4096398424519907</v>
      </c>
      <c r="E2243">
        <v>4.9789458131186701E-6</v>
      </c>
      <c r="F2243" s="1">
        <f t="shared" si="104"/>
        <v>7.5745860108526184</v>
      </c>
    </row>
    <row r="2244" spans="1:6" x14ac:dyDescent="0.3">
      <c r="A2244">
        <v>2241</v>
      </c>
      <c r="B2244" s="1">
        <f t="shared" si="102"/>
        <v>161.71199999999999</v>
      </c>
      <c r="C2244">
        <v>1.5843973087791762E-3</v>
      </c>
      <c r="D2244" s="6">
        <f t="shared" si="103"/>
        <v>2.4103804582669484</v>
      </c>
      <c r="E2244">
        <v>4.9704602811424543E-6</v>
      </c>
      <c r="F2244" s="1">
        <f t="shared" si="104"/>
        <v>7.5616767737943773</v>
      </c>
    </row>
    <row r="2245" spans="1:6" x14ac:dyDescent="0.3">
      <c r="A2245">
        <v>2242</v>
      </c>
      <c r="B2245" s="1">
        <f t="shared" ref="B2245:B2308" si="105" xml:space="preserve"> 90+(A2245/1250)*40</f>
        <v>161.744</v>
      </c>
      <c r="C2245">
        <v>1.5846407204986898E-3</v>
      </c>
      <c r="D2245" s="6">
        <f t="shared" ref="D2245:D2308" si="106">C2245*1000000/(0.87643*750)</f>
        <v>2.4107507661744267</v>
      </c>
      <c r="E2245">
        <v>4.9735284960943069E-6</v>
      </c>
      <c r="F2245" s="1">
        <f t="shared" ref="F2245:F2308" si="107">E2245*1000000000/(0.87643*750)</f>
        <v>7.5663445205273021</v>
      </c>
    </row>
    <row r="2246" spans="1:6" x14ac:dyDescent="0.3">
      <c r="A2246">
        <v>2243</v>
      </c>
      <c r="B2246" s="1">
        <f t="shared" si="105"/>
        <v>161.77600000000001</v>
      </c>
      <c r="C2246">
        <v>1.5856143673767442E-3</v>
      </c>
      <c r="D2246" s="6">
        <f t="shared" si="106"/>
        <v>2.4122319978043416</v>
      </c>
      <c r="E2246">
        <v>4.9774117056427451E-6</v>
      </c>
      <c r="F2246" s="1">
        <f t="shared" si="107"/>
        <v>7.5722521374861582</v>
      </c>
    </row>
    <row r="2247" spans="1:6" x14ac:dyDescent="0.3">
      <c r="A2247">
        <v>2244</v>
      </c>
      <c r="B2247" s="1">
        <f t="shared" si="105"/>
        <v>161.80799999999999</v>
      </c>
      <c r="C2247">
        <v>1.5856143673767442E-3</v>
      </c>
      <c r="D2247" s="6">
        <f t="shared" si="106"/>
        <v>2.4122319978043416</v>
      </c>
      <c r="E2247">
        <v>4.9812469743325597E-6</v>
      </c>
      <c r="F2247" s="1">
        <f t="shared" si="107"/>
        <v>7.5780868209023122</v>
      </c>
    </row>
    <row r="2248" spans="1:6" x14ac:dyDescent="0.3">
      <c r="A2248">
        <v>2245</v>
      </c>
      <c r="B2248" s="1">
        <f t="shared" si="105"/>
        <v>161.84</v>
      </c>
      <c r="C2248">
        <v>1.5856143673767442E-3</v>
      </c>
      <c r="D2248" s="6">
        <f t="shared" si="106"/>
        <v>2.4122319978043416</v>
      </c>
      <c r="E2248">
        <v>4.9913145546433258E-6</v>
      </c>
      <c r="F2248" s="1">
        <f t="shared" si="107"/>
        <v>7.5934028648697192</v>
      </c>
    </row>
    <row r="2249" spans="1:6" x14ac:dyDescent="0.3">
      <c r="A2249">
        <v>2246</v>
      </c>
      <c r="B2249" s="1">
        <f t="shared" si="105"/>
        <v>161.87200000000001</v>
      </c>
      <c r="C2249">
        <v>1.5858577790962578E-3</v>
      </c>
      <c r="D2249" s="6">
        <f t="shared" si="106"/>
        <v>2.41260230571182</v>
      </c>
      <c r="E2249">
        <v>4.995916877071105E-6</v>
      </c>
      <c r="F2249" s="1">
        <f t="shared" si="107"/>
        <v>7.6004044849691059</v>
      </c>
    </row>
    <row r="2250" spans="1:6" x14ac:dyDescent="0.3">
      <c r="A2250">
        <v>2247</v>
      </c>
      <c r="B2250" s="1">
        <f t="shared" si="105"/>
        <v>161.904</v>
      </c>
      <c r="C2250">
        <v>1.586846639206782E-3</v>
      </c>
      <c r="D2250" s="6">
        <f t="shared" si="106"/>
        <v>2.414106681585952</v>
      </c>
      <c r="E2250">
        <v>4.9913145546433258E-6</v>
      </c>
      <c r="F2250" s="1">
        <f t="shared" si="107"/>
        <v>7.5934028648697192</v>
      </c>
    </row>
    <row r="2251" spans="1:6" x14ac:dyDescent="0.3">
      <c r="A2251">
        <v>2248</v>
      </c>
      <c r="B2251" s="1">
        <f t="shared" si="105"/>
        <v>161.93600000000001</v>
      </c>
      <c r="C2251">
        <v>1.5873334626458095E-3</v>
      </c>
      <c r="D2251" s="6">
        <f t="shared" si="106"/>
        <v>2.4148472974009096</v>
      </c>
      <c r="E2251">
        <v>4.9920816083812887E-6</v>
      </c>
      <c r="F2251" s="1">
        <f t="shared" si="107"/>
        <v>7.5945698015529501</v>
      </c>
    </row>
    <row r="2252" spans="1:6" x14ac:dyDescent="0.3">
      <c r="A2252">
        <v>2249</v>
      </c>
      <c r="B2252" s="1">
        <f t="shared" si="105"/>
        <v>161.96799999999999</v>
      </c>
      <c r="C2252">
        <v>1.5878202860848366E-3</v>
      </c>
      <c r="D2252" s="6">
        <f t="shared" si="106"/>
        <v>2.4155879132158669</v>
      </c>
      <c r="E2252">
        <v>4.995916877071105E-6</v>
      </c>
      <c r="F2252" s="1">
        <f t="shared" si="107"/>
        <v>7.6004044849691059</v>
      </c>
    </row>
    <row r="2253" spans="1:6" x14ac:dyDescent="0.3">
      <c r="A2253">
        <v>2250</v>
      </c>
      <c r="B2253" s="1">
        <f t="shared" si="105"/>
        <v>162</v>
      </c>
      <c r="C2253">
        <v>1.5883071095238639E-3</v>
      </c>
      <c r="D2253" s="6">
        <f t="shared" si="106"/>
        <v>2.4163285290308241</v>
      </c>
      <c r="E2253">
        <v>5.007518564857797E-6</v>
      </c>
      <c r="F2253" s="1">
        <f t="shared" si="107"/>
        <v>7.6180544023029748</v>
      </c>
    </row>
    <row r="2254" spans="1:6" x14ac:dyDescent="0.3">
      <c r="A2254">
        <v>2251</v>
      </c>
      <c r="B2254" s="1">
        <f t="shared" si="105"/>
        <v>162.03199999999998</v>
      </c>
      <c r="C2254">
        <v>1.5890525579148743E-3</v>
      </c>
      <c r="D2254" s="6">
        <f t="shared" si="106"/>
        <v>2.4174625969974772</v>
      </c>
      <c r="E2254">
        <v>5.0128879410235391E-6</v>
      </c>
      <c r="F2254" s="1">
        <f t="shared" si="107"/>
        <v>7.6262229590855926</v>
      </c>
    </row>
    <row r="2255" spans="1:6" x14ac:dyDescent="0.3">
      <c r="A2255">
        <v>2252</v>
      </c>
      <c r="B2255" s="1">
        <f t="shared" si="105"/>
        <v>162.06400000000002</v>
      </c>
      <c r="C2255">
        <v>1.5888091461953608E-3</v>
      </c>
      <c r="D2255" s="6">
        <f t="shared" si="106"/>
        <v>2.4170922890899988</v>
      </c>
      <c r="E2255">
        <v>5.0144699893580886E-6</v>
      </c>
      <c r="F2255" s="1">
        <f t="shared" si="107"/>
        <v>7.6286297659947566</v>
      </c>
    </row>
    <row r="2256" spans="1:6" x14ac:dyDescent="0.3">
      <c r="A2256">
        <v>2253</v>
      </c>
      <c r="B2256" s="1">
        <f t="shared" si="105"/>
        <v>162.096</v>
      </c>
      <c r="C2256">
        <v>1.5892959696343881E-3</v>
      </c>
      <c r="D2256" s="6">
        <f t="shared" si="106"/>
        <v>2.4178329049049561</v>
      </c>
      <c r="E2256">
        <v>5.0144699893580886E-6</v>
      </c>
      <c r="F2256" s="1">
        <f t="shared" si="107"/>
        <v>7.6286297659947566</v>
      </c>
    </row>
    <row r="2257" spans="1:6" x14ac:dyDescent="0.3">
      <c r="A2257">
        <v>2254</v>
      </c>
      <c r="B2257" s="1">
        <f t="shared" si="105"/>
        <v>162.12799999999999</v>
      </c>
      <c r="C2257">
        <v>1.590026204792929E-3</v>
      </c>
      <c r="D2257" s="6">
        <f t="shared" si="106"/>
        <v>2.4189438286273921</v>
      </c>
      <c r="E2257">
        <v>5.0206064192617937E-6</v>
      </c>
      <c r="F2257" s="1">
        <f t="shared" si="107"/>
        <v>7.6379652594606045</v>
      </c>
    </row>
    <row r="2258" spans="1:6" x14ac:dyDescent="0.3">
      <c r="A2258">
        <v>2255</v>
      </c>
      <c r="B2258" s="1">
        <f t="shared" si="105"/>
        <v>162.16</v>
      </c>
      <c r="C2258">
        <v>1.5892959696343881E-3</v>
      </c>
      <c r="D2258" s="6">
        <f t="shared" si="106"/>
        <v>2.4178329049049561</v>
      </c>
      <c r="E2258">
        <v>5.0175382043099411E-6</v>
      </c>
      <c r="F2258" s="1">
        <f t="shared" si="107"/>
        <v>7.6332975127276805</v>
      </c>
    </row>
    <row r="2259" spans="1:6" x14ac:dyDescent="0.3">
      <c r="A2259">
        <v>2256</v>
      </c>
      <c r="B2259" s="1">
        <f t="shared" si="105"/>
        <v>162.19200000000001</v>
      </c>
      <c r="C2259">
        <v>1.5902696165124425E-3</v>
      </c>
      <c r="D2259" s="6">
        <f t="shared" si="106"/>
        <v>2.4193141365348709</v>
      </c>
      <c r="E2259">
        <v>5.019072311785867E-6</v>
      </c>
      <c r="F2259" s="1">
        <f t="shared" si="107"/>
        <v>7.6356313860941425</v>
      </c>
    </row>
    <row r="2260" spans="1:6" x14ac:dyDescent="0.3">
      <c r="A2260">
        <v>2257</v>
      </c>
      <c r="B2260" s="1">
        <f t="shared" si="105"/>
        <v>162.22399999999999</v>
      </c>
      <c r="C2260">
        <v>1.5909998516709836E-3</v>
      </c>
      <c r="D2260" s="6">
        <f t="shared" si="106"/>
        <v>2.420425060257307</v>
      </c>
      <c r="E2260">
        <v>5.0175382043099411E-6</v>
      </c>
      <c r="F2260" s="1">
        <f t="shared" si="107"/>
        <v>7.6332975127276805</v>
      </c>
    </row>
    <row r="2261" spans="1:6" x14ac:dyDescent="0.3">
      <c r="A2261">
        <v>2258</v>
      </c>
      <c r="B2261" s="1">
        <f t="shared" si="105"/>
        <v>162.256</v>
      </c>
      <c r="C2261">
        <v>1.5912584766229667E-3</v>
      </c>
      <c r="D2261" s="6">
        <f t="shared" si="106"/>
        <v>2.4208185124090029</v>
      </c>
      <c r="E2261">
        <v>5.0160040968340144E-6</v>
      </c>
      <c r="F2261" s="1">
        <f t="shared" si="107"/>
        <v>7.6309636393612186</v>
      </c>
    </row>
    <row r="2262" spans="1:6" x14ac:dyDescent="0.3">
      <c r="A2262">
        <v>2259</v>
      </c>
      <c r="B2262" s="1">
        <f t="shared" si="105"/>
        <v>162.28800000000001</v>
      </c>
      <c r="C2262">
        <v>1.5917453000619938E-3</v>
      </c>
      <c r="D2262" s="6">
        <f t="shared" si="106"/>
        <v>2.4215591282239597</v>
      </c>
      <c r="E2262">
        <v>5.0198393655238308E-6</v>
      </c>
      <c r="F2262" s="1">
        <f t="shared" si="107"/>
        <v>7.6367983227773744</v>
      </c>
    </row>
    <row r="2263" spans="1:6" x14ac:dyDescent="0.3">
      <c r="A2263">
        <v>2260</v>
      </c>
      <c r="B2263" s="1">
        <f t="shared" si="105"/>
        <v>162.32</v>
      </c>
      <c r="C2263">
        <v>1.5922321235010213E-3</v>
      </c>
      <c r="D2263" s="6">
        <f t="shared" si="106"/>
        <v>2.4222997440389173</v>
      </c>
      <c r="E2263">
        <v>5.023722575072269E-6</v>
      </c>
      <c r="F2263" s="1">
        <f t="shared" si="107"/>
        <v>7.6427059397362314</v>
      </c>
    </row>
    <row r="2264" spans="1:6" x14ac:dyDescent="0.3">
      <c r="A2264">
        <v>2261</v>
      </c>
      <c r="B2264" s="1">
        <f t="shared" si="105"/>
        <v>162.352</v>
      </c>
      <c r="C2264">
        <v>1.5922321235010213E-3</v>
      </c>
      <c r="D2264" s="6">
        <f t="shared" si="106"/>
        <v>2.4222997440389173</v>
      </c>
      <c r="E2264">
        <v>5.0275578437620836E-6</v>
      </c>
      <c r="F2264" s="1">
        <f t="shared" si="107"/>
        <v>7.6485406231523845</v>
      </c>
    </row>
    <row r="2265" spans="1:6" x14ac:dyDescent="0.3">
      <c r="A2265">
        <v>2262</v>
      </c>
      <c r="B2265" s="1">
        <f t="shared" si="105"/>
        <v>162.38400000000001</v>
      </c>
      <c r="C2265">
        <v>1.5924755352205349E-3</v>
      </c>
      <c r="D2265" s="6">
        <f t="shared" si="106"/>
        <v>2.4226700519463957</v>
      </c>
      <c r="E2265">
        <v>5.0183052580479041E-6</v>
      </c>
      <c r="F2265" s="1">
        <f t="shared" si="107"/>
        <v>7.6344644494109124</v>
      </c>
    </row>
    <row r="2266" spans="1:6" x14ac:dyDescent="0.3">
      <c r="A2266">
        <v>2263</v>
      </c>
      <c r="B2266" s="1">
        <f t="shared" si="105"/>
        <v>162.416</v>
      </c>
      <c r="C2266">
        <v>1.5937078070505726E-3</v>
      </c>
      <c r="D2266" s="6">
        <f t="shared" si="106"/>
        <v>2.4245447357280066</v>
      </c>
      <c r="E2266">
        <v>5.0144699893580886E-6</v>
      </c>
      <c r="F2266" s="1">
        <f t="shared" si="107"/>
        <v>7.6286297659947566</v>
      </c>
    </row>
    <row r="2267" spans="1:6" x14ac:dyDescent="0.3">
      <c r="A2267">
        <v>2264</v>
      </c>
      <c r="B2267" s="1">
        <f t="shared" si="105"/>
        <v>162.44799999999998</v>
      </c>
      <c r="C2267">
        <v>1.5937078070505726E-3</v>
      </c>
      <c r="D2267" s="6">
        <f t="shared" si="106"/>
        <v>2.4245447357280066</v>
      </c>
      <c r="E2267">
        <v>5.0175382043099411E-6</v>
      </c>
      <c r="F2267" s="1">
        <f t="shared" si="107"/>
        <v>7.6332975127276805</v>
      </c>
    </row>
    <row r="2268" spans="1:6" x14ac:dyDescent="0.3">
      <c r="A2268">
        <v>2265</v>
      </c>
      <c r="B2268" s="1">
        <f t="shared" si="105"/>
        <v>162.48000000000002</v>
      </c>
      <c r="C2268">
        <v>1.5937078070505726E-3</v>
      </c>
      <c r="D2268" s="6">
        <f t="shared" si="106"/>
        <v>2.4245447357280066</v>
      </c>
      <c r="E2268">
        <v>5.0229555213343052E-6</v>
      </c>
      <c r="F2268" s="1">
        <f t="shared" si="107"/>
        <v>7.6415390030530004</v>
      </c>
    </row>
    <row r="2269" spans="1:6" x14ac:dyDescent="0.3">
      <c r="A2269">
        <v>2266</v>
      </c>
      <c r="B2269" s="1">
        <f t="shared" si="105"/>
        <v>162.512</v>
      </c>
      <c r="C2269">
        <v>1.5944380422091135E-3</v>
      </c>
      <c r="D2269" s="6">
        <f t="shared" si="106"/>
        <v>2.4256556594504426</v>
      </c>
      <c r="E2269">
        <v>5.0183052580479041E-6</v>
      </c>
      <c r="F2269" s="1">
        <f t="shared" si="107"/>
        <v>7.6344644494109124</v>
      </c>
    </row>
    <row r="2270" spans="1:6" x14ac:dyDescent="0.3">
      <c r="A2270">
        <v>2267</v>
      </c>
      <c r="B2270" s="1">
        <f t="shared" si="105"/>
        <v>162.54400000000001</v>
      </c>
      <c r="C2270">
        <v>1.594681453928627E-3</v>
      </c>
      <c r="D2270" s="6">
        <f t="shared" si="106"/>
        <v>2.426025967357921</v>
      </c>
      <c r="E2270">
        <v>5.0206064192617937E-6</v>
      </c>
      <c r="F2270" s="1">
        <f t="shared" si="107"/>
        <v>7.6379652594606045</v>
      </c>
    </row>
    <row r="2271" spans="1:6" x14ac:dyDescent="0.3">
      <c r="A2271">
        <v>2268</v>
      </c>
      <c r="B2271" s="1">
        <f t="shared" si="105"/>
        <v>162.57599999999999</v>
      </c>
      <c r="C2271">
        <v>1.5951682773676543E-3</v>
      </c>
      <c r="D2271" s="6">
        <f t="shared" si="106"/>
        <v>2.4267665831728786</v>
      </c>
      <c r="E2271">
        <v>5.0275578437620836E-6</v>
      </c>
      <c r="F2271" s="1">
        <f t="shared" si="107"/>
        <v>7.6485406231523845</v>
      </c>
    </row>
    <row r="2272" spans="1:6" x14ac:dyDescent="0.3">
      <c r="A2272">
        <v>2269</v>
      </c>
      <c r="B2272" s="1">
        <f t="shared" si="105"/>
        <v>162.608</v>
      </c>
      <c r="C2272">
        <v>1.5954116890871679E-3</v>
      </c>
      <c r="D2272" s="6">
        <f t="shared" si="106"/>
        <v>2.427136891080357</v>
      </c>
      <c r="E2272">
        <v>5.0314410533105227E-6</v>
      </c>
      <c r="F2272" s="1">
        <f t="shared" si="107"/>
        <v>7.6544482401112433</v>
      </c>
    </row>
    <row r="2273" spans="1:6" x14ac:dyDescent="0.3">
      <c r="A2273">
        <v>2270</v>
      </c>
      <c r="B2273" s="1">
        <f t="shared" si="105"/>
        <v>162.63999999999999</v>
      </c>
      <c r="C2273">
        <v>1.5956551008066814E-3</v>
      </c>
      <c r="D2273" s="6">
        <f t="shared" si="106"/>
        <v>2.4275071989878354</v>
      </c>
      <c r="E2273">
        <v>5.0383924778108126E-6</v>
      </c>
      <c r="F2273" s="1">
        <f t="shared" si="107"/>
        <v>7.6650236038030242</v>
      </c>
    </row>
    <row r="2274" spans="1:6" x14ac:dyDescent="0.3">
      <c r="A2274">
        <v>2271</v>
      </c>
      <c r="B2274" s="1">
        <f t="shared" si="105"/>
        <v>162.672</v>
      </c>
      <c r="C2274">
        <v>1.5964005491976921E-3</v>
      </c>
      <c r="D2274" s="6">
        <f t="shared" si="106"/>
        <v>2.428641266954489</v>
      </c>
      <c r="E2274">
        <v>5.0422277465006289E-6</v>
      </c>
      <c r="F2274" s="1">
        <f t="shared" si="107"/>
        <v>7.6708582872191799</v>
      </c>
    </row>
    <row r="2275" spans="1:6" x14ac:dyDescent="0.3">
      <c r="A2275">
        <v>2272</v>
      </c>
      <c r="B2275" s="1">
        <f t="shared" si="105"/>
        <v>162.70400000000001</v>
      </c>
      <c r="C2275">
        <v>1.5961571374781785E-3</v>
      </c>
      <c r="D2275" s="6">
        <f t="shared" si="106"/>
        <v>2.4282709590470106</v>
      </c>
      <c r="E2275">
        <v>5.0461109560490671E-6</v>
      </c>
      <c r="F2275" s="1">
        <f t="shared" si="107"/>
        <v>7.6767659041780361</v>
      </c>
    </row>
    <row r="2276" spans="1:6" x14ac:dyDescent="0.3">
      <c r="A2276">
        <v>2273</v>
      </c>
      <c r="B2276" s="1">
        <f t="shared" si="105"/>
        <v>162.73599999999999</v>
      </c>
      <c r="C2276">
        <v>1.5973741960757467E-3</v>
      </c>
      <c r="D2276" s="6">
        <f t="shared" si="106"/>
        <v>2.4301224985844039</v>
      </c>
      <c r="E2276">
        <v>5.0352763220003381E-6</v>
      </c>
      <c r="F2276" s="1">
        <f t="shared" si="107"/>
        <v>7.6602829235273981</v>
      </c>
    </row>
    <row r="2277" spans="1:6" x14ac:dyDescent="0.3">
      <c r="A2277">
        <v>2274</v>
      </c>
      <c r="B2277" s="1">
        <f t="shared" si="105"/>
        <v>162.768</v>
      </c>
      <c r="C2277">
        <v>1.5968873726367196E-3</v>
      </c>
      <c r="D2277" s="6">
        <f t="shared" si="106"/>
        <v>2.4293818827694467</v>
      </c>
      <c r="E2277">
        <v>5.0314410533105227E-6</v>
      </c>
      <c r="F2277" s="1">
        <f t="shared" si="107"/>
        <v>7.6544482401112433</v>
      </c>
    </row>
    <row r="2278" spans="1:6" x14ac:dyDescent="0.3">
      <c r="A2278">
        <v>2275</v>
      </c>
      <c r="B2278" s="1">
        <f t="shared" si="105"/>
        <v>162.80000000000001</v>
      </c>
      <c r="C2278">
        <v>1.5976176077952603E-3</v>
      </c>
      <c r="D2278" s="6">
        <f t="shared" si="106"/>
        <v>2.4304928064918823</v>
      </c>
      <c r="E2278">
        <v>5.0244896288102319E-6</v>
      </c>
      <c r="F2278" s="1">
        <f t="shared" si="107"/>
        <v>7.6438728764194623</v>
      </c>
    </row>
    <row r="2279" spans="1:6" x14ac:dyDescent="0.3">
      <c r="A2279">
        <v>2276</v>
      </c>
      <c r="B2279" s="1">
        <f t="shared" si="105"/>
        <v>162.83199999999999</v>
      </c>
      <c r="C2279">
        <v>1.5983478429538011E-3</v>
      </c>
      <c r="D2279" s="6">
        <f t="shared" si="106"/>
        <v>2.4316037302143183</v>
      </c>
      <c r="E2279">
        <v>5.0175382043099411E-6</v>
      </c>
      <c r="F2279" s="1">
        <f t="shared" si="107"/>
        <v>7.6332975127276805</v>
      </c>
    </row>
    <row r="2280" spans="1:6" x14ac:dyDescent="0.3">
      <c r="A2280">
        <v>2277</v>
      </c>
      <c r="B2280" s="1">
        <f t="shared" si="105"/>
        <v>162.864</v>
      </c>
      <c r="C2280">
        <v>1.5983478429538011E-3</v>
      </c>
      <c r="D2280" s="6">
        <f t="shared" si="106"/>
        <v>2.4316037302143183</v>
      </c>
      <c r="E2280">
        <v>5.0198393655238308E-6</v>
      </c>
      <c r="F2280" s="1">
        <f t="shared" si="107"/>
        <v>7.6367983227773744</v>
      </c>
    </row>
    <row r="2281" spans="1:6" x14ac:dyDescent="0.3">
      <c r="A2281">
        <v>2278</v>
      </c>
      <c r="B2281" s="1">
        <f t="shared" si="105"/>
        <v>162.89600000000002</v>
      </c>
      <c r="C2281">
        <v>1.5985912546733147E-3</v>
      </c>
      <c r="D2281" s="6">
        <f t="shared" si="106"/>
        <v>2.4319740381217967</v>
      </c>
      <c r="E2281">
        <v>5.0183052580479041E-6</v>
      </c>
      <c r="F2281" s="1">
        <f t="shared" si="107"/>
        <v>7.6344644494109124</v>
      </c>
    </row>
    <row r="2282" spans="1:6" x14ac:dyDescent="0.3">
      <c r="A2282">
        <v>2279</v>
      </c>
      <c r="B2282" s="1">
        <f t="shared" si="105"/>
        <v>162.928</v>
      </c>
      <c r="C2282">
        <v>1.598849879625298E-3</v>
      </c>
      <c r="D2282" s="6">
        <f t="shared" si="106"/>
        <v>2.4323674902734926</v>
      </c>
      <c r="E2282">
        <v>5.0221884675963423E-6</v>
      </c>
      <c r="F2282" s="1">
        <f t="shared" si="107"/>
        <v>7.6403720663697685</v>
      </c>
    </row>
    <row r="2283" spans="1:6" x14ac:dyDescent="0.3">
      <c r="A2283">
        <v>2280</v>
      </c>
      <c r="B2283" s="1">
        <f t="shared" si="105"/>
        <v>162.96</v>
      </c>
      <c r="C2283">
        <v>1.5995801147838389E-3</v>
      </c>
      <c r="D2283" s="6">
        <f t="shared" si="106"/>
        <v>2.4334784139959287</v>
      </c>
      <c r="E2283">
        <v>5.0329751607864494E-6</v>
      </c>
      <c r="F2283" s="1">
        <f t="shared" si="107"/>
        <v>7.6567821134777061</v>
      </c>
    </row>
    <row r="2284" spans="1:6" x14ac:dyDescent="0.3">
      <c r="A2284">
        <v>2281</v>
      </c>
      <c r="B2284" s="1">
        <f t="shared" si="105"/>
        <v>162.99200000000002</v>
      </c>
      <c r="C2284">
        <v>1.6003103499423799E-3</v>
      </c>
      <c r="D2284" s="6">
        <f t="shared" si="106"/>
        <v>2.4345893377183647</v>
      </c>
      <c r="E2284">
        <v>5.0337422145244114E-6</v>
      </c>
      <c r="F2284" s="1">
        <f t="shared" si="107"/>
        <v>7.6579490501609362</v>
      </c>
    </row>
    <row r="2285" spans="1:6" x14ac:dyDescent="0.3">
      <c r="A2285">
        <v>2282</v>
      </c>
      <c r="B2285" s="1">
        <f t="shared" si="105"/>
        <v>163.024</v>
      </c>
      <c r="C2285">
        <v>1.6003103499423799E-3</v>
      </c>
      <c r="D2285" s="6">
        <f t="shared" si="106"/>
        <v>2.4345893377183647</v>
      </c>
      <c r="E2285">
        <v>5.0399265852867393E-6</v>
      </c>
      <c r="F2285" s="1">
        <f t="shared" si="107"/>
        <v>7.6673574771694861</v>
      </c>
    </row>
    <row r="2286" spans="1:6" x14ac:dyDescent="0.3">
      <c r="A2286">
        <v>2283</v>
      </c>
      <c r="B2286" s="1">
        <f t="shared" si="105"/>
        <v>163.05599999999998</v>
      </c>
      <c r="C2286">
        <v>1.6005537616618935E-3</v>
      </c>
      <c r="D2286" s="6">
        <f t="shared" si="106"/>
        <v>2.4349596456258435</v>
      </c>
      <c r="E2286">
        <v>5.0422277465006289E-6</v>
      </c>
      <c r="F2286" s="1">
        <f t="shared" si="107"/>
        <v>7.6708582872191799</v>
      </c>
    </row>
    <row r="2287" spans="1:6" x14ac:dyDescent="0.3">
      <c r="A2287">
        <v>2284</v>
      </c>
      <c r="B2287" s="1">
        <f t="shared" si="105"/>
        <v>163.08799999999999</v>
      </c>
      <c r="C2287">
        <v>1.6003103499423799E-3</v>
      </c>
      <c r="D2287" s="6">
        <f t="shared" si="106"/>
        <v>2.4345893377183647</v>
      </c>
      <c r="E2287">
        <v>5.0530144396907352E-6</v>
      </c>
      <c r="F2287" s="1">
        <f t="shared" si="107"/>
        <v>7.6872683343271158</v>
      </c>
    </row>
    <row r="2288" spans="1:6" x14ac:dyDescent="0.3">
      <c r="A2288">
        <v>2285</v>
      </c>
      <c r="B2288" s="1">
        <f t="shared" si="105"/>
        <v>163.12</v>
      </c>
      <c r="C2288">
        <v>1.6012992100529041E-3</v>
      </c>
      <c r="D2288" s="6">
        <f t="shared" si="106"/>
        <v>2.4360937135924972</v>
      </c>
      <c r="E2288">
        <v>5.0553635417632475E-6</v>
      </c>
      <c r="F2288" s="1">
        <f t="shared" si="107"/>
        <v>7.6908420779195108</v>
      </c>
    </row>
    <row r="2289" spans="1:6" x14ac:dyDescent="0.3">
      <c r="A2289">
        <v>2286</v>
      </c>
      <c r="B2289" s="1">
        <f t="shared" si="105"/>
        <v>163.15199999999999</v>
      </c>
      <c r="C2289">
        <v>1.6015426217724175E-3</v>
      </c>
      <c r="D2289" s="6">
        <f t="shared" si="106"/>
        <v>2.4364640214999755</v>
      </c>
      <c r="E2289">
        <v>5.0561305955012105E-6</v>
      </c>
      <c r="F2289" s="1">
        <f t="shared" si="107"/>
        <v>7.6920090146027409</v>
      </c>
    </row>
    <row r="2290" spans="1:6" x14ac:dyDescent="0.3">
      <c r="A2290">
        <v>2287</v>
      </c>
      <c r="B2290" s="1">
        <f t="shared" si="105"/>
        <v>163.184</v>
      </c>
      <c r="C2290">
        <v>1.602029445211445E-3</v>
      </c>
      <c r="D2290" s="6">
        <f t="shared" si="106"/>
        <v>2.4372046373149328</v>
      </c>
      <c r="E2290">
        <v>5.063849073739465E-6</v>
      </c>
      <c r="F2290" s="1">
        <f t="shared" si="107"/>
        <v>7.7037513149777546</v>
      </c>
    </row>
    <row r="2291" spans="1:6" x14ac:dyDescent="0.3">
      <c r="A2291">
        <v>2288</v>
      </c>
      <c r="B2291" s="1">
        <f t="shared" si="105"/>
        <v>163.21600000000001</v>
      </c>
      <c r="C2291">
        <v>1.6022728569309586E-3</v>
      </c>
      <c r="D2291" s="6">
        <f t="shared" si="106"/>
        <v>2.4375749452224116</v>
      </c>
      <c r="E2291">
        <v>5.0630820200015021E-6</v>
      </c>
      <c r="F2291" s="1">
        <f t="shared" si="107"/>
        <v>7.7025843782945245</v>
      </c>
    </row>
    <row r="2292" spans="1:6" x14ac:dyDescent="0.3">
      <c r="A2292">
        <v>2289</v>
      </c>
      <c r="B2292" s="1">
        <f t="shared" si="105"/>
        <v>163.24799999999999</v>
      </c>
      <c r="C2292">
        <v>1.6025162686504721E-3</v>
      </c>
      <c r="D2292" s="6">
        <f t="shared" si="106"/>
        <v>2.43794525312989</v>
      </c>
      <c r="E2292">
        <v>5.0561305955012105E-6</v>
      </c>
      <c r="F2292" s="1">
        <f t="shared" si="107"/>
        <v>7.6920090146027409</v>
      </c>
    </row>
    <row r="2293" spans="1:6" x14ac:dyDescent="0.3">
      <c r="A2293">
        <v>2290</v>
      </c>
      <c r="B2293" s="1">
        <f t="shared" si="105"/>
        <v>163.28</v>
      </c>
      <c r="C2293">
        <v>1.6027596803699859E-3</v>
      </c>
      <c r="D2293" s="6">
        <f t="shared" si="106"/>
        <v>2.4383155610373688</v>
      </c>
      <c r="E2293">
        <v>5.0507132784768464E-6</v>
      </c>
      <c r="F2293" s="1">
        <f t="shared" si="107"/>
        <v>7.6837675242774228</v>
      </c>
    </row>
    <row r="2294" spans="1:6" x14ac:dyDescent="0.3">
      <c r="A2294">
        <v>2291</v>
      </c>
      <c r="B2294" s="1">
        <f t="shared" si="105"/>
        <v>163.31200000000001</v>
      </c>
      <c r="C2294">
        <v>1.6034899155285265E-3</v>
      </c>
      <c r="D2294" s="6">
        <f t="shared" si="106"/>
        <v>2.4394264847598044</v>
      </c>
      <c r="E2294">
        <v>5.0468780097870301E-6</v>
      </c>
      <c r="F2294" s="1">
        <f t="shared" si="107"/>
        <v>7.677932840861267</v>
      </c>
    </row>
    <row r="2295" spans="1:6" x14ac:dyDescent="0.3">
      <c r="A2295">
        <v>2292</v>
      </c>
      <c r="B2295" s="1">
        <f t="shared" si="105"/>
        <v>163.34399999999999</v>
      </c>
      <c r="C2295">
        <v>1.6039919522000236E-3</v>
      </c>
      <c r="D2295" s="6">
        <f t="shared" si="106"/>
        <v>2.4401902448189796</v>
      </c>
      <c r="E2295">
        <v>5.0561305955012105E-6</v>
      </c>
      <c r="F2295" s="1">
        <f t="shared" si="107"/>
        <v>7.6920090146027409</v>
      </c>
    </row>
    <row r="2296" spans="1:6" x14ac:dyDescent="0.3">
      <c r="A2296">
        <v>2293</v>
      </c>
      <c r="B2296" s="1">
        <f t="shared" si="105"/>
        <v>163.376</v>
      </c>
      <c r="C2296">
        <v>1.6047221873585647E-3</v>
      </c>
      <c r="D2296" s="6">
        <f t="shared" si="106"/>
        <v>2.4413011685414157</v>
      </c>
      <c r="E2296">
        <v>5.0607329179289897E-6</v>
      </c>
      <c r="F2296" s="1">
        <f t="shared" si="107"/>
        <v>7.6990106347021285</v>
      </c>
    </row>
    <row r="2297" spans="1:6" x14ac:dyDescent="0.3">
      <c r="A2297">
        <v>2294</v>
      </c>
      <c r="B2297" s="1">
        <f t="shared" si="105"/>
        <v>163.40800000000002</v>
      </c>
      <c r="C2297">
        <v>1.6049655990780782E-3</v>
      </c>
      <c r="D2297" s="6">
        <f t="shared" si="106"/>
        <v>2.441671476448894</v>
      </c>
      <c r="E2297">
        <v>5.063849073739465E-6</v>
      </c>
      <c r="F2297" s="1">
        <f t="shared" si="107"/>
        <v>7.7037513149777546</v>
      </c>
    </row>
    <row r="2298" spans="1:6" x14ac:dyDescent="0.3">
      <c r="A2298">
        <v>2295</v>
      </c>
      <c r="B2298" s="1">
        <f t="shared" si="105"/>
        <v>163.44</v>
      </c>
      <c r="C2298">
        <v>1.6052090107975918E-3</v>
      </c>
      <c r="D2298" s="6">
        <f t="shared" si="106"/>
        <v>2.4420417843563729</v>
      </c>
      <c r="E2298">
        <v>5.0653831812153908E-6</v>
      </c>
      <c r="F2298" s="1">
        <f t="shared" si="107"/>
        <v>7.7060851883442165</v>
      </c>
    </row>
    <row r="2299" spans="1:6" x14ac:dyDescent="0.3">
      <c r="A2299">
        <v>2296</v>
      </c>
      <c r="B2299" s="1">
        <f t="shared" si="105"/>
        <v>163.47199999999998</v>
      </c>
      <c r="C2299">
        <v>1.6052090107975918E-3</v>
      </c>
      <c r="D2299" s="6">
        <f t="shared" si="106"/>
        <v>2.4420417843563729</v>
      </c>
      <c r="E2299">
        <v>5.0669172886913175E-6</v>
      </c>
      <c r="F2299" s="1">
        <f t="shared" si="107"/>
        <v>7.7084190617106785</v>
      </c>
    </row>
    <row r="2300" spans="1:6" x14ac:dyDescent="0.3">
      <c r="A2300">
        <v>2297</v>
      </c>
      <c r="B2300" s="1">
        <f t="shared" si="105"/>
        <v>163.50399999999999</v>
      </c>
      <c r="C2300">
        <v>1.6059392459561327E-3</v>
      </c>
      <c r="D2300" s="6">
        <f t="shared" si="106"/>
        <v>2.4431527080788089</v>
      </c>
      <c r="E2300">
        <v>5.0676843424292805E-6</v>
      </c>
      <c r="F2300" s="1">
        <f t="shared" si="107"/>
        <v>7.7095859983939086</v>
      </c>
    </row>
    <row r="2301" spans="1:6" x14ac:dyDescent="0.3">
      <c r="A2301">
        <v>2298</v>
      </c>
      <c r="B2301" s="1">
        <f t="shared" si="105"/>
        <v>163.536</v>
      </c>
      <c r="C2301">
        <v>1.606197870908116E-3</v>
      </c>
      <c r="D2301" s="6">
        <f t="shared" si="106"/>
        <v>2.4435461602305049</v>
      </c>
      <c r="E2301">
        <v>5.0715675519777187E-6</v>
      </c>
      <c r="F2301" s="1">
        <f t="shared" si="107"/>
        <v>7.7154936153527665</v>
      </c>
    </row>
    <row r="2302" spans="1:6" x14ac:dyDescent="0.3">
      <c r="A2302">
        <v>2299</v>
      </c>
      <c r="B2302" s="1">
        <f t="shared" si="105"/>
        <v>163.56799999999998</v>
      </c>
      <c r="C2302">
        <v>1.6071715177861704E-3</v>
      </c>
      <c r="D2302" s="6">
        <f t="shared" si="106"/>
        <v>2.4450273918604193</v>
      </c>
      <c r="E2302">
        <v>5.0715675519777187E-6</v>
      </c>
      <c r="F2302" s="1">
        <f t="shared" si="107"/>
        <v>7.7154936153527665</v>
      </c>
    </row>
    <row r="2303" spans="1:6" x14ac:dyDescent="0.3">
      <c r="A2303">
        <v>2300</v>
      </c>
      <c r="B2303" s="1">
        <f t="shared" si="105"/>
        <v>163.60000000000002</v>
      </c>
      <c r="C2303">
        <v>1.6069281060666568E-3</v>
      </c>
      <c r="D2303" s="6">
        <f t="shared" si="106"/>
        <v>2.4446570839529409</v>
      </c>
      <c r="E2303">
        <v>5.0700334445017928E-6</v>
      </c>
      <c r="F2303" s="1">
        <f t="shared" si="107"/>
        <v>7.7131597419863045</v>
      </c>
    </row>
    <row r="2304" spans="1:6" x14ac:dyDescent="0.3">
      <c r="A2304">
        <v>2301</v>
      </c>
      <c r="B2304" s="1">
        <f t="shared" si="105"/>
        <v>163.63200000000001</v>
      </c>
      <c r="C2304">
        <v>1.6071715177861704E-3</v>
      </c>
      <c r="D2304" s="6">
        <f t="shared" si="106"/>
        <v>2.4450273918604193</v>
      </c>
      <c r="E2304">
        <v>5.0700334445017928E-6</v>
      </c>
      <c r="F2304" s="1">
        <f t="shared" si="107"/>
        <v>7.7131597419863045</v>
      </c>
    </row>
    <row r="2305" spans="1:6" x14ac:dyDescent="0.3">
      <c r="A2305">
        <v>2302</v>
      </c>
      <c r="B2305" s="1">
        <f t="shared" si="105"/>
        <v>163.66399999999999</v>
      </c>
      <c r="C2305">
        <v>1.6076583412251977E-3</v>
      </c>
      <c r="D2305" s="6">
        <f t="shared" si="106"/>
        <v>2.4457680076753765</v>
      </c>
      <c r="E2305">
        <v>5.0731016594536454E-6</v>
      </c>
      <c r="F2305" s="1">
        <f t="shared" si="107"/>
        <v>7.7178274887192284</v>
      </c>
    </row>
    <row r="2306" spans="1:6" x14ac:dyDescent="0.3">
      <c r="A2306">
        <v>2303</v>
      </c>
      <c r="B2306" s="1">
        <f t="shared" si="105"/>
        <v>163.696</v>
      </c>
      <c r="C2306">
        <v>1.6076583412251977E-3</v>
      </c>
      <c r="D2306" s="6">
        <f t="shared" si="106"/>
        <v>2.4457680076753765</v>
      </c>
      <c r="E2306">
        <v>5.0777519227400465E-6</v>
      </c>
      <c r="F2306" s="1">
        <f t="shared" si="107"/>
        <v>7.7249020423613164</v>
      </c>
    </row>
    <row r="2307" spans="1:6" x14ac:dyDescent="0.3">
      <c r="A2307">
        <v>2304</v>
      </c>
      <c r="B2307" s="1">
        <f t="shared" si="105"/>
        <v>163.72800000000001</v>
      </c>
      <c r="C2307">
        <v>1.6086319881032523E-3</v>
      </c>
      <c r="D2307" s="6">
        <f t="shared" si="106"/>
        <v>2.4472492393052914</v>
      </c>
      <c r="E2307">
        <v>5.0684513961672434E-6</v>
      </c>
      <c r="F2307" s="1">
        <f t="shared" si="107"/>
        <v>7.7107529350771404</v>
      </c>
    </row>
    <row r="2308" spans="1:6" x14ac:dyDescent="0.3">
      <c r="A2308">
        <v>2305</v>
      </c>
      <c r="B2308" s="1">
        <f t="shared" si="105"/>
        <v>163.76</v>
      </c>
      <c r="C2308">
        <v>1.609134024774749E-3</v>
      </c>
      <c r="D2308" s="6">
        <f t="shared" si="106"/>
        <v>2.4480129993644657</v>
      </c>
      <c r="E2308">
        <v>5.0661502349533546E-6</v>
      </c>
      <c r="F2308" s="1">
        <f t="shared" si="107"/>
        <v>7.7072521250274484</v>
      </c>
    </row>
    <row r="2309" spans="1:6" x14ac:dyDescent="0.3">
      <c r="A2309">
        <v>2306</v>
      </c>
      <c r="B2309" s="1">
        <f t="shared" ref="B2309:B2372" si="108" xml:space="preserve"> 90+(A2309/1250)*40</f>
        <v>163.792</v>
      </c>
      <c r="C2309">
        <v>1.6093774364942626E-3</v>
      </c>
      <c r="D2309" s="6">
        <f t="shared" ref="D2309:D2372" si="109">C2309*1000000/(0.87643*750)</f>
        <v>2.4483833072719445</v>
      </c>
      <c r="E2309">
        <v>5.063849073739465E-6</v>
      </c>
      <c r="F2309" s="1">
        <f t="shared" ref="F2309:F2372" si="110">E2309*1000000000/(0.87643*750)</f>
        <v>7.7037513149777546</v>
      </c>
    </row>
    <row r="2310" spans="1:6" x14ac:dyDescent="0.3">
      <c r="A2310">
        <v>2307</v>
      </c>
      <c r="B2310" s="1">
        <f t="shared" si="108"/>
        <v>163.82400000000001</v>
      </c>
      <c r="C2310">
        <v>1.609134024774749E-3</v>
      </c>
      <c r="D2310" s="6">
        <f t="shared" si="109"/>
        <v>2.4480129993644657</v>
      </c>
      <c r="E2310">
        <v>5.0661502349533546E-6</v>
      </c>
      <c r="F2310" s="1">
        <f t="shared" si="110"/>
        <v>7.7072521250274484</v>
      </c>
    </row>
    <row r="2311" spans="1:6" x14ac:dyDescent="0.3">
      <c r="A2311">
        <v>2308</v>
      </c>
      <c r="B2311" s="1">
        <f t="shared" si="108"/>
        <v>163.85599999999999</v>
      </c>
      <c r="C2311">
        <v>1.6101076716528036E-3</v>
      </c>
      <c r="D2311" s="6">
        <f t="shared" si="109"/>
        <v>2.4494942309943806</v>
      </c>
      <c r="E2311">
        <v>5.0669172886913175E-6</v>
      </c>
      <c r="F2311" s="1">
        <f t="shared" si="110"/>
        <v>7.7084190617106785</v>
      </c>
    </row>
    <row r="2312" spans="1:6" x14ac:dyDescent="0.3">
      <c r="A2312">
        <v>2309</v>
      </c>
      <c r="B2312" s="1">
        <f t="shared" si="108"/>
        <v>163.88800000000001</v>
      </c>
      <c r="C2312">
        <v>1.6098642599332901E-3</v>
      </c>
      <c r="D2312" s="6">
        <f t="shared" si="109"/>
        <v>2.4491239230869017</v>
      </c>
      <c r="E2312">
        <v>5.0692184499052072E-6</v>
      </c>
      <c r="F2312" s="1">
        <f t="shared" si="110"/>
        <v>7.7119198717603723</v>
      </c>
    </row>
    <row r="2313" spans="1:6" x14ac:dyDescent="0.3">
      <c r="A2313">
        <v>2310</v>
      </c>
      <c r="B2313" s="1">
        <f t="shared" si="108"/>
        <v>163.92000000000002</v>
      </c>
      <c r="C2313">
        <v>1.6103510833723172E-3</v>
      </c>
      <c r="D2313" s="6">
        <f t="shared" si="109"/>
        <v>2.449864538901859</v>
      </c>
      <c r="E2313">
        <v>5.0738687131916083E-6</v>
      </c>
      <c r="F2313" s="1">
        <f t="shared" si="110"/>
        <v>7.7189944254024603</v>
      </c>
    </row>
    <row r="2314" spans="1:6" x14ac:dyDescent="0.3">
      <c r="A2314">
        <v>2311</v>
      </c>
      <c r="B2314" s="1">
        <f t="shared" si="108"/>
        <v>163.952</v>
      </c>
      <c r="C2314">
        <v>1.611081318530858E-3</v>
      </c>
      <c r="D2314" s="6">
        <f t="shared" si="109"/>
        <v>2.4509754626242946</v>
      </c>
      <c r="E2314">
        <v>5.0800530839539353E-6</v>
      </c>
      <c r="F2314" s="1">
        <f t="shared" si="110"/>
        <v>7.7284028524110084</v>
      </c>
    </row>
    <row r="2315" spans="1:6" x14ac:dyDescent="0.3">
      <c r="A2315">
        <v>2312</v>
      </c>
      <c r="B2315" s="1">
        <f t="shared" si="108"/>
        <v>163.98399999999998</v>
      </c>
      <c r="C2315">
        <v>1.6115833552023551E-3</v>
      </c>
      <c r="D2315" s="6">
        <f t="shared" si="109"/>
        <v>2.4517392226834698</v>
      </c>
      <c r="E2315">
        <v>5.0877715621921899E-6</v>
      </c>
      <c r="F2315" s="1">
        <f t="shared" si="110"/>
        <v>7.7401451527860221</v>
      </c>
    </row>
    <row r="2316" spans="1:6" x14ac:dyDescent="0.3">
      <c r="A2316">
        <v>2313</v>
      </c>
      <c r="B2316" s="1">
        <f t="shared" si="108"/>
        <v>164.01600000000002</v>
      </c>
      <c r="C2316">
        <v>1.6115833552023551E-3</v>
      </c>
      <c r="D2316" s="6">
        <f t="shared" si="109"/>
        <v>2.4517392226834698</v>
      </c>
      <c r="E2316">
        <v>5.0923738846199683E-6</v>
      </c>
      <c r="F2316" s="1">
        <f t="shared" si="110"/>
        <v>7.747146772885408</v>
      </c>
    </row>
    <row r="2317" spans="1:6" x14ac:dyDescent="0.3">
      <c r="A2317">
        <v>2314</v>
      </c>
      <c r="B2317" s="1">
        <f t="shared" si="108"/>
        <v>164.048</v>
      </c>
      <c r="C2317">
        <v>1.6120701786413822E-3</v>
      </c>
      <c r="D2317" s="6">
        <f t="shared" si="109"/>
        <v>2.452479838498427</v>
      </c>
      <c r="E2317">
        <v>5.0923738846199683E-6</v>
      </c>
      <c r="F2317" s="1">
        <f t="shared" si="110"/>
        <v>7.747146772885408</v>
      </c>
    </row>
    <row r="2318" spans="1:6" x14ac:dyDescent="0.3">
      <c r="A2318">
        <v>2315</v>
      </c>
      <c r="B2318" s="1">
        <f t="shared" si="108"/>
        <v>164.07999999999998</v>
      </c>
      <c r="C2318">
        <v>1.6123135903608958E-3</v>
      </c>
      <c r="D2318" s="6">
        <f t="shared" si="109"/>
        <v>2.4528501464059058</v>
      </c>
      <c r="E2318">
        <v>5.0908397771440424E-6</v>
      </c>
      <c r="F2318" s="1">
        <f t="shared" si="110"/>
        <v>7.744812899518946</v>
      </c>
    </row>
    <row r="2319" spans="1:6" x14ac:dyDescent="0.3">
      <c r="A2319">
        <v>2316</v>
      </c>
      <c r="B2319" s="1">
        <f t="shared" si="108"/>
        <v>164.11199999999999</v>
      </c>
      <c r="C2319">
        <v>1.6130438255194369E-3</v>
      </c>
      <c r="D2319" s="6">
        <f t="shared" si="109"/>
        <v>2.4539610701283419</v>
      </c>
      <c r="E2319">
        <v>5.0885386159301528E-6</v>
      </c>
      <c r="F2319" s="1">
        <f t="shared" si="110"/>
        <v>7.7413120894692522</v>
      </c>
    </row>
    <row r="2320" spans="1:6" x14ac:dyDescent="0.3">
      <c r="A2320">
        <v>2317</v>
      </c>
      <c r="B2320" s="1">
        <f t="shared" si="108"/>
        <v>164.14400000000001</v>
      </c>
      <c r="C2320">
        <v>1.6132872372389502E-3</v>
      </c>
      <c r="D2320" s="6">
        <f t="shared" si="109"/>
        <v>2.4543313780358198</v>
      </c>
      <c r="E2320">
        <v>5.0908397771440424E-6</v>
      </c>
      <c r="F2320" s="1">
        <f t="shared" si="110"/>
        <v>7.744812899518946</v>
      </c>
    </row>
    <row r="2321" spans="1:6" x14ac:dyDescent="0.3">
      <c r="A2321">
        <v>2318</v>
      </c>
      <c r="B2321" s="1">
        <f t="shared" si="108"/>
        <v>164.17599999999999</v>
      </c>
      <c r="C2321">
        <v>1.6137892739104475E-3</v>
      </c>
      <c r="D2321" s="6">
        <f t="shared" si="109"/>
        <v>2.4550951380949955</v>
      </c>
      <c r="E2321">
        <v>5.0939559329545177E-6</v>
      </c>
      <c r="F2321" s="1">
        <f t="shared" si="110"/>
        <v>7.749553579794572</v>
      </c>
    </row>
    <row r="2322" spans="1:6" x14ac:dyDescent="0.3">
      <c r="A2322">
        <v>2319</v>
      </c>
      <c r="B2322" s="1">
        <f t="shared" si="108"/>
        <v>164.208</v>
      </c>
      <c r="C2322">
        <v>1.6142760973494744E-3</v>
      </c>
      <c r="D2322" s="6">
        <f t="shared" si="109"/>
        <v>2.4558357539099522</v>
      </c>
      <c r="E2322">
        <v>5.0923738846199683E-6</v>
      </c>
      <c r="F2322" s="1">
        <f t="shared" si="110"/>
        <v>7.747146772885408</v>
      </c>
    </row>
    <row r="2323" spans="1:6" x14ac:dyDescent="0.3">
      <c r="A2323">
        <v>2320</v>
      </c>
      <c r="B2323" s="1">
        <f t="shared" si="108"/>
        <v>164.24</v>
      </c>
      <c r="C2323">
        <v>1.6147629207885019E-3</v>
      </c>
      <c r="D2323" s="6">
        <f t="shared" si="109"/>
        <v>2.4565763697249099</v>
      </c>
      <c r="E2323">
        <v>5.0977912016443332E-6</v>
      </c>
      <c r="F2323" s="1">
        <f t="shared" si="110"/>
        <v>7.7553882632107278</v>
      </c>
    </row>
    <row r="2324" spans="1:6" x14ac:dyDescent="0.3">
      <c r="A2324">
        <v>2321</v>
      </c>
      <c r="B2324" s="1">
        <f t="shared" si="108"/>
        <v>164.27199999999999</v>
      </c>
      <c r="C2324">
        <v>1.615249744227529E-3</v>
      </c>
      <c r="D2324" s="6">
        <f t="shared" si="109"/>
        <v>2.4573169855398667</v>
      </c>
      <c r="E2324">
        <v>5.1024414649307343E-6</v>
      </c>
      <c r="F2324" s="1">
        <f t="shared" si="110"/>
        <v>7.7624628168528149</v>
      </c>
    </row>
    <row r="2325" spans="1:6" x14ac:dyDescent="0.3">
      <c r="A2325">
        <v>2322</v>
      </c>
      <c r="B2325" s="1">
        <f t="shared" si="108"/>
        <v>164.304</v>
      </c>
      <c r="C2325">
        <v>1.6154931559470428E-3</v>
      </c>
      <c r="D2325" s="6">
        <f t="shared" si="109"/>
        <v>2.4576872934473455</v>
      </c>
      <c r="E2325">
        <v>5.1055096798825869E-6</v>
      </c>
      <c r="F2325" s="1">
        <f t="shared" si="110"/>
        <v>7.7671305635857397</v>
      </c>
    </row>
    <row r="2326" spans="1:6" x14ac:dyDescent="0.3">
      <c r="A2326">
        <v>2323</v>
      </c>
      <c r="B2326" s="1">
        <f t="shared" si="108"/>
        <v>164.33600000000001</v>
      </c>
      <c r="C2326">
        <v>1.6162386043380532E-3</v>
      </c>
      <c r="D2326" s="6">
        <f t="shared" si="109"/>
        <v>2.4588213614139987</v>
      </c>
      <c r="E2326">
        <v>5.1024414649307343E-6</v>
      </c>
      <c r="F2326" s="1">
        <f t="shared" si="110"/>
        <v>7.7624628168528149</v>
      </c>
    </row>
    <row r="2327" spans="1:6" x14ac:dyDescent="0.3">
      <c r="A2327">
        <v>2324</v>
      </c>
      <c r="B2327" s="1">
        <f t="shared" si="108"/>
        <v>164.36799999999999</v>
      </c>
      <c r="C2327">
        <v>1.6167254277770805E-3</v>
      </c>
      <c r="D2327" s="6">
        <f t="shared" si="109"/>
        <v>2.4595619772289563</v>
      </c>
      <c r="E2327">
        <v>5.1032085186686981E-6</v>
      </c>
      <c r="F2327" s="1">
        <f t="shared" si="110"/>
        <v>7.7636297535360468</v>
      </c>
    </row>
    <row r="2328" spans="1:6" x14ac:dyDescent="0.3">
      <c r="A2328">
        <v>2325</v>
      </c>
      <c r="B2328" s="1">
        <f t="shared" si="108"/>
        <v>164.4</v>
      </c>
      <c r="C2328">
        <v>1.616482016057567E-3</v>
      </c>
      <c r="D2328" s="6">
        <f t="shared" si="109"/>
        <v>2.4591916693214779</v>
      </c>
      <c r="E2328">
        <v>5.1085778948344403E-6</v>
      </c>
      <c r="F2328" s="1">
        <f t="shared" si="110"/>
        <v>7.7717983103186645</v>
      </c>
    </row>
    <row r="2329" spans="1:6" x14ac:dyDescent="0.3">
      <c r="A2329">
        <v>2326</v>
      </c>
      <c r="B2329" s="1">
        <f t="shared" si="108"/>
        <v>164.43200000000002</v>
      </c>
      <c r="C2329">
        <v>1.6169688394965941E-3</v>
      </c>
      <c r="D2329" s="6">
        <f t="shared" si="109"/>
        <v>2.4599322851364347</v>
      </c>
      <c r="E2329">
        <v>5.1078108410964765E-6</v>
      </c>
      <c r="F2329" s="1">
        <f t="shared" si="110"/>
        <v>7.7706313736354335</v>
      </c>
    </row>
    <row r="2330" spans="1:6" x14ac:dyDescent="0.3">
      <c r="A2330">
        <v>2327</v>
      </c>
      <c r="B2330" s="1">
        <f t="shared" si="108"/>
        <v>164.464</v>
      </c>
      <c r="C2330">
        <v>1.6172122512161076E-3</v>
      </c>
      <c r="D2330" s="6">
        <f t="shared" si="109"/>
        <v>2.4603025930439135</v>
      </c>
      <c r="E2330">
        <v>5.1139952118588043E-6</v>
      </c>
      <c r="F2330" s="1">
        <f t="shared" si="110"/>
        <v>7.7800398006439826</v>
      </c>
    </row>
    <row r="2331" spans="1:6" x14ac:dyDescent="0.3">
      <c r="A2331">
        <v>2328</v>
      </c>
      <c r="B2331" s="1">
        <f t="shared" si="108"/>
        <v>164.49600000000001</v>
      </c>
      <c r="C2331">
        <v>1.6176990746551352E-3</v>
      </c>
      <c r="D2331" s="6">
        <f t="shared" si="109"/>
        <v>2.4610432088588707</v>
      </c>
      <c r="E2331">
        <v>5.1139952118588043E-6</v>
      </c>
      <c r="F2331" s="1">
        <f t="shared" si="110"/>
        <v>7.7800398006439826</v>
      </c>
    </row>
    <row r="2332" spans="1:6" x14ac:dyDescent="0.3">
      <c r="A2332">
        <v>2329</v>
      </c>
      <c r="B2332" s="1">
        <f t="shared" si="108"/>
        <v>164.52799999999999</v>
      </c>
      <c r="C2332">
        <v>1.6176990746551352E-3</v>
      </c>
      <c r="D2332" s="6">
        <f t="shared" si="109"/>
        <v>2.4610432088588707</v>
      </c>
      <c r="E2332">
        <v>5.1070437873585136E-6</v>
      </c>
      <c r="F2332" s="1">
        <f t="shared" si="110"/>
        <v>7.7694644369522017</v>
      </c>
    </row>
    <row r="2333" spans="1:6" x14ac:dyDescent="0.3">
      <c r="A2333">
        <v>2330</v>
      </c>
      <c r="B2333" s="1">
        <f t="shared" si="108"/>
        <v>164.56</v>
      </c>
      <c r="C2333">
        <v>1.618429309813676E-3</v>
      </c>
      <c r="D2333" s="6">
        <f t="shared" si="109"/>
        <v>2.4621541325813068</v>
      </c>
      <c r="E2333">
        <v>5.1000923628582228E-6</v>
      </c>
      <c r="F2333" s="1">
        <f t="shared" si="110"/>
        <v>7.7588890732604217</v>
      </c>
    </row>
    <row r="2334" spans="1:6" x14ac:dyDescent="0.3">
      <c r="A2334">
        <v>2331</v>
      </c>
      <c r="B2334" s="1">
        <f t="shared" si="108"/>
        <v>164.59199999999998</v>
      </c>
      <c r="C2334">
        <v>1.6191747582046865E-3</v>
      </c>
      <c r="D2334" s="6">
        <f t="shared" si="109"/>
        <v>2.4632882005479599</v>
      </c>
      <c r="E2334">
        <v>5.1024414649307343E-6</v>
      </c>
      <c r="F2334" s="1">
        <f t="shared" si="110"/>
        <v>7.7624628168528149</v>
      </c>
    </row>
    <row r="2335" spans="1:6" x14ac:dyDescent="0.3">
      <c r="A2335">
        <v>2332</v>
      </c>
      <c r="B2335" s="1">
        <f t="shared" si="108"/>
        <v>164.624</v>
      </c>
      <c r="C2335">
        <v>1.6191747582046865E-3</v>
      </c>
      <c r="D2335" s="6">
        <f t="shared" si="109"/>
        <v>2.4632882005479599</v>
      </c>
      <c r="E2335">
        <v>5.1070437873585136E-6</v>
      </c>
      <c r="F2335" s="1">
        <f t="shared" si="110"/>
        <v>7.7694644369522017</v>
      </c>
    </row>
    <row r="2336" spans="1:6" x14ac:dyDescent="0.3">
      <c r="A2336">
        <v>2333</v>
      </c>
      <c r="B2336" s="1">
        <f t="shared" si="108"/>
        <v>164.65600000000001</v>
      </c>
      <c r="C2336">
        <v>1.6194181699242002E-3</v>
      </c>
      <c r="D2336" s="6">
        <f t="shared" si="109"/>
        <v>2.4636585084554388</v>
      </c>
      <c r="E2336">
        <v>5.1171113676692796E-6</v>
      </c>
      <c r="F2336" s="1">
        <f t="shared" si="110"/>
        <v>7.7847804809196086</v>
      </c>
    </row>
    <row r="2337" spans="1:6" x14ac:dyDescent="0.3">
      <c r="A2337">
        <v>2334</v>
      </c>
      <c r="B2337" s="1">
        <f t="shared" si="108"/>
        <v>164.68799999999999</v>
      </c>
      <c r="C2337">
        <v>1.6199049933632273E-3</v>
      </c>
      <c r="D2337" s="6">
        <f t="shared" si="109"/>
        <v>2.464399124270396</v>
      </c>
      <c r="E2337">
        <v>5.1217136900970589E-6</v>
      </c>
      <c r="F2337" s="1">
        <f t="shared" si="110"/>
        <v>7.7917821010189963</v>
      </c>
    </row>
    <row r="2338" spans="1:6" x14ac:dyDescent="0.3">
      <c r="A2338">
        <v>2335</v>
      </c>
      <c r="B2338" s="1">
        <f t="shared" si="108"/>
        <v>164.72</v>
      </c>
      <c r="C2338">
        <v>1.6199049933632273E-3</v>
      </c>
      <c r="D2338" s="6">
        <f t="shared" si="109"/>
        <v>2.464399124270396</v>
      </c>
      <c r="E2338">
        <v>5.12636395338346E-6</v>
      </c>
      <c r="F2338" s="1">
        <f t="shared" si="110"/>
        <v>7.7988566546610842</v>
      </c>
    </row>
    <row r="2339" spans="1:6" x14ac:dyDescent="0.3">
      <c r="A2339">
        <v>2336</v>
      </c>
      <c r="B2339" s="1">
        <f t="shared" si="108"/>
        <v>164.75200000000001</v>
      </c>
      <c r="C2339">
        <v>1.6206352285217682E-3</v>
      </c>
      <c r="D2339" s="6">
        <f t="shared" si="109"/>
        <v>2.4655100479928316</v>
      </c>
      <c r="E2339">
        <v>5.1301992220732747E-6</v>
      </c>
      <c r="F2339" s="1">
        <f t="shared" si="110"/>
        <v>7.8046913380772374</v>
      </c>
    </row>
    <row r="2340" spans="1:6" x14ac:dyDescent="0.3">
      <c r="A2340">
        <v>2337</v>
      </c>
      <c r="B2340" s="1">
        <f t="shared" si="108"/>
        <v>164.78399999999999</v>
      </c>
      <c r="C2340">
        <v>1.6208786402412817E-3</v>
      </c>
      <c r="D2340" s="6">
        <f t="shared" si="109"/>
        <v>2.4658803559003104</v>
      </c>
      <c r="E2340">
        <v>5.12636395338346E-6</v>
      </c>
      <c r="F2340" s="1">
        <f t="shared" si="110"/>
        <v>7.7988566546610842</v>
      </c>
    </row>
    <row r="2341" spans="1:6" x14ac:dyDescent="0.3">
      <c r="A2341">
        <v>2338</v>
      </c>
      <c r="B2341" s="1">
        <f t="shared" si="108"/>
        <v>164.816</v>
      </c>
      <c r="C2341">
        <v>1.6213806769127788E-3</v>
      </c>
      <c r="D2341" s="6">
        <f t="shared" si="109"/>
        <v>2.4666441159594856</v>
      </c>
      <c r="E2341">
        <v>5.1278980608593867E-6</v>
      </c>
      <c r="F2341" s="1">
        <f t="shared" si="110"/>
        <v>7.8011905280275462</v>
      </c>
    </row>
    <row r="2342" spans="1:6" x14ac:dyDescent="0.3">
      <c r="A2342">
        <v>2339</v>
      </c>
      <c r="B2342" s="1">
        <f t="shared" si="108"/>
        <v>164.84800000000001</v>
      </c>
      <c r="C2342">
        <v>1.6213806769127788E-3</v>
      </c>
      <c r="D2342" s="6">
        <f t="shared" si="109"/>
        <v>2.4666441159594856</v>
      </c>
      <c r="E2342">
        <v>5.1363835928356025E-6</v>
      </c>
      <c r="F2342" s="1">
        <f t="shared" si="110"/>
        <v>7.8140997650857882</v>
      </c>
    </row>
    <row r="2343" spans="1:6" x14ac:dyDescent="0.3">
      <c r="A2343">
        <v>2340</v>
      </c>
      <c r="B2343" s="1">
        <f t="shared" si="108"/>
        <v>164.88</v>
      </c>
      <c r="C2343">
        <v>1.6221109120713195E-3</v>
      </c>
      <c r="D2343" s="6">
        <f t="shared" si="109"/>
        <v>2.4677550396819208</v>
      </c>
      <c r="E2343">
        <v>5.1333153778837499E-6</v>
      </c>
      <c r="F2343" s="1">
        <f t="shared" si="110"/>
        <v>7.8094320183528625</v>
      </c>
    </row>
    <row r="2344" spans="1:6" x14ac:dyDescent="0.3">
      <c r="A2344">
        <v>2341</v>
      </c>
      <c r="B2344" s="1">
        <f t="shared" si="108"/>
        <v>164.91200000000001</v>
      </c>
      <c r="C2344">
        <v>1.622597735510347E-3</v>
      </c>
      <c r="D2344" s="6">
        <f t="shared" si="109"/>
        <v>2.4684956554968789</v>
      </c>
      <c r="E2344">
        <v>5.1271310071214221E-6</v>
      </c>
      <c r="F2344" s="1">
        <f t="shared" si="110"/>
        <v>7.8000235913443126</v>
      </c>
    </row>
    <row r="2345" spans="1:6" x14ac:dyDescent="0.3">
      <c r="A2345">
        <v>2342</v>
      </c>
      <c r="B2345" s="1">
        <f t="shared" si="108"/>
        <v>164.94400000000002</v>
      </c>
      <c r="C2345">
        <v>1.6230845589493741E-3</v>
      </c>
      <c r="D2345" s="6">
        <f t="shared" si="109"/>
        <v>2.4692362713118357</v>
      </c>
      <c r="E2345">
        <v>5.1224807438350218E-6</v>
      </c>
      <c r="F2345" s="1">
        <f t="shared" si="110"/>
        <v>7.7929490377022264</v>
      </c>
    </row>
    <row r="2346" spans="1:6" x14ac:dyDescent="0.3">
      <c r="A2346">
        <v>2343</v>
      </c>
      <c r="B2346" s="1">
        <f t="shared" si="108"/>
        <v>164.976</v>
      </c>
      <c r="C2346">
        <v>1.6233279706688879E-3</v>
      </c>
      <c r="D2346" s="6">
        <f t="shared" si="109"/>
        <v>2.4696065792193145</v>
      </c>
      <c r="E2346">
        <v>5.1217136900970589E-6</v>
      </c>
      <c r="F2346" s="1">
        <f t="shared" si="110"/>
        <v>7.7917821010189963</v>
      </c>
    </row>
    <row r="2347" spans="1:6" x14ac:dyDescent="0.3">
      <c r="A2347">
        <v>2344</v>
      </c>
      <c r="B2347" s="1">
        <f t="shared" si="108"/>
        <v>165.00799999999998</v>
      </c>
      <c r="C2347">
        <v>1.6230845589493741E-3</v>
      </c>
      <c r="D2347" s="6">
        <f t="shared" si="109"/>
        <v>2.4692362713118357</v>
      </c>
      <c r="E2347">
        <v>5.12636395338346E-6</v>
      </c>
      <c r="F2347" s="1">
        <f t="shared" si="110"/>
        <v>7.7988566546610842</v>
      </c>
    </row>
    <row r="2348" spans="1:6" x14ac:dyDescent="0.3">
      <c r="A2348">
        <v>2345</v>
      </c>
      <c r="B2348" s="1">
        <f t="shared" si="108"/>
        <v>165.04</v>
      </c>
      <c r="C2348">
        <v>1.6235713823884014E-3</v>
      </c>
      <c r="D2348" s="6">
        <f t="shared" si="109"/>
        <v>2.4699768871267929</v>
      </c>
      <c r="E2348">
        <v>5.1317333295492014E-6</v>
      </c>
      <c r="F2348" s="1">
        <f t="shared" si="110"/>
        <v>7.8070252114437002</v>
      </c>
    </row>
    <row r="2349" spans="1:6" x14ac:dyDescent="0.3">
      <c r="A2349">
        <v>2346</v>
      </c>
      <c r="B2349" s="1">
        <f t="shared" si="108"/>
        <v>165.072</v>
      </c>
      <c r="C2349">
        <v>1.6243168307794121E-3</v>
      </c>
      <c r="D2349" s="6">
        <f t="shared" si="109"/>
        <v>2.4711109550934469</v>
      </c>
      <c r="E2349">
        <v>5.1386847540494921E-6</v>
      </c>
      <c r="F2349" s="1">
        <f t="shared" si="110"/>
        <v>7.8176005751354802</v>
      </c>
    </row>
    <row r="2350" spans="1:6" x14ac:dyDescent="0.3">
      <c r="A2350">
        <v>2347</v>
      </c>
      <c r="B2350" s="1">
        <f t="shared" si="108"/>
        <v>165.10399999999998</v>
      </c>
      <c r="C2350">
        <v>1.6245602424989256E-3</v>
      </c>
      <c r="D2350" s="6">
        <f t="shared" si="109"/>
        <v>2.4714812630009253</v>
      </c>
      <c r="E2350">
        <v>5.1418009098599674E-6</v>
      </c>
      <c r="F2350" s="1">
        <f t="shared" si="110"/>
        <v>7.822341255411108</v>
      </c>
    </row>
    <row r="2351" spans="1:6" x14ac:dyDescent="0.3">
      <c r="A2351">
        <v>2348</v>
      </c>
      <c r="B2351" s="1">
        <f t="shared" si="108"/>
        <v>165.136</v>
      </c>
      <c r="C2351">
        <v>1.6250470659379527E-3</v>
      </c>
      <c r="D2351" s="6">
        <f t="shared" si="109"/>
        <v>2.4722218788158825</v>
      </c>
      <c r="E2351">
        <v>5.1425679635979303E-6</v>
      </c>
      <c r="F2351" s="1">
        <f t="shared" si="110"/>
        <v>7.8235081920943381</v>
      </c>
    </row>
    <row r="2352" spans="1:6" x14ac:dyDescent="0.3">
      <c r="A2352">
        <v>2349</v>
      </c>
      <c r="B2352" s="1">
        <f t="shared" si="108"/>
        <v>165.16800000000001</v>
      </c>
      <c r="C2352">
        <v>1.6255338893769802E-3</v>
      </c>
      <c r="D2352" s="6">
        <f t="shared" si="109"/>
        <v>2.4729624946308397</v>
      </c>
      <c r="E2352">
        <v>5.1487523343602582E-6</v>
      </c>
      <c r="F2352" s="1">
        <f t="shared" si="110"/>
        <v>7.8329166191028881</v>
      </c>
    </row>
    <row r="2353" spans="1:6" x14ac:dyDescent="0.3">
      <c r="A2353">
        <v>2350</v>
      </c>
      <c r="B2353" s="1">
        <f t="shared" si="108"/>
        <v>165.2</v>
      </c>
      <c r="C2353">
        <v>1.6260207128160075E-3</v>
      </c>
      <c r="D2353" s="6">
        <f t="shared" si="109"/>
        <v>2.4737031104457974</v>
      </c>
      <c r="E2353">
        <v>5.1518205493121107E-6</v>
      </c>
      <c r="F2353" s="1">
        <f t="shared" si="110"/>
        <v>7.837584365835812</v>
      </c>
    </row>
    <row r="2354" spans="1:6" x14ac:dyDescent="0.3">
      <c r="A2354">
        <v>2351</v>
      </c>
      <c r="B2354" s="1">
        <f t="shared" si="108"/>
        <v>165.232</v>
      </c>
      <c r="C2354">
        <v>1.6257773010964936E-3</v>
      </c>
      <c r="D2354" s="6">
        <f t="shared" si="109"/>
        <v>2.4733328025383181</v>
      </c>
      <c r="E2354">
        <v>5.1580049200744386E-6</v>
      </c>
      <c r="F2354" s="1">
        <f t="shared" si="110"/>
        <v>7.8469927928443628</v>
      </c>
    </row>
    <row r="2355" spans="1:6" x14ac:dyDescent="0.3">
      <c r="A2355">
        <v>2352</v>
      </c>
      <c r="B2355" s="1">
        <f t="shared" si="108"/>
        <v>165.26400000000001</v>
      </c>
      <c r="C2355">
        <v>1.6265227494875042E-3</v>
      </c>
      <c r="D2355" s="6">
        <f t="shared" si="109"/>
        <v>2.4744668705049717</v>
      </c>
      <c r="E2355">
        <v>5.1641413499781445E-6</v>
      </c>
      <c r="F2355" s="1">
        <f t="shared" si="110"/>
        <v>7.8563282863102124</v>
      </c>
    </row>
    <row r="2356" spans="1:6" x14ac:dyDescent="0.3">
      <c r="A2356">
        <v>2353</v>
      </c>
      <c r="B2356" s="1">
        <f t="shared" si="108"/>
        <v>165.29599999999999</v>
      </c>
      <c r="C2356">
        <v>1.6270095729265313E-3</v>
      </c>
      <c r="D2356" s="6">
        <f t="shared" si="109"/>
        <v>2.4752074863199285</v>
      </c>
      <c r="E2356">
        <v>5.1641413499781445E-6</v>
      </c>
      <c r="F2356" s="1">
        <f t="shared" si="110"/>
        <v>7.8563282863102124</v>
      </c>
    </row>
    <row r="2357" spans="1:6" x14ac:dyDescent="0.3">
      <c r="A2357">
        <v>2354</v>
      </c>
      <c r="B2357" s="1">
        <f t="shared" si="108"/>
        <v>165.328</v>
      </c>
      <c r="C2357">
        <v>1.6270095729265313E-3</v>
      </c>
      <c r="D2357" s="6">
        <f t="shared" si="109"/>
        <v>2.4752074863199285</v>
      </c>
      <c r="E2357">
        <v>5.1649563445747302E-6</v>
      </c>
      <c r="F2357" s="1">
        <f t="shared" si="110"/>
        <v>7.8575681565361446</v>
      </c>
    </row>
    <row r="2358" spans="1:6" x14ac:dyDescent="0.3">
      <c r="A2358">
        <v>2355</v>
      </c>
      <c r="B2358" s="1">
        <f t="shared" si="108"/>
        <v>165.36</v>
      </c>
      <c r="C2358">
        <v>1.6274963963655588E-3</v>
      </c>
      <c r="D2358" s="6">
        <f t="shared" si="109"/>
        <v>2.4759481021348866</v>
      </c>
      <c r="E2358">
        <v>5.1626072425022178E-6</v>
      </c>
      <c r="F2358" s="1">
        <f t="shared" si="110"/>
        <v>7.8539944129437496</v>
      </c>
    </row>
    <row r="2359" spans="1:6" x14ac:dyDescent="0.3">
      <c r="A2359">
        <v>2356</v>
      </c>
      <c r="B2359" s="1">
        <f t="shared" si="108"/>
        <v>165.392</v>
      </c>
      <c r="C2359">
        <v>1.6279832198045859E-3</v>
      </c>
      <c r="D2359" s="6">
        <f t="shared" si="109"/>
        <v>2.4766887179498438</v>
      </c>
      <c r="E2359">
        <v>5.1572378663364757E-6</v>
      </c>
      <c r="F2359" s="1">
        <f t="shared" si="110"/>
        <v>7.8458258561611318</v>
      </c>
    </row>
    <row r="2360" spans="1:6" x14ac:dyDescent="0.3">
      <c r="A2360">
        <v>2357</v>
      </c>
      <c r="B2360" s="1">
        <f t="shared" si="108"/>
        <v>165.42399999999998</v>
      </c>
      <c r="C2360">
        <v>1.6284700432436133E-3</v>
      </c>
      <c r="D2360" s="6">
        <f t="shared" si="109"/>
        <v>2.4774293337648006</v>
      </c>
      <c r="E2360">
        <v>5.1533546567880374E-6</v>
      </c>
      <c r="F2360" s="1">
        <f t="shared" si="110"/>
        <v>7.8399182392022757</v>
      </c>
    </row>
    <row r="2361" spans="1:6" x14ac:dyDescent="0.3">
      <c r="A2361">
        <v>2358</v>
      </c>
      <c r="B2361" s="1">
        <f t="shared" si="108"/>
        <v>165.45600000000002</v>
      </c>
      <c r="C2361">
        <v>1.6284700432436133E-3</v>
      </c>
      <c r="D2361" s="6">
        <f t="shared" si="109"/>
        <v>2.4774293337648006</v>
      </c>
      <c r="E2361">
        <v>5.1518205493121107E-6</v>
      </c>
      <c r="F2361" s="1">
        <f t="shared" si="110"/>
        <v>7.837584365835812</v>
      </c>
    </row>
    <row r="2362" spans="1:6" x14ac:dyDescent="0.3">
      <c r="A2362">
        <v>2359</v>
      </c>
      <c r="B2362" s="1">
        <f t="shared" si="108"/>
        <v>165.488</v>
      </c>
      <c r="C2362">
        <v>1.6287134549631268E-3</v>
      </c>
      <c r="D2362" s="6">
        <f t="shared" si="109"/>
        <v>2.4777996416722794</v>
      </c>
      <c r="E2362">
        <v>5.1541217105260004E-6</v>
      </c>
      <c r="F2362" s="1">
        <f t="shared" si="110"/>
        <v>7.8410851758855058</v>
      </c>
    </row>
    <row r="2363" spans="1:6" x14ac:dyDescent="0.3">
      <c r="A2363">
        <v>2360</v>
      </c>
      <c r="B2363" s="1">
        <f t="shared" si="108"/>
        <v>165.51999999999998</v>
      </c>
      <c r="C2363">
        <v>1.6294589033541374E-3</v>
      </c>
      <c r="D2363" s="6">
        <f t="shared" si="109"/>
        <v>2.478933709638933</v>
      </c>
      <c r="E2363">
        <v>5.1572378663364757E-6</v>
      </c>
      <c r="F2363" s="1">
        <f t="shared" si="110"/>
        <v>7.8458258561611318</v>
      </c>
    </row>
    <row r="2364" spans="1:6" x14ac:dyDescent="0.3">
      <c r="A2364">
        <v>2361</v>
      </c>
      <c r="B2364" s="1">
        <f t="shared" si="108"/>
        <v>165.55200000000002</v>
      </c>
      <c r="C2364">
        <v>1.6294589033541374E-3</v>
      </c>
      <c r="D2364" s="6">
        <f t="shared" si="109"/>
        <v>2.478933709638933</v>
      </c>
      <c r="E2364">
        <v>5.1487523343602582E-6</v>
      </c>
      <c r="F2364" s="1">
        <f t="shared" si="110"/>
        <v>7.8329166191028881</v>
      </c>
    </row>
    <row r="2365" spans="1:6" x14ac:dyDescent="0.3">
      <c r="A2365">
        <v>2362</v>
      </c>
      <c r="B2365" s="1">
        <f t="shared" si="108"/>
        <v>165.584</v>
      </c>
      <c r="C2365">
        <v>1.6304325502321921E-3</v>
      </c>
      <c r="D2365" s="6">
        <f t="shared" si="109"/>
        <v>2.4804149412688479</v>
      </c>
      <c r="E2365">
        <v>5.1464032322877467E-6</v>
      </c>
      <c r="F2365" s="1">
        <f t="shared" si="110"/>
        <v>7.8293428755104939</v>
      </c>
    </row>
    <row r="2366" spans="1:6" x14ac:dyDescent="0.3">
      <c r="A2366">
        <v>2363</v>
      </c>
      <c r="B2366" s="1">
        <f t="shared" si="108"/>
        <v>165.61599999999999</v>
      </c>
      <c r="C2366">
        <v>1.6306759619517056E-3</v>
      </c>
      <c r="D2366" s="6">
        <f t="shared" si="109"/>
        <v>2.4807852491763263</v>
      </c>
      <c r="E2366">
        <v>5.14486912481182E-6</v>
      </c>
      <c r="F2366" s="1">
        <f t="shared" si="110"/>
        <v>7.8270090021440319</v>
      </c>
    </row>
    <row r="2367" spans="1:6" x14ac:dyDescent="0.3">
      <c r="A2367">
        <v>2364</v>
      </c>
      <c r="B2367" s="1">
        <f t="shared" si="108"/>
        <v>165.648</v>
      </c>
      <c r="C2367">
        <v>1.6309193736712194E-3</v>
      </c>
      <c r="D2367" s="6">
        <f t="shared" si="109"/>
        <v>2.4811555570838051</v>
      </c>
      <c r="E2367">
        <v>5.1510534955741478E-6</v>
      </c>
      <c r="F2367" s="1">
        <f t="shared" si="110"/>
        <v>7.8364174291525819</v>
      </c>
    </row>
    <row r="2368" spans="1:6" x14ac:dyDescent="0.3">
      <c r="A2368">
        <v>2365</v>
      </c>
      <c r="B2368" s="1">
        <f t="shared" si="108"/>
        <v>165.68</v>
      </c>
      <c r="C2368">
        <v>1.6314214103427163E-3</v>
      </c>
      <c r="D2368" s="6">
        <f t="shared" si="109"/>
        <v>2.4819193171429794</v>
      </c>
      <c r="E2368">
        <v>5.1595390275503653E-6</v>
      </c>
      <c r="F2368" s="1">
        <f t="shared" si="110"/>
        <v>7.8493266662108248</v>
      </c>
    </row>
    <row r="2369" spans="1:6" x14ac:dyDescent="0.3">
      <c r="A2369">
        <v>2366</v>
      </c>
      <c r="B2369" s="1">
        <f t="shared" si="108"/>
        <v>165.71199999999999</v>
      </c>
      <c r="C2369">
        <v>1.6316648220622298E-3</v>
      </c>
      <c r="D2369" s="6">
        <f t="shared" si="109"/>
        <v>2.4822896250504582</v>
      </c>
      <c r="E2369">
        <v>5.1580049200744386E-6</v>
      </c>
      <c r="F2369" s="1">
        <f t="shared" si="110"/>
        <v>7.8469927928443628</v>
      </c>
    </row>
    <row r="2370" spans="1:6" x14ac:dyDescent="0.3">
      <c r="A2370">
        <v>2367</v>
      </c>
      <c r="B2370" s="1">
        <f t="shared" si="108"/>
        <v>165.744</v>
      </c>
      <c r="C2370">
        <v>1.6321516455012571E-3</v>
      </c>
      <c r="D2370" s="6">
        <f t="shared" si="109"/>
        <v>2.4830302408654159</v>
      </c>
      <c r="E2370">
        <v>5.1548887642639641E-6</v>
      </c>
      <c r="F2370" s="1">
        <f t="shared" si="110"/>
        <v>7.8422521125687377</v>
      </c>
    </row>
    <row r="2371" spans="1:6" x14ac:dyDescent="0.3">
      <c r="A2371">
        <v>2368</v>
      </c>
      <c r="B2371" s="1">
        <f t="shared" si="108"/>
        <v>165.77600000000001</v>
      </c>
      <c r="C2371">
        <v>1.6328818806597978E-3</v>
      </c>
      <c r="D2371" s="6">
        <f t="shared" si="109"/>
        <v>2.4841411645878511</v>
      </c>
      <c r="E2371">
        <v>5.1556558180019271E-6</v>
      </c>
      <c r="F2371" s="1">
        <f t="shared" si="110"/>
        <v>7.8434190492519695</v>
      </c>
    </row>
    <row r="2372" spans="1:6" x14ac:dyDescent="0.3">
      <c r="A2372">
        <v>2369</v>
      </c>
      <c r="B2372" s="1">
        <f t="shared" si="108"/>
        <v>165.80799999999999</v>
      </c>
      <c r="C2372">
        <v>1.6328818806597978E-3</v>
      </c>
      <c r="D2372" s="6">
        <f t="shared" si="109"/>
        <v>2.4841411645878511</v>
      </c>
      <c r="E2372">
        <v>5.15642287173989E-6</v>
      </c>
      <c r="F2372" s="1">
        <f t="shared" si="110"/>
        <v>7.8445859859351996</v>
      </c>
    </row>
    <row r="2373" spans="1:6" x14ac:dyDescent="0.3">
      <c r="A2373">
        <v>2370</v>
      </c>
      <c r="B2373" s="1">
        <f t="shared" ref="B2373:B2436" si="111" xml:space="preserve"> 90+(A2373/1250)*40</f>
        <v>165.84</v>
      </c>
      <c r="C2373">
        <v>1.6333687040988251E-3</v>
      </c>
      <c r="D2373" s="6">
        <f t="shared" ref="D2373:D2436" si="112">C2373*1000000/(0.87643*750)</f>
        <v>2.4848817804028083</v>
      </c>
      <c r="E2373">
        <v>5.1525876030500745E-6</v>
      </c>
      <c r="F2373" s="1">
        <f t="shared" ref="F2373:F2436" si="113">E2373*1000000000/(0.87643*750)</f>
        <v>7.8387513025190447</v>
      </c>
    </row>
    <row r="2374" spans="1:6" x14ac:dyDescent="0.3">
      <c r="A2374">
        <v>2371</v>
      </c>
      <c r="B2374" s="1">
        <f t="shared" si="111"/>
        <v>165.87200000000001</v>
      </c>
      <c r="C2374">
        <v>1.633870740770322E-3</v>
      </c>
      <c r="D2374" s="6">
        <f t="shared" si="112"/>
        <v>2.4856455404619835</v>
      </c>
      <c r="E2374">
        <v>5.1556558180019271E-6</v>
      </c>
      <c r="F2374" s="1">
        <f t="shared" si="113"/>
        <v>7.8434190492519695</v>
      </c>
    </row>
    <row r="2375" spans="1:6" x14ac:dyDescent="0.3">
      <c r="A2375">
        <v>2372</v>
      </c>
      <c r="B2375" s="1">
        <f t="shared" si="111"/>
        <v>165.904</v>
      </c>
      <c r="C2375">
        <v>1.633870740770322E-3</v>
      </c>
      <c r="D2375" s="6">
        <f t="shared" si="112"/>
        <v>2.4856455404619835</v>
      </c>
      <c r="E2375">
        <v>5.1595390275503653E-6</v>
      </c>
      <c r="F2375" s="1">
        <f t="shared" si="113"/>
        <v>7.8493266662108248</v>
      </c>
    </row>
    <row r="2376" spans="1:6" x14ac:dyDescent="0.3">
      <c r="A2376">
        <v>2373</v>
      </c>
      <c r="B2376" s="1">
        <f t="shared" si="111"/>
        <v>165.93600000000001</v>
      </c>
      <c r="C2376">
        <v>1.6343575642093493E-3</v>
      </c>
      <c r="D2376" s="6">
        <f t="shared" si="112"/>
        <v>2.4863861562769407</v>
      </c>
      <c r="E2376">
        <v>5.1610731350262911E-6</v>
      </c>
      <c r="F2376" s="1">
        <f t="shared" si="113"/>
        <v>7.8516605395772876</v>
      </c>
    </row>
    <row r="2377" spans="1:6" x14ac:dyDescent="0.3">
      <c r="A2377">
        <v>2374</v>
      </c>
      <c r="B2377" s="1">
        <f t="shared" si="111"/>
        <v>165.96800000000002</v>
      </c>
      <c r="C2377">
        <v>1.6348443876483764E-3</v>
      </c>
      <c r="D2377" s="6">
        <f t="shared" si="112"/>
        <v>2.4871267720918975</v>
      </c>
      <c r="E2377">
        <v>5.1703257207404724E-6</v>
      </c>
      <c r="F2377" s="1">
        <f t="shared" si="113"/>
        <v>7.8657367133187623</v>
      </c>
    </row>
    <row r="2378" spans="1:6" x14ac:dyDescent="0.3">
      <c r="A2378">
        <v>2375</v>
      </c>
      <c r="B2378" s="1">
        <f t="shared" si="111"/>
        <v>166</v>
      </c>
      <c r="C2378">
        <v>1.6353312110874039E-3</v>
      </c>
      <c r="D2378" s="6">
        <f t="shared" si="112"/>
        <v>2.4878673879068556</v>
      </c>
      <c r="E2378">
        <v>5.1742089302889106E-6</v>
      </c>
      <c r="F2378" s="1">
        <f t="shared" si="113"/>
        <v>7.8716443302776202</v>
      </c>
    </row>
    <row r="2379" spans="1:6" x14ac:dyDescent="0.3">
      <c r="A2379">
        <v>2376</v>
      </c>
      <c r="B2379" s="1">
        <f t="shared" si="111"/>
        <v>166.03199999999998</v>
      </c>
      <c r="C2379">
        <v>1.6360614462459448E-3</v>
      </c>
      <c r="D2379" s="6">
        <f t="shared" si="112"/>
        <v>2.4889783116292912</v>
      </c>
      <c r="E2379">
        <v>5.1734418765509468E-6</v>
      </c>
      <c r="F2379" s="1">
        <f t="shared" si="113"/>
        <v>7.8704773935943884</v>
      </c>
    </row>
    <row r="2380" spans="1:6" x14ac:dyDescent="0.3">
      <c r="A2380">
        <v>2377</v>
      </c>
      <c r="B2380" s="1">
        <f t="shared" si="111"/>
        <v>166.06399999999999</v>
      </c>
      <c r="C2380">
        <v>1.6365634829174417E-3</v>
      </c>
      <c r="D2380" s="6">
        <f t="shared" si="112"/>
        <v>2.489742071688466</v>
      </c>
      <c r="E2380">
        <v>5.1734418765509468E-6</v>
      </c>
      <c r="F2380" s="1">
        <f t="shared" si="113"/>
        <v>7.8704773935943884</v>
      </c>
    </row>
    <row r="2381" spans="1:6" x14ac:dyDescent="0.3">
      <c r="A2381">
        <v>2378</v>
      </c>
      <c r="B2381" s="1">
        <f t="shared" si="111"/>
        <v>166.096</v>
      </c>
      <c r="C2381">
        <v>1.6365634829174417E-3</v>
      </c>
      <c r="D2381" s="6">
        <f t="shared" si="112"/>
        <v>2.489742071688466</v>
      </c>
      <c r="E2381">
        <v>5.1664904520506561E-6</v>
      </c>
      <c r="F2381" s="1">
        <f t="shared" si="113"/>
        <v>7.8599020299026066</v>
      </c>
    </row>
    <row r="2382" spans="1:6" x14ac:dyDescent="0.3">
      <c r="A2382">
        <v>2379</v>
      </c>
      <c r="B2382" s="1">
        <f t="shared" si="111"/>
        <v>166.12799999999999</v>
      </c>
      <c r="C2382">
        <v>1.6365634829174417E-3</v>
      </c>
      <c r="D2382" s="6">
        <f t="shared" si="112"/>
        <v>2.489742071688466</v>
      </c>
      <c r="E2382">
        <v>5.1695586670025086E-6</v>
      </c>
      <c r="F2382" s="1">
        <f t="shared" si="113"/>
        <v>7.8645697766355305</v>
      </c>
    </row>
    <row r="2383" spans="1:6" x14ac:dyDescent="0.3">
      <c r="A2383">
        <v>2380</v>
      </c>
      <c r="B2383" s="1">
        <f t="shared" si="111"/>
        <v>166.16</v>
      </c>
      <c r="C2383">
        <v>1.6368068946369552E-3</v>
      </c>
      <c r="D2383" s="6">
        <f t="shared" si="112"/>
        <v>2.4901123795959443</v>
      </c>
      <c r="E2383">
        <v>5.1742089302889106E-6</v>
      </c>
      <c r="F2383" s="1">
        <f t="shared" si="113"/>
        <v>7.8716443302776202</v>
      </c>
    </row>
    <row r="2384" spans="1:6" x14ac:dyDescent="0.3">
      <c r="A2384">
        <v>2381</v>
      </c>
      <c r="B2384" s="1">
        <f t="shared" si="111"/>
        <v>166.19200000000001</v>
      </c>
      <c r="C2384">
        <v>1.6375371297954961E-3</v>
      </c>
      <c r="D2384" s="6">
        <f t="shared" si="112"/>
        <v>2.4912233033183804</v>
      </c>
      <c r="E2384">
        <v>5.1742089302889106E-6</v>
      </c>
      <c r="F2384" s="1">
        <f t="shared" si="113"/>
        <v>7.8716443302776202</v>
      </c>
    </row>
    <row r="2385" spans="1:6" x14ac:dyDescent="0.3">
      <c r="A2385">
        <v>2382</v>
      </c>
      <c r="B2385" s="1">
        <f t="shared" si="111"/>
        <v>166.22399999999999</v>
      </c>
      <c r="C2385">
        <v>1.6380239532345236E-3</v>
      </c>
      <c r="D2385" s="6">
        <f t="shared" si="112"/>
        <v>2.491963919133338</v>
      </c>
      <c r="E2385">
        <v>5.1788112527166882E-6</v>
      </c>
      <c r="F2385" s="1">
        <f t="shared" si="113"/>
        <v>7.8786459503770034</v>
      </c>
    </row>
    <row r="2386" spans="1:6" x14ac:dyDescent="0.3">
      <c r="A2386">
        <v>2383</v>
      </c>
      <c r="B2386" s="1">
        <f t="shared" si="111"/>
        <v>166.256</v>
      </c>
      <c r="C2386">
        <v>1.6382673649540369E-3</v>
      </c>
      <c r="D2386" s="6">
        <f t="shared" si="112"/>
        <v>2.4923342270408164</v>
      </c>
      <c r="E2386">
        <v>5.1803933010512384E-6</v>
      </c>
      <c r="F2386" s="1">
        <f t="shared" si="113"/>
        <v>7.8810527572861702</v>
      </c>
    </row>
    <row r="2387" spans="1:6" x14ac:dyDescent="0.3">
      <c r="A2387">
        <v>2384</v>
      </c>
      <c r="B2387" s="1">
        <f t="shared" si="111"/>
        <v>166.28800000000001</v>
      </c>
      <c r="C2387">
        <v>1.6385107766735505E-3</v>
      </c>
      <c r="D2387" s="6">
        <f t="shared" si="112"/>
        <v>2.4927045349482948</v>
      </c>
      <c r="E2387">
        <v>5.1742089302889106E-6</v>
      </c>
      <c r="F2387" s="1">
        <f t="shared" si="113"/>
        <v>7.8716443302776202</v>
      </c>
    </row>
    <row r="2388" spans="1:6" x14ac:dyDescent="0.3">
      <c r="A2388">
        <v>2385</v>
      </c>
      <c r="B2388" s="1">
        <f t="shared" si="111"/>
        <v>166.32</v>
      </c>
      <c r="C2388">
        <v>1.6392562250645611E-3</v>
      </c>
      <c r="D2388" s="6">
        <f t="shared" si="112"/>
        <v>2.4938386029149484</v>
      </c>
      <c r="E2388">
        <v>5.1757430377648356E-6</v>
      </c>
      <c r="F2388" s="1">
        <f t="shared" si="113"/>
        <v>7.8739782036440795</v>
      </c>
    </row>
    <row r="2389" spans="1:6" x14ac:dyDescent="0.3">
      <c r="A2389">
        <v>2386</v>
      </c>
      <c r="B2389" s="1">
        <f t="shared" si="111"/>
        <v>166.352</v>
      </c>
      <c r="C2389">
        <v>1.6394996367840747E-3</v>
      </c>
      <c r="D2389" s="6">
        <f t="shared" si="112"/>
        <v>2.4942089108224268</v>
      </c>
      <c r="E2389">
        <v>5.1795783064546519E-6</v>
      </c>
      <c r="F2389" s="1">
        <f t="shared" si="113"/>
        <v>7.8798128870602362</v>
      </c>
    </row>
    <row r="2390" spans="1:6" x14ac:dyDescent="0.3">
      <c r="A2390">
        <v>2387</v>
      </c>
      <c r="B2390" s="1">
        <f t="shared" si="111"/>
        <v>166.38400000000001</v>
      </c>
      <c r="C2390">
        <v>1.6394996367840747E-3</v>
      </c>
      <c r="D2390" s="6">
        <f t="shared" si="112"/>
        <v>2.4942089108224268</v>
      </c>
      <c r="E2390">
        <v>5.1842285697410531E-6</v>
      </c>
      <c r="F2390" s="1">
        <f t="shared" si="113"/>
        <v>7.8868874407023242</v>
      </c>
    </row>
    <row r="2391" spans="1:6" x14ac:dyDescent="0.3">
      <c r="A2391">
        <v>2388</v>
      </c>
      <c r="B2391" s="1">
        <f t="shared" si="111"/>
        <v>166.416</v>
      </c>
      <c r="C2391">
        <v>1.6402298719426158E-3</v>
      </c>
      <c r="D2391" s="6">
        <f t="shared" si="112"/>
        <v>2.4953198345448633</v>
      </c>
      <c r="E2391">
        <v>5.1842285697410531E-6</v>
      </c>
      <c r="F2391" s="1">
        <f t="shared" si="113"/>
        <v>7.8868874407023242</v>
      </c>
    </row>
    <row r="2392" spans="1:6" x14ac:dyDescent="0.3">
      <c r="A2392">
        <v>2389</v>
      </c>
      <c r="B2392" s="1">
        <f t="shared" si="111"/>
        <v>166.44800000000001</v>
      </c>
      <c r="C2392">
        <v>1.6407166953816431E-3</v>
      </c>
      <c r="D2392" s="6">
        <f t="shared" si="112"/>
        <v>2.4960604503598205</v>
      </c>
      <c r="E2392">
        <v>5.1834615160030901E-6</v>
      </c>
      <c r="F2392" s="1">
        <f t="shared" si="113"/>
        <v>7.8857205040190923</v>
      </c>
    </row>
    <row r="2393" spans="1:6" x14ac:dyDescent="0.3">
      <c r="A2393">
        <v>2390</v>
      </c>
      <c r="B2393" s="1">
        <f t="shared" si="111"/>
        <v>166.48</v>
      </c>
      <c r="C2393">
        <v>1.6407166953816431E-3</v>
      </c>
      <c r="D2393" s="6">
        <f t="shared" si="112"/>
        <v>2.4960604503598205</v>
      </c>
      <c r="E2393">
        <v>5.1795783064546519E-6</v>
      </c>
      <c r="F2393" s="1">
        <f t="shared" si="113"/>
        <v>7.8798128870602362</v>
      </c>
    </row>
    <row r="2394" spans="1:6" x14ac:dyDescent="0.3">
      <c r="A2394">
        <v>2391</v>
      </c>
      <c r="B2394" s="1">
        <f t="shared" si="111"/>
        <v>166.512</v>
      </c>
      <c r="C2394">
        <v>1.6409601071011566E-3</v>
      </c>
      <c r="D2394" s="6">
        <f t="shared" si="112"/>
        <v>2.4964307582672989</v>
      </c>
      <c r="E2394">
        <v>5.184995623479016E-6</v>
      </c>
      <c r="F2394" s="1">
        <f t="shared" si="113"/>
        <v>7.8880543773855543</v>
      </c>
    </row>
    <row r="2395" spans="1:6" x14ac:dyDescent="0.3">
      <c r="A2395">
        <v>2392</v>
      </c>
      <c r="B2395" s="1">
        <f t="shared" si="111"/>
        <v>166.54399999999998</v>
      </c>
      <c r="C2395">
        <v>1.6414621437726535E-3</v>
      </c>
      <c r="D2395" s="6">
        <f t="shared" si="112"/>
        <v>2.4971945183264737</v>
      </c>
      <c r="E2395">
        <v>5.1911799942413438E-6</v>
      </c>
      <c r="F2395" s="1">
        <f t="shared" si="113"/>
        <v>7.8974628043941042</v>
      </c>
    </row>
    <row r="2396" spans="1:6" x14ac:dyDescent="0.3">
      <c r="A2396">
        <v>2393</v>
      </c>
      <c r="B2396" s="1">
        <f t="shared" si="111"/>
        <v>166.57600000000002</v>
      </c>
      <c r="C2396">
        <v>1.6421923789311944E-3</v>
      </c>
      <c r="D2396" s="6">
        <f t="shared" si="112"/>
        <v>2.4983054420489097</v>
      </c>
      <c r="E2396">
        <v>5.1865297309549427E-6</v>
      </c>
      <c r="F2396" s="1">
        <f t="shared" si="113"/>
        <v>7.8903882507520162</v>
      </c>
    </row>
    <row r="2397" spans="1:6" x14ac:dyDescent="0.3">
      <c r="A2397">
        <v>2394</v>
      </c>
      <c r="B2397" s="1">
        <f t="shared" si="111"/>
        <v>166.608</v>
      </c>
      <c r="C2397">
        <v>1.6421923789311944E-3</v>
      </c>
      <c r="D2397" s="6">
        <f t="shared" si="112"/>
        <v>2.4983054420489097</v>
      </c>
      <c r="E2397">
        <v>5.1857626772169798E-6</v>
      </c>
      <c r="F2397" s="1">
        <f t="shared" si="113"/>
        <v>7.8892213140687861</v>
      </c>
    </row>
    <row r="2398" spans="1:6" x14ac:dyDescent="0.3">
      <c r="A2398">
        <v>2395</v>
      </c>
      <c r="B2398" s="1">
        <f t="shared" si="111"/>
        <v>166.64</v>
      </c>
      <c r="C2398">
        <v>1.6426792023702215E-3</v>
      </c>
      <c r="D2398" s="6">
        <f t="shared" si="112"/>
        <v>2.4990460578638665</v>
      </c>
      <c r="E2398">
        <v>5.189645886765418E-6</v>
      </c>
      <c r="F2398" s="1">
        <f t="shared" si="113"/>
        <v>7.895128931027644</v>
      </c>
    </row>
    <row r="2399" spans="1:6" x14ac:dyDescent="0.3">
      <c r="A2399">
        <v>2396</v>
      </c>
      <c r="B2399" s="1">
        <f t="shared" si="111"/>
        <v>166.672</v>
      </c>
      <c r="C2399">
        <v>1.643166025809249E-3</v>
      </c>
      <c r="D2399" s="6">
        <f t="shared" si="112"/>
        <v>2.4997866736788246</v>
      </c>
      <c r="E2399">
        <v>5.189645886765418E-6</v>
      </c>
      <c r="F2399" s="1">
        <f t="shared" si="113"/>
        <v>7.895128931027644</v>
      </c>
    </row>
    <row r="2400" spans="1:6" x14ac:dyDescent="0.3">
      <c r="A2400">
        <v>2397</v>
      </c>
      <c r="B2400" s="1">
        <f t="shared" si="111"/>
        <v>166.70400000000001</v>
      </c>
      <c r="C2400">
        <v>1.6434094375287625E-3</v>
      </c>
      <c r="D2400" s="6">
        <f t="shared" si="112"/>
        <v>2.500156981586303</v>
      </c>
      <c r="E2400">
        <v>5.1965973112657088E-6</v>
      </c>
      <c r="F2400" s="1">
        <f t="shared" si="113"/>
        <v>7.905704294719424</v>
      </c>
    </row>
    <row r="2401" spans="1:6" x14ac:dyDescent="0.3">
      <c r="A2401">
        <v>2398</v>
      </c>
      <c r="B2401" s="1">
        <f t="shared" si="111"/>
        <v>166.73599999999999</v>
      </c>
      <c r="C2401">
        <v>1.6434094375287625E-3</v>
      </c>
      <c r="D2401" s="6">
        <f t="shared" si="112"/>
        <v>2.500156981586303</v>
      </c>
      <c r="E2401">
        <v>5.2096851656697046E-6</v>
      </c>
      <c r="F2401" s="1">
        <f t="shared" si="113"/>
        <v>7.9256151518770537</v>
      </c>
    </row>
    <row r="2402" spans="1:6" x14ac:dyDescent="0.3">
      <c r="A2402">
        <v>2399</v>
      </c>
      <c r="B2402" s="1">
        <f t="shared" si="111"/>
        <v>166.768</v>
      </c>
      <c r="C2402">
        <v>1.6439114742002596E-3</v>
      </c>
      <c r="D2402" s="6">
        <f t="shared" si="112"/>
        <v>2.5009207416454777</v>
      </c>
      <c r="E2402">
        <v>5.2096851656697046E-6</v>
      </c>
      <c r="F2402" s="1">
        <f t="shared" si="113"/>
        <v>7.9256151518770537</v>
      </c>
    </row>
    <row r="2403" spans="1:6" x14ac:dyDescent="0.3">
      <c r="A2403">
        <v>2400</v>
      </c>
      <c r="B2403" s="1">
        <f t="shared" si="111"/>
        <v>166.8</v>
      </c>
      <c r="C2403">
        <v>1.6439114742002596E-3</v>
      </c>
      <c r="D2403" s="6">
        <f t="shared" si="112"/>
        <v>2.5009207416454777</v>
      </c>
      <c r="E2403">
        <v>5.2081510581937788E-6</v>
      </c>
      <c r="F2403" s="1">
        <f t="shared" si="113"/>
        <v>7.9232812785105926</v>
      </c>
    </row>
    <row r="2404" spans="1:6" x14ac:dyDescent="0.3">
      <c r="A2404">
        <v>2401</v>
      </c>
      <c r="B2404" s="1">
        <f t="shared" si="111"/>
        <v>166.83199999999999</v>
      </c>
      <c r="C2404">
        <v>1.6451285327978276E-3</v>
      </c>
      <c r="D2404" s="6">
        <f t="shared" si="112"/>
        <v>2.502772281182871</v>
      </c>
      <c r="E2404">
        <v>5.207384004455815E-6</v>
      </c>
      <c r="F2404" s="1">
        <f t="shared" si="113"/>
        <v>7.9221143418273599</v>
      </c>
    </row>
    <row r="2405" spans="1:6" x14ac:dyDescent="0.3">
      <c r="A2405">
        <v>2402</v>
      </c>
      <c r="B2405" s="1">
        <f t="shared" si="111"/>
        <v>166.864</v>
      </c>
      <c r="C2405">
        <v>1.6451285327978276E-3</v>
      </c>
      <c r="D2405" s="6">
        <f t="shared" si="112"/>
        <v>2.502772281182871</v>
      </c>
      <c r="E2405">
        <v>5.2043157895039625E-6</v>
      </c>
      <c r="F2405" s="1">
        <f t="shared" si="113"/>
        <v>7.9174465950944359</v>
      </c>
    </row>
    <row r="2406" spans="1:6" x14ac:dyDescent="0.3">
      <c r="A2406">
        <v>2403</v>
      </c>
      <c r="B2406" s="1">
        <f t="shared" si="111"/>
        <v>166.89600000000002</v>
      </c>
      <c r="C2406">
        <v>1.6456153562368549E-3</v>
      </c>
      <c r="D2406" s="6">
        <f t="shared" si="112"/>
        <v>2.5035128969978282</v>
      </c>
      <c r="E2406">
        <v>5.2081510581937788E-6</v>
      </c>
      <c r="F2406" s="1">
        <f t="shared" si="113"/>
        <v>7.9232812785105926</v>
      </c>
    </row>
    <row r="2407" spans="1:6" x14ac:dyDescent="0.3">
      <c r="A2407">
        <v>2404</v>
      </c>
      <c r="B2407" s="1">
        <f t="shared" si="111"/>
        <v>166.928</v>
      </c>
      <c r="C2407">
        <v>1.6463455913953956E-3</v>
      </c>
      <c r="D2407" s="6">
        <f t="shared" si="112"/>
        <v>2.5046238207202638</v>
      </c>
      <c r="E2407">
        <v>5.212034267742217E-6</v>
      </c>
      <c r="F2407" s="1">
        <f t="shared" si="113"/>
        <v>7.9291888954694487</v>
      </c>
    </row>
    <row r="2408" spans="1:6" x14ac:dyDescent="0.3">
      <c r="A2408">
        <v>2405</v>
      </c>
      <c r="B2408" s="1">
        <f t="shared" si="111"/>
        <v>166.95999999999998</v>
      </c>
      <c r="C2408">
        <v>1.6466042163473789E-3</v>
      </c>
      <c r="D2408" s="6">
        <f t="shared" si="112"/>
        <v>2.5050172728719602</v>
      </c>
      <c r="E2408">
        <v>5.2166365901699962E-6</v>
      </c>
      <c r="F2408" s="1">
        <f t="shared" si="113"/>
        <v>7.9361905155688364</v>
      </c>
    </row>
    <row r="2409" spans="1:6" x14ac:dyDescent="0.3">
      <c r="A2409">
        <v>2406</v>
      </c>
      <c r="B2409" s="1">
        <f t="shared" si="111"/>
        <v>166.99200000000002</v>
      </c>
      <c r="C2409">
        <v>1.6470910397864062E-3</v>
      </c>
      <c r="D2409" s="6">
        <f t="shared" si="112"/>
        <v>2.5057578886869174</v>
      </c>
      <c r="E2409">
        <v>5.2143354289561066E-6</v>
      </c>
      <c r="F2409" s="1">
        <f t="shared" si="113"/>
        <v>7.9326897055191425</v>
      </c>
    </row>
    <row r="2410" spans="1:6" x14ac:dyDescent="0.3">
      <c r="A2410">
        <v>2407</v>
      </c>
      <c r="B2410" s="1">
        <f t="shared" si="111"/>
        <v>167.024</v>
      </c>
      <c r="C2410">
        <v>1.6473344515059198E-3</v>
      </c>
      <c r="D2410" s="6">
        <f t="shared" si="112"/>
        <v>2.5061281965943958</v>
      </c>
      <c r="E2410">
        <v>5.2096851656697046E-6</v>
      </c>
      <c r="F2410" s="1">
        <f t="shared" si="113"/>
        <v>7.9256151518770537</v>
      </c>
    </row>
    <row r="2411" spans="1:6" x14ac:dyDescent="0.3">
      <c r="A2411">
        <v>2408</v>
      </c>
      <c r="B2411" s="1">
        <f t="shared" si="111"/>
        <v>167.05599999999998</v>
      </c>
      <c r="C2411">
        <v>1.6475778632254333E-3</v>
      </c>
      <c r="D2411" s="6">
        <f t="shared" si="112"/>
        <v>2.5064985045018742</v>
      </c>
      <c r="E2411">
        <v>5.2081510581937788E-6</v>
      </c>
      <c r="F2411" s="1">
        <f t="shared" si="113"/>
        <v>7.9232812785105926</v>
      </c>
    </row>
    <row r="2412" spans="1:6" x14ac:dyDescent="0.3">
      <c r="A2412">
        <v>2409</v>
      </c>
      <c r="B2412" s="1">
        <f t="shared" si="111"/>
        <v>167.08799999999999</v>
      </c>
      <c r="C2412">
        <v>1.6475778632254333E-3</v>
      </c>
      <c r="D2412" s="6">
        <f t="shared" si="112"/>
        <v>2.5064985045018742</v>
      </c>
      <c r="E2412">
        <v>5.2066169507178521E-6</v>
      </c>
      <c r="F2412" s="1">
        <f t="shared" si="113"/>
        <v>7.9209474051441298</v>
      </c>
    </row>
    <row r="2413" spans="1:6" x14ac:dyDescent="0.3">
      <c r="A2413">
        <v>2410</v>
      </c>
      <c r="B2413" s="1">
        <f t="shared" si="111"/>
        <v>167.12</v>
      </c>
      <c r="C2413">
        <v>1.6478212749449473E-3</v>
      </c>
      <c r="D2413" s="6">
        <f t="shared" si="112"/>
        <v>2.5068688124093539</v>
      </c>
      <c r="E2413">
        <v>5.2143354289561066E-6</v>
      </c>
      <c r="F2413" s="1">
        <f t="shared" si="113"/>
        <v>7.9326897055191425</v>
      </c>
    </row>
    <row r="2414" spans="1:6" x14ac:dyDescent="0.3">
      <c r="A2414">
        <v>2411</v>
      </c>
      <c r="B2414" s="1">
        <f t="shared" si="111"/>
        <v>167.15199999999999</v>
      </c>
      <c r="C2414">
        <v>1.6485515101034881E-3</v>
      </c>
      <c r="D2414" s="6">
        <f t="shared" si="112"/>
        <v>2.5079797361317895</v>
      </c>
      <c r="E2414">
        <v>5.2212868534563974E-6</v>
      </c>
      <c r="F2414" s="1">
        <f t="shared" si="113"/>
        <v>7.9432650692109243</v>
      </c>
    </row>
    <row r="2415" spans="1:6" x14ac:dyDescent="0.3">
      <c r="A2415">
        <v>2412</v>
      </c>
      <c r="B2415" s="1">
        <f t="shared" si="111"/>
        <v>167.184</v>
      </c>
      <c r="C2415">
        <v>1.649053546774985E-3</v>
      </c>
      <c r="D2415" s="6">
        <f t="shared" si="112"/>
        <v>2.5087434961909643</v>
      </c>
      <c r="E2415">
        <v>5.2197048051218488E-6</v>
      </c>
      <c r="F2415" s="1">
        <f t="shared" si="113"/>
        <v>7.9408582623017603</v>
      </c>
    </row>
    <row r="2416" spans="1:6" x14ac:dyDescent="0.3">
      <c r="A2416">
        <v>2413</v>
      </c>
      <c r="B2416" s="1">
        <f t="shared" si="111"/>
        <v>167.21600000000001</v>
      </c>
      <c r="C2416">
        <v>1.6497837819335259E-3</v>
      </c>
      <c r="D2416" s="6">
        <f t="shared" si="112"/>
        <v>2.5098544199134003</v>
      </c>
      <c r="E2416">
        <v>5.2212868534563974E-6</v>
      </c>
      <c r="F2416" s="1">
        <f t="shared" si="113"/>
        <v>7.9432650692109243</v>
      </c>
    </row>
    <row r="2417" spans="1:6" x14ac:dyDescent="0.3">
      <c r="A2417">
        <v>2414</v>
      </c>
      <c r="B2417" s="1">
        <f t="shared" si="111"/>
        <v>167.24799999999999</v>
      </c>
      <c r="C2417">
        <v>1.6500271936530394E-3</v>
      </c>
      <c r="D2417" s="6">
        <f t="shared" si="112"/>
        <v>2.5102247278208787</v>
      </c>
      <c r="E2417">
        <v>5.2158695364320325E-6</v>
      </c>
      <c r="F2417" s="1">
        <f t="shared" si="113"/>
        <v>7.9350235788856045</v>
      </c>
    </row>
    <row r="2418" spans="1:6" x14ac:dyDescent="0.3">
      <c r="A2418">
        <v>2415</v>
      </c>
      <c r="B2418" s="1">
        <f t="shared" si="111"/>
        <v>167.28</v>
      </c>
      <c r="C2418">
        <v>1.650514017092067E-3</v>
      </c>
      <c r="D2418" s="6">
        <f t="shared" si="112"/>
        <v>2.5109653436358363</v>
      </c>
      <c r="E2418">
        <v>5.2189377513838842E-6</v>
      </c>
      <c r="F2418" s="1">
        <f t="shared" si="113"/>
        <v>7.9396913256185275</v>
      </c>
    </row>
    <row r="2419" spans="1:6" x14ac:dyDescent="0.3">
      <c r="A2419">
        <v>2416</v>
      </c>
      <c r="B2419" s="1">
        <f t="shared" si="111"/>
        <v>167.31200000000001</v>
      </c>
      <c r="C2419">
        <v>1.650514017092067E-3</v>
      </c>
      <c r="D2419" s="6">
        <f t="shared" si="112"/>
        <v>2.5109653436358363</v>
      </c>
      <c r="E2419">
        <v>5.2189377513838842E-6</v>
      </c>
      <c r="F2419" s="1">
        <f t="shared" si="113"/>
        <v>7.9396913256185275</v>
      </c>
    </row>
    <row r="2420" spans="1:6" x14ac:dyDescent="0.3">
      <c r="A2420">
        <v>2417</v>
      </c>
      <c r="B2420" s="1">
        <f t="shared" si="111"/>
        <v>167.34399999999999</v>
      </c>
      <c r="C2420">
        <v>1.6512442522506074E-3</v>
      </c>
      <c r="D2420" s="6">
        <f t="shared" si="112"/>
        <v>2.5120762673582715</v>
      </c>
      <c r="E2420">
        <v>5.2197048051218488E-6</v>
      </c>
      <c r="F2420" s="1">
        <f t="shared" si="113"/>
        <v>7.9408582623017603</v>
      </c>
    </row>
    <row r="2421" spans="1:6" x14ac:dyDescent="0.3">
      <c r="A2421">
        <v>2418</v>
      </c>
      <c r="B2421" s="1">
        <f t="shared" si="111"/>
        <v>167.37599999999998</v>
      </c>
      <c r="C2421">
        <v>1.6517462889221045E-3</v>
      </c>
      <c r="D2421" s="6">
        <f t="shared" si="112"/>
        <v>2.5128400274174463</v>
      </c>
      <c r="E2421">
        <v>5.2266562296221387E-6</v>
      </c>
      <c r="F2421" s="1">
        <f t="shared" si="113"/>
        <v>7.9514336259935403</v>
      </c>
    </row>
    <row r="2422" spans="1:6" x14ac:dyDescent="0.3">
      <c r="A2422">
        <v>2419</v>
      </c>
      <c r="B2422" s="1">
        <f t="shared" si="111"/>
        <v>167.40800000000002</v>
      </c>
      <c r="C2422">
        <v>1.6517462889221045E-3</v>
      </c>
      <c r="D2422" s="6">
        <f t="shared" si="112"/>
        <v>2.5128400274174463</v>
      </c>
      <c r="E2422">
        <v>5.2367238099329048E-6</v>
      </c>
      <c r="F2422" s="1">
        <f t="shared" si="113"/>
        <v>7.9667496699609481</v>
      </c>
    </row>
    <row r="2423" spans="1:6" x14ac:dyDescent="0.3">
      <c r="A2423">
        <v>2420</v>
      </c>
      <c r="B2423" s="1">
        <f t="shared" si="111"/>
        <v>167.44</v>
      </c>
      <c r="C2423">
        <v>1.6517462889221045E-3</v>
      </c>
      <c r="D2423" s="6">
        <f t="shared" si="112"/>
        <v>2.5128400274174463</v>
      </c>
      <c r="E2423">
        <v>5.2374908636708677E-6</v>
      </c>
      <c r="F2423" s="1">
        <f t="shared" si="113"/>
        <v>7.9679166066441782</v>
      </c>
    </row>
    <row r="2424" spans="1:6" x14ac:dyDescent="0.3">
      <c r="A2424">
        <v>2421</v>
      </c>
      <c r="B2424" s="1">
        <f t="shared" si="111"/>
        <v>167.47200000000001</v>
      </c>
      <c r="C2424">
        <v>1.6524765240806451E-3</v>
      </c>
      <c r="D2424" s="6">
        <f t="shared" si="112"/>
        <v>2.5139509511398819</v>
      </c>
      <c r="E2424">
        <v>5.2405590786227203E-6</v>
      </c>
      <c r="F2424" s="1">
        <f t="shared" si="113"/>
        <v>7.9725843533771021</v>
      </c>
    </row>
    <row r="2425" spans="1:6" x14ac:dyDescent="0.3">
      <c r="A2425">
        <v>2422</v>
      </c>
      <c r="B2425" s="1">
        <f t="shared" si="111"/>
        <v>167.50400000000002</v>
      </c>
      <c r="C2425">
        <v>1.6527199358001591E-3</v>
      </c>
      <c r="D2425" s="6">
        <f t="shared" si="112"/>
        <v>2.5143212590473616</v>
      </c>
      <c r="E2425">
        <v>5.2405590786227203E-6</v>
      </c>
      <c r="F2425" s="1">
        <f t="shared" si="113"/>
        <v>7.9725843533771021</v>
      </c>
    </row>
    <row r="2426" spans="1:6" x14ac:dyDescent="0.3">
      <c r="A2426">
        <v>2423</v>
      </c>
      <c r="B2426" s="1">
        <f t="shared" si="111"/>
        <v>167.536</v>
      </c>
      <c r="C2426">
        <v>1.6529633475196727E-3</v>
      </c>
      <c r="D2426" s="6">
        <f t="shared" si="112"/>
        <v>2.51469156695484</v>
      </c>
      <c r="E2426">
        <v>5.241326132360684E-6</v>
      </c>
      <c r="F2426" s="1">
        <f t="shared" si="113"/>
        <v>7.973751290060334</v>
      </c>
    </row>
    <row r="2427" spans="1:6" x14ac:dyDescent="0.3">
      <c r="A2427">
        <v>2424</v>
      </c>
      <c r="B2427" s="1">
        <f t="shared" si="111"/>
        <v>167.56799999999998</v>
      </c>
      <c r="C2427">
        <v>1.6536935826782135E-3</v>
      </c>
      <c r="D2427" s="6">
        <f t="shared" si="112"/>
        <v>2.5158024906772756</v>
      </c>
      <c r="E2427">
        <v>5.2359567561949419E-6</v>
      </c>
      <c r="F2427" s="1">
        <f t="shared" si="113"/>
        <v>7.9655827332777163</v>
      </c>
    </row>
    <row r="2428" spans="1:6" x14ac:dyDescent="0.3">
      <c r="A2428">
        <v>2425</v>
      </c>
      <c r="B2428" s="1">
        <f t="shared" si="111"/>
        <v>167.6</v>
      </c>
      <c r="C2428">
        <v>1.6541956193497104E-3</v>
      </c>
      <c r="D2428" s="6">
        <f t="shared" si="112"/>
        <v>2.5165662507364503</v>
      </c>
      <c r="E2428">
        <v>5.2320735466465036E-6</v>
      </c>
      <c r="F2428" s="1">
        <f t="shared" si="113"/>
        <v>7.9596751163188602</v>
      </c>
    </row>
    <row r="2429" spans="1:6" x14ac:dyDescent="0.3">
      <c r="A2429">
        <v>2426</v>
      </c>
      <c r="B2429" s="1">
        <f t="shared" si="111"/>
        <v>167.63200000000001</v>
      </c>
      <c r="C2429">
        <v>1.6546824427887377E-3</v>
      </c>
      <c r="D2429" s="6">
        <f t="shared" si="112"/>
        <v>2.5173068665514076</v>
      </c>
      <c r="E2429">
        <v>5.2290053316946502E-6</v>
      </c>
      <c r="F2429" s="1">
        <f t="shared" si="113"/>
        <v>7.9550073695859345</v>
      </c>
    </row>
    <row r="2430" spans="1:6" x14ac:dyDescent="0.3">
      <c r="A2430">
        <v>2427</v>
      </c>
      <c r="B2430" s="1">
        <f t="shared" si="111"/>
        <v>167.66399999999999</v>
      </c>
      <c r="C2430">
        <v>1.6546824427887377E-3</v>
      </c>
      <c r="D2430" s="6">
        <f t="shared" si="112"/>
        <v>2.5173068665514076</v>
      </c>
      <c r="E2430">
        <v>5.2351417615983562E-6</v>
      </c>
      <c r="F2430" s="1">
        <f t="shared" si="113"/>
        <v>7.9643428630517841</v>
      </c>
    </row>
    <row r="2431" spans="1:6" x14ac:dyDescent="0.3">
      <c r="A2431">
        <v>2428</v>
      </c>
      <c r="B2431" s="1">
        <f t="shared" si="111"/>
        <v>167.696</v>
      </c>
      <c r="C2431">
        <v>1.6551692662277648E-3</v>
      </c>
      <c r="D2431" s="6">
        <f t="shared" si="112"/>
        <v>2.5180474823663648</v>
      </c>
      <c r="E2431">
        <v>5.2436272935745728E-6</v>
      </c>
      <c r="F2431" s="1">
        <f t="shared" si="113"/>
        <v>7.9772521001100269</v>
      </c>
    </row>
    <row r="2432" spans="1:6" x14ac:dyDescent="0.3">
      <c r="A2432">
        <v>2429</v>
      </c>
      <c r="B2432" s="1">
        <f t="shared" si="111"/>
        <v>167.72800000000001</v>
      </c>
      <c r="C2432">
        <v>1.6551692662277648E-3</v>
      </c>
      <c r="D2432" s="6">
        <f t="shared" si="112"/>
        <v>2.5180474823663648</v>
      </c>
      <c r="E2432">
        <v>5.2482775568609748E-6</v>
      </c>
      <c r="F2432" s="1">
        <f t="shared" si="113"/>
        <v>7.9843266537521158</v>
      </c>
    </row>
    <row r="2433" spans="1:6" x14ac:dyDescent="0.3">
      <c r="A2433">
        <v>2430</v>
      </c>
      <c r="B2433" s="1">
        <f t="shared" si="111"/>
        <v>167.76</v>
      </c>
      <c r="C2433">
        <v>1.6561429131058192E-3</v>
      </c>
      <c r="D2433" s="6">
        <f t="shared" si="112"/>
        <v>2.5195287139962792</v>
      </c>
      <c r="E2433">
        <v>5.2467434493850481E-6</v>
      </c>
      <c r="F2433" s="1">
        <f t="shared" si="113"/>
        <v>7.9819927803856521</v>
      </c>
    </row>
    <row r="2434" spans="1:6" x14ac:dyDescent="0.3">
      <c r="A2434">
        <v>2431</v>
      </c>
      <c r="B2434" s="1">
        <f t="shared" si="111"/>
        <v>167.792</v>
      </c>
      <c r="C2434">
        <v>1.6563863248253332E-3</v>
      </c>
      <c r="D2434" s="6">
        <f t="shared" si="112"/>
        <v>2.5198990219037585</v>
      </c>
      <c r="E2434">
        <v>5.2444422881711585E-6</v>
      </c>
      <c r="F2434" s="1">
        <f t="shared" si="113"/>
        <v>7.97849197033596</v>
      </c>
    </row>
    <row r="2435" spans="1:6" x14ac:dyDescent="0.3">
      <c r="A2435">
        <v>2432</v>
      </c>
      <c r="B2435" s="1">
        <f t="shared" si="111"/>
        <v>167.82400000000001</v>
      </c>
      <c r="C2435">
        <v>1.6571317732163434E-3</v>
      </c>
      <c r="D2435" s="6">
        <f t="shared" si="112"/>
        <v>2.5210330898704112</v>
      </c>
      <c r="E2435">
        <v>5.2428602398366099E-6</v>
      </c>
      <c r="F2435" s="1">
        <f t="shared" si="113"/>
        <v>7.976085163426796</v>
      </c>
    </row>
    <row r="2436" spans="1:6" x14ac:dyDescent="0.3">
      <c r="A2436">
        <v>2433</v>
      </c>
      <c r="B2436" s="1">
        <f t="shared" si="111"/>
        <v>167.85599999999999</v>
      </c>
      <c r="C2436">
        <v>1.657375184935857E-3</v>
      </c>
      <c r="D2436" s="6">
        <f t="shared" si="112"/>
        <v>2.52140339777789</v>
      </c>
      <c r="E2436">
        <v>5.2343747078603924E-6</v>
      </c>
      <c r="F2436" s="1">
        <f t="shared" si="113"/>
        <v>7.9631759263685522</v>
      </c>
    </row>
    <row r="2437" spans="1:6" x14ac:dyDescent="0.3">
      <c r="A2437">
        <v>2434</v>
      </c>
      <c r="B2437" s="1">
        <f t="shared" ref="B2437:B2500" si="114" xml:space="preserve"> 90+(A2437/1250)*40</f>
        <v>167.88800000000001</v>
      </c>
      <c r="C2437">
        <v>1.6578620083748845E-3</v>
      </c>
      <c r="D2437" s="6">
        <f t="shared" ref="D2437:D2500" si="115">C2437*1000000/(0.87643*750)</f>
        <v>2.5221440135928477</v>
      </c>
      <c r="E2437">
        <v>5.2343747078603924E-6</v>
      </c>
      <c r="F2437" s="1">
        <f t="shared" ref="F2437:F2500" si="116">E2437*1000000000/(0.87643*750)</f>
        <v>7.9631759263685522</v>
      </c>
    </row>
    <row r="2438" spans="1:6" x14ac:dyDescent="0.3">
      <c r="A2438">
        <v>2435</v>
      </c>
      <c r="B2438" s="1">
        <f t="shared" si="114"/>
        <v>167.92000000000002</v>
      </c>
      <c r="C2438">
        <v>1.6581054200943981E-3</v>
      </c>
      <c r="D2438" s="6">
        <f t="shared" si="115"/>
        <v>2.5225143215003261</v>
      </c>
      <c r="E2438">
        <v>5.2374908636708677E-6</v>
      </c>
      <c r="F2438" s="1">
        <f t="shared" si="116"/>
        <v>7.9679166066441782</v>
      </c>
    </row>
    <row r="2439" spans="1:6" x14ac:dyDescent="0.3">
      <c r="A2439">
        <v>2436</v>
      </c>
      <c r="B2439" s="1">
        <f t="shared" si="114"/>
        <v>167.952</v>
      </c>
      <c r="C2439">
        <v>1.6588356552529389E-3</v>
      </c>
      <c r="D2439" s="6">
        <f t="shared" si="115"/>
        <v>2.5236252452227621</v>
      </c>
      <c r="E2439">
        <v>5.2359567561949419E-6</v>
      </c>
      <c r="F2439" s="1">
        <f t="shared" si="116"/>
        <v>7.9655827332777163</v>
      </c>
    </row>
    <row r="2440" spans="1:6" x14ac:dyDescent="0.3">
      <c r="A2440">
        <v>2437</v>
      </c>
      <c r="B2440" s="1">
        <f t="shared" si="114"/>
        <v>167.98399999999998</v>
      </c>
      <c r="C2440">
        <v>1.6590942802049223E-3</v>
      </c>
      <c r="D2440" s="6">
        <f t="shared" si="115"/>
        <v>2.5240186973744585</v>
      </c>
      <c r="E2440">
        <v>5.2382579174088306E-6</v>
      </c>
      <c r="F2440" s="1">
        <f t="shared" si="116"/>
        <v>7.9690835433274083</v>
      </c>
    </row>
    <row r="2441" spans="1:6" x14ac:dyDescent="0.3">
      <c r="A2441">
        <v>2438</v>
      </c>
      <c r="B2441" s="1">
        <f t="shared" si="114"/>
        <v>168.01599999999999</v>
      </c>
      <c r="C2441">
        <v>1.6588356552529389E-3</v>
      </c>
      <c r="D2441" s="6">
        <f t="shared" si="115"/>
        <v>2.5236252452227621</v>
      </c>
      <c r="E2441">
        <v>5.2397920248847573E-6</v>
      </c>
      <c r="F2441" s="1">
        <f t="shared" si="116"/>
        <v>7.971417416693872</v>
      </c>
    </row>
    <row r="2442" spans="1:6" x14ac:dyDescent="0.3">
      <c r="A2442">
        <v>2439</v>
      </c>
      <c r="B2442" s="1">
        <f t="shared" si="114"/>
        <v>168.048</v>
      </c>
      <c r="C2442">
        <v>1.6593376919244358E-3</v>
      </c>
      <c r="D2442" s="6">
        <f t="shared" si="115"/>
        <v>2.5243890052819369</v>
      </c>
      <c r="E2442">
        <v>5.242093186098647E-6</v>
      </c>
      <c r="F2442" s="1">
        <f t="shared" si="116"/>
        <v>7.9749182267435641</v>
      </c>
    </row>
    <row r="2443" spans="1:6" x14ac:dyDescent="0.3">
      <c r="A2443">
        <v>2440</v>
      </c>
      <c r="B2443" s="1">
        <f t="shared" si="114"/>
        <v>168.07999999999998</v>
      </c>
      <c r="C2443">
        <v>1.6593376919244358E-3</v>
      </c>
      <c r="D2443" s="6">
        <f t="shared" si="115"/>
        <v>2.5243890052819369</v>
      </c>
      <c r="E2443">
        <v>5.2436272935745728E-6</v>
      </c>
      <c r="F2443" s="1">
        <f t="shared" si="116"/>
        <v>7.9772521001100269</v>
      </c>
    </row>
    <row r="2444" spans="1:6" x14ac:dyDescent="0.3">
      <c r="A2444">
        <v>2441</v>
      </c>
      <c r="B2444" s="1">
        <f t="shared" si="114"/>
        <v>168.11200000000002</v>
      </c>
      <c r="C2444">
        <v>1.6603113388024907E-3</v>
      </c>
      <c r="D2444" s="6">
        <f t="shared" si="115"/>
        <v>2.5258702369118518</v>
      </c>
      <c r="E2444">
        <v>5.2467434493850481E-6</v>
      </c>
      <c r="F2444" s="1">
        <f t="shared" si="116"/>
        <v>7.9819927803856521</v>
      </c>
    </row>
    <row r="2445" spans="1:6" x14ac:dyDescent="0.3">
      <c r="A2445">
        <v>2442</v>
      </c>
      <c r="B2445" s="1">
        <f t="shared" si="114"/>
        <v>168.14400000000001</v>
      </c>
      <c r="C2445">
        <v>1.6603113388024907E-3</v>
      </c>
      <c r="D2445" s="6">
        <f t="shared" si="115"/>
        <v>2.5258702369118518</v>
      </c>
      <c r="E2445">
        <v>5.2513457718128274E-6</v>
      </c>
      <c r="F2445" s="1">
        <f t="shared" si="116"/>
        <v>7.9889944004850397</v>
      </c>
    </row>
    <row r="2446" spans="1:6" x14ac:dyDescent="0.3">
      <c r="A2446">
        <v>2443</v>
      </c>
      <c r="B2446" s="1">
        <f t="shared" si="114"/>
        <v>168.17599999999999</v>
      </c>
      <c r="C2446">
        <v>1.6610415739610313E-3</v>
      </c>
      <c r="D2446" s="6">
        <f t="shared" si="115"/>
        <v>2.5269811606342873</v>
      </c>
      <c r="E2446">
        <v>5.2536948738853389E-6</v>
      </c>
      <c r="F2446" s="1">
        <f t="shared" si="116"/>
        <v>7.9925681440774339</v>
      </c>
    </row>
    <row r="2447" spans="1:6" x14ac:dyDescent="0.3">
      <c r="A2447">
        <v>2444</v>
      </c>
      <c r="B2447" s="1">
        <f t="shared" si="114"/>
        <v>168.208</v>
      </c>
      <c r="C2447">
        <v>1.6612849856805451E-3</v>
      </c>
      <c r="D2447" s="6">
        <f t="shared" si="115"/>
        <v>2.5273514685417662</v>
      </c>
      <c r="E2447">
        <v>5.252160766409413E-6</v>
      </c>
      <c r="F2447" s="1">
        <f t="shared" si="116"/>
        <v>7.9902342707109719</v>
      </c>
    </row>
    <row r="2448" spans="1:6" x14ac:dyDescent="0.3">
      <c r="A2448">
        <v>2445</v>
      </c>
      <c r="B2448" s="1">
        <f t="shared" si="114"/>
        <v>168.24</v>
      </c>
      <c r="C2448">
        <v>1.6615436106325284E-3</v>
      </c>
      <c r="D2448" s="6">
        <f t="shared" si="115"/>
        <v>2.5277449206934626</v>
      </c>
      <c r="E2448">
        <v>5.2536948738853389E-6</v>
      </c>
      <c r="F2448" s="1">
        <f t="shared" si="116"/>
        <v>7.9925681440774339</v>
      </c>
    </row>
    <row r="2449" spans="1:6" x14ac:dyDescent="0.3">
      <c r="A2449">
        <v>2446</v>
      </c>
      <c r="B2449" s="1">
        <f t="shared" si="114"/>
        <v>168.27199999999999</v>
      </c>
      <c r="C2449">
        <v>1.662273845791069E-3</v>
      </c>
      <c r="D2449" s="6">
        <f t="shared" si="115"/>
        <v>2.5288558444158982</v>
      </c>
      <c r="E2449">
        <v>5.2590642500510811E-6</v>
      </c>
      <c r="F2449" s="1">
        <f t="shared" si="116"/>
        <v>8.0007367008600525</v>
      </c>
    </row>
    <row r="2450" spans="1:6" x14ac:dyDescent="0.3">
      <c r="A2450">
        <v>2447</v>
      </c>
      <c r="B2450" s="1">
        <f t="shared" si="114"/>
        <v>168.304</v>
      </c>
      <c r="C2450">
        <v>1.662273845791069E-3</v>
      </c>
      <c r="D2450" s="6">
        <f t="shared" si="115"/>
        <v>2.5288558444158982</v>
      </c>
      <c r="E2450">
        <v>5.2675977228859213E-6</v>
      </c>
      <c r="F2450" s="1">
        <f t="shared" si="116"/>
        <v>8.0137188714609966</v>
      </c>
    </row>
    <row r="2451" spans="1:6" x14ac:dyDescent="0.3">
      <c r="A2451">
        <v>2448</v>
      </c>
      <c r="B2451" s="1">
        <f t="shared" si="114"/>
        <v>168.33600000000001</v>
      </c>
      <c r="C2451">
        <v>1.6630040809496099E-3</v>
      </c>
      <c r="D2451" s="6">
        <f t="shared" si="115"/>
        <v>2.5299667681383338</v>
      </c>
      <c r="E2451">
        <v>5.2590642500510811E-6</v>
      </c>
      <c r="F2451" s="1">
        <f t="shared" si="116"/>
        <v>8.0007367008600525</v>
      </c>
    </row>
    <row r="2452" spans="1:6" x14ac:dyDescent="0.3">
      <c r="A2452">
        <v>2449</v>
      </c>
      <c r="B2452" s="1">
        <f t="shared" si="114"/>
        <v>168.36799999999999</v>
      </c>
      <c r="C2452">
        <v>1.6630040809496099E-3</v>
      </c>
      <c r="D2452" s="6">
        <f t="shared" si="115"/>
        <v>2.5299667681383338</v>
      </c>
      <c r="E2452">
        <v>5.2567630888371923E-6</v>
      </c>
      <c r="F2452" s="1">
        <f t="shared" si="116"/>
        <v>7.9972358908103596</v>
      </c>
    </row>
    <row r="2453" spans="1:6" x14ac:dyDescent="0.3">
      <c r="A2453">
        <v>2450</v>
      </c>
      <c r="B2453" s="1">
        <f t="shared" si="114"/>
        <v>168.4</v>
      </c>
      <c r="C2453">
        <v>1.6634909043886372E-3</v>
      </c>
      <c r="D2453" s="6">
        <f t="shared" si="115"/>
        <v>2.5307073839532914</v>
      </c>
      <c r="E2453">
        <v>5.2559960350992285E-6</v>
      </c>
      <c r="F2453" s="1">
        <f t="shared" si="116"/>
        <v>7.9960689541271277</v>
      </c>
    </row>
    <row r="2454" spans="1:6" x14ac:dyDescent="0.3">
      <c r="A2454">
        <v>2451</v>
      </c>
      <c r="B2454" s="1">
        <f t="shared" si="114"/>
        <v>168.43200000000002</v>
      </c>
      <c r="C2454">
        <v>1.6642363527796477E-3</v>
      </c>
      <c r="D2454" s="6">
        <f t="shared" si="115"/>
        <v>2.5318414519199446</v>
      </c>
      <c r="E2454">
        <v>5.263714513337483E-6</v>
      </c>
      <c r="F2454" s="1">
        <f t="shared" si="116"/>
        <v>8.0078112545021405</v>
      </c>
    </row>
    <row r="2455" spans="1:6" x14ac:dyDescent="0.3">
      <c r="A2455">
        <v>2452</v>
      </c>
      <c r="B2455" s="1">
        <f t="shared" si="114"/>
        <v>168.464</v>
      </c>
      <c r="C2455">
        <v>1.664723176218675E-3</v>
      </c>
      <c r="D2455" s="6">
        <f t="shared" si="115"/>
        <v>2.5325820677349018</v>
      </c>
      <c r="E2455">
        <v>5.264481567075446E-6</v>
      </c>
      <c r="F2455" s="1">
        <f t="shared" si="116"/>
        <v>8.0089781911853706</v>
      </c>
    </row>
    <row r="2456" spans="1:6" x14ac:dyDescent="0.3">
      <c r="A2456">
        <v>2453</v>
      </c>
      <c r="B2456" s="1">
        <f t="shared" si="114"/>
        <v>168.49599999999998</v>
      </c>
      <c r="C2456">
        <v>1.664723176218675E-3</v>
      </c>
      <c r="D2456" s="6">
        <f t="shared" si="115"/>
        <v>2.5325820677349018</v>
      </c>
      <c r="E2456">
        <v>5.2629474595995201E-6</v>
      </c>
      <c r="F2456" s="1">
        <f t="shared" si="116"/>
        <v>8.0066443178189086</v>
      </c>
    </row>
    <row r="2457" spans="1:6" x14ac:dyDescent="0.3">
      <c r="A2457">
        <v>2454</v>
      </c>
      <c r="B2457" s="1">
        <f t="shared" si="114"/>
        <v>168.52800000000002</v>
      </c>
      <c r="C2457">
        <v>1.664723176218675E-3</v>
      </c>
      <c r="D2457" s="6">
        <f t="shared" si="115"/>
        <v>2.5325820677349018</v>
      </c>
      <c r="E2457">
        <v>5.2590642500510811E-6</v>
      </c>
      <c r="F2457" s="1">
        <f t="shared" si="116"/>
        <v>8.0007367008600525</v>
      </c>
    </row>
    <row r="2458" spans="1:6" x14ac:dyDescent="0.3">
      <c r="A2458">
        <v>2455</v>
      </c>
      <c r="B2458" s="1">
        <f t="shared" si="114"/>
        <v>168.56</v>
      </c>
      <c r="C2458">
        <v>1.6656968230967296E-3</v>
      </c>
      <c r="D2458" s="6">
        <f t="shared" si="115"/>
        <v>2.5340632993648162</v>
      </c>
      <c r="E2458">
        <v>5.2606462983856305E-6</v>
      </c>
      <c r="F2458" s="1">
        <f t="shared" si="116"/>
        <v>8.0031435077692166</v>
      </c>
    </row>
    <row r="2459" spans="1:6" x14ac:dyDescent="0.3">
      <c r="A2459">
        <v>2456</v>
      </c>
      <c r="B2459" s="1">
        <f t="shared" si="114"/>
        <v>168.59199999999998</v>
      </c>
      <c r="C2459">
        <v>1.6661836465357569E-3</v>
      </c>
      <c r="D2459" s="6">
        <f t="shared" si="115"/>
        <v>2.5348039151797739</v>
      </c>
      <c r="E2459">
        <v>5.2582971963131181E-6</v>
      </c>
      <c r="F2459" s="1">
        <f t="shared" si="116"/>
        <v>7.9995697641768215</v>
      </c>
    </row>
    <row r="2460" spans="1:6" x14ac:dyDescent="0.3">
      <c r="A2460">
        <v>2457</v>
      </c>
      <c r="B2460" s="1">
        <f t="shared" si="114"/>
        <v>168.624</v>
      </c>
      <c r="C2460">
        <v>1.6661836465357569E-3</v>
      </c>
      <c r="D2460" s="6">
        <f t="shared" si="115"/>
        <v>2.5348039151797739</v>
      </c>
      <c r="E2460">
        <v>5.2598792446476667E-6</v>
      </c>
      <c r="F2460" s="1">
        <f t="shared" si="116"/>
        <v>8.0019765710859829</v>
      </c>
    </row>
    <row r="2461" spans="1:6" x14ac:dyDescent="0.3">
      <c r="A2461">
        <v>2458</v>
      </c>
      <c r="B2461" s="1">
        <f t="shared" si="114"/>
        <v>168.65600000000001</v>
      </c>
      <c r="C2461">
        <v>1.6664270582552705E-3</v>
      </c>
      <c r="D2461" s="6">
        <f t="shared" si="115"/>
        <v>2.5351742230872523</v>
      </c>
      <c r="E2461">
        <v>5.2691318303618463E-6</v>
      </c>
      <c r="F2461" s="1">
        <f t="shared" si="116"/>
        <v>8.0160527448274568</v>
      </c>
    </row>
    <row r="2462" spans="1:6" x14ac:dyDescent="0.3">
      <c r="A2462">
        <v>2459</v>
      </c>
      <c r="B2462" s="1">
        <f t="shared" si="114"/>
        <v>168.68799999999999</v>
      </c>
      <c r="C2462">
        <v>1.6664270582552705E-3</v>
      </c>
      <c r="D2462" s="6">
        <f t="shared" si="115"/>
        <v>2.5351742230872523</v>
      </c>
      <c r="E2462">
        <v>5.2776173623380637E-6</v>
      </c>
      <c r="F2462" s="1">
        <f t="shared" si="116"/>
        <v>8.0289619818857005</v>
      </c>
    </row>
    <row r="2463" spans="1:6" x14ac:dyDescent="0.3">
      <c r="A2463">
        <v>2460</v>
      </c>
      <c r="B2463" s="1">
        <f t="shared" si="114"/>
        <v>168.72</v>
      </c>
      <c r="C2463">
        <v>1.6674159183657947E-3</v>
      </c>
      <c r="D2463" s="6">
        <f t="shared" si="115"/>
        <v>2.5366785989613843</v>
      </c>
      <c r="E2463">
        <v>5.2838017331003916E-6</v>
      </c>
      <c r="F2463" s="1">
        <f t="shared" si="116"/>
        <v>8.0383704088942505</v>
      </c>
    </row>
    <row r="2464" spans="1:6" x14ac:dyDescent="0.3">
      <c r="A2464">
        <v>2461</v>
      </c>
      <c r="B2464" s="1">
        <f t="shared" si="114"/>
        <v>168.75200000000001</v>
      </c>
      <c r="C2464">
        <v>1.6674159183657947E-3</v>
      </c>
      <c r="D2464" s="6">
        <f t="shared" si="115"/>
        <v>2.5366785989613843</v>
      </c>
      <c r="E2464">
        <v>5.2884040555281708E-6</v>
      </c>
      <c r="F2464" s="1">
        <f t="shared" si="116"/>
        <v>8.0453720289936381</v>
      </c>
    </row>
    <row r="2465" spans="1:6" x14ac:dyDescent="0.3">
      <c r="A2465">
        <v>2462</v>
      </c>
      <c r="B2465" s="1">
        <f t="shared" si="114"/>
        <v>168.78399999999999</v>
      </c>
      <c r="C2465">
        <v>1.6674159183657947E-3</v>
      </c>
      <c r="D2465" s="6">
        <f t="shared" si="115"/>
        <v>2.5366785989613843</v>
      </c>
      <c r="E2465">
        <v>5.2899381630040967E-6</v>
      </c>
      <c r="F2465" s="1">
        <f t="shared" si="116"/>
        <v>8.0477059023601001</v>
      </c>
    </row>
    <row r="2466" spans="1:6" x14ac:dyDescent="0.3">
      <c r="A2466">
        <v>2463</v>
      </c>
      <c r="B2466" s="1">
        <f t="shared" si="114"/>
        <v>168.816</v>
      </c>
      <c r="C2466">
        <v>1.6681461535243357E-3</v>
      </c>
      <c r="D2466" s="6">
        <f t="shared" si="115"/>
        <v>2.5377895226838207</v>
      </c>
      <c r="E2466">
        <v>5.2868699480522441E-6</v>
      </c>
      <c r="F2466" s="1">
        <f t="shared" si="116"/>
        <v>8.0430381556271762</v>
      </c>
    </row>
    <row r="2467" spans="1:6" x14ac:dyDescent="0.3">
      <c r="A2467">
        <v>2464</v>
      </c>
      <c r="B2467" s="1">
        <f t="shared" si="114"/>
        <v>168.84800000000001</v>
      </c>
      <c r="C2467">
        <v>1.6683895652438493E-3</v>
      </c>
      <c r="D2467" s="6">
        <f t="shared" si="115"/>
        <v>2.5381598305912996</v>
      </c>
      <c r="E2467">
        <v>5.282219684765843E-6</v>
      </c>
      <c r="F2467" s="1">
        <f t="shared" si="116"/>
        <v>8.0359636019850882</v>
      </c>
    </row>
    <row r="2468" spans="1:6" x14ac:dyDescent="0.3">
      <c r="A2468">
        <v>2465</v>
      </c>
      <c r="B2468" s="1">
        <f t="shared" si="114"/>
        <v>168.88</v>
      </c>
      <c r="C2468">
        <v>1.6688763886828762E-3</v>
      </c>
      <c r="D2468" s="6">
        <f t="shared" si="115"/>
        <v>2.5389004464062563</v>
      </c>
      <c r="E2468">
        <v>5.2768503086001008E-6</v>
      </c>
      <c r="F2468" s="1">
        <f t="shared" si="116"/>
        <v>8.0277950452024704</v>
      </c>
    </row>
    <row r="2469" spans="1:6" x14ac:dyDescent="0.3">
      <c r="A2469">
        <v>2466</v>
      </c>
      <c r="B2469" s="1">
        <f t="shared" si="114"/>
        <v>168.91200000000001</v>
      </c>
      <c r="C2469">
        <v>1.6691350136348595E-3</v>
      </c>
      <c r="D2469" s="6">
        <f t="shared" si="115"/>
        <v>2.5392938985579523</v>
      </c>
      <c r="E2469">
        <v>5.2791514698139904E-6</v>
      </c>
      <c r="F2469" s="1">
        <f t="shared" si="116"/>
        <v>8.0312958552521643</v>
      </c>
    </row>
    <row r="2470" spans="1:6" x14ac:dyDescent="0.3">
      <c r="A2470">
        <v>2467</v>
      </c>
      <c r="B2470" s="1">
        <f t="shared" si="114"/>
        <v>168.94400000000002</v>
      </c>
      <c r="C2470">
        <v>1.6693784253543735E-3</v>
      </c>
      <c r="D2470" s="6">
        <f t="shared" si="115"/>
        <v>2.5396642064654316</v>
      </c>
      <c r="E2470">
        <v>5.2876370017902079E-6</v>
      </c>
      <c r="F2470" s="1">
        <f t="shared" si="116"/>
        <v>8.044205092310408</v>
      </c>
    </row>
    <row r="2471" spans="1:6" x14ac:dyDescent="0.3">
      <c r="A2471">
        <v>2468</v>
      </c>
      <c r="B2471" s="1">
        <f t="shared" si="114"/>
        <v>168.976</v>
      </c>
      <c r="C2471">
        <v>1.6698652487934004E-3</v>
      </c>
      <c r="D2471" s="6">
        <f t="shared" si="115"/>
        <v>2.5404048222803879</v>
      </c>
      <c r="E2471">
        <v>5.2953554800284616E-6</v>
      </c>
      <c r="F2471" s="1">
        <f t="shared" si="116"/>
        <v>8.0559473926854199</v>
      </c>
    </row>
    <row r="2472" spans="1:6" x14ac:dyDescent="0.3">
      <c r="A2472">
        <v>2469</v>
      </c>
      <c r="B2472" s="1">
        <f t="shared" si="114"/>
        <v>169.00800000000001</v>
      </c>
      <c r="C2472">
        <v>1.6705954839519414E-3</v>
      </c>
      <c r="D2472" s="6">
        <f t="shared" si="115"/>
        <v>2.5415157460028239</v>
      </c>
      <c r="E2472">
        <v>5.292287265076609E-6</v>
      </c>
      <c r="F2472" s="1">
        <f t="shared" si="116"/>
        <v>8.051279645952496</v>
      </c>
    </row>
    <row r="2473" spans="1:6" x14ac:dyDescent="0.3">
      <c r="A2473">
        <v>2470</v>
      </c>
      <c r="B2473" s="1">
        <f t="shared" si="114"/>
        <v>169.04</v>
      </c>
      <c r="C2473">
        <v>1.6710823073909687E-3</v>
      </c>
      <c r="D2473" s="6">
        <f t="shared" si="115"/>
        <v>2.5422563618177816</v>
      </c>
      <c r="E2473">
        <v>5.2938213725525357E-6</v>
      </c>
      <c r="F2473" s="1">
        <f t="shared" si="116"/>
        <v>8.053613519318958</v>
      </c>
    </row>
    <row r="2474" spans="1:6" x14ac:dyDescent="0.3">
      <c r="A2474">
        <v>2471</v>
      </c>
      <c r="B2474" s="1">
        <f t="shared" si="114"/>
        <v>169.072</v>
      </c>
      <c r="C2474">
        <v>1.6710823073909687E-3</v>
      </c>
      <c r="D2474" s="6">
        <f t="shared" si="115"/>
        <v>2.5422563618177816</v>
      </c>
      <c r="E2474">
        <v>5.293054318814572E-6</v>
      </c>
      <c r="F2474" s="1">
        <f t="shared" si="116"/>
        <v>8.0524465826357261</v>
      </c>
    </row>
    <row r="2475" spans="1:6" x14ac:dyDescent="0.3">
      <c r="A2475">
        <v>2472</v>
      </c>
      <c r="B2475" s="1">
        <f t="shared" si="114"/>
        <v>169.10399999999998</v>
      </c>
      <c r="C2475">
        <v>1.6710823073909687E-3</v>
      </c>
      <c r="D2475" s="6">
        <f t="shared" si="115"/>
        <v>2.5422563618177816</v>
      </c>
      <c r="E2475">
        <v>5.3007727970528265E-6</v>
      </c>
      <c r="F2475" s="1">
        <f t="shared" si="116"/>
        <v>8.0641888830107398</v>
      </c>
    </row>
    <row r="2476" spans="1:6" x14ac:dyDescent="0.3">
      <c r="A2476">
        <v>2473</v>
      </c>
      <c r="B2476" s="1">
        <f t="shared" si="114"/>
        <v>169.136</v>
      </c>
      <c r="C2476">
        <v>1.6715843440624656E-3</v>
      </c>
      <c r="D2476" s="6">
        <f t="shared" si="115"/>
        <v>2.5430201218769564</v>
      </c>
      <c r="E2476">
        <v>5.3007727970528265E-6</v>
      </c>
      <c r="F2476" s="1">
        <f t="shared" si="116"/>
        <v>8.0641888830107398</v>
      </c>
    </row>
    <row r="2477" spans="1:6" x14ac:dyDescent="0.3">
      <c r="A2477">
        <v>2474</v>
      </c>
      <c r="B2477" s="1">
        <f t="shared" si="114"/>
        <v>169.16800000000001</v>
      </c>
      <c r="C2477">
        <v>1.6720711675014927E-3</v>
      </c>
      <c r="D2477" s="6">
        <f t="shared" si="115"/>
        <v>2.5437607376919136</v>
      </c>
      <c r="E2477">
        <v>5.3030739582667161E-6</v>
      </c>
      <c r="F2477" s="1">
        <f t="shared" si="116"/>
        <v>8.0676896930604336</v>
      </c>
    </row>
    <row r="2478" spans="1:6" x14ac:dyDescent="0.3">
      <c r="A2478">
        <v>2475</v>
      </c>
      <c r="B2478" s="1">
        <f t="shared" si="114"/>
        <v>169.2</v>
      </c>
      <c r="C2478">
        <v>1.6723145792210065E-3</v>
      </c>
      <c r="D2478" s="6">
        <f t="shared" si="115"/>
        <v>2.544131045599392</v>
      </c>
      <c r="E2478">
        <v>5.3007727970528265E-6</v>
      </c>
      <c r="F2478" s="1">
        <f t="shared" si="116"/>
        <v>8.0641888830107398</v>
      </c>
    </row>
    <row r="2479" spans="1:6" x14ac:dyDescent="0.3">
      <c r="A2479">
        <v>2476</v>
      </c>
      <c r="B2479" s="1">
        <f t="shared" si="114"/>
        <v>169.232</v>
      </c>
      <c r="C2479">
        <v>1.67255799094052E-3</v>
      </c>
      <c r="D2479" s="6">
        <f t="shared" si="115"/>
        <v>2.5445013535068708</v>
      </c>
      <c r="E2479">
        <v>5.2938213725525357E-6</v>
      </c>
      <c r="F2479" s="1">
        <f t="shared" si="116"/>
        <v>8.053613519318958</v>
      </c>
    </row>
    <row r="2480" spans="1:6" x14ac:dyDescent="0.3">
      <c r="A2480">
        <v>2477</v>
      </c>
      <c r="B2480" s="1">
        <f t="shared" si="114"/>
        <v>169.26400000000001</v>
      </c>
      <c r="C2480">
        <v>1.6728014026600336E-3</v>
      </c>
      <c r="D2480" s="6">
        <f t="shared" si="115"/>
        <v>2.5448716614143492</v>
      </c>
      <c r="E2480">
        <v>5.293054318814572E-6</v>
      </c>
      <c r="F2480" s="1">
        <f t="shared" si="116"/>
        <v>8.0524465826357261</v>
      </c>
    </row>
    <row r="2481" spans="1:6" x14ac:dyDescent="0.3">
      <c r="A2481">
        <v>2478</v>
      </c>
      <c r="B2481" s="1">
        <f t="shared" si="114"/>
        <v>169.29599999999999</v>
      </c>
      <c r="C2481">
        <v>1.6732882260990611E-3</v>
      </c>
      <c r="D2481" s="6">
        <f t="shared" si="115"/>
        <v>2.5456122772293068</v>
      </c>
      <c r="E2481">
        <v>5.2968895875043883E-6</v>
      </c>
      <c r="F2481" s="1">
        <f t="shared" si="116"/>
        <v>8.0582812660518819</v>
      </c>
    </row>
    <row r="2482" spans="1:6" x14ac:dyDescent="0.3">
      <c r="A2482">
        <v>2479</v>
      </c>
      <c r="B2482" s="1">
        <f t="shared" si="114"/>
        <v>169.328</v>
      </c>
      <c r="C2482">
        <v>1.6735316378185747E-3</v>
      </c>
      <c r="D2482" s="6">
        <f t="shared" si="115"/>
        <v>2.5459825851367852</v>
      </c>
      <c r="E2482">
        <v>5.2976566412423512E-6</v>
      </c>
      <c r="F2482" s="1">
        <f t="shared" si="116"/>
        <v>8.059448202735112</v>
      </c>
    </row>
    <row r="2483" spans="1:6" x14ac:dyDescent="0.3">
      <c r="A2483">
        <v>2480</v>
      </c>
      <c r="B2483" s="1">
        <f t="shared" si="114"/>
        <v>169.36</v>
      </c>
      <c r="C2483">
        <v>1.674018461257602E-3</v>
      </c>
      <c r="D2483" s="6">
        <f t="shared" si="115"/>
        <v>2.5467232009517429</v>
      </c>
      <c r="E2483">
        <v>5.2968895875043883E-6</v>
      </c>
      <c r="F2483" s="1">
        <f t="shared" si="116"/>
        <v>8.0582812660518819</v>
      </c>
    </row>
    <row r="2484" spans="1:6" x14ac:dyDescent="0.3">
      <c r="A2484">
        <v>2481</v>
      </c>
      <c r="B2484" s="1">
        <f t="shared" si="114"/>
        <v>169.392</v>
      </c>
      <c r="C2484">
        <v>1.6742770862095853E-3</v>
      </c>
      <c r="D2484" s="6">
        <f t="shared" si="115"/>
        <v>2.5471166531034393</v>
      </c>
      <c r="E2484">
        <v>5.2968895875043883E-6</v>
      </c>
      <c r="F2484" s="1">
        <f t="shared" si="116"/>
        <v>8.0582812660518819</v>
      </c>
    </row>
    <row r="2485" spans="1:6" x14ac:dyDescent="0.3">
      <c r="A2485">
        <v>2482</v>
      </c>
      <c r="B2485" s="1">
        <f t="shared" si="114"/>
        <v>169.42400000000001</v>
      </c>
      <c r="C2485">
        <v>1.6745204979290989E-3</v>
      </c>
      <c r="D2485" s="6">
        <f t="shared" si="115"/>
        <v>2.5474869610109176</v>
      </c>
      <c r="E2485">
        <v>5.2938213725525357E-6</v>
      </c>
      <c r="F2485" s="1">
        <f t="shared" si="116"/>
        <v>8.053613519318958</v>
      </c>
    </row>
    <row r="2486" spans="1:6" x14ac:dyDescent="0.3">
      <c r="A2486">
        <v>2483</v>
      </c>
      <c r="B2486" s="1">
        <f t="shared" si="114"/>
        <v>169.45600000000002</v>
      </c>
      <c r="C2486">
        <v>1.6752507330876397E-3</v>
      </c>
      <c r="D2486" s="6">
        <f t="shared" si="115"/>
        <v>2.5485978847333532</v>
      </c>
      <c r="E2486">
        <v>5.2968895875043883E-6</v>
      </c>
      <c r="F2486" s="1">
        <f t="shared" si="116"/>
        <v>8.0582812660518819</v>
      </c>
    </row>
    <row r="2487" spans="1:6" x14ac:dyDescent="0.3">
      <c r="A2487">
        <v>2484</v>
      </c>
      <c r="B2487" s="1">
        <f t="shared" si="114"/>
        <v>169.488</v>
      </c>
      <c r="C2487">
        <v>1.6757375565266668E-3</v>
      </c>
      <c r="D2487" s="6">
        <f t="shared" si="115"/>
        <v>2.5493385005483105</v>
      </c>
      <c r="E2487">
        <v>5.3069092269565316E-6</v>
      </c>
      <c r="F2487" s="1">
        <f t="shared" si="116"/>
        <v>8.0735243764765876</v>
      </c>
    </row>
    <row r="2488" spans="1:6" x14ac:dyDescent="0.3">
      <c r="A2488">
        <v>2485</v>
      </c>
      <c r="B2488" s="1">
        <f t="shared" si="114"/>
        <v>169.51999999999998</v>
      </c>
      <c r="C2488">
        <v>1.6754941448071533E-3</v>
      </c>
      <c r="D2488" s="6">
        <f t="shared" si="115"/>
        <v>2.5489681926408321</v>
      </c>
      <c r="E2488">
        <v>5.3130935977188595E-6</v>
      </c>
      <c r="F2488" s="1">
        <f t="shared" si="116"/>
        <v>8.0829328034851375</v>
      </c>
    </row>
    <row r="2489" spans="1:6" x14ac:dyDescent="0.3">
      <c r="A2489">
        <v>2486</v>
      </c>
      <c r="B2489" s="1">
        <f t="shared" si="114"/>
        <v>169.55199999999999</v>
      </c>
      <c r="C2489">
        <v>1.6754941448071533E-3</v>
      </c>
      <c r="D2489" s="6">
        <f t="shared" si="115"/>
        <v>2.5489681926408321</v>
      </c>
      <c r="E2489">
        <v>5.309258329029044E-6</v>
      </c>
      <c r="F2489" s="1">
        <f t="shared" si="116"/>
        <v>8.0770981200689835</v>
      </c>
    </row>
    <row r="2490" spans="1:6" x14ac:dyDescent="0.3">
      <c r="A2490">
        <v>2487</v>
      </c>
      <c r="B2490" s="1">
        <f t="shared" si="114"/>
        <v>169.584</v>
      </c>
      <c r="C2490">
        <v>1.6764677916852077E-3</v>
      </c>
      <c r="D2490" s="6">
        <f t="shared" si="115"/>
        <v>2.5504494242707465</v>
      </c>
      <c r="E2490">
        <v>5.3077242215531173E-6</v>
      </c>
      <c r="F2490" s="1">
        <f t="shared" si="116"/>
        <v>8.0747642467025198</v>
      </c>
    </row>
    <row r="2491" spans="1:6" x14ac:dyDescent="0.3">
      <c r="A2491">
        <v>2488</v>
      </c>
      <c r="B2491" s="1">
        <f t="shared" si="114"/>
        <v>169.61599999999999</v>
      </c>
      <c r="C2491">
        <v>1.676726416637191E-3</v>
      </c>
      <c r="D2491" s="6">
        <f t="shared" si="115"/>
        <v>2.5508428764224425</v>
      </c>
      <c r="E2491">
        <v>5.3053751194806049E-6</v>
      </c>
      <c r="F2491" s="1">
        <f t="shared" si="116"/>
        <v>8.0711905031101239</v>
      </c>
    </row>
    <row r="2492" spans="1:6" x14ac:dyDescent="0.3">
      <c r="A2492">
        <v>2489</v>
      </c>
      <c r="B2492" s="1">
        <f t="shared" si="114"/>
        <v>169.648</v>
      </c>
      <c r="C2492">
        <v>1.6769698283567046E-3</v>
      </c>
      <c r="D2492" s="6">
        <f t="shared" si="115"/>
        <v>2.5512131843299208</v>
      </c>
      <c r="E2492">
        <v>5.3000057433148627E-6</v>
      </c>
      <c r="F2492" s="1">
        <f t="shared" si="116"/>
        <v>8.0630219463275079</v>
      </c>
    </row>
    <row r="2493" spans="1:6" x14ac:dyDescent="0.3">
      <c r="A2493">
        <v>2490</v>
      </c>
      <c r="B2493" s="1">
        <f t="shared" si="114"/>
        <v>169.68</v>
      </c>
      <c r="C2493">
        <v>1.6779434752347594E-3</v>
      </c>
      <c r="D2493" s="6">
        <f t="shared" si="115"/>
        <v>2.5526944159598361</v>
      </c>
      <c r="E2493">
        <v>5.3115594902429328E-6</v>
      </c>
      <c r="F2493" s="1">
        <f t="shared" si="116"/>
        <v>8.0805989301186756</v>
      </c>
    </row>
    <row r="2494" spans="1:6" x14ac:dyDescent="0.3">
      <c r="A2494">
        <v>2491</v>
      </c>
      <c r="B2494" s="1">
        <f t="shared" si="114"/>
        <v>169.71199999999999</v>
      </c>
      <c r="C2494">
        <v>1.6774566517957319E-3</v>
      </c>
      <c r="D2494" s="6">
        <f t="shared" si="115"/>
        <v>2.5519538001448785</v>
      </c>
      <c r="E2494">
        <v>5.3123265439808965E-6</v>
      </c>
      <c r="F2494" s="1">
        <f t="shared" si="116"/>
        <v>8.0817658668019074</v>
      </c>
    </row>
    <row r="2495" spans="1:6" x14ac:dyDescent="0.3">
      <c r="A2495">
        <v>2492</v>
      </c>
      <c r="B2495" s="1">
        <f t="shared" si="114"/>
        <v>169.744</v>
      </c>
      <c r="C2495">
        <v>1.6772132400762183E-3</v>
      </c>
      <c r="D2495" s="6">
        <f t="shared" si="115"/>
        <v>2.5515834922374001</v>
      </c>
      <c r="E2495">
        <v>5.3084912752910802E-6</v>
      </c>
      <c r="F2495" s="1">
        <f t="shared" si="116"/>
        <v>8.0759311833857517</v>
      </c>
    </row>
    <row r="2496" spans="1:6" x14ac:dyDescent="0.3">
      <c r="A2496">
        <v>2493</v>
      </c>
      <c r="B2496" s="1">
        <f t="shared" si="114"/>
        <v>169.77600000000001</v>
      </c>
      <c r="C2496">
        <v>1.6784302986737865E-3</v>
      </c>
      <c r="D2496" s="6">
        <f t="shared" si="115"/>
        <v>2.5534350317747929</v>
      </c>
      <c r="E2496">
        <v>5.3077242215531173E-6</v>
      </c>
      <c r="F2496" s="1">
        <f t="shared" si="116"/>
        <v>8.0747642467025198</v>
      </c>
    </row>
    <row r="2497" spans="1:6" x14ac:dyDescent="0.3">
      <c r="A2497">
        <v>2494</v>
      </c>
      <c r="B2497" s="1">
        <f t="shared" si="114"/>
        <v>169.80799999999999</v>
      </c>
      <c r="C2497">
        <v>1.678186886954273E-3</v>
      </c>
      <c r="D2497" s="6">
        <f t="shared" si="115"/>
        <v>2.5530647238673145</v>
      </c>
      <c r="E2497">
        <v>5.304608065742642E-6</v>
      </c>
      <c r="F2497" s="1">
        <f t="shared" si="116"/>
        <v>8.0700235664268938</v>
      </c>
    </row>
    <row r="2498" spans="1:6" x14ac:dyDescent="0.3">
      <c r="A2498">
        <v>2495</v>
      </c>
      <c r="B2498" s="1">
        <f t="shared" si="114"/>
        <v>169.84</v>
      </c>
      <c r="C2498">
        <v>1.6784302986737865E-3</v>
      </c>
      <c r="D2498" s="6">
        <f t="shared" si="115"/>
        <v>2.5534350317747929</v>
      </c>
      <c r="E2498">
        <v>5.3061421732185687E-6</v>
      </c>
      <c r="F2498" s="1">
        <f t="shared" si="116"/>
        <v>8.0723574397933575</v>
      </c>
    </row>
    <row r="2499" spans="1:6" x14ac:dyDescent="0.3">
      <c r="A2499">
        <v>2496</v>
      </c>
      <c r="B2499" s="1">
        <f t="shared" si="114"/>
        <v>169.87200000000001</v>
      </c>
      <c r="C2499">
        <v>1.6789171221128138E-3</v>
      </c>
      <c r="D2499" s="6">
        <f t="shared" si="115"/>
        <v>2.5541756475897506</v>
      </c>
      <c r="E2499">
        <v>5.3084912752910802E-6</v>
      </c>
      <c r="F2499" s="1">
        <f t="shared" si="116"/>
        <v>8.0759311833857517</v>
      </c>
    </row>
    <row r="2500" spans="1:6" x14ac:dyDescent="0.3">
      <c r="A2500">
        <v>2497</v>
      </c>
      <c r="B2500" s="1">
        <f t="shared" si="114"/>
        <v>169.904</v>
      </c>
      <c r="C2500">
        <v>1.6789171221128138E-3</v>
      </c>
      <c r="D2500" s="6">
        <f t="shared" si="115"/>
        <v>2.5541756475897506</v>
      </c>
      <c r="E2500">
        <v>5.315442699791371E-6</v>
      </c>
      <c r="F2500" s="1">
        <f t="shared" si="116"/>
        <v>8.0865065470775317</v>
      </c>
    </row>
    <row r="2501" spans="1:6" x14ac:dyDescent="0.3">
      <c r="A2501">
        <v>2498</v>
      </c>
      <c r="B2501" s="1">
        <f t="shared" ref="B2501:B2503" si="117" xml:space="preserve"> 90+(A2501/1250)*40</f>
        <v>169.93599999999998</v>
      </c>
      <c r="C2501">
        <v>1.6796625705038243E-3</v>
      </c>
      <c r="D2501" s="6">
        <f t="shared" ref="D2501:D2503" si="118">C2501*1000000/(0.87643*750)</f>
        <v>2.5553097155564042</v>
      </c>
      <c r="E2501">
        <v>5.3215791296950761E-6</v>
      </c>
      <c r="F2501" s="1">
        <f t="shared" ref="F2501:F2503" si="119">E2501*1000000000/(0.87643*750)</f>
        <v>8.0958420405433813</v>
      </c>
    </row>
    <row r="2502" spans="1:6" x14ac:dyDescent="0.3">
      <c r="A2502">
        <v>2499</v>
      </c>
      <c r="B2502" s="1">
        <f t="shared" si="117"/>
        <v>169.96800000000002</v>
      </c>
      <c r="C2502">
        <v>1.6796625705038243E-3</v>
      </c>
      <c r="D2502" s="6">
        <f t="shared" si="118"/>
        <v>2.5553097155564042</v>
      </c>
      <c r="E2502">
        <v>5.3185109147432244E-6</v>
      </c>
      <c r="F2502" s="1">
        <f t="shared" si="119"/>
        <v>8.0911742938104574</v>
      </c>
    </row>
    <row r="2503" spans="1:6" x14ac:dyDescent="0.3">
      <c r="A2503">
        <v>2500</v>
      </c>
      <c r="B2503" s="1">
        <f t="shared" si="117"/>
        <v>170</v>
      </c>
      <c r="C2503">
        <v>1.6801493939428516E-3</v>
      </c>
      <c r="D2503" s="6">
        <f t="shared" si="118"/>
        <v>2.556050331371361</v>
      </c>
      <c r="E2503">
        <v>5.315442699791371E-6</v>
      </c>
      <c r="F2503" s="1">
        <f t="shared" si="119"/>
        <v>8.0865065470775317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3"/>
  <sheetViews>
    <sheetView workbookViewId="0">
      <selection activeCell="G1" sqref="G1:H1048576"/>
    </sheetView>
  </sheetViews>
  <sheetFormatPr defaultRowHeight="14.4" x14ac:dyDescent="0.3"/>
  <cols>
    <col min="1" max="1" width="5" customWidth="1"/>
    <col min="2" max="2" width="8.88671875" style="1"/>
    <col min="4" max="4" width="9.5546875" style="1" bestFit="1" customWidth="1"/>
    <col min="6" max="6" width="12" style="1" bestFit="1" customWidth="1"/>
  </cols>
  <sheetData>
    <row r="1" spans="1:6" x14ac:dyDescent="0.3">
      <c r="B1" s="1" t="s">
        <v>54</v>
      </c>
      <c r="C1" t="s">
        <v>6</v>
      </c>
      <c r="E1" t="s">
        <v>7</v>
      </c>
    </row>
    <row r="2" spans="1:6" s="1" customFormat="1" x14ac:dyDescent="0.3">
      <c r="C2" s="1" t="s">
        <v>57</v>
      </c>
      <c r="E2" s="1" t="s">
        <v>57</v>
      </c>
    </row>
    <row r="3" spans="1:6" s="1" customFormat="1" x14ac:dyDescent="0.3">
      <c r="B3" s="1" t="s">
        <v>55</v>
      </c>
      <c r="C3" s="1" t="s">
        <v>56</v>
      </c>
      <c r="D3" s="1" t="s">
        <v>52</v>
      </c>
      <c r="E3" s="1" t="s">
        <v>56</v>
      </c>
      <c r="F3" s="1" t="s">
        <v>53</v>
      </c>
    </row>
    <row r="4" spans="1:6" x14ac:dyDescent="0.3">
      <c r="A4">
        <v>1</v>
      </c>
      <c r="B4" s="1">
        <f xml:space="preserve"> 90+(A4/1250)*40</f>
        <v>90.031999999999996</v>
      </c>
      <c r="C4">
        <v>1.691407185970357E-3</v>
      </c>
      <c r="D4" s="6">
        <f>C4*1000000/(0.87643*750)</f>
        <v>2.5731770720922484</v>
      </c>
      <c r="E4">
        <v>5.3192779684811865E-6</v>
      </c>
      <c r="F4" s="1">
        <f>E4*1000000000/(0.87643*750)</f>
        <v>8.0923412304936875</v>
      </c>
    </row>
    <row r="5" spans="1:6" x14ac:dyDescent="0.3">
      <c r="A5">
        <v>2</v>
      </c>
      <c r="B5" s="1">
        <f t="shared" ref="B5:B68" si="0" xml:space="preserve"> 90+(A5/1250)*40</f>
        <v>90.063999999999993</v>
      </c>
      <c r="C5">
        <v>1.5951682773676543E-3</v>
      </c>
      <c r="D5" s="6">
        <f t="shared" ref="D5:D68" si="1">C5*1000000/(0.87643*750)</f>
        <v>2.4267665831728786</v>
      </c>
      <c r="E5">
        <v>5.3007727970528265E-6</v>
      </c>
      <c r="F5" s="1">
        <f t="shared" ref="F5:F68" si="2">E5*1000000000/(0.87643*750)</f>
        <v>8.0641888830107398</v>
      </c>
    </row>
    <row r="6" spans="1:6" x14ac:dyDescent="0.3">
      <c r="A6">
        <v>3</v>
      </c>
      <c r="B6" s="1">
        <f t="shared" si="0"/>
        <v>90.096000000000004</v>
      </c>
      <c r="C6">
        <v>1.1913406280783024E-3</v>
      </c>
      <c r="D6" s="6">
        <f t="shared" si="1"/>
        <v>1.8124141925436943</v>
      </c>
      <c r="E6">
        <v>4.9658100178560523E-6</v>
      </c>
      <c r="F6" s="1">
        <f t="shared" si="2"/>
        <v>7.5546022201522884</v>
      </c>
    </row>
    <row r="7" spans="1:6" x14ac:dyDescent="0.3">
      <c r="A7">
        <v>4</v>
      </c>
      <c r="B7" s="1">
        <f t="shared" si="0"/>
        <v>90.128</v>
      </c>
      <c r="C7">
        <v>1.171749027303949E-3</v>
      </c>
      <c r="D7" s="6">
        <f t="shared" si="1"/>
        <v>1.7826090348405066</v>
      </c>
      <c r="E7">
        <v>4.5074282922210112E-6</v>
      </c>
      <c r="F7" s="1">
        <f t="shared" si="2"/>
        <v>6.8572554449619654</v>
      </c>
    </row>
    <row r="8" spans="1:6" x14ac:dyDescent="0.3">
      <c r="A8">
        <v>5</v>
      </c>
      <c r="B8" s="1">
        <f t="shared" si="0"/>
        <v>90.16</v>
      </c>
      <c r="C8">
        <v>1.2001566962944368E-3</v>
      </c>
      <c r="D8" s="6">
        <f t="shared" si="1"/>
        <v>1.8258262820676865</v>
      </c>
      <c r="E8">
        <v>4.2342373093595805E-6</v>
      </c>
      <c r="F8" s="1">
        <f t="shared" si="2"/>
        <v>6.4416436518749638</v>
      </c>
    </row>
    <row r="9" spans="1:6" x14ac:dyDescent="0.3">
      <c r="A9">
        <v>6</v>
      </c>
      <c r="B9" s="1">
        <f t="shared" si="0"/>
        <v>90.191999999999993</v>
      </c>
      <c r="C9">
        <v>1.1913406280783024E-3</v>
      </c>
      <c r="D9" s="6">
        <f t="shared" si="1"/>
        <v>1.8124141925436943</v>
      </c>
      <c r="E9">
        <v>4.0482507483328326E-6</v>
      </c>
      <c r="F9" s="1">
        <f t="shared" si="2"/>
        <v>6.1586979729627886</v>
      </c>
    </row>
    <row r="10" spans="1:6" x14ac:dyDescent="0.3">
      <c r="A10">
        <v>7</v>
      </c>
      <c r="B10" s="1">
        <f t="shared" si="0"/>
        <v>90.224000000000004</v>
      </c>
      <c r="C10">
        <v>1.1879130868029013E-3</v>
      </c>
      <c r="D10" s="6">
        <f t="shared" si="1"/>
        <v>1.8071997943215108</v>
      </c>
      <c r="E10">
        <v>3.9070265670020959E-6</v>
      </c>
      <c r="F10" s="1">
        <f t="shared" si="2"/>
        <v>5.9438503428714151</v>
      </c>
    </row>
    <row r="11" spans="1:6" x14ac:dyDescent="0.3">
      <c r="A11">
        <v>8</v>
      </c>
      <c r="B11" s="1">
        <f t="shared" si="0"/>
        <v>90.256</v>
      </c>
      <c r="C11">
        <v>1.1852188233325346E-3</v>
      </c>
      <c r="D11" s="6">
        <f t="shared" si="1"/>
        <v>1.8031009486706062</v>
      </c>
      <c r="E11">
        <v>3.7904967219479097E-6</v>
      </c>
      <c r="F11" s="1">
        <f t="shared" si="2"/>
        <v>5.7665707806258117</v>
      </c>
    </row>
    <row r="12" spans="1:6" x14ac:dyDescent="0.3">
      <c r="A12">
        <v>9</v>
      </c>
      <c r="B12" s="1">
        <f t="shared" si="0"/>
        <v>90.287999999999997</v>
      </c>
      <c r="C12">
        <v>1.1815448276911258E-3</v>
      </c>
      <c r="D12" s="6">
        <f t="shared" si="1"/>
        <v>1.7975116136921008</v>
      </c>
      <c r="E12">
        <v>3.667020246479295E-6</v>
      </c>
      <c r="F12" s="1">
        <f t="shared" si="2"/>
        <v>5.5787231480426964</v>
      </c>
    </row>
    <row r="13" spans="1:6" x14ac:dyDescent="0.3">
      <c r="A13">
        <v>10</v>
      </c>
      <c r="B13" s="1">
        <f t="shared" si="0"/>
        <v>90.32</v>
      </c>
      <c r="C13">
        <v>1.1756679559881183E-3</v>
      </c>
      <c r="D13" s="6">
        <f t="shared" si="1"/>
        <v>1.7885709921509128</v>
      </c>
      <c r="E13">
        <v>3.5273397607962096E-6</v>
      </c>
      <c r="F13" s="1">
        <f t="shared" si="2"/>
        <v>5.3662239780263263</v>
      </c>
    </row>
    <row r="14" spans="1:6" x14ac:dyDescent="0.3">
      <c r="A14">
        <v>11</v>
      </c>
      <c r="B14" s="1">
        <f t="shared" si="0"/>
        <v>90.352000000000004</v>
      </c>
      <c r="C14">
        <v>1.1702809503706326E-3</v>
      </c>
      <c r="D14" s="6">
        <f t="shared" si="1"/>
        <v>1.7803756152735264</v>
      </c>
      <c r="E14" s="7">
        <v>3.3706786229889702E-6</v>
      </c>
      <c r="F14" s="1">
        <f t="shared" si="2"/>
        <v>5.1278917471849361</v>
      </c>
    </row>
    <row r="15" spans="1:6" x14ac:dyDescent="0.3">
      <c r="A15">
        <v>12</v>
      </c>
      <c r="B15" s="1">
        <f t="shared" si="0"/>
        <v>90.384</v>
      </c>
      <c r="C15">
        <v>1.1656272225581811E-3</v>
      </c>
      <c r="D15" s="6">
        <f t="shared" si="1"/>
        <v>1.7732957909674187</v>
      </c>
      <c r="E15">
        <v>3.2086193445008048E-6</v>
      </c>
      <c r="F15" s="1">
        <f t="shared" si="2"/>
        <v>4.8813471994352922</v>
      </c>
    </row>
    <row r="16" spans="1:6" x14ac:dyDescent="0.3">
      <c r="A16">
        <v>13</v>
      </c>
      <c r="B16" s="1">
        <f t="shared" si="0"/>
        <v>90.415999999999997</v>
      </c>
      <c r="C16">
        <v>1.1631778921305752E-3</v>
      </c>
      <c r="D16" s="6">
        <f t="shared" si="1"/>
        <v>1.7695695676484149</v>
      </c>
      <c r="E16">
        <v>3.0643077718747665E-6</v>
      </c>
      <c r="F16" s="1">
        <f t="shared" si="2"/>
        <v>4.6618026491939135</v>
      </c>
    </row>
    <row r="17" spans="1:6" x14ac:dyDescent="0.3">
      <c r="A17">
        <v>14</v>
      </c>
      <c r="B17" s="1">
        <f t="shared" si="0"/>
        <v>90.447999999999993</v>
      </c>
      <c r="C17">
        <v>1.1646474903871389E-3</v>
      </c>
      <c r="D17" s="6">
        <f t="shared" si="1"/>
        <v>1.7718053016398176</v>
      </c>
      <c r="E17">
        <v>2.9547197631491469E-6</v>
      </c>
      <c r="F17" s="1">
        <f t="shared" si="2"/>
        <v>4.4950838639315505</v>
      </c>
    </row>
    <row r="18" spans="1:6" x14ac:dyDescent="0.3">
      <c r="A18">
        <v>15</v>
      </c>
      <c r="B18" s="1">
        <f t="shared" si="0"/>
        <v>90.48</v>
      </c>
      <c r="C18">
        <v>1.1673417538575052E-3</v>
      </c>
      <c r="D18" s="6">
        <f t="shared" si="1"/>
        <v>1.7759041472907213</v>
      </c>
      <c r="E18">
        <v>2.8929863195007016E-6</v>
      </c>
      <c r="F18" s="1">
        <f t="shared" si="2"/>
        <v>4.4011673409942631</v>
      </c>
    </row>
    <row r="19" spans="1:6" x14ac:dyDescent="0.3">
      <c r="A19">
        <v>16</v>
      </c>
      <c r="B19" s="1">
        <f t="shared" si="0"/>
        <v>90.512</v>
      </c>
      <c r="C19">
        <v>1.1700360173278717E-3</v>
      </c>
      <c r="D19" s="6">
        <f t="shared" si="1"/>
        <v>1.7800029929416259</v>
      </c>
      <c r="E19">
        <v>2.878321210848019E-6</v>
      </c>
      <c r="F19" s="1">
        <f t="shared" si="2"/>
        <v>4.3788569702817401</v>
      </c>
    </row>
    <row r="20" spans="1:6" x14ac:dyDescent="0.3">
      <c r="A20">
        <v>17</v>
      </c>
      <c r="B20" s="1">
        <f t="shared" si="0"/>
        <v>90.543999999999997</v>
      </c>
      <c r="C20">
        <v>1.1739534246887943E-3</v>
      </c>
      <c r="D20" s="6">
        <f t="shared" si="1"/>
        <v>1.7859626358276102</v>
      </c>
      <c r="E20">
        <v>2.9061029384198711E-6</v>
      </c>
      <c r="F20" s="1">
        <f t="shared" si="2"/>
        <v>4.4211219582775136</v>
      </c>
    </row>
    <row r="21" spans="1:6" x14ac:dyDescent="0.3">
      <c r="A21">
        <v>18</v>
      </c>
      <c r="B21" s="1">
        <f t="shared" si="0"/>
        <v>90.575999999999993</v>
      </c>
      <c r="C21">
        <v>1.177137554244682E-3</v>
      </c>
      <c r="D21" s="6">
        <f t="shared" si="1"/>
        <v>1.7908067261423153</v>
      </c>
      <c r="E21">
        <v>2.9508653181158823E-6</v>
      </c>
      <c r="F21" s="1">
        <f t="shared" si="2"/>
        <v>4.4892200070983153</v>
      </c>
    </row>
    <row r="22" spans="1:6" x14ac:dyDescent="0.3">
      <c r="A22">
        <v>19</v>
      </c>
      <c r="B22" s="1">
        <f t="shared" si="0"/>
        <v>90.608000000000004</v>
      </c>
      <c r="C22">
        <v>1.1800767507578092E-3</v>
      </c>
      <c r="D22" s="6">
        <f t="shared" si="1"/>
        <v>1.7952781941251199</v>
      </c>
      <c r="E22">
        <v>3.0095161645548878E-6</v>
      </c>
      <c r="F22" s="1">
        <f t="shared" si="2"/>
        <v>4.5784469032398674</v>
      </c>
    </row>
    <row r="23" spans="1:6" x14ac:dyDescent="0.3">
      <c r="A23">
        <v>20</v>
      </c>
      <c r="B23" s="1">
        <f t="shared" si="0"/>
        <v>90.64</v>
      </c>
      <c r="C23">
        <v>1.1820346937766468E-3</v>
      </c>
      <c r="D23" s="6">
        <f t="shared" si="1"/>
        <v>1.7982568583559009</v>
      </c>
      <c r="E23">
        <v>3.0781962386177616E-6</v>
      </c>
      <c r="F23" s="1">
        <f t="shared" si="2"/>
        <v>4.6829314965146658</v>
      </c>
    </row>
    <row r="24" spans="1:6" x14ac:dyDescent="0.3">
      <c r="A24">
        <v>21</v>
      </c>
      <c r="B24" s="1">
        <f t="shared" si="0"/>
        <v>90.671999999999997</v>
      </c>
      <c r="C24">
        <v>1.1847289572470136E-3</v>
      </c>
      <c r="D24" s="6">
        <f t="shared" si="1"/>
        <v>1.8023557040068057</v>
      </c>
      <c r="E24">
        <v>3.1445655632950212E-6</v>
      </c>
      <c r="F24" s="1">
        <f t="shared" si="2"/>
        <v>4.7839006930312307</v>
      </c>
    </row>
    <row r="25" spans="1:6" x14ac:dyDescent="0.3">
      <c r="A25">
        <v>22</v>
      </c>
      <c r="B25" s="1">
        <f t="shared" si="0"/>
        <v>90.703999999999994</v>
      </c>
      <c r="C25">
        <v>1.1859536224608164E-3</v>
      </c>
      <c r="D25" s="6">
        <f t="shared" si="1"/>
        <v>1.8042188156663075</v>
      </c>
      <c r="E25">
        <v>3.2055319532055031E-6</v>
      </c>
      <c r="F25" s="1">
        <f t="shared" si="2"/>
        <v>4.876650279285287</v>
      </c>
    </row>
    <row r="26" spans="1:6" x14ac:dyDescent="0.3">
      <c r="A26">
        <v>23</v>
      </c>
      <c r="B26" s="1">
        <f t="shared" si="0"/>
        <v>90.736000000000004</v>
      </c>
      <c r="C26">
        <v>1.1876681537601405E-3</v>
      </c>
      <c r="D26" s="6">
        <f t="shared" si="1"/>
        <v>1.8068271719896101</v>
      </c>
      <c r="E26">
        <v>3.258779864877731E-6</v>
      </c>
      <c r="F26" s="1">
        <f t="shared" si="2"/>
        <v>4.9576575651643315</v>
      </c>
    </row>
    <row r="27" spans="1:6" x14ac:dyDescent="0.3">
      <c r="A27">
        <v>24</v>
      </c>
      <c r="B27" s="1">
        <f t="shared" si="0"/>
        <v>90.768000000000001</v>
      </c>
      <c r="C27">
        <v>1.1891377520167042E-3</v>
      </c>
      <c r="D27" s="6">
        <f t="shared" si="1"/>
        <v>1.8090629059810126</v>
      </c>
      <c r="E27">
        <v>3.3058577880452182E-6</v>
      </c>
      <c r="F27" s="1">
        <f t="shared" si="2"/>
        <v>5.0292783040976357</v>
      </c>
    </row>
    <row r="28" spans="1:6" x14ac:dyDescent="0.3">
      <c r="A28">
        <v>25</v>
      </c>
      <c r="B28" s="1">
        <f t="shared" si="0"/>
        <v>90.8</v>
      </c>
      <c r="C28">
        <v>1.1903608959072602E-3</v>
      </c>
      <c r="D28" s="6">
        <f t="shared" si="1"/>
        <v>1.8109237032160928</v>
      </c>
      <c r="E28">
        <v>3.3513872214791923E-6</v>
      </c>
      <c r="F28" s="1">
        <f t="shared" si="2"/>
        <v>5.0985432896016682</v>
      </c>
    </row>
    <row r="29" spans="1:6" x14ac:dyDescent="0.3">
      <c r="A29">
        <v>26</v>
      </c>
      <c r="B29" s="1">
        <f t="shared" si="0"/>
        <v>90.831999999999994</v>
      </c>
      <c r="C29">
        <v>1.191585561121063E-3</v>
      </c>
      <c r="D29" s="6">
        <f t="shared" si="1"/>
        <v>1.8127868148755946</v>
      </c>
      <c r="E29">
        <v>3.3899748185845998E-6</v>
      </c>
      <c r="F29" s="1">
        <f t="shared" si="2"/>
        <v>5.1572474981224588</v>
      </c>
    </row>
    <row r="30" spans="1:6" x14ac:dyDescent="0.3">
      <c r="A30">
        <v>27</v>
      </c>
      <c r="B30" s="1">
        <f t="shared" si="0"/>
        <v>90.864000000000004</v>
      </c>
      <c r="C30">
        <v>1.1925652932921055E-3</v>
      </c>
      <c r="D30" s="6">
        <f t="shared" si="1"/>
        <v>1.8142773042031963</v>
      </c>
      <c r="E30">
        <v>3.4277857737803202E-6</v>
      </c>
      <c r="F30" s="1">
        <f t="shared" si="2"/>
        <v>5.2147701832514786</v>
      </c>
    </row>
    <row r="31" spans="1:6" x14ac:dyDescent="0.3">
      <c r="A31">
        <v>28</v>
      </c>
      <c r="B31" s="1">
        <f t="shared" si="0"/>
        <v>90.896000000000001</v>
      </c>
      <c r="C31">
        <v>1.1933000924203873E-3</v>
      </c>
      <c r="D31" s="6">
        <f t="shared" si="1"/>
        <v>1.8153951711988974</v>
      </c>
      <c r="E31">
        <v>3.46097043611895E-6</v>
      </c>
      <c r="F31" s="1">
        <f t="shared" si="2"/>
        <v>5.2652547815097615</v>
      </c>
    </row>
    <row r="32" spans="1:6" x14ac:dyDescent="0.3">
      <c r="A32">
        <v>29</v>
      </c>
      <c r="B32" s="1">
        <f t="shared" si="0"/>
        <v>90.927999999999997</v>
      </c>
      <c r="C32">
        <v>1.1940348915486689E-3</v>
      </c>
      <c r="D32" s="6">
        <f t="shared" si="1"/>
        <v>1.8165130381945984</v>
      </c>
      <c r="E32">
        <v>3.4879803158669761E-6</v>
      </c>
      <c r="F32" s="1">
        <f t="shared" si="2"/>
        <v>5.3063455394680332</v>
      </c>
    </row>
    <row r="33" spans="1:6" x14ac:dyDescent="0.3">
      <c r="A33">
        <v>30</v>
      </c>
      <c r="B33" s="1">
        <f t="shared" si="0"/>
        <v>90.96</v>
      </c>
      <c r="C33">
        <v>1.195259556762472E-3</v>
      </c>
      <c r="D33" s="6">
        <f t="shared" si="1"/>
        <v>1.8183761498541005</v>
      </c>
      <c r="E33">
        <v>3.5095920549340876E-6</v>
      </c>
      <c r="F33" s="1">
        <f t="shared" si="2"/>
        <v>5.3392239805180681</v>
      </c>
    </row>
    <row r="34" spans="1:6" x14ac:dyDescent="0.3">
      <c r="A34">
        <v>31</v>
      </c>
      <c r="B34" s="1">
        <f t="shared" si="0"/>
        <v>90.992000000000004</v>
      </c>
      <c r="C34">
        <v>1.1962392889335145E-3</v>
      </c>
      <c r="D34" s="6">
        <f t="shared" si="1"/>
        <v>1.8198666391817022</v>
      </c>
      <c r="E34">
        <v>3.5281116086200348E-6</v>
      </c>
      <c r="F34" s="1">
        <f t="shared" si="2"/>
        <v>5.3673982080638272</v>
      </c>
    </row>
    <row r="35" spans="1:6" x14ac:dyDescent="0.3">
      <c r="A35">
        <v>32</v>
      </c>
      <c r="B35" s="1">
        <f t="shared" si="0"/>
        <v>91.024000000000001</v>
      </c>
      <c r="C35">
        <v>1.1974639541473173E-3</v>
      </c>
      <c r="D35" s="6">
        <f t="shared" si="1"/>
        <v>1.821729750841204</v>
      </c>
      <c r="E35">
        <v>3.544315618834506E-6</v>
      </c>
      <c r="F35" s="1">
        <f t="shared" si="2"/>
        <v>5.3920497454970828</v>
      </c>
    </row>
    <row r="36" spans="1:6" x14ac:dyDescent="0.3">
      <c r="A36">
        <v>33</v>
      </c>
      <c r="B36" s="1">
        <f t="shared" si="0"/>
        <v>91.055999999999997</v>
      </c>
      <c r="C36">
        <v>1.1974639541473173E-3</v>
      </c>
      <c r="D36" s="6">
        <f t="shared" si="1"/>
        <v>1.821729750841204</v>
      </c>
      <c r="E36">
        <v>3.5643836622539667E-6</v>
      </c>
      <c r="F36" s="1">
        <f t="shared" si="2"/>
        <v>5.4225797264721143</v>
      </c>
    </row>
    <row r="37" spans="1:6" x14ac:dyDescent="0.3">
      <c r="A37">
        <v>34</v>
      </c>
      <c r="B37" s="1">
        <f t="shared" si="0"/>
        <v>91.087999999999994</v>
      </c>
      <c r="C37">
        <v>1.1986886193611204E-3</v>
      </c>
      <c r="D37" s="6">
        <f t="shared" si="1"/>
        <v>1.8235928625007061</v>
      </c>
      <c r="E37">
        <v>3.578272128996961E-6</v>
      </c>
      <c r="F37" s="1">
        <f t="shared" si="2"/>
        <v>5.4437085737928657</v>
      </c>
    </row>
    <row r="38" spans="1:6" x14ac:dyDescent="0.3">
      <c r="A38">
        <v>35</v>
      </c>
      <c r="B38" s="1">
        <f t="shared" si="0"/>
        <v>91.12</v>
      </c>
      <c r="C38">
        <v>1.1991784854466416E-3</v>
      </c>
      <c r="D38" s="6">
        <f t="shared" si="1"/>
        <v>1.8243381071645071</v>
      </c>
      <c r="E38">
        <v>3.5921653898258188E-6</v>
      </c>
      <c r="F38" s="1">
        <f t="shared" si="2"/>
        <v>5.4648447144678887</v>
      </c>
    </row>
    <row r="39" spans="1:6" x14ac:dyDescent="0.3">
      <c r="A39">
        <v>36</v>
      </c>
      <c r="B39" s="1">
        <f t="shared" si="0"/>
        <v>91.152000000000001</v>
      </c>
      <c r="C39">
        <v>1.199423418489402E-3</v>
      </c>
      <c r="D39" s="6">
        <f t="shared" si="1"/>
        <v>1.8247107294964069</v>
      </c>
      <c r="E39">
        <v>3.6091412478641148E-6</v>
      </c>
      <c r="F39" s="1">
        <f t="shared" si="2"/>
        <v>5.4906704819386443</v>
      </c>
    </row>
    <row r="40" spans="1:6" x14ac:dyDescent="0.3">
      <c r="A40">
        <v>37</v>
      </c>
      <c r="B40" s="1">
        <f t="shared" si="0"/>
        <v>91.183999999999997</v>
      </c>
      <c r="C40">
        <v>1.2001566962944368E-3</v>
      </c>
      <c r="D40" s="6">
        <f t="shared" si="1"/>
        <v>1.8258262820676865</v>
      </c>
      <c r="E40">
        <v>3.6184034217500197E-6</v>
      </c>
      <c r="F40" s="1">
        <f t="shared" si="2"/>
        <v>5.5047612423886596</v>
      </c>
    </row>
    <row r="41" spans="1:6" x14ac:dyDescent="0.3">
      <c r="A41">
        <v>38</v>
      </c>
      <c r="B41" s="1">
        <f t="shared" si="0"/>
        <v>91.215999999999994</v>
      </c>
      <c r="C41">
        <v>1.2008914954227186E-3</v>
      </c>
      <c r="D41" s="6">
        <f t="shared" si="1"/>
        <v>1.8269441490633878</v>
      </c>
      <c r="E41">
        <v>3.629209291283575E-6</v>
      </c>
      <c r="F41" s="1">
        <f t="shared" si="2"/>
        <v>5.5212004629136766</v>
      </c>
    </row>
    <row r="42" spans="1:6" x14ac:dyDescent="0.3">
      <c r="A42">
        <v>39</v>
      </c>
      <c r="B42" s="1">
        <f t="shared" si="0"/>
        <v>91.248000000000005</v>
      </c>
      <c r="C42">
        <v>1.2013813615082399E-3</v>
      </c>
      <c r="D42" s="6">
        <f t="shared" si="1"/>
        <v>1.8276893937271885</v>
      </c>
      <c r="E42">
        <v>3.6407822145550942E-6</v>
      </c>
      <c r="F42" s="1">
        <f t="shared" si="2"/>
        <v>5.5388066201219246</v>
      </c>
    </row>
    <row r="43" spans="1:6" x14ac:dyDescent="0.3">
      <c r="A43">
        <v>40</v>
      </c>
      <c r="B43" s="1">
        <f t="shared" si="0"/>
        <v>91.28</v>
      </c>
      <c r="C43">
        <v>1.2016262945510005E-3</v>
      </c>
      <c r="D43" s="6">
        <f t="shared" si="1"/>
        <v>1.828062016059089</v>
      </c>
      <c r="E43">
        <v>3.6546754753839511E-6</v>
      </c>
      <c r="F43" s="1">
        <f t="shared" si="2"/>
        <v>5.5599427607969467</v>
      </c>
    </row>
    <row r="44" spans="1:6" x14ac:dyDescent="0.3">
      <c r="A44">
        <v>41</v>
      </c>
      <c r="B44" s="1">
        <f t="shared" si="0"/>
        <v>91.311999999999998</v>
      </c>
      <c r="C44">
        <v>1.2023610936792823E-3</v>
      </c>
      <c r="D44" s="6">
        <f t="shared" si="1"/>
        <v>1.8291798830547901</v>
      </c>
      <c r="E44">
        <v>3.667020246479295E-6</v>
      </c>
      <c r="F44" s="1">
        <f t="shared" si="2"/>
        <v>5.5787231480426964</v>
      </c>
    </row>
    <row r="45" spans="1:6" x14ac:dyDescent="0.3">
      <c r="A45">
        <v>42</v>
      </c>
      <c r="B45" s="1">
        <f t="shared" si="0"/>
        <v>91.343999999999994</v>
      </c>
      <c r="C45">
        <v>1.2028509597648033E-3</v>
      </c>
      <c r="D45" s="6">
        <f t="shared" si="1"/>
        <v>1.8299251277185906</v>
      </c>
      <c r="E45">
        <v>3.6693357899507715E-6</v>
      </c>
      <c r="F45" s="1">
        <f t="shared" si="2"/>
        <v>5.5822458381551998</v>
      </c>
    </row>
    <row r="46" spans="1:6" x14ac:dyDescent="0.3">
      <c r="A46">
        <v>43</v>
      </c>
      <c r="B46" s="1">
        <f t="shared" si="0"/>
        <v>91.376000000000005</v>
      </c>
      <c r="C46">
        <v>1.2040756249786064E-3</v>
      </c>
      <c r="D46" s="6">
        <f t="shared" si="1"/>
        <v>1.8317882393780927</v>
      </c>
      <c r="E46">
        <v>3.6731950290698988E-6</v>
      </c>
      <c r="F46" s="1">
        <f t="shared" si="2"/>
        <v>5.5881169883427066</v>
      </c>
    </row>
    <row r="47" spans="1:6" x14ac:dyDescent="0.3">
      <c r="A47">
        <v>44</v>
      </c>
      <c r="B47" s="1">
        <f t="shared" si="0"/>
        <v>91.408000000000001</v>
      </c>
      <c r="C47">
        <v>1.204320558021367E-3</v>
      </c>
      <c r="D47" s="6">
        <f t="shared" si="1"/>
        <v>1.8321608617099934</v>
      </c>
      <c r="E47">
        <v>3.673966876893724E-6</v>
      </c>
      <c r="F47" s="1">
        <f t="shared" si="2"/>
        <v>5.5892912183802075</v>
      </c>
    </row>
    <row r="48" spans="1:6" x14ac:dyDescent="0.3">
      <c r="A48">
        <v>45</v>
      </c>
      <c r="B48" s="1">
        <f t="shared" si="0"/>
        <v>91.44</v>
      </c>
      <c r="C48">
        <v>1.2053002901924092E-3</v>
      </c>
      <c r="D48" s="6">
        <f t="shared" si="1"/>
        <v>1.8336513510375945</v>
      </c>
      <c r="E48">
        <v>3.6809135073081525E-6</v>
      </c>
      <c r="F48" s="1">
        <f t="shared" si="2"/>
        <v>5.5998592887177185</v>
      </c>
    </row>
    <row r="49" spans="1:6" x14ac:dyDescent="0.3">
      <c r="A49">
        <v>46</v>
      </c>
      <c r="B49" s="1">
        <f t="shared" si="0"/>
        <v>91.471999999999994</v>
      </c>
      <c r="C49">
        <v>1.2053002901924092E-3</v>
      </c>
      <c r="D49" s="6">
        <f t="shared" si="1"/>
        <v>1.8336513510375945</v>
      </c>
      <c r="E49">
        <v>3.6870882898987553E-6</v>
      </c>
      <c r="F49" s="1">
        <f t="shared" si="2"/>
        <v>5.6092531290177279</v>
      </c>
    </row>
    <row r="50" spans="1:6" x14ac:dyDescent="0.3">
      <c r="A50">
        <v>47</v>
      </c>
      <c r="B50" s="1">
        <f t="shared" si="0"/>
        <v>91.504000000000005</v>
      </c>
      <c r="C50">
        <v>1.2055452232351701E-3</v>
      </c>
      <c r="D50" s="6">
        <f t="shared" si="1"/>
        <v>1.8340239733694954</v>
      </c>
      <c r="E50">
        <v>3.6955738218749728E-6</v>
      </c>
      <c r="F50" s="1">
        <f t="shared" si="2"/>
        <v>5.6221623660759716</v>
      </c>
    </row>
    <row r="51" spans="1:6" x14ac:dyDescent="0.3">
      <c r="A51">
        <v>48</v>
      </c>
      <c r="B51" s="1">
        <f t="shared" si="0"/>
        <v>91.536000000000001</v>
      </c>
      <c r="C51">
        <v>1.2062800223634517E-3</v>
      </c>
      <c r="D51" s="6">
        <f t="shared" si="1"/>
        <v>1.8351418403651962</v>
      </c>
      <c r="E51">
        <v>3.7009767566417505E-6</v>
      </c>
      <c r="F51" s="1">
        <f t="shared" si="2"/>
        <v>5.6303819763384801</v>
      </c>
    </row>
    <row r="52" spans="1:6" x14ac:dyDescent="0.3">
      <c r="A52">
        <v>49</v>
      </c>
      <c r="B52" s="1">
        <f t="shared" si="0"/>
        <v>91.567999999999998</v>
      </c>
      <c r="C52">
        <v>1.2070148214917335E-3</v>
      </c>
      <c r="D52" s="6">
        <f t="shared" si="1"/>
        <v>1.8362597073608975</v>
      </c>
      <c r="E52">
        <v>3.7133263218229571E-6</v>
      </c>
      <c r="F52" s="1">
        <f t="shared" si="2"/>
        <v>5.6491696569384997</v>
      </c>
    </row>
    <row r="53" spans="1:6" x14ac:dyDescent="0.3">
      <c r="A53">
        <v>50</v>
      </c>
      <c r="B53" s="1">
        <f t="shared" si="0"/>
        <v>91.6</v>
      </c>
      <c r="C53">
        <v>1.2075046875772548E-3</v>
      </c>
      <c r="D53" s="6">
        <f t="shared" si="1"/>
        <v>1.8370049520246985</v>
      </c>
      <c r="E53">
        <v>3.7164137131182587E-6</v>
      </c>
      <c r="F53" s="1">
        <f t="shared" si="2"/>
        <v>5.6538665770885048</v>
      </c>
    </row>
    <row r="54" spans="1:6" x14ac:dyDescent="0.3">
      <c r="A54">
        <v>51</v>
      </c>
      <c r="B54" s="1">
        <f t="shared" si="0"/>
        <v>91.632000000000005</v>
      </c>
      <c r="C54">
        <v>1.208484419748297E-3</v>
      </c>
      <c r="D54" s="6">
        <f t="shared" si="1"/>
        <v>1.8384954413522998</v>
      </c>
      <c r="E54">
        <v>3.7156418652944335E-6</v>
      </c>
      <c r="F54" s="1">
        <f t="shared" si="2"/>
        <v>5.652692347051004</v>
      </c>
    </row>
    <row r="55" spans="1:6" x14ac:dyDescent="0.3">
      <c r="A55">
        <v>52</v>
      </c>
      <c r="B55" s="1">
        <f t="shared" si="0"/>
        <v>91.664000000000001</v>
      </c>
      <c r="C55">
        <v>1.207994553662776E-3</v>
      </c>
      <c r="D55" s="6">
        <f t="shared" si="1"/>
        <v>1.8377501966884993</v>
      </c>
      <c r="E55">
        <v>3.7225837016229997E-6</v>
      </c>
      <c r="F55" s="1">
        <f t="shared" si="2"/>
        <v>5.6632531240342452</v>
      </c>
    </row>
    <row r="56" spans="1:6" x14ac:dyDescent="0.3">
      <c r="A56">
        <v>53</v>
      </c>
      <c r="B56" s="1">
        <f t="shared" si="0"/>
        <v>91.695999999999998</v>
      </c>
      <c r="C56">
        <v>1.209217697553332E-3</v>
      </c>
      <c r="D56" s="6">
        <f t="shared" si="1"/>
        <v>1.8396109939235794</v>
      </c>
      <c r="E56">
        <v>3.7256710929183014E-6</v>
      </c>
      <c r="F56" s="1">
        <f t="shared" si="2"/>
        <v>5.6679500441842494</v>
      </c>
    </row>
    <row r="57" spans="1:6" x14ac:dyDescent="0.3">
      <c r="A57">
        <v>54</v>
      </c>
      <c r="B57" s="1">
        <f t="shared" si="0"/>
        <v>91.727999999999994</v>
      </c>
      <c r="C57">
        <v>1.2094626305960926E-3</v>
      </c>
      <c r="D57" s="6">
        <f t="shared" si="1"/>
        <v>1.8399836162554797</v>
      </c>
      <c r="E57">
        <v>3.7357051146280315E-6</v>
      </c>
      <c r="F57" s="1">
        <f t="shared" si="2"/>
        <v>5.6832150346717656</v>
      </c>
    </row>
    <row r="58" spans="1:6" x14ac:dyDescent="0.3">
      <c r="A58">
        <v>55</v>
      </c>
      <c r="B58" s="1">
        <f t="shared" si="0"/>
        <v>91.76</v>
      </c>
      <c r="C58">
        <v>1.2101974297243742E-3</v>
      </c>
      <c r="D58" s="6">
        <f t="shared" si="1"/>
        <v>1.8411014832511807</v>
      </c>
      <c r="E58">
        <v>3.744967288513936E-6</v>
      </c>
      <c r="F58" s="1">
        <f t="shared" si="2"/>
        <v>5.69730579512178</v>
      </c>
    </row>
    <row r="59" spans="1:6" x14ac:dyDescent="0.3">
      <c r="A59">
        <v>56</v>
      </c>
      <c r="B59" s="1">
        <f t="shared" si="0"/>
        <v>91.792000000000002</v>
      </c>
      <c r="C59">
        <v>1.2106872958098955E-3</v>
      </c>
      <c r="D59" s="6">
        <f t="shared" si="1"/>
        <v>1.8418467279149815</v>
      </c>
      <c r="E59">
        <v>3.7511372770186771E-6</v>
      </c>
      <c r="F59" s="1">
        <f t="shared" si="2"/>
        <v>5.7066923420675195</v>
      </c>
    </row>
    <row r="60" spans="1:6" x14ac:dyDescent="0.3">
      <c r="A60">
        <v>57</v>
      </c>
      <c r="B60" s="1">
        <f t="shared" si="0"/>
        <v>91.823999999999998</v>
      </c>
      <c r="C60">
        <v>1.2109322288526561E-3</v>
      </c>
      <c r="D60" s="6">
        <f t="shared" si="1"/>
        <v>1.8422193502468822</v>
      </c>
      <c r="E60">
        <v>3.7542246683139783E-6</v>
      </c>
      <c r="F60" s="1">
        <f t="shared" si="2"/>
        <v>5.7113892622175237</v>
      </c>
    </row>
    <row r="61" spans="1:6" x14ac:dyDescent="0.3">
      <c r="A61">
        <v>58</v>
      </c>
      <c r="B61" s="1">
        <f t="shared" si="0"/>
        <v>91.855999999999995</v>
      </c>
      <c r="C61">
        <v>1.2114220949381773E-3</v>
      </c>
      <c r="D61" s="6">
        <f t="shared" si="1"/>
        <v>1.8429645949106828</v>
      </c>
      <c r="E61">
        <v>3.7580839074331056E-6</v>
      </c>
      <c r="F61" s="1">
        <f t="shared" si="2"/>
        <v>5.7172604124050306</v>
      </c>
    </row>
    <row r="62" spans="1:6" x14ac:dyDescent="0.3">
      <c r="A62">
        <v>59</v>
      </c>
      <c r="B62" s="1">
        <f t="shared" si="0"/>
        <v>91.888000000000005</v>
      </c>
      <c r="C62">
        <v>1.2121568940664589E-3</v>
      </c>
      <c r="D62" s="6">
        <f t="shared" si="1"/>
        <v>1.8440824619063838</v>
      </c>
      <c r="E62">
        <v>3.7573120596092799E-6</v>
      </c>
      <c r="F62" s="1">
        <f t="shared" si="2"/>
        <v>5.7160861823675289</v>
      </c>
    </row>
    <row r="63" spans="1:6" x14ac:dyDescent="0.3">
      <c r="A63">
        <v>60</v>
      </c>
      <c r="B63" s="1">
        <f t="shared" si="0"/>
        <v>91.92</v>
      </c>
      <c r="C63">
        <v>1.2119119610236985E-3</v>
      </c>
      <c r="D63" s="6">
        <f t="shared" si="1"/>
        <v>1.8437098395744835</v>
      </c>
      <c r="E63">
        <v>3.7619431465522324E-6</v>
      </c>
      <c r="F63" s="1">
        <f t="shared" si="2"/>
        <v>5.7231315625925365</v>
      </c>
    </row>
    <row r="64" spans="1:6" x14ac:dyDescent="0.3">
      <c r="A64">
        <v>61</v>
      </c>
      <c r="B64" s="1">
        <f t="shared" si="0"/>
        <v>91.951999999999998</v>
      </c>
      <c r="C64">
        <v>1.2128916931947408E-3</v>
      </c>
      <c r="D64" s="6">
        <f t="shared" si="1"/>
        <v>1.8452003289020851</v>
      </c>
      <c r="E64">
        <v>3.7688897769666613E-6</v>
      </c>
      <c r="F64" s="1">
        <f t="shared" si="2"/>
        <v>5.7336996329300476</v>
      </c>
    </row>
    <row r="65" spans="1:6" x14ac:dyDescent="0.3">
      <c r="A65">
        <v>62</v>
      </c>
      <c r="B65" s="1">
        <f t="shared" si="0"/>
        <v>91.983999999999995</v>
      </c>
      <c r="C65">
        <v>1.2128916931947408E-3</v>
      </c>
      <c r="D65" s="6">
        <f t="shared" si="1"/>
        <v>1.8452003289020851</v>
      </c>
      <c r="E65">
        <v>3.7704334726143117E-6</v>
      </c>
      <c r="F65" s="1">
        <f t="shared" si="2"/>
        <v>5.7360480930050493</v>
      </c>
    </row>
    <row r="66" spans="1:6" x14ac:dyDescent="0.3">
      <c r="A66">
        <v>63</v>
      </c>
      <c r="B66" s="1">
        <f t="shared" si="0"/>
        <v>92.016000000000005</v>
      </c>
      <c r="C66">
        <v>1.2136264923230226E-3</v>
      </c>
      <c r="D66" s="6">
        <f t="shared" si="1"/>
        <v>1.8463181958977863</v>
      </c>
      <c r="E66">
        <v>3.7712053204381373E-6</v>
      </c>
      <c r="F66" s="1">
        <f t="shared" si="2"/>
        <v>5.737222323042551</v>
      </c>
    </row>
    <row r="67" spans="1:6" x14ac:dyDescent="0.3">
      <c r="A67">
        <v>64</v>
      </c>
      <c r="B67" s="1">
        <f t="shared" si="0"/>
        <v>92.048000000000002</v>
      </c>
      <c r="C67">
        <v>1.2146062244940648E-3</v>
      </c>
      <c r="D67" s="6">
        <f t="shared" si="1"/>
        <v>1.8478086852253877</v>
      </c>
      <c r="E67">
        <v>3.7727490160857877E-6</v>
      </c>
      <c r="F67" s="1">
        <f t="shared" si="2"/>
        <v>5.7395707831175535</v>
      </c>
    </row>
    <row r="68" spans="1:6" x14ac:dyDescent="0.3">
      <c r="A68">
        <v>65</v>
      </c>
      <c r="B68" s="1">
        <f t="shared" si="0"/>
        <v>92.08</v>
      </c>
      <c r="C68">
        <v>1.2146062244940648E-3</v>
      </c>
      <c r="D68" s="6">
        <f t="shared" si="1"/>
        <v>1.8478086852253877</v>
      </c>
      <c r="E68">
        <v>3.7758364073810898E-6</v>
      </c>
      <c r="F68" s="1">
        <f t="shared" si="2"/>
        <v>5.7442677032675586</v>
      </c>
    </row>
    <row r="69" spans="1:6" x14ac:dyDescent="0.3">
      <c r="A69">
        <v>66</v>
      </c>
      <c r="B69" s="1">
        <f t="shared" ref="B69:B132" si="3" xml:space="preserve"> 90+(A69/1250)*40</f>
        <v>92.111999999999995</v>
      </c>
      <c r="C69">
        <v>1.2146062244940648E-3</v>
      </c>
      <c r="D69" s="6">
        <f t="shared" ref="D69:D132" si="4">C69*1000000/(0.87643*750)</f>
        <v>1.8478086852253877</v>
      </c>
      <c r="E69">
        <v>3.7750645595572642E-6</v>
      </c>
      <c r="F69" s="1">
        <f t="shared" ref="F69:F132" si="5">E69*1000000000/(0.87643*750)</f>
        <v>5.7430934732300569</v>
      </c>
    </row>
    <row r="70" spans="1:6" x14ac:dyDescent="0.3">
      <c r="A70">
        <v>67</v>
      </c>
      <c r="B70" s="1">
        <f t="shared" si="3"/>
        <v>92.144000000000005</v>
      </c>
      <c r="C70">
        <v>1.2158308897078679E-3</v>
      </c>
      <c r="D70" s="6">
        <f t="shared" si="4"/>
        <v>1.8496717968848899</v>
      </c>
      <c r="E70">
        <v>3.7735208639096138E-6</v>
      </c>
      <c r="F70" s="1">
        <f t="shared" si="5"/>
        <v>5.7407450131550553</v>
      </c>
    </row>
    <row r="71" spans="1:6" x14ac:dyDescent="0.3">
      <c r="A71">
        <v>68</v>
      </c>
      <c r="B71" s="1">
        <f t="shared" si="3"/>
        <v>92.176000000000002</v>
      </c>
      <c r="C71">
        <v>1.2158308897078679E-3</v>
      </c>
      <c r="D71" s="6">
        <f t="shared" si="4"/>
        <v>1.8496717968848899</v>
      </c>
      <c r="E71">
        <v>3.7719771682619625E-6</v>
      </c>
      <c r="F71" s="1">
        <f t="shared" si="5"/>
        <v>5.7383965530800518</v>
      </c>
    </row>
    <row r="72" spans="1:6" x14ac:dyDescent="0.3">
      <c r="A72">
        <v>69</v>
      </c>
      <c r="B72" s="1">
        <f t="shared" si="3"/>
        <v>92.207999999999998</v>
      </c>
      <c r="C72">
        <v>1.2163207557933891E-3</v>
      </c>
      <c r="D72" s="6">
        <f t="shared" si="4"/>
        <v>1.8504170415486907</v>
      </c>
      <c r="E72">
        <v>3.7735208639096138E-6</v>
      </c>
      <c r="F72" s="1">
        <f t="shared" si="5"/>
        <v>5.7407450131550553</v>
      </c>
    </row>
    <row r="73" spans="1:6" x14ac:dyDescent="0.3">
      <c r="A73">
        <v>70</v>
      </c>
      <c r="B73" s="1">
        <f t="shared" si="3"/>
        <v>92.24</v>
      </c>
      <c r="C73">
        <v>1.2170555549216708E-3</v>
      </c>
      <c r="D73" s="6">
        <f t="shared" si="4"/>
        <v>1.8515349085443915</v>
      </c>
      <c r="E73">
        <v>3.7789237986763915E-6</v>
      </c>
      <c r="F73" s="1">
        <f t="shared" si="5"/>
        <v>5.7489646234175638</v>
      </c>
    </row>
    <row r="74" spans="1:6" x14ac:dyDescent="0.3">
      <c r="A74">
        <v>71</v>
      </c>
      <c r="B74" s="1">
        <f t="shared" si="3"/>
        <v>92.272000000000006</v>
      </c>
      <c r="C74">
        <v>1.2175454210071922E-3</v>
      </c>
      <c r="D74" s="6">
        <f t="shared" si="4"/>
        <v>1.8522801532081927</v>
      </c>
      <c r="E74">
        <v>3.7820063958858304E-6</v>
      </c>
      <c r="F74" s="1">
        <f t="shared" si="5"/>
        <v>5.7536542502132981</v>
      </c>
    </row>
    <row r="75" spans="1:6" x14ac:dyDescent="0.3">
      <c r="A75">
        <v>72</v>
      </c>
      <c r="B75" s="1">
        <f t="shared" si="3"/>
        <v>92.304000000000002</v>
      </c>
      <c r="C75">
        <v>1.2175454210071922E-3</v>
      </c>
      <c r="D75" s="6">
        <f t="shared" si="4"/>
        <v>1.8522801532081927</v>
      </c>
      <c r="E75">
        <v>3.7897248741240845E-6</v>
      </c>
      <c r="F75" s="1">
        <f t="shared" si="5"/>
        <v>5.76539655058831</v>
      </c>
    </row>
    <row r="76" spans="1:6" x14ac:dyDescent="0.3">
      <c r="A76">
        <v>73</v>
      </c>
      <c r="B76" s="1">
        <f t="shared" si="3"/>
        <v>92.335999999999999</v>
      </c>
      <c r="C76">
        <v>1.218278698812227E-3</v>
      </c>
      <c r="D76" s="6">
        <f t="shared" si="4"/>
        <v>1.8533957057794721</v>
      </c>
      <c r="E76">
        <v>3.7966715045385135E-6</v>
      </c>
      <c r="F76" s="1">
        <f t="shared" si="5"/>
        <v>5.775964620925822</v>
      </c>
    </row>
    <row r="77" spans="1:6" x14ac:dyDescent="0.3">
      <c r="A77">
        <v>74</v>
      </c>
      <c r="B77" s="1">
        <f t="shared" si="3"/>
        <v>92.367999999999995</v>
      </c>
      <c r="C77">
        <v>1.2192584309832692E-3</v>
      </c>
      <c r="D77" s="6">
        <f t="shared" si="4"/>
        <v>1.8548861951070732</v>
      </c>
      <c r="E77">
        <v>3.8043899827767671E-6</v>
      </c>
      <c r="F77" s="1">
        <f t="shared" si="5"/>
        <v>5.7877069213008339</v>
      </c>
    </row>
    <row r="78" spans="1:6" x14ac:dyDescent="0.3">
      <c r="A78">
        <v>75</v>
      </c>
      <c r="B78" s="1">
        <f t="shared" si="3"/>
        <v>92.4</v>
      </c>
      <c r="C78">
        <v>1.2192584309832692E-3</v>
      </c>
      <c r="D78" s="6">
        <f t="shared" si="4"/>
        <v>1.8548861951070732</v>
      </c>
      <c r="E78">
        <v>3.8059336784244175E-6</v>
      </c>
      <c r="F78" s="1">
        <f t="shared" si="5"/>
        <v>5.7900553813758355</v>
      </c>
    </row>
    <row r="79" spans="1:6" x14ac:dyDescent="0.3">
      <c r="A79">
        <v>76</v>
      </c>
      <c r="B79" s="1">
        <f t="shared" si="3"/>
        <v>92.432000000000002</v>
      </c>
      <c r="C79">
        <v>1.2197482970687905E-3</v>
      </c>
      <c r="D79" s="6">
        <f t="shared" si="4"/>
        <v>1.8556314397708742</v>
      </c>
      <c r="E79">
        <v>3.8051618306005923E-6</v>
      </c>
      <c r="F79" s="1">
        <f t="shared" si="5"/>
        <v>5.7888811513383347</v>
      </c>
    </row>
    <row r="80" spans="1:6" x14ac:dyDescent="0.3">
      <c r="A80">
        <v>77</v>
      </c>
      <c r="B80" s="1">
        <f t="shared" si="3"/>
        <v>92.463999999999999</v>
      </c>
      <c r="C80">
        <v>1.2204830961970723E-3</v>
      </c>
      <c r="D80" s="6">
        <f t="shared" si="4"/>
        <v>1.8567493067665752</v>
      </c>
      <c r="E80">
        <v>3.8036181349529419E-6</v>
      </c>
      <c r="F80" s="1">
        <f t="shared" si="5"/>
        <v>5.786532691263333</v>
      </c>
    </row>
    <row r="81" spans="1:6" x14ac:dyDescent="0.3">
      <c r="A81">
        <v>78</v>
      </c>
      <c r="B81" s="1">
        <f t="shared" si="3"/>
        <v>92.495999999999995</v>
      </c>
      <c r="C81">
        <v>1.2207280292398329E-3</v>
      </c>
      <c r="D81" s="6">
        <f t="shared" si="4"/>
        <v>1.857121929098476</v>
      </c>
      <c r="E81">
        <v>3.8005307436576399E-6</v>
      </c>
      <c r="F81" s="1">
        <f t="shared" si="5"/>
        <v>5.781835771113327</v>
      </c>
    </row>
    <row r="82" spans="1:6" x14ac:dyDescent="0.3">
      <c r="A82">
        <v>79</v>
      </c>
      <c r="B82" s="1">
        <f t="shared" si="3"/>
        <v>92.528000000000006</v>
      </c>
      <c r="C82">
        <v>1.2212178953253539E-3</v>
      </c>
      <c r="D82" s="6">
        <f t="shared" si="4"/>
        <v>1.8578671737622765</v>
      </c>
      <c r="E82">
        <v>3.7989870480099895E-6</v>
      </c>
      <c r="F82" s="1">
        <f t="shared" si="5"/>
        <v>5.7794873110383254</v>
      </c>
    </row>
    <row r="83" spans="1:6" x14ac:dyDescent="0.3">
      <c r="A83">
        <v>80</v>
      </c>
      <c r="B83" s="1">
        <f t="shared" si="3"/>
        <v>92.56</v>
      </c>
      <c r="C83">
        <v>1.2214628283681145E-3</v>
      </c>
      <c r="D83" s="6">
        <f t="shared" si="4"/>
        <v>1.8582397960941768</v>
      </c>
      <c r="E83">
        <v>3.794355961067037E-6</v>
      </c>
      <c r="F83" s="1">
        <f t="shared" si="5"/>
        <v>5.7724419308133177</v>
      </c>
    </row>
    <row r="84" spans="1:6" x14ac:dyDescent="0.3">
      <c r="A84">
        <v>81</v>
      </c>
      <c r="B84" s="1">
        <f t="shared" si="3"/>
        <v>92.591999999999999</v>
      </c>
      <c r="C84">
        <v>1.222442560539157E-3</v>
      </c>
      <c r="D84" s="6">
        <f t="shared" si="4"/>
        <v>1.8597302854217785</v>
      </c>
      <c r="E84">
        <v>3.7974433523623387E-6</v>
      </c>
      <c r="F84" s="1">
        <f t="shared" si="5"/>
        <v>5.7771388509633228</v>
      </c>
    </row>
    <row r="85" spans="1:6" x14ac:dyDescent="0.3">
      <c r="A85">
        <v>82</v>
      </c>
      <c r="B85" s="1">
        <f t="shared" si="3"/>
        <v>92.623999999999995</v>
      </c>
      <c r="C85">
        <v>1.2226874935819176E-3</v>
      </c>
      <c r="D85" s="6">
        <f t="shared" si="4"/>
        <v>1.8601029077536788</v>
      </c>
      <c r="E85">
        <v>3.8013025914814659E-6</v>
      </c>
      <c r="F85" s="1">
        <f t="shared" si="5"/>
        <v>5.7830100011508287</v>
      </c>
    </row>
    <row r="86" spans="1:6" x14ac:dyDescent="0.3">
      <c r="A86">
        <v>83</v>
      </c>
      <c r="B86" s="1">
        <f t="shared" si="3"/>
        <v>92.656000000000006</v>
      </c>
      <c r="C86">
        <v>1.2226874935819176E-3</v>
      </c>
      <c r="D86" s="6">
        <f t="shared" si="4"/>
        <v>1.8601029077536788</v>
      </c>
      <c r="E86">
        <v>3.8067055262482436E-6</v>
      </c>
      <c r="F86" s="1">
        <f t="shared" si="5"/>
        <v>5.7912296114133373</v>
      </c>
    </row>
    <row r="87" spans="1:6" x14ac:dyDescent="0.3">
      <c r="A87">
        <v>84</v>
      </c>
      <c r="B87" s="1">
        <f t="shared" si="3"/>
        <v>92.688000000000002</v>
      </c>
      <c r="C87">
        <v>1.2234222927101992E-3</v>
      </c>
      <c r="D87" s="6">
        <f t="shared" si="4"/>
        <v>1.8612207747493796</v>
      </c>
      <c r="E87">
        <v>3.8167347538721115E-6</v>
      </c>
      <c r="F87" s="1">
        <f t="shared" si="5"/>
        <v>5.8064873085465836</v>
      </c>
    </row>
    <row r="88" spans="1:6" x14ac:dyDescent="0.3">
      <c r="A88">
        <v>85</v>
      </c>
      <c r="B88" s="1">
        <f t="shared" si="3"/>
        <v>92.72</v>
      </c>
      <c r="C88">
        <v>1.2236672257529598E-3</v>
      </c>
      <c r="D88" s="6">
        <f t="shared" si="4"/>
        <v>1.8615933970812804</v>
      </c>
      <c r="E88">
        <v>3.8221376886388887E-6</v>
      </c>
      <c r="F88" s="1">
        <f t="shared" si="5"/>
        <v>5.8147069188090912</v>
      </c>
    </row>
    <row r="89" spans="1:6" x14ac:dyDescent="0.3">
      <c r="A89">
        <v>86</v>
      </c>
      <c r="B89" s="1">
        <f t="shared" si="3"/>
        <v>92.751999999999995</v>
      </c>
      <c r="C89">
        <v>1.2244020248812417E-3</v>
      </c>
      <c r="D89" s="6">
        <f t="shared" si="4"/>
        <v>1.8627112640769816</v>
      </c>
      <c r="E89">
        <v>3.8290843190533181E-6</v>
      </c>
      <c r="F89" s="1">
        <f t="shared" si="5"/>
        <v>5.8252749891466031</v>
      </c>
    </row>
    <row r="90" spans="1:6" x14ac:dyDescent="0.3">
      <c r="A90">
        <v>87</v>
      </c>
      <c r="B90" s="1">
        <f t="shared" si="3"/>
        <v>92.784000000000006</v>
      </c>
      <c r="C90">
        <v>1.2248918909667629E-3</v>
      </c>
      <c r="D90" s="6">
        <f t="shared" si="4"/>
        <v>1.8634565087407824</v>
      </c>
      <c r="E90">
        <v>3.8298561668771433E-6</v>
      </c>
      <c r="F90" s="1">
        <f t="shared" si="5"/>
        <v>5.826449219184104</v>
      </c>
    </row>
    <row r="91" spans="1:6" x14ac:dyDescent="0.3">
      <c r="A91">
        <v>88</v>
      </c>
      <c r="B91" s="1">
        <f t="shared" si="3"/>
        <v>92.816000000000003</v>
      </c>
      <c r="C91">
        <v>1.2258716231378051E-3</v>
      </c>
      <c r="D91" s="6">
        <f t="shared" si="4"/>
        <v>1.8649469980683835</v>
      </c>
      <c r="E91">
        <v>3.828312471229492E-6</v>
      </c>
      <c r="F91" s="1">
        <f t="shared" si="5"/>
        <v>5.8241007591091014</v>
      </c>
    </row>
    <row r="92" spans="1:6" x14ac:dyDescent="0.3">
      <c r="A92">
        <v>89</v>
      </c>
      <c r="B92" s="1">
        <f t="shared" si="3"/>
        <v>92.847999999999999</v>
      </c>
      <c r="C92">
        <v>1.2261165561805658E-3</v>
      </c>
      <c r="D92" s="6">
        <f t="shared" si="4"/>
        <v>1.8653196204002842</v>
      </c>
      <c r="E92">
        <v>3.8275406234056668E-6</v>
      </c>
      <c r="F92" s="1">
        <f t="shared" si="5"/>
        <v>5.8229265290715997</v>
      </c>
    </row>
    <row r="93" spans="1:6" x14ac:dyDescent="0.3">
      <c r="A93">
        <v>90</v>
      </c>
      <c r="B93" s="1">
        <f t="shared" si="3"/>
        <v>92.88</v>
      </c>
      <c r="C93">
        <v>1.2261165561805658E-3</v>
      </c>
      <c r="D93" s="6">
        <f t="shared" si="4"/>
        <v>1.8653196204002842</v>
      </c>
      <c r="E93">
        <v>3.8275406234056668E-6</v>
      </c>
      <c r="F93" s="1">
        <f t="shared" si="5"/>
        <v>5.8229265290715997</v>
      </c>
    </row>
    <row r="94" spans="1:6" x14ac:dyDescent="0.3">
      <c r="A94">
        <v>91</v>
      </c>
      <c r="B94" s="1">
        <f t="shared" si="3"/>
        <v>92.912000000000006</v>
      </c>
      <c r="C94">
        <v>1.2263614892233266E-3</v>
      </c>
      <c r="D94" s="6">
        <f t="shared" si="4"/>
        <v>1.8656922427321849</v>
      </c>
      <c r="E94">
        <v>3.8306280147009685E-6</v>
      </c>
      <c r="F94" s="1">
        <f t="shared" si="5"/>
        <v>5.8276234492216048</v>
      </c>
    </row>
    <row r="95" spans="1:6" x14ac:dyDescent="0.3">
      <c r="A95">
        <v>92</v>
      </c>
      <c r="B95" s="1">
        <f t="shared" si="3"/>
        <v>92.944000000000003</v>
      </c>
      <c r="C95">
        <v>1.2273412213943688E-3</v>
      </c>
      <c r="D95" s="6">
        <f t="shared" si="4"/>
        <v>1.8671827320597862</v>
      </c>
      <c r="E95">
        <v>3.8375746451153969E-6</v>
      </c>
      <c r="F95" s="1">
        <f t="shared" si="5"/>
        <v>5.8381915195591159</v>
      </c>
    </row>
    <row r="96" spans="1:6" x14ac:dyDescent="0.3">
      <c r="A96">
        <v>93</v>
      </c>
      <c r="B96" s="1">
        <f t="shared" si="3"/>
        <v>92.975999999999999</v>
      </c>
      <c r="C96">
        <v>1.2273412213943688E-3</v>
      </c>
      <c r="D96" s="6">
        <f t="shared" si="4"/>
        <v>1.8671827320597862</v>
      </c>
      <c r="E96">
        <v>3.8391135466771859E-6</v>
      </c>
      <c r="F96" s="1">
        <f t="shared" si="5"/>
        <v>5.8405326862798495</v>
      </c>
    </row>
    <row r="97" spans="1:6" x14ac:dyDescent="0.3">
      <c r="A97">
        <v>94</v>
      </c>
      <c r="B97" s="1">
        <f t="shared" si="3"/>
        <v>93.007999999999996</v>
      </c>
      <c r="C97">
        <v>1.2283194322421642E-3</v>
      </c>
      <c r="D97" s="6">
        <f t="shared" si="4"/>
        <v>1.8686709069629659</v>
      </c>
      <c r="E97">
        <v>3.8422009379724876E-6</v>
      </c>
      <c r="F97" s="1">
        <f t="shared" si="5"/>
        <v>5.8452296064298546</v>
      </c>
    </row>
    <row r="98" spans="1:6" x14ac:dyDescent="0.3">
      <c r="A98">
        <v>95</v>
      </c>
      <c r="B98" s="1">
        <f t="shared" si="3"/>
        <v>93.04</v>
      </c>
      <c r="C98">
        <v>1.2288092983276854E-3</v>
      </c>
      <c r="D98" s="6">
        <f t="shared" si="4"/>
        <v>1.8694161516267667</v>
      </c>
      <c r="E98">
        <v>3.8429727857963128E-6</v>
      </c>
      <c r="F98" s="1">
        <f t="shared" si="5"/>
        <v>5.8464038364673545</v>
      </c>
    </row>
    <row r="99" spans="1:6" x14ac:dyDescent="0.3">
      <c r="A99">
        <v>96</v>
      </c>
      <c r="B99" s="1">
        <f t="shared" si="3"/>
        <v>93.072000000000003</v>
      </c>
      <c r="C99">
        <v>1.2290542313704461E-3</v>
      </c>
      <c r="D99" s="6">
        <f t="shared" si="4"/>
        <v>1.8697887739586674</v>
      </c>
      <c r="E99">
        <v>3.8460601770916144E-6</v>
      </c>
      <c r="F99" s="1">
        <f t="shared" si="5"/>
        <v>5.8511007566173596</v>
      </c>
    </row>
    <row r="100" spans="1:6" x14ac:dyDescent="0.3">
      <c r="A100">
        <v>97</v>
      </c>
      <c r="B100" s="1">
        <f t="shared" si="3"/>
        <v>93.103999999999999</v>
      </c>
      <c r="C100">
        <v>1.2295440974559673E-3</v>
      </c>
      <c r="D100" s="6">
        <f t="shared" si="4"/>
        <v>1.8705340186224684</v>
      </c>
      <c r="E100">
        <v>3.84837572056309E-6</v>
      </c>
      <c r="F100" s="1">
        <f t="shared" si="5"/>
        <v>5.8546234467298621</v>
      </c>
    </row>
    <row r="101" spans="1:6" x14ac:dyDescent="0.3">
      <c r="A101">
        <v>98</v>
      </c>
      <c r="B101" s="1">
        <f t="shared" si="3"/>
        <v>93.135999999999996</v>
      </c>
      <c r="C101">
        <v>1.2302788965842491E-3</v>
      </c>
      <c r="D101" s="6">
        <f t="shared" si="4"/>
        <v>1.8716518856181694</v>
      </c>
      <c r="E101">
        <v>3.8460601770916144E-6</v>
      </c>
      <c r="F101" s="1">
        <f t="shared" si="5"/>
        <v>5.8511007566173596</v>
      </c>
    </row>
    <row r="102" spans="1:6" x14ac:dyDescent="0.3">
      <c r="A102">
        <v>99</v>
      </c>
      <c r="B102" s="1">
        <f t="shared" si="3"/>
        <v>93.168000000000006</v>
      </c>
      <c r="C102">
        <v>1.2307687626697701E-3</v>
      </c>
      <c r="D102" s="6">
        <f t="shared" si="4"/>
        <v>1.87239713028197</v>
      </c>
      <c r="E102">
        <v>3.8460601770916144E-6</v>
      </c>
      <c r="F102" s="1">
        <f t="shared" si="5"/>
        <v>5.8511007566173596</v>
      </c>
    </row>
    <row r="103" spans="1:6" x14ac:dyDescent="0.3">
      <c r="A103">
        <v>100</v>
      </c>
      <c r="B103" s="1">
        <f t="shared" si="3"/>
        <v>93.2</v>
      </c>
      <c r="C103">
        <v>1.2307687626697701E-3</v>
      </c>
      <c r="D103" s="6">
        <f t="shared" si="4"/>
        <v>1.87239713028197</v>
      </c>
      <c r="E103">
        <v>3.8522349596822177E-6</v>
      </c>
      <c r="F103" s="1">
        <f t="shared" si="5"/>
        <v>5.8604945969173698</v>
      </c>
    </row>
    <row r="104" spans="1:6" x14ac:dyDescent="0.3">
      <c r="A104">
        <v>101</v>
      </c>
      <c r="B104" s="1">
        <f t="shared" si="3"/>
        <v>93.231999999999999</v>
      </c>
      <c r="C104">
        <v>1.2310136957125308E-3</v>
      </c>
      <c r="D104" s="6">
        <f t="shared" si="4"/>
        <v>1.8727697526138702</v>
      </c>
      <c r="E104">
        <v>3.8591815900966462E-6</v>
      </c>
      <c r="F104" s="1">
        <f t="shared" si="5"/>
        <v>5.8710626672548809</v>
      </c>
    </row>
    <row r="105" spans="1:6" x14ac:dyDescent="0.3">
      <c r="A105">
        <v>102</v>
      </c>
      <c r="B105" s="1">
        <f t="shared" si="3"/>
        <v>93.263999999999996</v>
      </c>
      <c r="C105">
        <v>1.231503561798052E-3</v>
      </c>
      <c r="D105" s="6">
        <f t="shared" si="4"/>
        <v>1.8735149972776712</v>
      </c>
      <c r="E105">
        <v>3.8599534379204714E-6</v>
      </c>
      <c r="F105" s="1">
        <f t="shared" si="5"/>
        <v>5.8722368972923817</v>
      </c>
    </row>
    <row r="106" spans="1:6" x14ac:dyDescent="0.3">
      <c r="A106">
        <v>103</v>
      </c>
      <c r="B106" s="1">
        <f t="shared" si="3"/>
        <v>93.296000000000006</v>
      </c>
      <c r="C106">
        <v>1.2317484948408126E-3</v>
      </c>
      <c r="D106" s="6">
        <f t="shared" si="4"/>
        <v>1.8738876196095715</v>
      </c>
      <c r="E106">
        <v>3.8607252857442966E-6</v>
      </c>
      <c r="F106" s="1">
        <f t="shared" si="5"/>
        <v>5.8734111273298826</v>
      </c>
    </row>
    <row r="107" spans="1:6" x14ac:dyDescent="0.3">
      <c r="A107">
        <v>104</v>
      </c>
      <c r="B107" s="1">
        <f t="shared" si="3"/>
        <v>93.328000000000003</v>
      </c>
      <c r="C107">
        <v>1.2327282270118551E-3</v>
      </c>
      <c r="D107" s="6">
        <f t="shared" si="4"/>
        <v>1.8753781089371733</v>
      </c>
      <c r="E107">
        <v>3.8591815900966462E-6</v>
      </c>
      <c r="F107" s="1">
        <f t="shared" si="5"/>
        <v>5.8710626672548809</v>
      </c>
    </row>
    <row r="108" spans="1:6" x14ac:dyDescent="0.3">
      <c r="A108">
        <v>105</v>
      </c>
      <c r="B108" s="1">
        <f t="shared" si="3"/>
        <v>93.36</v>
      </c>
      <c r="C108">
        <v>1.2329731600546154E-3</v>
      </c>
      <c r="D108" s="6">
        <f t="shared" si="4"/>
        <v>1.8757507312690733</v>
      </c>
      <c r="E108">
        <v>3.8599534379204714E-6</v>
      </c>
      <c r="F108" s="1">
        <f t="shared" si="5"/>
        <v>5.8722368972923817</v>
      </c>
    </row>
    <row r="109" spans="1:6" x14ac:dyDescent="0.3">
      <c r="A109">
        <v>106</v>
      </c>
      <c r="B109" s="1">
        <f t="shared" si="3"/>
        <v>93.391999999999996</v>
      </c>
      <c r="C109">
        <v>1.2334630261401367E-3</v>
      </c>
      <c r="D109" s="6">
        <f t="shared" si="4"/>
        <v>1.8764959759328741</v>
      </c>
      <c r="E109">
        <v>3.8584097422728202E-6</v>
      </c>
      <c r="F109" s="1">
        <f t="shared" si="5"/>
        <v>5.8698884372173783</v>
      </c>
    </row>
    <row r="110" spans="1:6" x14ac:dyDescent="0.3">
      <c r="A110">
        <v>107</v>
      </c>
      <c r="B110" s="1">
        <f t="shared" si="3"/>
        <v>93.424000000000007</v>
      </c>
      <c r="C110">
        <v>1.2337079591828973E-3</v>
      </c>
      <c r="D110" s="6">
        <f t="shared" si="4"/>
        <v>1.8768685982647744</v>
      </c>
      <c r="E110">
        <v>3.8591815900966462E-6</v>
      </c>
      <c r="F110" s="1">
        <f t="shared" si="5"/>
        <v>5.8710626672548809</v>
      </c>
    </row>
    <row r="111" spans="1:6" x14ac:dyDescent="0.3">
      <c r="A111">
        <v>108</v>
      </c>
      <c r="B111" s="1">
        <f t="shared" si="3"/>
        <v>93.456000000000003</v>
      </c>
      <c r="C111">
        <v>1.2344427583111791E-3</v>
      </c>
      <c r="D111" s="6">
        <f t="shared" si="4"/>
        <v>1.8779864652604761</v>
      </c>
      <c r="E111">
        <v>3.8584097422728202E-6</v>
      </c>
      <c r="F111" s="1">
        <f t="shared" si="5"/>
        <v>5.8698884372173783</v>
      </c>
    </row>
    <row r="112" spans="1:6" x14ac:dyDescent="0.3">
      <c r="A112">
        <v>109</v>
      </c>
      <c r="B112" s="1">
        <f t="shared" si="3"/>
        <v>93.488</v>
      </c>
      <c r="C112">
        <v>1.2346876913539395E-3</v>
      </c>
      <c r="D112" s="6">
        <f t="shared" si="4"/>
        <v>1.8783590875923759</v>
      </c>
      <c r="E112">
        <v>3.8599534379204714E-6</v>
      </c>
      <c r="F112" s="1">
        <f t="shared" si="5"/>
        <v>5.8722368972923817</v>
      </c>
    </row>
    <row r="113" spans="1:6" x14ac:dyDescent="0.3">
      <c r="A113">
        <v>110</v>
      </c>
      <c r="B113" s="1">
        <f t="shared" si="3"/>
        <v>93.52</v>
      </c>
      <c r="C113">
        <v>1.235667423524982E-3</v>
      </c>
      <c r="D113" s="6">
        <f t="shared" si="4"/>
        <v>1.8798495769199777</v>
      </c>
      <c r="E113">
        <v>3.8661282205110747E-6</v>
      </c>
      <c r="F113" s="1">
        <f t="shared" si="5"/>
        <v>5.8816307375923911</v>
      </c>
    </row>
    <row r="114" spans="1:6" x14ac:dyDescent="0.3">
      <c r="A114">
        <v>111</v>
      </c>
      <c r="B114" s="1">
        <f t="shared" si="3"/>
        <v>93.552000000000007</v>
      </c>
      <c r="C114">
        <v>1.2354224904822214E-3</v>
      </c>
      <c r="D114" s="6">
        <f t="shared" si="4"/>
        <v>1.8794769545880772</v>
      </c>
      <c r="E114">
        <v>3.8692108177205141E-6</v>
      </c>
      <c r="F114" s="1">
        <f t="shared" si="5"/>
        <v>5.8863203643881263</v>
      </c>
    </row>
    <row r="115" spans="1:6" x14ac:dyDescent="0.3">
      <c r="A115">
        <v>112</v>
      </c>
      <c r="B115" s="1">
        <f t="shared" si="3"/>
        <v>93.584000000000003</v>
      </c>
      <c r="C115">
        <v>1.2361572896105032E-3</v>
      </c>
      <c r="D115" s="6">
        <f t="shared" si="4"/>
        <v>1.8805948215837787</v>
      </c>
      <c r="E115">
        <v>3.8699826655443393E-6</v>
      </c>
      <c r="F115" s="1">
        <f t="shared" si="5"/>
        <v>5.8874945944256272</v>
      </c>
    </row>
    <row r="116" spans="1:6" x14ac:dyDescent="0.3">
      <c r="A116">
        <v>113</v>
      </c>
      <c r="B116" s="1">
        <f t="shared" si="3"/>
        <v>93.616</v>
      </c>
      <c r="C116">
        <v>1.2371355004582986E-3</v>
      </c>
      <c r="D116" s="6">
        <f t="shared" si="4"/>
        <v>1.8820829964869581</v>
      </c>
      <c r="E116">
        <v>3.8684389698966889E-6</v>
      </c>
      <c r="F116" s="1">
        <f t="shared" si="5"/>
        <v>5.8851461343506255</v>
      </c>
    </row>
    <row r="117" spans="1:6" x14ac:dyDescent="0.3">
      <c r="A117">
        <v>114</v>
      </c>
      <c r="B117" s="1">
        <f t="shared" si="3"/>
        <v>93.647999999999996</v>
      </c>
      <c r="C117">
        <v>1.2376253665438198E-3</v>
      </c>
      <c r="D117" s="6">
        <f t="shared" si="4"/>
        <v>1.8828282411507591</v>
      </c>
      <c r="E117">
        <v>3.8676719161587251E-6</v>
      </c>
      <c r="F117" s="1">
        <f t="shared" si="5"/>
        <v>5.8839791976673936</v>
      </c>
    </row>
    <row r="118" spans="1:6" x14ac:dyDescent="0.3">
      <c r="A118">
        <v>115</v>
      </c>
      <c r="B118" s="1">
        <f t="shared" si="3"/>
        <v>93.68</v>
      </c>
      <c r="C118">
        <v>1.2373804335010592E-3</v>
      </c>
      <c r="D118" s="6">
        <f t="shared" si="4"/>
        <v>1.8824556188188588</v>
      </c>
      <c r="E118">
        <v>3.8699826655443393E-6</v>
      </c>
      <c r="F118" s="1">
        <f t="shared" si="5"/>
        <v>5.8874945944256272</v>
      </c>
    </row>
    <row r="119" spans="1:6" x14ac:dyDescent="0.3">
      <c r="A119">
        <v>116</v>
      </c>
      <c r="B119" s="1">
        <f t="shared" si="3"/>
        <v>93.712000000000003</v>
      </c>
      <c r="C119">
        <v>1.2381152326293411E-3</v>
      </c>
      <c r="D119" s="6">
        <f t="shared" si="4"/>
        <v>1.8835734858145601</v>
      </c>
      <c r="E119">
        <v>3.8730700568396409E-6</v>
      </c>
      <c r="F119" s="1">
        <f t="shared" si="5"/>
        <v>5.8921915145756323</v>
      </c>
    </row>
    <row r="120" spans="1:6" x14ac:dyDescent="0.3">
      <c r="A120">
        <v>117</v>
      </c>
      <c r="B120" s="1">
        <f t="shared" si="3"/>
        <v>93.744</v>
      </c>
      <c r="C120">
        <v>1.2383601656721017E-3</v>
      </c>
      <c r="D120" s="6">
        <f t="shared" si="4"/>
        <v>1.8839461081464604</v>
      </c>
      <c r="E120">
        <v>3.877701143782593E-6</v>
      </c>
      <c r="F120" s="1">
        <f t="shared" si="5"/>
        <v>5.8992368948006391</v>
      </c>
    </row>
    <row r="121" spans="1:6" x14ac:dyDescent="0.3">
      <c r="A121">
        <v>118</v>
      </c>
      <c r="B121" s="1">
        <f t="shared" si="3"/>
        <v>93.775999999999996</v>
      </c>
      <c r="C121">
        <v>1.2390949648003835E-3</v>
      </c>
      <c r="D121" s="6">
        <f t="shared" si="4"/>
        <v>1.8850639751421614</v>
      </c>
      <c r="E121">
        <v>3.8753856003111165E-6</v>
      </c>
      <c r="F121" s="1">
        <f t="shared" si="5"/>
        <v>5.8957142046881348</v>
      </c>
    </row>
    <row r="122" spans="1:6" x14ac:dyDescent="0.3">
      <c r="A122">
        <v>119</v>
      </c>
      <c r="B122" s="1">
        <f t="shared" si="3"/>
        <v>93.808000000000007</v>
      </c>
      <c r="C122">
        <v>1.2393398978431439E-3</v>
      </c>
      <c r="D122" s="6">
        <f t="shared" si="4"/>
        <v>1.8854365974740617</v>
      </c>
      <c r="E122">
        <v>3.8753856003111165E-6</v>
      </c>
      <c r="F122" s="1">
        <f t="shared" si="5"/>
        <v>5.8957142046881348</v>
      </c>
    </row>
    <row r="123" spans="1:6" x14ac:dyDescent="0.3">
      <c r="A123">
        <v>120</v>
      </c>
      <c r="B123" s="1">
        <f t="shared" si="3"/>
        <v>93.84</v>
      </c>
      <c r="C123">
        <v>1.2398297639286651E-3</v>
      </c>
      <c r="D123" s="6">
        <f t="shared" si="4"/>
        <v>1.8861818421378627</v>
      </c>
      <c r="E123">
        <v>3.8738419046634661E-6</v>
      </c>
      <c r="F123" s="1">
        <f t="shared" si="5"/>
        <v>5.8933657446131331</v>
      </c>
    </row>
    <row r="124" spans="1:6" x14ac:dyDescent="0.3">
      <c r="A124">
        <v>121</v>
      </c>
      <c r="B124" s="1">
        <f t="shared" si="3"/>
        <v>93.872</v>
      </c>
      <c r="C124">
        <v>1.2400746969714257E-3</v>
      </c>
      <c r="D124" s="6">
        <f t="shared" si="4"/>
        <v>1.8865544644697629</v>
      </c>
      <c r="E124">
        <v>3.8753856003111165E-6</v>
      </c>
      <c r="F124" s="1">
        <f t="shared" si="5"/>
        <v>5.8957142046881348</v>
      </c>
    </row>
    <row r="125" spans="1:6" x14ac:dyDescent="0.3">
      <c r="A125">
        <v>122</v>
      </c>
      <c r="B125" s="1">
        <f t="shared" si="3"/>
        <v>93.903999999999996</v>
      </c>
      <c r="C125">
        <v>1.241054429142468E-3</v>
      </c>
      <c r="D125" s="6">
        <f t="shared" si="4"/>
        <v>1.8880449537973645</v>
      </c>
      <c r="E125">
        <v>3.8769292959587678E-6</v>
      </c>
      <c r="F125" s="1">
        <f t="shared" si="5"/>
        <v>5.8980626647631382</v>
      </c>
    </row>
    <row r="126" spans="1:6" x14ac:dyDescent="0.3">
      <c r="A126">
        <v>123</v>
      </c>
      <c r="B126" s="1">
        <f t="shared" si="3"/>
        <v>93.936000000000007</v>
      </c>
      <c r="C126">
        <v>1.2415442952279894E-3</v>
      </c>
      <c r="D126" s="6">
        <f t="shared" si="4"/>
        <v>1.8887901984611652</v>
      </c>
      <c r="E126">
        <v>3.8815603829017207E-6</v>
      </c>
      <c r="F126" s="1">
        <f t="shared" si="5"/>
        <v>5.9051080449881459</v>
      </c>
    </row>
    <row r="127" spans="1:6" x14ac:dyDescent="0.3">
      <c r="A127">
        <v>124</v>
      </c>
      <c r="B127" s="1">
        <f t="shared" si="3"/>
        <v>93.968000000000004</v>
      </c>
      <c r="C127">
        <v>1.2422790943562711E-3</v>
      </c>
      <c r="D127" s="6">
        <f t="shared" si="4"/>
        <v>1.8899080654568665</v>
      </c>
      <c r="E127">
        <v>3.8838759263731971E-6</v>
      </c>
      <c r="F127" s="1">
        <f t="shared" si="5"/>
        <v>5.9086307351006502</v>
      </c>
    </row>
    <row r="128" spans="1:6" x14ac:dyDescent="0.3">
      <c r="A128">
        <v>125</v>
      </c>
      <c r="B128" s="1">
        <f t="shared" si="3"/>
        <v>94</v>
      </c>
      <c r="C128">
        <v>1.2425240273990317E-3</v>
      </c>
      <c r="D128" s="6">
        <f t="shared" si="4"/>
        <v>1.8902806877887668</v>
      </c>
      <c r="E128">
        <v>3.8877351654923231E-6</v>
      </c>
      <c r="F128" s="1">
        <f t="shared" si="5"/>
        <v>5.9145018852881552</v>
      </c>
    </row>
    <row r="129" spans="1:6" x14ac:dyDescent="0.3">
      <c r="A129">
        <v>126</v>
      </c>
      <c r="B129" s="1">
        <f t="shared" si="3"/>
        <v>94.031999999999996</v>
      </c>
      <c r="C129">
        <v>1.2427689604417923E-3</v>
      </c>
      <c r="D129" s="6">
        <f t="shared" si="4"/>
        <v>1.8906533101206675</v>
      </c>
      <c r="E129">
        <v>3.8900507089637996E-6</v>
      </c>
      <c r="F129" s="1">
        <f t="shared" si="5"/>
        <v>5.9180245754006586</v>
      </c>
    </row>
    <row r="130" spans="1:6" x14ac:dyDescent="0.3">
      <c r="A130">
        <v>127</v>
      </c>
      <c r="B130" s="1">
        <f t="shared" si="3"/>
        <v>94.063999999999993</v>
      </c>
      <c r="C130">
        <v>1.2430138934845529E-3</v>
      </c>
      <c r="D130" s="6">
        <f t="shared" si="4"/>
        <v>1.8910259324525678</v>
      </c>
      <c r="E130">
        <v>3.8869633176684979E-6</v>
      </c>
      <c r="F130" s="1">
        <f t="shared" si="5"/>
        <v>5.9133276552506535</v>
      </c>
    </row>
    <row r="131" spans="1:6" x14ac:dyDescent="0.3">
      <c r="A131">
        <v>128</v>
      </c>
      <c r="B131" s="1">
        <f t="shared" si="3"/>
        <v>94.096000000000004</v>
      </c>
      <c r="C131">
        <v>1.2437486926128347E-3</v>
      </c>
      <c r="D131" s="6">
        <f t="shared" si="4"/>
        <v>1.8921437994482688</v>
      </c>
      <c r="E131">
        <v>3.8869633176684979E-6</v>
      </c>
      <c r="F131" s="1">
        <f t="shared" si="5"/>
        <v>5.9133276552506535</v>
      </c>
    </row>
    <row r="132" spans="1:6" x14ac:dyDescent="0.3">
      <c r="A132">
        <v>129</v>
      </c>
      <c r="B132" s="1">
        <f t="shared" si="3"/>
        <v>94.128</v>
      </c>
      <c r="C132">
        <v>1.2437486926128347E-3</v>
      </c>
      <c r="D132" s="6">
        <f t="shared" si="4"/>
        <v>1.8921437994482688</v>
      </c>
      <c r="E132">
        <v>3.8854196220208475E-6</v>
      </c>
      <c r="F132" s="1">
        <f t="shared" si="5"/>
        <v>5.9109791951756518</v>
      </c>
    </row>
    <row r="133" spans="1:6" x14ac:dyDescent="0.3">
      <c r="A133">
        <v>130</v>
      </c>
      <c r="B133" s="1">
        <f t="shared" ref="B133:B196" si="6" xml:space="preserve"> 90+(A133/1250)*40</f>
        <v>94.16</v>
      </c>
      <c r="C133">
        <v>1.2444834917411164E-3</v>
      </c>
      <c r="D133" s="6">
        <f t="shared" ref="D133:D196" si="7">C133*1000000/(0.87643*750)</f>
        <v>1.8932616664439696</v>
      </c>
      <c r="E133">
        <v>3.8869633176684979E-6</v>
      </c>
      <c r="F133" s="1">
        <f t="shared" ref="F133:F196" si="8">E133*1000000000/(0.87643*750)</f>
        <v>5.9133276552506535</v>
      </c>
    </row>
    <row r="134" spans="1:6" x14ac:dyDescent="0.3">
      <c r="A134">
        <v>131</v>
      </c>
      <c r="B134" s="1">
        <f t="shared" si="6"/>
        <v>94.192000000000007</v>
      </c>
      <c r="C134">
        <v>1.2452182908693982E-3</v>
      </c>
      <c r="D134" s="6">
        <f t="shared" si="7"/>
        <v>1.8943795334396714</v>
      </c>
      <c r="E134">
        <v>3.8892788611399744E-6</v>
      </c>
      <c r="F134" s="1">
        <f t="shared" si="8"/>
        <v>5.9168503453631578</v>
      </c>
    </row>
    <row r="135" spans="1:6" x14ac:dyDescent="0.3">
      <c r="A135">
        <v>132</v>
      </c>
      <c r="B135" s="1">
        <f t="shared" si="6"/>
        <v>94.224000000000004</v>
      </c>
      <c r="C135">
        <v>1.2449733578266376E-3</v>
      </c>
      <c r="D135" s="6">
        <f t="shared" si="7"/>
        <v>1.8940069111077706</v>
      </c>
      <c r="E135">
        <v>3.8915944046114508E-6</v>
      </c>
      <c r="F135" s="1">
        <f t="shared" si="8"/>
        <v>5.9203730354756621</v>
      </c>
    </row>
    <row r="136" spans="1:6" x14ac:dyDescent="0.3">
      <c r="A136">
        <v>133</v>
      </c>
      <c r="B136" s="1">
        <f t="shared" si="6"/>
        <v>94.256</v>
      </c>
      <c r="C136">
        <v>1.2454632239121588E-3</v>
      </c>
      <c r="D136" s="6">
        <f t="shared" si="7"/>
        <v>1.8947521557715716</v>
      </c>
      <c r="E136">
        <v>3.8915944046114508E-6</v>
      </c>
      <c r="F136" s="1">
        <f t="shared" si="8"/>
        <v>5.9203730354756621</v>
      </c>
    </row>
    <row r="137" spans="1:6" x14ac:dyDescent="0.3">
      <c r="A137">
        <v>134</v>
      </c>
      <c r="B137" s="1">
        <f t="shared" si="6"/>
        <v>94.287999999999997</v>
      </c>
      <c r="C137">
        <v>1.2461980230404407E-3</v>
      </c>
      <c r="D137" s="6">
        <f t="shared" si="7"/>
        <v>1.8958700227672727</v>
      </c>
      <c r="E137">
        <v>3.8931381002591012E-6</v>
      </c>
      <c r="F137" s="1">
        <f t="shared" si="8"/>
        <v>5.9227214955506637</v>
      </c>
    </row>
    <row r="138" spans="1:6" x14ac:dyDescent="0.3">
      <c r="A138">
        <v>135</v>
      </c>
      <c r="B138" s="1">
        <f t="shared" si="6"/>
        <v>94.32</v>
      </c>
      <c r="C138">
        <v>1.2466863678027148E-3</v>
      </c>
      <c r="D138" s="6">
        <f t="shared" si="7"/>
        <v>1.8966129530066518</v>
      </c>
      <c r="E138">
        <v>3.8908225567876248E-6</v>
      </c>
      <c r="F138" s="1">
        <f t="shared" si="8"/>
        <v>5.9191988054381595</v>
      </c>
    </row>
    <row r="139" spans="1:6" x14ac:dyDescent="0.3">
      <c r="A139">
        <v>136</v>
      </c>
      <c r="B139" s="1">
        <f t="shared" si="6"/>
        <v>94.352000000000004</v>
      </c>
      <c r="C139">
        <v>1.2469313008454754E-3</v>
      </c>
      <c r="D139" s="6">
        <f t="shared" si="7"/>
        <v>1.8969855753385521</v>
      </c>
      <c r="E139">
        <v>3.8908225567876248E-6</v>
      </c>
      <c r="F139" s="1">
        <f t="shared" si="8"/>
        <v>5.9191988054381595</v>
      </c>
    </row>
    <row r="140" spans="1:6" x14ac:dyDescent="0.3">
      <c r="A140">
        <v>137</v>
      </c>
      <c r="B140" s="1">
        <f t="shared" si="6"/>
        <v>94.384</v>
      </c>
      <c r="C140">
        <v>1.2474211669309964E-3</v>
      </c>
      <c r="D140" s="6">
        <f t="shared" si="7"/>
        <v>1.8977308200023526</v>
      </c>
      <c r="E140">
        <v>3.8900507089637996E-6</v>
      </c>
      <c r="F140" s="1">
        <f t="shared" si="8"/>
        <v>5.9180245754006586</v>
      </c>
    </row>
    <row r="141" spans="1:6" x14ac:dyDescent="0.3">
      <c r="A141">
        <v>138</v>
      </c>
      <c r="B141" s="1">
        <f t="shared" si="6"/>
        <v>94.415999999999997</v>
      </c>
      <c r="C141">
        <v>1.2476660999737573E-3</v>
      </c>
      <c r="D141" s="6">
        <f t="shared" si="7"/>
        <v>1.8981034423342535</v>
      </c>
      <c r="E141">
        <v>3.892366252435276E-6</v>
      </c>
      <c r="F141" s="1">
        <f t="shared" si="8"/>
        <v>5.9215472655131629</v>
      </c>
    </row>
    <row r="142" spans="1:6" x14ac:dyDescent="0.3">
      <c r="A142">
        <v>139</v>
      </c>
      <c r="B142" s="1">
        <f t="shared" si="6"/>
        <v>94.447999999999993</v>
      </c>
      <c r="C142">
        <v>1.2481559660592783E-3</v>
      </c>
      <c r="D142" s="6">
        <f t="shared" si="7"/>
        <v>1.8988486869980541</v>
      </c>
      <c r="E142">
        <v>3.892366252435276E-6</v>
      </c>
      <c r="F142" s="1">
        <f t="shared" si="8"/>
        <v>5.9215472655131629</v>
      </c>
    </row>
    <row r="143" spans="1:6" x14ac:dyDescent="0.3">
      <c r="A143">
        <v>140</v>
      </c>
      <c r="B143" s="1">
        <f t="shared" si="6"/>
        <v>94.48</v>
      </c>
      <c r="C143">
        <v>1.2486458321447995E-3</v>
      </c>
      <c r="D143" s="6">
        <f t="shared" si="7"/>
        <v>1.8995939316618546</v>
      </c>
      <c r="E143">
        <v>3.8939099480829264E-6</v>
      </c>
      <c r="F143" s="1">
        <f t="shared" si="8"/>
        <v>5.9238957255881646</v>
      </c>
    </row>
    <row r="144" spans="1:6" x14ac:dyDescent="0.3">
      <c r="A144">
        <v>141</v>
      </c>
      <c r="B144" s="1">
        <f t="shared" si="6"/>
        <v>94.512</v>
      </c>
      <c r="C144">
        <v>1.2488907651875601E-3</v>
      </c>
      <c r="D144" s="6">
        <f t="shared" si="7"/>
        <v>1.8999665539937554</v>
      </c>
      <c r="E144">
        <v>3.8962254915544029E-6</v>
      </c>
      <c r="F144" s="1">
        <f t="shared" si="8"/>
        <v>5.9274184157006689</v>
      </c>
    </row>
    <row r="145" spans="1:6" x14ac:dyDescent="0.3">
      <c r="A145">
        <v>142</v>
      </c>
      <c r="B145" s="1">
        <f t="shared" si="6"/>
        <v>94.543999999999997</v>
      </c>
      <c r="C145">
        <v>1.2493806312730814E-3</v>
      </c>
      <c r="D145" s="6">
        <f t="shared" si="7"/>
        <v>1.9007117986575561</v>
      </c>
      <c r="E145">
        <v>3.9008517844114926E-6</v>
      </c>
      <c r="F145" s="1">
        <f t="shared" si="8"/>
        <v>5.9344565025714058</v>
      </c>
    </row>
    <row r="146" spans="1:6" x14ac:dyDescent="0.3">
      <c r="A146">
        <v>143</v>
      </c>
      <c r="B146" s="1">
        <f t="shared" si="6"/>
        <v>94.575999999999993</v>
      </c>
      <c r="C146">
        <v>1.2501154304013632E-3</v>
      </c>
      <c r="D146" s="6">
        <f t="shared" si="7"/>
        <v>1.9018296656532574</v>
      </c>
      <c r="E146">
        <v>3.8993080887638422E-6</v>
      </c>
      <c r="F146" s="1">
        <f t="shared" si="8"/>
        <v>5.9321080424964032</v>
      </c>
    </row>
    <row r="147" spans="1:6" x14ac:dyDescent="0.3">
      <c r="A147">
        <v>144</v>
      </c>
      <c r="B147" s="1">
        <f t="shared" si="6"/>
        <v>94.608000000000004</v>
      </c>
      <c r="C147">
        <v>1.2506052964868842E-3</v>
      </c>
      <c r="D147" s="6">
        <f t="shared" si="7"/>
        <v>1.9025749103170579</v>
      </c>
      <c r="E147">
        <v>3.9000799365876674E-6</v>
      </c>
      <c r="F147" s="1">
        <f t="shared" si="8"/>
        <v>5.9332822725339041</v>
      </c>
    </row>
    <row r="148" spans="1:6" x14ac:dyDescent="0.3">
      <c r="A148">
        <v>145</v>
      </c>
      <c r="B148" s="1">
        <f t="shared" si="6"/>
        <v>94.64</v>
      </c>
      <c r="C148">
        <v>1.2510951625724054E-3</v>
      </c>
      <c r="D148" s="6">
        <f t="shared" si="7"/>
        <v>1.9033201549808585</v>
      </c>
      <c r="E148">
        <v>3.9031673278829691E-6</v>
      </c>
      <c r="F148" s="1">
        <f t="shared" si="8"/>
        <v>5.9379791926839092</v>
      </c>
    </row>
    <row r="149" spans="1:6" x14ac:dyDescent="0.3">
      <c r="A149">
        <v>146</v>
      </c>
      <c r="B149" s="1">
        <f t="shared" si="6"/>
        <v>94.671999999999997</v>
      </c>
      <c r="C149">
        <v>1.251340095615166E-3</v>
      </c>
      <c r="D149" s="6">
        <f t="shared" si="7"/>
        <v>1.9036927773127592</v>
      </c>
      <c r="E149">
        <v>3.9077984148259211E-6</v>
      </c>
      <c r="F149" s="1">
        <f t="shared" si="8"/>
        <v>5.9450245729089159</v>
      </c>
    </row>
    <row r="150" spans="1:6" x14ac:dyDescent="0.3">
      <c r="A150">
        <v>147</v>
      </c>
      <c r="B150" s="1">
        <f t="shared" si="6"/>
        <v>94.703999999999994</v>
      </c>
      <c r="C150">
        <v>1.2518299617006873E-3</v>
      </c>
      <c r="D150" s="6">
        <f t="shared" si="7"/>
        <v>1.90443802197656</v>
      </c>
      <c r="E150">
        <v>3.9077984148259211E-6</v>
      </c>
      <c r="F150" s="1">
        <f t="shared" si="8"/>
        <v>5.9450245729089159</v>
      </c>
    </row>
    <row r="151" spans="1:6" x14ac:dyDescent="0.3">
      <c r="A151">
        <v>148</v>
      </c>
      <c r="B151" s="1">
        <f t="shared" si="6"/>
        <v>94.736000000000004</v>
      </c>
      <c r="C151">
        <v>1.2523198277862085E-3</v>
      </c>
      <c r="D151" s="6">
        <f t="shared" si="7"/>
        <v>1.9051832666403605</v>
      </c>
      <c r="E151">
        <v>3.9077984148259211E-6</v>
      </c>
      <c r="F151" s="1">
        <f t="shared" si="8"/>
        <v>5.9450245729089159</v>
      </c>
    </row>
    <row r="152" spans="1:6" x14ac:dyDescent="0.3">
      <c r="A152">
        <v>149</v>
      </c>
      <c r="B152" s="1">
        <f t="shared" si="6"/>
        <v>94.768000000000001</v>
      </c>
      <c r="C152">
        <v>1.2528096938717297E-3</v>
      </c>
      <c r="D152" s="6">
        <f t="shared" si="7"/>
        <v>1.9059285113041615</v>
      </c>
      <c r="E152">
        <v>3.9093421104735724E-6</v>
      </c>
      <c r="F152" s="1">
        <f t="shared" si="8"/>
        <v>5.9473730329839194</v>
      </c>
    </row>
    <row r="153" spans="1:6" x14ac:dyDescent="0.3">
      <c r="A153">
        <v>150</v>
      </c>
      <c r="B153" s="1">
        <f t="shared" si="6"/>
        <v>94.8</v>
      </c>
      <c r="C153">
        <v>1.2528096938717297E-3</v>
      </c>
      <c r="D153" s="6">
        <f t="shared" si="7"/>
        <v>1.9059285113041615</v>
      </c>
      <c r="E153">
        <v>3.9093421104735724E-6</v>
      </c>
      <c r="F153" s="1">
        <f t="shared" si="8"/>
        <v>5.9473730329839194</v>
      </c>
    </row>
    <row r="154" spans="1:6" x14ac:dyDescent="0.3">
      <c r="A154">
        <v>151</v>
      </c>
      <c r="B154" s="1">
        <f t="shared" si="6"/>
        <v>94.831999999999994</v>
      </c>
      <c r="C154">
        <v>1.2535444930000114E-3</v>
      </c>
      <c r="D154" s="6">
        <f t="shared" si="7"/>
        <v>1.9070463782998623</v>
      </c>
      <c r="E154">
        <v>3.9108858061212228E-6</v>
      </c>
      <c r="F154" s="1">
        <f t="shared" si="8"/>
        <v>5.9497214930589211</v>
      </c>
    </row>
    <row r="155" spans="1:6" x14ac:dyDescent="0.3">
      <c r="A155">
        <v>152</v>
      </c>
      <c r="B155" s="1">
        <f t="shared" si="6"/>
        <v>94.864000000000004</v>
      </c>
      <c r="C155">
        <v>1.253789426042772E-3</v>
      </c>
      <c r="D155" s="6">
        <f t="shared" si="7"/>
        <v>1.9074190006317631</v>
      </c>
      <c r="E155">
        <v>3.9147450452403505E-6</v>
      </c>
      <c r="F155" s="1">
        <f t="shared" si="8"/>
        <v>5.9555926432464288</v>
      </c>
    </row>
    <row r="156" spans="1:6" x14ac:dyDescent="0.3">
      <c r="A156">
        <v>153</v>
      </c>
      <c r="B156" s="1">
        <f t="shared" si="6"/>
        <v>94.896000000000001</v>
      </c>
      <c r="C156">
        <v>1.2545242251710538E-3</v>
      </c>
      <c r="D156" s="6">
        <f t="shared" si="7"/>
        <v>1.9085368676274641</v>
      </c>
      <c r="E156">
        <v>3.9155168930641757E-6</v>
      </c>
      <c r="F156" s="1">
        <f t="shared" si="8"/>
        <v>5.9567668732839296</v>
      </c>
    </row>
    <row r="157" spans="1:6" x14ac:dyDescent="0.3">
      <c r="A157">
        <v>154</v>
      </c>
      <c r="B157" s="1">
        <f t="shared" si="6"/>
        <v>94.927999999999997</v>
      </c>
      <c r="C157">
        <v>1.2552590242993357E-3</v>
      </c>
      <c r="D157" s="6">
        <f t="shared" si="7"/>
        <v>1.9096547346231654</v>
      </c>
      <c r="E157">
        <v>3.9170605887118261E-6</v>
      </c>
      <c r="F157" s="1">
        <f t="shared" si="8"/>
        <v>5.9591153333589313</v>
      </c>
    </row>
    <row r="158" spans="1:6" x14ac:dyDescent="0.3">
      <c r="A158">
        <v>155</v>
      </c>
      <c r="B158" s="1">
        <f t="shared" si="6"/>
        <v>94.96</v>
      </c>
      <c r="C158">
        <v>1.255503957342096E-3</v>
      </c>
      <c r="D158" s="6">
        <f t="shared" si="7"/>
        <v>1.9100273569550656</v>
      </c>
      <c r="E158">
        <v>3.9201479800071277E-6</v>
      </c>
      <c r="F158" s="1">
        <f t="shared" si="8"/>
        <v>5.9638122535089364</v>
      </c>
    </row>
    <row r="159" spans="1:6" x14ac:dyDescent="0.3">
      <c r="A159">
        <v>156</v>
      </c>
      <c r="B159" s="1">
        <f t="shared" si="6"/>
        <v>94.992000000000004</v>
      </c>
      <c r="C159">
        <v>1.2557473690616098E-3</v>
      </c>
      <c r="D159" s="6">
        <f t="shared" si="7"/>
        <v>1.9103976648625443</v>
      </c>
      <c r="E159">
        <v>3.9193761321833025E-6</v>
      </c>
      <c r="F159" s="1">
        <f t="shared" si="8"/>
        <v>5.9626380234714356</v>
      </c>
    </row>
    <row r="160" spans="1:6" x14ac:dyDescent="0.3">
      <c r="A160">
        <v>157</v>
      </c>
      <c r="B160" s="1">
        <f t="shared" si="6"/>
        <v>95.024000000000001</v>
      </c>
      <c r="C160">
        <v>1.2559923021043704E-3</v>
      </c>
      <c r="D160" s="6">
        <f t="shared" si="7"/>
        <v>1.910770287194445</v>
      </c>
      <c r="E160">
        <v>3.9209198278309529E-6</v>
      </c>
      <c r="F160" s="1">
        <f t="shared" si="8"/>
        <v>5.9649864835464372</v>
      </c>
    </row>
    <row r="161" spans="1:6" x14ac:dyDescent="0.3">
      <c r="A161">
        <v>158</v>
      </c>
      <c r="B161" s="1">
        <f t="shared" si="6"/>
        <v>95.055999999999997</v>
      </c>
      <c r="C161">
        <v>1.2564821681898917E-3</v>
      </c>
      <c r="D161" s="6">
        <f t="shared" si="7"/>
        <v>1.9115155318582455</v>
      </c>
      <c r="E161">
        <v>3.9232353713024294E-6</v>
      </c>
      <c r="F161" s="1">
        <f t="shared" si="8"/>
        <v>5.9685091736589415</v>
      </c>
    </row>
    <row r="162" spans="1:6" x14ac:dyDescent="0.3">
      <c r="A162">
        <v>159</v>
      </c>
      <c r="B162" s="1">
        <f t="shared" si="6"/>
        <v>95.087999999999994</v>
      </c>
      <c r="C162">
        <v>1.2572169673181735E-3</v>
      </c>
      <c r="D162" s="6">
        <f t="shared" si="7"/>
        <v>1.912633398853947</v>
      </c>
      <c r="E162">
        <v>3.9232353713024294E-6</v>
      </c>
      <c r="F162" s="1">
        <f t="shared" si="8"/>
        <v>5.9685091736589415</v>
      </c>
    </row>
    <row r="163" spans="1:6" x14ac:dyDescent="0.3">
      <c r="A163">
        <v>160</v>
      </c>
      <c r="B163" s="1">
        <f t="shared" si="6"/>
        <v>95.12</v>
      </c>
      <c r="C163">
        <v>1.2577068334036945E-3</v>
      </c>
      <c r="D163" s="6">
        <f t="shared" si="7"/>
        <v>1.9133786435177473</v>
      </c>
      <c r="E163">
        <v>3.9224635234786042E-6</v>
      </c>
      <c r="F163" s="1">
        <f t="shared" si="8"/>
        <v>5.9673349436214407</v>
      </c>
    </row>
    <row r="164" spans="1:6" x14ac:dyDescent="0.3">
      <c r="A164">
        <v>161</v>
      </c>
      <c r="B164" s="1">
        <f t="shared" si="6"/>
        <v>95.152000000000001</v>
      </c>
      <c r="C164">
        <v>1.2572169673181735E-3</v>
      </c>
      <c r="D164" s="6">
        <f t="shared" si="7"/>
        <v>1.912633398853947</v>
      </c>
      <c r="E164">
        <v>3.926322762597731E-6</v>
      </c>
      <c r="F164" s="1">
        <f t="shared" si="8"/>
        <v>5.9732060938089466</v>
      </c>
    </row>
    <row r="165" spans="1:6" x14ac:dyDescent="0.3">
      <c r="A165">
        <v>162</v>
      </c>
      <c r="B165" s="1">
        <f t="shared" si="6"/>
        <v>95.183999999999997</v>
      </c>
      <c r="C165">
        <v>1.2584416325319763E-3</v>
      </c>
      <c r="D165" s="6">
        <f t="shared" si="7"/>
        <v>1.9144965105134488</v>
      </c>
      <c r="E165">
        <v>3.926322762597731E-6</v>
      </c>
      <c r="F165" s="1">
        <f t="shared" si="8"/>
        <v>5.9732060938089466</v>
      </c>
    </row>
    <row r="166" spans="1:6" x14ac:dyDescent="0.3">
      <c r="A166">
        <v>163</v>
      </c>
      <c r="B166" s="1">
        <f t="shared" si="6"/>
        <v>95.215999999999994</v>
      </c>
      <c r="C166">
        <v>1.2589314986174976E-3</v>
      </c>
      <c r="D166" s="6">
        <f t="shared" si="7"/>
        <v>1.9152417551772494</v>
      </c>
      <c r="E166">
        <v>3.9301772076309956E-6</v>
      </c>
      <c r="F166" s="1">
        <f t="shared" si="8"/>
        <v>5.9790699506421818</v>
      </c>
    </row>
    <row r="167" spans="1:6" x14ac:dyDescent="0.3">
      <c r="A167">
        <v>164</v>
      </c>
      <c r="B167" s="1">
        <f t="shared" si="6"/>
        <v>95.248000000000005</v>
      </c>
      <c r="C167">
        <v>1.2589314986174976E-3</v>
      </c>
      <c r="D167" s="6">
        <f t="shared" si="7"/>
        <v>1.9152417551772494</v>
      </c>
      <c r="E167">
        <v>3.9317209032786468E-6</v>
      </c>
      <c r="F167" s="1">
        <f t="shared" si="8"/>
        <v>5.9814184107171853</v>
      </c>
    </row>
    <row r="168" spans="1:6" x14ac:dyDescent="0.3">
      <c r="A168">
        <v>165</v>
      </c>
      <c r="B168" s="1">
        <f t="shared" si="6"/>
        <v>95.28</v>
      </c>
      <c r="C168">
        <v>1.2591764316602582E-3</v>
      </c>
      <c r="D168" s="6">
        <f t="shared" si="7"/>
        <v>1.9156143775091501</v>
      </c>
      <c r="E168">
        <v>3.9348082945739485E-6</v>
      </c>
      <c r="F168" s="1">
        <f t="shared" si="8"/>
        <v>5.9861153308671895</v>
      </c>
    </row>
    <row r="169" spans="1:6" x14ac:dyDescent="0.3">
      <c r="A169">
        <v>166</v>
      </c>
      <c r="B169" s="1">
        <f t="shared" si="6"/>
        <v>95.311999999999998</v>
      </c>
      <c r="C169">
        <v>1.2599112307885398E-3</v>
      </c>
      <c r="D169" s="6">
        <f t="shared" si="7"/>
        <v>1.9167322445048509</v>
      </c>
      <c r="E169">
        <v>3.9301772076309956E-6</v>
      </c>
      <c r="F169" s="1">
        <f t="shared" si="8"/>
        <v>5.9790699506421818</v>
      </c>
    </row>
    <row r="170" spans="1:6" x14ac:dyDescent="0.3">
      <c r="A170">
        <v>167</v>
      </c>
      <c r="B170" s="1">
        <f t="shared" si="6"/>
        <v>95.343999999999994</v>
      </c>
      <c r="C170">
        <v>1.260401096874061E-3</v>
      </c>
      <c r="D170" s="6">
        <f t="shared" si="7"/>
        <v>1.9174774891686517</v>
      </c>
      <c r="E170">
        <v>3.9270946104215571E-6</v>
      </c>
      <c r="F170" s="1">
        <f t="shared" si="8"/>
        <v>5.9743803238464483</v>
      </c>
    </row>
    <row r="171" spans="1:6" x14ac:dyDescent="0.3">
      <c r="A171">
        <v>168</v>
      </c>
      <c r="B171" s="1">
        <f t="shared" si="6"/>
        <v>95.376000000000005</v>
      </c>
      <c r="C171">
        <v>1.2606460299168217E-3</v>
      </c>
      <c r="D171" s="6">
        <f t="shared" si="7"/>
        <v>1.917850111500552</v>
      </c>
      <c r="E171">
        <v>3.9294053598071704E-6</v>
      </c>
      <c r="F171" s="1">
        <f t="shared" si="8"/>
        <v>5.977895720604681</v>
      </c>
    </row>
    <row r="172" spans="1:6" x14ac:dyDescent="0.3">
      <c r="A172">
        <v>169</v>
      </c>
      <c r="B172" s="1">
        <f t="shared" si="6"/>
        <v>95.408000000000001</v>
      </c>
      <c r="C172">
        <v>1.2616257620878641E-3</v>
      </c>
      <c r="D172" s="6">
        <f t="shared" si="7"/>
        <v>1.9193406008281539</v>
      </c>
      <c r="E172">
        <v>3.9309490554548208E-6</v>
      </c>
      <c r="F172" s="1">
        <f t="shared" si="8"/>
        <v>5.9802441806796827</v>
      </c>
    </row>
    <row r="173" spans="1:6" x14ac:dyDescent="0.3">
      <c r="A173">
        <v>170</v>
      </c>
      <c r="B173" s="1">
        <f t="shared" si="6"/>
        <v>95.44</v>
      </c>
      <c r="C173">
        <v>1.2616257620878641E-3</v>
      </c>
      <c r="D173" s="6">
        <f t="shared" si="7"/>
        <v>1.9193406008281539</v>
      </c>
      <c r="E173">
        <v>3.932492751102472E-6</v>
      </c>
      <c r="F173" s="1">
        <f t="shared" si="8"/>
        <v>5.9825926407546861</v>
      </c>
    </row>
    <row r="174" spans="1:6" x14ac:dyDescent="0.3">
      <c r="A174">
        <v>171</v>
      </c>
      <c r="B174" s="1">
        <f t="shared" si="6"/>
        <v>95.471999999999994</v>
      </c>
      <c r="C174">
        <v>1.2621156281733853E-3</v>
      </c>
      <c r="D174" s="6">
        <f t="shared" si="7"/>
        <v>1.9200858454919547</v>
      </c>
      <c r="E174">
        <v>3.9332645989262972E-6</v>
      </c>
      <c r="F174" s="1">
        <f t="shared" si="8"/>
        <v>5.9837668707921869</v>
      </c>
    </row>
    <row r="175" spans="1:6" x14ac:dyDescent="0.3">
      <c r="A175">
        <v>172</v>
      </c>
      <c r="B175" s="1">
        <f t="shared" si="6"/>
        <v>95.504000000000005</v>
      </c>
      <c r="C175">
        <v>1.2626054942589063E-3</v>
      </c>
      <c r="D175" s="6">
        <f t="shared" si="7"/>
        <v>1.9208310901557553</v>
      </c>
      <c r="E175">
        <v>3.9371238380454249E-6</v>
      </c>
      <c r="F175" s="1">
        <f t="shared" si="8"/>
        <v>5.9896380209796947</v>
      </c>
    </row>
    <row r="176" spans="1:6" x14ac:dyDescent="0.3">
      <c r="A176">
        <v>173</v>
      </c>
      <c r="B176" s="1">
        <f t="shared" si="6"/>
        <v>95.536000000000001</v>
      </c>
      <c r="C176">
        <v>1.262850427301667E-3</v>
      </c>
      <c r="D176" s="6">
        <f t="shared" si="7"/>
        <v>1.9212037124876555</v>
      </c>
      <c r="E176">
        <v>3.9409830771645509E-6</v>
      </c>
      <c r="F176" s="1">
        <f t="shared" si="8"/>
        <v>5.9955091711671988</v>
      </c>
    </row>
    <row r="177" spans="1:6" x14ac:dyDescent="0.3">
      <c r="A177">
        <v>174</v>
      </c>
      <c r="B177" s="1">
        <f t="shared" si="6"/>
        <v>95.567999999999998</v>
      </c>
      <c r="C177">
        <v>1.2630953603444276E-3</v>
      </c>
      <c r="D177" s="6">
        <f t="shared" si="7"/>
        <v>1.9215763348195558</v>
      </c>
      <c r="E177">
        <v>3.9440704684598526E-6</v>
      </c>
      <c r="F177" s="1">
        <f t="shared" si="8"/>
        <v>6.0002060913172039</v>
      </c>
    </row>
    <row r="178" spans="1:6" x14ac:dyDescent="0.3">
      <c r="A178">
        <v>175</v>
      </c>
      <c r="B178" s="1">
        <f t="shared" si="6"/>
        <v>95.6</v>
      </c>
      <c r="C178">
        <v>1.2635852264299488E-3</v>
      </c>
      <c r="D178" s="6">
        <f t="shared" si="7"/>
        <v>1.9223215794833568</v>
      </c>
      <c r="E178">
        <v>3.9456141641075038E-6</v>
      </c>
      <c r="F178" s="1">
        <f t="shared" si="8"/>
        <v>6.0025545513922065</v>
      </c>
    </row>
    <row r="179" spans="1:6" x14ac:dyDescent="0.3">
      <c r="A179">
        <v>176</v>
      </c>
      <c r="B179" s="1">
        <f t="shared" si="6"/>
        <v>95.632000000000005</v>
      </c>
      <c r="C179">
        <v>1.26407509251547E-3</v>
      </c>
      <c r="D179" s="6">
        <f t="shared" si="7"/>
        <v>1.9230668241471576</v>
      </c>
      <c r="E179">
        <v>3.9502452510504559E-6</v>
      </c>
      <c r="F179" s="1">
        <f t="shared" si="8"/>
        <v>6.0095999316172133</v>
      </c>
    </row>
    <row r="180" spans="1:6" x14ac:dyDescent="0.3">
      <c r="A180">
        <v>177</v>
      </c>
      <c r="B180" s="1">
        <f t="shared" si="6"/>
        <v>95.664000000000001</v>
      </c>
      <c r="C180">
        <v>1.2645649586009913E-3</v>
      </c>
      <c r="D180" s="6">
        <f t="shared" si="7"/>
        <v>1.9238120688109586</v>
      </c>
      <c r="E180">
        <v>3.9517889466981071E-6</v>
      </c>
      <c r="F180" s="1">
        <f t="shared" si="8"/>
        <v>6.0119483916922167</v>
      </c>
    </row>
    <row r="181" spans="1:6" x14ac:dyDescent="0.3">
      <c r="A181">
        <v>178</v>
      </c>
      <c r="B181" s="1">
        <f t="shared" si="6"/>
        <v>95.695999999999998</v>
      </c>
      <c r="C181">
        <v>1.2648098916437519E-3</v>
      </c>
      <c r="D181" s="6">
        <f t="shared" si="7"/>
        <v>1.9241846911428588</v>
      </c>
      <c r="E181">
        <v>3.9548763379934088E-6</v>
      </c>
      <c r="F181" s="1">
        <f t="shared" si="8"/>
        <v>6.0166453118422218</v>
      </c>
    </row>
    <row r="182" spans="1:6" x14ac:dyDescent="0.3">
      <c r="A182">
        <v>179</v>
      </c>
      <c r="B182" s="1">
        <f t="shared" si="6"/>
        <v>95.727999999999994</v>
      </c>
      <c r="C182">
        <v>1.2655431694487866E-3</v>
      </c>
      <c r="D182" s="6">
        <f t="shared" si="7"/>
        <v>1.9253002437141382</v>
      </c>
      <c r="E182">
        <v>3.9564200336410592E-6</v>
      </c>
      <c r="F182" s="1">
        <f t="shared" si="8"/>
        <v>6.0189937719172235</v>
      </c>
    </row>
    <row r="183" spans="1:6" x14ac:dyDescent="0.3">
      <c r="A183">
        <v>180</v>
      </c>
      <c r="B183" s="1">
        <f t="shared" si="6"/>
        <v>95.76</v>
      </c>
      <c r="C183">
        <v>1.265298236406026E-3</v>
      </c>
      <c r="D183" s="6">
        <f t="shared" si="7"/>
        <v>1.9249276213822379</v>
      </c>
      <c r="E183">
        <v>3.9548763379934088E-6</v>
      </c>
      <c r="F183" s="1">
        <f t="shared" si="8"/>
        <v>6.0166453118422218</v>
      </c>
    </row>
    <row r="184" spans="1:6" x14ac:dyDescent="0.3">
      <c r="A184">
        <v>181</v>
      </c>
      <c r="B184" s="1">
        <f t="shared" si="6"/>
        <v>95.792000000000002</v>
      </c>
      <c r="C184">
        <v>1.2662779685770683E-3</v>
      </c>
      <c r="D184" s="6">
        <f t="shared" si="7"/>
        <v>1.9264181107098393</v>
      </c>
      <c r="E184">
        <v>3.9548763379934088E-6</v>
      </c>
      <c r="F184" s="1">
        <f t="shared" si="8"/>
        <v>6.0166453118422218</v>
      </c>
    </row>
    <row r="185" spans="1:6" x14ac:dyDescent="0.3">
      <c r="A185">
        <v>182</v>
      </c>
      <c r="B185" s="1">
        <f t="shared" si="6"/>
        <v>95.823999999999998</v>
      </c>
      <c r="C185">
        <v>1.2667678346625897E-3</v>
      </c>
      <c r="D185" s="6">
        <f t="shared" si="7"/>
        <v>1.9271633553736403</v>
      </c>
      <c r="E185">
        <v>3.9571870873790229E-6</v>
      </c>
      <c r="F185" s="1">
        <f t="shared" si="8"/>
        <v>6.0201607086004563</v>
      </c>
    </row>
    <row r="186" spans="1:6" x14ac:dyDescent="0.3">
      <c r="A186">
        <v>183</v>
      </c>
      <c r="B186" s="1">
        <f t="shared" si="6"/>
        <v>95.855999999999995</v>
      </c>
      <c r="C186">
        <v>1.2672577007481107E-3</v>
      </c>
      <c r="D186" s="6">
        <f t="shared" si="7"/>
        <v>1.9279086000374408</v>
      </c>
      <c r="E186">
        <v>3.955648185817234E-6</v>
      </c>
      <c r="F186" s="1">
        <f t="shared" si="8"/>
        <v>6.0178195418797227</v>
      </c>
    </row>
    <row r="187" spans="1:6" x14ac:dyDescent="0.3">
      <c r="A187">
        <v>184</v>
      </c>
      <c r="B187" s="1">
        <f t="shared" si="6"/>
        <v>95.888000000000005</v>
      </c>
      <c r="C187">
        <v>1.267747566833632E-3</v>
      </c>
      <c r="D187" s="6">
        <f t="shared" si="7"/>
        <v>1.9286538447012418</v>
      </c>
      <c r="E187">
        <v>3.9564200336410592E-6</v>
      </c>
      <c r="F187" s="1">
        <f t="shared" si="8"/>
        <v>6.0189937719172235</v>
      </c>
    </row>
    <row r="188" spans="1:6" x14ac:dyDescent="0.3">
      <c r="A188">
        <v>185</v>
      </c>
      <c r="B188" s="1">
        <f t="shared" si="6"/>
        <v>95.92</v>
      </c>
      <c r="C188">
        <v>1.2684823659619138E-3</v>
      </c>
      <c r="D188" s="6">
        <f t="shared" si="7"/>
        <v>1.9297717116969428</v>
      </c>
      <c r="E188">
        <v>3.961818174321975E-6</v>
      </c>
      <c r="F188" s="1">
        <f t="shared" si="8"/>
        <v>6.027206088825463</v>
      </c>
    </row>
    <row r="189" spans="1:6" x14ac:dyDescent="0.3">
      <c r="A189">
        <v>186</v>
      </c>
      <c r="B189" s="1">
        <f t="shared" si="6"/>
        <v>95.951999999999998</v>
      </c>
      <c r="C189">
        <v>1.2687272990046742E-3</v>
      </c>
      <c r="D189" s="6">
        <f t="shared" si="7"/>
        <v>1.9301443340288431</v>
      </c>
      <c r="E189">
        <v>3.9641337177934506E-6</v>
      </c>
      <c r="F189" s="1">
        <f t="shared" si="8"/>
        <v>6.0307287789379656</v>
      </c>
    </row>
    <row r="190" spans="1:6" x14ac:dyDescent="0.3">
      <c r="A190">
        <v>187</v>
      </c>
      <c r="B190" s="1">
        <f t="shared" si="6"/>
        <v>95.983999999999995</v>
      </c>
      <c r="C190">
        <v>1.2692171650901956E-3</v>
      </c>
      <c r="D190" s="6">
        <f t="shared" si="7"/>
        <v>1.9308895786926443</v>
      </c>
      <c r="E190">
        <v>3.9679929569125783E-6</v>
      </c>
      <c r="F190" s="1">
        <f t="shared" si="8"/>
        <v>6.0365999291254724</v>
      </c>
    </row>
    <row r="191" spans="1:6" x14ac:dyDescent="0.3">
      <c r="A191">
        <v>188</v>
      </c>
      <c r="B191" s="1">
        <f t="shared" si="6"/>
        <v>96.016000000000005</v>
      </c>
      <c r="C191">
        <v>1.2692171650901956E-3</v>
      </c>
      <c r="D191" s="6">
        <f t="shared" si="7"/>
        <v>1.9308895786926443</v>
      </c>
      <c r="E191">
        <v>3.9718521960317051E-6</v>
      </c>
      <c r="F191" s="1">
        <f t="shared" si="8"/>
        <v>6.0424710793129783</v>
      </c>
    </row>
    <row r="192" spans="1:6" x14ac:dyDescent="0.3">
      <c r="A192">
        <v>189</v>
      </c>
      <c r="B192" s="1">
        <f t="shared" si="6"/>
        <v>96.048000000000002</v>
      </c>
      <c r="C192">
        <v>1.2697070311757166E-3</v>
      </c>
      <c r="D192" s="6">
        <f t="shared" si="7"/>
        <v>1.9316348233564447</v>
      </c>
      <c r="E192">
        <v>3.9710803482078799E-6</v>
      </c>
      <c r="F192" s="1">
        <f t="shared" si="8"/>
        <v>6.0412968492754775</v>
      </c>
    </row>
    <row r="193" spans="1:6" x14ac:dyDescent="0.3">
      <c r="A193">
        <v>190</v>
      </c>
      <c r="B193" s="1">
        <f t="shared" si="6"/>
        <v>96.08</v>
      </c>
      <c r="C193">
        <v>1.2701968972612379E-3</v>
      </c>
      <c r="D193" s="6">
        <f t="shared" si="7"/>
        <v>1.9323800680202456</v>
      </c>
      <c r="E193">
        <v>3.9695366525602295E-6</v>
      </c>
      <c r="F193" s="1">
        <f t="shared" si="8"/>
        <v>6.0389483892004749</v>
      </c>
    </row>
    <row r="194" spans="1:6" x14ac:dyDescent="0.3">
      <c r="A194">
        <v>191</v>
      </c>
      <c r="B194" s="1">
        <f t="shared" si="6"/>
        <v>96.111999999999995</v>
      </c>
      <c r="C194">
        <v>1.2706867633467589E-3</v>
      </c>
      <c r="D194" s="6">
        <f t="shared" si="7"/>
        <v>1.9331253126840462</v>
      </c>
      <c r="E194">
        <v>3.9656774134411018E-6</v>
      </c>
      <c r="F194" s="1">
        <f t="shared" si="8"/>
        <v>6.0330772390129681</v>
      </c>
    </row>
    <row r="195" spans="1:6" x14ac:dyDescent="0.3">
      <c r="A195">
        <v>192</v>
      </c>
      <c r="B195" s="1">
        <f t="shared" si="6"/>
        <v>96.144000000000005</v>
      </c>
      <c r="C195">
        <v>1.2709316963895197E-3</v>
      </c>
      <c r="D195" s="6">
        <f t="shared" si="7"/>
        <v>1.9334979350159467</v>
      </c>
      <c r="E195">
        <v>3.9672211090887531E-6</v>
      </c>
      <c r="F195" s="1">
        <f t="shared" si="8"/>
        <v>6.0354256990879716</v>
      </c>
    </row>
    <row r="196" spans="1:6" x14ac:dyDescent="0.3">
      <c r="A196">
        <v>193</v>
      </c>
      <c r="B196" s="1">
        <f t="shared" si="6"/>
        <v>96.176000000000002</v>
      </c>
      <c r="C196">
        <v>1.2716664955178016E-3</v>
      </c>
      <c r="D196" s="6">
        <f t="shared" si="7"/>
        <v>1.9346158020116482</v>
      </c>
      <c r="E196">
        <v>3.9695366525602295E-6</v>
      </c>
      <c r="F196" s="1">
        <f t="shared" si="8"/>
        <v>6.0389483892004749</v>
      </c>
    </row>
    <row r="197" spans="1:6" x14ac:dyDescent="0.3">
      <c r="A197">
        <v>194</v>
      </c>
      <c r="B197" s="1">
        <f t="shared" ref="B197:B260" si="9" xml:space="preserve"> 90+(A197/1250)*40</f>
        <v>96.207999999999998</v>
      </c>
      <c r="C197">
        <v>1.271911428560562E-3</v>
      </c>
      <c r="D197" s="6">
        <f t="shared" ref="D197:D260" si="10">C197*1000000/(0.87643*750)</f>
        <v>1.9349884243435482</v>
      </c>
      <c r="E197">
        <v>3.9687648047364035E-6</v>
      </c>
      <c r="F197" s="1">
        <f t="shared" ref="F197:F260" si="11">E197*1000000000/(0.87643*750)</f>
        <v>6.0377741591629732</v>
      </c>
    </row>
    <row r="198" spans="1:6" x14ac:dyDescent="0.3">
      <c r="A198">
        <v>195</v>
      </c>
      <c r="B198" s="1">
        <f t="shared" si="9"/>
        <v>96.24</v>
      </c>
      <c r="C198">
        <v>1.2721563616033226E-3</v>
      </c>
      <c r="D198" s="6">
        <f t="shared" si="10"/>
        <v>1.9353610466754485</v>
      </c>
      <c r="E198">
        <v>3.9718521960317051E-6</v>
      </c>
      <c r="F198" s="1">
        <f t="shared" si="11"/>
        <v>6.0424710793129783</v>
      </c>
    </row>
    <row r="199" spans="1:6" x14ac:dyDescent="0.3">
      <c r="A199">
        <v>196</v>
      </c>
      <c r="B199" s="1">
        <f t="shared" si="9"/>
        <v>96.272000000000006</v>
      </c>
      <c r="C199">
        <v>1.2728911607316044E-3</v>
      </c>
      <c r="D199" s="6">
        <f t="shared" si="10"/>
        <v>1.93647891367115</v>
      </c>
      <c r="E199">
        <v>3.9780269786223084E-6</v>
      </c>
      <c r="F199" s="1">
        <f t="shared" si="11"/>
        <v>6.0518649196129886</v>
      </c>
    </row>
    <row r="200" spans="1:6" x14ac:dyDescent="0.3">
      <c r="A200">
        <v>197</v>
      </c>
      <c r="B200" s="1">
        <f t="shared" si="9"/>
        <v>96.304000000000002</v>
      </c>
      <c r="C200">
        <v>1.2731360937743648E-3</v>
      </c>
      <c r="D200" s="6">
        <f t="shared" si="10"/>
        <v>1.93685153600305</v>
      </c>
      <c r="E200">
        <v>3.9834299133890857E-6</v>
      </c>
      <c r="F200" s="1">
        <f t="shared" si="11"/>
        <v>6.0600845298754962</v>
      </c>
    </row>
    <row r="201" spans="1:6" x14ac:dyDescent="0.3">
      <c r="A201">
        <v>198</v>
      </c>
      <c r="B201" s="1">
        <f t="shared" si="9"/>
        <v>96.335999999999999</v>
      </c>
      <c r="C201">
        <v>1.2741158259454075E-3</v>
      </c>
      <c r="D201" s="6">
        <f t="shared" si="10"/>
        <v>1.938342025330652</v>
      </c>
      <c r="E201">
        <v>3.9834299133890857E-6</v>
      </c>
      <c r="F201" s="1">
        <f t="shared" si="11"/>
        <v>6.0600845298754962</v>
      </c>
    </row>
    <row r="202" spans="1:6" x14ac:dyDescent="0.3">
      <c r="A202">
        <v>199</v>
      </c>
      <c r="B202" s="1">
        <f t="shared" si="9"/>
        <v>96.367999999999995</v>
      </c>
      <c r="C202">
        <v>1.2741158259454075E-3</v>
      </c>
      <c r="D202" s="6">
        <f t="shared" si="10"/>
        <v>1.938342025330652</v>
      </c>
      <c r="E202">
        <v>3.9872843584223511E-6</v>
      </c>
      <c r="F202" s="1">
        <f t="shared" si="11"/>
        <v>6.0659483867087332</v>
      </c>
    </row>
    <row r="203" spans="1:6" x14ac:dyDescent="0.3">
      <c r="A203">
        <v>200</v>
      </c>
      <c r="B203" s="1">
        <f t="shared" si="9"/>
        <v>96.4</v>
      </c>
      <c r="C203">
        <v>1.2741158259454075E-3</v>
      </c>
      <c r="D203" s="6">
        <f t="shared" si="10"/>
        <v>1.938342025330652</v>
      </c>
      <c r="E203">
        <v>3.9888280540700015E-6</v>
      </c>
      <c r="F203" s="1">
        <f t="shared" si="11"/>
        <v>6.0682968467837348</v>
      </c>
    </row>
    <row r="204" spans="1:6" x14ac:dyDescent="0.3">
      <c r="A204">
        <v>201</v>
      </c>
      <c r="B204" s="1">
        <f t="shared" si="9"/>
        <v>96.432000000000002</v>
      </c>
      <c r="C204">
        <v>1.2748491037504423E-3</v>
      </c>
      <c r="D204" s="6">
        <f t="shared" si="10"/>
        <v>1.9394575779019314</v>
      </c>
      <c r="E204">
        <v>3.9888280540700015E-6</v>
      </c>
      <c r="F204" s="1">
        <f t="shared" si="11"/>
        <v>6.0682968467837348</v>
      </c>
    </row>
    <row r="205" spans="1:6" x14ac:dyDescent="0.3">
      <c r="A205">
        <v>202</v>
      </c>
      <c r="B205" s="1">
        <f t="shared" si="9"/>
        <v>96.463999999999999</v>
      </c>
      <c r="C205">
        <v>1.2755839028787241E-3</v>
      </c>
      <c r="D205" s="6">
        <f t="shared" si="10"/>
        <v>1.9405754448976327</v>
      </c>
      <c r="E205">
        <v>3.9880562062461763E-6</v>
      </c>
      <c r="F205" s="1">
        <f t="shared" si="11"/>
        <v>6.067122616746234</v>
      </c>
    </row>
    <row r="206" spans="1:6" x14ac:dyDescent="0.3">
      <c r="A206">
        <v>203</v>
      </c>
      <c r="B206" s="1">
        <f t="shared" si="9"/>
        <v>96.495999999999995</v>
      </c>
      <c r="C206">
        <v>1.2748491037504423E-3</v>
      </c>
      <c r="D206" s="6">
        <f t="shared" si="10"/>
        <v>1.9394575779019314</v>
      </c>
      <c r="E206">
        <v>3.9857454568605621E-6</v>
      </c>
      <c r="F206" s="1">
        <f t="shared" si="11"/>
        <v>6.0636072199880005</v>
      </c>
    </row>
    <row r="207" spans="1:6" x14ac:dyDescent="0.3">
      <c r="A207">
        <v>204</v>
      </c>
      <c r="B207" s="1">
        <f t="shared" si="9"/>
        <v>96.528000000000006</v>
      </c>
      <c r="C207">
        <v>1.2755839028787241E-3</v>
      </c>
      <c r="D207" s="6">
        <f t="shared" si="10"/>
        <v>1.9405754448976327</v>
      </c>
      <c r="E207">
        <v>3.9888280540700015E-6</v>
      </c>
      <c r="F207" s="1">
        <f t="shared" si="11"/>
        <v>6.0682968467837348</v>
      </c>
    </row>
    <row r="208" spans="1:6" x14ac:dyDescent="0.3">
      <c r="A208">
        <v>205</v>
      </c>
      <c r="B208" s="1">
        <f t="shared" si="9"/>
        <v>96.56</v>
      </c>
      <c r="C208">
        <v>1.2763187020070057E-3</v>
      </c>
      <c r="D208" s="6">
        <f t="shared" si="10"/>
        <v>1.9416933118933335</v>
      </c>
      <c r="E208">
        <v>3.9903717497176527E-6</v>
      </c>
      <c r="F208" s="1">
        <f t="shared" si="11"/>
        <v>6.0706453068587374</v>
      </c>
    </row>
    <row r="209" spans="1:6" x14ac:dyDescent="0.3">
      <c r="A209">
        <v>206</v>
      </c>
      <c r="B209" s="1">
        <f t="shared" si="9"/>
        <v>96.591999999999999</v>
      </c>
      <c r="C209">
        <v>1.2765636350497663E-3</v>
      </c>
      <c r="D209" s="6">
        <f t="shared" si="10"/>
        <v>1.942065934225234</v>
      </c>
      <c r="E209">
        <v>3.9926872931891283E-6</v>
      </c>
      <c r="F209" s="1">
        <f t="shared" si="11"/>
        <v>6.0741679969712408</v>
      </c>
    </row>
    <row r="210" spans="1:6" x14ac:dyDescent="0.3">
      <c r="A210">
        <v>207</v>
      </c>
      <c r="B210" s="1">
        <f t="shared" si="9"/>
        <v>96.623999999999995</v>
      </c>
      <c r="C210">
        <v>1.2772984341780482E-3</v>
      </c>
      <c r="D210" s="6">
        <f t="shared" si="10"/>
        <v>1.9431838012209353</v>
      </c>
      <c r="E210">
        <v>3.9895999018938275E-6</v>
      </c>
      <c r="F210" s="1">
        <f t="shared" si="11"/>
        <v>6.0694710768212365</v>
      </c>
    </row>
    <row r="211" spans="1:6" x14ac:dyDescent="0.3">
      <c r="A211">
        <v>208</v>
      </c>
      <c r="B211" s="1">
        <f t="shared" si="9"/>
        <v>96.656000000000006</v>
      </c>
      <c r="C211">
        <v>1.2775433672208088E-3</v>
      </c>
      <c r="D211" s="6">
        <f t="shared" si="10"/>
        <v>1.9435564235528355</v>
      </c>
      <c r="E211">
        <v>3.9919154453653031E-6</v>
      </c>
      <c r="F211" s="1">
        <f t="shared" si="11"/>
        <v>6.0729937669337399</v>
      </c>
    </row>
    <row r="212" spans="1:6" x14ac:dyDescent="0.3">
      <c r="A212">
        <v>209</v>
      </c>
      <c r="B212" s="1">
        <f t="shared" si="9"/>
        <v>96.688000000000002</v>
      </c>
      <c r="C212">
        <v>1.2782781663490904E-3</v>
      </c>
      <c r="D212" s="6">
        <f t="shared" si="10"/>
        <v>1.9446742905485368</v>
      </c>
      <c r="E212">
        <v>3.9911435975414779E-6</v>
      </c>
      <c r="F212" s="1">
        <f t="shared" si="11"/>
        <v>6.0718195368962391</v>
      </c>
    </row>
    <row r="213" spans="1:6" x14ac:dyDescent="0.3">
      <c r="A213">
        <v>210</v>
      </c>
      <c r="B213" s="1">
        <f t="shared" si="9"/>
        <v>96.72</v>
      </c>
      <c r="C213">
        <v>1.2782781663490904E-3</v>
      </c>
      <c r="D213" s="6">
        <f t="shared" si="10"/>
        <v>1.9446742905485368</v>
      </c>
      <c r="E213">
        <v>3.9934591410129535E-6</v>
      </c>
      <c r="F213" s="1">
        <f t="shared" si="11"/>
        <v>6.0753422270087416</v>
      </c>
    </row>
    <row r="214" spans="1:6" x14ac:dyDescent="0.3">
      <c r="A214">
        <v>211</v>
      </c>
      <c r="B214" s="1">
        <f t="shared" si="9"/>
        <v>96.751999999999995</v>
      </c>
      <c r="C214">
        <v>1.2790129654773723E-3</v>
      </c>
      <c r="D214" s="6">
        <f t="shared" si="10"/>
        <v>1.9457921575442378</v>
      </c>
      <c r="E214">
        <v>3.9888280540700015E-6</v>
      </c>
      <c r="F214" s="1">
        <f t="shared" si="11"/>
        <v>6.0682968467837348</v>
      </c>
    </row>
    <row r="215" spans="1:6" x14ac:dyDescent="0.3">
      <c r="A215">
        <v>212</v>
      </c>
      <c r="B215" s="1">
        <f t="shared" si="9"/>
        <v>96.784000000000006</v>
      </c>
      <c r="C215">
        <v>1.2795028315628933E-3</v>
      </c>
      <c r="D215" s="6">
        <f t="shared" si="10"/>
        <v>1.9465374022080384</v>
      </c>
      <c r="E215">
        <v>3.9919154453653031E-6</v>
      </c>
      <c r="F215" s="1">
        <f t="shared" si="11"/>
        <v>6.0729937669337399</v>
      </c>
    </row>
    <row r="216" spans="1:6" x14ac:dyDescent="0.3">
      <c r="A216">
        <v>213</v>
      </c>
      <c r="B216" s="1">
        <f t="shared" si="9"/>
        <v>96.816000000000003</v>
      </c>
      <c r="C216">
        <v>1.2799926976484147E-3</v>
      </c>
      <c r="D216" s="6">
        <f t="shared" si="10"/>
        <v>1.9472826468718394</v>
      </c>
      <c r="E216">
        <v>3.9942309888367788E-6</v>
      </c>
      <c r="F216" s="1">
        <f t="shared" si="11"/>
        <v>6.0765164570462424</v>
      </c>
    </row>
    <row r="217" spans="1:6" x14ac:dyDescent="0.3">
      <c r="A217">
        <v>214</v>
      </c>
      <c r="B217" s="1">
        <f t="shared" si="9"/>
        <v>96.847999999999999</v>
      </c>
      <c r="C217">
        <v>1.2804825637339359E-3</v>
      </c>
      <c r="D217" s="6">
        <f t="shared" si="10"/>
        <v>1.9480278915356402</v>
      </c>
      <c r="E217">
        <v>3.9934591410129535E-6</v>
      </c>
      <c r="F217" s="1">
        <f t="shared" si="11"/>
        <v>6.0753422270087416</v>
      </c>
    </row>
    <row r="218" spans="1:6" x14ac:dyDescent="0.3">
      <c r="A218">
        <v>215</v>
      </c>
      <c r="B218" s="1">
        <f t="shared" si="9"/>
        <v>96.88</v>
      </c>
      <c r="C218">
        <v>1.2807274967766963E-3</v>
      </c>
      <c r="D218" s="6">
        <f t="shared" si="10"/>
        <v>1.9484005138675404</v>
      </c>
      <c r="E218">
        <v>3.9980902279559064E-6</v>
      </c>
      <c r="F218" s="1">
        <f t="shared" si="11"/>
        <v>6.0823876072337493</v>
      </c>
    </row>
    <row r="219" spans="1:6" x14ac:dyDescent="0.3">
      <c r="A219">
        <v>216</v>
      </c>
      <c r="B219" s="1">
        <f t="shared" si="9"/>
        <v>96.912000000000006</v>
      </c>
      <c r="C219">
        <v>1.2809724298194569E-3</v>
      </c>
      <c r="D219" s="6">
        <f t="shared" si="10"/>
        <v>1.9487731361994409</v>
      </c>
      <c r="E219">
        <v>4.0034931627226845E-6</v>
      </c>
      <c r="F219" s="1">
        <f t="shared" si="11"/>
        <v>6.0906072174962587</v>
      </c>
    </row>
    <row r="220" spans="1:6" x14ac:dyDescent="0.3">
      <c r="A220">
        <v>217</v>
      </c>
      <c r="B220" s="1">
        <f t="shared" si="9"/>
        <v>96.944000000000003</v>
      </c>
      <c r="C220">
        <v>1.2814622959049782E-3</v>
      </c>
      <c r="D220" s="6">
        <f t="shared" si="10"/>
        <v>1.9495183808632417</v>
      </c>
      <c r="E220">
        <v>4.0050368583703349E-6</v>
      </c>
      <c r="F220" s="1">
        <f t="shared" si="11"/>
        <v>6.0929556775712603</v>
      </c>
    </row>
    <row r="221" spans="1:6" x14ac:dyDescent="0.3">
      <c r="A221">
        <v>218</v>
      </c>
      <c r="B221" s="1">
        <f t="shared" si="9"/>
        <v>96.975999999999999</v>
      </c>
      <c r="C221">
        <v>1.2819521619904992E-3</v>
      </c>
      <c r="D221" s="6">
        <f t="shared" si="10"/>
        <v>1.9502636255270422</v>
      </c>
      <c r="E221">
        <v>4.009667945313287E-6</v>
      </c>
      <c r="F221" s="1">
        <f t="shared" si="11"/>
        <v>6.1000010577962671</v>
      </c>
    </row>
    <row r="222" spans="1:6" x14ac:dyDescent="0.3">
      <c r="A222">
        <v>219</v>
      </c>
      <c r="B222" s="1">
        <f t="shared" si="9"/>
        <v>97.007999999999996</v>
      </c>
      <c r="C222">
        <v>1.28219709503326E-3</v>
      </c>
      <c r="D222" s="6">
        <f t="shared" si="10"/>
        <v>1.950636247858943</v>
      </c>
      <c r="E222">
        <v>4.0127553366085895E-6</v>
      </c>
      <c r="F222" s="1">
        <f t="shared" si="11"/>
        <v>6.104697977946274</v>
      </c>
    </row>
    <row r="223" spans="1:6" x14ac:dyDescent="0.3">
      <c r="A223">
        <v>220</v>
      </c>
      <c r="B223" s="1">
        <f t="shared" si="9"/>
        <v>97.039999999999992</v>
      </c>
      <c r="C223">
        <v>1.2824420280760206E-3</v>
      </c>
      <c r="D223" s="6">
        <f t="shared" si="10"/>
        <v>1.9510088701908435</v>
      </c>
      <c r="E223">
        <v>4.0150708800800651E-6</v>
      </c>
      <c r="F223" s="1">
        <f t="shared" si="11"/>
        <v>6.1082206680587765</v>
      </c>
    </row>
    <row r="224" spans="1:6" x14ac:dyDescent="0.3">
      <c r="A224">
        <v>221</v>
      </c>
      <c r="B224" s="1">
        <f t="shared" si="9"/>
        <v>97.072000000000003</v>
      </c>
      <c r="C224">
        <v>1.2829318941615419E-3</v>
      </c>
      <c r="D224" s="6">
        <f t="shared" si="10"/>
        <v>1.951754114854644</v>
      </c>
      <c r="E224">
        <v>4.0204690207609809E-6</v>
      </c>
      <c r="F224" s="1">
        <f t="shared" si="11"/>
        <v>6.1164329849670152</v>
      </c>
    </row>
    <row r="225" spans="1:6" x14ac:dyDescent="0.3">
      <c r="A225">
        <v>222</v>
      </c>
      <c r="B225" s="1">
        <f t="shared" si="9"/>
        <v>97.103999999999999</v>
      </c>
      <c r="C225">
        <v>1.2834217602470629E-3</v>
      </c>
      <c r="D225" s="6">
        <f t="shared" si="10"/>
        <v>1.9524993595184446</v>
      </c>
      <c r="E225">
        <v>4.0204690207609809E-6</v>
      </c>
      <c r="F225" s="1">
        <f t="shared" si="11"/>
        <v>6.1164329849670152</v>
      </c>
    </row>
    <row r="226" spans="1:6" x14ac:dyDescent="0.3">
      <c r="A226">
        <v>223</v>
      </c>
      <c r="B226" s="1">
        <f t="shared" si="9"/>
        <v>97.135999999999996</v>
      </c>
      <c r="C226">
        <v>1.2836666932898235E-3</v>
      </c>
      <c r="D226" s="6">
        <f t="shared" si="10"/>
        <v>1.9528719818503453</v>
      </c>
      <c r="E226">
        <v>4.0220127164086313E-6</v>
      </c>
      <c r="F226" s="1">
        <f t="shared" si="11"/>
        <v>6.1187814450420168</v>
      </c>
    </row>
    <row r="227" spans="1:6" x14ac:dyDescent="0.3">
      <c r="A227">
        <v>224</v>
      </c>
      <c r="B227" s="1">
        <f t="shared" si="9"/>
        <v>97.168000000000006</v>
      </c>
      <c r="C227">
        <v>1.2841550380520976E-3</v>
      </c>
      <c r="D227" s="6">
        <f t="shared" si="10"/>
        <v>1.9536149120897239</v>
      </c>
      <c r="E227">
        <v>4.0196971729371557E-6</v>
      </c>
      <c r="F227" s="1">
        <f t="shared" si="11"/>
        <v>6.1152587549295143</v>
      </c>
    </row>
    <row r="228" spans="1:6" x14ac:dyDescent="0.3">
      <c r="A228">
        <v>225</v>
      </c>
      <c r="B228" s="1">
        <f t="shared" si="9"/>
        <v>97.2</v>
      </c>
      <c r="C228">
        <v>1.2851347702231401E-3</v>
      </c>
      <c r="D228" s="6">
        <f t="shared" si="10"/>
        <v>1.9551054014173257</v>
      </c>
      <c r="E228">
        <v>4.0173816294656793E-6</v>
      </c>
      <c r="F228" s="1">
        <f t="shared" si="11"/>
        <v>6.1117360648170109</v>
      </c>
    </row>
    <row r="229" spans="1:6" x14ac:dyDescent="0.3">
      <c r="A229">
        <v>226</v>
      </c>
      <c r="B229" s="1">
        <f t="shared" si="9"/>
        <v>97.231999999999999</v>
      </c>
      <c r="C229">
        <v>1.2853797032659007E-3</v>
      </c>
      <c r="D229" s="6">
        <f t="shared" si="10"/>
        <v>1.955478023749226</v>
      </c>
      <c r="E229">
        <v>4.0189253251133297E-6</v>
      </c>
      <c r="F229" s="1">
        <f t="shared" si="11"/>
        <v>6.1140845248920117</v>
      </c>
    </row>
    <row r="230" spans="1:6" x14ac:dyDescent="0.3">
      <c r="A230">
        <v>227</v>
      </c>
      <c r="B230" s="1">
        <f t="shared" si="9"/>
        <v>97.263999999999996</v>
      </c>
      <c r="C230">
        <v>1.2858695693514217E-3</v>
      </c>
      <c r="D230" s="6">
        <f t="shared" si="10"/>
        <v>1.9562232684130265</v>
      </c>
      <c r="E230">
        <v>4.0189253251133297E-6</v>
      </c>
      <c r="F230" s="1">
        <f t="shared" si="11"/>
        <v>6.1140845248920117</v>
      </c>
    </row>
    <row r="231" spans="1:6" x14ac:dyDescent="0.3">
      <c r="A231">
        <v>228</v>
      </c>
      <c r="B231" s="1">
        <f t="shared" si="9"/>
        <v>97.296000000000006</v>
      </c>
      <c r="C231">
        <v>1.2861145023941826E-3</v>
      </c>
      <c r="D231" s="6">
        <f t="shared" si="10"/>
        <v>1.9565958907449277</v>
      </c>
      <c r="E231">
        <v>4.0204690207609809E-6</v>
      </c>
      <c r="F231" s="1">
        <f t="shared" si="11"/>
        <v>6.1164329849670152</v>
      </c>
    </row>
    <row r="232" spans="1:6" x14ac:dyDescent="0.3">
      <c r="A232">
        <v>229</v>
      </c>
      <c r="B232" s="1">
        <f t="shared" si="9"/>
        <v>97.328000000000003</v>
      </c>
      <c r="C232">
        <v>1.2866043684797036E-3</v>
      </c>
      <c r="D232" s="6">
        <f t="shared" si="10"/>
        <v>1.9573411354087282</v>
      </c>
      <c r="E232">
        <v>4.0220127164086313E-6</v>
      </c>
      <c r="F232" s="1">
        <f t="shared" si="11"/>
        <v>6.1187814450420168</v>
      </c>
    </row>
    <row r="233" spans="1:6" x14ac:dyDescent="0.3">
      <c r="A233">
        <v>230</v>
      </c>
      <c r="B233" s="1">
        <f t="shared" si="9"/>
        <v>97.36</v>
      </c>
      <c r="C233">
        <v>1.2868493015224644E-3</v>
      </c>
      <c r="D233" s="6">
        <f t="shared" si="10"/>
        <v>1.9577137577406287</v>
      </c>
      <c r="E233">
        <v>4.0204690207609809E-6</v>
      </c>
      <c r="F233" s="1">
        <f t="shared" si="11"/>
        <v>6.1164329849670152</v>
      </c>
    </row>
    <row r="234" spans="1:6" x14ac:dyDescent="0.3">
      <c r="A234">
        <v>231</v>
      </c>
      <c r="B234" s="1">
        <f t="shared" si="9"/>
        <v>97.391999999999996</v>
      </c>
      <c r="C234">
        <v>1.2870942345652248E-3</v>
      </c>
      <c r="D234" s="6">
        <f t="shared" si="10"/>
        <v>1.9580863800725288</v>
      </c>
      <c r="E234">
        <v>4.0258719555277582E-6</v>
      </c>
      <c r="F234" s="1">
        <f t="shared" si="11"/>
        <v>6.1246525952295228</v>
      </c>
    </row>
    <row r="235" spans="1:6" x14ac:dyDescent="0.3">
      <c r="A235">
        <v>232</v>
      </c>
      <c r="B235" s="1">
        <f t="shared" si="9"/>
        <v>97.424000000000007</v>
      </c>
      <c r="C235">
        <v>1.287584100650746E-3</v>
      </c>
      <c r="D235" s="6">
        <f t="shared" si="10"/>
        <v>1.9588316247363295</v>
      </c>
      <c r="E235">
        <v>4.030503042470711E-6</v>
      </c>
      <c r="F235" s="1">
        <f t="shared" si="11"/>
        <v>6.1316979754545313</v>
      </c>
    </row>
    <row r="236" spans="1:6" x14ac:dyDescent="0.3">
      <c r="A236">
        <v>233</v>
      </c>
      <c r="B236" s="1">
        <f t="shared" si="9"/>
        <v>97.456000000000003</v>
      </c>
      <c r="C236">
        <v>1.2880739667362672E-3</v>
      </c>
      <c r="D236" s="6">
        <f t="shared" si="10"/>
        <v>1.9595768694001305</v>
      </c>
      <c r="E236">
        <v>4.0289593468230598E-6</v>
      </c>
      <c r="F236" s="1">
        <f t="shared" si="11"/>
        <v>6.1293495153795279</v>
      </c>
    </row>
    <row r="237" spans="1:6" x14ac:dyDescent="0.3">
      <c r="A237">
        <v>234</v>
      </c>
      <c r="B237" s="1">
        <f t="shared" si="9"/>
        <v>97.488</v>
      </c>
      <c r="C237">
        <v>1.2883188997790276E-3</v>
      </c>
      <c r="D237" s="6">
        <f t="shared" si="10"/>
        <v>1.9599494917320304</v>
      </c>
      <c r="E237">
        <v>4.0320467381183614E-6</v>
      </c>
      <c r="F237" s="1">
        <f t="shared" si="11"/>
        <v>6.134046435529533</v>
      </c>
    </row>
    <row r="238" spans="1:6" x14ac:dyDescent="0.3">
      <c r="A238">
        <v>235</v>
      </c>
      <c r="B238" s="1">
        <f t="shared" si="9"/>
        <v>97.52</v>
      </c>
      <c r="C238">
        <v>1.2888087658645491E-3</v>
      </c>
      <c r="D238" s="6">
        <f t="shared" si="10"/>
        <v>1.9606947363958316</v>
      </c>
      <c r="E238">
        <v>4.0312748902945362E-6</v>
      </c>
      <c r="F238" s="1">
        <f t="shared" si="11"/>
        <v>6.1328722054920322</v>
      </c>
    </row>
    <row r="239" spans="1:6" x14ac:dyDescent="0.3">
      <c r="A239">
        <v>236</v>
      </c>
      <c r="B239" s="1">
        <f t="shared" si="9"/>
        <v>97.551999999999992</v>
      </c>
      <c r="C239">
        <v>1.2895435649928307E-3</v>
      </c>
      <c r="D239" s="6">
        <f t="shared" si="10"/>
        <v>1.9618126033915326</v>
      </c>
      <c r="E239">
        <v>4.0320467381183614E-6</v>
      </c>
      <c r="F239" s="1">
        <f t="shared" si="11"/>
        <v>6.134046435529533</v>
      </c>
    </row>
    <row r="240" spans="1:6" x14ac:dyDescent="0.3">
      <c r="A240">
        <v>237</v>
      </c>
      <c r="B240" s="1">
        <f t="shared" si="9"/>
        <v>97.584000000000003</v>
      </c>
      <c r="C240">
        <v>1.2897884980355913E-3</v>
      </c>
      <c r="D240" s="6">
        <f t="shared" si="10"/>
        <v>1.9621852257234331</v>
      </c>
      <c r="E240">
        <v>4.0328185859421875E-6</v>
      </c>
      <c r="F240" s="1">
        <f t="shared" si="11"/>
        <v>6.1352206655670347</v>
      </c>
    </row>
    <row r="241" spans="1:6" x14ac:dyDescent="0.3">
      <c r="A241">
        <v>238</v>
      </c>
      <c r="B241" s="1">
        <f t="shared" si="9"/>
        <v>97.616</v>
      </c>
      <c r="C241">
        <v>1.2902783641211126E-3</v>
      </c>
      <c r="D241" s="6">
        <f t="shared" si="10"/>
        <v>1.9629304703872341</v>
      </c>
      <c r="E241">
        <v>4.0351341294136631E-6</v>
      </c>
      <c r="F241" s="1">
        <f t="shared" si="11"/>
        <v>6.1387433556795381</v>
      </c>
    </row>
    <row r="242" spans="1:6" x14ac:dyDescent="0.3">
      <c r="A242">
        <v>239</v>
      </c>
      <c r="B242" s="1">
        <f t="shared" si="9"/>
        <v>97.647999999999996</v>
      </c>
      <c r="C242">
        <v>1.2905232971638732E-3</v>
      </c>
      <c r="D242" s="6">
        <f t="shared" si="10"/>
        <v>1.9633030927191344</v>
      </c>
      <c r="E242">
        <v>4.0359059772374883E-6</v>
      </c>
      <c r="F242" s="1">
        <f t="shared" si="11"/>
        <v>6.1399175857170389</v>
      </c>
    </row>
    <row r="243" spans="1:6" x14ac:dyDescent="0.3">
      <c r="A243">
        <v>240</v>
      </c>
      <c r="B243" s="1">
        <f t="shared" si="9"/>
        <v>97.68</v>
      </c>
      <c r="C243">
        <v>1.2910131632493944E-3</v>
      </c>
      <c r="D243" s="6">
        <f t="shared" si="10"/>
        <v>1.9640483373829352</v>
      </c>
      <c r="E243">
        <v>4.0359059772374883E-6</v>
      </c>
      <c r="F243" s="1">
        <f t="shared" si="11"/>
        <v>6.1399175857170389</v>
      </c>
    </row>
    <row r="244" spans="1:6" x14ac:dyDescent="0.3">
      <c r="A244">
        <v>241</v>
      </c>
      <c r="B244" s="1">
        <f t="shared" si="9"/>
        <v>97.712000000000003</v>
      </c>
      <c r="C244">
        <v>1.2917479623776762E-3</v>
      </c>
      <c r="D244" s="6">
        <f t="shared" si="10"/>
        <v>1.9651662043786364</v>
      </c>
      <c r="E244">
        <v>4.0351341294136631E-6</v>
      </c>
      <c r="F244" s="1">
        <f t="shared" si="11"/>
        <v>6.1387433556795381</v>
      </c>
    </row>
    <row r="245" spans="1:6" x14ac:dyDescent="0.3">
      <c r="A245">
        <v>242</v>
      </c>
      <c r="B245" s="1">
        <f t="shared" si="9"/>
        <v>97.744</v>
      </c>
      <c r="C245">
        <v>1.2919928954204366E-3</v>
      </c>
      <c r="D245" s="6">
        <f t="shared" si="10"/>
        <v>1.9655388267105365</v>
      </c>
      <c r="E245">
        <v>4.0328185859421875E-6</v>
      </c>
      <c r="F245" s="1">
        <f t="shared" si="11"/>
        <v>6.1352206655670347</v>
      </c>
    </row>
    <row r="246" spans="1:6" x14ac:dyDescent="0.3">
      <c r="A246">
        <v>243</v>
      </c>
      <c r="B246" s="1">
        <f t="shared" si="9"/>
        <v>97.775999999999996</v>
      </c>
      <c r="C246">
        <v>1.2919928954204366E-3</v>
      </c>
      <c r="D246" s="6">
        <f t="shared" si="10"/>
        <v>1.9655388267105365</v>
      </c>
      <c r="E246">
        <v>4.0328185859421875E-6</v>
      </c>
      <c r="F246" s="1">
        <f t="shared" si="11"/>
        <v>6.1352206655670347</v>
      </c>
    </row>
    <row r="247" spans="1:6" x14ac:dyDescent="0.3">
      <c r="A247">
        <v>244</v>
      </c>
      <c r="B247" s="1">
        <f t="shared" si="9"/>
        <v>97.808000000000007</v>
      </c>
      <c r="C247">
        <v>1.2922378284631972E-3</v>
      </c>
      <c r="D247" s="6">
        <f t="shared" si="10"/>
        <v>1.965911449042437</v>
      </c>
      <c r="E247">
        <v>4.0335904337660127E-6</v>
      </c>
      <c r="F247" s="1">
        <f t="shared" si="11"/>
        <v>6.1363948956045364</v>
      </c>
    </row>
    <row r="248" spans="1:6" x14ac:dyDescent="0.3">
      <c r="A248">
        <v>245</v>
      </c>
      <c r="B248" s="1">
        <f t="shared" si="9"/>
        <v>97.84</v>
      </c>
      <c r="C248">
        <v>1.2929726275914791E-3</v>
      </c>
      <c r="D248" s="6">
        <f t="shared" si="10"/>
        <v>1.9670293160381382</v>
      </c>
      <c r="E248">
        <v>4.0366778250613143E-6</v>
      </c>
      <c r="F248" s="1">
        <f t="shared" si="11"/>
        <v>6.1410918157545407</v>
      </c>
    </row>
    <row r="249" spans="1:6" x14ac:dyDescent="0.3">
      <c r="A249">
        <v>246</v>
      </c>
      <c r="B249" s="1">
        <f t="shared" si="9"/>
        <v>97.872</v>
      </c>
      <c r="C249">
        <v>1.2934609723537533E-3</v>
      </c>
      <c r="D249" s="6">
        <f t="shared" si="10"/>
        <v>1.9677722462775171</v>
      </c>
      <c r="E249">
        <v>4.0397652163566151E-6</v>
      </c>
      <c r="F249" s="1">
        <f t="shared" si="11"/>
        <v>6.1457887359045449</v>
      </c>
    </row>
    <row r="250" spans="1:6" x14ac:dyDescent="0.3">
      <c r="A250">
        <v>247</v>
      </c>
      <c r="B250" s="1">
        <f t="shared" si="9"/>
        <v>97.903999999999996</v>
      </c>
      <c r="C250">
        <v>1.2941957714820351E-3</v>
      </c>
      <c r="D250" s="6">
        <f t="shared" si="10"/>
        <v>1.9688901132732184</v>
      </c>
      <c r="E250">
        <v>4.0405370641804412E-6</v>
      </c>
      <c r="F250" s="1">
        <f t="shared" si="11"/>
        <v>6.1469629659420466</v>
      </c>
    </row>
    <row r="251" spans="1:6" x14ac:dyDescent="0.3">
      <c r="A251">
        <v>248</v>
      </c>
      <c r="B251" s="1">
        <f t="shared" si="9"/>
        <v>97.936000000000007</v>
      </c>
      <c r="C251">
        <v>1.2944407045247957E-3</v>
      </c>
      <c r="D251" s="6">
        <f t="shared" si="10"/>
        <v>1.9692627356051191</v>
      </c>
      <c r="E251">
        <v>4.0467070526851814E-6</v>
      </c>
      <c r="F251" s="1">
        <f t="shared" si="11"/>
        <v>6.1563495128877852</v>
      </c>
    </row>
    <row r="252" spans="1:6" x14ac:dyDescent="0.3">
      <c r="A252">
        <v>249</v>
      </c>
      <c r="B252" s="1">
        <f t="shared" si="9"/>
        <v>97.968000000000004</v>
      </c>
      <c r="C252">
        <v>1.2949305706103169E-3</v>
      </c>
      <c r="D252" s="6">
        <f t="shared" si="10"/>
        <v>1.9700079802689197</v>
      </c>
      <c r="E252">
        <v>4.0497944439804839E-6</v>
      </c>
      <c r="F252" s="1">
        <f t="shared" si="11"/>
        <v>6.1610464330377912</v>
      </c>
    </row>
    <row r="253" spans="1:6" x14ac:dyDescent="0.3">
      <c r="A253">
        <v>250</v>
      </c>
      <c r="B253" s="1">
        <f t="shared" si="9"/>
        <v>98</v>
      </c>
      <c r="C253">
        <v>1.2956653697385988E-3</v>
      </c>
      <c r="D253" s="6">
        <f t="shared" si="10"/>
        <v>1.9711258472646211</v>
      </c>
      <c r="E253">
        <v>4.0544255309234359E-6</v>
      </c>
      <c r="F253" s="1">
        <f t="shared" si="11"/>
        <v>6.1680918132627989</v>
      </c>
    </row>
    <row r="254" spans="1:6" x14ac:dyDescent="0.3">
      <c r="A254">
        <v>251</v>
      </c>
      <c r="B254" s="1">
        <f t="shared" si="9"/>
        <v>98.031999999999996</v>
      </c>
      <c r="C254">
        <v>1.2954204366958379E-3</v>
      </c>
      <c r="D254" s="6">
        <f t="shared" si="10"/>
        <v>1.9707532249327202</v>
      </c>
      <c r="E254">
        <v>4.0559692265710872E-6</v>
      </c>
      <c r="F254" s="1">
        <f t="shared" si="11"/>
        <v>6.1704402733378023</v>
      </c>
    </row>
    <row r="255" spans="1:6" x14ac:dyDescent="0.3">
      <c r="A255">
        <v>252</v>
      </c>
      <c r="B255" s="1">
        <f t="shared" si="9"/>
        <v>98.063999999999993</v>
      </c>
      <c r="C255">
        <v>1.2959103027813592E-3</v>
      </c>
      <c r="D255" s="6">
        <f t="shared" si="10"/>
        <v>1.971498469596521</v>
      </c>
      <c r="E255">
        <v>4.0559692265710872E-6</v>
      </c>
      <c r="F255" s="1">
        <f t="shared" si="11"/>
        <v>6.1704402733378023</v>
      </c>
    </row>
    <row r="256" spans="1:6" x14ac:dyDescent="0.3">
      <c r="A256">
        <v>253</v>
      </c>
      <c r="B256" s="1">
        <f t="shared" si="9"/>
        <v>98.096000000000004</v>
      </c>
      <c r="C256">
        <v>1.2961552358241198E-3</v>
      </c>
      <c r="D256" s="6">
        <f t="shared" si="10"/>
        <v>1.9718710919284212</v>
      </c>
      <c r="E256">
        <v>4.0536536830996107E-6</v>
      </c>
      <c r="F256" s="1">
        <f t="shared" si="11"/>
        <v>6.1669175832252972</v>
      </c>
    </row>
    <row r="257" spans="1:6" x14ac:dyDescent="0.3">
      <c r="A257">
        <v>254</v>
      </c>
      <c r="B257" s="1">
        <f t="shared" si="9"/>
        <v>98.128</v>
      </c>
      <c r="C257">
        <v>1.296645101909641E-3</v>
      </c>
      <c r="D257" s="6">
        <f t="shared" si="10"/>
        <v>1.9726163365922222</v>
      </c>
      <c r="E257">
        <v>4.0521099874519595E-6</v>
      </c>
      <c r="F257" s="1">
        <f t="shared" si="11"/>
        <v>6.1645691231502946</v>
      </c>
    </row>
    <row r="258" spans="1:6" x14ac:dyDescent="0.3">
      <c r="A258">
        <v>255</v>
      </c>
      <c r="B258" s="1">
        <f t="shared" si="9"/>
        <v>98.16</v>
      </c>
      <c r="C258">
        <v>1.297134967995162E-3</v>
      </c>
      <c r="D258" s="6">
        <f t="shared" si="10"/>
        <v>1.9733615812560228</v>
      </c>
      <c r="E258">
        <v>4.0474789005090074E-6</v>
      </c>
      <c r="F258" s="1">
        <f t="shared" si="11"/>
        <v>6.1575237429252878</v>
      </c>
    </row>
    <row r="259" spans="1:6" x14ac:dyDescent="0.3">
      <c r="A259">
        <v>256</v>
      </c>
      <c r="B259" s="1">
        <f t="shared" si="9"/>
        <v>98.192000000000007</v>
      </c>
      <c r="C259">
        <v>1.2978697671234439E-3</v>
      </c>
      <c r="D259" s="6">
        <f t="shared" si="10"/>
        <v>1.9744794482517241</v>
      </c>
      <c r="E259">
        <v>4.0451681511233932E-6</v>
      </c>
      <c r="F259" s="1">
        <f t="shared" si="11"/>
        <v>6.1540083461670543</v>
      </c>
    </row>
    <row r="260" spans="1:6" x14ac:dyDescent="0.3">
      <c r="A260">
        <v>257</v>
      </c>
      <c r="B260" s="1">
        <f t="shared" si="9"/>
        <v>98.224000000000004</v>
      </c>
      <c r="C260">
        <v>1.2978697671234439E-3</v>
      </c>
      <c r="D260" s="6">
        <f t="shared" si="10"/>
        <v>1.9744794482517241</v>
      </c>
      <c r="E260">
        <v>4.044396303299568E-6</v>
      </c>
      <c r="F260" s="1">
        <f t="shared" si="11"/>
        <v>6.1528341161295526</v>
      </c>
    </row>
    <row r="261" spans="1:6" x14ac:dyDescent="0.3">
      <c r="A261">
        <v>258</v>
      </c>
      <c r="B261" s="1">
        <f t="shared" ref="B261:B324" si="12" xml:space="preserve"> 90+(A261/1250)*40</f>
        <v>98.256</v>
      </c>
      <c r="C261">
        <v>1.2981147001662047E-3</v>
      </c>
      <c r="D261" s="6">
        <f t="shared" ref="D261:D324" si="13">C261*1000000/(0.87643*750)</f>
        <v>1.974852070583625</v>
      </c>
      <c r="E261">
        <v>4.0382215207089647E-6</v>
      </c>
      <c r="F261" s="1">
        <f t="shared" ref="F261:F324" si="14">E261*1000000000/(0.87643*750)</f>
        <v>6.1434402758295432</v>
      </c>
    </row>
    <row r="262" spans="1:6" x14ac:dyDescent="0.3">
      <c r="A262">
        <v>259</v>
      </c>
      <c r="B262" s="1">
        <f t="shared" si="12"/>
        <v>98.287999999999997</v>
      </c>
      <c r="C262">
        <v>1.2990944323372469E-3</v>
      </c>
      <c r="D262" s="6">
        <f t="shared" si="13"/>
        <v>1.9763425599112261</v>
      </c>
      <c r="E262">
        <v>4.0389933685327899E-6</v>
      </c>
      <c r="F262" s="1">
        <f t="shared" si="14"/>
        <v>6.1446145058670441</v>
      </c>
    </row>
    <row r="263" spans="1:6" x14ac:dyDescent="0.3">
      <c r="A263">
        <v>260</v>
      </c>
      <c r="B263" s="1">
        <f t="shared" si="12"/>
        <v>98.32</v>
      </c>
      <c r="C263">
        <v>1.2995842984227682E-3</v>
      </c>
      <c r="D263" s="6">
        <f t="shared" si="13"/>
        <v>1.9770878045750269</v>
      </c>
      <c r="E263">
        <v>4.0420807598280916E-6</v>
      </c>
      <c r="F263" s="1">
        <f t="shared" si="14"/>
        <v>6.1493114260170492</v>
      </c>
    </row>
    <row r="264" spans="1:6" x14ac:dyDescent="0.3">
      <c r="A264">
        <v>261</v>
      </c>
      <c r="B264" s="1">
        <f t="shared" si="12"/>
        <v>98.352000000000004</v>
      </c>
      <c r="C264">
        <v>1.3000741645082894E-3</v>
      </c>
      <c r="D264" s="6">
        <f t="shared" si="13"/>
        <v>1.9778330492388279</v>
      </c>
      <c r="E264">
        <v>4.0397652163566151E-6</v>
      </c>
      <c r="F264" s="1">
        <f t="shared" si="14"/>
        <v>6.1457887359045449</v>
      </c>
    </row>
    <row r="265" spans="1:6" x14ac:dyDescent="0.3">
      <c r="A265">
        <v>262</v>
      </c>
      <c r="B265" s="1">
        <f t="shared" si="12"/>
        <v>98.384</v>
      </c>
      <c r="C265">
        <v>1.3000741645082894E-3</v>
      </c>
      <c r="D265" s="6">
        <f t="shared" si="13"/>
        <v>1.9778330492388279</v>
      </c>
      <c r="E265">
        <v>4.0374496728851395E-6</v>
      </c>
      <c r="F265" s="1">
        <f t="shared" si="14"/>
        <v>6.1422660457920424</v>
      </c>
    </row>
    <row r="266" spans="1:6" x14ac:dyDescent="0.3">
      <c r="A266">
        <v>263</v>
      </c>
      <c r="B266" s="1">
        <f t="shared" si="12"/>
        <v>98.415999999999997</v>
      </c>
      <c r="C266">
        <v>1.300808963636571E-3</v>
      </c>
      <c r="D266" s="6">
        <f t="shared" si="13"/>
        <v>1.9789509162345287</v>
      </c>
      <c r="E266">
        <v>4.0389933685327899E-6</v>
      </c>
      <c r="F266" s="1">
        <f t="shared" si="14"/>
        <v>6.1446145058670441</v>
      </c>
    </row>
    <row r="267" spans="1:6" x14ac:dyDescent="0.3">
      <c r="A267">
        <v>264</v>
      </c>
      <c r="B267" s="1">
        <f t="shared" si="12"/>
        <v>98.448000000000008</v>
      </c>
      <c r="C267">
        <v>1.3010538966793316E-3</v>
      </c>
      <c r="D267" s="6">
        <f t="shared" si="13"/>
        <v>1.9793235385664294</v>
      </c>
      <c r="E267">
        <v>4.0436244554757428E-6</v>
      </c>
      <c r="F267" s="1">
        <f t="shared" si="14"/>
        <v>6.1516598860920517</v>
      </c>
    </row>
    <row r="268" spans="1:6" x14ac:dyDescent="0.3">
      <c r="A268">
        <v>265</v>
      </c>
      <c r="B268" s="1">
        <f t="shared" si="12"/>
        <v>98.48</v>
      </c>
      <c r="C268">
        <v>1.3017886958076135E-3</v>
      </c>
      <c r="D268" s="6">
        <f t="shared" si="13"/>
        <v>1.9804414055621304</v>
      </c>
      <c r="E268">
        <v>4.0474789005090074E-6</v>
      </c>
      <c r="F268" s="1">
        <f t="shared" si="14"/>
        <v>6.1575237429252878</v>
      </c>
    </row>
    <row r="269" spans="1:6" x14ac:dyDescent="0.3">
      <c r="A269">
        <v>266</v>
      </c>
      <c r="B269" s="1">
        <f t="shared" si="12"/>
        <v>98.512</v>
      </c>
      <c r="C269">
        <v>1.3022785618931347E-3</v>
      </c>
      <c r="D269" s="6">
        <f t="shared" si="13"/>
        <v>1.9811866502259314</v>
      </c>
      <c r="E269">
        <v>4.0467070526851814E-6</v>
      </c>
      <c r="F269" s="1">
        <f t="shared" si="14"/>
        <v>6.1563495128877852</v>
      </c>
    </row>
    <row r="270" spans="1:6" x14ac:dyDescent="0.3">
      <c r="A270">
        <v>267</v>
      </c>
      <c r="B270" s="1">
        <f t="shared" si="12"/>
        <v>98.543999999999997</v>
      </c>
      <c r="C270">
        <v>1.3022785618931347E-3</v>
      </c>
      <c r="D270" s="6">
        <f t="shared" si="13"/>
        <v>1.9811866502259314</v>
      </c>
      <c r="E270">
        <v>4.0528818352757855E-6</v>
      </c>
      <c r="F270" s="1">
        <f t="shared" si="14"/>
        <v>6.1657433531877963</v>
      </c>
    </row>
    <row r="271" spans="1:6" x14ac:dyDescent="0.3">
      <c r="A271">
        <v>268</v>
      </c>
      <c r="B271" s="1">
        <f t="shared" si="12"/>
        <v>98.575999999999993</v>
      </c>
      <c r="C271">
        <v>1.3027669066554089E-3</v>
      </c>
      <c r="D271" s="6">
        <f t="shared" si="13"/>
        <v>1.9819295804653101</v>
      </c>
      <c r="E271">
        <v>4.0559692265710872E-6</v>
      </c>
      <c r="F271" s="1">
        <f t="shared" si="14"/>
        <v>6.1704402733378023</v>
      </c>
    </row>
    <row r="272" spans="1:6" x14ac:dyDescent="0.3">
      <c r="A272">
        <v>269</v>
      </c>
      <c r="B272" s="1">
        <f t="shared" si="12"/>
        <v>98.608000000000004</v>
      </c>
      <c r="C272">
        <v>1.3032567727409301E-3</v>
      </c>
      <c r="D272" s="6">
        <f t="shared" si="13"/>
        <v>1.9826748251291111</v>
      </c>
      <c r="E272">
        <v>4.0536536830996107E-6</v>
      </c>
      <c r="F272" s="1">
        <f t="shared" si="14"/>
        <v>6.1669175832252972</v>
      </c>
    </row>
    <row r="273" spans="1:6" x14ac:dyDescent="0.3">
      <c r="A273">
        <v>270</v>
      </c>
      <c r="B273" s="1">
        <f t="shared" si="12"/>
        <v>98.64</v>
      </c>
      <c r="C273">
        <v>1.3037466388264513E-3</v>
      </c>
      <c r="D273" s="6">
        <f t="shared" si="13"/>
        <v>1.9834200697929119</v>
      </c>
      <c r="E273">
        <v>4.0567410743949124E-6</v>
      </c>
      <c r="F273" s="1">
        <f t="shared" si="14"/>
        <v>6.1716145033753023</v>
      </c>
    </row>
    <row r="274" spans="1:6" x14ac:dyDescent="0.3">
      <c r="A274">
        <v>271</v>
      </c>
      <c r="B274" s="1">
        <f t="shared" si="12"/>
        <v>98.671999999999997</v>
      </c>
      <c r="C274">
        <v>1.3047263709974936E-3</v>
      </c>
      <c r="D274" s="6">
        <f t="shared" si="13"/>
        <v>1.9849105591205134</v>
      </c>
      <c r="E274">
        <v>4.059056617866388E-6</v>
      </c>
      <c r="F274" s="1">
        <f t="shared" si="14"/>
        <v>6.1751371934878057</v>
      </c>
    </row>
    <row r="275" spans="1:6" x14ac:dyDescent="0.3">
      <c r="A275">
        <v>272</v>
      </c>
      <c r="B275" s="1">
        <f t="shared" si="12"/>
        <v>98.703999999999994</v>
      </c>
      <c r="C275">
        <v>1.3044814379547332E-3</v>
      </c>
      <c r="D275" s="6">
        <f t="shared" si="13"/>
        <v>1.9845379367886131</v>
      </c>
      <c r="E275">
        <v>4.0582847700425628E-6</v>
      </c>
      <c r="F275" s="1">
        <f t="shared" si="14"/>
        <v>6.1739629634503048</v>
      </c>
    </row>
    <row r="276" spans="1:6" x14ac:dyDescent="0.3">
      <c r="A276">
        <v>273</v>
      </c>
      <c r="B276" s="1">
        <f t="shared" si="12"/>
        <v>98.736000000000004</v>
      </c>
      <c r="C276">
        <v>1.3049713040402542E-3</v>
      </c>
      <c r="D276" s="6">
        <f t="shared" si="13"/>
        <v>1.9852831814524137</v>
      </c>
      <c r="E276">
        <v>4.0613721613378644E-6</v>
      </c>
      <c r="F276" s="1">
        <f t="shared" si="14"/>
        <v>6.178659883600309</v>
      </c>
    </row>
    <row r="277" spans="1:6" x14ac:dyDescent="0.3">
      <c r="A277">
        <v>274</v>
      </c>
      <c r="B277" s="1">
        <f t="shared" si="12"/>
        <v>98.768000000000001</v>
      </c>
      <c r="C277">
        <v>1.3054611701257754E-3</v>
      </c>
      <c r="D277" s="6">
        <f t="shared" si="13"/>
        <v>1.9860284261162147</v>
      </c>
      <c r="E277">
        <v>4.0660032482808173E-6</v>
      </c>
      <c r="F277" s="1">
        <f t="shared" si="14"/>
        <v>6.1857052638253176</v>
      </c>
    </row>
    <row r="278" spans="1:6" x14ac:dyDescent="0.3">
      <c r="A278">
        <v>275</v>
      </c>
      <c r="B278" s="1">
        <f t="shared" si="12"/>
        <v>98.8</v>
      </c>
      <c r="C278">
        <v>1.3061959692540572E-3</v>
      </c>
      <c r="D278" s="6">
        <f t="shared" si="13"/>
        <v>1.9871462931119157</v>
      </c>
      <c r="E278">
        <v>4.0690906395761181E-6</v>
      </c>
      <c r="F278" s="1">
        <f t="shared" si="14"/>
        <v>6.1904021839753209</v>
      </c>
    </row>
    <row r="279" spans="1:6" x14ac:dyDescent="0.3">
      <c r="A279">
        <v>276</v>
      </c>
      <c r="B279" s="1">
        <f t="shared" si="12"/>
        <v>98.831999999999994</v>
      </c>
      <c r="C279">
        <v>1.3059510362112966E-3</v>
      </c>
      <c r="D279" s="6">
        <f t="shared" si="13"/>
        <v>1.9867736707800154</v>
      </c>
      <c r="E279">
        <v>4.0729498786952458E-6</v>
      </c>
      <c r="F279" s="1">
        <f t="shared" si="14"/>
        <v>6.1962733341628287</v>
      </c>
    </row>
    <row r="280" spans="1:6" x14ac:dyDescent="0.3">
      <c r="A280">
        <v>277</v>
      </c>
      <c r="B280" s="1">
        <f t="shared" si="12"/>
        <v>98.864000000000004</v>
      </c>
      <c r="C280">
        <v>1.3066858353395782E-3</v>
      </c>
      <c r="D280" s="6">
        <f t="shared" si="13"/>
        <v>1.9878915377757163</v>
      </c>
      <c r="E280">
        <v>4.0783480193761608E-6</v>
      </c>
      <c r="F280" s="1">
        <f t="shared" si="14"/>
        <v>6.2044856510710655</v>
      </c>
    </row>
    <row r="281" spans="1:6" x14ac:dyDescent="0.3">
      <c r="A281">
        <v>278</v>
      </c>
      <c r="B281" s="1">
        <f t="shared" si="12"/>
        <v>98.896000000000001</v>
      </c>
      <c r="C281">
        <v>1.3066858353395782E-3</v>
      </c>
      <c r="D281" s="6">
        <f t="shared" si="13"/>
        <v>1.9878915377757163</v>
      </c>
      <c r="E281">
        <v>4.0783480193761608E-6</v>
      </c>
      <c r="F281" s="1">
        <f t="shared" si="14"/>
        <v>6.2044856510710655</v>
      </c>
    </row>
    <row r="282" spans="1:6" x14ac:dyDescent="0.3">
      <c r="A282">
        <v>279</v>
      </c>
      <c r="B282" s="1">
        <f t="shared" si="12"/>
        <v>98.927999999999997</v>
      </c>
      <c r="C282">
        <v>1.3074206344678601E-3</v>
      </c>
      <c r="D282" s="6">
        <f t="shared" si="13"/>
        <v>1.9890094047714175</v>
      </c>
      <c r="E282">
        <v>4.0729498786952458E-6</v>
      </c>
      <c r="F282" s="1">
        <f t="shared" si="14"/>
        <v>6.1962733341628287</v>
      </c>
    </row>
    <row r="283" spans="1:6" x14ac:dyDescent="0.3">
      <c r="A283">
        <v>280</v>
      </c>
      <c r="B283" s="1">
        <f t="shared" si="12"/>
        <v>98.960000000000008</v>
      </c>
      <c r="C283">
        <v>1.3076655675106209E-3</v>
      </c>
      <c r="D283" s="6">
        <f t="shared" si="13"/>
        <v>1.9893820271033185</v>
      </c>
      <c r="E283">
        <v>4.07526062808086E-6</v>
      </c>
      <c r="F283" s="1">
        <f t="shared" si="14"/>
        <v>6.1997887309210622</v>
      </c>
    </row>
    <row r="284" spans="1:6" x14ac:dyDescent="0.3">
      <c r="A284">
        <v>281</v>
      </c>
      <c r="B284" s="1">
        <f t="shared" si="12"/>
        <v>98.992000000000004</v>
      </c>
      <c r="C284">
        <v>1.3081554335961419E-3</v>
      </c>
      <c r="D284" s="6">
        <f t="shared" si="13"/>
        <v>1.9901272717671186</v>
      </c>
      <c r="E284">
        <v>4.0744935743428962E-6</v>
      </c>
      <c r="F284" s="1">
        <f t="shared" si="14"/>
        <v>6.1986217942378303</v>
      </c>
    </row>
    <row r="285" spans="1:6" x14ac:dyDescent="0.3">
      <c r="A285">
        <v>282</v>
      </c>
      <c r="B285" s="1">
        <f t="shared" si="12"/>
        <v>99.024000000000001</v>
      </c>
      <c r="C285">
        <v>1.3088902327244238E-3</v>
      </c>
      <c r="D285" s="6">
        <f t="shared" si="13"/>
        <v>1.9912451387628203</v>
      </c>
      <c r="E285">
        <v>4.0760324759046852E-6</v>
      </c>
      <c r="F285" s="1">
        <f t="shared" si="14"/>
        <v>6.200962960958563</v>
      </c>
    </row>
    <row r="286" spans="1:6" x14ac:dyDescent="0.3">
      <c r="A286">
        <v>283</v>
      </c>
      <c r="B286" s="1">
        <f t="shared" si="12"/>
        <v>99.055999999999997</v>
      </c>
      <c r="C286">
        <v>1.309380098809945E-3</v>
      </c>
      <c r="D286" s="6">
        <f t="shared" si="13"/>
        <v>1.9919903834266208</v>
      </c>
      <c r="E286">
        <v>4.073721726519071E-6</v>
      </c>
      <c r="F286" s="1">
        <f t="shared" si="14"/>
        <v>6.1974475642003295</v>
      </c>
    </row>
    <row r="287" spans="1:6" x14ac:dyDescent="0.3">
      <c r="A287">
        <v>284</v>
      </c>
      <c r="B287" s="1">
        <f t="shared" si="12"/>
        <v>99.087999999999994</v>
      </c>
      <c r="C287">
        <v>1.3096250318527054E-3</v>
      </c>
      <c r="D287" s="6">
        <f t="shared" si="13"/>
        <v>1.9923630057585211</v>
      </c>
      <c r="E287">
        <v>4.0667750961046425E-6</v>
      </c>
      <c r="F287" s="1">
        <f t="shared" si="14"/>
        <v>6.1868794938628184</v>
      </c>
    </row>
    <row r="288" spans="1:6" x14ac:dyDescent="0.3">
      <c r="A288">
        <v>285</v>
      </c>
      <c r="B288" s="1">
        <f t="shared" si="12"/>
        <v>99.12</v>
      </c>
      <c r="C288">
        <v>1.3101148979382268E-3</v>
      </c>
      <c r="D288" s="6">
        <f t="shared" si="13"/>
        <v>1.9931082504223223</v>
      </c>
      <c r="E288">
        <v>4.0690906395761181E-6</v>
      </c>
      <c r="F288" s="1">
        <f t="shared" si="14"/>
        <v>6.1904021839753209</v>
      </c>
    </row>
    <row r="289" spans="1:6" x14ac:dyDescent="0.3">
      <c r="A289">
        <v>286</v>
      </c>
      <c r="B289" s="1">
        <f t="shared" si="12"/>
        <v>99.152000000000001</v>
      </c>
      <c r="C289">
        <v>1.3101148979382268E-3</v>
      </c>
      <c r="D289" s="6">
        <f t="shared" si="13"/>
        <v>1.9931082504223223</v>
      </c>
      <c r="E289">
        <v>4.0729498786952458E-6</v>
      </c>
      <c r="F289" s="1">
        <f t="shared" si="14"/>
        <v>6.1962733341628287</v>
      </c>
    </row>
    <row r="290" spans="1:6" x14ac:dyDescent="0.3">
      <c r="A290">
        <v>287</v>
      </c>
      <c r="B290" s="1">
        <f t="shared" si="12"/>
        <v>99.183999999999997</v>
      </c>
      <c r="C290">
        <v>1.3106047640237478E-3</v>
      </c>
      <c r="D290" s="6">
        <f t="shared" si="13"/>
        <v>1.9938534950861224</v>
      </c>
      <c r="E290">
        <v>4.07526062808086E-6</v>
      </c>
      <c r="F290" s="1">
        <f t="shared" si="14"/>
        <v>6.1997887309210622</v>
      </c>
    </row>
    <row r="291" spans="1:6" x14ac:dyDescent="0.3">
      <c r="A291">
        <v>288</v>
      </c>
      <c r="B291" s="1">
        <f t="shared" si="12"/>
        <v>99.215999999999994</v>
      </c>
      <c r="C291">
        <v>1.3113395631520297E-3</v>
      </c>
      <c r="D291" s="6">
        <f t="shared" si="13"/>
        <v>1.9949713620818241</v>
      </c>
      <c r="E291">
        <v>4.07526062808086E-6</v>
      </c>
      <c r="F291" s="1">
        <f t="shared" si="14"/>
        <v>6.1997887309210622</v>
      </c>
    </row>
    <row r="292" spans="1:6" x14ac:dyDescent="0.3">
      <c r="A292">
        <v>289</v>
      </c>
      <c r="B292" s="1">
        <f t="shared" si="12"/>
        <v>99.248000000000005</v>
      </c>
      <c r="C292">
        <v>1.3115844961947901E-3</v>
      </c>
      <c r="D292" s="6">
        <f t="shared" si="13"/>
        <v>1.995343984413724</v>
      </c>
      <c r="E292">
        <v>4.0721780308714197E-6</v>
      </c>
      <c r="F292" s="1">
        <f t="shared" si="14"/>
        <v>6.1950991041253261</v>
      </c>
    </row>
    <row r="293" spans="1:6" x14ac:dyDescent="0.3">
      <c r="A293">
        <v>290</v>
      </c>
      <c r="B293" s="1">
        <f t="shared" si="12"/>
        <v>99.28</v>
      </c>
      <c r="C293">
        <v>1.3115844961947901E-3</v>
      </c>
      <c r="D293" s="6">
        <f t="shared" si="13"/>
        <v>1.995343984413724</v>
      </c>
      <c r="E293">
        <v>4.0690906395761181E-6</v>
      </c>
      <c r="F293" s="1">
        <f t="shared" si="14"/>
        <v>6.1904021839753209</v>
      </c>
    </row>
    <row r="294" spans="1:6" x14ac:dyDescent="0.3">
      <c r="A294">
        <v>291</v>
      </c>
      <c r="B294" s="1">
        <f t="shared" si="12"/>
        <v>99.311999999999998</v>
      </c>
      <c r="C294">
        <v>1.3123177739998251E-3</v>
      </c>
      <c r="D294" s="6">
        <f t="shared" si="13"/>
        <v>1.9964595369850036</v>
      </c>
      <c r="E294">
        <v>4.0667750961046425E-6</v>
      </c>
      <c r="F294" s="1">
        <f t="shared" si="14"/>
        <v>6.1868794938628184</v>
      </c>
    </row>
    <row r="295" spans="1:6" x14ac:dyDescent="0.3">
      <c r="A295">
        <v>292</v>
      </c>
      <c r="B295" s="1">
        <f t="shared" si="12"/>
        <v>99.343999999999994</v>
      </c>
      <c r="C295">
        <v>1.3128076400853463E-3</v>
      </c>
      <c r="D295" s="6">
        <f t="shared" si="13"/>
        <v>1.9972047816488046</v>
      </c>
      <c r="E295">
        <v>4.0636877048093409E-6</v>
      </c>
      <c r="F295" s="1">
        <f t="shared" si="14"/>
        <v>6.1821825737128133</v>
      </c>
    </row>
    <row r="296" spans="1:6" x14ac:dyDescent="0.3">
      <c r="A296">
        <v>293</v>
      </c>
      <c r="B296" s="1">
        <f t="shared" si="12"/>
        <v>99.376000000000005</v>
      </c>
      <c r="C296">
        <v>1.3130525731281067E-3</v>
      </c>
      <c r="D296" s="6">
        <f t="shared" si="13"/>
        <v>1.9975774039807048</v>
      </c>
      <c r="E296">
        <v>4.0621440091616896E-6</v>
      </c>
      <c r="F296" s="1">
        <f t="shared" si="14"/>
        <v>6.1798341136378108</v>
      </c>
    </row>
    <row r="297" spans="1:6" x14ac:dyDescent="0.3">
      <c r="A297">
        <v>294</v>
      </c>
      <c r="B297" s="1">
        <f t="shared" si="12"/>
        <v>99.408000000000001</v>
      </c>
      <c r="C297">
        <v>1.3135424392136279E-3</v>
      </c>
      <c r="D297" s="6">
        <f t="shared" si="13"/>
        <v>1.9983226486445054</v>
      </c>
      <c r="E297">
        <v>4.0636877048093409E-6</v>
      </c>
      <c r="F297" s="1">
        <f t="shared" si="14"/>
        <v>6.1821825737128133</v>
      </c>
    </row>
    <row r="298" spans="1:6" x14ac:dyDescent="0.3">
      <c r="A298">
        <v>295</v>
      </c>
      <c r="B298" s="1">
        <f t="shared" si="12"/>
        <v>99.44</v>
      </c>
      <c r="C298">
        <v>1.3140323052991494E-3</v>
      </c>
      <c r="D298" s="6">
        <f t="shared" si="13"/>
        <v>1.9990678933083066</v>
      </c>
      <c r="E298">
        <v>4.0706343352237693E-6</v>
      </c>
      <c r="F298" s="1">
        <f t="shared" si="14"/>
        <v>6.1927506440503244</v>
      </c>
    </row>
    <row r="299" spans="1:6" x14ac:dyDescent="0.3">
      <c r="A299">
        <v>296</v>
      </c>
      <c r="B299" s="1">
        <f t="shared" si="12"/>
        <v>99.472000000000008</v>
      </c>
      <c r="C299">
        <v>1.3145221713846704E-3</v>
      </c>
      <c r="D299" s="6">
        <f t="shared" si="13"/>
        <v>1.9998131379721071</v>
      </c>
      <c r="E299">
        <v>4.0775761715523356E-6</v>
      </c>
      <c r="F299" s="1">
        <f t="shared" si="14"/>
        <v>6.2033114210335647</v>
      </c>
    </row>
    <row r="300" spans="1:6" x14ac:dyDescent="0.3">
      <c r="A300">
        <v>297</v>
      </c>
      <c r="B300" s="1">
        <f t="shared" si="12"/>
        <v>99.504000000000005</v>
      </c>
      <c r="C300">
        <v>1.314767104427431E-3</v>
      </c>
      <c r="D300" s="6">
        <f t="shared" si="13"/>
        <v>2.0001857603040074</v>
      </c>
      <c r="E300">
        <v>4.079119867199986E-6</v>
      </c>
      <c r="F300" s="1">
        <f t="shared" si="14"/>
        <v>6.2056598811085673</v>
      </c>
    </row>
    <row r="301" spans="1:6" x14ac:dyDescent="0.3">
      <c r="A301">
        <v>298</v>
      </c>
      <c r="B301" s="1">
        <f t="shared" si="12"/>
        <v>99.536000000000001</v>
      </c>
      <c r="C301">
        <v>1.3152569705129522E-3</v>
      </c>
      <c r="D301" s="6">
        <f t="shared" si="13"/>
        <v>2.0009310049678084</v>
      </c>
      <c r="E301">
        <v>4.0852946497905901E-6</v>
      </c>
      <c r="F301" s="1">
        <f t="shared" si="14"/>
        <v>6.2150537214085784</v>
      </c>
    </row>
    <row r="302" spans="1:6" x14ac:dyDescent="0.3">
      <c r="A302">
        <v>299</v>
      </c>
      <c r="B302" s="1">
        <f t="shared" si="12"/>
        <v>99.567999999999998</v>
      </c>
      <c r="C302">
        <v>1.3157468365984735E-3</v>
      </c>
      <c r="D302" s="6">
        <f t="shared" si="13"/>
        <v>2.0016762496316094</v>
      </c>
      <c r="E302">
        <v>4.0906975845573674E-6</v>
      </c>
      <c r="F302" s="1">
        <f t="shared" si="14"/>
        <v>6.223273331671086</v>
      </c>
    </row>
    <row r="303" spans="1:6" x14ac:dyDescent="0.3">
      <c r="A303">
        <v>300</v>
      </c>
      <c r="B303" s="1">
        <f t="shared" si="12"/>
        <v>99.6</v>
      </c>
      <c r="C303">
        <v>1.3162367026839945E-3</v>
      </c>
      <c r="D303" s="6">
        <f t="shared" si="13"/>
        <v>2.0024214942954099</v>
      </c>
      <c r="E303">
        <v>4.093784975852669E-6</v>
      </c>
      <c r="F303" s="1">
        <f t="shared" si="14"/>
        <v>6.2279702518210911</v>
      </c>
    </row>
    <row r="304" spans="1:6" x14ac:dyDescent="0.3">
      <c r="A304">
        <v>301</v>
      </c>
      <c r="B304" s="1">
        <f t="shared" si="12"/>
        <v>99.632000000000005</v>
      </c>
      <c r="C304">
        <v>1.3162367026839945E-3</v>
      </c>
      <c r="D304" s="6">
        <f t="shared" si="13"/>
        <v>2.0024214942954099</v>
      </c>
      <c r="E304">
        <v>4.0961005193241455E-6</v>
      </c>
      <c r="F304" s="1">
        <f t="shared" si="14"/>
        <v>6.2314929419335945</v>
      </c>
    </row>
    <row r="305" spans="1:6" x14ac:dyDescent="0.3">
      <c r="A305">
        <v>302</v>
      </c>
      <c r="B305" s="1">
        <f t="shared" si="12"/>
        <v>99.664000000000001</v>
      </c>
      <c r="C305">
        <v>1.3167265687695157E-3</v>
      </c>
      <c r="D305" s="6">
        <f t="shared" si="13"/>
        <v>2.0031667389592109</v>
      </c>
      <c r="E305">
        <v>4.0953286715003194E-6</v>
      </c>
      <c r="F305" s="1">
        <f t="shared" si="14"/>
        <v>6.2303187118960928</v>
      </c>
    </row>
    <row r="306" spans="1:6" x14ac:dyDescent="0.3">
      <c r="A306">
        <v>303</v>
      </c>
      <c r="B306" s="1">
        <f t="shared" si="12"/>
        <v>99.695999999999998</v>
      </c>
      <c r="C306">
        <v>1.3177063009405581E-3</v>
      </c>
      <c r="D306" s="6">
        <f t="shared" si="13"/>
        <v>2.004657228286812</v>
      </c>
      <c r="E306">
        <v>4.0945568236764942E-6</v>
      </c>
      <c r="F306" s="1">
        <f t="shared" si="14"/>
        <v>6.2291444818585919</v>
      </c>
    </row>
    <row r="307" spans="1:6" x14ac:dyDescent="0.3">
      <c r="A307">
        <v>304</v>
      </c>
      <c r="B307" s="1">
        <f t="shared" si="12"/>
        <v>99.727999999999994</v>
      </c>
      <c r="C307">
        <v>1.3179512339833185E-3</v>
      </c>
      <c r="D307" s="6">
        <f t="shared" si="13"/>
        <v>2.0050298506187123</v>
      </c>
      <c r="E307">
        <v>4.0945568236764942E-6</v>
      </c>
      <c r="F307" s="1">
        <f t="shared" si="14"/>
        <v>6.2291444818585919</v>
      </c>
    </row>
    <row r="308" spans="1:6" x14ac:dyDescent="0.3">
      <c r="A308">
        <v>305</v>
      </c>
      <c r="B308" s="1">
        <f t="shared" si="12"/>
        <v>99.76</v>
      </c>
      <c r="C308">
        <v>1.3179512339833185E-3</v>
      </c>
      <c r="D308" s="6">
        <f t="shared" si="13"/>
        <v>2.0050298506187123</v>
      </c>
      <c r="E308">
        <v>4.0953286715003194E-6</v>
      </c>
      <c r="F308" s="1">
        <f t="shared" si="14"/>
        <v>6.2303187118960928</v>
      </c>
    </row>
    <row r="309" spans="1:6" x14ac:dyDescent="0.3">
      <c r="A309">
        <v>306</v>
      </c>
      <c r="B309" s="1">
        <f t="shared" si="12"/>
        <v>99.792000000000002</v>
      </c>
      <c r="C309">
        <v>1.3181961670260794E-3</v>
      </c>
      <c r="D309" s="6">
        <f t="shared" si="13"/>
        <v>2.005402472950613</v>
      </c>
      <c r="E309">
        <v>4.0953286715003194E-6</v>
      </c>
      <c r="F309" s="1">
        <f t="shared" si="14"/>
        <v>6.2303187118960928</v>
      </c>
    </row>
    <row r="310" spans="1:6" x14ac:dyDescent="0.3">
      <c r="A310">
        <v>307</v>
      </c>
      <c r="B310" s="1">
        <f t="shared" si="12"/>
        <v>99.823999999999998</v>
      </c>
      <c r="C310">
        <v>1.3189309661543612E-3</v>
      </c>
      <c r="D310" s="6">
        <f t="shared" si="13"/>
        <v>2.0065203399463143</v>
      </c>
      <c r="E310">
        <v>4.0930131280288438E-6</v>
      </c>
      <c r="F310" s="1">
        <f t="shared" si="14"/>
        <v>6.2267960217835903</v>
      </c>
    </row>
    <row r="311" spans="1:6" x14ac:dyDescent="0.3">
      <c r="A311">
        <v>308</v>
      </c>
      <c r="B311" s="1">
        <f t="shared" si="12"/>
        <v>99.855999999999995</v>
      </c>
      <c r="C311">
        <v>1.3194208322398822E-3</v>
      </c>
      <c r="D311" s="6">
        <f t="shared" si="13"/>
        <v>2.0072655846101148</v>
      </c>
      <c r="E311">
        <v>4.0968723671479707E-6</v>
      </c>
      <c r="F311" s="1">
        <f t="shared" si="14"/>
        <v>6.2326671719710962</v>
      </c>
    </row>
    <row r="312" spans="1:6" x14ac:dyDescent="0.3">
      <c r="A312">
        <v>309</v>
      </c>
      <c r="B312" s="1">
        <f t="shared" si="12"/>
        <v>99.888000000000005</v>
      </c>
      <c r="C312">
        <v>1.3201556313681641E-3</v>
      </c>
      <c r="D312" s="6">
        <f t="shared" si="13"/>
        <v>2.0083834516058161</v>
      </c>
      <c r="E312">
        <v>4.0984160627956219E-6</v>
      </c>
      <c r="F312" s="1">
        <f t="shared" si="14"/>
        <v>6.2350156320460988</v>
      </c>
    </row>
    <row r="313" spans="1:6" x14ac:dyDescent="0.3">
      <c r="A313">
        <v>310</v>
      </c>
      <c r="B313" s="1">
        <f t="shared" si="12"/>
        <v>99.92</v>
      </c>
      <c r="C313">
        <v>1.3206454974536853E-3</v>
      </c>
      <c r="D313" s="6">
        <f t="shared" si="13"/>
        <v>2.0091286962696171</v>
      </c>
      <c r="E313">
        <v>4.0999597584432723E-6</v>
      </c>
      <c r="F313" s="1">
        <f t="shared" si="14"/>
        <v>6.2373640921211004</v>
      </c>
    </row>
    <row r="314" spans="1:6" x14ac:dyDescent="0.3">
      <c r="A314">
        <v>311</v>
      </c>
      <c r="B314" s="1">
        <f t="shared" si="12"/>
        <v>99.951999999999998</v>
      </c>
      <c r="C314">
        <v>1.3206454974536853E-3</v>
      </c>
      <c r="D314" s="6">
        <f t="shared" si="13"/>
        <v>2.0091286962696171</v>
      </c>
      <c r="E314">
        <v>4.0961005193241455E-6</v>
      </c>
      <c r="F314" s="1">
        <f t="shared" si="14"/>
        <v>6.2314929419335945</v>
      </c>
    </row>
    <row r="315" spans="1:6" x14ac:dyDescent="0.3">
      <c r="A315">
        <v>312</v>
      </c>
      <c r="B315" s="1">
        <f t="shared" si="12"/>
        <v>99.983999999999995</v>
      </c>
      <c r="C315">
        <v>1.3211353635392063E-3</v>
      </c>
      <c r="D315" s="6">
        <f t="shared" si="13"/>
        <v>2.0098739409334176</v>
      </c>
      <c r="E315">
        <v>4.1061297469480133E-6</v>
      </c>
      <c r="F315" s="1">
        <f t="shared" si="14"/>
        <v>6.2467506390668408</v>
      </c>
    </row>
    <row r="316" spans="1:6" x14ac:dyDescent="0.3">
      <c r="A316">
        <v>313</v>
      </c>
      <c r="B316" s="1">
        <f t="shared" si="12"/>
        <v>100.01600000000001</v>
      </c>
      <c r="C316">
        <v>1.3213787752587201E-3</v>
      </c>
      <c r="D316" s="6">
        <f t="shared" si="13"/>
        <v>2.010244248840896</v>
      </c>
      <c r="E316">
        <v>4.1115326817147906E-6</v>
      </c>
      <c r="F316" s="1">
        <f t="shared" si="14"/>
        <v>6.2549702493293484</v>
      </c>
    </row>
    <row r="317" spans="1:6" x14ac:dyDescent="0.3">
      <c r="A317">
        <v>314</v>
      </c>
      <c r="B317" s="1">
        <f t="shared" si="12"/>
        <v>100.048</v>
      </c>
      <c r="C317">
        <v>1.3218686413442413E-3</v>
      </c>
      <c r="D317" s="6">
        <f t="shared" si="13"/>
        <v>2.010989493504697</v>
      </c>
      <c r="E317">
        <v>4.109217138243315E-6</v>
      </c>
      <c r="F317" s="1">
        <f t="shared" si="14"/>
        <v>6.2514475592168459</v>
      </c>
    </row>
    <row r="318" spans="1:6" x14ac:dyDescent="0.3">
      <c r="A318">
        <v>315</v>
      </c>
      <c r="B318" s="1">
        <f t="shared" si="12"/>
        <v>100.08</v>
      </c>
      <c r="C318">
        <v>1.3221135743870019E-3</v>
      </c>
      <c r="D318" s="6">
        <f t="shared" si="13"/>
        <v>2.0113621158365977</v>
      </c>
      <c r="E318">
        <v>4.1084452904194898E-6</v>
      </c>
      <c r="F318" s="1">
        <f t="shared" si="14"/>
        <v>6.2502733291793442</v>
      </c>
    </row>
    <row r="319" spans="1:6" x14ac:dyDescent="0.3">
      <c r="A319">
        <v>316</v>
      </c>
      <c r="B319" s="1">
        <f t="shared" si="12"/>
        <v>100.11199999999999</v>
      </c>
      <c r="C319">
        <v>1.3226034404725229E-3</v>
      </c>
      <c r="D319" s="6">
        <f t="shared" si="13"/>
        <v>2.0121073605003978</v>
      </c>
      <c r="E319">
        <v>4.1084452904194898E-6</v>
      </c>
      <c r="F319" s="1">
        <f t="shared" si="14"/>
        <v>6.2502733291793442</v>
      </c>
    </row>
    <row r="320" spans="1:6" x14ac:dyDescent="0.3">
      <c r="A320">
        <v>317</v>
      </c>
      <c r="B320" s="1">
        <f t="shared" si="12"/>
        <v>100.14400000000001</v>
      </c>
      <c r="C320">
        <v>1.3230933065580442E-3</v>
      </c>
      <c r="D320" s="6">
        <f t="shared" si="13"/>
        <v>2.0128526051641988</v>
      </c>
      <c r="E320">
        <v>4.1069015947718385E-6</v>
      </c>
      <c r="F320" s="1">
        <f t="shared" si="14"/>
        <v>6.2479248691043425</v>
      </c>
    </row>
    <row r="321" spans="1:6" x14ac:dyDescent="0.3">
      <c r="A321">
        <v>318</v>
      </c>
      <c r="B321" s="1">
        <f t="shared" si="12"/>
        <v>100.176</v>
      </c>
      <c r="C321">
        <v>1.3233382396008048E-3</v>
      </c>
      <c r="D321" s="6">
        <f t="shared" si="13"/>
        <v>2.0132252274960996</v>
      </c>
      <c r="E321">
        <v>4.1076734425956646E-6</v>
      </c>
      <c r="F321" s="1">
        <f t="shared" si="14"/>
        <v>6.2490990991418442</v>
      </c>
    </row>
    <row r="322" spans="1:6" x14ac:dyDescent="0.3">
      <c r="A322">
        <v>319</v>
      </c>
      <c r="B322" s="1">
        <f t="shared" si="12"/>
        <v>100.208</v>
      </c>
      <c r="C322">
        <v>1.3240730387290866E-3</v>
      </c>
      <c r="D322" s="6">
        <f t="shared" si="13"/>
        <v>2.0143430944918008</v>
      </c>
      <c r="E322">
        <v>4.1123045295386158E-6</v>
      </c>
      <c r="F322" s="1">
        <f t="shared" si="14"/>
        <v>6.2561444793668493</v>
      </c>
    </row>
    <row r="323" spans="1:6" x14ac:dyDescent="0.3">
      <c r="A323">
        <v>320</v>
      </c>
      <c r="B323" s="1">
        <f t="shared" si="12"/>
        <v>100.24</v>
      </c>
      <c r="C323">
        <v>1.3248078378573682E-3</v>
      </c>
      <c r="D323" s="6">
        <f t="shared" si="13"/>
        <v>2.0154609614875016</v>
      </c>
      <c r="E323">
        <v>4.113848225186267E-6</v>
      </c>
      <c r="F323" s="1">
        <f t="shared" si="14"/>
        <v>6.2584929394418527</v>
      </c>
    </row>
    <row r="324" spans="1:6" x14ac:dyDescent="0.3">
      <c r="A324">
        <v>321</v>
      </c>
      <c r="B324" s="1">
        <f t="shared" si="12"/>
        <v>100.27199999999999</v>
      </c>
      <c r="C324">
        <v>1.3248078378573682E-3</v>
      </c>
      <c r="D324" s="6">
        <f t="shared" si="13"/>
        <v>2.0154609614875016</v>
      </c>
      <c r="E324">
        <v>4.1161637686577435E-6</v>
      </c>
      <c r="F324" s="1">
        <f t="shared" si="14"/>
        <v>6.2620156295543561</v>
      </c>
    </row>
    <row r="325" spans="1:6" x14ac:dyDescent="0.3">
      <c r="A325">
        <v>322</v>
      </c>
      <c r="B325" s="1">
        <f t="shared" ref="B325:B388" si="15" xml:space="preserve"> 90+(A325/1250)*40</f>
        <v>100.304</v>
      </c>
      <c r="C325">
        <v>1.3252977039428897E-3</v>
      </c>
      <c r="D325" s="6">
        <f t="shared" ref="D325:D388" si="16">C325*1000000/(0.87643*750)</f>
        <v>2.0162062061513026</v>
      </c>
      <c r="E325">
        <v>4.1123045295386158E-6</v>
      </c>
      <c r="F325" s="1">
        <f t="shared" ref="F325:F388" si="17">E325*1000000000/(0.87643*750)</f>
        <v>6.2561444793668493</v>
      </c>
    </row>
    <row r="326" spans="1:6" x14ac:dyDescent="0.3">
      <c r="A326">
        <v>323</v>
      </c>
      <c r="B326" s="1">
        <f t="shared" si="15"/>
        <v>100.336</v>
      </c>
      <c r="C326">
        <v>1.3252977039428897E-3</v>
      </c>
      <c r="D326" s="6">
        <f t="shared" si="16"/>
        <v>2.0162062061513026</v>
      </c>
      <c r="E326">
        <v>4.113848225186267E-6</v>
      </c>
      <c r="F326" s="1">
        <f t="shared" si="17"/>
        <v>6.2584929394418527</v>
      </c>
    </row>
    <row r="327" spans="1:6" x14ac:dyDescent="0.3">
      <c r="A327">
        <v>324</v>
      </c>
      <c r="B327" s="1">
        <f t="shared" si="15"/>
        <v>100.36799999999999</v>
      </c>
      <c r="C327">
        <v>1.3260325030711713E-3</v>
      </c>
      <c r="D327" s="6">
        <f t="shared" si="16"/>
        <v>2.0173240731470035</v>
      </c>
      <c r="E327">
        <v>4.1099889860671402E-6</v>
      </c>
      <c r="F327" s="1">
        <f t="shared" si="17"/>
        <v>6.2526217892543468</v>
      </c>
    </row>
    <row r="328" spans="1:6" x14ac:dyDescent="0.3">
      <c r="A328">
        <v>325</v>
      </c>
      <c r="B328" s="1">
        <f t="shared" si="15"/>
        <v>100.4</v>
      </c>
      <c r="C328">
        <v>1.3260325030711713E-3</v>
      </c>
      <c r="D328" s="6">
        <f t="shared" si="16"/>
        <v>2.0173240731470035</v>
      </c>
      <c r="E328">
        <v>4.109217138243315E-6</v>
      </c>
      <c r="F328" s="1">
        <f t="shared" si="17"/>
        <v>6.2514475592168459</v>
      </c>
    </row>
    <row r="329" spans="1:6" x14ac:dyDescent="0.3">
      <c r="A329">
        <v>326</v>
      </c>
      <c r="B329" s="1">
        <f t="shared" si="15"/>
        <v>100.432</v>
      </c>
      <c r="C329">
        <v>1.3265223691566925E-3</v>
      </c>
      <c r="D329" s="6">
        <f t="shared" si="16"/>
        <v>2.0180693178108045</v>
      </c>
      <c r="E329">
        <v>4.113848225186267E-6</v>
      </c>
      <c r="F329" s="1">
        <f t="shared" si="17"/>
        <v>6.2584929394418527</v>
      </c>
    </row>
    <row r="330" spans="1:6" x14ac:dyDescent="0.3">
      <c r="A330">
        <v>327</v>
      </c>
      <c r="B330" s="1">
        <f t="shared" si="15"/>
        <v>100.464</v>
      </c>
      <c r="C330">
        <v>1.3270122352422138E-3</v>
      </c>
      <c r="D330" s="6">
        <f t="shared" si="16"/>
        <v>2.0188145624746054</v>
      </c>
      <c r="E330">
        <v>4.1153919208339183E-6</v>
      </c>
      <c r="F330" s="1">
        <f t="shared" si="17"/>
        <v>6.2608413995168561</v>
      </c>
    </row>
    <row r="331" spans="1:6" x14ac:dyDescent="0.3">
      <c r="A331">
        <v>328</v>
      </c>
      <c r="B331" s="1">
        <f t="shared" si="15"/>
        <v>100.496</v>
      </c>
      <c r="C331">
        <v>1.3272571682849744E-3</v>
      </c>
      <c r="D331" s="6">
        <f t="shared" si="16"/>
        <v>2.0191871848065057</v>
      </c>
      <c r="E331">
        <v>4.1177074643053939E-6</v>
      </c>
      <c r="F331" s="1">
        <f t="shared" si="17"/>
        <v>6.2643640896293586</v>
      </c>
    </row>
    <row r="332" spans="1:6" x14ac:dyDescent="0.3">
      <c r="A332">
        <v>329</v>
      </c>
      <c r="B332" s="1">
        <f t="shared" si="15"/>
        <v>100.52799999999999</v>
      </c>
      <c r="C332">
        <v>1.327991967413256E-3</v>
      </c>
      <c r="D332" s="6">
        <f t="shared" si="16"/>
        <v>2.0203050518022065</v>
      </c>
      <c r="E332">
        <v>4.1161637686577435E-6</v>
      </c>
      <c r="F332" s="1">
        <f t="shared" si="17"/>
        <v>6.2620156295543561</v>
      </c>
    </row>
    <row r="333" spans="1:6" x14ac:dyDescent="0.3">
      <c r="A333">
        <v>330</v>
      </c>
      <c r="B333" s="1">
        <f t="shared" si="15"/>
        <v>100.56</v>
      </c>
      <c r="C333">
        <v>1.3282369004560166E-3</v>
      </c>
      <c r="D333" s="6">
        <f t="shared" si="16"/>
        <v>2.0206776741341073</v>
      </c>
      <c r="E333">
        <v>4.1146200730100922E-6</v>
      </c>
      <c r="F333" s="1">
        <f t="shared" si="17"/>
        <v>6.2596671694793526</v>
      </c>
    </row>
    <row r="334" spans="1:6" x14ac:dyDescent="0.3">
      <c r="A334">
        <v>331</v>
      </c>
      <c r="B334" s="1">
        <f t="shared" si="15"/>
        <v>100.592</v>
      </c>
      <c r="C334">
        <v>1.3287267665415378E-3</v>
      </c>
      <c r="D334" s="6">
        <f t="shared" si="16"/>
        <v>2.0214229187979083</v>
      </c>
      <c r="E334">
        <v>4.1169356164815687E-6</v>
      </c>
      <c r="F334" s="1">
        <f t="shared" si="17"/>
        <v>6.2631898595918578</v>
      </c>
    </row>
    <row r="335" spans="1:6" x14ac:dyDescent="0.3">
      <c r="A335">
        <v>332</v>
      </c>
      <c r="B335" s="1">
        <f t="shared" si="15"/>
        <v>100.624</v>
      </c>
      <c r="C335">
        <v>1.3292166326270588E-3</v>
      </c>
      <c r="D335" s="6">
        <f t="shared" si="16"/>
        <v>2.0221681634617084</v>
      </c>
      <c r="E335">
        <v>4.1207948556006955E-6</v>
      </c>
      <c r="F335" s="1">
        <f t="shared" si="17"/>
        <v>6.2690610097793638</v>
      </c>
    </row>
    <row r="336" spans="1:6" x14ac:dyDescent="0.3">
      <c r="A336">
        <v>333</v>
      </c>
      <c r="B336" s="1">
        <f t="shared" si="15"/>
        <v>100.65600000000001</v>
      </c>
      <c r="C336">
        <v>1.3297064987125803E-3</v>
      </c>
      <c r="D336" s="6">
        <f t="shared" si="16"/>
        <v>2.0229134081255093</v>
      </c>
      <c r="E336">
        <v>4.1254259425436476E-6</v>
      </c>
      <c r="F336" s="1">
        <f t="shared" si="17"/>
        <v>6.2761063900043705</v>
      </c>
    </row>
    <row r="337" spans="1:6" x14ac:dyDescent="0.3">
      <c r="A337">
        <v>334</v>
      </c>
      <c r="B337" s="1">
        <f t="shared" si="15"/>
        <v>100.688</v>
      </c>
      <c r="C337">
        <v>1.3297064987125803E-3</v>
      </c>
      <c r="D337" s="6">
        <f t="shared" si="16"/>
        <v>2.0229134081255093</v>
      </c>
      <c r="E337">
        <v>4.127741486015124E-6</v>
      </c>
      <c r="F337" s="1">
        <f t="shared" si="17"/>
        <v>6.2796290801168739</v>
      </c>
    </row>
    <row r="338" spans="1:6" x14ac:dyDescent="0.3">
      <c r="A338">
        <v>335</v>
      </c>
      <c r="B338" s="1">
        <f t="shared" si="15"/>
        <v>100.72</v>
      </c>
      <c r="C338">
        <v>1.3301963647981015E-3</v>
      </c>
      <c r="D338" s="6">
        <f t="shared" si="16"/>
        <v>2.0236586527893103</v>
      </c>
      <c r="E338">
        <v>4.1184793121292199E-6</v>
      </c>
      <c r="F338" s="1">
        <f t="shared" si="17"/>
        <v>6.2655383196668604</v>
      </c>
    </row>
    <row r="339" spans="1:6" x14ac:dyDescent="0.3">
      <c r="A339">
        <v>336</v>
      </c>
      <c r="B339" s="1">
        <f t="shared" si="15"/>
        <v>100.752</v>
      </c>
      <c r="C339">
        <v>1.3311745756458967E-3</v>
      </c>
      <c r="D339" s="6">
        <f t="shared" si="16"/>
        <v>2.02514682769249</v>
      </c>
      <c r="E339">
        <v>4.1107608338909654E-6</v>
      </c>
      <c r="F339" s="1">
        <f t="shared" si="17"/>
        <v>6.2537960192918467</v>
      </c>
    </row>
    <row r="340" spans="1:6" x14ac:dyDescent="0.3">
      <c r="A340">
        <v>337</v>
      </c>
      <c r="B340" s="1">
        <f t="shared" si="15"/>
        <v>100.78400000000001</v>
      </c>
      <c r="C340">
        <v>1.3311745756458967E-3</v>
      </c>
      <c r="D340" s="6">
        <f t="shared" si="16"/>
        <v>2.02514682769249</v>
      </c>
      <c r="E340">
        <v>4.1061297469480133E-6</v>
      </c>
      <c r="F340" s="1">
        <f t="shared" si="17"/>
        <v>6.2467506390668408</v>
      </c>
    </row>
    <row r="341" spans="1:6" x14ac:dyDescent="0.3">
      <c r="A341">
        <v>338</v>
      </c>
      <c r="B341" s="1">
        <f t="shared" si="15"/>
        <v>100.816</v>
      </c>
      <c r="C341">
        <v>1.3316644417314181E-3</v>
      </c>
      <c r="D341" s="6">
        <f t="shared" si="16"/>
        <v>2.025892072356291</v>
      </c>
      <c r="E341">
        <v>4.1107608338909654E-6</v>
      </c>
      <c r="F341" s="1">
        <f t="shared" si="17"/>
        <v>6.2537960192918467</v>
      </c>
    </row>
    <row r="342" spans="1:6" x14ac:dyDescent="0.3">
      <c r="A342">
        <v>339</v>
      </c>
      <c r="B342" s="1">
        <f t="shared" si="15"/>
        <v>100.848</v>
      </c>
      <c r="C342">
        <v>1.3319093747741785E-3</v>
      </c>
      <c r="D342" s="6">
        <f t="shared" si="16"/>
        <v>2.0262646946881913</v>
      </c>
      <c r="E342">
        <v>4.1146200730100922E-6</v>
      </c>
      <c r="F342" s="1">
        <f t="shared" si="17"/>
        <v>6.2596671694793526</v>
      </c>
    </row>
    <row r="343" spans="1:6" x14ac:dyDescent="0.3">
      <c r="A343">
        <v>340</v>
      </c>
      <c r="B343" s="1">
        <f t="shared" si="15"/>
        <v>100.88</v>
      </c>
      <c r="C343">
        <v>1.3321543078169391E-3</v>
      </c>
      <c r="D343" s="6">
        <f t="shared" si="16"/>
        <v>2.0266373170200915</v>
      </c>
      <c r="E343">
        <v>4.1099889860671402E-6</v>
      </c>
      <c r="F343" s="1">
        <f t="shared" si="17"/>
        <v>6.2526217892543468</v>
      </c>
    </row>
    <row r="344" spans="1:6" x14ac:dyDescent="0.3">
      <c r="A344">
        <v>341</v>
      </c>
      <c r="B344" s="1">
        <f t="shared" si="15"/>
        <v>100.91200000000001</v>
      </c>
      <c r="C344">
        <v>1.3331340399879816E-3</v>
      </c>
      <c r="D344" s="6">
        <f t="shared" si="16"/>
        <v>2.0281278063476935</v>
      </c>
      <c r="E344">
        <v>4.1130763773624418E-6</v>
      </c>
      <c r="F344" s="1">
        <f t="shared" si="17"/>
        <v>6.2573187094043519</v>
      </c>
    </row>
    <row r="345" spans="1:6" x14ac:dyDescent="0.3">
      <c r="A345">
        <v>342</v>
      </c>
      <c r="B345" s="1">
        <f t="shared" si="15"/>
        <v>100.944</v>
      </c>
      <c r="C345">
        <v>1.332889106945221E-3</v>
      </c>
      <c r="D345" s="6">
        <f t="shared" si="16"/>
        <v>2.0277551840157928</v>
      </c>
      <c r="E345">
        <v>4.1169356164815687E-6</v>
      </c>
      <c r="F345" s="1">
        <f t="shared" si="17"/>
        <v>6.2631898595918578</v>
      </c>
    </row>
    <row r="346" spans="1:6" x14ac:dyDescent="0.3">
      <c r="A346">
        <v>343</v>
      </c>
      <c r="B346" s="1">
        <f t="shared" si="15"/>
        <v>100.976</v>
      </c>
      <c r="C346">
        <v>1.3338688391162632E-3</v>
      </c>
      <c r="D346" s="6">
        <f t="shared" si="16"/>
        <v>2.0292456733433943</v>
      </c>
      <c r="E346">
        <v>4.1169356164815687E-6</v>
      </c>
      <c r="F346" s="1">
        <f t="shared" si="17"/>
        <v>6.2631898595918578</v>
      </c>
    </row>
    <row r="347" spans="1:6" x14ac:dyDescent="0.3">
      <c r="A347">
        <v>344</v>
      </c>
      <c r="B347" s="1">
        <f t="shared" si="15"/>
        <v>101.008</v>
      </c>
      <c r="C347">
        <v>1.3341137721590241E-3</v>
      </c>
      <c r="D347" s="6">
        <f t="shared" si="16"/>
        <v>2.0296182956752951</v>
      </c>
      <c r="E347">
        <v>4.1146200730100922E-6</v>
      </c>
      <c r="F347" s="1">
        <f t="shared" si="17"/>
        <v>6.2596671694793526</v>
      </c>
    </row>
    <row r="348" spans="1:6" x14ac:dyDescent="0.3">
      <c r="A348">
        <v>345</v>
      </c>
      <c r="B348" s="1">
        <f t="shared" si="15"/>
        <v>101.04</v>
      </c>
      <c r="C348">
        <v>1.3343587052017845E-3</v>
      </c>
      <c r="D348" s="6">
        <f t="shared" si="16"/>
        <v>2.0299909180071949</v>
      </c>
      <c r="E348">
        <v>4.1107608338909654E-6</v>
      </c>
      <c r="F348" s="1">
        <f t="shared" si="17"/>
        <v>6.2537960192918467</v>
      </c>
    </row>
    <row r="349" spans="1:6" x14ac:dyDescent="0.3">
      <c r="A349">
        <v>346</v>
      </c>
      <c r="B349" s="1">
        <f t="shared" si="15"/>
        <v>101.072</v>
      </c>
      <c r="C349">
        <v>1.3348485712873057E-3</v>
      </c>
      <c r="D349" s="6">
        <f t="shared" si="16"/>
        <v>2.0307361626709959</v>
      </c>
      <c r="E349">
        <v>4.1107608338909654E-6</v>
      </c>
      <c r="F349" s="1">
        <f t="shared" si="17"/>
        <v>6.2537960192918467</v>
      </c>
    </row>
    <row r="350" spans="1:6" x14ac:dyDescent="0.3">
      <c r="A350">
        <v>347</v>
      </c>
      <c r="B350" s="1">
        <f t="shared" si="15"/>
        <v>101.104</v>
      </c>
      <c r="C350">
        <v>1.3350935043300663E-3</v>
      </c>
      <c r="D350" s="6">
        <f t="shared" si="16"/>
        <v>2.0311087850028962</v>
      </c>
      <c r="E350">
        <v>4.1084452904194898E-6</v>
      </c>
      <c r="F350" s="1">
        <f t="shared" si="17"/>
        <v>6.2502733291793442</v>
      </c>
    </row>
    <row r="351" spans="1:6" x14ac:dyDescent="0.3">
      <c r="A351">
        <v>348</v>
      </c>
      <c r="B351" s="1">
        <f t="shared" si="15"/>
        <v>101.136</v>
      </c>
      <c r="C351">
        <v>1.3360732365011087E-3</v>
      </c>
      <c r="D351" s="6">
        <f t="shared" si="16"/>
        <v>2.0325992743304981</v>
      </c>
      <c r="E351">
        <v>4.1084452904194898E-6</v>
      </c>
      <c r="F351" s="1">
        <f t="shared" si="17"/>
        <v>6.2502733291793442</v>
      </c>
    </row>
    <row r="352" spans="1:6" x14ac:dyDescent="0.3">
      <c r="A352">
        <v>349</v>
      </c>
      <c r="B352" s="1">
        <f t="shared" si="15"/>
        <v>101.16800000000001</v>
      </c>
      <c r="C352">
        <v>1.3363181695438691E-3</v>
      </c>
      <c r="D352" s="6">
        <f t="shared" si="16"/>
        <v>2.032971896662398</v>
      </c>
      <c r="E352">
        <v>4.1107608338909654E-6</v>
      </c>
      <c r="F352" s="1">
        <f t="shared" si="17"/>
        <v>6.2537960192918467</v>
      </c>
    </row>
    <row r="353" spans="1:6" x14ac:dyDescent="0.3">
      <c r="A353">
        <v>350</v>
      </c>
      <c r="B353" s="1">
        <f t="shared" si="15"/>
        <v>101.2</v>
      </c>
      <c r="C353">
        <v>1.3368080356293904E-3</v>
      </c>
      <c r="D353" s="6">
        <f t="shared" si="16"/>
        <v>2.033717141326199</v>
      </c>
      <c r="E353">
        <v>4.1146200730100922E-6</v>
      </c>
      <c r="F353" s="1">
        <f t="shared" si="17"/>
        <v>6.2596671694793526</v>
      </c>
    </row>
    <row r="354" spans="1:6" x14ac:dyDescent="0.3">
      <c r="A354">
        <v>351</v>
      </c>
      <c r="B354" s="1">
        <f t="shared" si="15"/>
        <v>101.232</v>
      </c>
      <c r="C354">
        <v>1.337052968672151E-3</v>
      </c>
      <c r="D354" s="6">
        <f t="shared" si="16"/>
        <v>2.0340897636580992</v>
      </c>
      <c r="E354">
        <v>4.1192511599530451E-6</v>
      </c>
      <c r="F354" s="1">
        <f t="shared" si="17"/>
        <v>6.2667125497043621</v>
      </c>
    </row>
    <row r="355" spans="1:6" x14ac:dyDescent="0.3">
      <c r="A355">
        <v>352</v>
      </c>
      <c r="B355" s="1">
        <f t="shared" si="15"/>
        <v>101.264</v>
      </c>
      <c r="C355">
        <v>1.3372979017149116E-3</v>
      </c>
      <c r="D355" s="6">
        <f t="shared" si="16"/>
        <v>2.03446238599</v>
      </c>
      <c r="E355">
        <v>4.1215667034245207E-6</v>
      </c>
      <c r="F355" s="1">
        <f t="shared" si="17"/>
        <v>6.2702352398168646</v>
      </c>
    </row>
    <row r="356" spans="1:6" x14ac:dyDescent="0.3">
      <c r="A356">
        <v>353</v>
      </c>
      <c r="B356" s="1">
        <f t="shared" si="15"/>
        <v>101.29599999999999</v>
      </c>
      <c r="C356">
        <v>1.3375428347576722E-3</v>
      </c>
      <c r="D356" s="6">
        <f t="shared" si="16"/>
        <v>2.0348350083219002</v>
      </c>
      <c r="E356">
        <v>4.123110399072172E-6</v>
      </c>
      <c r="F356" s="1">
        <f t="shared" si="17"/>
        <v>6.272583699891868</v>
      </c>
    </row>
    <row r="357" spans="1:6" x14ac:dyDescent="0.3">
      <c r="A357">
        <v>354</v>
      </c>
      <c r="B357" s="1">
        <f t="shared" si="15"/>
        <v>101.328</v>
      </c>
      <c r="C357">
        <v>1.3380327008431934E-3</v>
      </c>
      <c r="D357" s="6">
        <f t="shared" si="16"/>
        <v>2.0355802529857008</v>
      </c>
      <c r="E357">
        <v>4.1246540947198224E-6</v>
      </c>
      <c r="F357" s="1">
        <f t="shared" si="17"/>
        <v>6.2749321599668697</v>
      </c>
    </row>
    <row r="358" spans="1:6" x14ac:dyDescent="0.3">
      <c r="A358">
        <v>355</v>
      </c>
      <c r="B358" s="1">
        <f t="shared" si="15"/>
        <v>101.36</v>
      </c>
      <c r="C358">
        <v>1.3385225669287147E-3</v>
      </c>
      <c r="D358" s="6">
        <f t="shared" si="16"/>
        <v>2.0363254976495018</v>
      </c>
      <c r="E358">
        <v>4.1238822468959972E-6</v>
      </c>
      <c r="F358" s="1">
        <f t="shared" si="17"/>
        <v>6.273757929929368</v>
      </c>
    </row>
    <row r="359" spans="1:6" x14ac:dyDescent="0.3">
      <c r="A359">
        <v>356</v>
      </c>
      <c r="B359" s="1">
        <f t="shared" si="15"/>
        <v>101.392</v>
      </c>
      <c r="C359">
        <v>1.3385225669287147E-3</v>
      </c>
      <c r="D359" s="6">
        <f t="shared" si="16"/>
        <v>2.0363254976495018</v>
      </c>
      <c r="E359">
        <v>4.1246540947198224E-6</v>
      </c>
      <c r="F359" s="1">
        <f t="shared" si="17"/>
        <v>6.2749321599668697</v>
      </c>
    </row>
    <row r="360" spans="1:6" x14ac:dyDescent="0.3">
      <c r="A360">
        <v>357</v>
      </c>
      <c r="B360" s="1">
        <f t="shared" si="15"/>
        <v>101.42400000000001</v>
      </c>
      <c r="C360">
        <v>1.3392573660569963E-3</v>
      </c>
      <c r="D360" s="6">
        <f t="shared" si="16"/>
        <v>2.0374433646452026</v>
      </c>
      <c r="E360">
        <v>4.1246540947198224E-6</v>
      </c>
      <c r="F360" s="1">
        <f t="shared" si="17"/>
        <v>6.2749321599668697</v>
      </c>
    </row>
    <row r="361" spans="1:6" x14ac:dyDescent="0.3">
      <c r="A361">
        <v>358</v>
      </c>
      <c r="B361" s="1">
        <f t="shared" si="15"/>
        <v>101.456</v>
      </c>
      <c r="C361">
        <v>1.3395022990997569E-3</v>
      </c>
      <c r="D361" s="6">
        <f t="shared" si="16"/>
        <v>2.0378159869771033</v>
      </c>
      <c r="E361">
        <v>4.1261977903674736E-6</v>
      </c>
      <c r="F361" s="1">
        <f t="shared" si="17"/>
        <v>6.2772806200418723</v>
      </c>
    </row>
    <row r="362" spans="1:6" x14ac:dyDescent="0.3">
      <c r="A362">
        <v>359</v>
      </c>
      <c r="B362" s="1">
        <f t="shared" si="15"/>
        <v>101.488</v>
      </c>
      <c r="C362">
        <v>1.3397472321425177E-3</v>
      </c>
      <c r="D362" s="6">
        <f t="shared" si="16"/>
        <v>2.038188609309004</v>
      </c>
      <c r="E362">
        <v>4.1200230077768703E-6</v>
      </c>
      <c r="F362" s="1">
        <f t="shared" si="17"/>
        <v>6.267886779741862</v>
      </c>
    </row>
    <row r="363" spans="1:6" x14ac:dyDescent="0.3">
      <c r="A363">
        <v>360</v>
      </c>
      <c r="B363" s="1">
        <f t="shared" si="15"/>
        <v>101.52</v>
      </c>
      <c r="C363">
        <v>1.3404805099475525E-3</v>
      </c>
      <c r="D363" s="6">
        <f t="shared" si="16"/>
        <v>2.0393041618802834</v>
      </c>
      <c r="E363">
        <v>4.1207948556006955E-6</v>
      </c>
      <c r="F363" s="1">
        <f t="shared" si="17"/>
        <v>6.2690610097793638</v>
      </c>
    </row>
    <row r="364" spans="1:6" x14ac:dyDescent="0.3">
      <c r="A364">
        <v>361</v>
      </c>
      <c r="B364" s="1">
        <f t="shared" si="15"/>
        <v>101.55199999999999</v>
      </c>
      <c r="C364">
        <v>1.3407254429903129E-3</v>
      </c>
      <c r="D364" s="6">
        <f t="shared" si="16"/>
        <v>2.0396767842121837</v>
      </c>
      <c r="E364">
        <v>4.1215667034245207E-6</v>
      </c>
      <c r="F364" s="1">
        <f t="shared" si="17"/>
        <v>6.2702352398168646</v>
      </c>
    </row>
    <row r="365" spans="1:6" x14ac:dyDescent="0.3">
      <c r="A365">
        <v>362</v>
      </c>
      <c r="B365" s="1">
        <f t="shared" si="15"/>
        <v>101.584</v>
      </c>
      <c r="C365">
        <v>1.3414602421185948E-3</v>
      </c>
      <c r="D365" s="6">
        <f t="shared" si="16"/>
        <v>2.0407946512078849</v>
      </c>
      <c r="E365">
        <v>4.123110399072172E-6</v>
      </c>
      <c r="F365" s="1">
        <f t="shared" si="17"/>
        <v>6.272583699891868</v>
      </c>
    </row>
    <row r="366" spans="1:6" x14ac:dyDescent="0.3">
      <c r="A366">
        <v>363</v>
      </c>
      <c r="B366" s="1">
        <f t="shared" si="15"/>
        <v>101.616</v>
      </c>
      <c r="C366">
        <v>1.341950108204116E-3</v>
      </c>
      <c r="D366" s="6">
        <f t="shared" si="16"/>
        <v>2.0415398958716855</v>
      </c>
      <c r="E366">
        <v>4.1177074643053939E-6</v>
      </c>
      <c r="F366" s="1">
        <f t="shared" si="17"/>
        <v>6.2643640896293586</v>
      </c>
    </row>
    <row r="367" spans="1:6" x14ac:dyDescent="0.3">
      <c r="A367">
        <v>364</v>
      </c>
      <c r="B367" s="1">
        <f t="shared" si="15"/>
        <v>101.648</v>
      </c>
      <c r="C367">
        <v>1.341950108204116E-3</v>
      </c>
      <c r="D367" s="6">
        <f t="shared" si="16"/>
        <v>2.0415398958716855</v>
      </c>
      <c r="E367">
        <v>4.1207948556006955E-6</v>
      </c>
      <c r="F367" s="1">
        <f t="shared" si="17"/>
        <v>6.2690610097793638</v>
      </c>
    </row>
    <row r="368" spans="1:6" x14ac:dyDescent="0.3">
      <c r="A368">
        <v>365</v>
      </c>
      <c r="B368" s="1">
        <f t="shared" si="15"/>
        <v>101.68</v>
      </c>
      <c r="C368">
        <v>1.3421950412468766E-3</v>
      </c>
      <c r="D368" s="6">
        <f t="shared" si="16"/>
        <v>2.0419125182035858</v>
      </c>
      <c r="E368">
        <v>4.1215667034245207E-6</v>
      </c>
      <c r="F368" s="1">
        <f t="shared" si="17"/>
        <v>6.2702352398168646</v>
      </c>
    </row>
    <row r="369" spans="1:6" x14ac:dyDescent="0.3">
      <c r="A369">
        <v>366</v>
      </c>
      <c r="B369" s="1">
        <f t="shared" si="15"/>
        <v>101.712</v>
      </c>
      <c r="C369">
        <v>1.3431747734179188E-3</v>
      </c>
      <c r="D369" s="6">
        <f t="shared" si="16"/>
        <v>2.0434030075311873</v>
      </c>
      <c r="E369">
        <v>4.1177074643053939E-6</v>
      </c>
      <c r="F369" s="1">
        <f t="shared" si="17"/>
        <v>6.2643640896293586</v>
      </c>
    </row>
    <row r="370" spans="1:6" x14ac:dyDescent="0.3">
      <c r="A370">
        <v>367</v>
      </c>
      <c r="B370" s="1">
        <f t="shared" si="15"/>
        <v>101.744</v>
      </c>
      <c r="C370">
        <v>1.3431747734179188E-3</v>
      </c>
      <c r="D370" s="6">
        <f t="shared" si="16"/>
        <v>2.0434030075311873</v>
      </c>
      <c r="E370">
        <v>4.1115326817147906E-6</v>
      </c>
      <c r="F370" s="1">
        <f t="shared" si="17"/>
        <v>6.2549702493293484</v>
      </c>
    </row>
    <row r="371" spans="1:6" x14ac:dyDescent="0.3">
      <c r="A371">
        <v>368</v>
      </c>
      <c r="B371" s="1">
        <f t="shared" si="15"/>
        <v>101.776</v>
      </c>
      <c r="C371">
        <v>1.3439095725462007E-3</v>
      </c>
      <c r="D371" s="6">
        <f t="shared" si="16"/>
        <v>2.0445208745268886</v>
      </c>
      <c r="E371">
        <v>4.1115326817147906E-6</v>
      </c>
      <c r="F371" s="1">
        <f t="shared" si="17"/>
        <v>6.2549702493293484</v>
      </c>
    </row>
    <row r="372" spans="1:6" x14ac:dyDescent="0.3">
      <c r="A372">
        <v>369</v>
      </c>
      <c r="B372" s="1">
        <f t="shared" si="15"/>
        <v>101.80799999999999</v>
      </c>
      <c r="C372">
        <v>1.3439095725462007E-3</v>
      </c>
      <c r="D372" s="6">
        <f t="shared" si="16"/>
        <v>2.0445208745268886</v>
      </c>
      <c r="E372">
        <v>4.1084452904194898E-6</v>
      </c>
      <c r="F372" s="1">
        <f t="shared" si="17"/>
        <v>6.2502733291793442</v>
      </c>
    </row>
    <row r="373" spans="1:6" x14ac:dyDescent="0.3">
      <c r="A373">
        <v>370</v>
      </c>
      <c r="B373" s="1">
        <f t="shared" si="15"/>
        <v>101.84</v>
      </c>
      <c r="C373">
        <v>1.3446443716744825E-3</v>
      </c>
      <c r="D373" s="6">
        <f t="shared" si="16"/>
        <v>2.0456387415225898</v>
      </c>
      <c r="E373">
        <v>4.113848225186267E-6</v>
      </c>
      <c r="F373" s="1">
        <f t="shared" si="17"/>
        <v>6.2584929394418527</v>
      </c>
    </row>
    <row r="374" spans="1:6" x14ac:dyDescent="0.3">
      <c r="A374">
        <v>371</v>
      </c>
      <c r="B374" s="1">
        <f t="shared" si="15"/>
        <v>101.872</v>
      </c>
      <c r="C374">
        <v>1.3446443716744825E-3</v>
      </c>
      <c r="D374" s="6">
        <f t="shared" si="16"/>
        <v>2.0456387415225898</v>
      </c>
      <c r="E374">
        <v>4.1177074643053939E-6</v>
      </c>
      <c r="F374" s="1">
        <f t="shared" si="17"/>
        <v>6.2643640896293586</v>
      </c>
    </row>
    <row r="375" spans="1:6" x14ac:dyDescent="0.3">
      <c r="A375">
        <v>372</v>
      </c>
      <c r="B375" s="1">
        <f t="shared" si="15"/>
        <v>101.904</v>
      </c>
      <c r="C375">
        <v>1.3456241038455248E-3</v>
      </c>
      <c r="D375" s="6">
        <f t="shared" si="16"/>
        <v>2.0471292308501914</v>
      </c>
      <c r="E375">
        <v>4.1238822468959972E-6</v>
      </c>
      <c r="F375" s="1">
        <f t="shared" si="17"/>
        <v>6.273757929929368</v>
      </c>
    </row>
    <row r="376" spans="1:6" x14ac:dyDescent="0.3">
      <c r="A376">
        <v>373</v>
      </c>
      <c r="B376" s="1">
        <f t="shared" si="15"/>
        <v>101.93600000000001</v>
      </c>
      <c r="C376">
        <v>1.3456241038455248E-3</v>
      </c>
      <c r="D376" s="6">
        <f t="shared" si="16"/>
        <v>2.0471292308501914</v>
      </c>
      <c r="E376">
        <v>4.1184793121292199E-6</v>
      </c>
      <c r="F376" s="1">
        <f t="shared" si="17"/>
        <v>6.2655383196668604</v>
      </c>
    </row>
    <row r="377" spans="1:6" x14ac:dyDescent="0.3">
      <c r="A377">
        <v>374</v>
      </c>
      <c r="B377" s="1">
        <f t="shared" si="15"/>
        <v>101.968</v>
      </c>
      <c r="C377">
        <v>1.3463589029738066E-3</v>
      </c>
      <c r="D377" s="6">
        <f t="shared" si="16"/>
        <v>2.0482470978458927</v>
      </c>
      <c r="E377">
        <v>4.1184793121292199E-6</v>
      </c>
      <c r="F377" s="1">
        <f t="shared" si="17"/>
        <v>6.2655383196668604</v>
      </c>
    </row>
    <row r="378" spans="1:6" x14ac:dyDescent="0.3">
      <c r="A378">
        <v>375</v>
      </c>
      <c r="B378" s="1">
        <f t="shared" si="15"/>
        <v>102</v>
      </c>
      <c r="C378">
        <v>1.3466038360165672E-3</v>
      </c>
      <c r="D378" s="6">
        <f t="shared" si="16"/>
        <v>2.0486197201777929</v>
      </c>
      <c r="E378">
        <v>4.1184793121292199E-6</v>
      </c>
      <c r="F378" s="1">
        <f t="shared" si="17"/>
        <v>6.2655383196668604</v>
      </c>
    </row>
    <row r="379" spans="1:6" x14ac:dyDescent="0.3">
      <c r="A379">
        <v>376</v>
      </c>
      <c r="B379" s="1">
        <f t="shared" si="15"/>
        <v>102.032</v>
      </c>
      <c r="C379">
        <v>1.3470937021020884E-3</v>
      </c>
      <c r="D379" s="6">
        <f t="shared" si="16"/>
        <v>2.0493649648415935</v>
      </c>
      <c r="E379">
        <v>4.1177074643053939E-6</v>
      </c>
      <c r="F379" s="1">
        <f t="shared" si="17"/>
        <v>6.2643640896293586</v>
      </c>
    </row>
    <row r="380" spans="1:6" x14ac:dyDescent="0.3">
      <c r="A380">
        <v>377</v>
      </c>
      <c r="B380" s="1">
        <f t="shared" si="15"/>
        <v>102.06399999999999</v>
      </c>
      <c r="C380">
        <v>1.3475835681876094E-3</v>
      </c>
      <c r="D380" s="6">
        <f t="shared" si="16"/>
        <v>2.050110209505394</v>
      </c>
      <c r="E380">
        <v>4.1161637686577435E-6</v>
      </c>
      <c r="F380" s="1">
        <f t="shared" si="17"/>
        <v>6.2620156295543561</v>
      </c>
    </row>
    <row r="381" spans="1:6" x14ac:dyDescent="0.3">
      <c r="A381">
        <v>378</v>
      </c>
      <c r="B381" s="1">
        <f t="shared" si="15"/>
        <v>102.096</v>
      </c>
      <c r="C381">
        <v>1.3478285012303703E-3</v>
      </c>
      <c r="D381" s="6">
        <f t="shared" si="16"/>
        <v>2.0504828318372947</v>
      </c>
      <c r="E381">
        <v>4.1146200730100922E-6</v>
      </c>
      <c r="F381" s="1">
        <f t="shared" si="17"/>
        <v>6.2596671694793526</v>
      </c>
    </row>
    <row r="382" spans="1:6" x14ac:dyDescent="0.3">
      <c r="A382">
        <v>379</v>
      </c>
      <c r="B382" s="1">
        <f t="shared" si="15"/>
        <v>102.128</v>
      </c>
      <c r="C382">
        <v>1.3483183673158913E-3</v>
      </c>
      <c r="D382" s="6">
        <f t="shared" si="16"/>
        <v>2.0512280765010953</v>
      </c>
      <c r="E382">
        <v>4.1153919208339183E-6</v>
      </c>
      <c r="F382" s="1">
        <f t="shared" si="17"/>
        <v>6.2608413995168561</v>
      </c>
    </row>
    <row r="383" spans="1:6" x14ac:dyDescent="0.3">
      <c r="A383">
        <v>380</v>
      </c>
      <c r="B383" s="1">
        <f t="shared" si="15"/>
        <v>102.16</v>
      </c>
      <c r="C383">
        <v>1.3485633003586521E-3</v>
      </c>
      <c r="D383" s="6">
        <f t="shared" si="16"/>
        <v>2.0516006988329964</v>
      </c>
      <c r="E383">
        <v>4.1161637686577435E-6</v>
      </c>
      <c r="F383" s="1">
        <f t="shared" si="17"/>
        <v>6.2620156295543561</v>
      </c>
    </row>
    <row r="384" spans="1:6" x14ac:dyDescent="0.3">
      <c r="A384">
        <v>381</v>
      </c>
      <c r="B384" s="1">
        <f t="shared" si="15"/>
        <v>102.19200000000001</v>
      </c>
      <c r="C384">
        <v>1.3488082334014125E-3</v>
      </c>
      <c r="D384" s="6">
        <f t="shared" si="16"/>
        <v>2.0519733211648963</v>
      </c>
      <c r="E384">
        <v>4.1130763773624418E-6</v>
      </c>
      <c r="F384" s="1">
        <f t="shared" si="17"/>
        <v>6.2573187094043519</v>
      </c>
    </row>
    <row r="385" spans="1:6" x14ac:dyDescent="0.3">
      <c r="A385">
        <v>382</v>
      </c>
      <c r="B385" s="1">
        <f t="shared" si="15"/>
        <v>102.224</v>
      </c>
      <c r="C385">
        <v>1.3495415112064473E-3</v>
      </c>
      <c r="D385" s="6">
        <f t="shared" si="16"/>
        <v>2.0530888737361757</v>
      </c>
      <c r="E385">
        <v>4.113848225186267E-6</v>
      </c>
      <c r="F385" s="1">
        <f t="shared" si="17"/>
        <v>6.2584929394418527</v>
      </c>
    </row>
    <row r="386" spans="1:6" x14ac:dyDescent="0.3">
      <c r="A386">
        <v>383</v>
      </c>
      <c r="B386" s="1">
        <f t="shared" si="15"/>
        <v>102.256</v>
      </c>
      <c r="C386">
        <v>1.3497864442492079E-3</v>
      </c>
      <c r="D386" s="6">
        <f t="shared" si="16"/>
        <v>2.0534614960680764</v>
      </c>
      <c r="E386">
        <v>4.1153919208339183E-6</v>
      </c>
      <c r="F386" s="1">
        <f t="shared" si="17"/>
        <v>6.2608413995168561</v>
      </c>
    </row>
    <row r="387" spans="1:6" x14ac:dyDescent="0.3">
      <c r="A387">
        <v>384</v>
      </c>
      <c r="B387" s="1">
        <f t="shared" si="15"/>
        <v>102.288</v>
      </c>
      <c r="C387">
        <v>1.3502763103347291E-3</v>
      </c>
      <c r="D387" s="6">
        <f t="shared" si="16"/>
        <v>2.0542067407318769</v>
      </c>
      <c r="E387">
        <v>4.1161637686577435E-6</v>
      </c>
      <c r="F387" s="1">
        <f t="shared" si="17"/>
        <v>6.2620156295543561</v>
      </c>
    </row>
    <row r="388" spans="1:6" x14ac:dyDescent="0.3">
      <c r="A388">
        <v>385</v>
      </c>
      <c r="B388" s="1">
        <f t="shared" si="15"/>
        <v>102.32</v>
      </c>
      <c r="C388">
        <v>1.3505212433774897E-3</v>
      </c>
      <c r="D388" s="6">
        <f t="shared" si="16"/>
        <v>2.0545793630637772</v>
      </c>
      <c r="E388">
        <v>4.1169356164815687E-6</v>
      </c>
      <c r="F388" s="1">
        <f t="shared" si="17"/>
        <v>6.2631898595918578</v>
      </c>
    </row>
    <row r="389" spans="1:6" x14ac:dyDescent="0.3">
      <c r="A389">
        <v>386</v>
      </c>
      <c r="B389" s="1">
        <f t="shared" ref="B389:B452" si="18" xml:space="preserve"> 90+(A389/1250)*40</f>
        <v>102.352</v>
      </c>
      <c r="C389">
        <v>1.3507661764202504E-3</v>
      </c>
      <c r="D389" s="6">
        <f t="shared" ref="D389:D452" si="19">C389*1000000/(0.87643*750)</f>
        <v>2.0549519853956775</v>
      </c>
      <c r="E389">
        <v>4.1246540947198224E-6</v>
      </c>
      <c r="F389" s="1">
        <f t="shared" ref="F389:F452" si="20">E389*1000000000/(0.87643*750)</f>
        <v>6.2749321599668697</v>
      </c>
    </row>
    <row r="390" spans="1:6" x14ac:dyDescent="0.3">
      <c r="A390">
        <v>387</v>
      </c>
      <c r="B390" s="1">
        <f t="shared" si="18"/>
        <v>102.384</v>
      </c>
      <c r="C390">
        <v>1.3512560425057716E-3</v>
      </c>
      <c r="D390" s="6">
        <f t="shared" si="19"/>
        <v>2.0556972300594785</v>
      </c>
      <c r="E390">
        <v>4.1316007251342517E-6</v>
      </c>
      <c r="F390" s="1">
        <f t="shared" si="20"/>
        <v>6.2855002303043817</v>
      </c>
    </row>
    <row r="391" spans="1:6" x14ac:dyDescent="0.3">
      <c r="A391">
        <v>388</v>
      </c>
      <c r="B391" s="1">
        <f t="shared" si="18"/>
        <v>102.416</v>
      </c>
      <c r="C391">
        <v>1.3519908416340532E-3</v>
      </c>
      <c r="D391" s="6">
        <f t="shared" si="19"/>
        <v>2.0568150970551793</v>
      </c>
      <c r="E391">
        <v>4.1331444207819021E-6</v>
      </c>
      <c r="F391" s="1">
        <f t="shared" si="20"/>
        <v>6.2878486903793833</v>
      </c>
    </row>
    <row r="392" spans="1:6" x14ac:dyDescent="0.3">
      <c r="A392">
        <v>389</v>
      </c>
      <c r="B392" s="1">
        <f t="shared" si="18"/>
        <v>102.44799999999999</v>
      </c>
      <c r="C392">
        <v>1.3519908416340532E-3</v>
      </c>
      <c r="D392" s="6">
        <f t="shared" si="19"/>
        <v>2.0568150970551793</v>
      </c>
      <c r="E392">
        <v>4.1300570294866005E-6</v>
      </c>
      <c r="F392" s="1">
        <f t="shared" si="20"/>
        <v>6.2831517702293782</v>
      </c>
    </row>
    <row r="393" spans="1:6" x14ac:dyDescent="0.3">
      <c r="A393">
        <v>390</v>
      </c>
      <c r="B393" s="1">
        <f t="shared" si="18"/>
        <v>102.48</v>
      </c>
      <c r="C393">
        <v>1.3527256407623351E-3</v>
      </c>
      <c r="D393" s="6">
        <f t="shared" si="19"/>
        <v>2.057932964050881</v>
      </c>
      <c r="E393">
        <v>4.1331444207819021E-6</v>
      </c>
      <c r="F393" s="1">
        <f t="shared" si="20"/>
        <v>6.2878486903793833</v>
      </c>
    </row>
    <row r="394" spans="1:6" x14ac:dyDescent="0.3">
      <c r="A394">
        <v>391</v>
      </c>
      <c r="B394" s="1">
        <f t="shared" si="18"/>
        <v>102.512</v>
      </c>
      <c r="C394">
        <v>1.3529705738050957E-3</v>
      </c>
      <c r="D394" s="6">
        <f t="shared" si="19"/>
        <v>2.0583055863827813</v>
      </c>
      <c r="E394">
        <v>4.1362270179913415E-6</v>
      </c>
      <c r="F394" s="1">
        <f t="shared" si="20"/>
        <v>6.2925383171751177</v>
      </c>
    </row>
    <row r="395" spans="1:6" x14ac:dyDescent="0.3">
      <c r="A395">
        <v>392</v>
      </c>
      <c r="B395" s="1">
        <f t="shared" si="18"/>
        <v>102.544</v>
      </c>
      <c r="C395">
        <v>1.3532155068478563E-3</v>
      </c>
      <c r="D395" s="6">
        <f t="shared" si="19"/>
        <v>2.0586782087146815</v>
      </c>
      <c r="E395">
        <v>4.1385425614628179E-6</v>
      </c>
      <c r="F395" s="1">
        <f t="shared" si="20"/>
        <v>6.2960610072876211</v>
      </c>
    </row>
    <row r="396" spans="1:6" x14ac:dyDescent="0.3">
      <c r="A396">
        <v>393</v>
      </c>
      <c r="B396" s="1">
        <f t="shared" si="18"/>
        <v>102.57599999999999</v>
      </c>
      <c r="C396">
        <v>1.3537053729333775E-3</v>
      </c>
      <c r="D396" s="6">
        <f t="shared" si="19"/>
        <v>2.0594234533784825</v>
      </c>
      <c r="E396">
        <v>4.1369988658151667E-6</v>
      </c>
      <c r="F396" s="1">
        <f t="shared" si="20"/>
        <v>6.2937125472126194</v>
      </c>
    </row>
    <row r="397" spans="1:6" x14ac:dyDescent="0.3">
      <c r="A397">
        <v>394</v>
      </c>
      <c r="B397" s="1">
        <f t="shared" si="18"/>
        <v>102.608</v>
      </c>
      <c r="C397">
        <v>1.3539503059761381E-3</v>
      </c>
      <c r="D397" s="6">
        <f t="shared" si="19"/>
        <v>2.0597960757103828</v>
      </c>
      <c r="E397">
        <v>4.1316007251342517E-6</v>
      </c>
      <c r="F397" s="1">
        <f t="shared" si="20"/>
        <v>6.2855002303043817</v>
      </c>
    </row>
    <row r="398" spans="1:6" x14ac:dyDescent="0.3">
      <c r="A398">
        <v>395</v>
      </c>
      <c r="B398" s="1">
        <f t="shared" si="18"/>
        <v>102.64</v>
      </c>
      <c r="C398">
        <v>1.3546851051044197E-3</v>
      </c>
      <c r="D398" s="6">
        <f t="shared" si="19"/>
        <v>2.0609139427060841</v>
      </c>
      <c r="E398">
        <v>4.1323725729580769E-6</v>
      </c>
      <c r="F398" s="1">
        <f t="shared" si="20"/>
        <v>6.2866744603418816</v>
      </c>
    </row>
    <row r="399" spans="1:6" x14ac:dyDescent="0.3">
      <c r="A399">
        <v>396</v>
      </c>
      <c r="B399" s="1">
        <f t="shared" si="18"/>
        <v>102.672</v>
      </c>
      <c r="C399">
        <v>1.3549300381471806E-3</v>
      </c>
      <c r="D399" s="6">
        <f t="shared" si="19"/>
        <v>2.0612865650379844</v>
      </c>
      <c r="E399">
        <v>4.1331444207819021E-6</v>
      </c>
      <c r="F399" s="1">
        <f t="shared" si="20"/>
        <v>6.2878486903793833</v>
      </c>
    </row>
    <row r="400" spans="1:6" x14ac:dyDescent="0.3">
      <c r="A400">
        <v>397</v>
      </c>
      <c r="B400" s="1">
        <f t="shared" si="18"/>
        <v>102.70400000000001</v>
      </c>
      <c r="C400">
        <v>1.3554199042327016E-3</v>
      </c>
      <c r="D400" s="6">
        <f t="shared" si="19"/>
        <v>2.0620318097017849</v>
      </c>
      <c r="E400">
        <v>4.1292851816627753E-6</v>
      </c>
      <c r="F400" s="1">
        <f t="shared" si="20"/>
        <v>6.2819775401918774</v>
      </c>
    </row>
    <row r="401" spans="1:6" x14ac:dyDescent="0.3">
      <c r="A401">
        <v>398</v>
      </c>
      <c r="B401" s="1">
        <f t="shared" si="18"/>
        <v>102.736</v>
      </c>
      <c r="C401">
        <v>1.3556648372754622E-3</v>
      </c>
      <c r="D401" s="6">
        <f t="shared" si="19"/>
        <v>2.0624044320336852</v>
      </c>
      <c r="E401">
        <v>4.1339162686057273E-6</v>
      </c>
      <c r="F401" s="1">
        <f t="shared" si="20"/>
        <v>6.2890229204168842</v>
      </c>
    </row>
    <row r="402" spans="1:6" x14ac:dyDescent="0.3">
      <c r="A402">
        <v>399</v>
      </c>
      <c r="B402" s="1">
        <f t="shared" si="18"/>
        <v>102.768</v>
      </c>
      <c r="C402">
        <v>1.3566445694465047E-3</v>
      </c>
      <c r="D402" s="6">
        <f t="shared" si="19"/>
        <v>2.0638949213612872</v>
      </c>
      <c r="E402">
        <v>4.1346833223436902E-6</v>
      </c>
      <c r="F402" s="1">
        <f t="shared" si="20"/>
        <v>6.2901898571001151</v>
      </c>
    </row>
    <row r="403" spans="1:6" x14ac:dyDescent="0.3">
      <c r="A403">
        <v>400</v>
      </c>
      <c r="B403" s="1">
        <f t="shared" si="18"/>
        <v>102.8</v>
      </c>
      <c r="C403">
        <v>1.3566445694465047E-3</v>
      </c>
      <c r="D403" s="6">
        <f t="shared" si="19"/>
        <v>2.0638949213612872</v>
      </c>
      <c r="E403">
        <v>4.1377707136389919E-6</v>
      </c>
      <c r="F403" s="1">
        <f t="shared" si="20"/>
        <v>6.2948867772501194</v>
      </c>
    </row>
    <row r="404" spans="1:6" x14ac:dyDescent="0.3">
      <c r="A404">
        <v>401</v>
      </c>
      <c r="B404" s="1">
        <f t="shared" si="18"/>
        <v>102.83199999999999</v>
      </c>
      <c r="C404">
        <v>1.3571344355320257E-3</v>
      </c>
      <c r="D404" s="6">
        <f t="shared" si="19"/>
        <v>2.0646401660250877</v>
      </c>
      <c r="E404">
        <v>4.1385425614628179E-6</v>
      </c>
      <c r="F404" s="1">
        <f t="shared" si="20"/>
        <v>6.2960610072876211</v>
      </c>
    </row>
    <row r="405" spans="1:6" x14ac:dyDescent="0.3">
      <c r="A405">
        <v>402</v>
      </c>
      <c r="B405" s="1">
        <f t="shared" si="18"/>
        <v>102.864</v>
      </c>
      <c r="C405">
        <v>1.3576243016175469E-3</v>
      </c>
      <c r="D405" s="6">
        <f t="shared" si="19"/>
        <v>2.0653854106888887</v>
      </c>
      <c r="E405">
        <v>4.1323725729580769E-6</v>
      </c>
      <c r="F405" s="1">
        <f t="shared" si="20"/>
        <v>6.2866744603418816</v>
      </c>
    </row>
    <row r="406" spans="1:6" x14ac:dyDescent="0.3">
      <c r="A406">
        <v>403</v>
      </c>
      <c r="B406" s="1">
        <f t="shared" si="18"/>
        <v>102.896</v>
      </c>
      <c r="C406">
        <v>1.3581141677030681E-3</v>
      </c>
      <c r="D406" s="6">
        <f t="shared" si="19"/>
        <v>2.0661306553526897</v>
      </c>
      <c r="E406">
        <v>4.1238822468959972E-6</v>
      </c>
      <c r="F406" s="1">
        <f t="shared" si="20"/>
        <v>6.273757929929368</v>
      </c>
    </row>
    <row r="407" spans="1:6" x14ac:dyDescent="0.3">
      <c r="A407">
        <v>404</v>
      </c>
      <c r="B407" s="1">
        <f t="shared" si="18"/>
        <v>102.928</v>
      </c>
      <c r="C407">
        <v>1.3578692346603075E-3</v>
      </c>
      <c r="D407" s="6">
        <f t="shared" si="19"/>
        <v>2.065758033020789</v>
      </c>
      <c r="E407">
        <v>4.1192511599530451E-6</v>
      </c>
      <c r="F407" s="1">
        <f t="shared" si="20"/>
        <v>6.2667125497043621</v>
      </c>
    </row>
    <row r="408" spans="1:6" x14ac:dyDescent="0.3">
      <c r="A408">
        <v>405</v>
      </c>
      <c r="B408" s="1">
        <f t="shared" si="18"/>
        <v>102.96000000000001</v>
      </c>
      <c r="C408">
        <v>1.3588474455081029E-3</v>
      </c>
      <c r="D408" s="6">
        <f t="shared" si="19"/>
        <v>2.0672462079239686</v>
      </c>
      <c r="E408">
        <v>4.1200230077768703E-6</v>
      </c>
      <c r="F408" s="1">
        <f t="shared" si="20"/>
        <v>6.267886779741862</v>
      </c>
    </row>
    <row r="409" spans="1:6" x14ac:dyDescent="0.3">
      <c r="A409">
        <v>406</v>
      </c>
      <c r="B409" s="1">
        <f t="shared" si="18"/>
        <v>102.992</v>
      </c>
      <c r="C409">
        <v>1.3586040337885893E-3</v>
      </c>
      <c r="D409" s="6">
        <f t="shared" si="19"/>
        <v>2.0668759000164902</v>
      </c>
      <c r="E409">
        <v>4.1177074643053939E-6</v>
      </c>
      <c r="F409" s="1">
        <f t="shared" si="20"/>
        <v>6.2643640896293586</v>
      </c>
    </row>
    <row r="410" spans="1:6" x14ac:dyDescent="0.3">
      <c r="A410">
        <v>407</v>
      </c>
      <c r="B410" s="1">
        <f t="shared" si="18"/>
        <v>103.024</v>
      </c>
      <c r="C410">
        <v>1.3593373115936241E-3</v>
      </c>
      <c r="D410" s="6">
        <f t="shared" si="19"/>
        <v>2.0679914525877696</v>
      </c>
      <c r="E410">
        <v>4.1115326817147906E-6</v>
      </c>
      <c r="F410" s="1">
        <f t="shared" si="20"/>
        <v>6.2549702493293484</v>
      </c>
    </row>
    <row r="411" spans="1:6" x14ac:dyDescent="0.3">
      <c r="A411">
        <v>408</v>
      </c>
      <c r="B411" s="1">
        <f t="shared" si="18"/>
        <v>103.056</v>
      </c>
      <c r="C411">
        <v>1.3593373115936241E-3</v>
      </c>
      <c r="D411" s="6">
        <f t="shared" si="19"/>
        <v>2.0679914525877696</v>
      </c>
      <c r="E411">
        <v>4.1123045295386158E-6</v>
      </c>
      <c r="F411" s="1">
        <f t="shared" si="20"/>
        <v>6.2561444793668493</v>
      </c>
    </row>
    <row r="412" spans="1:6" x14ac:dyDescent="0.3">
      <c r="A412">
        <v>409</v>
      </c>
      <c r="B412" s="1">
        <f t="shared" si="18"/>
        <v>103.08799999999999</v>
      </c>
      <c r="C412">
        <v>1.3598271776791454E-3</v>
      </c>
      <c r="D412" s="6">
        <f t="shared" si="19"/>
        <v>2.0687366972515702</v>
      </c>
      <c r="E412">
        <v>4.109217138243315E-6</v>
      </c>
      <c r="F412" s="1">
        <f t="shared" si="20"/>
        <v>6.2514475592168459</v>
      </c>
    </row>
    <row r="413" spans="1:6" x14ac:dyDescent="0.3">
      <c r="A413">
        <v>410</v>
      </c>
      <c r="B413" s="1">
        <f t="shared" si="18"/>
        <v>103.12</v>
      </c>
      <c r="C413">
        <v>1.3605619768074272E-3</v>
      </c>
      <c r="D413" s="6">
        <f t="shared" si="19"/>
        <v>2.0698545642472719</v>
      </c>
      <c r="E413">
        <v>4.1130763773624418E-6</v>
      </c>
      <c r="F413" s="1">
        <f t="shared" si="20"/>
        <v>6.2573187094043519</v>
      </c>
    </row>
    <row r="414" spans="1:6" x14ac:dyDescent="0.3">
      <c r="A414">
        <v>411</v>
      </c>
      <c r="B414" s="1">
        <f t="shared" si="18"/>
        <v>103.152</v>
      </c>
      <c r="C414">
        <v>1.3603170437646666E-3</v>
      </c>
      <c r="D414" s="6">
        <f t="shared" si="19"/>
        <v>2.0694819419153712</v>
      </c>
      <c r="E414">
        <v>4.1184793121292199E-6</v>
      </c>
      <c r="F414" s="1">
        <f t="shared" si="20"/>
        <v>6.2655383196668604</v>
      </c>
    </row>
    <row r="415" spans="1:6" x14ac:dyDescent="0.3">
      <c r="A415">
        <v>412</v>
      </c>
      <c r="B415" s="1">
        <f t="shared" si="18"/>
        <v>103.184</v>
      </c>
      <c r="C415">
        <v>1.361296775935709E-3</v>
      </c>
      <c r="D415" s="6">
        <f t="shared" si="19"/>
        <v>2.0709724312429731</v>
      </c>
      <c r="E415">
        <v>4.1184793121292199E-6</v>
      </c>
      <c r="F415" s="1">
        <f t="shared" si="20"/>
        <v>6.2655383196668604</v>
      </c>
    </row>
    <row r="416" spans="1:6" x14ac:dyDescent="0.3">
      <c r="A416">
        <v>413</v>
      </c>
      <c r="B416" s="1">
        <f t="shared" si="18"/>
        <v>103.21600000000001</v>
      </c>
      <c r="C416">
        <v>1.3610518428929482E-3</v>
      </c>
      <c r="D416" s="6">
        <f t="shared" si="19"/>
        <v>2.070599808911072</v>
      </c>
      <c r="E416">
        <v>4.1123045295386158E-6</v>
      </c>
      <c r="F416" s="1">
        <f t="shared" si="20"/>
        <v>6.2561444793668493</v>
      </c>
    </row>
    <row r="417" spans="1:6" x14ac:dyDescent="0.3">
      <c r="A417">
        <v>414</v>
      </c>
      <c r="B417" s="1">
        <f t="shared" si="18"/>
        <v>103.248</v>
      </c>
      <c r="C417">
        <v>1.3620315750639907E-3</v>
      </c>
      <c r="D417" s="6">
        <f t="shared" si="19"/>
        <v>2.072090298238674</v>
      </c>
      <c r="E417">
        <v>4.1084452904194898E-6</v>
      </c>
      <c r="F417" s="1">
        <f t="shared" si="20"/>
        <v>6.2502733291793442</v>
      </c>
    </row>
    <row r="418" spans="1:6" x14ac:dyDescent="0.3">
      <c r="A418">
        <v>415</v>
      </c>
      <c r="B418" s="1">
        <f t="shared" si="18"/>
        <v>103.28</v>
      </c>
      <c r="C418">
        <v>1.3622765081067513E-3</v>
      </c>
      <c r="D418" s="6">
        <f t="shared" si="19"/>
        <v>2.0724629205705742</v>
      </c>
      <c r="E418">
        <v>4.1161637686577435E-6</v>
      </c>
      <c r="F418" s="1">
        <f t="shared" si="20"/>
        <v>6.2620156295543561</v>
      </c>
    </row>
    <row r="419" spans="1:6" x14ac:dyDescent="0.3">
      <c r="A419">
        <v>416</v>
      </c>
      <c r="B419" s="1">
        <f t="shared" si="18"/>
        <v>103.312</v>
      </c>
      <c r="C419">
        <v>1.3625214411495119E-3</v>
      </c>
      <c r="D419" s="6">
        <f t="shared" si="19"/>
        <v>2.0728355429024745</v>
      </c>
      <c r="E419">
        <v>4.1192511599530451E-6</v>
      </c>
      <c r="F419" s="1">
        <f t="shared" si="20"/>
        <v>6.2667125497043621</v>
      </c>
    </row>
    <row r="420" spans="1:6" x14ac:dyDescent="0.3">
      <c r="A420">
        <v>417</v>
      </c>
      <c r="B420" s="1">
        <f t="shared" si="18"/>
        <v>103.34399999999999</v>
      </c>
      <c r="C420">
        <v>1.3630113072350331E-3</v>
      </c>
      <c r="D420" s="6">
        <f t="shared" si="19"/>
        <v>2.0735807875662755</v>
      </c>
      <c r="E420">
        <v>4.1184793121292199E-6</v>
      </c>
      <c r="F420" s="1">
        <f t="shared" si="20"/>
        <v>6.2655383196668604</v>
      </c>
    </row>
    <row r="421" spans="1:6" x14ac:dyDescent="0.3">
      <c r="A421">
        <v>418</v>
      </c>
      <c r="B421" s="1">
        <f t="shared" si="18"/>
        <v>103.376</v>
      </c>
      <c r="C421">
        <v>1.3632562402777935E-3</v>
      </c>
      <c r="D421" s="6">
        <f t="shared" si="19"/>
        <v>2.0739534098981758</v>
      </c>
      <c r="E421">
        <v>4.1215667034245207E-6</v>
      </c>
      <c r="F421" s="1">
        <f t="shared" si="20"/>
        <v>6.2702352398168646</v>
      </c>
    </row>
    <row r="422" spans="1:6" x14ac:dyDescent="0.3">
      <c r="A422">
        <v>419</v>
      </c>
      <c r="B422" s="1">
        <f t="shared" si="18"/>
        <v>103.408</v>
      </c>
      <c r="C422">
        <v>1.3639910394060754E-3</v>
      </c>
      <c r="D422" s="6">
        <f t="shared" si="19"/>
        <v>2.0750712768938766</v>
      </c>
      <c r="E422">
        <v>4.1184793121292199E-6</v>
      </c>
      <c r="F422" s="1">
        <f t="shared" si="20"/>
        <v>6.2655383196668604</v>
      </c>
    </row>
    <row r="423" spans="1:6" x14ac:dyDescent="0.3">
      <c r="A423">
        <v>420</v>
      </c>
      <c r="B423" s="1">
        <f t="shared" si="18"/>
        <v>103.44</v>
      </c>
      <c r="C423">
        <v>1.364235972448836E-3</v>
      </c>
      <c r="D423" s="6">
        <f t="shared" si="19"/>
        <v>2.0754438992257773</v>
      </c>
      <c r="E423">
        <v>4.1153919208339183E-6</v>
      </c>
      <c r="F423" s="1">
        <f t="shared" si="20"/>
        <v>6.2608413995168561</v>
      </c>
    </row>
    <row r="424" spans="1:6" x14ac:dyDescent="0.3">
      <c r="A424">
        <v>421</v>
      </c>
      <c r="B424" s="1">
        <f t="shared" si="18"/>
        <v>103.47199999999999</v>
      </c>
      <c r="C424">
        <v>1.3649707715771178E-3</v>
      </c>
      <c r="D424" s="6">
        <f t="shared" si="19"/>
        <v>2.0765617662214786</v>
      </c>
      <c r="E424">
        <v>4.1169356164815687E-6</v>
      </c>
      <c r="F424" s="1">
        <f t="shared" si="20"/>
        <v>6.2631898595918578</v>
      </c>
    </row>
    <row r="425" spans="1:6" x14ac:dyDescent="0.3">
      <c r="A425">
        <v>422</v>
      </c>
      <c r="B425" s="1">
        <f t="shared" si="18"/>
        <v>103.504</v>
      </c>
      <c r="C425">
        <v>1.3647258385343572E-3</v>
      </c>
      <c r="D425" s="6">
        <f t="shared" si="19"/>
        <v>2.0761891438895779</v>
      </c>
      <c r="E425">
        <v>4.123110399072172E-6</v>
      </c>
      <c r="F425" s="1">
        <f t="shared" si="20"/>
        <v>6.272583699891868</v>
      </c>
    </row>
    <row r="426" spans="1:6" x14ac:dyDescent="0.3">
      <c r="A426">
        <v>423</v>
      </c>
      <c r="B426" s="1">
        <f t="shared" si="18"/>
        <v>103.536</v>
      </c>
      <c r="C426">
        <v>1.365460637662639E-3</v>
      </c>
      <c r="D426" s="6">
        <f t="shared" si="19"/>
        <v>2.0773070108852796</v>
      </c>
      <c r="E426">
        <v>4.1269696381912988E-6</v>
      </c>
      <c r="F426" s="1">
        <f t="shared" si="20"/>
        <v>6.278454850079374</v>
      </c>
    </row>
    <row r="427" spans="1:6" x14ac:dyDescent="0.3">
      <c r="A427">
        <v>424</v>
      </c>
      <c r="B427" s="1">
        <f t="shared" si="18"/>
        <v>103.568</v>
      </c>
      <c r="C427">
        <v>1.3657055707053996E-3</v>
      </c>
      <c r="D427" s="6">
        <f t="shared" si="19"/>
        <v>2.0776796332171799</v>
      </c>
      <c r="E427">
        <v>4.1215667034245207E-6</v>
      </c>
      <c r="F427" s="1">
        <f t="shared" si="20"/>
        <v>6.2702352398168646</v>
      </c>
    </row>
    <row r="428" spans="1:6" x14ac:dyDescent="0.3">
      <c r="A428">
        <v>425</v>
      </c>
      <c r="B428" s="1">
        <f t="shared" si="18"/>
        <v>103.6</v>
      </c>
      <c r="C428">
        <v>1.3664403698336813E-3</v>
      </c>
      <c r="D428" s="6">
        <f t="shared" si="19"/>
        <v>2.0787975002128807</v>
      </c>
      <c r="E428">
        <v>4.1200230077768703E-6</v>
      </c>
      <c r="F428" s="1">
        <f t="shared" si="20"/>
        <v>6.267886779741862</v>
      </c>
    </row>
    <row r="429" spans="1:6" x14ac:dyDescent="0.3">
      <c r="A429">
        <v>426</v>
      </c>
      <c r="B429" s="1">
        <f t="shared" si="18"/>
        <v>103.63200000000001</v>
      </c>
      <c r="C429">
        <v>1.3666853028764419E-3</v>
      </c>
      <c r="D429" s="6">
        <f t="shared" si="19"/>
        <v>2.0791701225447814</v>
      </c>
      <c r="E429">
        <v>4.1246540947198224E-6</v>
      </c>
      <c r="F429" s="1">
        <f t="shared" si="20"/>
        <v>6.2749321599668697</v>
      </c>
    </row>
    <row r="430" spans="1:6" x14ac:dyDescent="0.3">
      <c r="A430">
        <v>427</v>
      </c>
      <c r="B430" s="1">
        <f t="shared" si="18"/>
        <v>103.664</v>
      </c>
      <c r="C430">
        <v>1.3669302359192025E-3</v>
      </c>
      <c r="D430" s="6">
        <f t="shared" si="19"/>
        <v>2.0795427448766817</v>
      </c>
      <c r="E430">
        <v>4.1184793121292199E-6</v>
      </c>
      <c r="F430" s="1">
        <f t="shared" si="20"/>
        <v>6.2655383196668604</v>
      </c>
    </row>
    <row r="431" spans="1:6" x14ac:dyDescent="0.3">
      <c r="A431">
        <v>428</v>
      </c>
      <c r="B431" s="1">
        <f t="shared" si="18"/>
        <v>103.696</v>
      </c>
      <c r="C431">
        <v>1.3671751689619631E-3</v>
      </c>
      <c r="D431" s="6">
        <f t="shared" si="19"/>
        <v>2.0799153672085819</v>
      </c>
      <c r="E431">
        <v>4.1169356164815687E-6</v>
      </c>
      <c r="F431" s="1">
        <f t="shared" si="20"/>
        <v>6.2631898595918578</v>
      </c>
    </row>
    <row r="432" spans="1:6" x14ac:dyDescent="0.3">
      <c r="A432">
        <v>429</v>
      </c>
      <c r="B432" s="1">
        <f t="shared" si="18"/>
        <v>103.72799999999999</v>
      </c>
      <c r="C432">
        <v>1.3671751689619631E-3</v>
      </c>
      <c r="D432" s="6">
        <f t="shared" si="19"/>
        <v>2.0799153672085819</v>
      </c>
      <c r="E432">
        <v>4.1169356164815687E-6</v>
      </c>
      <c r="F432" s="1">
        <f t="shared" si="20"/>
        <v>6.2631898595918578</v>
      </c>
    </row>
    <row r="433" spans="1:6" x14ac:dyDescent="0.3">
      <c r="A433">
        <v>430</v>
      </c>
      <c r="B433" s="1">
        <f t="shared" si="18"/>
        <v>103.75999999999999</v>
      </c>
      <c r="C433">
        <v>1.3683983128525191E-3</v>
      </c>
      <c r="D433" s="6">
        <f t="shared" si="19"/>
        <v>2.0817761644436623</v>
      </c>
      <c r="E433">
        <v>4.1153919208339183E-6</v>
      </c>
      <c r="F433" s="1">
        <f t="shared" si="20"/>
        <v>6.2608413995168561</v>
      </c>
    </row>
    <row r="434" spans="1:6" x14ac:dyDescent="0.3">
      <c r="A434">
        <v>431</v>
      </c>
      <c r="B434" s="1">
        <f t="shared" si="18"/>
        <v>103.792</v>
      </c>
      <c r="C434">
        <v>1.3683983128525191E-3</v>
      </c>
      <c r="D434" s="6">
        <f t="shared" si="19"/>
        <v>2.0817761644436623</v>
      </c>
      <c r="E434">
        <v>4.1038189975623992E-6</v>
      </c>
      <c r="F434" s="1">
        <f t="shared" si="20"/>
        <v>6.2432352423086064</v>
      </c>
    </row>
    <row r="435" spans="1:6" x14ac:dyDescent="0.3">
      <c r="A435">
        <v>432</v>
      </c>
      <c r="B435" s="1">
        <f t="shared" si="18"/>
        <v>103.824</v>
      </c>
      <c r="C435">
        <v>1.369133111980801E-3</v>
      </c>
      <c r="D435" s="6">
        <f t="shared" si="19"/>
        <v>2.0828940314393636</v>
      </c>
      <c r="E435">
        <v>4.1015034540909227E-6</v>
      </c>
      <c r="F435" s="1">
        <f t="shared" si="20"/>
        <v>6.239712552196103</v>
      </c>
    </row>
    <row r="436" spans="1:6" x14ac:dyDescent="0.3">
      <c r="A436">
        <v>433</v>
      </c>
      <c r="B436" s="1">
        <f t="shared" si="18"/>
        <v>103.85599999999999</v>
      </c>
      <c r="C436">
        <v>1.3693780450235616E-3</v>
      </c>
      <c r="D436" s="6">
        <f t="shared" si="19"/>
        <v>2.0832666537712639</v>
      </c>
      <c r="E436">
        <v>4.1045860513003621E-6</v>
      </c>
      <c r="F436" s="1">
        <f t="shared" si="20"/>
        <v>6.2444021789918374</v>
      </c>
    </row>
    <row r="437" spans="1:6" x14ac:dyDescent="0.3">
      <c r="A437">
        <v>434</v>
      </c>
      <c r="B437" s="1">
        <f t="shared" si="18"/>
        <v>103.88800000000001</v>
      </c>
      <c r="C437">
        <v>1.369622978066322E-3</v>
      </c>
      <c r="D437" s="6">
        <f t="shared" si="19"/>
        <v>2.0836392761031641</v>
      </c>
      <c r="E437">
        <v>4.1045860513003621E-6</v>
      </c>
      <c r="F437" s="1">
        <f t="shared" si="20"/>
        <v>6.2444021789918374</v>
      </c>
    </row>
    <row r="438" spans="1:6" x14ac:dyDescent="0.3">
      <c r="A438">
        <v>435</v>
      </c>
      <c r="B438" s="1">
        <f t="shared" si="18"/>
        <v>103.92</v>
      </c>
      <c r="C438">
        <v>1.3701128441518434E-3</v>
      </c>
      <c r="D438" s="6">
        <f t="shared" si="19"/>
        <v>2.0843845207669651</v>
      </c>
      <c r="E438">
        <v>4.1045860513003621E-6</v>
      </c>
      <c r="F438" s="1">
        <f t="shared" si="20"/>
        <v>6.2444021789918374</v>
      </c>
    </row>
    <row r="439" spans="1:6" x14ac:dyDescent="0.3">
      <c r="A439">
        <v>436</v>
      </c>
      <c r="B439" s="1">
        <f t="shared" si="18"/>
        <v>103.952</v>
      </c>
      <c r="C439">
        <v>1.3706027102373644E-3</v>
      </c>
      <c r="D439" s="6">
        <f t="shared" si="19"/>
        <v>2.0851297654307657</v>
      </c>
      <c r="E439">
        <v>4.1123045295386158E-6</v>
      </c>
      <c r="F439" s="1">
        <f t="shared" si="20"/>
        <v>6.2561444793668493</v>
      </c>
    </row>
    <row r="440" spans="1:6" x14ac:dyDescent="0.3">
      <c r="A440">
        <v>437</v>
      </c>
      <c r="B440" s="1">
        <f t="shared" si="18"/>
        <v>103.98400000000001</v>
      </c>
      <c r="C440">
        <v>1.3713375093656463E-3</v>
      </c>
      <c r="D440" s="6">
        <f t="shared" si="19"/>
        <v>2.0862476324264669</v>
      </c>
      <c r="E440">
        <v>4.1099889860671402E-6</v>
      </c>
      <c r="F440" s="1">
        <f t="shared" si="20"/>
        <v>6.2526217892543468</v>
      </c>
    </row>
    <row r="441" spans="1:6" x14ac:dyDescent="0.3">
      <c r="A441">
        <v>438</v>
      </c>
      <c r="B441" s="1">
        <f t="shared" si="18"/>
        <v>104.01600000000001</v>
      </c>
      <c r="C441">
        <v>1.3710925763228857E-3</v>
      </c>
      <c r="D441" s="6">
        <f t="shared" si="19"/>
        <v>2.0858750100945667</v>
      </c>
      <c r="E441">
        <v>4.1107608338909654E-6</v>
      </c>
      <c r="F441" s="1">
        <f t="shared" si="20"/>
        <v>6.2537960192918467</v>
      </c>
    </row>
    <row r="442" spans="1:6" x14ac:dyDescent="0.3">
      <c r="A442">
        <v>439</v>
      </c>
      <c r="B442" s="1">
        <f t="shared" si="18"/>
        <v>104.048</v>
      </c>
      <c r="C442">
        <v>1.3713375093656463E-3</v>
      </c>
      <c r="D442" s="6">
        <f t="shared" si="19"/>
        <v>2.0862476324264669</v>
      </c>
      <c r="E442">
        <v>4.1115326817147906E-6</v>
      </c>
      <c r="F442" s="1">
        <f t="shared" si="20"/>
        <v>6.2549702493293484</v>
      </c>
    </row>
    <row r="443" spans="1:6" x14ac:dyDescent="0.3">
      <c r="A443">
        <v>440</v>
      </c>
      <c r="B443" s="1">
        <f t="shared" si="18"/>
        <v>104.08</v>
      </c>
      <c r="C443">
        <v>1.3720723084939279E-3</v>
      </c>
      <c r="D443" s="6">
        <f t="shared" si="19"/>
        <v>2.0873654994221678</v>
      </c>
      <c r="E443">
        <v>4.1076734425956646E-6</v>
      </c>
      <c r="F443" s="1">
        <f t="shared" si="20"/>
        <v>6.2490990991418442</v>
      </c>
    </row>
    <row r="444" spans="1:6" x14ac:dyDescent="0.3">
      <c r="A444">
        <v>441</v>
      </c>
      <c r="B444" s="1">
        <f t="shared" si="18"/>
        <v>104.11199999999999</v>
      </c>
      <c r="C444">
        <v>1.3720723084939279E-3</v>
      </c>
      <c r="D444" s="6">
        <f t="shared" si="19"/>
        <v>2.0873654994221678</v>
      </c>
      <c r="E444">
        <v>4.1076734425956646E-6</v>
      </c>
      <c r="F444" s="1">
        <f t="shared" si="20"/>
        <v>6.2490990991418442</v>
      </c>
    </row>
    <row r="445" spans="1:6" x14ac:dyDescent="0.3">
      <c r="A445">
        <v>442</v>
      </c>
      <c r="B445" s="1">
        <f t="shared" si="18"/>
        <v>104.14400000000001</v>
      </c>
      <c r="C445">
        <v>1.3725621745794493E-3</v>
      </c>
      <c r="D445" s="6">
        <f t="shared" si="19"/>
        <v>2.0881107440859692</v>
      </c>
      <c r="E445">
        <v>4.103047149738574E-6</v>
      </c>
      <c r="F445" s="1">
        <f t="shared" si="20"/>
        <v>6.2420610122711064</v>
      </c>
    </row>
    <row r="446" spans="1:6" x14ac:dyDescent="0.3">
      <c r="A446">
        <v>443</v>
      </c>
      <c r="B446" s="1">
        <f t="shared" si="18"/>
        <v>104.176</v>
      </c>
      <c r="C446">
        <v>1.3735419067504916E-3</v>
      </c>
      <c r="D446" s="6">
        <f t="shared" si="19"/>
        <v>2.0896012334135703</v>
      </c>
      <c r="E446">
        <v>4.1069015947718385E-6</v>
      </c>
      <c r="F446" s="1">
        <f t="shared" si="20"/>
        <v>6.2479248691043425</v>
      </c>
    </row>
    <row r="447" spans="1:6" x14ac:dyDescent="0.3">
      <c r="A447">
        <v>444</v>
      </c>
      <c r="B447" s="1">
        <f t="shared" si="18"/>
        <v>104.208</v>
      </c>
      <c r="C447">
        <v>1.373296973707731E-3</v>
      </c>
      <c r="D447" s="6">
        <f t="shared" si="19"/>
        <v>2.08922861108167</v>
      </c>
      <c r="E447">
        <v>4.1107608338909654E-6</v>
      </c>
      <c r="F447" s="1">
        <f t="shared" si="20"/>
        <v>6.2537960192918467</v>
      </c>
    </row>
    <row r="448" spans="1:6" x14ac:dyDescent="0.3">
      <c r="A448">
        <v>445</v>
      </c>
      <c r="B448" s="1">
        <f t="shared" si="18"/>
        <v>104.24</v>
      </c>
      <c r="C448">
        <v>1.3735419067504916E-3</v>
      </c>
      <c r="D448" s="6">
        <f t="shared" si="19"/>
        <v>2.0896012334135703</v>
      </c>
      <c r="E448">
        <v>4.1053578991241881E-6</v>
      </c>
      <c r="F448" s="1">
        <f t="shared" si="20"/>
        <v>6.24557640902934</v>
      </c>
    </row>
    <row r="449" spans="1:6" x14ac:dyDescent="0.3">
      <c r="A449">
        <v>446</v>
      </c>
      <c r="B449" s="1">
        <f t="shared" si="18"/>
        <v>104.27200000000001</v>
      </c>
      <c r="C449">
        <v>1.3740317728360128E-3</v>
      </c>
      <c r="D449" s="6">
        <f t="shared" si="19"/>
        <v>2.0903464780773713</v>
      </c>
      <c r="E449">
        <v>4.1053578991241881E-6</v>
      </c>
      <c r="F449" s="1">
        <f t="shared" si="20"/>
        <v>6.24557640902934</v>
      </c>
    </row>
    <row r="450" spans="1:6" x14ac:dyDescent="0.3">
      <c r="A450">
        <v>447</v>
      </c>
      <c r="B450" s="1">
        <f t="shared" si="18"/>
        <v>104.304</v>
      </c>
      <c r="C450">
        <v>1.3742767058787734E-3</v>
      </c>
      <c r="D450" s="6">
        <f t="shared" si="19"/>
        <v>2.0907191004092716</v>
      </c>
      <c r="E450">
        <v>4.103047149738574E-6</v>
      </c>
      <c r="F450" s="1">
        <f t="shared" si="20"/>
        <v>6.2420610122711064</v>
      </c>
    </row>
    <row r="451" spans="1:6" x14ac:dyDescent="0.3">
      <c r="A451">
        <v>448</v>
      </c>
      <c r="B451" s="1">
        <f t="shared" si="18"/>
        <v>104.336</v>
      </c>
      <c r="C451">
        <v>1.3750115050070553E-3</v>
      </c>
      <c r="D451" s="6">
        <f t="shared" si="19"/>
        <v>2.0918369674049728</v>
      </c>
      <c r="E451">
        <v>4.103047149738574E-6</v>
      </c>
      <c r="F451" s="1">
        <f t="shared" si="20"/>
        <v>6.2420610122711064</v>
      </c>
    </row>
    <row r="452" spans="1:6" x14ac:dyDescent="0.3">
      <c r="A452">
        <v>449</v>
      </c>
      <c r="B452" s="1">
        <f t="shared" si="18"/>
        <v>104.36799999999999</v>
      </c>
      <c r="C452">
        <v>1.3750115050070553E-3</v>
      </c>
      <c r="D452" s="6">
        <f t="shared" si="19"/>
        <v>2.0918369674049728</v>
      </c>
      <c r="E452">
        <v>4.0976442149717959E-6</v>
      </c>
      <c r="F452" s="1">
        <f t="shared" si="20"/>
        <v>6.233841402008597</v>
      </c>
    </row>
    <row r="453" spans="1:6" x14ac:dyDescent="0.3">
      <c r="A453">
        <v>450</v>
      </c>
      <c r="B453" s="1">
        <f t="shared" ref="B453:B516" si="21" xml:space="preserve"> 90+(A453/1250)*40</f>
        <v>104.4</v>
      </c>
      <c r="C453">
        <v>1.3755013710925763E-3</v>
      </c>
      <c r="D453" s="6">
        <f t="shared" ref="D453:D516" si="22">C453*1000000/(0.87643*750)</f>
        <v>2.0925822120687734</v>
      </c>
      <c r="E453">
        <v>4.0899257367335422E-6</v>
      </c>
      <c r="F453" s="1">
        <f t="shared" ref="F453:F516" si="23">E453*1000000000/(0.87643*750)</f>
        <v>6.2220991016335851</v>
      </c>
    </row>
    <row r="454" spans="1:6" x14ac:dyDescent="0.3">
      <c r="A454">
        <v>451</v>
      </c>
      <c r="B454" s="1">
        <f t="shared" si="21"/>
        <v>104.432</v>
      </c>
      <c r="C454">
        <v>1.3759912371780975E-3</v>
      </c>
      <c r="D454" s="6">
        <f t="shared" si="22"/>
        <v>2.0933274567325739</v>
      </c>
      <c r="E454">
        <v>4.0860664976144153E-6</v>
      </c>
      <c r="F454" s="1">
        <f t="shared" si="23"/>
        <v>6.2162279514460792</v>
      </c>
    </row>
    <row r="455" spans="1:6" x14ac:dyDescent="0.3">
      <c r="A455">
        <v>452</v>
      </c>
      <c r="B455" s="1">
        <f t="shared" si="21"/>
        <v>104.464</v>
      </c>
      <c r="C455">
        <v>1.3764811032636187E-3</v>
      </c>
      <c r="D455" s="6">
        <f t="shared" si="22"/>
        <v>2.0940727013963749</v>
      </c>
      <c r="E455">
        <v>4.0822072584952876E-6</v>
      </c>
      <c r="F455" s="1">
        <f t="shared" si="23"/>
        <v>6.2103568012585715</v>
      </c>
    </row>
    <row r="456" spans="1:6" x14ac:dyDescent="0.3">
      <c r="A456">
        <v>453</v>
      </c>
      <c r="B456" s="1">
        <f t="shared" si="21"/>
        <v>104.496</v>
      </c>
      <c r="C456">
        <v>1.3767260363063793E-3</v>
      </c>
      <c r="D456" s="6">
        <f t="shared" si="22"/>
        <v>2.0944453237282752</v>
      </c>
      <c r="E456">
        <v>4.079119867199986E-6</v>
      </c>
      <c r="F456" s="1">
        <f t="shared" si="23"/>
        <v>6.2056598811085673</v>
      </c>
    </row>
    <row r="457" spans="1:6" x14ac:dyDescent="0.3">
      <c r="A457">
        <v>454</v>
      </c>
      <c r="B457" s="1">
        <f t="shared" si="21"/>
        <v>104.52800000000001</v>
      </c>
      <c r="C457">
        <v>1.3769709693491399E-3</v>
      </c>
      <c r="D457" s="6">
        <f t="shared" si="22"/>
        <v>2.0948179460601759</v>
      </c>
      <c r="E457">
        <v>4.0760324759046852E-6</v>
      </c>
      <c r="F457" s="1">
        <f t="shared" si="23"/>
        <v>6.200962960958563</v>
      </c>
    </row>
    <row r="458" spans="1:6" x14ac:dyDescent="0.3">
      <c r="A458">
        <v>455</v>
      </c>
      <c r="B458" s="1">
        <f t="shared" si="21"/>
        <v>104.56</v>
      </c>
      <c r="C458">
        <v>1.3769709693491399E-3</v>
      </c>
      <c r="D458" s="6">
        <f t="shared" si="22"/>
        <v>2.0948179460601759</v>
      </c>
      <c r="E458">
        <v>4.0798917150238112E-6</v>
      </c>
      <c r="F458" s="1">
        <f t="shared" si="23"/>
        <v>6.2068341111460681</v>
      </c>
    </row>
    <row r="459" spans="1:6" x14ac:dyDescent="0.3">
      <c r="A459">
        <v>456</v>
      </c>
      <c r="B459" s="1">
        <f t="shared" si="21"/>
        <v>104.592</v>
      </c>
      <c r="C459">
        <v>1.3774593141114141E-3</v>
      </c>
      <c r="D459" s="6">
        <f t="shared" si="22"/>
        <v>2.095560876299555</v>
      </c>
      <c r="E459">
        <v>4.0922412802050178E-6</v>
      </c>
      <c r="F459" s="1">
        <f t="shared" si="23"/>
        <v>6.2256217917460877</v>
      </c>
    </row>
    <row r="460" spans="1:6" x14ac:dyDescent="0.3">
      <c r="A460">
        <v>457</v>
      </c>
      <c r="B460" s="1">
        <f t="shared" si="21"/>
        <v>104.624</v>
      </c>
      <c r="C460">
        <v>1.3777042471541747E-3</v>
      </c>
      <c r="D460" s="6">
        <f t="shared" si="22"/>
        <v>2.0959334986314553</v>
      </c>
      <c r="E460">
        <v>4.0968723671479707E-6</v>
      </c>
      <c r="F460" s="1">
        <f t="shared" si="23"/>
        <v>6.2326671719710962</v>
      </c>
    </row>
    <row r="461" spans="1:6" x14ac:dyDescent="0.3">
      <c r="A461">
        <v>458</v>
      </c>
      <c r="B461" s="1">
        <f t="shared" si="21"/>
        <v>104.65600000000001</v>
      </c>
      <c r="C461">
        <v>1.3784390462824563E-3</v>
      </c>
      <c r="D461" s="6">
        <f t="shared" si="22"/>
        <v>2.0970513656271561</v>
      </c>
      <c r="E461">
        <v>4.0984160627956219E-6</v>
      </c>
      <c r="F461" s="1">
        <f t="shared" si="23"/>
        <v>6.2350156320460988</v>
      </c>
    </row>
    <row r="462" spans="1:6" x14ac:dyDescent="0.3">
      <c r="A462">
        <v>459</v>
      </c>
      <c r="B462" s="1">
        <f t="shared" si="21"/>
        <v>104.688</v>
      </c>
      <c r="C462">
        <v>1.3784390462824563E-3</v>
      </c>
      <c r="D462" s="6">
        <f t="shared" si="22"/>
        <v>2.0970513656271561</v>
      </c>
      <c r="E462">
        <v>4.0930131280288438E-6</v>
      </c>
      <c r="F462" s="1">
        <f t="shared" si="23"/>
        <v>6.2267960217835903</v>
      </c>
    </row>
    <row r="463" spans="1:6" x14ac:dyDescent="0.3">
      <c r="A463">
        <v>460</v>
      </c>
      <c r="B463" s="1">
        <f t="shared" si="21"/>
        <v>104.72</v>
      </c>
      <c r="C463">
        <v>1.3786839793252172E-3</v>
      </c>
      <c r="D463" s="6">
        <f t="shared" si="22"/>
        <v>2.0974239879590568</v>
      </c>
      <c r="E463">
        <v>4.0876101932620657E-6</v>
      </c>
      <c r="F463" s="1">
        <f t="shared" si="23"/>
        <v>6.2185764115210809</v>
      </c>
    </row>
    <row r="464" spans="1:6" x14ac:dyDescent="0.3">
      <c r="A464">
        <v>461</v>
      </c>
      <c r="B464" s="1">
        <f t="shared" si="21"/>
        <v>104.752</v>
      </c>
      <c r="C464">
        <v>1.3794187784534988E-3</v>
      </c>
      <c r="D464" s="6">
        <f t="shared" si="22"/>
        <v>2.0985418549547581</v>
      </c>
      <c r="E464">
        <v>4.0837509541429389E-6</v>
      </c>
      <c r="F464" s="1">
        <f t="shared" si="23"/>
        <v>6.2127052613335749</v>
      </c>
    </row>
    <row r="465" spans="1:6" x14ac:dyDescent="0.3">
      <c r="A465">
        <v>462</v>
      </c>
      <c r="B465" s="1">
        <f t="shared" si="21"/>
        <v>104.78399999999999</v>
      </c>
      <c r="C465">
        <v>1.3794187784534988E-3</v>
      </c>
      <c r="D465" s="6">
        <f t="shared" si="22"/>
        <v>2.0985418549547581</v>
      </c>
      <c r="E465">
        <v>4.0798917150238112E-6</v>
      </c>
      <c r="F465" s="1">
        <f t="shared" si="23"/>
        <v>6.2068341111460681</v>
      </c>
    </row>
    <row r="466" spans="1:6" x14ac:dyDescent="0.3">
      <c r="A466">
        <v>463</v>
      </c>
      <c r="B466" s="1">
        <f t="shared" si="21"/>
        <v>104.816</v>
      </c>
      <c r="C466">
        <v>1.3796637114962594E-3</v>
      </c>
      <c r="D466" s="6">
        <f t="shared" si="22"/>
        <v>2.0989144772866584</v>
      </c>
      <c r="E466">
        <v>4.0798917150238112E-6</v>
      </c>
      <c r="F466" s="1">
        <f t="shared" si="23"/>
        <v>6.2068341111460681</v>
      </c>
    </row>
    <row r="467" spans="1:6" x14ac:dyDescent="0.3">
      <c r="A467">
        <v>464</v>
      </c>
      <c r="B467" s="1">
        <f t="shared" si="21"/>
        <v>104.848</v>
      </c>
      <c r="C467">
        <v>1.37990864453902E-3</v>
      </c>
      <c r="D467" s="6">
        <f t="shared" si="22"/>
        <v>2.0992870996185586</v>
      </c>
      <c r="E467">
        <v>4.0845228019667641E-6</v>
      </c>
      <c r="F467" s="1">
        <f t="shared" si="23"/>
        <v>6.2138794913710766</v>
      </c>
    </row>
    <row r="468" spans="1:6" x14ac:dyDescent="0.3">
      <c r="A468">
        <v>465</v>
      </c>
      <c r="B468" s="1">
        <f t="shared" si="21"/>
        <v>104.88</v>
      </c>
      <c r="C468">
        <v>1.3806434436673019E-3</v>
      </c>
      <c r="D468" s="6">
        <f t="shared" si="22"/>
        <v>2.1004049666142599</v>
      </c>
      <c r="E468">
        <v>4.0845228019667641E-6</v>
      </c>
      <c r="F468" s="1">
        <f t="shared" si="23"/>
        <v>6.2138794913710766</v>
      </c>
    </row>
    <row r="469" spans="1:6" x14ac:dyDescent="0.3">
      <c r="A469">
        <v>466</v>
      </c>
      <c r="B469" s="1">
        <f t="shared" si="21"/>
        <v>104.91200000000001</v>
      </c>
      <c r="C469">
        <v>1.3811333097528231E-3</v>
      </c>
      <c r="D469" s="6">
        <f t="shared" si="22"/>
        <v>2.1011502112780609</v>
      </c>
      <c r="E469">
        <v>4.079119867199986E-6</v>
      </c>
      <c r="F469" s="1">
        <f t="shared" si="23"/>
        <v>6.2056598811085673</v>
      </c>
    </row>
    <row r="470" spans="1:6" x14ac:dyDescent="0.3">
      <c r="A470">
        <v>467</v>
      </c>
      <c r="B470" s="1">
        <f t="shared" si="21"/>
        <v>104.944</v>
      </c>
      <c r="C470">
        <v>1.3816231758383441E-3</v>
      </c>
      <c r="D470" s="6">
        <f t="shared" si="22"/>
        <v>2.1018954559418614</v>
      </c>
      <c r="E470">
        <v>4.0768043237285104E-6</v>
      </c>
      <c r="F470" s="1">
        <f t="shared" si="23"/>
        <v>6.2021371909960648</v>
      </c>
    </row>
    <row r="471" spans="1:6" x14ac:dyDescent="0.3">
      <c r="A471">
        <v>468</v>
      </c>
      <c r="B471" s="1">
        <f t="shared" si="21"/>
        <v>104.976</v>
      </c>
      <c r="C471">
        <v>1.3818681088811047E-3</v>
      </c>
      <c r="D471" s="6">
        <f t="shared" si="22"/>
        <v>2.1022680782737617</v>
      </c>
      <c r="E471">
        <v>4.0729498786952458E-6</v>
      </c>
      <c r="F471" s="1">
        <f t="shared" si="23"/>
        <v>6.1962733341628287</v>
      </c>
    </row>
    <row r="472" spans="1:6" x14ac:dyDescent="0.3">
      <c r="A472">
        <v>469</v>
      </c>
      <c r="B472" s="1">
        <f t="shared" si="21"/>
        <v>105.008</v>
      </c>
      <c r="C472">
        <v>1.382357974966626E-3</v>
      </c>
      <c r="D472" s="6">
        <f t="shared" si="22"/>
        <v>2.1030133229375627</v>
      </c>
      <c r="E472">
        <v>4.0706343352237693E-6</v>
      </c>
      <c r="F472" s="1">
        <f t="shared" si="23"/>
        <v>6.1927506440503244</v>
      </c>
    </row>
    <row r="473" spans="1:6" x14ac:dyDescent="0.3">
      <c r="A473">
        <v>470</v>
      </c>
      <c r="B473" s="1">
        <f t="shared" si="21"/>
        <v>105.03999999999999</v>
      </c>
      <c r="C473">
        <v>1.382357974966626E-3</v>
      </c>
      <c r="D473" s="6">
        <f t="shared" si="22"/>
        <v>2.1030133229375627</v>
      </c>
      <c r="E473">
        <v>4.0706343352237693E-6</v>
      </c>
      <c r="F473" s="1">
        <f t="shared" si="23"/>
        <v>6.1927506440503244</v>
      </c>
    </row>
    <row r="474" spans="1:6" x14ac:dyDescent="0.3">
      <c r="A474">
        <v>471</v>
      </c>
      <c r="B474" s="1">
        <f t="shared" si="21"/>
        <v>105.072</v>
      </c>
      <c r="C474">
        <v>1.3828478410521472E-3</v>
      </c>
      <c r="D474" s="6">
        <f t="shared" si="22"/>
        <v>2.1037585676013637</v>
      </c>
      <c r="E474">
        <v>4.0714061830475945E-6</v>
      </c>
      <c r="F474" s="1">
        <f t="shared" si="23"/>
        <v>6.1939248740878252</v>
      </c>
    </row>
    <row r="475" spans="1:6" x14ac:dyDescent="0.3">
      <c r="A475">
        <v>472</v>
      </c>
      <c r="B475" s="1">
        <f t="shared" si="21"/>
        <v>105.104</v>
      </c>
      <c r="C475">
        <v>1.3830927740949078E-3</v>
      </c>
      <c r="D475" s="6">
        <f t="shared" si="22"/>
        <v>2.104131189933264</v>
      </c>
      <c r="E475">
        <v>4.0706343352237693E-6</v>
      </c>
      <c r="F475" s="1">
        <f t="shared" si="23"/>
        <v>6.1927506440503244</v>
      </c>
    </row>
    <row r="476" spans="1:6" x14ac:dyDescent="0.3">
      <c r="A476">
        <v>473</v>
      </c>
      <c r="B476" s="1">
        <f t="shared" si="21"/>
        <v>105.136</v>
      </c>
      <c r="C476">
        <v>1.383582640180429E-3</v>
      </c>
      <c r="D476" s="6">
        <f t="shared" si="22"/>
        <v>2.1048764345970645</v>
      </c>
      <c r="E476">
        <v>4.0698624873999441E-6</v>
      </c>
      <c r="F476" s="1">
        <f t="shared" si="23"/>
        <v>6.1915764140128235</v>
      </c>
    </row>
    <row r="477" spans="1:6" x14ac:dyDescent="0.3">
      <c r="A477">
        <v>474</v>
      </c>
      <c r="B477" s="1">
        <f t="shared" si="21"/>
        <v>105.16800000000001</v>
      </c>
      <c r="C477">
        <v>1.3833377071376684E-3</v>
      </c>
      <c r="D477" s="6">
        <f t="shared" si="22"/>
        <v>2.1045038122651643</v>
      </c>
      <c r="E477">
        <v>4.0729498786952458E-6</v>
      </c>
      <c r="F477" s="1">
        <f t="shared" si="23"/>
        <v>6.1962733341628287</v>
      </c>
    </row>
    <row r="478" spans="1:6" x14ac:dyDescent="0.3">
      <c r="A478">
        <v>475</v>
      </c>
      <c r="B478" s="1">
        <f t="shared" si="21"/>
        <v>105.2</v>
      </c>
      <c r="C478">
        <v>1.3845623723514713E-3</v>
      </c>
      <c r="D478" s="6">
        <f t="shared" si="22"/>
        <v>2.1063669239246661</v>
      </c>
      <c r="E478">
        <v>4.0698624873999441E-6</v>
      </c>
      <c r="F478" s="1">
        <f t="shared" si="23"/>
        <v>6.1915764140128235</v>
      </c>
    </row>
    <row r="479" spans="1:6" x14ac:dyDescent="0.3">
      <c r="A479">
        <v>476</v>
      </c>
      <c r="B479" s="1">
        <f t="shared" si="21"/>
        <v>105.232</v>
      </c>
      <c r="C479">
        <v>1.3845623723514713E-3</v>
      </c>
      <c r="D479" s="6">
        <f t="shared" si="22"/>
        <v>2.1063669239246661</v>
      </c>
      <c r="E479">
        <v>4.0675469439284677E-6</v>
      </c>
      <c r="F479" s="1">
        <f t="shared" si="23"/>
        <v>6.1880537239003193</v>
      </c>
    </row>
    <row r="480" spans="1:6" x14ac:dyDescent="0.3">
      <c r="A480">
        <v>477</v>
      </c>
      <c r="B480" s="1">
        <f t="shared" si="21"/>
        <v>105.264</v>
      </c>
      <c r="C480">
        <v>1.3848073053942319E-3</v>
      </c>
      <c r="D480" s="6">
        <f t="shared" si="22"/>
        <v>2.1067395462565663</v>
      </c>
      <c r="E480">
        <v>4.0721780308714197E-6</v>
      </c>
      <c r="F480" s="1">
        <f t="shared" si="23"/>
        <v>6.1950991041253261</v>
      </c>
    </row>
    <row r="481" spans="1:6" x14ac:dyDescent="0.3">
      <c r="A481">
        <v>478</v>
      </c>
      <c r="B481" s="1">
        <f t="shared" si="21"/>
        <v>105.29600000000001</v>
      </c>
      <c r="C481">
        <v>1.3850522384369925E-3</v>
      </c>
      <c r="D481" s="6">
        <f t="shared" si="22"/>
        <v>2.1071121685884666</v>
      </c>
      <c r="E481">
        <v>4.0783480193761608E-6</v>
      </c>
      <c r="F481" s="1">
        <f t="shared" si="23"/>
        <v>6.2044856510710655</v>
      </c>
    </row>
    <row r="482" spans="1:6" x14ac:dyDescent="0.3">
      <c r="A482">
        <v>479</v>
      </c>
      <c r="B482" s="1">
        <f t="shared" si="21"/>
        <v>105.328</v>
      </c>
      <c r="C482">
        <v>1.3857870375652743E-3</v>
      </c>
      <c r="D482" s="6">
        <f t="shared" si="22"/>
        <v>2.1082300355841683</v>
      </c>
      <c r="E482">
        <v>4.073721726519071E-6</v>
      </c>
      <c r="F482" s="1">
        <f t="shared" si="23"/>
        <v>6.1974475642003295</v>
      </c>
    </row>
    <row r="483" spans="1:6" x14ac:dyDescent="0.3">
      <c r="A483">
        <v>480</v>
      </c>
      <c r="B483" s="1">
        <f t="shared" si="21"/>
        <v>105.36</v>
      </c>
      <c r="C483">
        <v>1.3857870375652743E-3</v>
      </c>
      <c r="D483" s="6">
        <f t="shared" si="22"/>
        <v>2.1082300355841683</v>
      </c>
      <c r="E483">
        <v>4.0644595526331661E-6</v>
      </c>
      <c r="F483" s="1">
        <f t="shared" si="23"/>
        <v>6.1833568037503142</v>
      </c>
    </row>
    <row r="484" spans="1:6" x14ac:dyDescent="0.3">
      <c r="A484">
        <v>481</v>
      </c>
      <c r="B484" s="1">
        <f t="shared" si="21"/>
        <v>105.392</v>
      </c>
      <c r="C484">
        <v>1.3862769036507956E-3</v>
      </c>
      <c r="D484" s="6">
        <f t="shared" si="22"/>
        <v>2.1089752802479689</v>
      </c>
      <c r="E484">
        <v>4.0559692265710872E-6</v>
      </c>
      <c r="F484" s="1">
        <f t="shared" si="23"/>
        <v>6.1704402733378023</v>
      </c>
    </row>
    <row r="485" spans="1:6" x14ac:dyDescent="0.3">
      <c r="A485">
        <v>482</v>
      </c>
      <c r="B485" s="1">
        <f t="shared" si="21"/>
        <v>105.42400000000001</v>
      </c>
      <c r="C485">
        <v>1.386521836693556E-3</v>
      </c>
      <c r="D485" s="6">
        <f t="shared" si="22"/>
        <v>2.1093479025798691</v>
      </c>
      <c r="E485">
        <v>4.0521099874519595E-6</v>
      </c>
      <c r="F485" s="1">
        <f t="shared" si="23"/>
        <v>6.1645691231502946</v>
      </c>
    </row>
    <row r="486" spans="1:6" x14ac:dyDescent="0.3">
      <c r="A486">
        <v>483</v>
      </c>
      <c r="B486" s="1">
        <f t="shared" si="21"/>
        <v>105.456</v>
      </c>
      <c r="C486">
        <v>1.3872551144985907E-3</v>
      </c>
      <c r="D486" s="6">
        <f t="shared" si="22"/>
        <v>2.1104634551511485</v>
      </c>
      <c r="E486">
        <v>4.0528818352757855E-6</v>
      </c>
      <c r="F486" s="1">
        <f t="shared" si="23"/>
        <v>6.1657433531877963</v>
      </c>
    </row>
    <row r="487" spans="1:6" x14ac:dyDescent="0.3">
      <c r="A487">
        <v>484</v>
      </c>
      <c r="B487" s="1">
        <f t="shared" si="21"/>
        <v>105.488</v>
      </c>
      <c r="C487">
        <v>1.3870101814558303E-3</v>
      </c>
      <c r="D487" s="6">
        <f t="shared" si="22"/>
        <v>2.1100908328192483</v>
      </c>
      <c r="E487">
        <v>4.0536536830996107E-6</v>
      </c>
      <c r="F487" s="1">
        <f t="shared" si="23"/>
        <v>6.1669175832252972</v>
      </c>
    </row>
    <row r="488" spans="1:6" x14ac:dyDescent="0.3">
      <c r="A488">
        <v>485</v>
      </c>
      <c r="B488" s="1">
        <f t="shared" si="21"/>
        <v>105.52</v>
      </c>
      <c r="C488">
        <v>1.3879899136268726E-3</v>
      </c>
      <c r="D488" s="6">
        <f t="shared" si="22"/>
        <v>2.1115813221468498</v>
      </c>
      <c r="E488">
        <v>4.0513381396281343E-6</v>
      </c>
      <c r="F488" s="1">
        <f t="shared" si="23"/>
        <v>6.1633948931127938</v>
      </c>
    </row>
    <row r="489" spans="1:6" x14ac:dyDescent="0.3">
      <c r="A489">
        <v>486</v>
      </c>
      <c r="B489" s="1">
        <f t="shared" si="21"/>
        <v>105.55199999999999</v>
      </c>
      <c r="C489">
        <v>1.3882348466696334E-3</v>
      </c>
      <c r="D489" s="6">
        <f t="shared" si="22"/>
        <v>2.1119539444787505</v>
      </c>
      <c r="E489">
        <v>4.0467070526851814E-6</v>
      </c>
      <c r="F489" s="1">
        <f t="shared" si="23"/>
        <v>6.1563495128877852</v>
      </c>
    </row>
    <row r="490" spans="1:6" x14ac:dyDescent="0.3">
      <c r="A490">
        <v>487</v>
      </c>
      <c r="B490" s="1">
        <f t="shared" si="21"/>
        <v>105.584</v>
      </c>
      <c r="C490">
        <v>1.3884797797123938E-3</v>
      </c>
      <c r="D490" s="6">
        <f t="shared" si="22"/>
        <v>2.1123265668106503</v>
      </c>
      <c r="E490">
        <v>4.0397652163566151E-6</v>
      </c>
      <c r="F490" s="1">
        <f t="shared" si="23"/>
        <v>6.1457887359045449</v>
      </c>
    </row>
    <row r="491" spans="1:6" x14ac:dyDescent="0.3">
      <c r="A491">
        <v>488</v>
      </c>
      <c r="B491" s="1">
        <f t="shared" si="21"/>
        <v>105.616</v>
      </c>
      <c r="C491">
        <v>1.3882348466696334E-3</v>
      </c>
      <c r="D491" s="6">
        <f t="shared" si="22"/>
        <v>2.1119539444787505</v>
      </c>
      <c r="E491">
        <v>4.0389933685327899E-6</v>
      </c>
      <c r="F491" s="1">
        <f t="shared" si="23"/>
        <v>6.1446145058670441</v>
      </c>
    </row>
    <row r="492" spans="1:6" x14ac:dyDescent="0.3">
      <c r="A492">
        <v>489</v>
      </c>
      <c r="B492" s="1">
        <f t="shared" si="21"/>
        <v>105.648</v>
      </c>
      <c r="C492">
        <v>1.3892145788406756E-3</v>
      </c>
      <c r="D492" s="6">
        <f t="shared" si="22"/>
        <v>2.1134444338063516</v>
      </c>
      <c r="E492">
        <v>4.0312748902945362E-6</v>
      </c>
      <c r="F492" s="1">
        <f t="shared" si="23"/>
        <v>6.1328722054920322</v>
      </c>
    </row>
    <row r="493" spans="1:6" x14ac:dyDescent="0.3">
      <c r="A493">
        <v>490</v>
      </c>
      <c r="B493" s="1">
        <f t="shared" si="21"/>
        <v>105.68</v>
      </c>
      <c r="C493">
        <v>1.3892145788406756E-3</v>
      </c>
      <c r="D493" s="6">
        <f t="shared" si="22"/>
        <v>2.1134444338063516</v>
      </c>
      <c r="E493">
        <v>4.0212408685848061E-6</v>
      </c>
      <c r="F493" s="1">
        <f t="shared" si="23"/>
        <v>6.1176072150045169</v>
      </c>
    </row>
    <row r="494" spans="1:6" x14ac:dyDescent="0.3">
      <c r="A494">
        <v>491</v>
      </c>
      <c r="B494" s="1">
        <f t="shared" si="21"/>
        <v>105.712</v>
      </c>
      <c r="C494">
        <v>1.3892145788406756E-3</v>
      </c>
      <c r="D494" s="6">
        <f t="shared" si="22"/>
        <v>2.1134444338063516</v>
      </c>
      <c r="E494">
        <v>4.0127553366085895E-6</v>
      </c>
      <c r="F494" s="1">
        <f t="shared" si="23"/>
        <v>6.104697977946274</v>
      </c>
    </row>
    <row r="495" spans="1:6" x14ac:dyDescent="0.3">
      <c r="A495">
        <v>492</v>
      </c>
      <c r="B495" s="1">
        <f t="shared" si="21"/>
        <v>105.744</v>
      </c>
      <c r="C495">
        <v>1.3899493779689575E-3</v>
      </c>
      <c r="D495" s="6">
        <f t="shared" si="22"/>
        <v>2.1145623008020529</v>
      </c>
      <c r="E495">
        <v>4.0158427279038903E-6</v>
      </c>
      <c r="F495" s="1">
        <f t="shared" si="23"/>
        <v>6.1093948980962773</v>
      </c>
    </row>
    <row r="496" spans="1:6" x14ac:dyDescent="0.3">
      <c r="A496">
        <v>493</v>
      </c>
      <c r="B496" s="1">
        <f t="shared" si="21"/>
        <v>105.776</v>
      </c>
      <c r="C496">
        <v>1.3901943110117181E-3</v>
      </c>
      <c r="D496" s="6">
        <f t="shared" si="22"/>
        <v>2.1149349231339536</v>
      </c>
      <c r="E496">
        <v>4.0150708800800651E-6</v>
      </c>
      <c r="F496" s="1">
        <f t="shared" si="23"/>
        <v>6.1082206680587765</v>
      </c>
    </row>
    <row r="497" spans="1:6" x14ac:dyDescent="0.3">
      <c r="A497">
        <v>494</v>
      </c>
      <c r="B497" s="1">
        <f t="shared" si="21"/>
        <v>105.80799999999999</v>
      </c>
      <c r="C497">
        <v>1.3906841770972393E-3</v>
      </c>
      <c r="D497" s="6">
        <f t="shared" si="22"/>
        <v>2.1156801677977546</v>
      </c>
      <c r="E497">
        <v>4.009667945313287E-6</v>
      </c>
      <c r="F497" s="1">
        <f t="shared" si="23"/>
        <v>6.1000010577962671</v>
      </c>
    </row>
    <row r="498" spans="1:6" x14ac:dyDescent="0.3">
      <c r="A498">
        <v>495</v>
      </c>
      <c r="B498" s="1">
        <f t="shared" si="21"/>
        <v>105.84</v>
      </c>
      <c r="C498">
        <v>1.3909291101399997E-3</v>
      </c>
      <c r="D498" s="6">
        <f t="shared" si="22"/>
        <v>2.1160527901296544</v>
      </c>
      <c r="E498">
        <v>4.0088960974894618E-6</v>
      </c>
      <c r="F498" s="1">
        <f t="shared" si="23"/>
        <v>6.0988268277587663</v>
      </c>
    </row>
    <row r="499" spans="1:6" x14ac:dyDescent="0.3">
      <c r="A499">
        <v>496</v>
      </c>
      <c r="B499" s="1">
        <f t="shared" si="21"/>
        <v>105.872</v>
      </c>
      <c r="C499">
        <v>1.3909291101399997E-3</v>
      </c>
      <c r="D499" s="6">
        <f t="shared" si="22"/>
        <v>2.1160527901296544</v>
      </c>
      <c r="E499">
        <v>4.009667945313287E-6</v>
      </c>
      <c r="F499" s="1">
        <f t="shared" si="23"/>
        <v>6.1000010577962671</v>
      </c>
    </row>
    <row r="500" spans="1:6" x14ac:dyDescent="0.3">
      <c r="A500">
        <v>497</v>
      </c>
      <c r="B500" s="1">
        <f t="shared" si="21"/>
        <v>105.904</v>
      </c>
      <c r="C500">
        <v>1.3914189762255209E-3</v>
      </c>
      <c r="D500" s="6">
        <f t="shared" si="22"/>
        <v>2.1167980347934554</v>
      </c>
      <c r="E500">
        <v>4.0119834887847634E-6</v>
      </c>
      <c r="F500" s="1">
        <f t="shared" si="23"/>
        <v>6.1035237479087714</v>
      </c>
    </row>
    <row r="501" spans="1:6" x14ac:dyDescent="0.3">
      <c r="A501">
        <v>498</v>
      </c>
      <c r="B501" s="1">
        <f t="shared" si="21"/>
        <v>105.93600000000001</v>
      </c>
      <c r="C501">
        <v>1.3919088423110422E-3</v>
      </c>
      <c r="D501" s="6">
        <f t="shared" si="22"/>
        <v>2.117543279457256</v>
      </c>
      <c r="E501">
        <v>4.010439793137113E-6</v>
      </c>
      <c r="F501" s="1">
        <f t="shared" si="23"/>
        <v>6.1011752878337697</v>
      </c>
    </row>
    <row r="502" spans="1:6" x14ac:dyDescent="0.3">
      <c r="A502">
        <v>499</v>
      </c>
      <c r="B502" s="1">
        <f t="shared" si="21"/>
        <v>105.968</v>
      </c>
      <c r="C502">
        <v>1.3919088423110422E-3</v>
      </c>
      <c r="D502" s="6">
        <f t="shared" si="22"/>
        <v>2.117543279457256</v>
      </c>
      <c r="E502">
        <v>4.0112116409609382E-6</v>
      </c>
      <c r="F502" s="1">
        <f t="shared" si="23"/>
        <v>6.1023495178712706</v>
      </c>
    </row>
    <row r="503" spans="1:6" x14ac:dyDescent="0.3">
      <c r="A503">
        <v>500</v>
      </c>
      <c r="B503" s="1">
        <f t="shared" si="21"/>
        <v>106</v>
      </c>
      <c r="C503">
        <v>1.3923987083965634E-3</v>
      </c>
      <c r="D503" s="6">
        <f t="shared" si="22"/>
        <v>2.1182885241210569</v>
      </c>
      <c r="E503">
        <v>4.0073524018418114E-6</v>
      </c>
      <c r="F503" s="1">
        <f t="shared" si="23"/>
        <v>6.0964783676837646</v>
      </c>
    </row>
    <row r="504" spans="1:6" x14ac:dyDescent="0.3">
      <c r="A504">
        <v>501</v>
      </c>
      <c r="B504" s="1">
        <f t="shared" si="21"/>
        <v>106.032</v>
      </c>
      <c r="C504">
        <v>1.3923987083965634E-3</v>
      </c>
      <c r="D504" s="6">
        <f t="shared" si="22"/>
        <v>2.1182885241210569</v>
      </c>
      <c r="E504">
        <v>4.0050368583703349E-6</v>
      </c>
      <c r="F504" s="1">
        <f t="shared" si="23"/>
        <v>6.0929556775712603</v>
      </c>
    </row>
    <row r="505" spans="1:6" x14ac:dyDescent="0.3">
      <c r="A505">
        <v>502</v>
      </c>
      <c r="B505" s="1">
        <f t="shared" si="21"/>
        <v>106.06399999999999</v>
      </c>
      <c r="C505">
        <v>1.3928885744820844E-3</v>
      </c>
      <c r="D505" s="6">
        <f t="shared" si="22"/>
        <v>2.1190337687848571</v>
      </c>
      <c r="E505">
        <v>3.9988620757797316E-6</v>
      </c>
      <c r="F505" s="1">
        <f t="shared" si="23"/>
        <v>6.083561837271251</v>
      </c>
    </row>
    <row r="506" spans="1:6" x14ac:dyDescent="0.3">
      <c r="A506">
        <v>503</v>
      </c>
      <c r="B506" s="1">
        <f t="shared" si="21"/>
        <v>106.096</v>
      </c>
      <c r="C506">
        <v>1.3933784405676059E-3</v>
      </c>
      <c r="D506" s="6">
        <f t="shared" si="22"/>
        <v>2.1197790134486585</v>
      </c>
      <c r="E506">
        <v>3.9926872931891283E-6</v>
      </c>
      <c r="F506" s="1">
        <f t="shared" si="23"/>
        <v>6.0741679969712408</v>
      </c>
    </row>
    <row r="507" spans="1:6" x14ac:dyDescent="0.3">
      <c r="A507">
        <v>504</v>
      </c>
      <c r="B507" s="1">
        <f t="shared" si="21"/>
        <v>106.128</v>
      </c>
      <c r="C507">
        <v>1.3933784405676059E-3</v>
      </c>
      <c r="D507" s="6">
        <f t="shared" si="22"/>
        <v>2.1197790134486585</v>
      </c>
      <c r="E507">
        <v>3.9888280540700015E-6</v>
      </c>
      <c r="F507" s="1">
        <f t="shared" si="23"/>
        <v>6.0682968467837348</v>
      </c>
    </row>
    <row r="508" spans="1:6" x14ac:dyDescent="0.3">
      <c r="A508">
        <v>505</v>
      </c>
      <c r="B508" s="1">
        <f t="shared" si="21"/>
        <v>106.16</v>
      </c>
      <c r="C508">
        <v>1.3938683066531269E-3</v>
      </c>
      <c r="D508" s="6">
        <f t="shared" si="22"/>
        <v>2.120524258112459</v>
      </c>
      <c r="E508">
        <v>3.9857454568605621E-6</v>
      </c>
      <c r="F508" s="1">
        <f t="shared" si="23"/>
        <v>6.0636072199880005</v>
      </c>
    </row>
    <row r="509" spans="1:6" x14ac:dyDescent="0.3">
      <c r="A509">
        <v>506</v>
      </c>
      <c r="B509" s="1">
        <f t="shared" si="21"/>
        <v>106.19200000000001</v>
      </c>
      <c r="C509">
        <v>1.3938683066531269E-3</v>
      </c>
      <c r="D509" s="6">
        <f t="shared" si="22"/>
        <v>2.120524258112459</v>
      </c>
      <c r="E509">
        <v>3.9772551307984832E-6</v>
      </c>
      <c r="F509" s="1">
        <f t="shared" si="23"/>
        <v>6.0506906895754868</v>
      </c>
    </row>
    <row r="510" spans="1:6" x14ac:dyDescent="0.3">
      <c r="A510">
        <v>507</v>
      </c>
      <c r="B510" s="1">
        <f t="shared" si="21"/>
        <v>106.224</v>
      </c>
      <c r="C510">
        <v>1.3941132396958875E-3</v>
      </c>
      <c r="D510" s="6">
        <f t="shared" si="22"/>
        <v>2.1208968804443593</v>
      </c>
      <c r="E510">
        <v>3.9726240438555303E-6</v>
      </c>
      <c r="F510" s="1">
        <f t="shared" si="23"/>
        <v>6.0436453093504792</v>
      </c>
    </row>
    <row r="511" spans="1:6" x14ac:dyDescent="0.3">
      <c r="A511">
        <v>508</v>
      </c>
      <c r="B511" s="1">
        <f t="shared" si="21"/>
        <v>106.256</v>
      </c>
      <c r="C511">
        <v>1.3946031057814087E-3</v>
      </c>
      <c r="D511" s="6">
        <f t="shared" si="22"/>
        <v>2.1216421251081603</v>
      </c>
      <c r="E511">
        <v>3.9687648047364035E-6</v>
      </c>
      <c r="F511" s="1">
        <f t="shared" si="23"/>
        <v>6.0377741591629732</v>
      </c>
    </row>
    <row r="512" spans="1:6" x14ac:dyDescent="0.3">
      <c r="A512">
        <v>509</v>
      </c>
      <c r="B512" s="1">
        <f t="shared" si="21"/>
        <v>106.288</v>
      </c>
      <c r="C512">
        <v>1.3953379049096903E-3</v>
      </c>
      <c r="D512" s="6">
        <f t="shared" si="22"/>
        <v>2.1227599921038611</v>
      </c>
      <c r="E512">
        <v>3.9679929569125783E-6</v>
      </c>
      <c r="F512" s="1">
        <f t="shared" si="23"/>
        <v>6.0365999291254724</v>
      </c>
    </row>
    <row r="513" spans="1:6" x14ac:dyDescent="0.3">
      <c r="A513">
        <v>510</v>
      </c>
      <c r="B513" s="1">
        <f t="shared" si="21"/>
        <v>106.32</v>
      </c>
      <c r="C513">
        <v>1.3955828379524512E-3</v>
      </c>
      <c r="D513" s="6">
        <f t="shared" si="22"/>
        <v>2.1231326144357623</v>
      </c>
      <c r="E513">
        <v>3.9726240438555303E-6</v>
      </c>
      <c r="F513" s="1">
        <f t="shared" si="23"/>
        <v>6.0436453093504792</v>
      </c>
    </row>
    <row r="514" spans="1:6" x14ac:dyDescent="0.3">
      <c r="A514">
        <v>511</v>
      </c>
      <c r="B514" s="1">
        <f t="shared" si="21"/>
        <v>106.352</v>
      </c>
      <c r="C514">
        <v>1.3958277709952118E-3</v>
      </c>
      <c r="D514" s="6">
        <f t="shared" si="22"/>
        <v>2.1235052367676626</v>
      </c>
      <c r="E514">
        <v>3.975711435150832E-6</v>
      </c>
      <c r="F514" s="1">
        <f t="shared" si="23"/>
        <v>6.0483422295004843</v>
      </c>
    </row>
    <row r="515" spans="1:6" x14ac:dyDescent="0.3">
      <c r="A515">
        <v>512</v>
      </c>
      <c r="B515" s="1">
        <f t="shared" si="21"/>
        <v>106.384</v>
      </c>
      <c r="C515">
        <v>1.3960727040379722E-3</v>
      </c>
      <c r="D515" s="6">
        <f t="shared" si="22"/>
        <v>2.1238778590995628</v>
      </c>
      <c r="E515">
        <v>3.975711435150832E-6</v>
      </c>
      <c r="F515" s="1">
        <f t="shared" si="23"/>
        <v>6.0483422295004843</v>
      </c>
    </row>
    <row r="516" spans="1:6" x14ac:dyDescent="0.3">
      <c r="A516">
        <v>513</v>
      </c>
      <c r="B516" s="1">
        <f t="shared" si="21"/>
        <v>106.416</v>
      </c>
      <c r="C516">
        <v>1.3963161157574859E-3</v>
      </c>
      <c r="D516" s="6">
        <f t="shared" si="22"/>
        <v>2.1242481670070412</v>
      </c>
      <c r="E516">
        <v>3.9687648047364035E-6</v>
      </c>
      <c r="F516" s="1">
        <f t="shared" si="23"/>
        <v>6.0377741591629732</v>
      </c>
    </row>
    <row r="517" spans="1:6" x14ac:dyDescent="0.3">
      <c r="A517">
        <v>514</v>
      </c>
      <c r="B517" s="1">
        <f t="shared" ref="B517:B580" si="24" xml:space="preserve"> 90+(A517/1250)*40</f>
        <v>106.44800000000001</v>
      </c>
      <c r="C517">
        <v>1.3970509148857678E-3</v>
      </c>
      <c r="D517" s="6">
        <f t="shared" ref="D517:D580" si="25">C517*1000000/(0.87643*750)</f>
        <v>2.1253660340027425</v>
      </c>
      <c r="E517">
        <v>3.9649055656172766E-6</v>
      </c>
      <c r="F517" s="1">
        <f t="shared" ref="F517:F580" si="26">E517*1000000000/(0.87643*750)</f>
        <v>6.0319030089754673</v>
      </c>
    </row>
    <row r="518" spans="1:6" x14ac:dyDescent="0.3">
      <c r="A518">
        <v>515</v>
      </c>
      <c r="B518" s="1">
        <f t="shared" si="24"/>
        <v>106.48</v>
      </c>
      <c r="C518">
        <v>1.3972958479285282E-3</v>
      </c>
      <c r="D518" s="6">
        <f t="shared" si="25"/>
        <v>2.1257386563346428</v>
      </c>
      <c r="E518">
        <v>3.9625900221458002E-6</v>
      </c>
      <c r="F518" s="1">
        <f t="shared" si="26"/>
        <v>6.028380318862963</v>
      </c>
    </row>
    <row r="519" spans="1:6" x14ac:dyDescent="0.3">
      <c r="A519">
        <v>516</v>
      </c>
      <c r="B519" s="1">
        <f t="shared" si="24"/>
        <v>106.512</v>
      </c>
      <c r="C519">
        <v>1.3975407809712888E-3</v>
      </c>
      <c r="D519" s="6">
        <f t="shared" si="25"/>
        <v>2.126111278666543</v>
      </c>
      <c r="E519">
        <v>3.9571870873790229E-6</v>
      </c>
      <c r="F519" s="1">
        <f t="shared" si="26"/>
        <v>6.0201607086004563</v>
      </c>
    </row>
    <row r="520" spans="1:6" x14ac:dyDescent="0.3">
      <c r="A520">
        <v>517</v>
      </c>
      <c r="B520" s="1">
        <f t="shared" si="24"/>
        <v>106.544</v>
      </c>
      <c r="C520">
        <v>1.3977857140140494E-3</v>
      </c>
      <c r="D520" s="6">
        <f t="shared" si="25"/>
        <v>2.1264839009984438</v>
      </c>
      <c r="E520">
        <v>3.9471578597551551E-6</v>
      </c>
      <c r="F520" s="1">
        <f t="shared" si="26"/>
        <v>6.00490301146721</v>
      </c>
    </row>
    <row r="521" spans="1:6" x14ac:dyDescent="0.3">
      <c r="A521">
        <v>518</v>
      </c>
      <c r="B521" s="1">
        <f t="shared" si="24"/>
        <v>106.57599999999999</v>
      </c>
      <c r="C521">
        <v>1.3975407809712888E-3</v>
      </c>
      <c r="D521" s="6">
        <f t="shared" si="25"/>
        <v>2.126111278666543</v>
      </c>
      <c r="E521">
        <v>3.941754924988377E-6</v>
      </c>
      <c r="F521" s="1">
        <f t="shared" si="26"/>
        <v>5.9966834012047006</v>
      </c>
    </row>
    <row r="522" spans="1:6" x14ac:dyDescent="0.3">
      <c r="A522">
        <v>519</v>
      </c>
      <c r="B522" s="1">
        <f t="shared" si="24"/>
        <v>106.608</v>
      </c>
      <c r="C522">
        <v>1.39803064705681E-3</v>
      </c>
      <c r="D522" s="6">
        <f t="shared" si="25"/>
        <v>2.126856523330344</v>
      </c>
      <c r="E522">
        <v>3.9355801423977737E-6</v>
      </c>
      <c r="F522" s="1">
        <f t="shared" si="26"/>
        <v>5.9872895609046912</v>
      </c>
    </row>
    <row r="523" spans="1:6" x14ac:dyDescent="0.3">
      <c r="A523">
        <v>520</v>
      </c>
      <c r="B523" s="1">
        <f t="shared" si="24"/>
        <v>106.64</v>
      </c>
      <c r="C523">
        <v>1.3985205131423312E-3</v>
      </c>
      <c r="D523" s="6">
        <f t="shared" si="25"/>
        <v>2.127601767994145</v>
      </c>
      <c r="E523">
        <v>3.9355801423977737E-6</v>
      </c>
      <c r="F523" s="1">
        <f t="shared" si="26"/>
        <v>5.9872895609046912</v>
      </c>
    </row>
    <row r="524" spans="1:6" x14ac:dyDescent="0.3">
      <c r="A524">
        <v>521</v>
      </c>
      <c r="B524" s="1">
        <f t="shared" si="24"/>
        <v>106.672</v>
      </c>
      <c r="C524">
        <v>1.3990103792278525E-3</v>
      </c>
      <c r="D524" s="6">
        <f t="shared" si="25"/>
        <v>2.128347012657946</v>
      </c>
      <c r="E524">
        <v>3.9317209032786468E-6</v>
      </c>
      <c r="F524" s="1">
        <f t="shared" si="26"/>
        <v>5.9814184107171853</v>
      </c>
    </row>
    <row r="525" spans="1:6" x14ac:dyDescent="0.3">
      <c r="A525">
        <v>522</v>
      </c>
      <c r="B525" s="1">
        <f t="shared" si="24"/>
        <v>106.70400000000001</v>
      </c>
      <c r="C525">
        <v>1.3985205131423312E-3</v>
      </c>
      <c r="D525" s="6">
        <f t="shared" si="25"/>
        <v>2.127601767994145</v>
      </c>
      <c r="E525">
        <v>3.9240072191262546E-6</v>
      </c>
      <c r="F525" s="1">
        <f t="shared" si="26"/>
        <v>5.9696834036964423</v>
      </c>
    </row>
    <row r="526" spans="1:6" x14ac:dyDescent="0.3">
      <c r="A526">
        <v>523</v>
      </c>
      <c r="B526" s="1">
        <f t="shared" si="24"/>
        <v>106.736</v>
      </c>
      <c r="C526">
        <v>1.3992553122706129E-3</v>
      </c>
      <c r="D526" s="6">
        <f t="shared" si="25"/>
        <v>2.1287196349898458</v>
      </c>
      <c r="E526">
        <v>3.9193761321833025E-6</v>
      </c>
      <c r="F526" s="1">
        <f t="shared" si="26"/>
        <v>5.9626380234714356</v>
      </c>
    </row>
    <row r="527" spans="1:6" x14ac:dyDescent="0.3">
      <c r="A527">
        <v>524</v>
      </c>
      <c r="B527" s="1">
        <f t="shared" si="24"/>
        <v>106.768</v>
      </c>
      <c r="C527">
        <v>1.3997451783561341E-3</v>
      </c>
      <c r="D527" s="6">
        <f t="shared" si="25"/>
        <v>2.1294648796536468</v>
      </c>
      <c r="E527">
        <v>3.9162887408880009E-6</v>
      </c>
      <c r="F527" s="1">
        <f t="shared" si="26"/>
        <v>5.9579411033214305</v>
      </c>
    </row>
    <row r="528" spans="1:6" x14ac:dyDescent="0.3">
      <c r="A528">
        <v>525</v>
      </c>
      <c r="B528" s="1">
        <f t="shared" si="24"/>
        <v>106.8</v>
      </c>
      <c r="C528">
        <v>1.3999901113988947E-3</v>
      </c>
      <c r="D528" s="6">
        <f t="shared" si="25"/>
        <v>2.1298375019855471</v>
      </c>
      <c r="E528">
        <v>3.9132013495926992E-6</v>
      </c>
      <c r="F528" s="1">
        <f t="shared" si="26"/>
        <v>5.9532441831714253</v>
      </c>
    </row>
    <row r="529" spans="1:6" x14ac:dyDescent="0.3">
      <c r="A529">
        <v>526</v>
      </c>
      <c r="B529" s="1">
        <f t="shared" si="24"/>
        <v>106.83199999999999</v>
      </c>
      <c r="C529">
        <v>1.4002350444416553E-3</v>
      </c>
      <c r="D529" s="6">
        <f t="shared" si="25"/>
        <v>2.1302101243174474</v>
      </c>
      <c r="E529">
        <v>3.9070265670020959E-6</v>
      </c>
      <c r="F529" s="1">
        <f t="shared" si="26"/>
        <v>5.9438503428714151</v>
      </c>
    </row>
    <row r="530" spans="1:6" x14ac:dyDescent="0.3">
      <c r="A530">
        <v>527</v>
      </c>
      <c r="B530" s="1">
        <f t="shared" si="24"/>
        <v>106.864</v>
      </c>
      <c r="C530">
        <v>1.4004799774844159E-3</v>
      </c>
      <c r="D530" s="6">
        <f t="shared" si="25"/>
        <v>2.1305827466493477</v>
      </c>
      <c r="E530">
        <v>3.9008517844114926E-6</v>
      </c>
      <c r="F530" s="1">
        <f t="shared" si="26"/>
        <v>5.9344565025714058</v>
      </c>
    </row>
    <row r="531" spans="1:6" x14ac:dyDescent="0.3">
      <c r="A531">
        <v>528</v>
      </c>
      <c r="B531" s="1">
        <f t="shared" si="24"/>
        <v>106.896</v>
      </c>
      <c r="C531">
        <v>1.4004799774844159E-3</v>
      </c>
      <c r="D531" s="6">
        <f t="shared" si="25"/>
        <v>2.1305827466493477</v>
      </c>
      <c r="E531">
        <v>3.8977691872020533E-6</v>
      </c>
      <c r="F531" s="1">
        <f t="shared" si="26"/>
        <v>5.9297668757756705</v>
      </c>
    </row>
    <row r="532" spans="1:6" x14ac:dyDescent="0.3">
      <c r="A532">
        <v>529</v>
      </c>
      <c r="B532" s="1">
        <f t="shared" si="24"/>
        <v>106.928</v>
      </c>
      <c r="C532">
        <v>1.4012147766126978E-3</v>
      </c>
      <c r="D532" s="6">
        <f t="shared" si="25"/>
        <v>2.1317006136450489</v>
      </c>
      <c r="E532">
        <v>3.8954536437305777E-6</v>
      </c>
      <c r="F532" s="1">
        <f t="shared" si="26"/>
        <v>5.926244185663168</v>
      </c>
    </row>
    <row r="533" spans="1:6" x14ac:dyDescent="0.3">
      <c r="A533">
        <v>530</v>
      </c>
      <c r="B533" s="1">
        <f t="shared" si="24"/>
        <v>106.96000000000001</v>
      </c>
      <c r="C533">
        <v>1.4012147766126978E-3</v>
      </c>
      <c r="D533" s="6">
        <f t="shared" si="25"/>
        <v>2.1317006136450489</v>
      </c>
      <c r="E533">
        <v>3.8954536437305777E-6</v>
      </c>
      <c r="F533" s="1">
        <f t="shared" si="26"/>
        <v>5.926244185663168</v>
      </c>
    </row>
    <row r="534" spans="1:6" x14ac:dyDescent="0.3">
      <c r="A534">
        <v>531</v>
      </c>
      <c r="B534" s="1">
        <f t="shared" si="24"/>
        <v>106.992</v>
      </c>
      <c r="C534">
        <v>1.4017046426982188E-3</v>
      </c>
      <c r="D534" s="6">
        <f t="shared" si="25"/>
        <v>2.1324458583088495</v>
      </c>
      <c r="E534">
        <v>3.8969973393782281E-6</v>
      </c>
      <c r="F534" s="1">
        <f t="shared" si="26"/>
        <v>5.9285926457381697</v>
      </c>
    </row>
    <row r="535" spans="1:6" x14ac:dyDescent="0.3">
      <c r="A535">
        <v>532</v>
      </c>
      <c r="B535" s="1">
        <f t="shared" si="24"/>
        <v>107.024</v>
      </c>
      <c r="C535">
        <v>1.4019495757409796E-3</v>
      </c>
      <c r="D535" s="6">
        <f t="shared" si="25"/>
        <v>2.1328184806407502</v>
      </c>
      <c r="E535">
        <v>3.8993080887638422E-6</v>
      </c>
      <c r="F535" s="1">
        <f t="shared" si="26"/>
        <v>5.9321080424964032</v>
      </c>
    </row>
    <row r="536" spans="1:6" x14ac:dyDescent="0.3">
      <c r="A536">
        <v>533</v>
      </c>
      <c r="B536" s="1">
        <f t="shared" si="24"/>
        <v>107.056</v>
      </c>
      <c r="C536">
        <v>1.4019495757409796E-3</v>
      </c>
      <c r="D536" s="6">
        <f t="shared" si="25"/>
        <v>2.1328184806407502</v>
      </c>
      <c r="E536">
        <v>3.8993080887638422E-6</v>
      </c>
      <c r="F536" s="1">
        <f t="shared" si="26"/>
        <v>5.9321080424964032</v>
      </c>
    </row>
    <row r="537" spans="1:6" x14ac:dyDescent="0.3">
      <c r="A537">
        <v>534</v>
      </c>
      <c r="B537" s="1">
        <f t="shared" si="24"/>
        <v>107.08799999999999</v>
      </c>
      <c r="C537">
        <v>1.4021945087837402E-3</v>
      </c>
      <c r="D537" s="6">
        <f t="shared" si="25"/>
        <v>2.1331911029726509</v>
      </c>
      <c r="E537">
        <v>3.8939099480829264E-6</v>
      </c>
      <c r="F537" s="1">
        <f t="shared" si="26"/>
        <v>5.9238957255881646</v>
      </c>
    </row>
    <row r="538" spans="1:6" x14ac:dyDescent="0.3">
      <c r="A538">
        <v>535</v>
      </c>
      <c r="B538" s="1">
        <f t="shared" si="24"/>
        <v>107.12</v>
      </c>
      <c r="C538">
        <v>1.4024394418265006E-3</v>
      </c>
      <c r="D538" s="6">
        <f t="shared" si="25"/>
        <v>2.1335637253045507</v>
      </c>
      <c r="E538">
        <v>3.8915944046114508E-6</v>
      </c>
      <c r="F538" s="1">
        <f t="shared" si="26"/>
        <v>5.9203730354756621</v>
      </c>
    </row>
    <row r="539" spans="1:6" x14ac:dyDescent="0.3">
      <c r="A539">
        <v>536</v>
      </c>
      <c r="B539" s="1">
        <f t="shared" si="24"/>
        <v>107.152</v>
      </c>
      <c r="C539">
        <v>1.4029293079120219E-3</v>
      </c>
      <c r="D539" s="6">
        <f t="shared" si="25"/>
        <v>2.1343089699683517</v>
      </c>
      <c r="E539">
        <v>3.8877351654923231E-6</v>
      </c>
      <c r="F539" s="1">
        <f t="shared" si="26"/>
        <v>5.9145018852881552</v>
      </c>
    </row>
    <row r="540" spans="1:6" x14ac:dyDescent="0.3">
      <c r="A540">
        <v>537</v>
      </c>
      <c r="B540" s="1">
        <f t="shared" si="24"/>
        <v>107.184</v>
      </c>
      <c r="C540">
        <v>1.4024394418265006E-3</v>
      </c>
      <c r="D540" s="6">
        <f t="shared" si="25"/>
        <v>2.1335637253045507</v>
      </c>
      <c r="E540">
        <v>3.8831040785493711E-6</v>
      </c>
      <c r="F540" s="1">
        <f t="shared" si="26"/>
        <v>5.9074565050631476</v>
      </c>
    </row>
    <row r="541" spans="1:6" x14ac:dyDescent="0.3">
      <c r="A541">
        <v>538</v>
      </c>
      <c r="B541" s="1">
        <f t="shared" si="24"/>
        <v>107.21600000000001</v>
      </c>
      <c r="C541">
        <v>1.4036641070403037E-3</v>
      </c>
      <c r="D541" s="6">
        <f t="shared" si="25"/>
        <v>2.135426836964053</v>
      </c>
      <c r="E541">
        <v>3.8792448394302442E-6</v>
      </c>
      <c r="F541" s="1">
        <f t="shared" si="26"/>
        <v>5.9015853548756416</v>
      </c>
    </row>
    <row r="542" spans="1:6" x14ac:dyDescent="0.3">
      <c r="A542">
        <v>539</v>
      </c>
      <c r="B542" s="1">
        <f t="shared" si="24"/>
        <v>107.248</v>
      </c>
      <c r="C542">
        <v>1.4039090400830643E-3</v>
      </c>
      <c r="D542" s="6">
        <f t="shared" si="25"/>
        <v>2.1357994592959537</v>
      </c>
      <c r="E542">
        <v>3.8746137524872913E-6</v>
      </c>
      <c r="F542" s="1">
        <f t="shared" si="26"/>
        <v>5.894539974650634</v>
      </c>
    </row>
    <row r="543" spans="1:6" x14ac:dyDescent="0.3">
      <c r="A543">
        <v>540</v>
      </c>
      <c r="B543" s="1">
        <f t="shared" si="24"/>
        <v>107.28</v>
      </c>
      <c r="C543">
        <v>1.4043989061685855E-3</v>
      </c>
      <c r="D543" s="6">
        <f t="shared" si="25"/>
        <v>2.1365447039597543</v>
      </c>
      <c r="E543">
        <v>3.8715263611919905E-6</v>
      </c>
      <c r="F543" s="1">
        <f t="shared" si="26"/>
        <v>5.8898430545006297</v>
      </c>
    </row>
    <row r="544" spans="1:6" x14ac:dyDescent="0.3">
      <c r="A544">
        <v>541</v>
      </c>
      <c r="B544" s="1">
        <f t="shared" si="24"/>
        <v>107.312</v>
      </c>
      <c r="C544">
        <v>1.4036641070403037E-3</v>
      </c>
      <c r="D544" s="6">
        <f t="shared" si="25"/>
        <v>2.135426836964053</v>
      </c>
      <c r="E544">
        <v>3.8638126770395983E-6</v>
      </c>
      <c r="F544" s="1">
        <f t="shared" si="26"/>
        <v>5.8781080474798877</v>
      </c>
    </row>
    <row r="545" spans="1:6" x14ac:dyDescent="0.3">
      <c r="A545">
        <v>542</v>
      </c>
      <c r="B545" s="1">
        <f t="shared" si="24"/>
        <v>107.34399999999999</v>
      </c>
      <c r="C545">
        <v>1.4043989061685855E-3</v>
      </c>
      <c r="D545" s="6">
        <f t="shared" si="25"/>
        <v>2.1365447039597543</v>
      </c>
      <c r="E545">
        <v>3.8522349596822177E-6</v>
      </c>
      <c r="F545" s="1">
        <f t="shared" si="26"/>
        <v>5.8604945969173698</v>
      </c>
    </row>
    <row r="546" spans="1:6" x14ac:dyDescent="0.3">
      <c r="A546">
        <v>543</v>
      </c>
      <c r="B546" s="1">
        <f t="shared" si="24"/>
        <v>107.376</v>
      </c>
      <c r="C546">
        <v>1.4046438392113462E-3</v>
      </c>
      <c r="D546" s="6">
        <f t="shared" si="25"/>
        <v>2.1369173262916545</v>
      </c>
      <c r="E546">
        <v>3.8429727857963128E-6</v>
      </c>
      <c r="F546" s="1">
        <f t="shared" si="26"/>
        <v>5.8464038364673545</v>
      </c>
    </row>
    <row r="547" spans="1:6" x14ac:dyDescent="0.3">
      <c r="A547">
        <v>544</v>
      </c>
      <c r="B547" s="1">
        <f t="shared" si="24"/>
        <v>107.408</v>
      </c>
      <c r="C547">
        <v>1.4048887722541066E-3</v>
      </c>
      <c r="D547" s="6">
        <f t="shared" si="25"/>
        <v>2.1372899486235548</v>
      </c>
      <c r="E547">
        <v>3.8383464929392221E-6</v>
      </c>
      <c r="F547" s="1">
        <f t="shared" si="26"/>
        <v>5.8393657495966167</v>
      </c>
    </row>
    <row r="548" spans="1:6" x14ac:dyDescent="0.3">
      <c r="A548">
        <v>545</v>
      </c>
      <c r="B548" s="1">
        <f t="shared" si="24"/>
        <v>107.44</v>
      </c>
      <c r="C548">
        <v>1.4051337052968672E-3</v>
      </c>
      <c r="D548" s="6">
        <f t="shared" si="25"/>
        <v>2.1376625709554551</v>
      </c>
      <c r="E548">
        <v>3.8313998625247945E-6</v>
      </c>
      <c r="F548" s="1">
        <f t="shared" si="26"/>
        <v>5.8287976792591074</v>
      </c>
    </row>
    <row r="549" spans="1:6" x14ac:dyDescent="0.3">
      <c r="A549">
        <v>546</v>
      </c>
      <c r="B549" s="1">
        <f t="shared" si="24"/>
        <v>107.47200000000001</v>
      </c>
      <c r="C549">
        <v>1.4053786383396278E-3</v>
      </c>
      <c r="D549" s="6">
        <f t="shared" si="25"/>
        <v>2.1380351932873554</v>
      </c>
      <c r="E549">
        <v>3.828312471229492E-6</v>
      </c>
      <c r="F549" s="1">
        <f t="shared" si="26"/>
        <v>5.8241007591091014</v>
      </c>
    </row>
    <row r="550" spans="1:6" x14ac:dyDescent="0.3">
      <c r="A550">
        <v>547</v>
      </c>
      <c r="B550" s="1">
        <f t="shared" si="24"/>
        <v>107.50399999999999</v>
      </c>
      <c r="C550">
        <v>1.4056220500591413E-3</v>
      </c>
      <c r="D550" s="6">
        <f t="shared" si="25"/>
        <v>2.1384055011948342</v>
      </c>
      <c r="E550">
        <v>3.8275406234056668E-6</v>
      </c>
      <c r="F550" s="1">
        <f t="shared" si="26"/>
        <v>5.8229265290715997</v>
      </c>
    </row>
    <row r="551" spans="1:6" x14ac:dyDescent="0.3">
      <c r="A551">
        <v>548</v>
      </c>
      <c r="B551" s="1">
        <f t="shared" si="24"/>
        <v>107.536</v>
      </c>
      <c r="C551">
        <v>1.4061119161446626E-3</v>
      </c>
      <c r="D551" s="6">
        <f t="shared" si="25"/>
        <v>2.1391507458586347</v>
      </c>
      <c r="E551">
        <v>3.8259969277580164E-6</v>
      </c>
      <c r="F551" s="1">
        <f t="shared" si="26"/>
        <v>5.820578068996598</v>
      </c>
    </row>
    <row r="552" spans="1:6" x14ac:dyDescent="0.3">
      <c r="A552">
        <v>549</v>
      </c>
      <c r="B552" s="1">
        <f t="shared" si="24"/>
        <v>107.568</v>
      </c>
      <c r="C552">
        <v>1.4063568491874232E-3</v>
      </c>
      <c r="D552" s="6">
        <f t="shared" si="25"/>
        <v>2.1395233681905355</v>
      </c>
      <c r="E552">
        <v>3.8167347538721115E-6</v>
      </c>
      <c r="F552" s="1">
        <f t="shared" si="26"/>
        <v>5.8064873085465836</v>
      </c>
    </row>
    <row r="553" spans="1:6" x14ac:dyDescent="0.3">
      <c r="A553">
        <v>550</v>
      </c>
      <c r="B553" s="1">
        <f t="shared" si="24"/>
        <v>107.6</v>
      </c>
      <c r="C553">
        <v>1.4061119161446626E-3</v>
      </c>
      <c r="D553" s="6">
        <f t="shared" si="25"/>
        <v>2.1391507458586347</v>
      </c>
      <c r="E553">
        <v>3.8113318191053338E-6</v>
      </c>
      <c r="F553" s="1">
        <f t="shared" si="26"/>
        <v>5.7982676982840742</v>
      </c>
    </row>
    <row r="554" spans="1:6" x14ac:dyDescent="0.3">
      <c r="A554">
        <v>551</v>
      </c>
      <c r="B554" s="1">
        <f t="shared" si="24"/>
        <v>107.63200000000001</v>
      </c>
      <c r="C554">
        <v>1.4068467152729444E-3</v>
      </c>
      <c r="D554" s="6">
        <f t="shared" si="25"/>
        <v>2.1402686128543364</v>
      </c>
      <c r="E554">
        <v>3.8074773740720688E-6</v>
      </c>
      <c r="F554" s="1">
        <f t="shared" si="26"/>
        <v>5.792403841450839</v>
      </c>
    </row>
    <row r="555" spans="1:6" x14ac:dyDescent="0.3">
      <c r="A555">
        <v>552</v>
      </c>
      <c r="B555" s="1">
        <f t="shared" si="24"/>
        <v>107.664</v>
      </c>
      <c r="C555">
        <v>1.4073365813584656E-3</v>
      </c>
      <c r="D555" s="6">
        <f t="shared" si="25"/>
        <v>2.141013857518137</v>
      </c>
      <c r="E555">
        <v>3.8059336784244175E-6</v>
      </c>
      <c r="F555" s="1">
        <f t="shared" si="26"/>
        <v>5.7900553813758355</v>
      </c>
    </row>
    <row r="556" spans="1:6" x14ac:dyDescent="0.3">
      <c r="A556">
        <v>553</v>
      </c>
      <c r="B556" s="1">
        <f t="shared" si="24"/>
        <v>107.696</v>
      </c>
      <c r="C556">
        <v>1.4073365813584656E-3</v>
      </c>
      <c r="D556" s="6">
        <f t="shared" si="25"/>
        <v>2.141013857518137</v>
      </c>
      <c r="E556">
        <v>3.7966715045385135E-6</v>
      </c>
      <c r="F556" s="1">
        <f t="shared" si="26"/>
        <v>5.775964620925822</v>
      </c>
    </row>
    <row r="557" spans="1:6" x14ac:dyDescent="0.3">
      <c r="A557">
        <v>554</v>
      </c>
      <c r="B557" s="1">
        <f t="shared" si="24"/>
        <v>107.72799999999999</v>
      </c>
      <c r="C557">
        <v>1.4073365813584656E-3</v>
      </c>
      <c r="D557" s="6">
        <f t="shared" si="25"/>
        <v>2.141013857518137</v>
      </c>
      <c r="E557">
        <v>3.7889530263002593E-6</v>
      </c>
      <c r="F557" s="1">
        <f t="shared" si="26"/>
        <v>5.7642223205508092</v>
      </c>
    </row>
    <row r="558" spans="1:6" x14ac:dyDescent="0.3">
      <c r="A558">
        <v>555</v>
      </c>
      <c r="B558" s="1">
        <f t="shared" si="24"/>
        <v>107.76</v>
      </c>
      <c r="C558">
        <v>1.4075815144012262E-3</v>
      </c>
      <c r="D558" s="6">
        <f t="shared" si="25"/>
        <v>2.1413864798500377</v>
      </c>
      <c r="E558">
        <v>3.7773801030287406E-6</v>
      </c>
      <c r="F558" s="1">
        <f t="shared" si="26"/>
        <v>5.7466161633425612</v>
      </c>
    </row>
    <row r="559" spans="1:6" x14ac:dyDescent="0.3">
      <c r="A559">
        <v>556</v>
      </c>
      <c r="B559" s="1">
        <f t="shared" si="24"/>
        <v>107.792</v>
      </c>
      <c r="C559">
        <v>1.4078264474439869E-3</v>
      </c>
      <c r="D559" s="6">
        <f t="shared" si="25"/>
        <v>2.141759102181938</v>
      </c>
      <c r="E559">
        <v>3.7727490160857877E-6</v>
      </c>
      <c r="F559" s="1">
        <f t="shared" si="26"/>
        <v>5.7395707831175535</v>
      </c>
    </row>
    <row r="560" spans="1:6" x14ac:dyDescent="0.3">
      <c r="A560">
        <v>557</v>
      </c>
      <c r="B560" s="1">
        <f t="shared" si="24"/>
        <v>107.824</v>
      </c>
      <c r="C560">
        <v>1.4078264474439869E-3</v>
      </c>
      <c r="D560" s="6">
        <f t="shared" si="25"/>
        <v>2.141759102181938</v>
      </c>
      <c r="E560">
        <v>3.7704334726143117E-6</v>
      </c>
      <c r="F560" s="1">
        <f t="shared" si="26"/>
        <v>5.7360480930050493</v>
      </c>
    </row>
    <row r="561" spans="1:6" x14ac:dyDescent="0.3">
      <c r="A561">
        <v>558</v>
      </c>
      <c r="B561" s="1">
        <f t="shared" si="24"/>
        <v>107.85599999999999</v>
      </c>
      <c r="C561">
        <v>1.4083163135295081E-3</v>
      </c>
      <c r="D561" s="6">
        <f t="shared" si="25"/>
        <v>2.1425043468457385</v>
      </c>
      <c r="E561">
        <v>3.7665742334951849E-6</v>
      </c>
      <c r="F561" s="1">
        <f t="shared" si="26"/>
        <v>5.7301769428175433</v>
      </c>
    </row>
    <row r="562" spans="1:6" x14ac:dyDescent="0.3">
      <c r="A562">
        <v>559</v>
      </c>
      <c r="B562" s="1">
        <f t="shared" si="24"/>
        <v>107.88800000000001</v>
      </c>
      <c r="C562">
        <v>1.4083163135295081E-3</v>
      </c>
      <c r="D562" s="6">
        <f t="shared" si="25"/>
        <v>2.1425043468457385</v>
      </c>
      <c r="E562">
        <v>3.7565402117854547E-6</v>
      </c>
      <c r="F562" s="1">
        <f t="shared" si="26"/>
        <v>5.714911952330028</v>
      </c>
    </row>
    <row r="563" spans="1:6" x14ac:dyDescent="0.3">
      <c r="A563">
        <v>560</v>
      </c>
      <c r="B563" s="1">
        <f t="shared" si="24"/>
        <v>107.92</v>
      </c>
      <c r="C563">
        <v>1.4085612465722687E-3</v>
      </c>
      <c r="D563" s="6">
        <f t="shared" si="25"/>
        <v>2.1428769691776388</v>
      </c>
      <c r="E563">
        <v>3.7495983754568885E-6</v>
      </c>
      <c r="F563" s="1">
        <f t="shared" si="26"/>
        <v>5.7043511753467868</v>
      </c>
    </row>
    <row r="564" spans="1:6" x14ac:dyDescent="0.3">
      <c r="A564">
        <v>561</v>
      </c>
      <c r="B564" s="1">
        <f t="shared" si="24"/>
        <v>107.952</v>
      </c>
      <c r="C564">
        <v>1.4088061796150291E-3</v>
      </c>
      <c r="D564" s="6">
        <f t="shared" si="25"/>
        <v>2.1432495915095391</v>
      </c>
      <c r="E564">
        <v>3.7403362015709836E-6</v>
      </c>
      <c r="F564" s="1">
        <f t="shared" si="26"/>
        <v>5.6902604148967724</v>
      </c>
    </row>
    <row r="565" spans="1:6" x14ac:dyDescent="0.3">
      <c r="A565">
        <v>562</v>
      </c>
      <c r="B565" s="1">
        <f t="shared" si="24"/>
        <v>107.98400000000001</v>
      </c>
      <c r="C565">
        <v>1.4090511126577899E-3</v>
      </c>
      <c r="D565" s="6">
        <f t="shared" si="25"/>
        <v>2.1436222138414398</v>
      </c>
      <c r="E565">
        <v>3.7357051146280315E-6</v>
      </c>
      <c r="F565" s="1">
        <f t="shared" si="26"/>
        <v>5.6832150346717656</v>
      </c>
    </row>
    <row r="566" spans="1:6" x14ac:dyDescent="0.3">
      <c r="A566">
        <v>563</v>
      </c>
      <c r="B566" s="1">
        <f t="shared" si="24"/>
        <v>108.01600000000001</v>
      </c>
      <c r="C566">
        <v>1.4090511126577899E-3</v>
      </c>
      <c r="D566" s="6">
        <f t="shared" si="25"/>
        <v>2.1436222138414398</v>
      </c>
      <c r="E566">
        <v>3.7287584842136026E-6</v>
      </c>
      <c r="F566" s="1">
        <f t="shared" si="26"/>
        <v>5.6726469643342536</v>
      </c>
    </row>
    <row r="567" spans="1:6" x14ac:dyDescent="0.3">
      <c r="A567">
        <v>564</v>
      </c>
      <c r="B567" s="1">
        <f t="shared" si="24"/>
        <v>108.048</v>
      </c>
      <c r="C567">
        <v>1.4095409787433109E-3</v>
      </c>
      <c r="D567" s="6">
        <f t="shared" si="25"/>
        <v>2.1443674585052404</v>
      </c>
      <c r="E567">
        <v>3.7187292565897347E-6</v>
      </c>
      <c r="F567" s="1">
        <f t="shared" si="26"/>
        <v>5.6573892672010082</v>
      </c>
    </row>
    <row r="568" spans="1:6" x14ac:dyDescent="0.3">
      <c r="A568">
        <v>565</v>
      </c>
      <c r="B568" s="1">
        <f t="shared" si="24"/>
        <v>108.08</v>
      </c>
      <c r="C568">
        <v>1.4095409787433109E-3</v>
      </c>
      <c r="D568" s="6">
        <f t="shared" si="25"/>
        <v>2.1443674585052404</v>
      </c>
      <c r="E568">
        <v>3.7079233870561794E-6</v>
      </c>
      <c r="F568" s="1">
        <f t="shared" si="26"/>
        <v>5.6409500466759912</v>
      </c>
    </row>
    <row r="569" spans="1:6" x14ac:dyDescent="0.3">
      <c r="A569">
        <v>566</v>
      </c>
      <c r="B569" s="1">
        <f t="shared" si="24"/>
        <v>108.11199999999999</v>
      </c>
      <c r="C569">
        <v>1.4100308448288322E-3</v>
      </c>
      <c r="D569" s="6">
        <f t="shared" si="25"/>
        <v>2.1451127031690413</v>
      </c>
      <c r="E569">
        <v>3.7056078435847029E-6</v>
      </c>
      <c r="F569" s="1">
        <f t="shared" si="26"/>
        <v>5.6374273565634878</v>
      </c>
    </row>
    <row r="570" spans="1:6" x14ac:dyDescent="0.3">
      <c r="A570">
        <v>567</v>
      </c>
      <c r="B570" s="1">
        <f t="shared" si="24"/>
        <v>108.14400000000001</v>
      </c>
      <c r="C570">
        <v>1.4100308448288322E-3</v>
      </c>
      <c r="D570" s="6">
        <f t="shared" si="25"/>
        <v>2.1451127031690413</v>
      </c>
      <c r="E570">
        <v>3.6955738218749728E-6</v>
      </c>
      <c r="F570" s="1">
        <f t="shared" si="26"/>
        <v>5.6221623660759716</v>
      </c>
    </row>
    <row r="571" spans="1:6" x14ac:dyDescent="0.3">
      <c r="A571">
        <v>568</v>
      </c>
      <c r="B571" s="1">
        <f t="shared" si="24"/>
        <v>108.176</v>
      </c>
      <c r="C571">
        <v>1.4100308448288322E-3</v>
      </c>
      <c r="D571" s="6">
        <f t="shared" si="25"/>
        <v>2.1451127031690413</v>
      </c>
      <c r="E571">
        <v>3.6932582784034968E-6</v>
      </c>
      <c r="F571" s="1">
        <f t="shared" si="26"/>
        <v>5.6186396759634682</v>
      </c>
    </row>
    <row r="572" spans="1:6" x14ac:dyDescent="0.3">
      <c r="A572">
        <v>569</v>
      </c>
      <c r="B572" s="1">
        <f t="shared" si="24"/>
        <v>108.208</v>
      </c>
      <c r="C572">
        <v>1.4105207109143532E-3</v>
      </c>
      <c r="D572" s="6">
        <f t="shared" si="25"/>
        <v>2.1458579478328419</v>
      </c>
      <c r="E572">
        <v>3.6917145827558455E-6</v>
      </c>
      <c r="F572" s="1">
        <f t="shared" si="26"/>
        <v>5.6162912158884648</v>
      </c>
    </row>
    <row r="573" spans="1:6" x14ac:dyDescent="0.3">
      <c r="A573">
        <v>570</v>
      </c>
      <c r="B573" s="1">
        <f t="shared" si="24"/>
        <v>108.24000000000001</v>
      </c>
      <c r="C573">
        <v>1.4102757778715928E-3</v>
      </c>
      <c r="D573" s="6">
        <f t="shared" si="25"/>
        <v>2.1454853255009416</v>
      </c>
      <c r="E573">
        <v>3.6809135073081525E-6</v>
      </c>
      <c r="F573" s="1">
        <f t="shared" si="26"/>
        <v>5.5998592887177185</v>
      </c>
    </row>
    <row r="574" spans="1:6" x14ac:dyDescent="0.3">
      <c r="A574">
        <v>571</v>
      </c>
      <c r="B574" s="1">
        <f t="shared" si="24"/>
        <v>108.27199999999999</v>
      </c>
      <c r="C574">
        <v>1.4097859117860715E-3</v>
      </c>
      <c r="D574" s="6">
        <f t="shared" si="25"/>
        <v>2.1447400808371406</v>
      </c>
      <c r="E574">
        <v>3.6708794855984223E-6</v>
      </c>
      <c r="F574" s="1">
        <f t="shared" si="26"/>
        <v>5.5845942982302024</v>
      </c>
    </row>
    <row r="575" spans="1:6" x14ac:dyDescent="0.3">
      <c r="A575">
        <v>572</v>
      </c>
      <c r="B575" s="1">
        <f t="shared" si="24"/>
        <v>108.304</v>
      </c>
      <c r="C575">
        <v>1.4110105769998746E-3</v>
      </c>
      <c r="D575" s="6">
        <f t="shared" si="25"/>
        <v>2.1466031924966429</v>
      </c>
      <c r="E575">
        <v>3.6639328551839934E-6</v>
      </c>
      <c r="F575" s="1">
        <f t="shared" si="26"/>
        <v>5.5740262278926913</v>
      </c>
    </row>
    <row r="576" spans="1:6" x14ac:dyDescent="0.3">
      <c r="A576">
        <v>573</v>
      </c>
      <c r="B576" s="1">
        <f t="shared" si="24"/>
        <v>108.336</v>
      </c>
      <c r="C576">
        <v>1.4100308448288322E-3</v>
      </c>
      <c r="D576" s="6">
        <f t="shared" si="25"/>
        <v>2.1451127031690413</v>
      </c>
      <c r="E576">
        <v>3.6546754753839511E-6</v>
      </c>
      <c r="F576" s="1">
        <f t="shared" si="26"/>
        <v>5.5599427607969467</v>
      </c>
    </row>
    <row r="577" spans="1:6" x14ac:dyDescent="0.3">
      <c r="A577">
        <v>574</v>
      </c>
      <c r="B577" s="1">
        <f t="shared" si="24"/>
        <v>108.36799999999999</v>
      </c>
      <c r="C577">
        <v>1.411255510042635E-3</v>
      </c>
      <c r="D577" s="6">
        <f t="shared" si="25"/>
        <v>2.1469758148285432</v>
      </c>
      <c r="E577">
        <v>3.649272540617173E-6</v>
      </c>
      <c r="F577" s="1">
        <f t="shared" si="26"/>
        <v>5.5517231505344382</v>
      </c>
    </row>
    <row r="578" spans="1:6" x14ac:dyDescent="0.3">
      <c r="A578">
        <v>575</v>
      </c>
      <c r="B578" s="1">
        <f t="shared" si="24"/>
        <v>108.4</v>
      </c>
      <c r="C578">
        <v>1.4115004430853958E-3</v>
      </c>
      <c r="D578" s="6">
        <f t="shared" si="25"/>
        <v>2.1473484371604439</v>
      </c>
      <c r="E578">
        <v>3.6446414536742214E-6</v>
      </c>
      <c r="F578" s="1">
        <f t="shared" si="26"/>
        <v>5.5446777703094314</v>
      </c>
    </row>
    <row r="579" spans="1:6" x14ac:dyDescent="0.3">
      <c r="A579">
        <v>576</v>
      </c>
      <c r="B579" s="1">
        <f t="shared" si="24"/>
        <v>108.432</v>
      </c>
      <c r="C579">
        <v>1.4110105769998746E-3</v>
      </c>
      <c r="D579" s="6">
        <f t="shared" si="25"/>
        <v>2.1466031924966429</v>
      </c>
      <c r="E579">
        <v>3.646956997145697E-6</v>
      </c>
      <c r="F579" s="1">
        <f t="shared" si="26"/>
        <v>5.5482004604219348</v>
      </c>
    </row>
    <row r="580" spans="1:6" x14ac:dyDescent="0.3">
      <c r="A580">
        <v>577</v>
      </c>
      <c r="B580" s="1">
        <f t="shared" si="24"/>
        <v>108.464</v>
      </c>
      <c r="C580">
        <v>1.411255510042635E-3</v>
      </c>
      <c r="D580" s="6">
        <f t="shared" si="25"/>
        <v>2.1469758148285432</v>
      </c>
      <c r="E580">
        <v>3.6415540623789194E-6</v>
      </c>
      <c r="F580" s="1">
        <f t="shared" si="26"/>
        <v>5.5399808501594263</v>
      </c>
    </row>
    <row r="581" spans="1:6" x14ac:dyDescent="0.3">
      <c r="A581">
        <v>578</v>
      </c>
      <c r="B581" s="1">
        <f t="shared" ref="B581:B644" si="27" xml:space="preserve"> 90+(A581/1250)*40</f>
        <v>108.496</v>
      </c>
      <c r="C581">
        <v>1.4117453761281562E-3</v>
      </c>
      <c r="D581" s="6">
        <f t="shared" ref="D581:D644" si="28">C581*1000000/(0.87643*750)</f>
        <v>2.1477210594923442</v>
      </c>
      <c r="E581">
        <v>3.6384666710836177E-6</v>
      </c>
      <c r="F581" s="1">
        <f t="shared" ref="F581:F644" si="29">E581*1000000000/(0.87643*750)</f>
        <v>5.5352839300094212</v>
      </c>
    </row>
    <row r="582" spans="1:6" x14ac:dyDescent="0.3">
      <c r="A582">
        <v>579</v>
      </c>
      <c r="B582" s="1">
        <f t="shared" si="27"/>
        <v>108.52799999999999</v>
      </c>
      <c r="C582">
        <v>1.4119903091709169E-3</v>
      </c>
      <c r="D582" s="6">
        <f t="shared" si="28"/>
        <v>2.1480936818242444</v>
      </c>
      <c r="E582">
        <v>3.6353792797883165E-6</v>
      </c>
      <c r="F582" s="1">
        <f t="shared" si="29"/>
        <v>5.530587009859417</v>
      </c>
    </row>
    <row r="583" spans="1:6" x14ac:dyDescent="0.3">
      <c r="A583">
        <v>580</v>
      </c>
      <c r="B583" s="1">
        <f t="shared" si="27"/>
        <v>108.56</v>
      </c>
      <c r="C583">
        <v>1.4117453761281562E-3</v>
      </c>
      <c r="D583" s="6">
        <f t="shared" si="28"/>
        <v>2.1477210594923442</v>
      </c>
      <c r="E583">
        <v>3.6230345086929722E-6</v>
      </c>
      <c r="F583" s="1">
        <f t="shared" si="29"/>
        <v>5.5118066226136664</v>
      </c>
    </row>
    <row r="584" spans="1:6" x14ac:dyDescent="0.3">
      <c r="A584">
        <v>581</v>
      </c>
      <c r="B584" s="1">
        <f t="shared" si="27"/>
        <v>108.592</v>
      </c>
      <c r="C584">
        <v>1.4122352422136775E-3</v>
      </c>
      <c r="D584" s="6">
        <f t="shared" si="28"/>
        <v>2.1484663041561451</v>
      </c>
      <c r="E584">
        <v>3.6160878782785432E-6</v>
      </c>
      <c r="F584" s="1">
        <f t="shared" si="29"/>
        <v>5.5012385522761553</v>
      </c>
    </row>
    <row r="585" spans="1:6" x14ac:dyDescent="0.3">
      <c r="A585">
        <v>582</v>
      </c>
      <c r="B585" s="1">
        <f t="shared" si="27"/>
        <v>108.624</v>
      </c>
      <c r="C585">
        <v>1.4129700413419593E-3</v>
      </c>
      <c r="D585" s="6">
        <f t="shared" si="28"/>
        <v>2.149584171151846</v>
      </c>
      <c r="E585">
        <v>3.6037383130973371E-6</v>
      </c>
      <c r="F585" s="1">
        <f t="shared" si="29"/>
        <v>5.4824508716761367</v>
      </c>
    </row>
    <row r="586" spans="1:6" x14ac:dyDescent="0.3">
      <c r="A586">
        <v>583</v>
      </c>
      <c r="B586" s="1">
        <f t="shared" si="27"/>
        <v>108.65600000000001</v>
      </c>
      <c r="C586">
        <v>1.4129700413419593E-3</v>
      </c>
      <c r="D586" s="6">
        <f t="shared" si="28"/>
        <v>2.149584171151846</v>
      </c>
      <c r="E586">
        <v>3.5975683245925965E-6</v>
      </c>
      <c r="F586" s="1">
        <f t="shared" si="29"/>
        <v>5.4730643247303972</v>
      </c>
    </row>
    <row r="587" spans="1:6" x14ac:dyDescent="0.3">
      <c r="A587">
        <v>584</v>
      </c>
      <c r="B587" s="1">
        <f t="shared" si="27"/>
        <v>108.688</v>
      </c>
      <c r="C587">
        <v>1.4122352422136775E-3</v>
      </c>
      <c r="D587" s="6">
        <f t="shared" si="28"/>
        <v>2.1484663041561451</v>
      </c>
      <c r="E587">
        <v>3.5883061507066915E-6</v>
      </c>
      <c r="F587" s="1">
        <f t="shared" si="29"/>
        <v>5.4589735642803818</v>
      </c>
    </row>
    <row r="588" spans="1:6" x14ac:dyDescent="0.3">
      <c r="A588">
        <v>585</v>
      </c>
      <c r="B588" s="1">
        <f t="shared" si="27"/>
        <v>108.72</v>
      </c>
      <c r="C588">
        <v>1.4132149743847199E-3</v>
      </c>
      <c r="D588" s="6">
        <f t="shared" si="28"/>
        <v>2.1499567934837462</v>
      </c>
      <c r="E588">
        <v>3.5829032159399134E-6</v>
      </c>
      <c r="F588" s="1">
        <f t="shared" si="29"/>
        <v>5.4507539540178733</v>
      </c>
    </row>
    <row r="589" spans="1:6" x14ac:dyDescent="0.3">
      <c r="A589">
        <v>586</v>
      </c>
      <c r="B589" s="1">
        <f t="shared" si="27"/>
        <v>108.752</v>
      </c>
      <c r="C589">
        <v>1.4132149743847199E-3</v>
      </c>
      <c r="D589" s="6">
        <f t="shared" si="28"/>
        <v>2.1499567934837462</v>
      </c>
      <c r="E589">
        <v>3.5805876724684374E-6</v>
      </c>
      <c r="F589" s="1">
        <f t="shared" si="29"/>
        <v>5.4472312639053699</v>
      </c>
    </row>
    <row r="590" spans="1:6" x14ac:dyDescent="0.3">
      <c r="A590">
        <v>587</v>
      </c>
      <c r="B590" s="1">
        <f t="shared" si="27"/>
        <v>108.78399999999999</v>
      </c>
      <c r="C590">
        <v>1.4134599074274805E-3</v>
      </c>
      <c r="D590" s="6">
        <f t="shared" si="28"/>
        <v>2.150329415815647</v>
      </c>
      <c r="E590">
        <v>3.579043976820787E-6</v>
      </c>
      <c r="F590" s="1">
        <f t="shared" si="29"/>
        <v>5.4448828038303683</v>
      </c>
    </row>
    <row r="591" spans="1:6" x14ac:dyDescent="0.3">
      <c r="A591">
        <v>588</v>
      </c>
      <c r="B591" s="1">
        <f t="shared" si="27"/>
        <v>108.816</v>
      </c>
      <c r="C591">
        <v>1.4129700413419593E-3</v>
      </c>
      <c r="D591" s="6">
        <f t="shared" si="28"/>
        <v>2.149584171151846</v>
      </c>
      <c r="E591">
        <v>3.5721021404922204E-6</v>
      </c>
      <c r="F591" s="1">
        <f t="shared" si="29"/>
        <v>5.4343220268471262</v>
      </c>
    </row>
    <row r="592" spans="1:6" x14ac:dyDescent="0.3">
      <c r="A592">
        <v>589</v>
      </c>
      <c r="B592" s="1">
        <f t="shared" si="27"/>
        <v>108.848</v>
      </c>
      <c r="C592">
        <v>1.4134599074274805E-3</v>
      </c>
      <c r="D592" s="6">
        <f t="shared" si="28"/>
        <v>2.150329415815647</v>
      </c>
      <c r="E592">
        <v>3.5666992057254423E-6</v>
      </c>
      <c r="F592" s="1">
        <f t="shared" si="29"/>
        <v>5.4261024165846177</v>
      </c>
    </row>
    <row r="593" spans="1:6" x14ac:dyDescent="0.3">
      <c r="A593">
        <v>590</v>
      </c>
      <c r="B593" s="1">
        <f t="shared" si="27"/>
        <v>108.88</v>
      </c>
      <c r="C593">
        <v>1.4139497735130018E-3</v>
      </c>
      <c r="D593" s="6">
        <f t="shared" si="28"/>
        <v>2.1510746604794475</v>
      </c>
      <c r="E593">
        <v>3.5597525753110142E-6</v>
      </c>
      <c r="F593" s="1">
        <f t="shared" si="29"/>
        <v>5.4155343462471075</v>
      </c>
    </row>
    <row r="594" spans="1:6" x14ac:dyDescent="0.3">
      <c r="A594">
        <v>591</v>
      </c>
      <c r="B594" s="1">
        <f t="shared" si="27"/>
        <v>108.91200000000001</v>
      </c>
      <c r="C594">
        <v>1.4141947065557622E-3</v>
      </c>
      <c r="D594" s="6">
        <f t="shared" si="28"/>
        <v>2.1514472828113478</v>
      </c>
      <c r="E594">
        <v>3.5520340970727601E-6</v>
      </c>
      <c r="F594" s="1">
        <f t="shared" si="29"/>
        <v>5.4037920458720956</v>
      </c>
    </row>
    <row r="595" spans="1:6" x14ac:dyDescent="0.3">
      <c r="A595">
        <v>592</v>
      </c>
      <c r="B595" s="1">
        <f t="shared" si="27"/>
        <v>108.944</v>
      </c>
      <c r="C595">
        <v>1.4146845726412834E-3</v>
      </c>
      <c r="D595" s="6">
        <f t="shared" si="28"/>
        <v>2.1521925274751488</v>
      </c>
      <c r="E595">
        <v>3.5420048694488922E-6</v>
      </c>
      <c r="F595" s="1">
        <f t="shared" si="29"/>
        <v>5.3885343487388493</v>
      </c>
    </row>
    <row r="596" spans="1:6" x14ac:dyDescent="0.3">
      <c r="A596">
        <v>593</v>
      </c>
      <c r="B596" s="1">
        <f t="shared" si="27"/>
        <v>108.976</v>
      </c>
      <c r="C596">
        <v>1.4141947065557622E-3</v>
      </c>
      <c r="D596" s="6">
        <f t="shared" si="28"/>
        <v>2.1514472828113478</v>
      </c>
      <c r="E596">
        <v>3.5311989999153365E-6</v>
      </c>
      <c r="F596" s="1">
        <f t="shared" si="29"/>
        <v>5.3720951282138323</v>
      </c>
    </row>
    <row r="597" spans="1:6" x14ac:dyDescent="0.3">
      <c r="A597">
        <v>594</v>
      </c>
      <c r="B597" s="1">
        <f t="shared" si="27"/>
        <v>109.008</v>
      </c>
      <c r="C597">
        <v>1.4141947065557622E-3</v>
      </c>
      <c r="D597" s="6">
        <f t="shared" si="28"/>
        <v>2.1514472828113478</v>
      </c>
      <c r="E597">
        <v>3.5296553042676856E-6</v>
      </c>
      <c r="F597" s="1">
        <f t="shared" si="29"/>
        <v>5.3697466681388288</v>
      </c>
    </row>
    <row r="598" spans="1:6" x14ac:dyDescent="0.3">
      <c r="A598">
        <v>595</v>
      </c>
      <c r="B598" s="1">
        <f t="shared" si="27"/>
        <v>109.03999999999999</v>
      </c>
      <c r="C598">
        <v>1.4146845726412834E-3</v>
      </c>
      <c r="D598" s="6">
        <f t="shared" si="28"/>
        <v>2.1521925274751488</v>
      </c>
      <c r="E598">
        <v>3.5265679129723844E-6</v>
      </c>
      <c r="F598" s="1">
        <f t="shared" si="29"/>
        <v>5.3650497479888255</v>
      </c>
    </row>
    <row r="599" spans="1:6" x14ac:dyDescent="0.3">
      <c r="A599">
        <v>596</v>
      </c>
      <c r="B599" s="1">
        <f t="shared" si="27"/>
        <v>109.072</v>
      </c>
      <c r="C599">
        <v>1.4141947065557622E-3</v>
      </c>
      <c r="D599" s="6">
        <f t="shared" si="28"/>
        <v>2.1514472828113478</v>
      </c>
      <c r="E599">
        <v>3.5219368260294319E-6</v>
      </c>
      <c r="F599" s="1">
        <f t="shared" si="29"/>
        <v>5.3580043677638178</v>
      </c>
    </row>
    <row r="600" spans="1:6" x14ac:dyDescent="0.3">
      <c r="A600">
        <v>597</v>
      </c>
      <c r="B600" s="1">
        <f t="shared" si="27"/>
        <v>109.104</v>
      </c>
      <c r="C600">
        <v>1.4146845726412834E-3</v>
      </c>
      <c r="D600" s="6">
        <f t="shared" si="28"/>
        <v>2.1521925274751488</v>
      </c>
      <c r="E600">
        <v>3.5157620434388282E-6</v>
      </c>
      <c r="F600" s="1">
        <f t="shared" si="29"/>
        <v>5.3486105274638067</v>
      </c>
    </row>
    <row r="601" spans="1:6" x14ac:dyDescent="0.3">
      <c r="A601">
        <v>598</v>
      </c>
      <c r="B601" s="1">
        <f t="shared" si="27"/>
        <v>109.136</v>
      </c>
      <c r="C601">
        <v>1.414929505684044E-3</v>
      </c>
      <c r="D601" s="6">
        <f t="shared" si="28"/>
        <v>2.152565149807049</v>
      </c>
      <c r="E601">
        <v>3.5065046636387864E-6</v>
      </c>
      <c r="F601" s="1">
        <f t="shared" si="29"/>
        <v>5.3345270603680639</v>
      </c>
    </row>
    <row r="602" spans="1:6" x14ac:dyDescent="0.3">
      <c r="A602">
        <v>599</v>
      </c>
      <c r="B602" s="1">
        <f t="shared" si="27"/>
        <v>109.16800000000001</v>
      </c>
      <c r="C602">
        <v>1.4146845726412834E-3</v>
      </c>
      <c r="D602" s="6">
        <f t="shared" si="28"/>
        <v>2.1521925274751488</v>
      </c>
      <c r="E602">
        <v>3.4964706419290558E-6</v>
      </c>
      <c r="F602" s="1">
        <f t="shared" si="29"/>
        <v>5.3192620698805477</v>
      </c>
    </row>
    <row r="603" spans="1:6" x14ac:dyDescent="0.3">
      <c r="A603">
        <v>600</v>
      </c>
      <c r="B603" s="1">
        <f t="shared" si="27"/>
        <v>109.2</v>
      </c>
      <c r="C603">
        <v>1.4151729174035575E-3</v>
      </c>
      <c r="D603" s="6">
        <f t="shared" si="28"/>
        <v>2.1529354577145274</v>
      </c>
      <c r="E603">
        <v>3.4848929245716749E-6</v>
      </c>
      <c r="F603" s="1">
        <f t="shared" si="29"/>
        <v>5.301648619318029</v>
      </c>
    </row>
    <row r="604" spans="1:6" x14ac:dyDescent="0.3">
      <c r="A604">
        <v>601</v>
      </c>
      <c r="B604" s="1">
        <f t="shared" si="27"/>
        <v>109.232</v>
      </c>
      <c r="C604">
        <v>1.4154178504463184E-3</v>
      </c>
      <c r="D604" s="6">
        <f t="shared" si="28"/>
        <v>2.1533080800464286</v>
      </c>
      <c r="E604">
        <v>3.4779510882431082E-6</v>
      </c>
      <c r="F604" s="1">
        <f t="shared" si="29"/>
        <v>5.2910878423347869</v>
      </c>
    </row>
    <row r="605" spans="1:6" x14ac:dyDescent="0.3">
      <c r="A605">
        <v>602</v>
      </c>
      <c r="B605" s="1">
        <f t="shared" si="27"/>
        <v>109.264</v>
      </c>
      <c r="C605">
        <v>1.4154178504463184E-3</v>
      </c>
      <c r="D605" s="6">
        <f t="shared" si="28"/>
        <v>2.1533080800464286</v>
      </c>
      <c r="E605">
        <v>3.4702326100048545E-6</v>
      </c>
      <c r="F605" s="1">
        <f t="shared" si="29"/>
        <v>5.279345541959775</v>
      </c>
    </row>
    <row r="606" spans="1:6" x14ac:dyDescent="0.3">
      <c r="A606">
        <v>603</v>
      </c>
      <c r="B606" s="1">
        <f t="shared" si="27"/>
        <v>109.29599999999999</v>
      </c>
      <c r="C606">
        <v>1.4161526495746E-3</v>
      </c>
      <c r="D606" s="6">
        <f t="shared" si="28"/>
        <v>2.1544259470421294</v>
      </c>
      <c r="E606">
        <v>3.4594267404712987E-6</v>
      </c>
      <c r="F606" s="1">
        <f t="shared" si="29"/>
        <v>5.262906321434758</v>
      </c>
    </row>
    <row r="607" spans="1:6" x14ac:dyDescent="0.3">
      <c r="A607">
        <v>604</v>
      </c>
      <c r="B607" s="1">
        <f t="shared" si="27"/>
        <v>109.328</v>
      </c>
      <c r="C607">
        <v>1.4156627834890788E-3</v>
      </c>
      <c r="D607" s="6">
        <f t="shared" si="28"/>
        <v>2.1536807023783284</v>
      </c>
      <c r="E607">
        <v>3.4578830448236479E-6</v>
      </c>
      <c r="F607" s="1">
        <f t="shared" si="29"/>
        <v>5.2605578613597563</v>
      </c>
    </row>
    <row r="608" spans="1:6" x14ac:dyDescent="0.3">
      <c r="A608">
        <v>605</v>
      </c>
      <c r="B608" s="1">
        <f t="shared" si="27"/>
        <v>109.36</v>
      </c>
      <c r="C608">
        <v>1.4159077165318394E-3</v>
      </c>
      <c r="D608" s="6">
        <f t="shared" si="28"/>
        <v>2.1540533247102291</v>
      </c>
      <c r="E608">
        <v>3.4532567519665577E-6</v>
      </c>
      <c r="F608" s="1">
        <f t="shared" si="29"/>
        <v>5.2535197744890185</v>
      </c>
    </row>
    <row r="609" spans="1:6" x14ac:dyDescent="0.3">
      <c r="A609">
        <v>606</v>
      </c>
      <c r="B609" s="1">
        <f t="shared" si="27"/>
        <v>109.392</v>
      </c>
      <c r="C609">
        <v>1.4161526495746E-3</v>
      </c>
      <c r="D609" s="6">
        <f t="shared" si="28"/>
        <v>2.1544259470421294</v>
      </c>
      <c r="E609">
        <v>3.4463101215521297E-6</v>
      </c>
      <c r="F609" s="1">
        <f t="shared" si="29"/>
        <v>5.2429517041515084</v>
      </c>
    </row>
    <row r="610" spans="1:6" x14ac:dyDescent="0.3">
      <c r="A610">
        <v>607</v>
      </c>
      <c r="B610" s="1">
        <f t="shared" si="27"/>
        <v>109.42400000000001</v>
      </c>
      <c r="C610">
        <v>1.4163975826173606E-3</v>
      </c>
      <c r="D610" s="6">
        <f t="shared" si="28"/>
        <v>2.1547985693740297</v>
      </c>
      <c r="E610">
        <v>3.440907186785352E-6</v>
      </c>
      <c r="F610" s="1">
        <f t="shared" si="29"/>
        <v>5.2347320938889998</v>
      </c>
    </row>
    <row r="611" spans="1:6" x14ac:dyDescent="0.3">
      <c r="A611">
        <v>608</v>
      </c>
      <c r="B611" s="1">
        <f t="shared" si="27"/>
        <v>109.456</v>
      </c>
      <c r="C611">
        <v>1.4163975826173606E-3</v>
      </c>
      <c r="D611" s="6">
        <f t="shared" si="28"/>
        <v>2.1547985693740297</v>
      </c>
      <c r="E611">
        <v>3.4355042520185743E-6</v>
      </c>
      <c r="F611" s="1">
        <f t="shared" si="29"/>
        <v>5.2265124836264913</v>
      </c>
    </row>
    <row r="612" spans="1:6" x14ac:dyDescent="0.3">
      <c r="A612">
        <v>609</v>
      </c>
      <c r="B612" s="1">
        <f t="shared" si="27"/>
        <v>109.488</v>
      </c>
      <c r="C612">
        <v>1.4166425156601212E-3</v>
      </c>
      <c r="D612" s="6">
        <f t="shared" si="28"/>
        <v>2.15517119170593</v>
      </c>
      <c r="E612">
        <v>3.4301013172517958E-6</v>
      </c>
      <c r="F612" s="1">
        <f t="shared" si="29"/>
        <v>5.218292873363982</v>
      </c>
    </row>
    <row r="613" spans="1:6" x14ac:dyDescent="0.3">
      <c r="A613">
        <v>610</v>
      </c>
      <c r="B613" s="1">
        <f t="shared" si="27"/>
        <v>109.52</v>
      </c>
      <c r="C613">
        <v>1.4168874487028816E-3</v>
      </c>
      <c r="D613" s="6">
        <f t="shared" si="28"/>
        <v>2.1555438140378302</v>
      </c>
      <c r="E613">
        <v>3.4262420781326689E-6</v>
      </c>
      <c r="F613" s="1">
        <f t="shared" si="29"/>
        <v>5.212421723176476</v>
      </c>
    </row>
    <row r="614" spans="1:6" x14ac:dyDescent="0.3">
      <c r="A614">
        <v>611</v>
      </c>
      <c r="B614" s="1">
        <f t="shared" si="27"/>
        <v>109.55199999999999</v>
      </c>
      <c r="C614">
        <v>1.4173773147884031E-3</v>
      </c>
      <c r="D614" s="6">
        <f t="shared" si="28"/>
        <v>2.1562890587016312</v>
      </c>
      <c r="E614">
        <v>3.4239313287470552E-6</v>
      </c>
      <c r="F614" s="1">
        <f t="shared" si="29"/>
        <v>5.2089063264182425</v>
      </c>
    </row>
    <row r="615" spans="1:6" x14ac:dyDescent="0.3">
      <c r="A615">
        <v>612</v>
      </c>
      <c r="B615" s="1">
        <f t="shared" si="27"/>
        <v>109.584</v>
      </c>
      <c r="C615">
        <v>1.4173773147884031E-3</v>
      </c>
      <c r="D615" s="6">
        <f t="shared" si="28"/>
        <v>2.1562890587016312</v>
      </c>
      <c r="E615">
        <v>3.4216157852755792E-6</v>
      </c>
      <c r="F615" s="1">
        <f t="shared" si="29"/>
        <v>5.2053836363057391</v>
      </c>
    </row>
    <row r="616" spans="1:6" x14ac:dyDescent="0.3">
      <c r="A616">
        <v>613</v>
      </c>
      <c r="B616" s="1">
        <f t="shared" si="27"/>
        <v>109.616</v>
      </c>
      <c r="C616">
        <v>1.4173773147884031E-3</v>
      </c>
      <c r="D616" s="6">
        <f t="shared" si="28"/>
        <v>2.1562890587016312</v>
      </c>
      <c r="E616">
        <v>3.4138973070373251E-6</v>
      </c>
      <c r="F616" s="1">
        <f t="shared" si="29"/>
        <v>5.1936413359307263</v>
      </c>
    </row>
    <row r="617" spans="1:6" x14ac:dyDescent="0.3">
      <c r="A617">
        <v>614</v>
      </c>
      <c r="B617" s="1">
        <f t="shared" si="27"/>
        <v>109.648</v>
      </c>
      <c r="C617">
        <v>1.4176222478311635E-3</v>
      </c>
      <c r="D617" s="6">
        <f t="shared" si="28"/>
        <v>2.1566616810335315</v>
      </c>
      <c r="E617">
        <v>3.4092662200943726E-6</v>
      </c>
      <c r="F617" s="1">
        <f t="shared" si="29"/>
        <v>5.1865959557057195</v>
      </c>
    </row>
    <row r="618" spans="1:6" x14ac:dyDescent="0.3">
      <c r="A618">
        <v>615</v>
      </c>
      <c r="B618" s="1">
        <f t="shared" si="27"/>
        <v>109.68</v>
      </c>
      <c r="C618">
        <v>1.4178671808739243E-3</v>
      </c>
      <c r="D618" s="6">
        <f t="shared" si="28"/>
        <v>2.1570343033654322</v>
      </c>
      <c r="E618">
        <v>3.3992321983846424E-6</v>
      </c>
      <c r="F618" s="1">
        <f t="shared" si="29"/>
        <v>5.1713309652182033</v>
      </c>
    </row>
    <row r="619" spans="1:6" x14ac:dyDescent="0.3">
      <c r="A619">
        <v>616</v>
      </c>
      <c r="B619" s="1">
        <f t="shared" si="27"/>
        <v>109.712</v>
      </c>
      <c r="C619">
        <v>1.4181121139166847E-3</v>
      </c>
      <c r="D619" s="6">
        <f t="shared" si="28"/>
        <v>2.1574069256973321</v>
      </c>
      <c r="E619">
        <v>3.3953777533513774E-6</v>
      </c>
      <c r="F619" s="1">
        <f t="shared" si="29"/>
        <v>5.1654671083849673</v>
      </c>
    </row>
    <row r="620" spans="1:6" x14ac:dyDescent="0.3">
      <c r="A620">
        <v>617</v>
      </c>
      <c r="B620" s="1">
        <f t="shared" si="27"/>
        <v>109.744</v>
      </c>
      <c r="C620">
        <v>1.4186019800022059E-3</v>
      </c>
      <c r="D620" s="6">
        <f t="shared" si="28"/>
        <v>2.158152170361133</v>
      </c>
      <c r="E620">
        <v>3.3884311229369494E-6</v>
      </c>
      <c r="F620" s="1">
        <f t="shared" si="29"/>
        <v>5.1548990380474571</v>
      </c>
    </row>
    <row r="621" spans="1:6" x14ac:dyDescent="0.3">
      <c r="A621">
        <v>618</v>
      </c>
      <c r="B621" s="1">
        <f t="shared" si="27"/>
        <v>109.776</v>
      </c>
      <c r="C621">
        <v>1.4183570469594453E-3</v>
      </c>
      <c r="D621" s="6">
        <f t="shared" si="28"/>
        <v>2.1577795480292328</v>
      </c>
      <c r="E621">
        <v>3.376853405579568E-6</v>
      </c>
      <c r="F621" s="1">
        <f t="shared" si="29"/>
        <v>5.1372855874849384</v>
      </c>
    </row>
    <row r="622" spans="1:6" x14ac:dyDescent="0.3">
      <c r="A622">
        <v>619</v>
      </c>
      <c r="B622" s="1">
        <f t="shared" si="27"/>
        <v>109.80799999999999</v>
      </c>
      <c r="C622">
        <v>1.4188469130449665E-3</v>
      </c>
      <c r="D622" s="6">
        <f t="shared" si="28"/>
        <v>2.1585247926930338</v>
      </c>
      <c r="E622">
        <v>3.3722223186366155E-6</v>
      </c>
      <c r="F622" s="1">
        <f t="shared" si="29"/>
        <v>5.1302402072599307</v>
      </c>
    </row>
    <row r="623" spans="1:6" x14ac:dyDescent="0.3">
      <c r="A623">
        <v>620</v>
      </c>
      <c r="B623" s="1">
        <f t="shared" si="27"/>
        <v>109.84</v>
      </c>
      <c r="C623">
        <v>1.4188469130449665E-3</v>
      </c>
      <c r="D623" s="6">
        <f t="shared" si="28"/>
        <v>2.1585247926930338</v>
      </c>
      <c r="E623">
        <v>3.3675912316936635E-6</v>
      </c>
      <c r="F623" s="1">
        <f t="shared" si="29"/>
        <v>5.123194827034923</v>
      </c>
    </row>
    <row r="624" spans="1:6" x14ac:dyDescent="0.3">
      <c r="A624">
        <v>621</v>
      </c>
      <c r="B624" s="1">
        <f t="shared" si="27"/>
        <v>109.872</v>
      </c>
      <c r="C624">
        <v>1.4188469130449665E-3</v>
      </c>
      <c r="D624" s="6">
        <f t="shared" si="28"/>
        <v>2.1585247926930338</v>
      </c>
      <c r="E624">
        <v>3.3652804823080493E-6</v>
      </c>
      <c r="F624" s="1">
        <f t="shared" si="29"/>
        <v>5.1196794302766895</v>
      </c>
    </row>
    <row r="625" spans="1:6" x14ac:dyDescent="0.3">
      <c r="A625">
        <v>622</v>
      </c>
      <c r="B625" s="1">
        <f t="shared" si="27"/>
        <v>109.904</v>
      </c>
      <c r="C625">
        <v>1.4188469130449665E-3</v>
      </c>
      <c r="D625" s="6">
        <f t="shared" si="28"/>
        <v>2.1585247926930338</v>
      </c>
      <c r="E625">
        <v>3.3614212431889224E-6</v>
      </c>
      <c r="F625" s="1">
        <f t="shared" si="29"/>
        <v>5.1138082800891835</v>
      </c>
    </row>
    <row r="626" spans="1:6" x14ac:dyDescent="0.3">
      <c r="A626">
        <v>623</v>
      </c>
      <c r="B626" s="1">
        <f t="shared" si="27"/>
        <v>109.93600000000001</v>
      </c>
      <c r="C626">
        <v>1.4193367791304875E-3</v>
      </c>
      <c r="D626" s="6">
        <f t="shared" si="28"/>
        <v>2.1592700373568339</v>
      </c>
      <c r="E626">
        <v>3.3614212431889224E-6</v>
      </c>
      <c r="F626" s="1">
        <f t="shared" si="29"/>
        <v>5.1138082800891835</v>
      </c>
    </row>
    <row r="627" spans="1:6" x14ac:dyDescent="0.3">
      <c r="A627">
        <v>624</v>
      </c>
      <c r="B627" s="1">
        <f t="shared" si="27"/>
        <v>109.968</v>
      </c>
      <c r="C627">
        <v>1.419826645216009E-3</v>
      </c>
      <c r="D627" s="6">
        <f t="shared" si="28"/>
        <v>2.1600152820206353</v>
      </c>
      <c r="E627">
        <v>3.3691349273413139E-6</v>
      </c>
      <c r="F627" s="1">
        <f t="shared" si="29"/>
        <v>5.1255432871099256</v>
      </c>
    </row>
    <row r="628" spans="1:6" x14ac:dyDescent="0.3">
      <c r="A628">
        <v>625</v>
      </c>
      <c r="B628" s="1">
        <f t="shared" si="27"/>
        <v>110</v>
      </c>
      <c r="C628">
        <v>1.4195817121732484E-3</v>
      </c>
      <c r="D628" s="6">
        <f t="shared" si="28"/>
        <v>2.159642659688735</v>
      </c>
      <c r="E628">
        <v>3.3629649388365733E-6</v>
      </c>
      <c r="F628" s="1">
        <f t="shared" si="29"/>
        <v>5.1161567401641861</v>
      </c>
    </row>
    <row r="629" spans="1:6" x14ac:dyDescent="0.3">
      <c r="A629">
        <v>626</v>
      </c>
      <c r="B629" s="1">
        <f t="shared" si="27"/>
        <v>110.032</v>
      </c>
      <c r="C629">
        <v>1.419826645216009E-3</v>
      </c>
      <c r="D629" s="6">
        <f t="shared" si="28"/>
        <v>2.1600152820206353</v>
      </c>
      <c r="E629">
        <v>3.3598775475412716E-6</v>
      </c>
      <c r="F629" s="1">
        <f t="shared" si="29"/>
        <v>5.1114598200141819</v>
      </c>
    </row>
    <row r="630" spans="1:6" x14ac:dyDescent="0.3">
      <c r="A630">
        <v>627</v>
      </c>
      <c r="B630" s="1">
        <f t="shared" si="27"/>
        <v>110.06399999999999</v>
      </c>
      <c r="C630">
        <v>1.419826645216009E-3</v>
      </c>
      <c r="D630" s="6">
        <f t="shared" si="28"/>
        <v>2.1600152820206353</v>
      </c>
      <c r="E630">
        <v>3.359105699717446E-6</v>
      </c>
      <c r="F630" s="1">
        <f t="shared" si="29"/>
        <v>5.1102855899766793</v>
      </c>
    </row>
    <row r="631" spans="1:6" x14ac:dyDescent="0.3">
      <c r="A631">
        <v>628</v>
      </c>
      <c r="B631" s="1">
        <f t="shared" si="27"/>
        <v>110.096</v>
      </c>
      <c r="C631">
        <v>1.4203165113015302E-3</v>
      </c>
      <c r="D631" s="6">
        <f t="shared" si="28"/>
        <v>2.1607605266844363</v>
      </c>
      <c r="E631">
        <v>3.3513872214791923E-6</v>
      </c>
      <c r="F631" s="1">
        <f t="shared" si="29"/>
        <v>5.0985432896016682</v>
      </c>
    </row>
    <row r="632" spans="1:6" x14ac:dyDescent="0.3">
      <c r="A632">
        <v>629</v>
      </c>
      <c r="B632" s="1">
        <f t="shared" si="27"/>
        <v>110.128</v>
      </c>
      <c r="C632">
        <v>1.4208063773870512E-3</v>
      </c>
      <c r="D632" s="6">
        <f t="shared" si="28"/>
        <v>2.1615057713482368</v>
      </c>
      <c r="E632">
        <v>3.3513872214791923E-6</v>
      </c>
      <c r="F632" s="1">
        <f t="shared" si="29"/>
        <v>5.0985432896016682</v>
      </c>
    </row>
    <row r="633" spans="1:6" x14ac:dyDescent="0.3">
      <c r="A633">
        <v>630</v>
      </c>
      <c r="B633" s="1">
        <f t="shared" si="27"/>
        <v>110.16</v>
      </c>
      <c r="C633">
        <v>1.4205614443442906E-3</v>
      </c>
      <c r="D633" s="6">
        <f t="shared" si="28"/>
        <v>2.1611331490163361</v>
      </c>
      <c r="E633">
        <v>3.3513872214791923E-6</v>
      </c>
      <c r="F633" s="1">
        <f t="shared" si="29"/>
        <v>5.0985432896016682</v>
      </c>
    </row>
    <row r="634" spans="1:6" x14ac:dyDescent="0.3">
      <c r="A634">
        <v>631</v>
      </c>
      <c r="B634" s="1">
        <f t="shared" si="27"/>
        <v>110.19200000000001</v>
      </c>
      <c r="C634">
        <v>1.4208063773870512E-3</v>
      </c>
      <c r="D634" s="6">
        <f t="shared" si="28"/>
        <v>2.1615057713482368</v>
      </c>
      <c r="E634">
        <v>3.3475279823600654E-6</v>
      </c>
      <c r="F634" s="1">
        <f t="shared" si="29"/>
        <v>5.0926721394141623</v>
      </c>
    </row>
    <row r="635" spans="1:6" x14ac:dyDescent="0.3">
      <c r="A635">
        <v>632</v>
      </c>
      <c r="B635" s="1">
        <f t="shared" si="27"/>
        <v>110.224</v>
      </c>
      <c r="C635">
        <v>1.4212962434725725E-3</v>
      </c>
      <c r="D635" s="6">
        <f t="shared" si="28"/>
        <v>2.1622510160120374</v>
      </c>
      <c r="E635">
        <v>3.3490716780077158E-6</v>
      </c>
      <c r="F635" s="1">
        <f t="shared" si="29"/>
        <v>5.095020599489164</v>
      </c>
    </row>
    <row r="636" spans="1:6" x14ac:dyDescent="0.3">
      <c r="A636">
        <v>633</v>
      </c>
      <c r="B636" s="1">
        <f t="shared" si="27"/>
        <v>110.256</v>
      </c>
      <c r="C636">
        <v>1.4215411765153331E-3</v>
      </c>
      <c r="D636" s="6">
        <f t="shared" si="28"/>
        <v>2.1626236383439377</v>
      </c>
      <c r="E636">
        <v>3.3482998301838906E-6</v>
      </c>
      <c r="F636" s="1">
        <f t="shared" si="29"/>
        <v>5.0938463694516631</v>
      </c>
    </row>
    <row r="637" spans="1:6" x14ac:dyDescent="0.3">
      <c r="A637">
        <v>634</v>
      </c>
      <c r="B637" s="1">
        <f t="shared" si="27"/>
        <v>110.288</v>
      </c>
      <c r="C637">
        <v>1.4212962434725725E-3</v>
      </c>
      <c r="D637" s="6">
        <f t="shared" si="28"/>
        <v>2.1622510160120374</v>
      </c>
      <c r="E637">
        <v>3.3405813519456365E-6</v>
      </c>
      <c r="F637" s="1">
        <f t="shared" si="29"/>
        <v>5.0821040690766504</v>
      </c>
    </row>
    <row r="638" spans="1:6" x14ac:dyDescent="0.3">
      <c r="A638">
        <v>635</v>
      </c>
      <c r="B638" s="1">
        <f t="shared" si="27"/>
        <v>110.32</v>
      </c>
      <c r="C638">
        <v>1.4217861095580937E-3</v>
      </c>
      <c r="D638" s="6">
        <f t="shared" si="28"/>
        <v>2.1629962606758379</v>
      </c>
      <c r="E638">
        <v>3.3290084286741178E-6</v>
      </c>
      <c r="F638" s="1">
        <f t="shared" si="29"/>
        <v>5.0644979118684024</v>
      </c>
    </row>
    <row r="639" spans="1:6" x14ac:dyDescent="0.3">
      <c r="A639">
        <v>636</v>
      </c>
      <c r="B639" s="1">
        <f t="shared" si="27"/>
        <v>110.352</v>
      </c>
      <c r="C639">
        <v>1.4222759756436149E-3</v>
      </c>
      <c r="D639" s="6">
        <f t="shared" si="28"/>
        <v>2.1637415053396389</v>
      </c>
      <c r="E639">
        <v>3.3205181026120385E-6</v>
      </c>
      <c r="F639" s="1">
        <f t="shared" si="29"/>
        <v>5.0515813814558888</v>
      </c>
    </row>
    <row r="640" spans="1:6" x14ac:dyDescent="0.3">
      <c r="A640">
        <v>637</v>
      </c>
      <c r="B640" s="1">
        <f t="shared" si="27"/>
        <v>110.384</v>
      </c>
      <c r="C640">
        <v>1.4222759756436149E-3</v>
      </c>
      <c r="D640" s="6">
        <f t="shared" si="28"/>
        <v>2.1637415053396389</v>
      </c>
      <c r="E640">
        <v>3.3151151678452608E-6</v>
      </c>
      <c r="F640" s="1">
        <f t="shared" si="29"/>
        <v>5.0433617711933802</v>
      </c>
    </row>
    <row r="641" spans="1:6" x14ac:dyDescent="0.3">
      <c r="A641">
        <v>638</v>
      </c>
      <c r="B641" s="1">
        <f t="shared" si="27"/>
        <v>110.416</v>
      </c>
      <c r="C641">
        <v>1.4225209086863753E-3</v>
      </c>
      <c r="D641" s="6">
        <f t="shared" si="28"/>
        <v>2.1641141276715392</v>
      </c>
      <c r="E641">
        <v>3.3120277765499596E-6</v>
      </c>
      <c r="F641" s="1">
        <f t="shared" si="29"/>
        <v>5.038664851043376</v>
      </c>
    </row>
    <row r="642" spans="1:6" x14ac:dyDescent="0.3">
      <c r="A642">
        <v>639</v>
      </c>
      <c r="B642" s="1">
        <f t="shared" si="27"/>
        <v>110.44800000000001</v>
      </c>
      <c r="C642">
        <v>1.4232557078146572E-3</v>
      </c>
      <c r="D642" s="6">
        <f t="shared" si="28"/>
        <v>2.1652319946672405</v>
      </c>
      <c r="E642">
        <v>3.3104840809023084E-6</v>
      </c>
      <c r="F642" s="1">
        <f t="shared" si="29"/>
        <v>5.0363163909683735</v>
      </c>
    </row>
    <row r="643" spans="1:6" x14ac:dyDescent="0.3">
      <c r="A643">
        <v>640</v>
      </c>
      <c r="B643" s="1">
        <f t="shared" si="27"/>
        <v>110.48</v>
      </c>
      <c r="C643">
        <v>1.4230107747718965E-3</v>
      </c>
      <c r="D643" s="6">
        <f t="shared" si="28"/>
        <v>2.1648593723353402</v>
      </c>
      <c r="E643">
        <v>3.3112559287261336E-6</v>
      </c>
      <c r="F643" s="1">
        <f t="shared" si="29"/>
        <v>5.0374906210058743</v>
      </c>
    </row>
    <row r="644" spans="1:6" x14ac:dyDescent="0.3">
      <c r="A644">
        <v>641</v>
      </c>
      <c r="B644" s="1">
        <f t="shared" si="27"/>
        <v>110.512</v>
      </c>
      <c r="C644">
        <v>1.4237455739001784E-3</v>
      </c>
      <c r="D644" s="6">
        <f t="shared" si="28"/>
        <v>2.1659772393310415</v>
      </c>
      <c r="E644">
        <v>3.3019985489260909E-6</v>
      </c>
      <c r="F644" s="1">
        <f t="shared" si="29"/>
        <v>5.0234071539101288</v>
      </c>
    </row>
    <row r="645" spans="1:6" x14ac:dyDescent="0.3">
      <c r="A645">
        <v>642</v>
      </c>
      <c r="B645" s="1">
        <f t="shared" ref="B645:B708" si="30" xml:space="preserve"> 90+(A645/1250)*40</f>
        <v>110.544</v>
      </c>
      <c r="C645">
        <v>1.4235006408574178E-3</v>
      </c>
      <c r="D645" s="6">
        <f t="shared" ref="D645:D708" si="31">C645*1000000/(0.87643*750)</f>
        <v>2.1656046169991408</v>
      </c>
      <c r="E645">
        <v>3.3012267011022657E-6</v>
      </c>
      <c r="F645" s="1">
        <f t="shared" ref="F645:F708" si="32">E645*1000000000/(0.87643*750)</f>
        <v>5.0222329238726289</v>
      </c>
    </row>
    <row r="646" spans="1:6" x14ac:dyDescent="0.3">
      <c r="A646">
        <v>643</v>
      </c>
      <c r="B646" s="1">
        <f t="shared" si="30"/>
        <v>110.57599999999999</v>
      </c>
      <c r="C646">
        <v>1.423990506942939E-3</v>
      </c>
      <c r="D646" s="6">
        <f t="shared" si="31"/>
        <v>2.1663498616629417</v>
      </c>
      <c r="E646">
        <v>3.305085940221393E-6</v>
      </c>
      <c r="F646" s="1">
        <f t="shared" si="32"/>
        <v>5.0281040740601348</v>
      </c>
    </row>
    <row r="647" spans="1:6" x14ac:dyDescent="0.3">
      <c r="A647">
        <v>644</v>
      </c>
      <c r="B647" s="1">
        <f t="shared" si="30"/>
        <v>110.608</v>
      </c>
      <c r="C647">
        <v>1.4242354399856996E-3</v>
      </c>
      <c r="D647" s="6">
        <f t="shared" si="31"/>
        <v>2.1667224839948425</v>
      </c>
      <c r="E647">
        <v>3.3127996243737848E-6</v>
      </c>
      <c r="F647" s="1">
        <f t="shared" si="32"/>
        <v>5.0398390810808769</v>
      </c>
    </row>
    <row r="648" spans="1:6" x14ac:dyDescent="0.3">
      <c r="A648">
        <v>645</v>
      </c>
      <c r="B648" s="1">
        <f t="shared" si="30"/>
        <v>110.64</v>
      </c>
      <c r="C648">
        <v>1.4254585838762556E-3</v>
      </c>
      <c r="D648" s="6">
        <f t="shared" si="31"/>
        <v>2.1685832812299224</v>
      </c>
      <c r="E648">
        <v>3.315887015669086E-6</v>
      </c>
      <c r="F648" s="1">
        <f t="shared" si="32"/>
        <v>5.0445360012308811</v>
      </c>
    </row>
    <row r="649" spans="1:6" x14ac:dyDescent="0.3">
      <c r="A649">
        <v>646</v>
      </c>
      <c r="B649" s="1">
        <f t="shared" si="30"/>
        <v>110.672</v>
      </c>
      <c r="C649">
        <v>1.425213650833495E-3</v>
      </c>
      <c r="D649" s="6">
        <f t="shared" si="31"/>
        <v>2.1682106588980217</v>
      </c>
      <c r="E649">
        <v>3.3151151678452608E-6</v>
      </c>
      <c r="F649" s="1">
        <f t="shared" si="32"/>
        <v>5.0433617711933802</v>
      </c>
    </row>
    <row r="650" spans="1:6" x14ac:dyDescent="0.3">
      <c r="A650">
        <v>647</v>
      </c>
      <c r="B650" s="1">
        <f t="shared" si="30"/>
        <v>110.70399999999999</v>
      </c>
      <c r="C650">
        <v>1.4259484499617768E-3</v>
      </c>
      <c r="D650" s="6">
        <f t="shared" si="31"/>
        <v>2.1693285258937229</v>
      </c>
      <c r="E650">
        <v>3.3097122330784832E-6</v>
      </c>
      <c r="F650" s="1">
        <f t="shared" si="32"/>
        <v>5.0351421609308726</v>
      </c>
    </row>
    <row r="651" spans="1:6" x14ac:dyDescent="0.3">
      <c r="A651">
        <v>648</v>
      </c>
      <c r="B651" s="1">
        <f t="shared" si="30"/>
        <v>110.73599999999999</v>
      </c>
      <c r="C651">
        <v>1.4259484499617768E-3</v>
      </c>
      <c r="D651" s="6">
        <f t="shared" si="31"/>
        <v>2.1693285258937229</v>
      </c>
      <c r="E651">
        <v>3.3097122330784832E-6</v>
      </c>
      <c r="F651" s="1">
        <f t="shared" si="32"/>
        <v>5.0351421609308726</v>
      </c>
    </row>
    <row r="652" spans="1:6" x14ac:dyDescent="0.3">
      <c r="A652">
        <v>649</v>
      </c>
      <c r="B652" s="1">
        <f t="shared" si="30"/>
        <v>110.768</v>
      </c>
      <c r="C652">
        <v>1.4266832490900587E-3</v>
      </c>
      <c r="D652" s="6">
        <f t="shared" si="31"/>
        <v>2.1704463928894246</v>
      </c>
      <c r="E652">
        <v>3.3066296358690434E-6</v>
      </c>
      <c r="F652" s="1">
        <f t="shared" si="32"/>
        <v>5.0304525341351365</v>
      </c>
    </row>
    <row r="653" spans="1:6" x14ac:dyDescent="0.3">
      <c r="A653">
        <v>650</v>
      </c>
      <c r="B653" s="1">
        <f t="shared" si="30"/>
        <v>110.8</v>
      </c>
      <c r="C653">
        <v>1.4266832490900587E-3</v>
      </c>
      <c r="D653" s="6">
        <f t="shared" si="31"/>
        <v>2.1704463928894246</v>
      </c>
      <c r="E653">
        <v>3.3120277765499596E-6</v>
      </c>
      <c r="F653" s="1">
        <f t="shared" si="32"/>
        <v>5.038664851043376</v>
      </c>
    </row>
    <row r="654" spans="1:6" x14ac:dyDescent="0.3">
      <c r="A654">
        <v>651</v>
      </c>
      <c r="B654" s="1">
        <f t="shared" si="30"/>
        <v>110.83199999999999</v>
      </c>
      <c r="C654">
        <v>1.4271731151755797E-3</v>
      </c>
      <c r="D654" s="6">
        <f t="shared" si="31"/>
        <v>2.1711916375532248</v>
      </c>
      <c r="E654">
        <v>3.3143433200214352E-6</v>
      </c>
      <c r="F654" s="1">
        <f t="shared" si="32"/>
        <v>5.0421875411558794</v>
      </c>
    </row>
    <row r="655" spans="1:6" x14ac:dyDescent="0.3">
      <c r="A655">
        <v>652</v>
      </c>
      <c r="B655" s="1">
        <f t="shared" si="30"/>
        <v>110.864</v>
      </c>
      <c r="C655">
        <v>1.4276629812611009E-3</v>
      </c>
      <c r="D655" s="6">
        <f t="shared" si="31"/>
        <v>2.1719368822170257</v>
      </c>
      <c r="E655">
        <v>3.31357147219761E-6</v>
      </c>
      <c r="F655" s="1">
        <f t="shared" si="32"/>
        <v>5.0410133111183786</v>
      </c>
    </row>
    <row r="656" spans="1:6" x14ac:dyDescent="0.3">
      <c r="A656">
        <v>653</v>
      </c>
      <c r="B656" s="1">
        <f t="shared" si="30"/>
        <v>110.896</v>
      </c>
      <c r="C656">
        <v>1.4279079143038615E-3</v>
      </c>
      <c r="D656" s="6">
        <f t="shared" si="31"/>
        <v>2.1723095045489265</v>
      </c>
      <c r="E656">
        <v>3.315887015669086E-6</v>
      </c>
      <c r="F656" s="1">
        <f t="shared" si="32"/>
        <v>5.0445360012308811</v>
      </c>
    </row>
    <row r="657" spans="1:6" x14ac:dyDescent="0.3">
      <c r="A657">
        <v>654</v>
      </c>
      <c r="B657" s="1">
        <f t="shared" si="30"/>
        <v>110.928</v>
      </c>
      <c r="C657">
        <v>1.4286427134321434E-3</v>
      </c>
      <c r="D657" s="6">
        <f t="shared" si="31"/>
        <v>2.1734273715446277</v>
      </c>
      <c r="E657">
        <v>3.3197462547882133E-6</v>
      </c>
      <c r="F657" s="1">
        <f t="shared" si="32"/>
        <v>5.0504071514183879</v>
      </c>
    </row>
    <row r="658" spans="1:6" x14ac:dyDescent="0.3">
      <c r="A658">
        <v>655</v>
      </c>
      <c r="B658" s="1">
        <f t="shared" si="30"/>
        <v>110.96000000000001</v>
      </c>
      <c r="C658">
        <v>1.4286427134321434E-3</v>
      </c>
      <c r="D658" s="6">
        <f t="shared" si="31"/>
        <v>2.1734273715446277</v>
      </c>
      <c r="E658">
        <v>3.3174307113167373E-6</v>
      </c>
      <c r="F658" s="1">
        <f t="shared" si="32"/>
        <v>5.0468844613058845</v>
      </c>
    </row>
    <row r="659" spans="1:6" x14ac:dyDescent="0.3">
      <c r="A659">
        <v>656</v>
      </c>
      <c r="B659" s="1">
        <f t="shared" si="30"/>
        <v>110.992</v>
      </c>
      <c r="C659">
        <v>1.4291325795176646E-3</v>
      </c>
      <c r="D659" s="6">
        <f t="shared" si="31"/>
        <v>2.1741726162084283</v>
      </c>
      <c r="E659">
        <v>3.3174307113167373E-6</v>
      </c>
      <c r="F659" s="1">
        <f t="shared" si="32"/>
        <v>5.0468844613058845</v>
      </c>
    </row>
    <row r="660" spans="1:6" x14ac:dyDescent="0.3">
      <c r="A660">
        <v>657</v>
      </c>
      <c r="B660" s="1">
        <f t="shared" si="30"/>
        <v>111.024</v>
      </c>
      <c r="C660">
        <v>1.429377512560425E-3</v>
      </c>
      <c r="D660" s="6">
        <f t="shared" si="31"/>
        <v>2.1745452385403286</v>
      </c>
      <c r="E660">
        <v>3.3189744069643877E-6</v>
      </c>
      <c r="F660" s="1">
        <f t="shared" si="32"/>
        <v>5.0492329213808862</v>
      </c>
    </row>
    <row r="661" spans="1:6" x14ac:dyDescent="0.3">
      <c r="A661">
        <v>658</v>
      </c>
      <c r="B661" s="1">
        <f t="shared" si="30"/>
        <v>111.056</v>
      </c>
      <c r="C661">
        <v>1.4301123116887068E-3</v>
      </c>
      <c r="D661" s="6">
        <f t="shared" si="31"/>
        <v>2.1756631055360294</v>
      </c>
      <c r="E661">
        <v>3.3282365808502926E-6</v>
      </c>
      <c r="F661" s="1">
        <f t="shared" si="32"/>
        <v>5.0633236818309015</v>
      </c>
    </row>
    <row r="662" spans="1:6" x14ac:dyDescent="0.3">
      <c r="A662">
        <v>659</v>
      </c>
      <c r="B662" s="1">
        <f t="shared" si="30"/>
        <v>111.08799999999999</v>
      </c>
      <c r="C662">
        <v>1.4301123116887068E-3</v>
      </c>
      <c r="D662" s="6">
        <f t="shared" si="31"/>
        <v>2.1756631055360294</v>
      </c>
      <c r="E662">
        <v>3.3305521243217691E-6</v>
      </c>
      <c r="F662" s="1">
        <f t="shared" si="32"/>
        <v>5.0668463719434058</v>
      </c>
    </row>
    <row r="663" spans="1:6" x14ac:dyDescent="0.3">
      <c r="A663">
        <v>660</v>
      </c>
      <c r="B663" s="1">
        <f t="shared" si="30"/>
        <v>111.12</v>
      </c>
      <c r="C663">
        <v>1.4306021777742281E-3</v>
      </c>
      <c r="D663" s="6">
        <f t="shared" si="31"/>
        <v>2.1764083501998304</v>
      </c>
      <c r="E663">
        <v>3.3305521243217691E-6</v>
      </c>
      <c r="F663" s="1">
        <f t="shared" si="32"/>
        <v>5.0668463719434058</v>
      </c>
    </row>
    <row r="664" spans="1:6" x14ac:dyDescent="0.3">
      <c r="A664">
        <v>661</v>
      </c>
      <c r="B664" s="1">
        <f t="shared" si="30"/>
        <v>111.152</v>
      </c>
      <c r="C664">
        <v>1.4310920438597493E-3</v>
      </c>
      <c r="D664" s="6">
        <f t="shared" si="31"/>
        <v>2.1771535948636314</v>
      </c>
      <c r="E664">
        <v>3.3336395156170703E-6</v>
      </c>
      <c r="F664" s="1">
        <f t="shared" si="32"/>
        <v>5.0715432920934091</v>
      </c>
    </row>
    <row r="665" spans="1:6" x14ac:dyDescent="0.3">
      <c r="A665">
        <v>662</v>
      </c>
      <c r="B665" s="1">
        <f t="shared" si="30"/>
        <v>111.184</v>
      </c>
      <c r="C665">
        <v>1.4310920438597493E-3</v>
      </c>
      <c r="D665" s="6">
        <f t="shared" si="31"/>
        <v>2.1771535948636314</v>
      </c>
      <c r="E665">
        <v>3.3320958199694195E-6</v>
      </c>
      <c r="F665" s="1">
        <f t="shared" si="32"/>
        <v>5.0691948320184075</v>
      </c>
    </row>
    <row r="666" spans="1:6" x14ac:dyDescent="0.3">
      <c r="A666">
        <v>663</v>
      </c>
      <c r="B666" s="1">
        <f t="shared" si="30"/>
        <v>111.21600000000001</v>
      </c>
      <c r="C666">
        <v>1.4320717760307915E-3</v>
      </c>
      <c r="D666" s="6">
        <f t="shared" si="31"/>
        <v>2.1786440841912329</v>
      </c>
      <c r="E666">
        <v>3.3374939606503353E-6</v>
      </c>
      <c r="F666" s="1">
        <f t="shared" si="32"/>
        <v>5.0774071489266461</v>
      </c>
    </row>
    <row r="667" spans="1:6" x14ac:dyDescent="0.3">
      <c r="A667">
        <v>664</v>
      </c>
      <c r="B667" s="1">
        <f t="shared" si="30"/>
        <v>111.248</v>
      </c>
      <c r="C667">
        <v>1.4328065751590734E-3</v>
      </c>
      <c r="D667" s="6">
        <f t="shared" si="31"/>
        <v>2.1797619511869342</v>
      </c>
      <c r="E667">
        <v>3.3359550590885468E-6</v>
      </c>
      <c r="F667" s="1">
        <f t="shared" si="32"/>
        <v>5.0750659822059143</v>
      </c>
    </row>
    <row r="668" spans="1:6" x14ac:dyDescent="0.3">
      <c r="A668">
        <v>665</v>
      </c>
      <c r="B668" s="1">
        <f t="shared" si="30"/>
        <v>111.28</v>
      </c>
      <c r="C668">
        <v>1.4325616421163128E-3</v>
      </c>
      <c r="D668" s="6">
        <f t="shared" si="31"/>
        <v>2.1793893288550334</v>
      </c>
      <c r="E668">
        <v>3.3413531997694621E-6</v>
      </c>
      <c r="F668" s="1">
        <f t="shared" si="32"/>
        <v>5.0832782991141521</v>
      </c>
    </row>
    <row r="669" spans="1:6" x14ac:dyDescent="0.3">
      <c r="A669">
        <v>666</v>
      </c>
      <c r="B669" s="1">
        <f t="shared" si="30"/>
        <v>111.312</v>
      </c>
      <c r="C669">
        <v>1.4337847860068688E-3</v>
      </c>
      <c r="D669" s="6">
        <f t="shared" si="31"/>
        <v>2.1812501260901134</v>
      </c>
      <c r="E669">
        <v>3.3521590693030175E-6</v>
      </c>
      <c r="F669" s="1">
        <f t="shared" si="32"/>
        <v>5.0997175196391691</v>
      </c>
    </row>
    <row r="670" spans="1:6" x14ac:dyDescent="0.3">
      <c r="A670">
        <v>667</v>
      </c>
      <c r="B670" s="1">
        <f t="shared" si="30"/>
        <v>111.34399999999999</v>
      </c>
      <c r="C670">
        <v>1.4345195851351504E-3</v>
      </c>
      <c r="D670" s="6">
        <f t="shared" si="31"/>
        <v>2.1823679930858146</v>
      </c>
      <c r="E670">
        <v>3.359105699717446E-6</v>
      </c>
      <c r="F670" s="1">
        <f t="shared" si="32"/>
        <v>5.1102855899766793</v>
      </c>
    </row>
    <row r="671" spans="1:6" x14ac:dyDescent="0.3">
      <c r="A671">
        <v>668</v>
      </c>
      <c r="B671" s="1">
        <f t="shared" si="30"/>
        <v>111.376</v>
      </c>
      <c r="C671">
        <v>1.4340297190496294E-3</v>
      </c>
      <c r="D671" s="6">
        <f t="shared" si="31"/>
        <v>2.1816227484220141</v>
      </c>
      <c r="E671">
        <v>3.3614212431889224E-6</v>
      </c>
      <c r="F671" s="1">
        <f t="shared" si="32"/>
        <v>5.1138082800891835</v>
      </c>
    </row>
    <row r="672" spans="1:6" x14ac:dyDescent="0.3">
      <c r="A672">
        <v>669</v>
      </c>
      <c r="B672" s="1">
        <f t="shared" si="30"/>
        <v>111.408</v>
      </c>
      <c r="C672">
        <v>1.4347645181779112E-3</v>
      </c>
      <c r="D672" s="6">
        <f t="shared" si="31"/>
        <v>2.1827406154177154</v>
      </c>
      <c r="E672">
        <v>3.3691349273413139E-6</v>
      </c>
      <c r="F672" s="1">
        <f t="shared" si="32"/>
        <v>5.1255432871099256</v>
      </c>
    </row>
    <row r="673" spans="1:6" x14ac:dyDescent="0.3">
      <c r="A673">
        <v>670</v>
      </c>
      <c r="B673" s="1">
        <f t="shared" si="30"/>
        <v>111.44</v>
      </c>
      <c r="C673">
        <v>1.4352543842634322E-3</v>
      </c>
      <c r="D673" s="6">
        <f t="shared" si="31"/>
        <v>2.1834858600815159</v>
      </c>
      <c r="E673">
        <v>3.3729941664604411E-6</v>
      </c>
      <c r="F673" s="1">
        <f t="shared" si="32"/>
        <v>5.1314144372974324</v>
      </c>
    </row>
    <row r="674" spans="1:6" x14ac:dyDescent="0.3">
      <c r="A674">
        <v>671</v>
      </c>
      <c r="B674" s="1">
        <f t="shared" si="30"/>
        <v>111.47200000000001</v>
      </c>
      <c r="C674">
        <v>1.4352543842634322E-3</v>
      </c>
      <c r="D674" s="6">
        <f t="shared" si="31"/>
        <v>2.1834858600815159</v>
      </c>
      <c r="E674">
        <v>3.3737660142842663E-6</v>
      </c>
      <c r="F674" s="1">
        <f t="shared" si="32"/>
        <v>5.1325886673349332</v>
      </c>
    </row>
    <row r="675" spans="1:6" x14ac:dyDescent="0.3">
      <c r="A675">
        <v>672</v>
      </c>
      <c r="B675" s="1">
        <f t="shared" si="30"/>
        <v>111.50399999999999</v>
      </c>
      <c r="C675">
        <v>1.4362341164344749E-3</v>
      </c>
      <c r="D675" s="6">
        <f t="shared" si="31"/>
        <v>2.1849763494091179</v>
      </c>
      <c r="E675">
        <v>3.3776252534033936E-6</v>
      </c>
      <c r="F675" s="1">
        <f t="shared" si="32"/>
        <v>5.1384598175224401</v>
      </c>
    </row>
    <row r="676" spans="1:6" x14ac:dyDescent="0.3">
      <c r="A676">
        <v>673</v>
      </c>
      <c r="B676" s="1">
        <f t="shared" si="30"/>
        <v>111.536</v>
      </c>
      <c r="C676">
        <v>1.4364790494772353E-3</v>
      </c>
      <c r="D676" s="6">
        <f t="shared" si="31"/>
        <v>2.1853489717410182</v>
      </c>
      <c r="E676">
        <v>3.3791689490510444E-6</v>
      </c>
      <c r="F676" s="1">
        <f t="shared" si="32"/>
        <v>5.1408082775974417</v>
      </c>
    </row>
    <row r="677" spans="1:6" x14ac:dyDescent="0.3">
      <c r="A677">
        <v>674</v>
      </c>
      <c r="B677" s="1">
        <f t="shared" si="30"/>
        <v>111.568</v>
      </c>
      <c r="C677">
        <v>1.4372138486055171E-3</v>
      </c>
      <c r="D677" s="6">
        <f t="shared" si="31"/>
        <v>2.1864668387367194</v>
      </c>
      <c r="E677">
        <v>3.3838000359939969E-6</v>
      </c>
      <c r="F677" s="1">
        <f t="shared" si="32"/>
        <v>5.1478536578224494</v>
      </c>
    </row>
    <row r="678" spans="1:6" x14ac:dyDescent="0.3">
      <c r="A678">
        <v>675</v>
      </c>
      <c r="B678" s="1">
        <f t="shared" si="30"/>
        <v>111.6</v>
      </c>
      <c r="C678">
        <v>1.4374587816482778E-3</v>
      </c>
      <c r="D678" s="6">
        <f t="shared" si="31"/>
        <v>2.1868394610686197</v>
      </c>
      <c r="E678">
        <v>3.3884311229369494E-6</v>
      </c>
      <c r="F678" s="1">
        <f t="shared" si="32"/>
        <v>5.1548990380474571</v>
      </c>
    </row>
    <row r="679" spans="1:6" x14ac:dyDescent="0.3">
      <c r="A679">
        <v>676</v>
      </c>
      <c r="B679" s="1">
        <f t="shared" si="30"/>
        <v>111.63200000000001</v>
      </c>
      <c r="C679">
        <v>1.4381935807765594E-3</v>
      </c>
      <c r="D679" s="6">
        <f t="shared" si="31"/>
        <v>2.1879573280643205</v>
      </c>
      <c r="E679">
        <v>3.3961496011752031E-6</v>
      </c>
      <c r="F679" s="1">
        <f t="shared" si="32"/>
        <v>5.1666413384224681</v>
      </c>
    </row>
    <row r="680" spans="1:6" x14ac:dyDescent="0.3">
      <c r="A680">
        <v>677</v>
      </c>
      <c r="B680" s="1">
        <f t="shared" si="30"/>
        <v>111.664</v>
      </c>
      <c r="C680">
        <v>1.4389283799048412E-3</v>
      </c>
      <c r="D680" s="6">
        <f t="shared" si="31"/>
        <v>2.1890751950600218</v>
      </c>
      <c r="E680">
        <v>3.4023195896799437E-6</v>
      </c>
      <c r="F680" s="1">
        <f t="shared" si="32"/>
        <v>5.1760278853682085</v>
      </c>
    </row>
    <row r="681" spans="1:6" x14ac:dyDescent="0.3">
      <c r="A681">
        <v>678</v>
      </c>
      <c r="B681" s="1">
        <f t="shared" si="30"/>
        <v>111.696</v>
      </c>
      <c r="C681">
        <v>1.4396631790331231E-3</v>
      </c>
      <c r="D681" s="6">
        <f t="shared" si="31"/>
        <v>2.1901930620557231</v>
      </c>
      <c r="E681">
        <v>3.4092662200943726E-6</v>
      </c>
      <c r="F681" s="1">
        <f t="shared" si="32"/>
        <v>5.1865959557057195</v>
      </c>
    </row>
    <row r="682" spans="1:6" x14ac:dyDescent="0.3">
      <c r="A682">
        <v>679</v>
      </c>
      <c r="B682" s="1">
        <f t="shared" si="30"/>
        <v>111.72800000000001</v>
      </c>
      <c r="C682">
        <v>1.4396631790331231E-3</v>
      </c>
      <c r="D682" s="6">
        <f t="shared" si="31"/>
        <v>2.1901930620557231</v>
      </c>
      <c r="E682">
        <v>3.4162128505088015E-6</v>
      </c>
      <c r="F682" s="1">
        <f t="shared" si="32"/>
        <v>5.1971640260432315</v>
      </c>
    </row>
    <row r="683" spans="1:6" x14ac:dyDescent="0.3">
      <c r="A683">
        <v>680</v>
      </c>
      <c r="B683" s="1">
        <f t="shared" si="30"/>
        <v>111.76</v>
      </c>
      <c r="C683">
        <v>1.4401530451186441E-3</v>
      </c>
      <c r="D683" s="6">
        <f t="shared" si="31"/>
        <v>2.1909383067195236</v>
      </c>
      <c r="E683">
        <v>3.4216157852755792E-6</v>
      </c>
      <c r="F683" s="1">
        <f t="shared" si="32"/>
        <v>5.2053836363057391</v>
      </c>
    </row>
    <row r="684" spans="1:6" x14ac:dyDescent="0.3">
      <c r="A684">
        <v>681</v>
      </c>
      <c r="B684" s="1">
        <f t="shared" si="30"/>
        <v>111.792</v>
      </c>
      <c r="C684">
        <v>1.4408878442469259E-3</v>
      </c>
      <c r="D684" s="6">
        <f t="shared" si="31"/>
        <v>2.1920561737152249</v>
      </c>
      <c r="E684">
        <v>3.4270139259564946E-6</v>
      </c>
      <c r="F684" s="1">
        <f t="shared" si="32"/>
        <v>5.2135959532139768</v>
      </c>
    </row>
    <row r="685" spans="1:6" x14ac:dyDescent="0.3">
      <c r="A685">
        <v>682</v>
      </c>
      <c r="B685" s="1">
        <f t="shared" si="30"/>
        <v>111.824</v>
      </c>
      <c r="C685">
        <v>1.4411327772896867E-3</v>
      </c>
      <c r="D685" s="6">
        <f t="shared" si="31"/>
        <v>2.1924287960471256</v>
      </c>
      <c r="E685">
        <v>3.4324168607232722E-6</v>
      </c>
      <c r="F685" s="1">
        <f t="shared" si="32"/>
        <v>5.2218155634764862</v>
      </c>
    </row>
    <row r="686" spans="1:6" x14ac:dyDescent="0.3">
      <c r="A686">
        <v>683</v>
      </c>
      <c r="B686" s="1">
        <f t="shared" si="30"/>
        <v>111.85599999999999</v>
      </c>
      <c r="C686">
        <v>1.4416226433752078E-3</v>
      </c>
      <c r="D686" s="6">
        <f t="shared" si="31"/>
        <v>2.1931740407109261</v>
      </c>
      <c r="E686">
        <v>3.440907186785352E-6</v>
      </c>
      <c r="F686" s="1">
        <f t="shared" si="32"/>
        <v>5.2347320938889998</v>
      </c>
    </row>
    <row r="687" spans="1:6" x14ac:dyDescent="0.3">
      <c r="A687">
        <v>684</v>
      </c>
      <c r="B687" s="1">
        <f t="shared" si="30"/>
        <v>111.88800000000001</v>
      </c>
      <c r="C687">
        <v>1.44260237554625E-3</v>
      </c>
      <c r="D687" s="6">
        <f t="shared" si="31"/>
        <v>2.1946645300385277</v>
      </c>
      <c r="E687">
        <v>3.4486256650236057E-6</v>
      </c>
      <c r="F687" s="1">
        <f t="shared" si="32"/>
        <v>5.2464743942640109</v>
      </c>
    </row>
    <row r="688" spans="1:6" x14ac:dyDescent="0.3">
      <c r="A688">
        <v>685</v>
      </c>
      <c r="B688" s="1">
        <f t="shared" si="30"/>
        <v>111.92</v>
      </c>
      <c r="C688">
        <v>1.4428473085890108E-3</v>
      </c>
      <c r="D688" s="6">
        <f t="shared" si="31"/>
        <v>2.195037152370428</v>
      </c>
      <c r="E688">
        <v>3.4486256650236057E-6</v>
      </c>
      <c r="F688" s="1">
        <f t="shared" si="32"/>
        <v>5.2464743942640109</v>
      </c>
    </row>
    <row r="689" spans="1:6" x14ac:dyDescent="0.3">
      <c r="A689">
        <v>686</v>
      </c>
      <c r="B689" s="1">
        <f t="shared" si="30"/>
        <v>111.952</v>
      </c>
      <c r="C689">
        <v>1.4440704524795666E-3</v>
      </c>
      <c r="D689" s="6">
        <f t="shared" si="31"/>
        <v>2.1968979496055083</v>
      </c>
      <c r="E689">
        <v>3.4563393491759975E-6</v>
      </c>
      <c r="F689" s="1">
        <f t="shared" si="32"/>
        <v>5.2582094012847538</v>
      </c>
    </row>
    <row r="690" spans="1:6" x14ac:dyDescent="0.3">
      <c r="A690">
        <v>687</v>
      </c>
      <c r="B690" s="1">
        <f t="shared" si="30"/>
        <v>111.98399999999999</v>
      </c>
      <c r="C690">
        <v>1.4448052516078484E-3</v>
      </c>
      <c r="D690" s="6">
        <f t="shared" si="31"/>
        <v>2.1980158166012096</v>
      </c>
      <c r="E690">
        <v>3.46097043611895E-6</v>
      </c>
      <c r="F690" s="1">
        <f t="shared" si="32"/>
        <v>5.2652547815097615</v>
      </c>
    </row>
    <row r="691" spans="1:6" x14ac:dyDescent="0.3">
      <c r="A691">
        <v>688</v>
      </c>
      <c r="B691" s="1">
        <f t="shared" si="30"/>
        <v>112.01599999999999</v>
      </c>
      <c r="C691">
        <v>1.4450501846506093E-3</v>
      </c>
      <c r="D691" s="6">
        <f t="shared" si="31"/>
        <v>2.1983884389331103</v>
      </c>
      <c r="E691">
        <v>3.4733200013001557E-6</v>
      </c>
      <c r="F691" s="1">
        <f t="shared" si="32"/>
        <v>5.2840424621097792</v>
      </c>
    </row>
    <row r="692" spans="1:6" x14ac:dyDescent="0.3">
      <c r="A692">
        <v>689</v>
      </c>
      <c r="B692" s="1">
        <f t="shared" si="30"/>
        <v>112.048</v>
      </c>
      <c r="C692">
        <v>1.4465197829071725E-3</v>
      </c>
      <c r="D692" s="6">
        <f t="shared" si="31"/>
        <v>2.200624172924512</v>
      </c>
      <c r="E692">
        <v>3.4856647723955001E-6</v>
      </c>
      <c r="F692" s="1">
        <f t="shared" si="32"/>
        <v>5.3028228493555298</v>
      </c>
    </row>
    <row r="693" spans="1:6" x14ac:dyDescent="0.3">
      <c r="A693">
        <v>690</v>
      </c>
      <c r="B693" s="1">
        <f t="shared" si="30"/>
        <v>112.08</v>
      </c>
      <c r="C693">
        <v>1.4465197829071725E-3</v>
      </c>
      <c r="D693" s="6">
        <f t="shared" si="31"/>
        <v>2.200624172924512</v>
      </c>
      <c r="E693">
        <v>3.4918395549861034E-6</v>
      </c>
      <c r="F693" s="1">
        <f t="shared" si="32"/>
        <v>5.3122166896555401</v>
      </c>
    </row>
    <row r="694" spans="1:6" x14ac:dyDescent="0.3">
      <c r="A694">
        <v>691</v>
      </c>
      <c r="B694" s="1">
        <f t="shared" si="30"/>
        <v>112.11199999999999</v>
      </c>
      <c r="C694">
        <v>1.4465197829071725E-3</v>
      </c>
      <c r="D694" s="6">
        <f t="shared" si="31"/>
        <v>2.200624172924512</v>
      </c>
      <c r="E694">
        <v>3.4941550984575798E-6</v>
      </c>
      <c r="F694" s="1">
        <f t="shared" si="32"/>
        <v>5.3157393797680434</v>
      </c>
    </row>
    <row r="695" spans="1:6" x14ac:dyDescent="0.3">
      <c r="A695">
        <v>692</v>
      </c>
      <c r="B695" s="1">
        <f t="shared" si="30"/>
        <v>112.14400000000001</v>
      </c>
      <c r="C695">
        <v>1.4474995150782152E-3</v>
      </c>
      <c r="D695" s="6">
        <f t="shared" si="31"/>
        <v>2.2021146622521139</v>
      </c>
      <c r="E695">
        <v>3.497242489752881E-6</v>
      </c>
      <c r="F695" s="1">
        <f t="shared" si="32"/>
        <v>5.3204362999180477</v>
      </c>
    </row>
    <row r="696" spans="1:6" x14ac:dyDescent="0.3">
      <c r="A696">
        <v>693</v>
      </c>
      <c r="B696" s="1">
        <f t="shared" si="30"/>
        <v>112.176</v>
      </c>
      <c r="C696">
        <v>1.4482343142064968E-3</v>
      </c>
      <c r="D696" s="6">
        <f t="shared" si="31"/>
        <v>2.2032325292478148</v>
      </c>
      <c r="E696">
        <v>3.5072765114626116E-6</v>
      </c>
      <c r="F696" s="1">
        <f t="shared" si="32"/>
        <v>5.3357012904055647</v>
      </c>
    </row>
    <row r="697" spans="1:6" x14ac:dyDescent="0.3">
      <c r="A697">
        <v>694</v>
      </c>
      <c r="B697" s="1">
        <f t="shared" si="30"/>
        <v>112.208</v>
      </c>
      <c r="C697">
        <v>1.4482343142064968E-3</v>
      </c>
      <c r="D697" s="6">
        <f t="shared" si="31"/>
        <v>2.2032325292478148</v>
      </c>
      <c r="E697">
        <v>3.5173057390864795E-6</v>
      </c>
      <c r="F697" s="1">
        <f t="shared" si="32"/>
        <v>5.3509589875388102</v>
      </c>
    </row>
    <row r="698" spans="1:6" x14ac:dyDescent="0.3">
      <c r="A698">
        <v>695</v>
      </c>
      <c r="B698" s="1">
        <f t="shared" si="30"/>
        <v>112.24000000000001</v>
      </c>
      <c r="C698">
        <v>1.4492140463775393E-3</v>
      </c>
      <c r="D698" s="6">
        <f t="shared" si="31"/>
        <v>2.2047230185754167</v>
      </c>
      <c r="E698">
        <v>3.5234805216770823E-6</v>
      </c>
      <c r="F698" s="1">
        <f t="shared" si="32"/>
        <v>5.3603528278388195</v>
      </c>
    </row>
    <row r="699" spans="1:6" x14ac:dyDescent="0.3">
      <c r="A699">
        <v>696</v>
      </c>
      <c r="B699" s="1">
        <f t="shared" si="30"/>
        <v>112.27199999999999</v>
      </c>
      <c r="C699">
        <v>1.4499488455058211E-3</v>
      </c>
      <c r="D699" s="6">
        <f t="shared" si="31"/>
        <v>2.2058408855711176</v>
      </c>
      <c r="E699">
        <v>3.5281116086200348E-6</v>
      </c>
      <c r="F699" s="1">
        <f t="shared" si="32"/>
        <v>5.3673982080638272</v>
      </c>
    </row>
    <row r="700" spans="1:6" x14ac:dyDescent="0.3">
      <c r="A700">
        <v>697</v>
      </c>
      <c r="B700" s="1">
        <f t="shared" si="30"/>
        <v>112.304</v>
      </c>
      <c r="C700">
        <v>1.4509285776768634E-3</v>
      </c>
      <c r="D700" s="6">
        <f t="shared" si="31"/>
        <v>2.2073313748987191</v>
      </c>
      <c r="E700">
        <v>3.5366019346821145E-6</v>
      </c>
      <c r="F700" s="1">
        <f t="shared" si="32"/>
        <v>5.3803147384763408</v>
      </c>
    </row>
    <row r="701" spans="1:6" x14ac:dyDescent="0.3">
      <c r="A701">
        <v>698</v>
      </c>
      <c r="B701" s="1">
        <f t="shared" si="30"/>
        <v>112.336</v>
      </c>
      <c r="C701">
        <v>1.451173510719624E-3</v>
      </c>
      <c r="D701" s="6">
        <f t="shared" si="31"/>
        <v>2.2077039972306194</v>
      </c>
      <c r="E701">
        <v>3.5458593144821568E-6</v>
      </c>
      <c r="F701" s="1">
        <f t="shared" si="32"/>
        <v>5.3943982055720845</v>
      </c>
    </row>
    <row r="702" spans="1:6" x14ac:dyDescent="0.3">
      <c r="A702">
        <v>699</v>
      </c>
      <c r="B702" s="1">
        <f t="shared" si="30"/>
        <v>112.36799999999999</v>
      </c>
      <c r="C702">
        <v>1.4519083098479058E-3</v>
      </c>
      <c r="D702" s="6">
        <f t="shared" si="31"/>
        <v>2.2088218642263211</v>
      </c>
      <c r="E702">
        <v>3.558208879663363E-6</v>
      </c>
      <c r="F702" s="1">
        <f t="shared" si="32"/>
        <v>5.4131858861721041</v>
      </c>
    </row>
    <row r="703" spans="1:6" x14ac:dyDescent="0.3">
      <c r="A703">
        <v>700</v>
      </c>
      <c r="B703" s="1">
        <f t="shared" si="30"/>
        <v>112.4</v>
      </c>
      <c r="C703">
        <v>1.452398175933427E-3</v>
      </c>
      <c r="D703" s="6">
        <f t="shared" si="31"/>
        <v>2.2095671088901216</v>
      </c>
      <c r="E703">
        <v>3.5659273579016171E-6</v>
      </c>
      <c r="F703" s="1">
        <f t="shared" si="32"/>
        <v>5.4249281865471168</v>
      </c>
    </row>
    <row r="704" spans="1:6" x14ac:dyDescent="0.3">
      <c r="A704">
        <v>701</v>
      </c>
      <c r="B704" s="1">
        <f t="shared" si="30"/>
        <v>112.432</v>
      </c>
      <c r="C704">
        <v>1.4531314537384618E-3</v>
      </c>
      <c r="D704" s="6">
        <f t="shared" si="31"/>
        <v>2.2106826614614015</v>
      </c>
      <c r="E704">
        <v>3.5759565855254849E-6</v>
      </c>
      <c r="F704" s="1">
        <f t="shared" si="32"/>
        <v>5.4401858836803623</v>
      </c>
    </row>
    <row r="705" spans="1:6" x14ac:dyDescent="0.3">
      <c r="A705">
        <v>702</v>
      </c>
      <c r="B705" s="1">
        <f t="shared" si="30"/>
        <v>112.464</v>
      </c>
      <c r="C705">
        <v>1.4538662528667437E-3</v>
      </c>
      <c r="D705" s="6">
        <f t="shared" si="31"/>
        <v>2.2118005284571023</v>
      </c>
      <c r="E705">
        <v>3.5813595202922626E-6</v>
      </c>
      <c r="F705" s="1">
        <f t="shared" si="32"/>
        <v>5.4484054939428708</v>
      </c>
    </row>
    <row r="706" spans="1:6" x14ac:dyDescent="0.3">
      <c r="A706">
        <v>703</v>
      </c>
      <c r="B706" s="1">
        <f t="shared" si="30"/>
        <v>112.49600000000001</v>
      </c>
      <c r="C706">
        <v>1.4541111859095041E-3</v>
      </c>
      <c r="D706" s="6">
        <f t="shared" si="31"/>
        <v>2.2121731507890026</v>
      </c>
      <c r="E706">
        <v>3.5852187594113899E-6</v>
      </c>
      <c r="F706" s="1">
        <f t="shared" si="32"/>
        <v>5.4542766441303767</v>
      </c>
    </row>
    <row r="707" spans="1:6" x14ac:dyDescent="0.3">
      <c r="A707">
        <v>704</v>
      </c>
      <c r="B707" s="1">
        <f t="shared" si="30"/>
        <v>112.52800000000001</v>
      </c>
      <c r="C707">
        <v>1.4548459850377859E-3</v>
      </c>
      <c r="D707" s="6">
        <f t="shared" si="31"/>
        <v>2.2132910177847034</v>
      </c>
      <c r="E707">
        <v>3.5937090854734692E-6</v>
      </c>
      <c r="F707" s="1">
        <f t="shared" si="32"/>
        <v>5.4671931745428903</v>
      </c>
    </row>
    <row r="708" spans="1:6" x14ac:dyDescent="0.3">
      <c r="A708">
        <v>705</v>
      </c>
      <c r="B708" s="1">
        <f t="shared" si="30"/>
        <v>112.56</v>
      </c>
      <c r="C708">
        <v>1.4558257172088284E-3</v>
      </c>
      <c r="D708" s="6">
        <f t="shared" si="31"/>
        <v>2.2147815071123054</v>
      </c>
      <c r="E708">
        <v>3.6122286391594168E-6</v>
      </c>
      <c r="F708" s="1">
        <f t="shared" si="32"/>
        <v>5.4953674020886503</v>
      </c>
    </row>
    <row r="709" spans="1:6" x14ac:dyDescent="0.3">
      <c r="A709">
        <v>706</v>
      </c>
      <c r="B709" s="1">
        <f t="shared" ref="B709:B772" si="33" xml:space="preserve"> 90+(A709/1250)*40</f>
        <v>112.592</v>
      </c>
      <c r="C709">
        <v>1.45656051633711E-3</v>
      </c>
      <c r="D709" s="6">
        <f t="shared" ref="D709:D772" si="34">C709*1000000/(0.87643*750)</f>
        <v>2.2158993741080062</v>
      </c>
      <c r="E709">
        <v>3.6199471173976705E-6</v>
      </c>
      <c r="F709" s="1">
        <f t="shared" ref="F709:F772" si="35">E709*1000000000/(0.87643*750)</f>
        <v>5.5071097024636622</v>
      </c>
    </row>
    <row r="710" spans="1:6" x14ac:dyDescent="0.3">
      <c r="A710">
        <v>707</v>
      </c>
      <c r="B710" s="1">
        <f t="shared" si="33"/>
        <v>112.624</v>
      </c>
      <c r="C710">
        <v>1.4575402485081524E-3</v>
      </c>
      <c r="D710" s="6">
        <f t="shared" si="34"/>
        <v>2.2173898634356082</v>
      </c>
      <c r="E710">
        <v>3.6245782043406226E-6</v>
      </c>
      <c r="F710" s="1">
        <f t="shared" si="35"/>
        <v>5.5141550826886689</v>
      </c>
    </row>
    <row r="711" spans="1:6" x14ac:dyDescent="0.3">
      <c r="A711">
        <v>708</v>
      </c>
      <c r="B711" s="1">
        <f t="shared" si="33"/>
        <v>112.65600000000001</v>
      </c>
      <c r="C711">
        <v>1.4577851815509128E-3</v>
      </c>
      <c r="D711" s="6">
        <f t="shared" si="34"/>
        <v>2.217762485767508</v>
      </c>
      <c r="E711">
        <v>3.6338355841406652E-6</v>
      </c>
      <c r="F711" s="1">
        <f t="shared" si="35"/>
        <v>5.5282385497844135</v>
      </c>
    </row>
    <row r="712" spans="1:6" x14ac:dyDescent="0.3">
      <c r="A712">
        <v>709</v>
      </c>
      <c r="B712" s="1">
        <f t="shared" si="33"/>
        <v>112.688</v>
      </c>
      <c r="C712">
        <v>1.4585199806791947E-3</v>
      </c>
      <c r="D712" s="6">
        <f t="shared" si="34"/>
        <v>2.2188803527632097</v>
      </c>
      <c r="E712">
        <v>3.6438696058503954E-6</v>
      </c>
      <c r="F712" s="1">
        <f t="shared" si="35"/>
        <v>5.5435035402719297</v>
      </c>
    </row>
    <row r="713" spans="1:6" x14ac:dyDescent="0.3">
      <c r="A713">
        <v>710</v>
      </c>
      <c r="B713" s="1">
        <f t="shared" si="33"/>
        <v>112.72</v>
      </c>
      <c r="C713">
        <v>1.4594997128502371E-3</v>
      </c>
      <c r="D713" s="6">
        <f t="shared" si="34"/>
        <v>2.2203708420908108</v>
      </c>
      <c r="E713">
        <v>3.656219171031602E-6</v>
      </c>
      <c r="F713" s="1">
        <f t="shared" si="35"/>
        <v>5.5622912208719493</v>
      </c>
    </row>
    <row r="714" spans="1:6" x14ac:dyDescent="0.3">
      <c r="A714">
        <v>711</v>
      </c>
      <c r="B714" s="1">
        <f t="shared" si="33"/>
        <v>112.752</v>
      </c>
      <c r="C714">
        <v>1.4594997128502371E-3</v>
      </c>
      <c r="D714" s="6">
        <f t="shared" si="34"/>
        <v>2.2203708420908108</v>
      </c>
      <c r="E714">
        <v>3.6677920943031207E-6</v>
      </c>
      <c r="F714" s="1">
        <f t="shared" si="35"/>
        <v>5.5798973780801981</v>
      </c>
    </row>
    <row r="715" spans="1:6" x14ac:dyDescent="0.3">
      <c r="A715">
        <v>712</v>
      </c>
      <c r="B715" s="1">
        <f t="shared" si="33"/>
        <v>112.78399999999999</v>
      </c>
      <c r="C715">
        <v>1.4604794450212796E-3</v>
      </c>
      <c r="D715" s="6">
        <f t="shared" si="34"/>
        <v>2.2218613314184128</v>
      </c>
      <c r="E715">
        <v>3.673966876893724E-6</v>
      </c>
      <c r="F715" s="1">
        <f t="shared" si="35"/>
        <v>5.5892912183802075</v>
      </c>
    </row>
    <row r="716" spans="1:6" x14ac:dyDescent="0.3">
      <c r="A716">
        <v>713</v>
      </c>
      <c r="B716" s="1">
        <f t="shared" si="33"/>
        <v>112.816</v>
      </c>
      <c r="C716">
        <v>1.4612142441495614E-3</v>
      </c>
      <c r="D716" s="6">
        <f t="shared" si="34"/>
        <v>2.2229791984141141</v>
      </c>
      <c r="E716">
        <v>3.6785979638366764E-6</v>
      </c>
      <c r="F716" s="1">
        <f t="shared" si="35"/>
        <v>5.5963365986052152</v>
      </c>
    </row>
    <row r="717" spans="1:6" x14ac:dyDescent="0.3">
      <c r="A717">
        <v>714</v>
      </c>
      <c r="B717" s="1">
        <f t="shared" si="33"/>
        <v>112.848</v>
      </c>
      <c r="C717">
        <v>1.4614591771923218E-3</v>
      </c>
      <c r="D717" s="6">
        <f t="shared" si="34"/>
        <v>2.2233518207460143</v>
      </c>
      <c r="E717">
        <v>3.6932582784034968E-6</v>
      </c>
      <c r="F717" s="1">
        <f t="shared" si="35"/>
        <v>5.6186396759634682</v>
      </c>
    </row>
    <row r="718" spans="1:6" x14ac:dyDescent="0.3">
      <c r="A718">
        <v>715</v>
      </c>
      <c r="B718" s="1">
        <f t="shared" si="33"/>
        <v>112.88</v>
      </c>
      <c r="C718">
        <v>1.462682321082878E-3</v>
      </c>
      <c r="D718" s="6">
        <f t="shared" si="34"/>
        <v>2.2252126179810943</v>
      </c>
      <c r="E718">
        <v>3.711010778351481E-6</v>
      </c>
      <c r="F718" s="1">
        <f t="shared" si="35"/>
        <v>5.6456469668259963</v>
      </c>
    </row>
    <row r="719" spans="1:6" x14ac:dyDescent="0.3">
      <c r="A719">
        <v>716</v>
      </c>
      <c r="B719" s="1">
        <f t="shared" si="33"/>
        <v>112.91200000000001</v>
      </c>
      <c r="C719">
        <v>1.4629272541256384E-3</v>
      </c>
      <c r="D719" s="6">
        <f t="shared" si="34"/>
        <v>2.2255852403129945</v>
      </c>
      <c r="E719">
        <v>3.7195011044135599E-6</v>
      </c>
      <c r="F719" s="1">
        <f t="shared" si="35"/>
        <v>5.658563497238509</v>
      </c>
    </row>
    <row r="720" spans="1:6" x14ac:dyDescent="0.3">
      <c r="A720">
        <v>717</v>
      </c>
      <c r="B720" s="1">
        <f t="shared" si="33"/>
        <v>112.944</v>
      </c>
      <c r="C720">
        <v>1.4639069862966809E-3</v>
      </c>
      <c r="D720" s="6">
        <f t="shared" si="34"/>
        <v>2.2270757296405965</v>
      </c>
      <c r="E720">
        <v>3.7256710929183014E-6</v>
      </c>
      <c r="F720" s="1">
        <f t="shared" si="35"/>
        <v>5.6679500441842494</v>
      </c>
    </row>
    <row r="721" spans="1:6" x14ac:dyDescent="0.3">
      <c r="A721">
        <v>718</v>
      </c>
      <c r="B721" s="1">
        <f t="shared" si="33"/>
        <v>112.976</v>
      </c>
      <c r="C721">
        <v>1.4641519193394415E-3</v>
      </c>
      <c r="D721" s="6">
        <f t="shared" si="34"/>
        <v>2.2274483519724968</v>
      </c>
      <c r="E721">
        <v>3.7333895711565551E-6</v>
      </c>
      <c r="F721" s="1">
        <f t="shared" si="35"/>
        <v>5.6796923445592613</v>
      </c>
    </row>
    <row r="722" spans="1:6" x14ac:dyDescent="0.3">
      <c r="A722">
        <v>719</v>
      </c>
      <c r="B722" s="1">
        <f t="shared" si="33"/>
        <v>113.00800000000001</v>
      </c>
      <c r="C722">
        <v>1.4648867184677231E-3</v>
      </c>
      <c r="D722" s="6">
        <f t="shared" si="34"/>
        <v>2.2285662189681976</v>
      </c>
      <c r="E722">
        <v>3.7434235928662852E-6</v>
      </c>
      <c r="F722" s="1">
        <f t="shared" si="35"/>
        <v>5.6949573350467775</v>
      </c>
    </row>
    <row r="723" spans="1:6" x14ac:dyDescent="0.3">
      <c r="A723">
        <v>720</v>
      </c>
      <c r="B723" s="1">
        <f t="shared" si="33"/>
        <v>113.03999999999999</v>
      </c>
      <c r="C723">
        <v>1.4658664506387656E-3</v>
      </c>
      <c r="D723" s="6">
        <f t="shared" si="34"/>
        <v>2.2300567082957996</v>
      </c>
      <c r="E723">
        <v>3.7519091248425023E-6</v>
      </c>
      <c r="F723" s="1">
        <f t="shared" si="35"/>
        <v>5.7078665721050204</v>
      </c>
    </row>
    <row r="724" spans="1:6" x14ac:dyDescent="0.3">
      <c r="A724">
        <v>721</v>
      </c>
      <c r="B724" s="1">
        <f t="shared" si="33"/>
        <v>113.072</v>
      </c>
      <c r="C724">
        <v>1.4663563167242868E-3</v>
      </c>
      <c r="D724" s="6">
        <f t="shared" si="34"/>
        <v>2.2308019529596006</v>
      </c>
      <c r="E724">
        <v>3.7611712987284072E-6</v>
      </c>
      <c r="F724" s="1">
        <f t="shared" si="35"/>
        <v>5.7219573325550357</v>
      </c>
    </row>
    <row r="725" spans="1:6" x14ac:dyDescent="0.3">
      <c r="A725">
        <v>722</v>
      </c>
      <c r="B725" s="1">
        <f t="shared" si="33"/>
        <v>113.104</v>
      </c>
      <c r="C725">
        <v>1.4666012497670474E-3</v>
      </c>
      <c r="D725" s="6">
        <f t="shared" si="34"/>
        <v>2.2311745752915009</v>
      </c>
      <c r="E725">
        <v>3.7704334726143117E-6</v>
      </c>
      <c r="F725" s="1">
        <f t="shared" si="35"/>
        <v>5.7360480930050493</v>
      </c>
    </row>
    <row r="726" spans="1:6" x14ac:dyDescent="0.3">
      <c r="A726">
        <v>723</v>
      </c>
      <c r="B726" s="1">
        <f t="shared" si="33"/>
        <v>113.136</v>
      </c>
      <c r="C726">
        <v>1.467336048895329E-3</v>
      </c>
      <c r="D726" s="6">
        <f t="shared" si="34"/>
        <v>2.2322924422872017</v>
      </c>
      <c r="E726">
        <v>3.7820063958858304E-6</v>
      </c>
      <c r="F726" s="1">
        <f t="shared" si="35"/>
        <v>5.7536542502132981</v>
      </c>
    </row>
    <row r="727" spans="1:6" x14ac:dyDescent="0.3">
      <c r="A727">
        <v>724</v>
      </c>
      <c r="B727" s="1">
        <f t="shared" si="33"/>
        <v>113.16800000000001</v>
      </c>
      <c r="C727">
        <v>1.4680708480236109E-3</v>
      </c>
      <c r="D727" s="6">
        <f t="shared" si="34"/>
        <v>2.2334103092829025</v>
      </c>
      <c r="E727">
        <v>3.7966715045385135E-6</v>
      </c>
      <c r="F727" s="1">
        <f t="shared" si="35"/>
        <v>5.775964620925822</v>
      </c>
    </row>
    <row r="728" spans="1:6" x14ac:dyDescent="0.3">
      <c r="A728">
        <v>725</v>
      </c>
      <c r="B728" s="1">
        <f t="shared" si="33"/>
        <v>113.2</v>
      </c>
      <c r="C728">
        <v>1.4688056471518927E-3</v>
      </c>
      <c r="D728" s="6">
        <f t="shared" si="34"/>
        <v>2.2345281762786042</v>
      </c>
      <c r="E728">
        <v>3.8097881234576825E-6</v>
      </c>
      <c r="F728" s="1">
        <f t="shared" si="35"/>
        <v>5.7959192382090716</v>
      </c>
    </row>
    <row r="729" spans="1:6" x14ac:dyDescent="0.3">
      <c r="A729">
        <v>726</v>
      </c>
      <c r="B729" s="1">
        <f t="shared" si="33"/>
        <v>113.232</v>
      </c>
      <c r="C729">
        <v>1.4695404462801746E-3</v>
      </c>
      <c r="D729" s="6">
        <f t="shared" si="34"/>
        <v>2.2356460432743055</v>
      </c>
      <c r="E729">
        <v>3.82368138428654E-6</v>
      </c>
      <c r="F729" s="1">
        <f t="shared" si="35"/>
        <v>5.8170553788840937</v>
      </c>
    </row>
    <row r="730" spans="1:6" x14ac:dyDescent="0.3">
      <c r="A730">
        <v>727</v>
      </c>
      <c r="B730" s="1">
        <f t="shared" si="33"/>
        <v>113.264</v>
      </c>
      <c r="C730">
        <v>1.4707651114939776E-3</v>
      </c>
      <c r="D730" s="6">
        <f t="shared" si="34"/>
        <v>2.2375091549338073</v>
      </c>
      <c r="E730">
        <v>3.8344872538200953E-6</v>
      </c>
      <c r="F730" s="1">
        <f t="shared" si="35"/>
        <v>5.8334945994091107</v>
      </c>
    </row>
    <row r="731" spans="1:6" x14ac:dyDescent="0.3">
      <c r="A731">
        <v>728</v>
      </c>
      <c r="B731" s="1">
        <f t="shared" si="33"/>
        <v>113.29599999999999</v>
      </c>
      <c r="C731">
        <v>1.471010044536738E-3</v>
      </c>
      <c r="D731" s="6">
        <f t="shared" si="34"/>
        <v>2.2378817772657076</v>
      </c>
      <c r="E731">
        <v>3.8414290901486615E-6</v>
      </c>
      <c r="F731" s="1">
        <f t="shared" si="35"/>
        <v>5.844055376392352</v>
      </c>
    </row>
    <row r="732" spans="1:6" x14ac:dyDescent="0.3">
      <c r="A732">
        <v>729</v>
      </c>
      <c r="B732" s="1">
        <f t="shared" si="33"/>
        <v>113.328</v>
      </c>
      <c r="C732">
        <v>1.4717433223417728E-3</v>
      </c>
      <c r="D732" s="6">
        <f t="shared" si="34"/>
        <v>2.238997329836987</v>
      </c>
      <c r="E732">
        <v>3.8499194162107413E-6</v>
      </c>
      <c r="F732" s="1">
        <f t="shared" si="35"/>
        <v>5.8569719068048656</v>
      </c>
    </row>
    <row r="733" spans="1:6" x14ac:dyDescent="0.3">
      <c r="A733">
        <v>730</v>
      </c>
      <c r="B733" s="1">
        <f t="shared" si="33"/>
        <v>113.36</v>
      </c>
      <c r="C733">
        <v>1.4724781214700547E-3</v>
      </c>
      <c r="D733" s="6">
        <f t="shared" si="34"/>
        <v>2.2401151968326882</v>
      </c>
      <c r="E733">
        <v>3.8599534379204714E-6</v>
      </c>
      <c r="F733" s="1">
        <f t="shared" si="35"/>
        <v>5.8722368972923817</v>
      </c>
    </row>
    <row r="734" spans="1:6" x14ac:dyDescent="0.3">
      <c r="A734">
        <v>731</v>
      </c>
      <c r="B734" s="1">
        <f t="shared" si="33"/>
        <v>113.392</v>
      </c>
      <c r="C734">
        <v>1.4727230545128153E-3</v>
      </c>
      <c r="D734" s="6">
        <f t="shared" si="34"/>
        <v>2.2404878191645885</v>
      </c>
      <c r="E734">
        <v>3.8669000683348999E-6</v>
      </c>
      <c r="F734" s="1">
        <f t="shared" si="35"/>
        <v>5.8828049676298928</v>
      </c>
    </row>
    <row r="735" spans="1:6" x14ac:dyDescent="0.3">
      <c r="A735">
        <v>732</v>
      </c>
      <c r="B735" s="1">
        <f t="shared" si="33"/>
        <v>113.42400000000001</v>
      </c>
      <c r="C735">
        <v>1.4737027866838575E-3</v>
      </c>
      <c r="D735" s="6">
        <f t="shared" si="34"/>
        <v>2.24197830849219</v>
      </c>
      <c r="E735">
        <v>3.8738419046634661E-6</v>
      </c>
      <c r="F735" s="1">
        <f t="shared" si="35"/>
        <v>5.8933657446131331</v>
      </c>
    </row>
    <row r="736" spans="1:6" x14ac:dyDescent="0.3">
      <c r="A736">
        <v>733</v>
      </c>
      <c r="B736" s="1">
        <f t="shared" si="33"/>
        <v>113.456</v>
      </c>
      <c r="C736">
        <v>1.4744375858121393E-3</v>
      </c>
      <c r="D736" s="6">
        <f t="shared" si="34"/>
        <v>2.2430961754878913</v>
      </c>
      <c r="E736">
        <v>3.8823322307255459E-6</v>
      </c>
      <c r="F736" s="1">
        <f t="shared" si="35"/>
        <v>5.9062822750256467</v>
      </c>
    </row>
    <row r="737" spans="1:6" x14ac:dyDescent="0.3">
      <c r="A737">
        <v>734</v>
      </c>
      <c r="B737" s="1">
        <f t="shared" si="33"/>
        <v>113.488</v>
      </c>
      <c r="C737">
        <v>1.4746825188549E-3</v>
      </c>
      <c r="D737" s="6">
        <f t="shared" si="34"/>
        <v>2.2434687978197916</v>
      </c>
      <c r="E737">
        <v>3.8892788611399744E-6</v>
      </c>
      <c r="F737" s="1">
        <f t="shared" si="35"/>
        <v>5.9168503453631578</v>
      </c>
    </row>
    <row r="738" spans="1:6" x14ac:dyDescent="0.3">
      <c r="A738">
        <v>735</v>
      </c>
      <c r="B738" s="1">
        <f t="shared" si="33"/>
        <v>113.52</v>
      </c>
      <c r="C738">
        <v>1.475907184068703E-3</v>
      </c>
      <c r="D738" s="6">
        <f t="shared" si="34"/>
        <v>2.2453319094792934</v>
      </c>
      <c r="E738">
        <v>3.8962254915544029E-6</v>
      </c>
      <c r="F738" s="1">
        <f t="shared" si="35"/>
        <v>5.9274184157006689</v>
      </c>
    </row>
    <row r="739" spans="1:6" x14ac:dyDescent="0.3">
      <c r="A739">
        <v>736</v>
      </c>
      <c r="B739" s="1">
        <f t="shared" si="33"/>
        <v>113.55199999999999</v>
      </c>
      <c r="C739">
        <v>1.4763970501542243E-3</v>
      </c>
      <c r="D739" s="6">
        <f t="shared" si="34"/>
        <v>2.2460771541430944</v>
      </c>
      <c r="E739">
        <v>3.9116576539450488E-6</v>
      </c>
      <c r="F739" s="1">
        <f t="shared" si="35"/>
        <v>5.9508957230964237</v>
      </c>
    </row>
    <row r="740" spans="1:6" x14ac:dyDescent="0.3">
      <c r="A740">
        <v>737</v>
      </c>
      <c r="B740" s="1">
        <f t="shared" si="33"/>
        <v>113.584</v>
      </c>
      <c r="C740">
        <v>1.4766419831969847E-3</v>
      </c>
      <c r="D740" s="6">
        <f t="shared" si="34"/>
        <v>2.2464497764749947</v>
      </c>
      <c r="E740">
        <v>3.9247790669500806E-6</v>
      </c>
      <c r="F740" s="1">
        <f t="shared" si="35"/>
        <v>5.9708576337339441</v>
      </c>
    </row>
    <row r="741" spans="1:6" x14ac:dyDescent="0.3">
      <c r="A741">
        <v>738</v>
      </c>
      <c r="B741" s="1">
        <f t="shared" si="33"/>
        <v>113.616</v>
      </c>
      <c r="C741">
        <v>1.4773767823252665E-3</v>
      </c>
      <c r="D741" s="6">
        <f t="shared" si="34"/>
        <v>2.2475676434706959</v>
      </c>
      <c r="E741">
        <v>3.9309490554548208E-6</v>
      </c>
      <c r="F741" s="1">
        <f t="shared" si="35"/>
        <v>5.9802441806796827</v>
      </c>
    </row>
    <row r="742" spans="1:6" x14ac:dyDescent="0.3">
      <c r="A742">
        <v>739</v>
      </c>
      <c r="B742" s="1">
        <f t="shared" si="33"/>
        <v>113.648</v>
      </c>
      <c r="C742">
        <v>1.4781115814535483E-3</v>
      </c>
      <c r="D742" s="6">
        <f t="shared" si="34"/>
        <v>2.2486855104663972</v>
      </c>
      <c r="E742">
        <v>3.9425267728122022E-6</v>
      </c>
      <c r="F742" s="1">
        <f t="shared" si="35"/>
        <v>5.9978576312422014</v>
      </c>
    </row>
    <row r="743" spans="1:6" x14ac:dyDescent="0.3">
      <c r="A743">
        <v>740</v>
      </c>
      <c r="B743" s="1">
        <f t="shared" si="33"/>
        <v>113.68</v>
      </c>
      <c r="C743">
        <v>1.4788463805818302E-3</v>
      </c>
      <c r="D743" s="6">
        <f t="shared" si="34"/>
        <v>2.2498033774620985</v>
      </c>
      <c r="E743">
        <v>3.9525607945219323E-6</v>
      </c>
      <c r="F743" s="1">
        <f t="shared" si="35"/>
        <v>6.0131226217297176</v>
      </c>
    </row>
    <row r="744" spans="1:6" x14ac:dyDescent="0.3">
      <c r="A744">
        <v>741</v>
      </c>
      <c r="B744" s="1">
        <f t="shared" si="33"/>
        <v>113.712</v>
      </c>
      <c r="C744">
        <v>1.4790913136245906E-3</v>
      </c>
      <c r="D744" s="6">
        <f t="shared" si="34"/>
        <v>2.2501759997939987</v>
      </c>
      <c r="E744">
        <v>3.9633618699696254E-6</v>
      </c>
      <c r="F744" s="1">
        <f t="shared" si="35"/>
        <v>6.0295545489004638</v>
      </c>
    </row>
    <row r="745" spans="1:6" x14ac:dyDescent="0.3">
      <c r="A745">
        <v>742</v>
      </c>
      <c r="B745" s="1">
        <f t="shared" si="33"/>
        <v>113.744</v>
      </c>
      <c r="C745">
        <v>1.4793362466673512E-3</v>
      </c>
      <c r="D745" s="6">
        <f t="shared" si="34"/>
        <v>2.250548622125899</v>
      </c>
      <c r="E745">
        <v>3.9772551307984832E-6</v>
      </c>
      <c r="F745" s="1">
        <f t="shared" si="35"/>
        <v>6.0506906895754868</v>
      </c>
    </row>
    <row r="746" spans="1:6" x14ac:dyDescent="0.3">
      <c r="A746">
        <v>743</v>
      </c>
      <c r="B746" s="1">
        <f t="shared" si="33"/>
        <v>113.77600000000001</v>
      </c>
      <c r="C746">
        <v>1.4805593905579072E-3</v>
      </c>
      <c r="D746" s="6">
        <f t="shared" si="34"/>
        <v>2.2524094193609789</v>
      </c>
      <c r="E746">
        <v>3.9849736090367369E-6</v>
      </c>
      <c r="F746" s="1">
        <f t="shared" si="35"/>
        <v>6.0624329899504987</v>
      </c>
    </row>
    <row r="747" spans="1:6" x14ac:dyDescent="0.3">
      <c r="A747">
        <v>744</v>
      </c>
      <c r="B747" s="1">
        <f t="shared" si="33"/>
        <v>113.80799999999999</v>
      </c>
      <c r="C747">
        <v>1.4805593905579072E-3</v>
      </c>
      <c r="D747" s="6">
        <f t="shared" si="34"/>
        <v>2.2524094193609789</v>
      </c>
      <c r="E747">
        <v>3.9895999018938275E-6</v>
      </c>
      <c r="F747" s="1">
        <f t="shared" si="35"/>
        <v>6.0694710768212365</v>
      </c>
    </row>
    <row r="748" spans="1:6" x14ac:dyDescent="0.3">
      <c r="A748">
        <v>745</v>
      </c>
      <c r="B748" s="1">
        <f t="shared" si="33"/>
        <v>113.84</v>
      </c>
      <c r="C748">
        <v>1.4822739218572315E-3</v>
      </c>
      <c r="D748" s="6">
        <f t="shared" si="34"/>
        <v>2.2550177756842822</v>
      </c>
      <c r="E748">
        <v>3.9996339236035577E-6</v>
      </c>
      <c r="F748" s="1">
        <f t="shared" si="35"/>
        <v>6.0847360673087527</v>
      </c>
    </row>
    <row r="749" spans="1:6" x14ac:dyDescent="0.3">
      <c r="A749">
        <v>746</v>
      </c>
      <c r="B749" s="1">
        <f t="shared" si="33"/>
        <v>113.872</v>
      </c>
      <c r="C749">
        <v>1.4830087209855131E-3</v>
      </c>
      <c r="D749" s="6">
        <f t="shared" si="34"/>
        <v>2.256135642679983</v>
      </c>
      <c r="E749">
        <v>4.0088960974894618E-6</v>
      </c>
      <c r="F749" s="1">
        <f t="shared" si="35"/>
        <v>6.0988268277587663</v>
      </c>
    </row>
    <row r="750" spans="1:6" x14ac:dyDescent="0.3">
      <c r="A750">
        <v>747</v>
      </c>
      <c r="B750" s="1">
        <f t="shared" si="33"/>
        <v>113.904</v>
      </c>
      <c r="C750">
        <v>1.4827637879427527E-3</v>
      </c>
      <c r="D750" s="6">
        <f t="shared" si="34"/>
        <v>2.2557630203480832</v>
      </c>
      <c r="E750">
        <v>4.0135271844324147E-6</v>
      </c>
      <c r="F750" s="1">
        <f t="shared" si="35"/>
        <v>6.1058722079837748</v>
      </c>
    </row>
    <row r="751" spans="1:6" x14ac:dyDescent="0.3">
      <c r="A751">
        <v>748</v>
      </c>
      <c r="B751" s="1">
        <f t="shared" si="33"/>
        <v>113.93600000000001</v>
      </c>
      <c r="C751">
        <v>1.4834985870710346E-3</v>
      </c>
      <c r="D751" s="6">
        <f t="shared" si="34"/>
        <v>2.256880887343784</v>
      </c>
      <c r="E751">
        <v>4.0181534772895045E-6</v>
      </c>
      <c r="F751" s="1">
        <f t="shared" si="35"/>
        <v>6.1129102948545109</v>
      </c>
    </row>
    <row r="752" spans="1:6" x14ac:dyDescent="0.3">
      <c r="A752">
        <v>749</v>
      </c>
      <c r="B752" s="1">
        <f t="shared" si="33"/>
        <v>113.96799999999999</v>
      </c>
      <c r="C752">
        <v>1.4842333861993162E-3</v>
      </c>
      <c r="D752" s="6">
        <f t="shared" si="34"/>
        <v>2.2579987543394848</v>
      </c>
      <c r="E752">
        <v>4.0258719555277582E-6</v>
      </c>
      <c r="F752" s="1">
        <f t="shared" si="35"/>
        <v>6.1246525952295228</v>
      </c>
    </row>
    <row r="753" spans="1:6" x14ac:dyDescent="0.3">
      <c r="A753">
        <v>750</v>
      </c>
      <c r="B753" s="1">
        <f t="shared" si="33"/>
        <v>114</v>
      </c>
      <c r="C753">
        <v>1.4844783192420768E-3</v>
      </c>
      <c r="D753" s="6">
        <f t="shared" si="34"/>
        <v>2.2583713766713855</v>
      </c>
      <c r="E753">
        <v>4.0374496728851395E-6</v>
      </c>
      <c r="F753" s="1">
        <f t="shared" si="35"/>
        <v>6.1422660457920424</v>
      </c>
    </row>
    <row r="754" spans="1:6" x14ac:dyDescent="0.3">
      <c r="A754">
        <v>751</v>
      </c>
      <c r="B754" s="1">
        <f t="shared" si="33"/>
        <v>114.032</v>
      </c>
      <c r="C754">
        <v>1.4852131183703586E-3</v>
      </c>
      <c r="D754" s="6">
        <f t="shared" si="34"/>
        <v>2.2594892436670868</v>
      </c>
      <c r="E754">
        <v>4.0505662918043091E-6</v>
      </c>
      <c r="F754" s="1">
        <f t="shared" si="35"/>
        <v>6.1622206630752929</v>
      </c>
    </row>
    <row r="755" spans="1:6" x14ac:dyDescent="0.3">
      <c r="A755">
        <v>752</v>
      </c>
      <c r="B755" s="1">
        <f t="shared" si="33"/>
        <v>114.06399999999999</v>
      </c>
      <c r="C755">
        <v>1.4859479174986405E-3</v>
      </c>
      <c r="D755" s="6">
        <f t="shared" si="34"/>
        <v>2.2606071106627881</v>
      </c>
      <c r="E755">
        <v>4.0621440091616896E-6</v>
      </c>
      <c r="F755" s="1">
        <f t="shared" si="35"/>
        <v>6.1798341136378108</v>
      </c>
    </row>
    <row r="756" spans="1:6" x14ac:dyDescent="0.3">
      <c r="A756">
        <v>753</v>
      </c>
      <c r="B756" s="1">
        <f t="shared" si="33"/>
        <v>114.096</v>
      </c>
      <c r="C756">
        <v>1.4869276496696827E-3</v>
      </c>
      <c r="D756" s="6">
        <f t="shared" si="34"/>
        <v>2.2620975999903896</v>
      </c>
      <c r="E756">
        <v>4.0698624873999441E-6</v>
      </c>
      <c r="F756" s="1">
        <f t="shared" si="35"/>
        <v>6.1915764140128235</v>
      </c>
    </row>
    <row r="757" spans="1:6" x14ac:dyDescent="0.3">
      <c r="A757">
        <v>754</v>
      </c>
      <c r="B757" s="1">
        <f t="shared" si="33"/>
        <v>114.128</v>
      </c>
      <c r="C757">
        <v>1.4871725827124433E-3</v>
      </c>
      <c r="D757" s="6">
        <f t="shared" si="34"/>
        <v>2.2624702223222899</v>
      </c>
      <c r="E757">
        <v>4.079119867199986E-6</v>
      </c>
      <c r="F757" s="1">
        <f t="shared" si="35"/>
        <v>6.2056598811085673</v>
      </c>
    </row>
    <row r="758" spans="1:6" x14ac:dyDescent="0.3">
      <c r="A758">
        <v>755</v>
      </c>
      <c r="B758" s="1">
        <f t="shared" si="33"/>
        <v>114.16</v>
      </c>
      <c r="C758">
        <v>1.4871725827124433E-3</v>
      </c>
      <c r="D758" s="6">
        <f t="shared" si="34"/>
        <v>2.2624702223222899</v>
      </c>
      <c r="E758">
        <v>4.0868383454382405E-6</v>
      </c>
      <c r="F758" s="1">
        <f t="shared" si="35"/>
        <v>6.21740218148358</v>
      </c>
    </row>
    <row r="759" spans="1:6" x14ac:dyDescent="0.3">
      <c r="A759">
        <v>756</v>
      </c>
      <c r="B759" s="1">
        <f t="shared" si="33"/>
        <v>114.19200000000001</v>
      </c>
      <c r="C759">
        <v>1.4883972479262464E-3</v>
      </c>
      <c r="D759" s="6">
        <f t="shared" si="34"/>
        <v>2.2643333339817917</v>
      </c>
      <c r="E759">
        <v>4.0906975845573674E-6</v>
      </c>
      <c r="F759" s="1">
        <f t="shared" si="35"/>
        <v>6.223273331671086</v>
      </c>
    </row>
    <row r="760" spans="1:6" x14ac:dyDescent="0.3">
      <c r="A760">
        <v>757</v>
      </c>
      <c r="B760" s="1">
        <f t="shared" si="33"/>
        <v>114.224</v>
      </c>
      <c r="C760">
        <v>1.4896219131400493E-3</v>
      </c>
      <c r="D760" s="6">
        <f t="shared" si="34"/>
        <v>2.2661964456412935</v>
      </c>
      <c r="E760">
        <v>4.0945568236764942E-6</v>
      </c>
      <c r="F760" s="1">
        <f t="shared" si="35"/>
        <v>6.2291444818585919</v>
      </c>
    </row>
    <row r="761" spans="1:6" x14ac:dyDescent="0.3">
      <c r="A761">
        <v>758</v>
      </c>
      <c r="B761" s="1">
        <f t="shared" si="33"/>
        <v>114.256</v>
      </c>
      <c r="C761">
        <v>1.489132047054528E-3</v>
      </c>
      <c r="D761" s="6">
        <f t="shared" si="34"/>
        <v>2.265451200977493</v>
      </c>
      <c r="E761">
        <v>4.1053578991241881E-6</v>
      </c>
      <c r="F761" s="1">
        <f t="shared" si="35"/>
        <v>6.24557640902934</v>
      </c>
    </row>
    <row r="762" spans="1:6" x14ac:dyDescent="0.3">
      <c r="A762">
        <v>759</v>
      </c>
      <c r="B762" s="1">
        <f t="shared" si="33"/>
        <v>114.288</v>
      </c>
      <c r="C762">
        <v>1.490355190945084E-3</v>
      </c>
      <c r="D762" s="6">
        <f t="shared" si="34"/>
        <v>2.2673119982125733</v>
      </c>
      <c r="E762">
        <v>4.1161637686577435E-6</v>
      </c>
      <c r="F762" s="1">
        <f t="shared" si="35"/>
        <v>6.2620156295543561</v>
      </c>
    </row>
    <row r="763" spans="1:6" x14ac:dyDescent="0.3">
      <c r="A763">
        <v>760</v>
      </c>
      <c r="B763" s="1">
        <f t="shared" si="33"/>
        <v>114.32</v>
      </c>
      <c r="C763">
        <v>1.490355190945084E-3</v>
      </c>
      <c r="D763" s="6">
        <f t="shared" si="34"/>
        <v>2.2673119982125733</v>
      </c>
      <c r="E763">
        <v>4.1238822468959972E-6</v>
      </c>
      <c r="F763" s="1">
        <f t="shared" si="35"/>
        <v>6.273757929929368</v>
      </c>
    </row>
    <row r="764" spans="1:6" x14ac:dyDescent="0.3">
      <c r="A764">
        <v>761</v>
      </c>
      <c r="B764" s="1">
        <f t="shared" si="33"/>
        <v>114.352</v>
      </c>
      <c r="C764">
        <v>1.4913349231161265E-3</v>
      </c>
      <c r="D764" s="6">
        <f t="shared" si="34"/>
        <v>2.2688024875401749</v>
      </c>
      <c r="E764">
        <v>4.1308288773104257E-6</v>
      </c>
      <c r="F764" s="1">
        <f t="shared" si="35"/>
        <v>6.2843260002668799</v>
      </c>
    </row>
    <row r="765" spans="1:6" x14ac:dyDescent="0.3">
      <c r="A765">
        <v>762</v>
      </c>
      <c r="B765" s="1">
        <f t="shared" si="33"/>
        <v>114.384</v>
      </c>
      <c r="C765">
        <v>1.4915798561588871E-3</v>
      </c>
      <c r="D765" s="6">
        <f t="shared" si="34"/>
        <v>2.2691751098720752</v>
      </c>
      <c r="E765">
        <v>4.14317364840577E-6</v>
      </c>
      <c r="F765" s="1">
        <f t="shared" si="35"/>
        <v>6.3031063875126287</v>
      </c>
    </row>
    <row r="766" spans="1:6" x14ac:dyDescent="0.3">
      <c r="A766">
        <v>763</v>
      </c>
      <c r="B766" s="1">
        <f t="shared" si="33"/>
        <v>114.416</v>
      </c>
      <c r="C766">
        <v>1.4925595883299293E-3</v>
      </c>
      <c r="D766" s="6">
        <f t="shared" si="34"/>
        <v>2.2706655991996763</v>
      </c>
      <c r="E766">
        <v>4.1508921266440245E-6</v>
      </c>
      <c r="F766" s="1">
        <f t="shared" si="35"/>
        <v>6.3148486878876424</v>
      </c>
    </row>
    <row r="767" spans="1:6" x14ac:dyDescent="0.3">
      <c r="A767">
        <v>764</v>
      </c>
      <c r="B767" s="1">
        <f t="shared" si="33"/>
        <v>114.44800000000001</v>
      </c>
      <c r="C767">
        <v>1.4932943874582112E-3</v>
      </c>
      <c r="D767" s="6">
        <f t="shared" si="34"/>
        <v>2.2717834661953775</v>
      </c>
      <c r="E767">
        <v>4.1586106048822782E-6</v>
      </c>
      <c r="F767" s="1">
        <f t="shared" si="35"/>
        <v>6.3265909882626543</v>
      </c>
    </row>
    <row r="768" spans="1:6" x14ac:dyDescent="0.3">
      <c r="A768">
        <v>765</v>
      </c>
      <c r="B768" s="1">
        <f t="shared" si="33"/>
        <v>114.48</v>
      </c>
      <c r="C768">
        <v>1.4932943874582112E-3</v>
      </c>
      <c r="D768" s="6">
        <f t="shared" si="34"/>
        <v>2.2717834661953775</v>
      </c>
      <c r="E768">
        <v>4.1670961368584948E-6</v>
      </c>
      <c r="F768" s="1">
        <f t="shared" si="35"/>
        <v>6.3395002253208963</v>
      </c>
    </row>
    <row r="769" spans="1:6" x14ac:dyDescent="0.3">
      <c r="A769">
        <v>766</v>
      </c>
      <c r="B769" s="1">
        <f t="shared" si="33"/>
        <v>114.512</v>
      </c>
      <c r="C769">
        <v>1.494029186586493E-3</v>
      </c>
      <c r="D769" s="6">
        <f t="shared" si="34"/>
        <v>2.2729013331910792</v>
      </c>
      <c r="E769">
        <v>4.1748146150967494E-6</v>
      </c>
      <c r="F769" s="1">
        <f t="shared" si="35"/>
        <v>6.35124252569591</v>
      </c>
    </row>
    <row r="770" spans="1:6" x14ac:dyDescent="0.3">
      <c r="A770">
        <v>767</v>
      </c>
      <c r="B770" s="1">
        <f t="shared" si="33"/>
        <v>114.544</v>
      </c>
      <c r="C770">
        <v>1.494519052672014E-3</v>
      </c>
      <c r="D770" s="6">
        <f t="shared" si="34"/>
        <v>2.2736465778548798</v>
      </c>
      <c r="E770">
        <v>4.1763583107443998E-6</v>
      </c>
      <c r="F770" s="1">
        <f t="shared" si="35"/>
        <v>6.3535909857709116</v>
      </c>
    </row>
    <row r="771" spans="1:6" x14ac:dyDescent="0.3">
      <c r="A771">
        <v>768</v>
      </c>
      <c r="B771" s="1">
        <f t="shared" si="33"/>
        <v>114.57599999999999</v>
      </c>
      <c r="C771">
        <v>1.4952538518002959E-3</v>
      </c>
      <c r="D771" s="6">
        <f t="shared" si="34"/>
        <v>2.274764444850581</v>
      </c>
      <c r="E771">
        <v>4.1802175498635266E-6</v>
      </c>
      <c r="F771" s="1">
        <f t="shared" si="35"/>
        <v>6.3594621359584176</v>
      </c>
    </row>
    <row r="772" spans="1:6" x14ac:dyDescent="0.3">
      <c r="A772">
        <v>769</v>
      </c>
      <c r="B772" s="1">
        <f t="shared" si="33"/>
        <v>114.608</v>
      </c>
      <c r="C772">
        <v>1.4959886509285777E-3</v>
      </c>
      <c r="D772" s="6">
        <f t="shared" si="34"/>
        <v>2.2758823118462819</v>
      </c>
      <c r="E772">
        <v>4.1856204846303047E-6</v>
      </c>
      <c r="F772" s="1">
        <f t="shared" si="35"/>
        <v>6.3676817462209261</v>
      </c>
    </row>
    <row r="773" spans="1:6" x14ac:dyDescent="0.3">
      <c r="A773">
        <v>770</v>
      </c>
      <c r="B773" s="1">
        <f t="shared" ref="B773:B836" si="36" xml:space="preserve"> 90+(A773/1250)*40</f>
        <v>114.64</v>
      </c>
      <c r="C773">
        <v>1.4962335839713383E-3</v>
      </c>
      <c r="D773" s="6">
        <f t="shared" ref="D773:D836" si="37">C773*1000000/(0.87643*750)</f>
        <v>2.2762549341781821</v>
      </c>
      <c r="E773">
        <v>4.193334168782697E-6</v>
      </c>
      <c r="F773" s="1">
        <f t="shared" ref="F773:F836" si="38">E773*1000000000/(0.87643*750)</f>
        <v>6.379416753241669</v>
      </c>
    </row>
    <row r="774" spans="1:6" x14ac:dyDescent="0.3">
      <c r="A774">
        <v>771</v>
      </c>
      <c r="B774" s="1">
        <f t="shared" si="36"/>
        <v>114.672</v>
      </c>
      <c r="C774">
        <v>1.4969683830996199E-3</v>
      </c>
      <c r="D774" s="6">
        <f t="shared" si="37"/>
        <v>2.2773728011738834</v>
      </c>
      <c r="E774">
        <v>4.2010526470209507E-6</v>
      </c>
      <c r="F774" s="1">
        <f t="shared" si="38"/>
        <v>6.3911590536166809</v>
      </c>
    </row>
    <row r="775" spans="1:6" x14ac:dyDescent="0.3">
      <c r="A775">
        <v>772</v>
      </c>
      <c r="B775" s="1">
        <f t="shared" si="36"/>
        <v>114.70400000000001</v>
      </c>
      <c r="C775">
        <v>1.498193048313423E-3</v>
      </c>
      <c r="D775" s="6">
        <f t="shared" si="37"/>
        <v>2.2792359128333857</v>
      </c>
      <c r="E775">
        <v>4.2149459078498077E-6</v>
      </c>
      <c r="F775" s="1">
        <f t="shared" si="38"/>
        <v>6.4122951942917021</v>
      </c>
    </row>
    <row r="776" spans="1:6" x14ac:dyDescent="0.3">
      <c r="A776">
        <v>773</v>
      </c>
      <c r="B776" s="1">
        <f t="shared" si="36"/>
        <v>114.73599999999999</v>
      </c>
      <c r="C776">
        <v>1.4979481152706624E-3</v>
      </c>
      <c r="D776" s="6">
        <f t="shared" si="37"/>
        <v>2.278863290501485</v>
      </c>
      <c r="E776">
        <v>4.2265188311213259E-6</v>
      </c>
      <c r="F776" s="1">
        <f t="shared" si="38"/>
        <v>6.4299013514999501</v>
      </c>
    </row>
    <row r="777" spans="1:6" x14ac:dyDescent="0.3">
      <c r="A777">
        <v>774</v>
      </c>
      <c r="B777" s="1">
        <f t="shared" si="36"/>
        <v>114.768</v>
      </c>
      <c r="C777">
        <v>1.4986829143989442E-3</v>
      </c>
      <c r="D777" s="6">
        <f t="shared" si="37"/>
        <v>2.2799811574971862</v>
      </c>
      <c r="E777">
        <v>4.2334654615357544E-6</v>
      </c>
      <c r="F777" s="1">
        <f t="shared" si="38"/>
        <v>6.4404694218374603</v>
      </c>
    </row>
    <row r="778" spans="1:6" x14ac:dyDescent="0.3">
      <c r="A778">
        <v>775</v>
      </c>
      <c r="B778" s="1">
        <f t="shared" si="36"/>
        <v>114.8</v>
      </c>
      <c r="C778">
        <v>1.499416192203979E-3</v>
      </c>
      <c r="D778" s="6">
        <f t="shared" si="37"/>
        <v>2.281096710068466</v>
      </c>
      <c r="E778">
        <v>4.2326936137119292E-6</v>
      </c>
      <c r="F778" s="1">
        <f t="shared" si="38"/>
        <v>6.4392951917999603</v>
      </c>
    </row>
    <row r="779" spans="1:6" x14ac:dyDescent="0.3">
      <c r="A779">
        <v>776</v>
      </c>
      <c r="B779" s="1">
        <f t="shared" si="36"/>
        <v>114.83199999999999</v>
      </c>
      <c r="C779">
        <v>1.4996611252467396E-3</v>
      </c>
      <c r="D779" s="6">
        <f t="shared" si="37"/>
        <v>2.2814693324003663</v>
      </c>
      <c r="E779">
        <v>4.2465868745407862E-6</v>
      </c>
      <c r="F779" s="1">
        <f t="shared" si="38"/>
        <v>6.4604313324749816</v>
      </c>
    </row>
    <row r="780" spans="1:6" x14ac:dyDescent="0.3">
      <c r="A780">
        <v>777</v>
      </c>
      <c r="B780" s="1">
        <f t="shared" si="36"/>
        <v>114.864</v>
      </c>
      <c r="C780">
        <v>1.4999060582895002E-3</v>
      </c>
      <c r="D780" s="6">
        <f t="shared" si="37"/>
        <v>2.2818419547322666</v>
      </c>
      <c r="E780">
        <v>4.2604753412837818E-6</v>
      </c>
      <c r="F780" s="1">
        <f t="shared" si="38"/>
        <v>6.4815601797957347</v>
      </c>
    </row>
    <row r="781" spans="1:6" x14ac:dyDescent="0.3">
      <c r="A781">
        <v>778</v>
      </c>
      <c r="B781" s="1">
        <f t="shared" si="36"/>
        <v>114.896</v>
      </c>
      <c r="C781">
        <v>1.5011307235033033E-3</v>
      </c>
      <c r="D781" s="6">
        <f t="shared" si="37"/>
        <v>2.2837050663917684</v>
      </c>
      <c r="E781">
        <v>4.2643345804029086E-6</v>
      </c>
      <c r="F781" s="1">
        <f t="shared" si="38"/>
        <v>6.4874313299832407</v>
      </c>
    </row>
    <row r="782" spans="1:6" x14ac:dyDescent="0.3">
      <c r="A782">
        <v>779</v>
      </c>
      <c r="B782" s="1">
        <f t="shared" si="36"/>
        <v>114.928</v>
      </c>
      <c r="C782">
        <v>1.5011307235033033E-3</v>
      </c>
      <c r="D782" s="6">
        <f t="shared" si="37"/>
        <v>2.2837050663917684</v>
      </c>
      <c r="E782">
        <v>4.2681938195220355E-6</v>
      </c>
      <c r="F782" s="1">
        <f t="shared" si="38"/>
        <v>6.4933024801707466</v>
      </c>
    </row>
    <row r="783" spans="1:6" x14ac:dyDescent="0.3">
      <c r="A783">
        <v>780</v>
      </c>
      <c r="B783" s="1">
        <f t="shared" si="36"/>
        <v>114.96000000000001</v>
      </c>
      <c r="C783">
        <v>1.5016205895888243E-3</v>
      </c>
      <c r="D783" s="6">
        <f t="shared" si="37"/>
        <v>2.2844503110555689</v>
      </c>
      <c r="E783">
        <v>4.2743686021126388E-6</v>
      </c>
      <c r="F783" s="1">
        <f t="shared" si="38"/>
        <v>6.502696320470756</v>
      </c>
    </row>
    <row r="784" spans="1:6" x14ac:dyDescent="0.3">
      <c r="A784">
        <v>781</v>
      </c>
      <c r="B784" s="1">
        <f t="shared" si="36"/>
        <v>114.992</v>
      </c>
      <c r="C784">
        <v>1.5028452548026274E-3</v>
      </c>
      <c r="D784" s="6">
        <f t="shared" si="37"/>
        <v>2.2863134227150712</v>
      </c>
      <c r="E784">
        <v>4.2774559934079404E-6</v>
      </c>
      <c r="F784" s="1">
        <f t="shared" si="38"/>
        <v>6.507393240620762</v>
      </c>
    </row>
    <row r="785" spans="1:6" x14ac:dyDescent="0.3">
      <c r="A785">
        <v>782</v>
      </c>
      <c r="B785" s="1">
        <f t="shared" si="36"/>
        <v>115.024</v>
      </c>
      <c r="C785">
        <v>1.5033351208881486E-3</v>
      </c>
      <c r="D785" s="6">
        <f t="shared" si="37"/>
        <v>2.2870586673788722</v>
      </c>
      <c r="E785">
        <v>4.2843978297365067E-6</v>
      </c>
      <c r="F785" s="1">
        <f t="shared" si="38"/>
        <v>6.5179540176040023</v>
      </c>
    </row>
    <row r="786" spans="1:6" x14ac:dyDescent="0.3">
      <c r="A786">
        <v>783</v>
      </c>
      <c r="B786" s="1">
        <f t="shared" si="36"/>
        <v>115.056</v>
      </c>
      <c r="C786">
        <v>1.5038249869736696E-3</v>
      </c>
      <c r="D786" s="6">
        <f t="shared" si="37"/>
        <v>2.2878039120426727</v>
      </c>
      <c r="E786">
        <v>4.2851696775603319E-6</v>
      </c>
      <c r="F786" s="1">
        <f t="shared" si="38"/>
        <v>6.519128247641504</v>
      </c>
    </row>
    <row r="787" spans="1:6" x14ac:dyDescent="0.3">
      <c r="A787">
        <v>784</v>
      </c>
      <c r="B787" s="1">
        <f t="shared" si="36"/>
        <v>115.08799999999999</v>
      </c>
      <c r="C787">
        <v>1.5038249869736696E-3</v>
      </c>
      <c r="D787" s="6">
        <f t="shared" si="37"/>
        <v>2.2878039120426727</v>
      </c>
      <c r="E787">
        <v>4.2874852210318083E-6</v>
      </c>
      <c r="F787" s="1">
        <f t="shared" si="38"/>
        <v>6.5226509377540074</v>
      </c>
    </row>
    <row r="788" spans="1:6" x14ac:dyDescent="0.3">
      <c r="A788">
        <v>785</v>
      </c>
      <c r="B788" s="1">
        <f t="shared" si="36"/>
        <v>115.12</v>
      </c>
      <c r="C788">
        <v>1.5050496521874727E-3</v>
      </c>
      <c r="D788" s="6">
        <f t="shared" si="37"/>
        <v>2.2896670237021746</v>
      </c>
      <c r="E788">
        <v>4.2928881557985856E-6</v>
      </c>
      <c r="F788" s="1">
        <f t="shared" si="38"/>
        <v>6.5308705480165141</v>
      </c>
    </row>
    <row r="789" spans="1:6" x14ac:dyDescent="0.3">
      <c r="A789">
        <v>786</v>
      </c>
      <c r="B789" s="1">
        <f t="shared" si="36"/>
        <v>115.152</v>
      </c>
      <c r="C789">
        <v>1.5055395182729939E-3</v>
      </c>
      <c r="D789" s="6">
        <f t="shared" si="37"/>
        <v>2.2904122683659756</v>
      </c>
      <c r="E789">
        <v>4.2967473949177124E-6</v>
      </c>
      <c r="F789" s="1">
        <f t="shared" si="38"/>
        <v>6.5367416982040201</v>
      </c>
    </row>
    <row r="790" spans="1:6" x14ac:dyDescent="0.3">
      <c r="A790">
        <v>787</v>
      </c>
      <c r="B790" s="1">
        <f t="shared" si="36"/>
        <v>115.184</v>
      </c>
      <c r="C790">
        <v>1.5057844513157545E-3</v>
      </c>
      <c r="D790" s="6">
        <f t="shared" si="37"/>
        <v>2.2907848906978758</v>
      </c>
      <c r="E790">
        <v>4.3036940253321417E-6</v>
      </c>
      <c r="F790" s="1">
        <f t="shared" si="38"/>
        <v>6.5473097685415329</v>
      </c>
    </row>
    <row r="791" spans="1:6" x14ac:dyDescent="0.3">
      <c r="A791">
        <v>788</v>
      </c>
      <c r="B791" s="1">
        <f t="shared" si="36"/>
        <v>115.21599999999999</v>
      </c>
      <c r="C791">
        <v>1.5067641834867968E-3</v>
      </c>
      <c r="D791" s="6">
        <f t="shared" si="37"/>
        <v>2.2922753800254774</v>
      </c>
      <c r="E791">
        <v>4.309096960098919E-6</v>
      </c>
      <c r="F791" s="1">
        <f t="shared" si="38"/>
        <v>6.5555293788040414</v>
      </c>
    </row>
    <row r="792" spans="1:6" x14ac:dyDescent="0.3">
      <c r="A792">
        <v>789</v>
      </c>
      <c r="B792" s="1">
        <f t="shared" si="36"/>
        <v>115.24799999999999</v>
      </c>
      <c r="C792">
        <v>1.5070091165295574E-3</v>
      </c>
      <c r="D792" s="6">
        <f t="shared" si="37"/>
        <v>2.2926480023573776</v>
      </c>
      <c r="E792">
        <v>4.3121795573083584E-6</v>
      </c>
      <c r="F792" s="1">
        <f t="shared" si="38"/>
        <v>6.5602190055997749</v>
      </c>
    </row>
    <row r="793" spans="1:6" x14ac:dyDescent="0.3">
      <c r="A793">
        <v>790</v>
      </c>
      <c r="B793" s="1">
        <f t="shared" si="36"/>
        <v>115.28</v>
      </c>
      <c r="C793">
        <v>1.5074989826150786E-3</v>
      </c>
      <c r="D793" s="6">
        <f t="shared" si="37"/>
        <v>2.2933932470211786</v>
      </c>
      <c r="E793">
        <v>4.31526694860366E-6</v>
      </c>
      <c r="F793" s="1">
        <f t="shared" si="38"/>
        <v>6.5649159257497809</v>
      </c>
    </row>
    <row r="794" spans="1:6" x14ac:dyDescent="0.3">
      <c r="A794">
        <v>791</v>
      </c>
      <c r="B794" s="1">
        <f t="shared" si="36"/>
        <v>115.312</v>
      </c>
      <c r="C794">
        <v>1.5074989826150786E-3</v>
      </c>
      <c r="D794" s="6">
        <f t="shared" si="37"/>
        <v>2.2933932470211786</v>
      </c>
      <c r="E794">
        <v>4.3260728181372154E-6</v>
      </c>
      <c r="F794" s="1">
        <f t="shared" si="38"/>
        <v>6.581355146274797</v>
      </c>
    </row>
    <row r="795" spans="1:6" x14ac:dyDescent="0.3">
      <c r="A795">
        <v>792</v>
      </c>
      <c r="B795" s="1">
        <f t="shared" si="36"/>
        <v>115.34399999999999</v>
      </c>
      <c r="C795">
        <v>1.5084787147861211E-3</v>
      </c>
      <c r="D795" s="6">
        <f t="shared" si="37"/>
        <v>2.2948837363487802</v>
      </c>
      <c r="E795">
        <v>4.3376505354945967E-6</v>
      </c>
      <c r="F795" s="1">
        <f t="shared" si="38"/>
        <v>6.5989685968373157</v>
      </c>
    </row>
    <row r="796" spans="1:6" x14ac:dyDescent="0.3">
      <c r="A796">
        <v>793</v>
      </c>
      <c r="B796" s="1">
        <f t="shared" si="36"/>
        <v>115.376</v>
      </c>
      <c r="C796">
        <v>1.5087221265056346E-3</v>
      </c>
      <c r="D796" s="6">
        <f t="shared" si="37"/>
        <v>2.2952540442562586</v>
      </c>
      <c r="E796">
        <v>4.3476797631184646E-6</v>
      </c>
      <c r="F796" s="1">
        <f t="shared" si="38"/>
        <v>6.6142262939705621</v>
      </c>
    </row>
    <row r="797" spans="1:6" x14ac:dyDescent="0.3">
      <c r="A797">
        <v>794</v>
      </c>
      <c r="B797" s="1">
        <f t="shared" si="36"/>
        <v>115.408</v>
      </c>
      <c r="C797">
        <v>1.5094569256339163E-3</v>
      </c>
      <c r="D797" s="6">
        <f t="shared" si="37"/>
        <v>2.2963719112519594</v>
      </c>
      <c r="E797">
        <v>4.3530826978852427E-6</v>
      </c>
      <c r="F797" s="1">
        <f t="shared" si="38"/>
        <v>6.6224459042330714</v>
      </c>
    </row>
    <row r="798" spans="1:6" x14ac:dyDescent="0.3">
      <c r="A798">
        <v>795</v>
      </c>
      <c r="B798" s="1">
        <f t="shared" si="36"/>
        <v>115.44</v>
      </c>
      <c r="C798">
        <v>1.5099467917194377E-3</v>
      </c>
      <c r="D798" s="6">
        <f t="shared" si="37"/>
        <v>2.2971171559157608</v>
      </c>
      <c r="E798">
        <v>4.3600293282996712E-6</v>
      </c>
      <c r="F798" s="1">
        <f t="shared" si="38"/>
        <v>6.6330139745705816</v>
      </c>
    </row>
    <row r="799" spans="1:6" x14ac:dyDescent="0.3">
      <c r="A799">
        <v>796</v>
      </c>
      <c r="B799" s="1">
        <f t="shared" si="36"/>
        <v>115.47200000000001</v>
      </c>
      <c r="C799">
        <v>1.5109265238904799E-3</v>
      </c>
      <c r="D799" s="6">
        <f t="shared" si="37"/>
        <v>2.2986076452433624</v>
      </c>
      <c r="E799">
        <v>4.368519654361751E-6</v>
      </c>
      <c r="F799" s="1">
        <f t="shared" si="38"/>
        <v>6.6459305049830961</v>
      </c>
    </row>
    <row r="800" spans="1:6" x14ac:dyDescent="0.3">
      <c r="A800">
        <v>797</v>
      </c>
      <c r="B800" s="1">
        <f t="shared" si="36"/>
        <v>115.50399999999999</v>
      </c>
      <c r="C800">
        <v>1.5116613230187618E-3</v>
      </c>
      <c r="D800" s="6">
        <f t="shared" si="37"/>
        <v>2.2997255122390636</v>
      </c>
      <c r="E800">
        <v>4.374689642866492E-6</v>
      </c>
      <c r="F800" s="1">
        <f t="shared" si="38"/>
        <v>6.6553170519288356</v>
      </c>
    </row>
    <row r="801" spans="1:6" x14ac:dyDescent="0.3">
      <c r="A801">
        <v>798</v>
      </c>
      <c r="B801" s="1">
        <f t="shared" si="36"/>
        <v>115.536</v>
      </c>
      <c r="C801">
        <v>1.5119062560615224E-3</v>
      </c>
      <c r="D801" s="6">
        <f t="shared" si="37"/>
        <v>2.3000981345709639</v>
      </c>
      <c r="E801">
        <v>4.379320729809444E-6</v>
      </c>
      <c r="F801" s="1">
        <f t="shared" si="38"/>
        <v>6.6623624321538424</v>
      </c>
    </row>
    <row r="802" spans="1:6" x14ac:dyDescent="0.3">
      <c r="A802">
        <v>799</v>
      </c>
      <c r="B802" s="1">
        <f t="shared" si="36"/>
        <v>115.568</v>
      </c>
      <c r="C802">
        <v>1.5123961221470436E-3</v>
      </c>
      <c r="D802" s="6">
        <f t="shared" si="37"/>
        <v>2.3008433792347645</v>
      </c>
      <c r="E802">
        <v>4.3839518167523961E-6</v>
      </c>
      <c r="F802" s="1">
        <f t="shared" si="38"/>
        <v>6.6694078123788483</v>
      </c>
    </row>
    <row r="803" spans="1:6" x14ac:dyDescent="0.3">
      <c r="A803">
        <v>800</v>
      </c>
      <c r="B803" s="1">
        <f t="shared" si="36"/>
        <v>115.6</v>
      </c>
      <c r="C803">
        <v>1.5123961221470436E-3</v>
      </c>
      <c r="D803" s="6">
        <f t="shared" si="37"/>
        <v>2.3008433792347645</v>
      </c>
      <c r="E803">
        <v>4.388582903695349E-6</v>
      </c>
      <c r="F803" s="1">
        <f t="shared" si="38"/>
        <v>6.6764531926038577</v>
      </c>
    </row>
    <row r="804" spans="1:6" x14ac:dyDescent="0.3">
      <c r="A804">
        <v>801</v>
      </c>
      <c r="B804" s="1">
        <f t="shared" si="36"/>
        <v>115.63200000000001</v>
      </c>
      <c r="C804">
        <v>1.512641055189804E-3</v>
      </c>
      <c r="D804" s="6">
        <f t="shared" si="37"/>
        <v>2.3012160015666647</v>
      </c>
      <c r="E804">
        <v>4.393213990638301E-6</v>
      </c>
      <c r="F804" s="1">
        <f t="shared" si="38"/>
        <v>6.6834985728288636</v>
      </c>
    </row>
    <row r="805" spans="1:6" x14ac:dyDescent="0.3">
      <c r="A805">
        <v>802</v>
      </c>
      <c r="B805" s="1">
        <f t="shared" si="36"/>
        <v>115.664</v>
      </c>
      <c r="C805">
        <v>1.5136207873608465E-3</v>
      </c>
      <c r="D805" s="6">
        <f t="shared" si="37"/>
        <v>2.3027064908942663</v>
      </c>
      <c r="E805">
        <v>4.3963013819336027E-6</v>
      </c>
      <c r="F805" s="1">
        <f t="shared" si="38"/>
        <v>6.6881954929788696</v>
      </c>
    </row>
    <row r="806" spans="1:6" x14ac:dyDescent="0.3">
      <c r="A806">
        <v>803</v>
      </c>
      <c r="B806" s="1">
        <f t="shared" si="36"/>
        <v>115.696</v>
      </c>
      <c r="C806">
        <v>1.5138657204036071E-3</v>
      </c>
      <c r="D806" s="6">
        <f t="shared" si="37"/>
        <v>2.303079113226167</v>
      </c>
      <c r="E806">
        <v>4.4009276747906924E-6</v>
      </c>
      <c r="F806" s="1">
        <f t="shared" si="38"/>
        <v>6.6952335798496057</v>
      </c>
    </row>
    <row r="807" spans="1:6" x14ac:dyDescent="0.3">
      <c r="A807">
        <v>804</v>
      </c>
      <c r="B807" s="1">
        <f t="shared" si="36"/>
        <v>115.72800000000001</v>
      </c>
      <c r="C807">
        <v>1.5146005195318889E-3</v>
      </c>
      <c r="D807" s="6">
        <f t="shared" si="37"/>
        <v>2.3041969802218683</v>
      </c>
      <c r="E807">
        <v>4.4063306095574705E-6</v>
      </c>
      <c r="F807" s="1">
        <f t="shared" si="38"/>
        <v>6.703453190112115</v>
      </c>
    </row>
    <row r="808" spans="1:6" x14ac:dyDescent="0.3">
      <c r="A808">
        <v>805</v>
      </c>
      <c r="B808" s="1">
        <f t="shared" si="36"/>
        <v>115.76</v>
      </c>
      <c r="C808">
        <v>1.5148454525746495E-3</v>
      </c>
      <c r="D808" s="6">
        <f t="shared" si="37"/>
        <v>2.3045696025537685</v>
      </c>
      <c r="E808">
        <v>4.4140490877957242E-6</v>
      </c>
      <c r="F808" s="1">
        <f t="shared" si="38"/>
        <v>6.7151954904871269</v>
      </c>
    </row>
    <row r="809" spans="1:6" x14ac:dyDescent="0.3">
      <c r="A809">
        <v>806</v>
      </c>
      <c r="B809" s="1">
        <f t="shared" si="36"/>
        <v>115.792</v>
      </c>
      <c r="C809">
        <v>1.5153353186601705E-3</v>
      </c>
      <c r="D809" s="6">
        <f t="shared" si="37"/>
        <v>2.3053148472175691</v>
      </c>
      <c r="E809">
        <v>4.4155927834433755E-6</v>
      </c>
      <c r="F809" s="1">
        <f t="shared" si="38"/>
        <v>6.7175439505621295</v>
      </c>
    </row>
    <row r="810" spans="1:6" x14ac:dyDescent="0.3">
      <c r="A810">
        <v>807</v>
      </c>
      <c r="B810" s="1">
        <f t="shared" si="36"/>
        <v>115.824</v>
      </c>
      <c r="C810">
        <v>1.5158251847456918E-3</v>
      </c>
      <c r="D810" s="6">
        <f t="shared" si="37"/>
        <v>2.3060600918813701</v>
      </c>
      <c r="E810">
        <v>4.4240831095054544E-6</v>
      </c>
      <c r="F810" s="1">
        <f t="shared" si="38"/>
        <v>6.7304604809746431</v>
      </c>
    </row>
    <row r="811" spans="1:6" x14ac:dyDescent="0.3">
      <c r="A811">
        <v>808</v>
      </c>
      <c r="B811" s="1">
        <f t="shared" si="36"/>
        <v>115.85599999999999</v>
      </c>
      <c r="C811">
        <v>1.5165599838739736E-3</v>
      </c>
      <c r="D811" s="6">
        <f t="shared" si="37"/>
        <v>2.3071779588770713</v>
      </c>
      <c r="E811">
        <v>4.4371997284246239E-6</v>
      </c>
      <c r="F811" s="1">
        <f t="shared" si="38"/>
        <v>6.7504150982578928</v>
      </c>
    </row>
    <row r="812" spans="1:6" x14ac:dyDescent="0.3">
      <c r="A812">
        <v>809</v>
      </c>
      <c r="B812" s="1">
        <f t="shared" si="36"/>
        <v>115.88800000000001</v>
      </c>
      <c r="C812">
        <v>1.5165599838739736E-3</v>
      </c>
      <c r="D812" s="6">
        <f t="shared" si="37"/>
        <v>2.3071779588770713</v>
      </c>
      <c r="E812">
        <v>4.4464619023105288E-6</v>
      </c>
      <c r="F812" s="1">
        <f t="shared" si="38"/>
        <v>6.7645058587079081</v>
      </c>
    </row>
    <row r="813" spans="1:6" x14ac:dyDescent="0.3">
      <c r="A813">
        <v>810</v>
      </c>
      <c r="B813" s="1">
        <f t="shared" si="36"/>
        <v>115.92</v>
      </c>
      <c r="C813">
        <v>1.5168049169167342E-3</v>
      </c>
      <c r="D813" s="6">
        <f t="shared" si="37"/>
        <v>2.3075505812089716</v>
      </c>
      <c r="E813">
        <v>4.4495492936058305E-6</v>
      </c>
      <c r="F813" s="1">
        <f t="shared" si="38"/>
        <v>6.7692027788579132</v>
      </c>
    </row>
    <row r="814" spans="1:6" x14ac:dyDescent="0.3">
      <c r="A814">
        <v>811</v>
      </c>
      <c r="B814" s="1">
        <f t="shared" si="36"/>
        <v>115.952</v>
      </c>
      <c r="C814">
        <v>1.5175397160450159E-3</v>
      </c>
      <c r="D814" s="6">
        <f t="shared" si="37"/>
        <v>2.3086684482046724</v>
      </c>
      <c r="E814">
        <v>4.4595785212296983E-6</v>
      </c>
      <c r="F814" s="1">
        <f t="shared" si="38"/>
        <v>6.7844604759911595</v>
      </c>
    </row>
    <row r="815" spans="1:6" x14ac:dyDescent="0.3">
      <c r="A815">
        <v>812</v>
      </c>
      <c r="B815" s="1">
        <f t="shared" si="36"/>
        <v>115.98399999999999</v>
      </c>
      <c r="C815">
        <v>1.5182729938500508E-3</v>
      </c>
      <c r="D815" s="6">
        <f t="shared" si="37"/>
        <v>2.3097840007759523</v>
      </c>
      <c r="E815">
        <v>4.4634377603488252E-6</v>
      </c>
      <c r="F815" s="1">
        <f t="shared" si="38"/>
        <v>6.7903316261786655</v>
      </c>
    </row>
    <row r="816" spans="1:6" x14ac:dyDescent="0.3">
      <c r="A816">
        <v>813</v>
      </c>
      <c r="B816" s="1">
        <f t="shared" si="36"/>
        <v>116.01599999999999</v>
      </c>
      <c r="C816">
        <v>1.5185179268928115E-3</v>
      </c>
      <c r="D816" s="6">
        <f t="shared" si="37"/>
        <v>2.3101566231078525</v>
      </c>
      <c r="E816">
        <v>4.4657533038203016E-6</v>
      </c>
      <c r="F816" s="1">
        <f t="shared" si="38"/>
        <v>6.7938543162911689</v>
      </c>
    </row>
    <row r="817" spans="1:6" x14ac:dyDescent="0.3">
      <c r="A817">
        <v>814</v>
      </c>
      <c r="B817" s="1">
        <f t="shared" si="36"/>
        <v>116.048</v>
      </c>
      <c r="C817">
        <v>1.5190077929783325E-3</v>
      </c>
      <c r="D817" s="6">
        <f t="shared" si="37"/>
        <v>2.3109018677716531</v>
      </c>
      <c r="E817">
        <v>4.4711562385870797E-6</v>
      </c>
      <c r="F817" s="1">
        <f t="shared" si="38"/>
        <v>6.8020739265536774</v>
      </c>
    </row>
    <row r="818" spans="1:6" x14ac:dyDescent="0.3">
      <c r="A818">
        <v>815</v>
      </c>
      <c r="B818" s="1">
        <f t="shared" si="36"/>
        <v>116.08</v>
      </c>
      <c r="C818">
        <v>1.5194976590638537E-3</v>
      </c>
      <c r="D818" s="6">
        <f t="shared" si="37"/>
        <v>2.3116471124354541</v>
      </c>
      <c r="E818">
        <v>4.4788747168253334E-6</v>
      </c>
      <c r="F818" s="1">
        <f t="shared" si="38"/>
        <v>6.8138162269286893</v>
      </c>
    </row>
    <row r="819" spans="1:6" x14ac:dyDescent="0.3">
      <c r="A819">
        <v>816</v>
      </c>
      <c r="B819" s="1">
        <f t="shared" si="36"/>
        <v>116.11199999999999</v>
      </c>
      <c r="C819">
        <v>1.5204773912348962E-3</v>
      </c>
      <c r="D819" s="6">
        <f t="shared" si="37"/>
        <v>2.3131376017630556</v>
      </c>
      <c r="E819">
        <v>4.4819621081206351E-6</v>
      </c>
      <c r="F819" s="1">
        <f t="shared" si="38"/>
        <v>6.8185131470786944</v>
      </c>
    </row>
    <row r="820" spans="1:6" x14ac:dyDescent="0.3">
      <c r="A820">
        <v>817</v>
      </c>
      <c r="B820" s="1">
        <f t="shared" si="36"/>
        <v>116.14400000000001</v>
      </c>
      <c r="C820">
        <v>1.5209672573204174E-3</v>
      </c>
      <c r="D820" s="6">
        <f t="shared" si="37"/>
        <v>2.3138828464268562</v>
      </c>
      <c r="E820">
        <v>4.4850494994159367E-6</v>
      </c>
      <c r="F820" s="1">
        <f t="shared" si="38"/>
        <v>6.8232100672287004</v>
      </c>
    </row>
    <row r="821" spans="1:6" x14ac:dyDescent="0.3">
      <c r="A821">
        <v>818</v>
      </c>
      <c r="B821" s="1">
        <f t="shared" si="36"/>
        <v>116.176</v>
      </c>
      <c r="C821">
        <v>1.5214601660524323E-3</v>
      </c>
      <c r="D821" s="6">
        <f t="shared" si="37"/>
        <v>2.3146327199395005</v>
      </c>
      <c r="E821">
        <v>4.4889039444492013E-6</v>
      </c>
      <c r="F821" s="1">
        <f t="shared" si="38"/>
        <v>6.8290739240619347</v>
      </c>
    </row>
    <row r="822" spans="1:6" x14ac:dyDescent="0.3">
      <c r="A822">
        <v>819</v>
      </c>
      <c r="B822" s="1">
        <f t="shared" si="36"/>
        <v>116.208</v>
      </c>
      <c r="C822">
        <v>1.5214601660524323E-3</v>
      </c>
      <c r="D822" s="6">
        <f t="shared" si="37"/>
        <v>2.3146327199395005</v>
      </c>
      <c r="E822">
        <v>4.4943068792159794E-6</v>
      </c>
      <c r="F822" s="1">
        <f t="shared" si="38"/>
        <v>6.8372935343244441</v>
      </c>
    </row>
    <row r="823" spans="1:6" x14ac:dyDescent="0.3">
      <c r="A823">
        <v>820</v>
      </c>
      <c r="B823" s="1">
        <f t="shared" si="36"/>
        <v>116.24000000000001</v>
      </c>
      <c r="C823">
        <v>1.5217035777719463E-3</v>
      </c>
      <c r="D823" s="6">
        <f t="shared" si="37"/>
        <v>2.3150030278469798</v>
      </c>
      <c r="E823">
        <v>4.4981661183351062E-6</v>
      </c>
      <c r="F823" s="1">
        <f t="shared" si="38"/>
        <v>6.84316468451195</v>
      </c>
    </row>
    <row r="824" spans="1:6" x14ac:dyDescent="0.3">
      <c r="A824">
        <v>821</v>
      </c>
      <c r="B824" s="1">
        <f t="shared" si="36"/>
        <v>116.27200000000001</v>
      </c>
      <c r="C824">
        <v>1.5224338129304867E-3</v>
      </c>
      <c r="D824" s="6">
        <f t="shared" si="37"/>
        <v>2.3161139515694149</v>
      </c>
      <c r="E824">
        <v>4.4989379661589314E-6</v>
      </c>
      <c r="F824" s="1">
        <f t="shared" si="38"/>
        <v>6.8443389145494518</v>
      </c>
    </row>
    <row r="825" spans="1:6" x14ac:dyDescent="0.3">
      <c r="A825">
        <v>822</v>
      </c>
      <c r="B825" s="1">
        <f t="shared" si="36"/>
        <v>116.304</v>
      </c>
      <c r="C825">
        <v>1.5234226730410109E-3</v>
      </c>
      <c r="D825" s="6">
        <f t="shared" si="37"/>
        <v>2.3176183274435469</v>
      </c>
      <c r="E825">
        <v>4.5058845965733599E-6</v>
      </c>
      <c r="F825" s="1">
        <f t="shared" si="38"/>
        <v>6.8549069848869619</v>
      </c>
    </row>
    <row r="826" spans="1:6" x14ac:dyDescent="0.3">
      <c r="A826">
        <v>823</v>
      </c>
      <c r="B826" s="1">
        <f t="shared" si="36"/>
        <v>116.336</v>
      </c>
      <c r="C826">
        <v>1.5234226730410109E-3</v>
      </c>
      <c r="D826" s="6">
        <f t="shared" si="37"/>
        <v>2.3176183274435469</v>
      </c>
      <c r="E826">
        <v>4.5097438356924868E-6</v>
      </c>
      <c r="F826" s="1">
        <f t="shared" si="38"/>
        <v>6.8607781350744679</v>
      </c>
    </row>
    <row r="827" spans="1:6" x14ac:dyDescent="0.3">
      <c r="A827">
        <v>824</v>
      </c>
      <c r="B827" s="1">
        <f t="shared" si="36"/>
        <v>116.36799999999999</v>
      </c>
      <c r="C827">
        <v>1.5239094964800384E-3</v>
      </c>
      <c r="D827" s="6">
        <f t="shared" si="37"/>
        <v>2.3183589432585046</v>
      </c>
      <c r="E827">
        <v>4.5136030748116145E-6</v>
      </c>
      <c r="F827" s="1">
        <f t="shared" si="38"/>
        <v>6.8666492852619747</v>
      </c>
    </row>
    <row r="828" spans="1:6" x14ac:dyDescent="0.3">
      <c r="A828">
        <v>825</v>
      </c>
      <c r="B828" s="1">
        <f t="shared" si="36"/>
        <v>116.4</v>
      </c>
      <c r="C828">
        <v>1.5243963199190655E-3</v>
      </c>
      <c r="D828" s="6">
        <f t="shared" si="37"/>
        <v>2.3190995590734618</v>
      </c>
      <c r="E828">
        <v>4.5159186182830901E-6</v>
      </c>
      <c r="F828" s="1">
        <f t="shared" si="38"/>
        <v>6.8701719753744772</v>
      </c>
    </row>
    <row r="829" spans="1:6" x14ac:dyDescent="0.3">
      <c r="A829">
        <v>826</v>
      </c>
      <c r="B829" s="1">
        <f t="shared" si="36"/>
        <v>116.432</v>
      </c>
      <c r="C829">
        <v>1.5248831433580929E-3</v>
      </c>
      <c r="D829" s="6">
        <f t="shared" si="37"/>
        <v>2.319840174888419</v>
      </c>
      <c r="E829">
        <v>4.5213167589640059E-6</v>
      </c>
      <c r="F829" s="1">
        <f t="shared" si="38"/>
        <v>6.8783842922827167</v>
      </c>
    </row>
    <row r="830" spans="1:6" x14ac:dyDescent="0.3">
      <c r="A830">
        <v>827</v>
      </c>
      <c r="B830" s="1">
        <f t="shared" si="36"/>
        <v>116.464</v>
      </c>
      <c r="C830">
        <v>1.5256133785166339E-3</v>
      </c>
      <c r="D830" s="6">
        <f t="shared" si="37"/>
        <v>2.3209510986108555</v>
      </c>
      <c r="E830">
        <v>4.5228604546116563E-6</v>
      </c>
      <c r="F830" s="1">
        <f t="shared" si="38"/>
        <v>6.8807327523577193</v>
      </c>
    </row>
    <row r="831" spans="1:6" x14ac:dyDescent="0.3">
      <c r="A831">
        <v>828</v>
      </c>
      <c r="B831" s="1">
        <f t="shared" si="36"/>
        <v>116.496</v>
      </c>
      <c r="C831">
        <v>1.5258720034686171E-3</v>
      </c>
      <c r="D831" s="6">
        <f t="shared" si="37"/>
        <v>2.3213445507625514</v>
      </c>
      <c r="E831">
        <v>4.5282633893784344E-6</v>
      </c>
      <c r="F831" s="1">
        <f t="shared" si="38"/>
        <v>6.8889523626202269</v>
      </c>
    </row>
    <row r="832" spans="1:6" x14ac:dyDescent="0.3">
      <c r="A832">
        <v>829</v>
      </c>
      <c r="B832" s="1">
        <f t="shared" si="36"/>
        <v>116.52799999999999</v>
      </c>
      <c r="C832">
        <v>1.5268456503466717E-3</v>
      </c>
      <c r="D832" s="6">
        <f t="shared" si="37"/>
        <v>2.3228257823924658</v>
      </c>
      <c r="E832">
        <v>4.5290352372022596E-6</v>
      </c>
      <c r="F832" s="1">
        <f t="shared" si="38"/>
        <v>6.8901265926577286</v>
      </c>
    </row>
    <row r="833" spans="1:6" x14ac:dyDescent="0.3">
      <c r="A833">
        <v>830</v>
      </c>
      <c r="B833" s="1">
        <f t="shared" si="36"/>
        <v>116.56</v>
      </c>
      <c r="C833">
        <v>1.5268456503466717E-3</v>
      </c>
      <c r="D833" s="6">
        <f t="shared" si="37"/>
        <v>2.3228257823924658</v>
      </c>
      <c r="E833">
        <v>4.5382974110881645E-6</v>
      </c>
      <c r="F833" s="1">
        <f t="shared" si="38"/>
        <v>6.9042173531077431</v>
      </c>
    </row>
    <row r="834" spans="1:6" x14ac:dyDescent="0.3">
      <c r="A834">
        <v>831</v>
      </c>
      <c r="B834" s="1">
        <f t="shared" si="36"/>
        <v>116.592</v>
      </c>
      <c r="C834">
        <v>1.5270890620661852E-3</v>
      </c>
      <c r="D834" s="6">
        <f t="shared" si="37"/>
        <v>2.3231960902999447</v>
      </c>
      <c r="E834">
        <v>4.5506421821835089E-6</v>
      </c>
      <c r="F834" s="1">
        <f t="shared" si="38"/>
        <v>6.9229977403534937</v>
      </c>
    </row>
    <row r="835" spans="1:6" x14ac:dyDescent="0.3">
      <c r="A835">
        <v>832</v>
      </c>
      <c r="B835" s="1">
        <f t="shared" si="36"/>
        <v>116.624</v>
      </c>
      <c r="C835">
        <v>1.5278192972247261E-3</v>
      </c>
      <c r="D835" s="6">
        <f t="shared" si="37"/>
        <v>2.3243070140223803</v>
      </c>
      <c r="E835">
        <v>4.5545014213026357E-6</v>
      </c>
      <c r="F835" s="1">
        <f t="shared" si="38"/>
        <v>6.9288688905409996</v>
      </c>
    </row>
    <row r="836" spans="1:6" x14ac:dyDescent="0.3">
      <c r="A836">
        <v>833</v>
      </c>
      <c r="B836" s="1">
        <f t="shared" si="36"/>
        <v>116.65600000000001</v>
      </c>
      <c r="C836">
        <v>1.5283213338962228E-3</v>
      </c>
      <c r="D836" s="6">
        <f t="shared" si="37"/>
        <v>2.3250707740815546</v>
      </c>
      <c r="E836">
        <v>4.5545014213026357E-6</v>
      </c>
      <c r="F836" s="1">
        <f t="shared" si="38"/>
        <v>6.9288688905409996</v>
      </c>
    </row>
    <row r="837" spans="1:6" x14ac:dyDescent="0.3">
      <c r="A837">
        <v>834</v>
      </c>
      <c r="B837" s="1">
        <f t="shared" ref="B837:B900" si="39" xml:space="preserve"> 90+(A837/1250)*40</f>
        <v>116.688</v>
      </c>
      <c r="C837">
        <v>1.5285647456157367E-3</v>
      </c>
      <c r="D837" s="6">
        <f t="shared" ref="D837:D900" si="40">C837*1000000/(0.87643*750)</f>
        <v>2.3254410819890339</v>
      </c>
      <c r="E837">
        <v>4.5591325082455886E-6</v>
      </c>
      <c r="F837" s="1">
        <f t="shared" ref="F837:F900" si="41">E837*1000000000/(0.87643*750)</f>
        <v>6.9359142707660073</v>
      </c>
    </row>
    <row r="838" spans="1:6" x14ac:dyDescent="0.3">
      <c r="A838">
        <v>835</v>
      </c>
      <c r="B838" s="1">
        <f t="shared" si="39"/>
        <v>116.72</v>
      </c>
      <c r="C838">
        <v>1.5295383924937911E-3</v>
      </c>
      <c r="D838" s="6">
        <f t="shared" si="40"/>
        <v>2.3269223136189483</v>
      </c>
      <c r="E838">
        <v>4.5629917473647146E-6</v>
      </c>
      <c r="F838" s="1">
        <f t="shared" si="41"/>
        <v>6.9417854209535115</v>
      </c>
    </row>
    <row r="839" spans="1:6" x14ac:dyDescent="0.3">
      <c r="A839">
        <v>836</v>
      </c>
      <c r="B839" s="1">
        <f t="shared" si="39"/>
        <v>116.752</v>
      </c>
      <c r="C839">
        <v>1.5295383924937911E-3</v>
      </c>
      <c r="D839" s="6">
        <f t="shared" si="40"/>
        <v>2.3269223136189483</v>
      </c>
      <c r="E839">
        <v>4.5722539212506195E-6</v>
      </c>
      <c r="F839" s="1">
        <f t="shared" si="41"/>
        <v>6.9558761814035268</v>
      </c>
    </row>
    <row r="840" spans="1:6" x14ac:dyDescent="0.3">
      <c r="A840">
        <v>837</v>
      </c>
      <c r="B840" s="1">
        <f t="shared" si="39"/>
        <v>116.78399999999999</v>
      </c>
      <c r="C840">
        <v>1.5297818042133047E-3</v>
      </c>
      <c r="D840" s="6">
        <f t="shared" si="40"/>
        <v>2.3272926215264267</v>
      </c>
      <c r="E840">
        <v>4.574569464722096E-6</v>
      </c>
      <c r="F840" s="1">
        <f t="shared" si="41"/>
        <v>6.9593988715160311</v>
      </c>
    </row>
    <row r="841" spans="1:6" x14ac:dyDescent="0.3">
      <c r="A841">
        <v>838</v>
      </c>
      <c r="B841" s="1">
        <f t="shared" si="39"/>
        <v>116.816</v>
      </c>
      <c r="C841">
        <v>1.5305120393718458E-3</v>
      </c>
      <c r="D841" s="6">
        <f t="shared" si="40"/>
        <v>2.3284035452488632</v>
      </c>
      <c r="E841">
        <v>4.5737976168982708E-6</v>
      </c>
      <c r="F841" s="1">
        <f t="shared" si="41"/>
        <v>6.9582246414785294</v>
      </c>
    </row>
    <row r="842" spans="1:6" x14ac:dyDescent="0.3">
      <c r="A842">
        <v>839</v>
      </c>
      <c r="B842" s="1">
        <f t="shared" si="39"/>
        <v>116.848</v>
      </c>
      <c r="C842">
        <v>1.5310140760433424E-3</v>
      </c>
      <c r="D842" s="6">
        <f t="shared" si="40"/>
        <v>2.3291673053080375</v>
      </c>
      <c r="E842">
        <v>4.5722539212506195E-6</v>
      </c>
      <c r="F842" s="1">
        <f t="shared" si="41"/>
        <v>6.9558761814035268</v>
      </c>
    </row>
    <row r="843" spans="1:6" x14ac:dyDescent="0.3">
      <c r="A843">
        <v>840</v>
      </c>
      <c r="B843" s="1">
        <f t="shared" si="39"/>
        <v>116.88</v>
      </c>
      <c r="C843">
        <v>1.53150089948237E-3</v>
      </c>
      <c r="D843" s="6">
        <f t="shared" si="40"/>
        <v>2.3299079211229952</v>
      </c>
      <c r="E843">
        <v>4.5761131603697464E-6</v>
      </c>
      <c r="F843" s="1">
        <f t="shared" si="41"/>
        <v>6.9617473315910328</v>
      </c>
    </row>
    <row r="844" spans="1:6" x14ac:dyDescent="0.3">
      <c r="A844">
        <v>841</v>
      </c>
      <c r="B844" s="1">
        <f t="shared" si="39"/>
        <v>116.91200000000001</v>
      </c>
      <c r="C844">
        <v>1.5322311346409106E-3</v>
      </c>
      <c r="D844" s="6">
        <f t="shared" si="40"/>
        <v>2.3310188448454308</v>
      </c>
      <c r="E844">
        <v>4.5799676054030118E-6</v>
      </c>
      <c r="F844" s="1">
        <f t="shared" si="41"/>
        <v>6.9676111884242689</v>
      </c>
    </row>
    <row r="845" spans="1:6" x14ac:dyDescent="0.3">
      <c r="A845">
        <v>842</v>
      </c>
      <c r="B845" s="1">
        <f t="shared" si="39"/>
        <v>116.944</v>
      </c>
      <c r="C845">
        <v>1.5324745463604244E-3</v>
      </c>
      <c r="D845" s="6">
        <f t="shared" si="40"/>
        <v>2.3313891527529096</v>
      </c>
      <c r="E845">
        <v>4.5884579314650907E-6</v>
      </c>
      <c r="F845" s="1">
        <f t="shared" si="41"/>
        <v>6.9805277188367825</v>
      </c>
    </row>
    <row r="846" spans="1:6" x14ac:dyDescent="0.3">
      <c r="A846">
        <v>843</v>
      </c>
      <c r="B846" s="1">
        <f t="shared" si="39"/>
        <v>116.976</v>
      </c>
      <c r="C846">
        <v>1.5329613697994515E-3</v>
      </c>
      <c r="D846" s="6">
        <f t="shared" si="40"/>
        <v>2.3321297685678664</v>
      </c>
      <c r="E846">
        <v>4.594632714055694E-6</v>
      </c>
      <c r="F846" s="1">
        <f t="shared" si="41"/>
        <v>6.9899215591367927</v>
      </c>
    </row>
    <row r="847" spans="1:6" x14ac:dyDescent="0.3">
      <c r="A847">
        <v>844</v>
      </c>
      <c r="B847" s="1">
        <f t="shared" si="39"/>
        <v>117.00800000000001</v>
      </c>
      <c r="C847">
        <v>1.5332047815189655E-3</v>
      </c>
      <c r="D847" s="6">
        <f t="shared" si="40"/>
        <v>2.3325000764753461</v>
      </c>
      <c r="E847">
        <v>4.5977201053509957E-6</v>
      </c>
      <c r="F847" s="1">
        <f t="shared" si="41"/>
        <v>6.9946184792867969</v>
      </c>
    </row>
    <row r="848" spans="1:6" x14ac:dyDescent="0.3">
      <c r="A848">
        <v>845</v>
      </c>
      <c r="B848" s="1">
        <f t="shared" si="39"/>
        <v>117.04</v>
      </c>
      <c r="C848">
        <v>1.5339502299099757E-3</v>
      </c>
      <c r="D848" s="6">
        <f t="shared" si="40"/>
        <v>2.3336341444419988</v>
      </c>
      <c r="E848">
        <v>4.6054385835892493E-6</v>
      </c>
      <c r="F848" s="1">
        <f t="shared" si="41"/>
        <v>7.0063607796618088</v>
      </c>
    </row>
    <row r="849" spans="1:6" x14ac:dyDescent="0.3">
      <c r="A849">
        <v>846</v>
      </c>
      <c r="B849" s="1">
        <f t="shared" si="39"/>
        <v>117.072</v>
      </c>
      <c r="C849">
        <v>1.5341936416294892E-3</v>
      </c>
      <c r="D849" s="6">
        <f t="shared" si="40"/>
        <v>2.3340044523494772</v>
      </c>
      <c r="E849">
        <v>4.6077493329748635E-6</v>
      </c>
      <c r="F849" s="1">
        <f t="shared" si="41"/>
        <v>7.0098761764200423</v>
      </c>
    </row>
    <row r="850" spans="1:6" x14ac:dyDescent="0.3">
      <c r="A850">
        <v>847</v>
      </c>
      <c r="B850" s="1">
        <f t="shared" si="39"/>
        <v>117.104</v>
      </c>
      <c r="C850">
        <v>1.5346804650685165E-3</v>
      </c>
      <c r="D850" s="6">
        <f t="shared" si="40"/>
        <v>2.3347450681644344</v>
      </c>
      <c r="E850">
        <v>4.61006487644634E-6</v>
      </c>
      <c r="F850" s="1">
        <f t="shared" si="41"/>
        <v>7.0133988665325475</v>
      </c>
    </row>
    <row r="851" spans="1:6" x14ac:dyDescent="0.3">
      <c r="A851">
        <v>848</v>
      </c>
      <c r="B851" s="1">
        <f t="shared" si="39"/>
        <v>117.136</v>
      </c>
      <c r="C851">
        <v>1.5351672885075441E-3</v>
      </c>
      <c r="D851" s="6">
        <f t="shared" si="40"/>
        <v>2.3354856839793925</v>
      </c>
      <c r="E851">
        <v>4.6154678112131172E-6</v>
      </c>
      <c r="F851" s="1">
        <f t="shared" si="41"/>
        <v>7.0216184767950542</v>
      </c>
    </row>
    <row r="852" spans="1:6" x14ac:dyDescent="0.3">
      <c r="A852">
        <v>849</v>
      </c>
      <c r="B852" s="1">
        <f t="shared" si="39"/>
        <v>117.16800000000001</v>
      </c>
      <c r="C852">
        <v>1.5356541119465712E-3</v>
      </c>
      <c r="D852" s="6">
        <f t="shared" si="40"/>
        <v>2.3362262997943493</v>
      </c>
      <c r="E852">
        <v>4.6200988981560701E-6</v>
      </c>
      <c r="F852" s="1">
        <f t="shared" si="41"/>
        <v>7.0286638570200628</v>
      </c>
    </row>
    <row r="853" spans="1:6" x14ac:dyDescent="0.3">
      <c r="A853">
        <v>850</v>
      </c>
      <c r="B853" s="1">
        <f t="shared" si="39"/>
        <v>117.2</v>
      </c>
      <c r="C853">
        <v>1.5359127368985543E-3</v>
      </c>
      <c r="D853" s="6">
        <f t="shared" si="40"/>
        <v>2.3366197519460452</v>
      </c>
      <c r="E853">
        <v>4.6270455285704986E-6</v>
      </c>
      <c r="F853" s="1">
        <f t="shared" si="41"/>
        <v>7.039231927357573</v>
      </c>
    </row>
    <row r="854" spans="1:6" x14ac:dyDescent="0.3">
      <c r="A854">
        <v>851</v>
      </c>
      <c r="B854" s="1">
        <f t="shared" si="39"/>
        <v>117.232</v>
      </c>
      <c r="C854">
        <v>1.5363995603375818E-3</v>
      </c>
      <c r="D854" s="6">
        <f t="shared" si="40"/>
        <v>2.3373603677610029</v>
      </c>
      <c r="E854">
        <v>4.6224144416275466E-6</v>
      </c>
      <c r="F854" s="1">
        <f t="shared" si="41"/>
        <v>7.0321865471325671</v>
      </c>
    </row>
    <row r="855" spans="1:6" x14ac:dyDescent="0.3">
      <c r="A855">
        <v>852</v>
      </c>
      <c r="B855" s="1">
        <f t="shared" si="39"/>
        <v>117.264</v>
      </c>
      <c r="C855">
        <v>1.5366429720570954E-3</v>
      </c>
      <c r="D855" s="6">
        <f t="shared" si="40"/>
        <v>2.3377306756684817</v>
      </c>
      <c r="E855">
        <v>4.6270455285704986E-6</v>
      </c>
      <c r="F855" s="1">
        <f t="shared" si="41"/>
        <v>7.039231927357573</v>
      </c>
    </row>
    <row r="856" spans="1:6" x14ac:dyDescent="0.3">
      <c r="A856">
        <v>853</v>
      </c>
      <c r="B856" s="1">
        <f t="shared" si="39"/>
        <v>117.29599999999999</v>
      </c>
      <c r="C856">
        <v>1.5371297954961225E-3</v>
      </c>
      <c r="D856" s="6">
        <f t="shared" si="40"/>
        <v>2.3384712914834385</v>
      </c>
      <c r="E856">
        <v>4.628589224218149E-6</v>
      </c>
      <c r="F856" s="1">
        <f t="shared" si="41"/>
        <v>7.0415803874325755</v>
      </c>
    </row>
    <row r="857" spans="1:6" x14ac:dyDescent="0.3">
      <c r="A857">
        <v>854</v>
      </c>
      <c r="B857" s="1">
        <f t="shared" si="39"/>
        <v>117.328</v>
      </c>
      <c r="C857">
        <v>1.5373732072156362E-3</v>
      </c>
      <c r="D857" s="6">
        <f t="shared" si="40"/>
        <v>2.3388415993909173</v>
      </c>
      <c r="E857">
        <v>4.6355358546325784E-6</v>
      </c>
      <c r="F857" s="1">
        <f t="shared" si="41"/>
        <v>7.0521484577700884</v>
      </c>
    </row>
    <row r="858" spans="1:6" x14ac:dyDescent="0.3">
      <c r="A858">
        <v>855</v>
      </c>
      <c r="B858" s="1">
        <f t="shared" si="39"/>
        <v>117.36</v>
      </c>
      <c r="C858">
        <v>1.5381034423741773E-3</v>
      </c>
      <c r="D858" s="6">
        <f t="shared" si="40"/>
        <v>2.3399525231133538</v>
      </c>
      <c r="E858">
        <v>4.6401621474896681E-6</v>
      </c>
      <c r="F858" s="1">
        <f t="shared" si="41"/>
        <v>7.0591865446408244</v>
      </c>
    </row>
    <row r="859" spans="1:6" x14ac:dyDescent="0.3">
      <c r="A859">
        <v>856</v>
      </c>
      <c r="B859" s="1">
        <f t="shared" si="39"/>
        <v>117.392</v>
      </c>
      <c r="C859">
        <v>1.5388488907651875E-3</v>
      </c>
      <c r="D859" s="6">
        <f t="shared" si="40"/>
        <v>2.3410865910800065</v>
      </c>
      <c r="E859">
        <v>4.644021386608795E-6</v>
      </c>
      <c r="F859" s="1">
        <f t="shared" si="41"/>
        <v>7.0650576948283303</v>
      </c>
    </row>
    <row r="860" spans="1:6" x14ac:dyDescent="0.3">
      <c r="A860">
        <v>857</v>
      </c>
      <c r="B860" s="1">
        <f t="shared" si="39"/>
        <v>117.42400000000001</v>
      </c>
      <c r="C860">
        <v>1.539335714204215E-3</v>
      </c>
      <c r="D860" s="6">
        <f t="shared" si="40"/>
        <v>2.3418272068949642</v>
      </c>
      <c r="E860">
        <v>4.644793234432621E-6</v>
      </c>
      <c r="F860" s="1">
        <f t="shared" si="41"/>
        <v>7.0662319248658321</v>
      </c>
    </row>
    <row r="861" spans="1:6" x14ac:dyDescent="0.3">
      <c r="A861">
        <v>858</v>
      </c>
      <c r="B861" s="1">
        <f t="shared" si="39"/>
        <v>117.456</v>
      </c>
      <c r="C861">
        <v>1.5395791259237286E-3</v>
      </c>
      <c r="D861" s="6">
        <f t="shared" si="40"/>
        <v>2.3421975148024425</v>
      </c>
      <c r="E861">
        <v>4.6409339953134933E-6</v>
      </c>
      <c r="F861" s="1">
        <f t="shared" si="41"/>
        <v>7.0603607746783252</v>
      </c>
    </row>
    <row r="862" spans="1:6" x14ac:dyDescent="0.3">
      <c r="A862">
        <v>859</v>
      </c>
      <c r="B862" s="1">
        <f t="shared" si="39"/>
        <v>117.488</v>
      </c>
      <c r="C862">
        <v>1.5400659493627559E-3</v>
      </c>
      <c r="D862" s="6">
        <f t="shared" si="40"/>
        <v>2.3429381306174002</v>
      </c>
      <c r="E862">
        <v>4.6424776909611446E-6</v>
      </c>
      <c r="F862" s="1">
        <f t="shared" si="41"/>
        <v>7.0627092347533287</v>
      </c>
    </row>
    <row r="863" spans="1:6" x14ac:dyDescent="0.3">
      <c r="A863">
        <v>860</v>
      </c>
      <c r="B863" s="1">
        <f t="shared" si="39"/>
        <v>117.52</v>
      </c>
      <c r="C863">
        <v>1.540552772801783E-3</v>
      </c>
      <c r="D863" s="6">
        <f t="shared" si="40"/>
        <v>2.343678746432357</v>
      </c>
      <c r="E863">
        <v>4.6455650822564462E-6</v>
      </c>
      <c r="F863" s="1">
        <f t="shared" si="41"/>
        <v>7.0674061549033338</v>
      </c>
    </row>
    <row r="864" spans="1:6" x14ac:dyDescent="0.3">
      <c r="A864">
        <v>861</v>
      </c>
      <c r="B864" s="1">
        <f t="shared" si="39"/>
        <v>117.55199999999999</v>
      </c>
      <c r="C864">
        <v>1.5408113977537661E-3</v>
      </c>
      <c r="D864" s="6">
        <f t="shared" si="40"/>
        <v>2.3440721985840529</v>
      </c>
      <c r="E864">
        <v>4.6555991039661764E-6</v>
      </c>
      <c r="F864" s="1">
        <f t="shared" si="41"/>
        <v>7.08267114539085</v>
      </c>
    </row>
    <row r="865" spans="1:6" x14ac:dyDescent="0.3">
      <c r="A865">
        <v>862</v>
      </c>
      <c r="B865" s="1">
        <f t="shared" si="39"/>
        <v>117.584</v>
      </c>
      <c r="C865">
        <v>1.5412982211927937E-3</v>
      </c>
      <c r="D865" s="6">
        <f t="shared" si="40"/>
        <v>2.3448128143990106</v>
      </c>
      <c r="E865">
        <v>4.6610020387329536E-6</v>
      </c>
      <c r="F865" s="1">
        <f t="shared" si="41"/>
        <v>7.0908907556533567</v>
      </c>
    </row>
    <row r="866" spans="1:6" x14ac:dyDescent="0.3">
      <c r="A866">
        <v>863</v>
      </c>
      <c r="B866" s="1">
        <f t="shared" si="39"/>
        <v>117.616</v>
      </c>
      <c r="C866">
        <v>1.5415416329123072E-3</v>
      </c>
      <c r="D866" s="6">
        <f t="shared" si="40"/>
        <v>2.3451831223064894</v>
      </c>
      <c r="E866">
        <v>4.6586864952614772E-6</v>
      </c>
      <c r="F866" s="1">
        <f t="shared" si="41"/>
        <v>7.0873680655408524</v>
      </c>
    </row>
    <row r="867" spans="1:6" x14ac:dyDescent="0.3">
      <c r="A867">
        <v>864</v>
      </c>
      <c r="B867" s="1">
        <f t="shared" si="39"/>
        <v>117.648</v>
      </c>
      <c r="C867">
        <v>1.5425152797903616E-3</v>
      </c>
      <c r="D867" s="6">
        <f t="shared" si="40"/>
        <v>2.3466643539364034</v>
      </c>
      <c r="E867">
        <v>4.6548272561423512E-6</v>
      </c>
      <c r="F867" s="1">
        <f t="shared" si="41"/>
        <v>7.0814969153533482</v>
      </c>
    </row>
    <row r="868" spans="1:6" x14ac:dyDescent="0.3">
      <c r="A868">
        <v>865</v>
      </c>
      <c r="B868" s="1">
        <f t="shared" si="39"/>
        <v>117.68</v>
      </c>
      <c r="C868">
        <v>1.5430021032293891E-3</v>
      </c>
      <c r="D868" s="6">
        <f t="shared" si="40"/>
        <v>2.3474049697513615</v>
      </c>
      <c r="E868">
        <v>4.6571427996138268E-6</v>
      </c>
      <c r="F868" s="1">
        <f t="shared" si="41"/>
        <v>7.0850196054658507</v>
      </c>
    </row>
    <row r="869" spans="1:6" x14ac:dyDescent="0.3">
      <c r="A869">
        <v>866</v>
      </c>
      <c r="B869" s="1">
        <f t="shared" si="39"/>
        <v>117.712</v>
      </c>
      <c r="C869">
        <v>1.5430021032293891E-3</v>
      </c>
      <c r="D869" s="6">
        <f t="shared" si="40"/>
        <v>2.3474049697513615</v>
      </c>
      <c r="E869">
        <v>4.6617738865567788E-6</v>
      </c>
      <c r="F869" s="1">
        <f t="shared" si="41"/>
        <v>7.0920649856908584</v>
      </c>
    </row>
    <row r="870" spans="1:6" x14ac:dyDescent="0.3">
      <c r="A870">
        <v>867</v>
      </c>
      <c r="B870" s="1">
        <f t="shared" si="39"/>
        <v>117.744</v>
      </c>
      <c r="C870">
        <v>1.5435041399008858E-3</v>
      </c>
      <c r="D870" s="6">
        <f t="shared" si="40"/>
        <v>2.3481687298105358</v>
      </c>
      <c r="E870">
        <v>4.668715722885345E-6</v>
      </c>
      <c r="F870" s="1">
        <f t="shared" si="41"/>
        <v>7.1026257626740978</v>
      </c>
    </row>
    <row r="871" spans="1:6" x14ac:dyDescent="0.3">
      <c r="A871">
        <v>868</v>
      </c>
      <c r="B871" s="1">
        <f t="shared" si="39"/>
        <v>117.776</v>
      </c>
      <c r="C871">
        <v>1.5437475516203994E-3</v>
      </c>
      <c r="D871" s="6">
        <f t="shared" si="40"/>
        <v>2.3485390377180142</v>
      </c>
      <c r="E871">
        <v>4.6733468098282979E-6</v>
      </c>
      <c r="F871" s="1">
        <f t="shared" si="41"/>
        <v>7.1096711428991073</v>
      </c>
    </row>
    <row r="872" spans="1:6" x14ac:dyDescent="0.3">
      <c r="A872">
        <v>869</v>
      </c>
      <c r="B872" s="1">
        <f t="shared" si="39"/>
        <v>117.80799999999999</v>
      </c>
      <c r="C872">
        <v>1.5439909633399129E-3</v>
      </c>
      <c r="D872" s="6">
        <f t="shared" si="40"/>
        <v>2.3489093456254926</v>
      </c>
      <c r="E872">
        <v>4.6818371358903768E-6</v>
      </c>
      <c r="F872" s="1">
        <f t="shared" si="41"/>
        <v>7.1225876733116191</v>
      </c>
    </row>
    <row r="873" spans="1:6" x14ac:dyDescent="0.3">
      <c r="A873">
        <v>870</v>
      </c>
      <c r="B873" s="1">
        <f t="shared" si="39"/>
        <v>117.84</v>
      </c>
      <c r="C873">
        <v>1.544721198498454E-3</v>
      </c>
      <c r="D873" s="6">
        <f t="shared" si="40"/>
        <v>2.3500202693479291</v>
      </c>
      <c r="E873">
        <v>4.678749744595076E-6</v>
      </c>
      <c r="F873" s="1">
        <f t="shared" si="41"/>
        <v>7.1178907531616149</v>
      </c>
    </row>
    <row r="874" spans="1:6" x14ac:dyDescent="0.3">
      <c r="A874">
        <v>871</v>
      </c>
      <c r="B874" s="1">
        <f t="shared" si="39"/>
        <v>117.872</v>
      </c>
      <c r="C874">
        <v>1.5452080219374813E-3</v>
      </c>
      <c r="D874" s="6">
        <f t="shared" si="40"/>
        <v>2.3507608851628863</v>
      </c>
      <c r="E874">
        <v>4.6818371358903768E-6</v>
      </c>
      <c r="F874" s="1">
        <f t="shared" si="41"/>
        <v>7.1225876733116191</v>
      </c>
    </row>
    <row r="875" spans="1:6" x14ac:dyDescent="0.3">
      <c r="A875">
        <v>872</v>
      </c>
      <c r="B875" s="1">
        <f t="shared" si="39"/>
        <v>117.904</v>
      </c>
      <c r="C875">
        <v>1.5454514336569948E-3</v>
      </c>
      <c r="D875" s="6">
        <f t="shared" si="40"/>
        <v>2.3511311930703647</v>
      </c>
      <c r="E875">
        <v>4.6856963750095045E-6</v>
      </c>
      <c r="F875" s="1">
        <f t="shared" si="41"/>
        <v>7.1284588234991269</v>
      </c>
    </row>
    <row r="876" spans="1:6" x14ac:dyDescent="0.3">
      <c r="A876">
        <v>873</v>
      </c>
      <c r="B876" s="1">
        <f t="shared" si="39"/>
        <v>117.93600000000001</v>
      </c>
      <c r="C876">
        <v>1.5461968820480055E-3</v>
      </c>
      <c r="D876" s="6">
        <f t="shared" si="40"/>
        <v>2.3522652610370187</v>
      </c>
      <c r="E876">
        <v>4.6849245271856793E-6</v>
      </c>
      <c r="F876" s="1">
        <f t="shared" si="41"/>
        <v>7.1272845934616251</v>
      </c>
    </row>
    <row r="877" spans="1:6" x14ac:dyDescent="0.3">
      <c r="A877">
        <v>874</v>
      </c>
      <c r="B877" s="1">
        <f t="shared" si="39"/>
        <v>117.968</v>
      </c>
      <c r="C877">
        <v>1.5459534703284917E-3</v>
      </c>
      <c r="D877" s="6">
        <f t="shared" si="40"/>
        <v>2.3518949531295394</v>
      </c>
      <c r="E877">
        <v>4.6864682228333297E-6</v>
      </c>
      <c r="F877" s="1">
        <f t="shared" si="41"/>
        <v>7.1296330535366268</v>
      </c>
    </row>
    <row r="878" spans="1:6" x14ac:dyDescent="0.3">
      <c r="A878">
        <v>875</v>
      </c>
      <c r="B878" s="1">
        <f t="shared" si="39"/>
        <v>118</v>
      </c>
      <c r="C878">
        <v>1.546440293767519E-3</v>
      </c>
      <c r="D878" s="6">
        <f t="shared" si="40"/>
        <v>2.3526355689444971</v>
      </c>
      <c r="E878">
        <v>4.688011918480981E-6</v>
      </c>
      <c r="F878" s="1">
        <f t="shared" si="41"/>
        <v>7.1319815136116302</v>
      </c>
    </row>
    <row r="879" spans="1:6" x14ac:dyDescent="0.3">
      <c r="A879">
        <v>876</v>
      </c>
      <c r="B879" s="1">
        <f t="shared" si="39"/>
        <v>118.032</v>
      </c>
      <c r="C879">
        <v>1.546440293767519E-3</v>
      </c>
      <c r="D879" s="6">
        <f t="shared" si="40"/>
        <v>2.3526355689444971</v>
      </c>
      <c r="E879">
        <v>4.692643005423933E-6</v>
      </c>
      <c r="F879" s="1">
        <f t="shared" si="41"/>
        <v>7.139026893836637</v>
      </c>
    </row>
    <row r="880" spans="1:6" x14ac:dyDescent="0.3">
      <c r="A880">
        <v>877</v>
      </c>
      <c r="B880" s="1">
        <f t="shared" si="39"/>
        <v>118.06399999999999</v>
      </c>
      <c r="C880">
        <v>1.5474139406455735E-3</v>
      </c>
      <c r="D880" s="6">
        <f t="shared" si="40"/>
        <v>2.3541168005744111</v>
      </c>
      <c r="E880">
        <v>4.6957256026333724E-6</v>
      </c>
      <c r="F880" s="1">
        <f t="shared" si="41"/>
        <v>7.1437165206323723</v>
      </c>
    </row>
    <row r="881" spans="1:6" x14ac:dyDescent="0.3">
      <c r="A881">
        <v>878</v>
      </c>
      <c r="B881" s="1">
        <f t="shared" si="39"/>
        <v>118.096</v>
      </c>
      <c r="C881">
        <v>1.547900764084601E-3</v>
      </c>
      <c r="D881" s="6">
        <f t="shared" si="40"/>
        <v>2.3548574163893687</v>
      </c>
      <c r="E881">
        <v>4.7003566895763244E-6</v>
      </c>
      <c r="F881" s="1">
        <f t="shared" si="41"/>
        <v>7.1507619008573791</v>
      </c>
    </row>
    <row r="882" spans="1:6" x14ac:dyDescent="0.3">
      <c r="A882">
        <v>879</v>
      </c>
      <c r="B882" s="1">
        <f t="shared" si="39"/>
        <v>118.128</v>
      </c>
      <c r="C882">
        <v>1.547900764084601E-3</v>
      </c>
      <c r="D882" s="6">
        <f t="shared" si="40"/>
        <v>2.3548574163893687</v>
      </c>
      <c r="E882">
        <v>4.7034440808716261E-6</v>
      </c>
      <c r="F882" s="1">
        <f t="shared" si="41"/>
        <v>7.1554588210073842</v>
      </c>
    </row>
    <row r="883" spans="1:6" x14ac:dyDescent="0.3">
      <c r="A883">
        <v>880</v>
      </c>
      <c r="B883" s="1">
        <f t="shared" si="39"/>
        <v>118.16</v>
      </c>
      <c r="C883">
        <v>1.5484028007560977E-3</v>
      </c>
      <c r="D883" s="6">
        <f t="shared" si="40"/>
        <v>2.3556211764485431</v>
      </c>
      <c r="E883">
        <v>4.7119344069337058E-6</v>
      </c>
      <c r="F883" s="1">
        <f t="shared" si="41"/>
        <v>7.1683753514198978</v>
      </c>
    </row>
    <row r="884" spans="1:6" x14ac:dyDescent="0.3">
      <c r="A884">
        <v>881</v>
      </c>
      <c r="B884" s="1">
        <f t="shared" si="39"/>
        <v>118.19200000000001</v>
      </c>
      <c r="C884">
        <v>1.5496198593536658E-3</v>
      </c>
      <c r="D884" s="6">
        <f t="shared" si="40"/>
        <v>2.3574727159859368</v>
      </c>
      <c r="E884">
        <v>4.708075167814579E-6</v>
      </c>
      <c r="F884" s="1">
        <f t="shared" si="41"/>
        <v>7.1625042012323918</v>
      </c>
    </row>
    <row r="885" spans="1:6" x14ac:dyDescent="0.3">
      <c r="A885">
        <v>882</v>
      </c>
      <c r="B885" s="1">
        <f t="shared" si="39"/>
        <v>118.224</v>
      </c>
      <c r="C885">
        <v>1.5496198593536658E-3</v>
      </c>
      <c r="D885" s="6">
        <f t="shared" si="40"/>
        <v>2.3574727159859368</v>
      </c>
      <c r="E885">
        <v>4.7165654938766579E-6</v>
      </c>
      <c r="F885" s="1">
        <f t="shared" si="41"/>
        <v>7.1754207316449046</v>
      </c>
    </row>
    <row r="886" spans="1:6" x14ac:dyDescent="0.3">
      <c r="A886">
        <v>883</v>
      </c>
      <c r="B886" s="1">
        <f t="shared" si="39"/>
        <v>118.256</v>
      </c>
      <c r="C886">
        <v>1.5498632710731796E-3</v>
      </c>
      <c r="D886" s="6">
        <f t="shared" si="40"/>
        <v>2.3578430238934156</v>
      </c>
      <c r="E886">
        <v>4.7204247329957856E-6</v>
      </c>
      <c r="F886" s="1">
        <f t="shared" si="41"/>
        <v>7.1812918818324114</v>
      </c>
    </row>
    <row r="887" spans="1:6" x14ac:dyDescent="0.3">
      <c r="A887">
        <v>884</v>
      </c>
      <c r="B887" s="1">
        <f t="shared" si="39"/>
        <v>118.28800000000001</v>
      </c>
      <c r="C887">
        <v>1.5501066827926931E-3</v>
      </c>
      <c r="D887" s="6">
        <f t="shared" si="40"/>
        <v>2.358213331800894</v>
      </c>
      <c r="E887">
        <v>4.7242839721149116E-6</v>
      </c>
      <c r="F887" s="1">
        <f t="shared" si="41"/>
        <v>7.1871630320199165</v>
      </c>
    </row>
    <row r="888" spans="1:6" x14ac:dyDescent="0.3">
      <c r="A888">
        <v>885</v>
      </c>
      <c r="B888" s="1">
        <f t="shared" si="39"/>
        <v>118.32</v>
      </c>
      <c r="C888">
        <v>1.5505935062317202E-3</v>
      </c>
      <c r="D888" s="6">
        <f t="shared" si="40"/>
        <v>2.3589539476158512</v>
      </c>
      <c r="E888">
        <v>4.7273665693243518E-6</v>
      </c>
      <c r="F888" s="1">
        <f t="shared" si="41"/>
        <v>7.1918526588156526</v>
      </c>
    </row>
    <row r="889" spans="1:6" x14ac:dyDescent="0.3">
      <c r="A889">
        <v>886</v>
      </c>
      <c r="B889" s="1">
        <f t="shared" si="39"/>
        <v>118.352</v>
      </c>
      <c r="C889">
        <v>1.5508369179512342E-3</v>
      </c>
      <c r="D889" s="6">
        <f t="shared" si="40"/>
        <v>2.3593242555233305</v>
      </c>
      <c r="E889">
        <v>4.7312258084434786E-6</v>
      </c>
      <c r="F889" s="1">
        <f t="shared" si="41"/>
        <v>7.1977238090031586</v>
      </c>
    </row>
    <row r="890" spans="1:6" x14ac:dyDescent="0.3">
      <c r="A890">
        <v>887</v>
      </c>
      <c r="B890" s="1">
        <f t="shared" si="39"/>
        <v>118.384</v>
      </c>
      <c r="C890">
        <v>1.5515823663422444E-3</v>
      </c>
      <c r="D890" s="6">
        <f t="shared" si="40"/>
        <v>2.3604583234899832</v>
      </c>
      <c r="E890">
        <v>4.7358568953864307E-6</v>
      </c>
      <c r="F890" s="1">
        <f t="shared" si="41"/>
        <v>7.2047691892281653</v>
      </c>
    </row>
    <row r="891" spans="1:6" x14ac:dyDescent="0.3">
      <c r="A891">
        <v>888</v>
      </c>
      <c r="B891" s="1">
        <f t="shared" si="39"/>
        <v>118.416</v>
      </c>
      <c r="C891">
        <v>1.551825778061758E-3</v>
      </c>
      <c r="D891" s="6">
        <f t="shared" si="40"/>
        <v>2.3608286313974616</v>
      </c>
      <c r="E891">
        <v>4.7350850475626055E-6</v>
      </c>
      <c r="F891" s="1">
        <f t="shared" si="41"/>
        <v>7.2035949591906645</v>
      </c>
    </row>
    <row r="892" spans="1:6" x14ac:dyDescent="0.3">
      <c r="A892">
        <v>889</v>
      </c>
      <c r="B892" s="1">
        <f t="shared" si="39"/>
        <v>118.44800000000001</v>
      </c>
      <c r="C892">
        <v>1.5523126015007853E-3</v>
      </c>
      <c r="D892" s="6">
        <f t="shared" si="40"/>
        <v>2.3615692472124192</v>
      </c>
      <c r="E892">
        <v>4.732769504091129E-6</v>
      </c>
      <c r="F892" s="1">
        <f t="shared" si="41"/>
        <v>7.2000722690781611</v>
      </c>
    </row>
    <row r="893" spans="1:6" x14ac:dyDescent="0.3">
      <c r="A893">
        <v>890</v>
      </c>
      <c r="B893" s="1">
        <f t="shared" si="39"/>
        <v>118.47999999999999</v>
      </c>
      <c r="C893">
        <v>1.5525560132202988E-3</v>
      </c>
      <c r="D893" s="6">
        <f t="shared" si="40"/>
        <v>2.3619395551198976</v>
      </c>
      <c r="E893">
        <v>4.7319976562673038E-6</v>
      </c>
      <c r="F893" s="1">
        <f t="shared" si="41"/>
        <v>7.1988980390406594</v>
      </c>
    </row>
    <row r="894" spans="1:6" x14ac:dyDescent="0.3">
      <c r="A894">
        <v>891</v>
      </c>
      <c r="B894" s="1">
        <f t="shared" si="39"/>
        <v>118.512</v>
      </c>
      <c r="C894">
        <v>1.5525560132202988E-3</v>
      </c>
      <c r="D894" s="6">
        <f t="shared" si="40"/>
        <v>2.3619395551198976</v>
      </c>
      <c r="E894">
        <v>4.7435753736246844E-6</v>
      </c>
      <c r="F894" s="1">
        <f t="shared" si="41"/>
        <v>7.2165114896031772</v>
      </c>
    </row>
    <row r="895" spans="1:6" x14ac:dyDescent="0.3">
      <c r="A895">
        <v>892</v>
      </c>
      <c r="B895" s="1">
        <f t="shared" si="39"/>
        <v>118.544</v>
      </c>
      <c r="C895">
        <v>1.5532862483788399E-3</v>
      </c>
      <c r="D895" s="6">
        <f t="shared" si="40"/>
        <v>2.3630504788423337</v>
      </c>
      <c r="E895">
        <v>4.7520656996867641E-6</v>
      </c>
      <c r="F895" s="1">
        <f t="shared" si="41"/>
        <v>7.2294280200156908</v>
      </c>
    </row>
    <row r="896" spans="1:6" x14ac:dyDescent="0.3">
      <c r="A896">
        <v>893</v>
      </c>
      <c r="B896" s="1">
        <f t="shared" si="39"/>
        <v>118.57599999999999</v>
      </c>
      <c r="C896">
        <v>1.5540316967698506E-3</v>
      </c>
      <c r="D896" s="6">
        <f t="shared" si="40"/>
        <v>2.3641845468089877</v>
      </c>
      <c r="E896">
        <v>4.7551482968962035E-6</v>
      </c>
      <c r="F896" s="1">
        <f t="shared" si="41"/>
        <v>7.2341176468114261</v>
      </c>
    </row>
    <row r="897" spans="1:6" x14ac:dyDescent="0.3">
      <c r="A897">
        <v>894</v>
      </c>
      <c r="B897" s="1">
        <f t="shared" si="39"/>
        <v>118.608</v>
      </c>
      <c r="C897">
        <v>1.5545185202088777E-3</v>
      </c>
      <c r="D897" s="6">
        <f t="shared" si="40"/>
        <v>2.3649251626239445</v>
      </c>
      <c r="E897">
        <v>4.7613230794868068E-6</v>
      </c>
      <c r="F897" s="1">
        <f t="shared" si="41"/>
        <v>7.2435114871114363</v>
      </c>
    </row>
    <row r="898" spans="1:6" x14ac:dyDescent="0.3">
      <c r="A898">
        <v>895</v>
      </c>
      <c r="B898" s="1">
        <f t="shared" si="39"/>
        <v>118.64</v>
      </c>
      <c r="C898">
        <v>1.5552487553674185E-3</v>
      </c>
      <c r="D898" s="6">
        <f t="shared" si="40"/>
        <v>2.3660360863463801</v>
      </c>
      <c r="E898">
        <v>4.7659541664297588E-6</v>
      </c>
      <c r="F898" s="1">
        <f t="shared" si="41"/>
        <v>7.2505568673364422</v>
      </c>
    </row>
    <row r="899" spans="1:6" x14ac:dyDescent="0.3">
      <c r="A899">
        <v>896</v>
      </c>
      <c r="B899" s="1">
        <f t="shared" si="39"/>
        <v>118.672</v>
      </c>
      <c r="C899">
        <v>1.5552487553674185E-3</v>
      </c>
      <c r="D899" s="6">
        <f t="shared" si="40"/>
        <v>2.3660360863463801</v>
      </c>
      <c r="E899">
        <v>4.7659541664297588E-6</v>
      </c>
      <c r="F899" s="1">
        <f t="shared" si="41"/>
        <v>7.2505568673364422</v>
      </c>
    </row>
    <row r="900" spans="1:6" x14ac:dyDescent="0.3">
      <c r="A900">
        <v>897</v>
      </c>
      <c r="B900" s="1">
        <f t="shared" si="39"/>
        <v>118.70400000000001</v>
      </c>
      <c r="C900">
        <v>1.5554921670869321E-3</v>
      </c>
      <c r="D900" s="6">
        <f t="shared" si="40"/>
        <v>2.3664063942538589</v>
      </c>
      <c r="E900">
        <v>4.7651823186059336E-6</v>
      </c>
      <c r="F900" s="1">
        <f t="shared" si="41"/>
        <v>7.2493826372989423</v>
      </c>
    </row>
    <row r="901" spans="1:6" x14ac:dyDescent="0.3">
      <c r="A901">
        <v>898</v>
      </c>
      <c r="B901" s="1">
        <f t="shared" ref="B901:B964" si="42" xml:space="preserve"> 90+(A901/1250)*40</f>
        <v>118.736</v>
      </c>
      <c r="C901">
        <v>1.5557355788064461E-3</v>
      </c>
      <c r="D901" s="6">
        <f t="shared" ref="D901:D964" si="43">C901*1000000/(0.87643*750)</f>
        <v>2.3667767021613377</v>
      </c>
      <c r="E901">
        <v>4.7705852533727117E-6</v>
      </c>
      <c r="F901" s="1">
        <f t="shared" ref="F901:F964" si="44">E901*1000000000/(0.87643*750)</f>
        <v>7.2576022475614517</v>
      </c>
    </row>
    <row r="902" spans="1:6" x14ac:dyDescent="0.3">
      <c r="A902">
        <v>899</v>
      </c>
      <c r="B902" s="1">
        <f t="shared" si="42"/>
        <v>118.768</v>
      </c>
      <c r="C902">
        <v>1.5564810271974563E-3</v>
      </c>
      <c r="D902" s="6">
        <f t="shared" si="43"/>
        <v>2.3679107701279909</v>
      </c>
      <c r="E902">
        <v>4.7713571011965369E-6</v>
      </c>
      <c r="F902" s="1">
        <f t="shared" si="44"/>
        <v>7.2587764775989516</v>
      </c>
    </row>
    <row r="903" spans="1:6" x14ac:dyDescent="0.3">
      <c r="A903">
        <v>900</v>
      </c>
      <c r="B903" s="1">
        <f t="shared" si="42"/>
        <v>118.8</v>
      </c>
      <c r="C903">
        <v>1.5572112623559974E-3</v>
      </c>
      <c r="D903" s="6">
        <f t="shared" si="43"/>
        <v>2.3690216938504274</v>
      </c>
      <c r="E903">
        <v>4.7744444924918386E-6</v>
      </c>
      <c r="F903" s="1">
        <f t="shared" si="44"/>
        <v>7.2634733977489576</v>
      </c>
    </row>
    <row r="904" spans="1:6" x14ac:dyDescent="0.3">
      <c r="A904">
        <v>901</v>
      </c>
      <c r="B904" s="1">
        <f t="shared" si="42"/>
        <v>118.83199999999999</v>
      </c>
      <c r="C904">
        <v>1.5572112623559974E-3</v>
      </c>
      <c r="D904" s="6">
        <f t="shared" si="43"/>
        <v>2.3690216938504274</v>
      </c>
      <c r="E904">
        <v>4.7744444924918386E-6</v>
      </c>
      <c r="F904" s="1">
        <f t="shared" si="44"/>
        <v>7.2634733977489576</v>
      </c>
    </row>
    <row r="905" spans="1:6" x14ac:dyDescent="0.3">
      <c r="A905">
        <v>902</v>
      </c>
      <c r="B905" s="1">
        <f t="shared" si="42"/>
        <v>118.864</v>
      </c>
      <c r="C905">
        <v>1.5572112623559974E-3</v>
      </c>
      <c r="D905" s="6">
        <f t="shared" si="43"/>
        <v>2.3690216938504274</v>
      </c>
      <c r="E905">
        <v>4.7783037316109654E-6</v>
      </c>
      <c r="F905" s="1">
        <f t="shared" si="44"/>
        <v>7.2693445479364636</v>
      </c>
    </row>
    <row r="906" spans="1:6" x14ac:dyDescent="0.3">
      <c r="A906">
        <v>903</v>
      </c>
      <c r="B906" s="1">
        <f t="shared" si="42"/>
        <v>118.896</v>
      </c>
      <c r="C906">
        <v>1.5584435341860351E-3</v>
      </c>
      <c r="D906" s="6">
        <f t="shared" si="43"/>
        <v>2.3708963776320378</v>
      </c>
      <c r="E906">
        <v>4.7783037316109654E-6</v>
      </c>
      <c r="F906" s="1">
        <f t="shared" si="44"/>
        <v>7.2693445479364636</v>
      </c>
    </row>
    <row r="907" spans="1:6" x14ac:dyDescent="0.3">
      <c r="A907">
        <v>904</v>
      </c>
      <c r="B907" s="1">
        <f t="shared" si="42"/>
        <v>118.928</v>
      </c>
      <c r="C907">
        <v>1.5586869459055484E-3</v>
      </c>
      <c r="D907" s="6">
        <f t="shared" si="43"/>
        <v>2.3712666855395157</v>
      </c>
      <c r="E907">
        <v>4.7798474272586158E-6</v>
      </c>
      <c r="F907" s="1">
        <f t="shared" si="44"/>
        <v>7.2716930080114643</v>
      </c>
    </row>
    <row r="908" spans="1:6" x14ac:dyDescent="0.3">
      <c r="A908">
        <v>905</v>
      </c>
      <c r="B908" s="1">
        <f t="shared" si="42"/>
        <v>118.96000000000001</v>
      </c>
      <c r="C908">
        <v>1.5594171810640895E-3</v>
      </c>
      <c r="D908" s="6">
        <f t="shared" si="43"/>
        <v>2.3723776092619522</v>
      </c>
      <c r="E908">
        <v>4.7875611114110081E-6</v>
      </c>
      <c r="F908" s="1">
        <f t="shared" si="44"/>
        <v>7.2834280150322073</v>
      </c>
    </row>
    <row r="909" spans="1:6" x14ac:dyDescent="0.3">
      <c r="A909">
        <v>906</v>
      </c>
      <c r="B909" s="1">
        <f t="shared" si="42"/>
        <v>118.992</v>
      </c>
      <c r="C909">
        <v>1.5596605927836031E-3</v>
      </c>
      <c r="D909" s="6">
        <f t="shared" si="43"/>
        <v>2.3727479171694306</v>
      </c>
      <c r="E909">
        <v>4.7952843837351249E-6</v>
      </c>
      <c r="F909" s="1">
        <f t="shared" si="44"/>
        <v>7.2951776087614908</v>
      </c>
    </row>
    <row r="910" spans="1:6" x14ac:dyDescent="0.3">
      <c r="A910">
        <v>907</v>
      </c>
      <c r="B910" s="1">
        <f t="shared" si="42"/>
        <v>119.024</v>
      </c>
      <c r="C910">
        <v>1.5596605927836031E-3</v>
      </c>
      <c r="D910" s="6">
        <f t="shared" si="43"/>
        <v>2.3727479171694306</v>
      </c>
      <c r="E910">
        <v>4.7975855449490129E-6</v>
      </c>
      <c r="F910" s="1">
        <f t="shared" si="44"/>
        <v>7.2986784188111811</v>
      </c>
    </row>
    <row r="911" spans="1:6" x14ac:dyDescent="0.3">
      <c r="A911">
        <v>908</v>
      </c>
      <c r="B911" s="1">
        <f t="shared" si="42"/>
        <v>119.056</v>
      </c>
      <c r="C911">
        <v>1.5603908279421439E-3</v>
      </c>
      <c r="D911" s="6">
        <f t="shared" si="43"/>
        <v>2.3738588408918666</v>
      </c>
      <c r="E911">
        <v>4.7983525986869766E-6</v>
      </c>
      <c r="F911" s="1">
        <f t="shared" si="44"/>
        <v>7.2998453554944129</v>
      </c>
    </row>
    <row r="912" spans="1:6" x14ac:dyDescent="0.3">
      <c r="A912">
        <v>909</v>
      </c>
      <c r="B912" s="1">
        <f t="shared" si="42"/>
        <v>119.08799999999999</v>
      </c>
      <c r="C912">
        <v>1.5606342396616579E-3</v>
      </c>
      <c r="D912" s="6">
        <f t="shared" si="43"/>
        <v>2.3742291487993454</v>
      </c>
      <c r="E912">
        <v>4.796051437473087E-6</v>
      </c>
      <c r="F912" s="1">
        <f t="shared" si="44"/>
        <v>7.2963445454447209</v>
      </c>
    </row>
    <row r="913" spans="1:6" x14ac:dyDescent="0.3">
      <c r="A913">
        <v>910</v>
      </c>
      <c r="B913" s="1">
        <f t="shared" si="42"/>
        <v>119.12</v>
      </c>
      <c r="C913">
        <v>1.5611362763331546E-3</v>
      </c>
      <c r="D913" s="6">
        <f t="shared" si="43"/>
        <v>2.3749929088585202</v>
      </c>
      <c r="E913">
        <v>4.7937358940016114E-6</v>
      </c>
      <c r="F913" s="1">
        <f t="shared" si="44"/>
        <v>7.2928218553322166</v>
      </c>
    </row>
    <row r="914" spans="1:6" x14ac:dyDescent="0.3">
      <c r="A914">
        <v>911</v>
      </c>
      <c r="B914" s="1">
        <f t="shared" si="42"/>
        <v>119.152</v>
      </c>
      <c r="C914">
        <v>1.5616230997721817E-3</v>
      </c>
      <c r="D914" s="6">
        <f t="shared" si="43"/>
        <v>2.375733524673477</v>
      </c>
      <c r="E914">
        <v>4.7891048070586585E-6</v>
      </c>
      <c r="F914" s="1">
        <f t="shared" si="44"/>
        <v>7.2857764751072089</v>
      </c>
    </row>
    <row r="915" spans="1:6" x14ac:dyDescent="0.3">
      <c r="A915">
        <v>912</v>
      </c>
      <c r="B915" s="1">
        <f t="shared" si="42"/>
        <v>119.184</v>
      </c>
      <c r="C915">
        <v>1.5616230997721817E-3</v>
      </c>
      <c r="D915" s="6">
        <f t="shared" si="43"/>
        <v>2.375733524673477</v>
      </c>
      <c r="E915">
        <v>4.7829348185539175E-6</v>
      </c>
      <c r="F915" s="1">
        <f t="shared" si="44"/>
        <v>7.2763899281614695</v>
      </c>
    </row>
    <row r="916" spans="1:6" x14ac:dyDescent="0.3">
      <c r="A916">
        <v>913</v>
      </c>
      <c r="B916" s="1">
        <f t="shared" si="42"/>
        <v>119.21600000000001</v>
      </c>
      <c r="C916">
        <v>1.5625967466502365E-3</v>
      </c>
      <c r="D916" s="6">
        <f t="shared" si="43"/>
        <v>2.3772147563033923</v>
      </c>
      <c r="E916">
        <v>4.7837018722918813E-6</v>
      </c>
      <c r="F916" s="1">
        <f t="shared" si="44"/>
        <v>7.2775568648447013</v>
      </c>
    </row>
    <row r="917" spans="1:6" x14ac:dyDescent="0.3">
      <c r="A917">
        <v>914</v>
      </c>
      <c r="B917" s="1">
        <f t="shared" si="42"/>
        <v>119.24799999999999</v>
      </c>
      <c r="C917">
        <v>1.5630835700892636E-3</v>
      </c>
      <c r="D917" s="6">
        <f t="shared" si="43"/>
        <v>2.3779553721183491</v>
      </c>
      <c r="E917">
        <v>4.7860174157633569E-6</v>
      </c>
      <c r="F917" s="1">
        <f t="shared" si="44"/>
        <v>7.2810795549572038</v>
      </c>
    </row>
    <row r="918" spans="1:6" x14ac:dyDescent="0.3">
      <c r="A918">
        <v>915</v>
      </c>
      <c r="B918" s="1">
        <f t="shared" si="42"/>
        <v>119.28</v>
      </c>
      <c r="C918">
        <v>1.5630835700892636E-3</v>
      </c>
      <c r="D918" s="6">
        <f t="shared" si="43"/>
        <v>2.3779553721183491</v>
      </c>
      <c r="E918">
        <v>4.791420350530135E-6</v>
      </c>
      <c r="F918" s="1">
        <f t="shared" si="44"/>
        <v>7.2892991652197132</v>
      </c>
    </row>
    <row r="919" spans="1:6" x14ac:dyDescent="0.3">
      <c r="A919">
        <v>916</v>
      </c>
      <c r="B919" s="1">
        <f t="shared" si="42"/>
        <v>119.312</v>
      </c>
      <c r="C919">
        <v>1.5635856067607605E-3</v>
      </c>
      <c r="D919" s="6">
        <f t="shared" si="43"/>
        <v>2.3787191321775243</v>
      </c>
      <c r="E919">
        <v>4.7968184912110499E-6</v>
      </c>
      <c r="F919" s="1">
        <f t="shared" si="44"/>
        <v>7.297511482127951</v>
      </c>
    </row>
    <row r="920" spans="1:6" x14ac:dyDescent="0.3">
      <c r="A920">
        <v>917</v>
      </c>
      <c r="B920" s="1">
        <f t="shared" si="42"/>
        <v>119.34399999999999</v>
      </c>
      <c r="C920">
        <v>1.5640724301997878E-3</v>
      </c>
      <c r="D920" s="6">
        <f t="shared" si="43"/>
        <v>2.3794597479924811</v>
      </c>
      <c r="E920">
        <v>4.7991196524249396E-6</v>
      </c>
      <c r="F920" s="1">
        <f t="shared" si="44"/>
        <v>7.3010122921776448</v>
      </c>
    </row>
    <row r="921" spans="1:6" x14ac:dyDescent="0.3">
      <c r="A921">
        <v>918</v>
      </c>
      <c r="B921" s="1">
        <f t="shared" si="42"/>
        <v>119.376</v>
      </c>
      <c r="C921">
        <v>1.5648026653583287E-3</v>
      </c>
      <c r="D921" s="6">
        <f t="shared" si="43"/>
        <v>2.3805706717149171</v>
      </c>
      <c r="E921">
        <v>4.8022358082354148E-6</v>
      </c>
      <c r="F921" s="1">
        <f t="shared" si="44"/>
        <v>7.3057529724532708</v>
      </c>
    </row>
    <row r="922" spans="1:6" x14ac:dyDescent="0.3">
      <c r="A922">
        <v>919</v>
      </c>
      <c r="B922" s="1">
        <f t="shared" si="42"/>
        <v>119.408</v>
      </c>
      <c r="C922">
        <v>1.5648026653583287E-3</v>
      </c>
      <c r="D922" s="6">
        <f t="shared" si="43"/>
        <v>2.3805706717149171</v>
      </c>
      <c r="E922">
        <v>4.807605184401157E-6</v>
      </c>
      <c r="F922" s="1">
        <f t="shared" si="44"/>
        <v>7.3139215292358886</v>
      </c>
    </row>
    <row r="923" spans="1:6" x14ac:dyDescent="0.3">
      <c r="A923">
        <v>920</v>
      </c>
      <c r="B923" s="1">
        <f t="shared" si="42"/>
        <v>119.44</v>
      </c>
      <c r="C923">
        <v>1.5652894887973558E-3</v>
      </c>
      <c r="D923" s="6">
        <f t="shared" si="43"/>
        <v>2.3813112875298743</v>
      </c>
      <c r="E923">
        <v>4.807605184401157E-6</v>
      </c>
      <c r="F923" s="1">
        <f t="shared" si="44"/>
        <v>7.3139215292358886</v>
      </c>
    </row>
    <row r="924" spans="1:6" x14ac:dyDescent="0.3">
      <c r="A924">
        <v>921</v>
      </c>
      <c r="B924" s="1">
        <f t="shared" si="42"/>
        <v>119.47200000000001</v>
      </c>
      <c r="C924">
        <v>1.5657763122363833E-3</v>
      </c>
      <c r="D924" s="6">
        <f t="shared" si="43"/>
        <v>2.382051903344832</v>
      </c>
      <c r="E924">
        <v>4.8114883939495952E-6</v>
      </c>
      <c r="F924" s="1">
        <f t="shared" si="44"/>
        <v>7.3198291461947447</v>
      </c>
    </row>
    <row r="925" spans="1:6" x14ac:dyDescent="0.3">
      <c r="A925">
        <v>922</v>
      </c>
      <c r="B925" s="1">
        <f t="shared" si="42"/>
        <v>119.504</v>
      </c>
      <c r="C925">
        <v>1.5660349371883664E-3</v>
      </c>
      <c r="D925" s="6">
        <f t="shared" si="43"/>
        <v>2.3824453554965279</v>
      </c>
      <c r="E925">
        <v>4.8114883939495952E-6</v>
      </c>
      <c r="F925" s="1">
        <f t="shared" si="44"/>
        <v>7.3198291461947447</v>
      </c>
    </row>
    <row r="926" spans="1:6" x14ac:dyDescent="0.3">
      <c r="A926">
        <v>923</v>
      </c>
      <c r="B926" s="1">
        <f t="shared" si="42"/>
        <v>119.536</v>
      </c>
      <c r="C926">
        <v>1.5660349371883664E-3</v>
      </c>
      <c r="D926" s="6">
        <f t="shared" si="43"/>
        <v>2.3824453554965279</v>
      </c>
      <c r="E926">
        <v>4.8145566089014478E-6</v>
      </c>
      <c r="F926" s="1">
        <f t="shared" si="44"/>
        <v>7.3244968929276686</v>
      </c>
    </row>
    <row r="927" spans="1:6" x14ac:dyDescent="0.3">
      <c r="A927">
        <v>924</v>
      </c>
      <c r="B927" s="1">
        <f t="shared" si="42"/>
        <v>119.568</v>
      </c>
      <c r="C927">
        <v>1.56627834890788E-3</v>
      </c>
      <c r="D927" s="6">
        <f t="shared" si="43"/>
        <v>2.3828156634040063</v>
      </c>
      <c r="E927">
        <v>4.8238571354742509E-6</v>
      </c>
      <c r="F927" s="1">
        <f t="shared" si="44"/>
        <v>7.3386460002118454</v>
      </c>
    </row>
    <row r="928" spans="1:6" x14ac:dyDescent="0.3">
      <c r="A928">
        <v>925</v>
      </c>
      <c r="B928" s="1">
        <f t="shared" si="42"/>
        <v>119.6</v>
      </c>
      <c r="C928">
        <v>1.567008584066421E-3</v>
      </c>
      <c r="D928" s="6">
        <f t="shared" si="43"/>
        <v>2.3839265871264423</v>
      </c>
      <c r="E928">
        <v>4.8292265116399931E-6</v>
      </c>
      <c r="F928" s="1">
        <f t="shared" si="44"/>
        <v>7.3468145569944632</v>
      </c>
    </row>
    <row r="929" spans="1:6" x14ac:dyDescent="0.3">
      <c r="A929">
        <v>926</v>
      </c>
      <c r="B929" s="1">
        <f t="shared" si="42"/>
        <v>119.63200000000001</v>
      </c>
      <c r="C929">
        <v>1.5674954075054484E-3</v>
      </c>
      <c r="D929" s="6">
        <f t="shared" si="43"/>
        <v>2.3846672029414</v>
      </c>
      <c r="E929">
        <v>4.8261582966881405E-6</v>
      </c>
      <c r="F929" s="1">
        <f t="shared" si="44"/>
        <v>7.3421468102615393</v>
      </c>
    </row>
    <row r="930" spans="1:6" x14ac:dyDescent="0.3">
      <c r="A930">
        <v>927</v>
      </c>
      <c r="B930" s="1">
        <f t="shared" si="42"/>
        <v>119.664</v>
      </c>
      <c r="C930">
        <v>1.5679822309444754E-3</v>
      </c>
      <c r="D930" s="6">
        <f t="shared" si="43"/>
        <v>2.3854078187563572</v>
      </c>
      <c r="E930">
        <v>4.8246241892122138E-6</v>
      </c>
      <c r="F930" s="1">
        <f t="shared" si="44"/>
        <v>7.3398129368950755</v>
      </c>
    </row>
    <row r="931" spans="1:6" x14ac:dyDescent="0.3">
      <c r="A931">
        <v>928</v>
      </c>
      <c r="B931" s="1">
        <f t="shared" si="42"/>
        <v>119.696</v>
      </c>
      <c r="C931">
        <v>1.5679822309444754E-3</v>
      </c>
      <c r="D931" s="6">
        <f t="shared" si="43"/>
        <v>2.3854078187563572</v>
      </c>
      <c r="E931">
        <v>4.8323426674504684E-6</v>
      </c>
      <c r="F931" s="1">
        <f t="shared" si="44"/>
        <v>7.3515552372700892</v>
      </c>
    </row>
    <row r="932" spans="1:6" x14ac:dyDescent="0.3">
      <c r="A932">
        <v>929</v>
      </c>
      <c r="B932" s="1">
        <f t="shared" si="42"/>
        <v>119.72799999999999</v>
      </c>
      <c r="C932">
        <v>1.568225642663989E-3</v>
      </c>
      <c r="D932" s="6">
        <f t="shared" si="43"/>
        <v>2.3857781266638356</v>
      </c>
      <c r="E932">
        <v>4.8331097211884313E-6</v>
      </c>
      <c r="F932" s="1">
        <f t="shared" si="44"/>
        <v>7.3527221739533211</v>
      </c>
    </row>
    <row r="933" spans="1:6" x14ac:dyDescent="0.3">
      <c r="A933">
        <v>930</v>
      </c>
      <c r="B933" s="1">
        <f t="shared" si="42"/>
        <v>119.75999999999999</v>
      </c>
      <c r="C933">
        <v>1.5692145027745132E-3</v>
      </c>
      <c r="D933" s="6">
        <f t="shared" si="43"/>
        <v>2.3872825025379676</v>
      </c>
      <c r="E933">
        <v>4.8323426674504684E-6</v>
      </c>
      <c r="F933" s="1">
        <f t="shared" si="44"/>
        <v>7.3515552372700892</v>
      </c>
    </row>
    <row r="934" spans="1:6" x14ac:dyDescent="0.3">
      <c r="A934">
        <v>931</v>
      </c>
      <c r="B934" s="1">
        <f t="shared" si="42"/>
        <v>119.792</v>
      </c>
      <c r="C934">
        <v>1.5694579144940267E-3</v>
      </c>
      <c r="D934" s="6">
        <f t="shared" si="43"/>
        <v>2.387652810445446</v>
      </c>
      <c r="E934">
        <v>4.8269253504261035E-6</v>
      </c>
      <c r="F934" s="1">
        <f t="shared" si="44"/>
        <v>7.3433137469447693</v>
      </c>
    </row>
    <row r="935" spans="1:6" x14ac:dyDescent="0.3">
      <c r="A935">
        <v>932</v>
      </c>
      <c r="B935" s="1">
        <f t="shared" si="42"/>
        <v>119.824</v>
      </c>
      <c r="C935">
        <v>1.5697013262135407E-3</v>
      </c>
      <c r="D935" s="6">
        <f t="shared" si="43"/>
        <v>2.3880231183529252</v>
      </c>
      <c r="E935">
        <v>4.8207409796637756E-6</v>
      </c>
      <c r="F935" s="1">
        <f t="shared" si="44"/>
        <v>7.3339053199362194</v>
      </c>
    </row>
    <row r="936" spans="1:6" x14ac:dyDescent="0.3">
      <c r="A936">
        <v>933</v>
      </c>
      <c r="B936" s="1">
        <f t="shared" si="42"/>
        <v>119.85599999999999</v>
      </c>
      <c r="C936">
        <v>1.5699447379330543E-3</v>
      </c>
      <c r="D936" s="6">
        <f t="shared" si="43"/>
        <v>2.3883934262604036</v>
      </c>
      <c r="E936">
        <v>4.8269253504261035E-6</v>
      </c>
      <c r="F936" s="1">
        <f t="shared" si="44"/>
        <v>7.3433137469447693</v>
      </c>
    </row>
    <row r="937" spans="1:6" x14ac:dyDescent="0.3">
      <c r="A937">
        <v>934</v>
      </c>
      <c r="B937" s="1">
        <f t="shared" si="42"/>
        <v>119.88800000000001</v>
      </c>
      <c r="C937">
        <v>1.5704315613720816E-3</v>
      </c>
      <c r="D937" s="6">
        <f t="shared" si="43"/>
        <v>2.3891340420753613</v>
      </c>
      <c r="E937">
        <v>4.829993565377956E-6</v>
      </c>
      <c r="F937" s="1">
        <f t="shared" si="44"/>
        <v>7.3479814936776933</v>
      </c>
    </row>
    <row r="938" spans="1:6" x14ac:dyDescent="0.3">
      <c r="A938">
        <v>935</v>
      </c>
      <c r="B938" s="1">
        <f t="shared" si="42"/>
        <v>119.92</v>
      </c>
      <c r="C938">
        <v>1.5706749730915951E-3</v>
      </c>
      <c r="D938" s="6">
        <f t="shared" si="43"/>
        <v>2.3895043499828397</v>
      </c>
      <c r="E938">
        <v>4.8392461510921356E-6</v>
      </c>
      <c r="F938" s="1">
        <f t="shared" si="44"/>
        <v>7.362057667419168</v>
      </c>
    </row>
    <row r="939" spans="1:6" x14ac:dyDescent="0.3">
      <c r="A939">
        <v>936</v>
      </c>
      <c r="B939" s="1">
        <f t="shared" si="42"/>
        <v>119.952</v>
      </c>
      <c r="C939">
        <v>1.5714204214826053E-3</v>
      </c>
      <c r="D939" s="6">
        <f t="shared" si="43"/>
        <v>2.3906384179494928</v>
      </c>
      <c r="E939">
        <v>4.8446634681165005E-6</v>
      </c>
      <c r="F939" s="1">
        <f t="shared" si="44"/>
        <v>7.370299157744487</v>
      </c>
    </row>
    <row r="940" spans="1:6" x14ac:dyDescent="0.3">
      <c r="A940">
        <v>937</v>
      </c>
      <c r="B940" s="1">
        <f t="shared" si="42"/>
        <v>119.98400000000001</v>
      </c>
      <c r="C940">
        <v>1.5716638332021193E-3</v>
      </c>
      <c r="D940" s="6">
        <f t="shared" si="43"/>
        <v>2.3910087258569717</v>
      </c>
      <c r="E940">
        <v>4.8477796239269766E-6</v>
      </c>
      <c r="F940" s="1">
        <f t="shared" si="44"/>
        <v>7.3750398380201139</v>
      </c>
    </row>
    <row r="941" spans="1:6" x14ac:dyDescent="0.3">
      <c r="A941">
        <v>938</v>
      </c>
      <c r="B941" s="1">
        <f t="shared" si="42"/>
        <v>120.01599999999999</v>
      </c>
      <c r="C941">
        <v>1.5721506566411464E-3</v>
      </c>
      <c r="D941" s="6">
        <f t="shared" si="43"/>
        <v>2.3917493416719289</v>
      </c>
      <c r="E941">
        <v>4.8562651559031924E-6</v>
      </c>
      <c r="F941" s="1">
        <f t="shared" si="44"/>
        <v>7.387949075078355</v>
      </c>
    </row>
    <row r="942" spans="1:6" x14ac:dyDescent="0.3">
      <c r="A942">
        <v>939</v>
      </c>
      <c r="B942" s="1">
        <f t="shared" si="42"/>
        <v>120.048</v>
      </c>
      <c r="C942">
        <v>1.5728808917996873E-3</v>
      </c>
      <c r="D942" s="6">
        <f t="shared" si="43"/>
        <v>2.3928602653943649</v>
      </c>
      <c r="E942">
        <v>4.858566317117082E-6</v>
      </c>
      <c r="F942" s="1">
        <f t="shared" si="44"/>
        <v>7.3914498851280488</v>
      </c>
    </row>
    <row r="943" spans="1:6" x14ac:dyDescent="0.3">
      <c r="A943">
        <v>940</v>
      </c>
      <c r="B943" s="1">
        <f t="shared" si="42"/>
        <v>120.08</v>
      </c>
      <c r="C943">
        <v>1.5728808917996873E-3</v>
      </c>
      <c r="D943" s="6">
        <f t="shared" si="43"/>
        <v>2.3928602653943649</v>
      </c>
      <c r="E943">
        <v>4.8570322096411562E-6</v>
      </c>
      <c r="F943" s="1">
        <f t="shared" si="44"/>
        <v>7.3891160117615877</v>
      </c>
    </row>
    <row r="944" spans="1:6" x14ac:dyDescent="0.3">
      <c r="A944">
        <v>941</v>
      </c>
      <c r="B944" s="1">
        <f t="shared" si="42"/>
        <v>120.11199999999999</v>
      </c>
      <c r="C944">
        <v>1.5733677152387148E-3</v>
      </c>
      <c r="D944" s="6">
        <f t="shared" si="43"/>
        <v>2.3936008812093221</v>
      </c>
      <c r="E944">
        <v>4.8570322096411562E-6</v>
      </c>
      <c r="F944" s="1">
        <f t="shared" si="44"/>
        <v>7.3891160117615877</v>
      </c>
    </row>
    <row r="945" spans="1:6" x14ac:dyDescent="0.3">
      <c r="A945">
        <v>942</v>
      </c>
      <c r="B945" s="1">
        <f t="shared" si="42"/>
        <v>120.14400000000001</v>
      </c>
      <c r="C945">
        <v>1.5738697519102115E-3</v>
      </c>
      <c r="D945" s="6">
        <f t="shared" si="43"/>
        <v>2.3943646412684969</v>
      </c>
      <c r="E945">
        <v>4.858566317117082E-6</v>
      </c>
      <c r="F945" s="1">
        <f t="shared" si="44"/>
        <v>7.3914498851280488</v>
      </c>
    </row>
    <row r="946" spans="1:6" x14ac:dyDescent="0.3">
      <c r="A946">
        <v>943</v>
      </c>
      <c r="B946" s="1">
        <f t="shared" si="42"/>
        <v>120.176</v>
      </c>
      <c r="C946">
        <v>1.574113163629725E-3</v>
      </c>
      <c r="D946" s="6">
        <f t="shared" si="43"/>
        <v>2.3947349491759753</v>
      </c>
      <c r="E946">
        <v>4.8631686395448613E-6</v>
      </c>
      <c r="F946" s="1">
        <f t="shared" si="44"/>
        <v>7.3984515052274364</v>
      </c>
    </row>
    <row r="947" spans="1:6" x14ac:dyDescent="0.3">
      <c r="A947">
        <v>944</v>
      </c>
      <c r="B947" s="1">
        <f t="shared" si="42"/>
        <v>120.208</v>
      </c>
      <c r="C947">
        <v>1.5745999870687526E-3</v>
      </c>
      <c r="D947" s="6">
        <f t="shared" si="43"/>
        <v>2.3954755649909329</v>
      </c>
      <c r="E947">
        <v>4.8639836341414469E-6</v>
      </c>
      <c r="F947" s="1">
        <f t="shared" si="44"/>
        <v>7.3996913754533686</v>
      </c>
    </row>
    <row r="948" spans="1:6" x14ac:dyDescent="0.3">
      <c r="A948">
        <v>945</v>
      </c>
      <c r="B948" s="1">
        <f t="shared" si="42"/>
        <v>120.24000000000001</v>
      </c>
      <c r="C948">
        <v>1.5750868105077797E-3</v>
      </c>
      <c r="D948" s="6">
        <f t="shared" si="43"/>
        <v>2.3962161808058902</v>
      </c>
      <c r="E948">
        <v>4.8639836341414469E-6</v>
      </c>
      <c r="F948" s="1">
        <f t="shared" si="44"/>
        <v>7.3996913754533686</v>
      </c>
    </row>
    <row r="949" spans="1:6" x14ac:dyDescent="0.3">
      <c r="A949">
        <v>946</v>
      </c>
      <c r="B949" s="1">
        <f t="shared" si="42"/>
        <v>120.27200000000001</v>
      </c>
      <c r="C949">
        <v>1.575573633946807E-3</v>
      </c>
      <c r="D949" s="6">
        <f t="shared" si="43"/>
        <v>2.3969567966208474</v>
      </c>
      <c r="E949">
        <v>4.8662847953553366E-6</v>
      </c>
      <c r="F949" s="1">
        <f t="shared" si="44"/>
        <v>7.4031921855030625</v>
      </c>
    </row>
    <row r="950" spans="1:6" x14ac:dyDescent="0.3">
      <c r="A950">
        <v>947</v>
      </c>
      <c r="B950" s="1">
        <f t="shared" si="42"/>
        <v>120.304</v>
      </c>
      <c r="C950">
        <v>1.575573633946807E-3</v>
      </c>
      <c r="D950" s="6">
        <f t="shared" si="43"/>
        <v>2.3969567966208474</v>
      </c>
      <c r="E950">
        <v>4.8693530103071891E-6</v>
      </c>
      <c r="F950" s="1">
        <f t="shared" si="44"/>
        <v>7.4078599322359864</v>
      </c>
    </row>
    <row r="951" spans="1:6" x14ac:dyDescent="0.3">
      <c r="A951">
        <v>948</v>
      </c>
      <c r="B951" s="1">
        <f t="shared" si="42"/>
        <v>120.336</v>
      </c>
      <c r="C951">
        <v>1.5763190823378174E-3</v>
      </c>
      <c r="D951" s="6">
        <f t="shared" si="43"/>
        <v>2.398090864587501</v>
      </c>
      <c r="E951">
        <v>4.8717021123797006E-6</v>
      </c>
      <c r="F951" s="1">
        <f t="shared" si="44"/>
        <v>7.4114336758283805</v>
      </c>
    </row>
    <row r="952" spans="1:6" x14ac:dyDescent="0.3">
      <c r="A952">
        <v>949</v>
      </c>
      <c r="B952" s="1">
        <f t="shared" si="42"/>
        <v>120.36799999999999</v>
      </c>
      <c r="C952">
        <v>1.5768059057768447E-3</v>
      </c>
      <c r="D952" s="6">
        <f t="shared" si="43"/>
        <v>2.3988314804024577</v>
      </c>
      <c r="E952">
        <v>4.8701200640451521E-6</v>
      </c>
      <c r="F952" s="1">
        <f t="shared" si="44"/>
        <v>7.4090268689192182</v>
      </c>
    </row>
    <row r="953" spans="1:6" x14ac:dyDescent="0.3">
      <c r="A953">
        <v>950</v>
      </c>
      <c r="B953" s="1">
        <f t="shared" si="42"/>
        <v>120.4</v>
      </c>
      <c r="C953">
        <v>1.5770493174963583E-3</v>
      </c>
      <c r="D953" s="6">
        <f t="shared" si="43"/>
        <v>2.3992017883099366</v>
      </c>
      <c r="E953">
        <v>4.870887117783115E-6</v>
      </c>
      <c r="F953" s="1">
        <f t="shared" si="44"/>
        <v>7.4101938056024483</v>
      </c>
    </row>
    <row r="954" spans="1:6" x14ac:dyDescent="0.3">
      <c r="A954">
        <v>951</v>
      </c>
      <c r="B954" s="1">
        <f t="shared" si="42"/>
        <v>120.432</v>
      </c>
      <c r="C954">
        <v>1.5768059057768447E-3</v>
      </c>
      <c r="D954" s="6">
        <f t="shared" si="43"/>
        <v>2.3988314804024577</v>
      </c>
      <c r="E954">
        <v>4.8678189028312624E-6</v>
      </c>
      <c r="F954" s="1">
        <f t="shared" si="44"/>
        <v>7.4055260588695244</v>
      </c>
    </row>
    <row r="955" spans="1:6" x14ac:dyDescent="0.3">
      <c r="A955">
        <v>952</v>
      </c>
      <c r="B955" s="1">
        <f t="shared" si="42"/>
        <v>120.464</v>
      </c>
      <c r="C955">
        <v>1.577292729215872E-3</v>
      </c>
      <c r="D955" s="6">
        <f t="shared" si="43"/>
        <v>2.3995720962174154</v>
      </c>
      <c r="E955">
        <v>4.8678189028312624E-6</v>
      </c>
      <c r="F955" s="1">
        <f t="shared" si="44"/>
        <v>7.4055260588695244</v>
      </c>
    </row>
    <row r="956" spans="1:6" x14ac:dyDescent="0.3">
      <c r="A956">
        <v>953</v>
      </c>
      <c r="B956" s="1">
        <f t="shared" si="42"/>
        <v>120.496</v>
      </c>
      <c r="C956">
        <v>1.5777795526548991E-3</v>
      </c>
      <c r="D956" s="6">
        <f t="shared" si="43"/>
        <v>2.4003127120323726</v>
      </c>
      <c r="E956">
        <v>4.8670518490932995E-6</v>
      </c>
      <c r="F956" s="1">
        <f t="shared" si="44"/>
        <v>7.4043591221862926</v>
      </c>
    </row>
    <row r="957" spans="1:6" x14ac:dyDescent="0.3">
      <c r="A957">
        <v>954</v>
      </c>
      <c r="B957" s="1">
        <f t="shared" si="42"/>
        <v>120.52799999999999</v>
      </c>
      <c r="C957">
        <v>1.5785250010459098E-3</v>
      </c>
      <c r="D957" s="6">
        <f t="shared" si="43"/>
        <v>2.4014467799990258</v>
      </c>
      <c r="E957">
        <v>4.8724691661176644E-6</v>
      </c>
      <c r="F957" s="1">
        <f t="shared" si="44"/>
        <v>7.4126006125116133</v>
      </c>
    </row>
    <row r="958" spans="1:6" x14ac:dyDescent="0.3">
      <c r="A958">
        <v>955</v>
      </c>
      <c r="B958" s="1">
        <f t="shared" si="42"/>
        <v>120.56</v>
      </c>
      <c r="C958">
        <v>1.5787684127654233E-3</v>
      </c>
      <c r="D958" s="6">
        <f t="shared" si="43"/>
        <v>2.4018170879065046</v>
      </c>
      <c r="E958">
        <v>4.8817217518318448E-6</v>
      </c>
      <c r="F958" s="1">
        <f t="shared" si="44"/>
        <v>7.4266767862530871</v>
      </c>
    </row>
    <row r="959" spans="1:6" x14ac:dyDescent="0.3">
      <c r="A959">
        <v>956</v>
      </c>
      <c r="B959" s="1">
        <f t="shared" si="42"/>
        <v>120.592</v>
      </c>
      <c r="C959">
        <v>1.5790118244849369E-3</v>
      </c>
      <c r="D959" s="6">
        <f t="shared" si="43"/>
        <v>2.402187395813983</v>
      </c>
      <c r="E959">
        <v>4.880954698093881E-6</v>
      </c>
      <c r="F959" s="1">
        <f t="shared" si="44"/>
        <v>7.4255098495698553</v>
      </c>
    </row>
    <row r="960" spans="1:6" x14ac:dyDescent="0.3">
      <c r="A960">
        <v>957</v>
      </c>
      <c r="B960" s="1">
        <f t="shared" si="42"/>
        <v>120.624</v>
      </c>
      <c r="C960">
        <v>1.5794986479239644E-3</v>
      </c>
      <c r="D960" s="6">
        <f t="shared" si="43"/>
        <v>2.4029280116289407</v>
      </c>
      <c r="E960">
        <v>4.8879061225941727E-6</v>
      </c>
      <c r="F960" s="1">
        <f t="shared" si="44"/>
        <v>7.4360852132616371</v>
      </c>
    </row>
    <row r="961" spans="1:6" x14ac:dyDescent="0.3">
      <c r="A961">
        <v>958</v>
      </c>
      <c r="B961" s="1">
        <f t="shared" si="42"/>
        <v>120.65600000000001</v>
      </c>
      <c r="C961">
        <v>1.5799854713629915E-3</v>
      </c>
      <c r="D961" s="6">
        <f t="shared" si="43"/>
        <v>2.4036686274438979</v>
      </c>
      <c r="E961">
        <v>4.893275498759914E-6</v>
      </c>
      <c r="F961" s="1">
        <f t="shared" si="44"/>
        <v>7.444253770044253</v>
      </c>
    </row>
    <row r="962" spans="1:6" x14ac:dyDescent="0.3">
      <c r="A962">
        <v>959</v>
      </c>
      <c r="B962" s="1">
        <f t="shared" si="42"/>
        <v>120.688</v>
      </c>
      <c r="C962">
        <v>1.5802288830825053E-3</v>
      </c>
      <c r="D962" s="6">
        <f t="shared" si="43"/>
        <v>2.4040389353513767</v>
      </c>
      <c r="E962">
        <v>4.893275498759914E-6</v>
      </c>
      <c r="F962" s="1">
        <f t="shared" si="44"/>
        <v>7.444253770044253</v>
      </c>
    </row>
    <row r="963" spans="1:6" x14ac:dyDescent="0.3">
      <c r="A963">
        <v>960</v>
      </c>
      <c r="B963" s="1">
        <f t="shared" si="42"/>
        <v>120.72</v>
      </c>
      <c r="C963">
        <v>1.5807157065215324E-3</v>
      </c>
      <c r="D963" s="6">
        <f t="shared" si="43"/>
        <v>2.4047795511663339</v>
      </c>
      <c r="E963">
        <v>4.893275498759914E-6</v>
      </c>
      <c r="F963" s="1">
        <f t="shared" si="44"/>
        <v>7.444253770044253</v>
      </c>
    </row>
    <row r="964" spans="1:6" x14ac:dyDescent="0.3">
      <c r="A964">
        <v>961</v>
      </c>
      <c r="B964" s="1">
        <f t="shared" si="42"/>
        <v>120.75200000000001</v>
      </c>
      <c r="C964">
        <v>1.5807157065215324E-3</v>
      </c>
      <c r="D964" s="6">
        <f t="shared" si="43"/>
        <v>2.4047795511663339</v>
      </c>
      <c r="E964">
        <v>4.8971587083083522E-6</v>
      </c>
      <c r="F964" s="1">
        <f t="shared" si="44"/>
        <v>7.4501613870031109</v>
      </c>
    </row>
    <row r="965" spans="1:6" x14ac:dyDescent="0.3">
      <c r="A965">
        <v>962</v>
      </c>
      <c r="B965" s="1">
        <f t="shared" ref="B965:B1028" si="45" xml:space="preserve"> 90+(A965/1250)*40</f>
        <v>120.78399999999999</v>
      </c>
      <c r="C965">
        <v>1.581461154912543E-3</v>
      </c>
      <c r="D965" s="6">
        <f t="shared" ref="D965:D1028" si="46">C965*1000000/(0.87643*750)</f>
        <v>2.4059136191329871</v>
      </c>
      <c r="E965">
        <v>4.893275498759914E-6</v>
      </c>
      <c r="F965" s="1">
        <f t="shared" ref="F965:F1028" si="47">E965*1000000000/(0.87643*750)</f>
        <v>7.444253770044253</v>
      </c>
    </row>
    <row r="966" spans="1:6" x14ac:dyDescent="0.3">
      <c r="A966">
        <v>963</v>
      </c>
      <c r="B966" s="1">
        <f t="shared" si="45"/>
        <v>120.816</v>
      </c>
      <c r="C966">
        <v>1.5812177431930292E-3</v>
      </c>
      <c r="D966" s="6">
        <f t="shared" si="46"/>
        <v>2.4055433112255082</v>
      </c>
      <c r="E966">
        <v>4.8948096062358398E-6</v>
      </c>
      <c r="F966" s="1">
        <f t="shared" si="47"/>
        <v>7.4465876434107159</v>
      </c>
    </row>
    <row r="967" spans="1:6" x14ac:dyDescent="0.3">
      <c r="A967">
        <v>964</v>
      </c>
      <c r="B967" s="1">
        <f t="shared" si="45"/>
        <v>120.848</v>
      </c>
      <c r="C967">
        <v>1.5826782135101112E-3</v>
      </c>
      <c r="D967" s="6">
        <f t="shared" si="46"/>
        <v>2.4077651586703803</v>
      </c>
      <c r="E967">
        <v>4.9009939769981677E-6</v>
      </c>
      <c r="F967" s="1">
        <f t="shared" si="47"/>
        <v>7.4559960704192649</v>
      </c>
    </row>
    <row r="968" spans="1:6" x14ac:dyDescent="0.3">
      <c r="A968">
        <v>965</v>
      </c>
      <c r="B968" s="1">
        <f t="shared" si="45"/>
        <v>120.88</v>
      </c>
      <c r="C968">
        <v>1.5824348017905976E-3</v>
      </c>
      <c r="D968" s="6">
        <f t="shared" si="46"/>
        <v>2.4073948507629019</v>
      </c>
      <c r="E968">
        <v>4.904110132808643E-6</v>
      </c>
      <c r="F968" s="1">
        <f t="shared" si="47"/>
        <v>7.4607367506948927</v>
      </c>
    </row>
    <row r="969" spans="1:6" x14ac:dyDescent="0.3">
      <c r="A969">
        <v>966</v>
      </c>
      <c r="B969" s="1">
        <f t="shared" si="45"/>
        <v>120.91200000000001</v>
      </c>
      <c r="C969">
        <v>1.5831650369491385E-3</v>
      </c>
      <c r="D969" s="6">
        <f t="shared" si="46"/>
        <v>2.408505774485338</v>
      </c>
      <c r="E969">
        <v>4.90334307907068E-6</v>
      </c>
      <c r="F969" s="1">
        <f t="shared" si="47"/>
        <v>7.4595698140116609</v>
      </c>
    </row>
    <row r="970" spans="1:6" x14ac:dyDescent="0.3">
      <c r="A970">
        <v>967</v>
      </c>
      <c r="B970" s="1">
        <f t="shared" si="45"/>
        <v>120.944</v>
      </c>
      <c r="C970">
        <v>1.5831650369491385E-3</v>
      </c>
      <c r="D970" s="6">
        <f t="shared" si="46"/>
        <v>2.408505774485338</v>
      </c>
      <c r="E970">
        <v>4.9017610307361306E-6</v>
      </c>
      <c r="F970" s="1">
        <f t="shared" si="47"/>
        <v>7.4571630071024968</v>
      </c>
    </row>
    <row r="971" spans="1:6" x14ac:dyDescent="0.3">
      <c r="A971">
        <v>968</v>
      </c>
      <c r="B971" s="1">
        <f t="shared" si="45"/>
        <v>120.976</v>
      </c>
      <c r="C971">
        <v>1.5836670736206352E-3</v>
      </c>
      <c r="D971" s="6">
        <f t="shared" si="46"/>
        <v>2.4092695345445123</v>
      </c>
      <c r="E971">
        <v>4.9064112940225326E-6</v>
      </c>
      <c r="F971" s="1">
        <f t="shared" si="47"/>
        <v>7.4642375607445848</v>
      </c>
    </row>
    <row r="972" spans="1:6" x14ac:dyDescent="0.3">
      <c r="A972">
        <v>969</v>
      </c>
      <c r="B972" s="1">
        <f t="shared" si="45"/>
        <v>121.008</v>
      </c>
      <c r="C972">
        <v>1.5841538970596623E-3</v>
      </c>
      <c r="D972" s="6">
        <f t="shared" si="46"/>
        <v>2.4100101503594695</v>
      </c>
      <c r="E972">
        <v>4.9133627185228234E-6</v>
      </c>
      <c r="F972" s="1">
        <f t="shared" si="47"/>
        <v>7.4748129244363666</v>
      </c>
    </row>
    <row r="973" spans="1:6" x14ac:dyDescent="0.3">
      <c r="A973">
        <v>970</v>
      </c>
      <c r="B973" s="1">
        <f t="shared" si="45"/>
        <v>121.03999999999999</v>
      </c>
      <c r="C973">
        <v>1.5851275439377171E-3</v>
      </c>
      <c r="D973" s="6">
        <f t="shared" si="46"/>
        <v>2.4114913819893844</v>
      </c>
      <c r="E973">
        <v>4.9094795089743852E-6</v>
      </c>
      <c r="F973" s="1">
        <f t="shared" si="47"/>
        <v>7.4689053074775087</v>
      </c>
    </row>
    <row r="974" spans="1:6" x14ac:dyDescent="0.3">
      <c r="A974">
        <v>971</v>
      </c>
      <c r="B974" s="1">
        <f t="shared" si="45"/>
        <v>121.072</v>
      </c>
      <c r="C974">
        <v>1.5848841322182033E-3</v>
      </c>
      <c r="D974" s="6">
        <f t="shared" si="46"/>
        <v>2.4111210740819056</v>
      </c>
      <c r="E974">
        <v>4.9087124552364222E-6</v>
      </c>
      <c r="F974" s="1">
        <f t="shared" si="47"/>
        <v>7.4677383707942786</v>
      </c>
    </row>
    <row r="975" spans="1:6" x14ac:dyDescent="0.3">
      <c r="A975">
        <v>972</v>
      </c>
      <c r="B975" s="1">
        <f t="shared" si="45"/>
        <v>121.104</v>
      </c>
      <c r="C975">
        <v>1.5851275439377171E-3</v>
      </c>
      <c r="D975" s="6">
        <f t="shared" si="46"/>
        <v>2.4114913819893844</v>
      </c>
      <c r="E975">
        <v>4.9118286110468967E-6</v>
      </c>
      <c r="F975" s="1">
        <f t="shared" si="47"/>
        <v>7.4724790510699046</v>
      </c>
    </row>
    <row r="976" spans="1:6" x14ac:dyDescent="0.3">
      <c r="A976">
        <v>973</v>
      </c>
      <c r="B976" s="1">
        <f t="shared" si="45"/>
        <v>121.136</v>
      </c>
      <c r="C976">
        <v>1.5851275439377171E-3</v>
      </c>
      <c r="D976" s="6">
        <f t="shared" si="46"/>
        <v>2.4114913819893844</v>
      </c>
      <c r="E976">
        <v>4.9210811967610771E-6</v>
      </c>
      <c r="F976" s="1">
        <f t="shared" si="47"/>
        <v>7.4865552248113785</v>
      </c>
    </row>
    <row r="977" spans="1:6" x14ac:dyDescent="0.3">
      <c r="A977">
        <v>974</v>
      </c>
      <c r="B977" s="1">
        <f t="shared" si="45"/>
        <v>121.16800000000001</v>
      </c>
      <c r="C977">
        <v>1.5863598157677549E-3</v>
      </c>
      <c r="D977" s="6">
        <f t="shared" si="46"/>
        <v>2.4133660657709948</v>
      </c>
      <c r="E977">
        <v>4.9195470892851512E-6</v>
      </c>
      <c r="F977" s="1">
        <f t="shared" si="47"/>
        <v>7.4842213514449165</v>
      </c>
    </row>
    <row r="978" spans="1:6" x14ac:dyDescent="0.3">
      <c r="A978">
        <v>975</v>
      </c>
      <c r="B978" s="1">
        <f t="shared" si="45"/>
        <v>121.2</v>
      </c>
      <c r="C978">
        <v>1.586846639206782E-3</v>
      </c>
      <c r="D978" s="6">
        <f t="shared" si="46"/>
        <v>2.414106681585952</v>
      </c>
      <c r="E978">
        <v>4.9233823579749667E-6</v>
      </c>
      <c r="F978" s="1">
        <f t="shared" si="47"/>
        <v>7.4900560348610723</v>
      </c>
    </row>
    <row r="979" spans="1:6" x14ac:dyDescent="0.3">
      <c r="A979">
        <v>976</v>
      </c>
      <c r="B979" s="1">
        <f t="shared" si="45"/>
        <v>121.232</v>
      </c>
      <c r="C979">
        <v>1.5866032274872684E-3</v>
      </c>
      <c r="D979" s="6">
        <f t="shared" si="46"/>
        <v>2.4137363736784736</v>
      </c>
      <c r="E979">
        <v>4.9226153042370038E-6</v>
      </c>
      <c r="F979" s="1">
        <f t="shared" si="47"/>
        <v>7.4888890981778404</v>
      </c>
    </row>
    <row r="980" spans="1:6" x14ac:dyDescent="0.3">
      <c r="A980">
        <v>977</v>
      </c>
      <c r="B980" s="1">
        <f t="shared" si="45"/>
        <v>121.264</v>
      </c>
      <c r="C980">
        <v>1.587576874365323E-3</v>
      </c>
      <c r="D980" s="6">
        <f t="shared" si="46"/>
        <v>2.415217605308388</v>
      </c>
      <c r="E980">
        <v>4.9125956647848604E-6</v>
      </c>
      <c r="F980" s="1">
        <f t="shared" si="47"/>
        <v>7.4736459877531356</v>
      </c>
    </row>
    <row r="981" spans="1:6" x14ac:dyDescent="0.3">
      <c r="A981">
        <v>978</v>
      </c>
      <c r="B981" s="1">
        <f t="shared" si="45"/>
        <v>121.29599999999999</v>
      </c>
      <c r="C981">
        <v>1.587576874365323E-3</v>
      </c>
      <c r="D981" s="6">
        <f t="shared" si="46"/>
        <v>2.415217605308388</v>
      </c>
      <c r="E981">
        <v>4.9079454014984585E-6</v>
      </c>
      <c r="F981" s="1">
        <f t="shared" si="47"/>
        <v>7.4665714341110467</v>
      </c>
    </row>
    <row r="982" spans="1:6" x14ac:dyDescent="0.3">
      <c r="A982">
        <v>979</v>
      </c>
      <c r="B982" s="1">
        <f t="shared" si="45"/>
        <v>121.328</v>
      </c>
      <c r="C982">
        <v>1.5883071095238639E-3</v>
      </c>
      <c r="D982" s="6">
        <f t="shared" si="46"/>
        <v>2.4163285290308241</v>
      </c>
      <c r="E982">
        <v>4.915663879736713E-6</v>
      </c>
      <c r="F982" s="1">
        <f t="shared" si="47"/>
        <v>7.4783137344860604</v>
      </c>
    </row>
    <row r="983" spans="1:6" x14ac:dyDescent="0.3">
      <c r="A983">
        <v>980</v>
      </c>
      <c r="B983" s="1">
        <f t="shared" si="45"/>
        <v>121.36</v>
      </c>
      <c r="C983">
        <v>1.5883071095238639E-3</v>
      </c>
      <c r="D983" s="6">
        <f t="shared" si="46"/>
        <v>2.4163285290308241</v>
      </c>
      <c r="E983">
        <v>4.9218482504990408E-6</v>
      </c>
      <c r="F983" s="1">
        <f t="shared" si="47"/>
        <v>7.4877221614946103</v>
      </c>
    </row>
    <row r="984" spans="1:6" x14ac:dyDescent="0.3">
      <c r="A984">
        <v>981</v>
      </c>
      <c r="B984" s="1">
        <f t="shared" si="45"/>
        <v>121.392</v>
      </c>
      <c r="C984">
        <v>1.5890525579148743E-3</v>
      </c>
      <c r="D984" s="6">
        <f t="shared" si="46"/>
        <v>2.4174625969974772</v>
      </c>
      <c r="E984">
        <v>4.9226153042370038E-6</v>
      </c>
      <c r="F984" s="1">
        <f t="shared" si="47"/>
        <v>7.4888890981778404</v>
      </c>
    </row>
    <row r="985" spans="1:6" x14ac:dyDescent="0.3">
      <c r="A985">
        <v>982</v>
      </c>
      <c r="B985" s="1">
        <f t="shared" si="45"/>
        <v>121.42400000000001</v>
      </c>
      <c r="C985">
        <v>1.5892959696343881E-3</v>
      </c>
      <c r="D985" s="6">
        <f t="shared" si="46"/>
        <v>2.4178329049049561</v>
      </c>
      <c r="E985">
        <v>4.9249164654508934E-6</v>
      </c>
      <c r="F985" s="1">
        <f t="shared" si="47"/>
        <v>7.4923899082275343</v>
      </c>
    </row>
    <row r="986" spans="1:6" x14ac:dyDescent="0.3">
      <c r="A986">
        <v>983</v>
      </c>
      <c r="B986" s="1">
        <f t="shared" si="45"/>
        <v>121.456</v>
      </c>
      <c r="C986">
        <v>1.5897827930734152E-3</v>
      </c>
      <c r="D986" s="6">
        <f t="shared" si="46"/>
        <v>2.4185735207199133</v>
      </c>
      <c r="E986">
        <v>4.9241494117129305E-6</v>
      </c>
      <c r="F986" s="1">
        <f t="shared" si="47"/>
        <v>7.4912229715443033</v>
      </c>
    </row>
    <row r="987" spans="1:6" x14ac:dyDescent="0.3">
      <c r="A987">
        <v>984</v>
      </c>
      <c r="B987" s="1">
        <f t="shared" si="45"/>
        <v>121.488</v>
      </c>
      <c r="C987">
        <v>1.5897827930734152E-3</v>
      </c>
      <c r="D987" s="6">
        <f t="shared" si="46"/>
        <v>2.4185735207199133</v>
      </c>
      <c r="E987">
        <v>4.9171979872126388E-6</v>
      </c>
      <c r="F987" s="1">
        <f t="shared" si="47"/>
        <v>7.4806476078525206</v>
      </c>
    </row>
    <row r="988" spans="1:6" x14ac:dyDescent="0.3">
      <c r="A988">
        <v>985</v>
      </c>
      <c r="B988" s="1">
        <f t="shared" si="45"/>
        <v>121.52000000000001</v>
      </c>
      <c r="C988">
        <v>1.5902696165124425E-3</v>
      </c>
      <c r="D988" s="6">
        <f t="shared" si="46"/>
        <v>2.4193141365348709</v>
      </c>
      <c r="E988">
        <v>4.9187320946885655E-6</v>
      </c>
      <c r="F988" s="1">
        <f t="shared" si="47"/>
        <v>7.4829814812189843</v>
      </c>
    </row>
    <row r="989" spans="1:6" x14ac:dyDescent="0.3">
      <c r="A989">
        <v>986</v>
      </c>
      <c r="B989" s="1">
        <f t="shared" si="45"/>
        <v>121.55199999999999</v>
      </c>
      <c r="C989">
        <v>1.5907564399514696E-3</v>
      </c>
      <c r="D989" s="6">
        <f t="shared" si="46"/>
        <v>2.4200547523498277</v>
      </c>
      <c r="E989">
        <v>4.9195470892851512E-6</v>
      </c>
      <c r="F989" s="1">
        <f t="shared" si="47"/>
        <v>7.4842213514449165</v>
      </c>
    </row>
    <row r="990" spans="1:6" x14ac:dyDescent="0.3">
      <c r="A990">
        <v>987</v>
      </c>
      <c r="B990" s="1">
        <f t="shared" si="45"/>
        <v>121.584</v>
      </c>
      <c r="C990">
        <v>1.590513028231956E-3</v>
      </c>
      <c r="D990" s="6">
        <f t="shared" si="46"/>
        <v>2.4196844444423493</v>
      </c>
      <c r="E990">
        <v>4.9249164654508934E-6</v>
      </c>
      <c r="F990" s="1">
        <f t="shared" si="47"/>
        <v>7.4923899082275343</v>
      </c>
    </row>
    <row r="991" spans="1:6" x14ac:dyDescent="0.3">
      <c r="A991">
        <v>988</v>
      </c>
      <c r="B991" s="1">
        <f t="shared" si="45"/>
        <v>121.616</v>
      </c>
      <c r="C991">
        <v>1.5912584766229667E-3</v>
      </c>
      <c r="D991" s="6">
        <f t="shared" si="46"/>
        <v>2.4208185124090029</v>
      </c>
      <c r="E991">
        <v>4.9241494117129305E-6</v>
      </c>
      <c r="F991" s="1">
        <f t="shared" si="47"/>
        <v>7.4912229715443033</v>
      </c>
    </row>
    <row r="992" spans="1:6" x14ac:dyDescent="0.3">
      <c r="A992">
        <v>989</v>
      </c>
      <c r="B992" s="1">
        <f t="shared" si="45"/>
        <v>121.648</v>
      </c>
      <c r="C992">
        <v>1.5919887117815078E-3</v>
      </c>
      <c r="D992" s="6">
        <f t="shared" si="46"/>
        <v>2.421929436131439</v>
      </c>
      <c r="E992">
        <v>4.9318678899511842E-6</v>
      </c>
      <c r="F992" s="1">
        <f t="shared" si="47"/>
        <v>7.5029652719193152</v>
      </c>
    </row>
    <row r="993" spans="1:6" x14ac:dyDescent="0.3">
      <c r="A993">
        <v>990</v>
      </c>
      <c r="B993" s="1">
        <f t="shared" si="45"/>
        <v>121.68</v>
      </c>
      <c r="C993">
        <v>1.5922321235010213E-3</v>
      </c>
      <c r="D993" s="6">
        <f t="shared" si="46"/>
        <v>2.4222997440389173</v>
      </c>
      <c r="E993">
        <v>4.9357510994996224E-6</v>
      </c>
      <c r="F993" s="1">
        <f t="shared" si="47"/>
        <v>7.5088728888781731</v>
      </c>
    </row>
    <row r="994" spans="1:6" x14ac:dyDescent="0.3">
      <c r="A994">
        <v>991</v>
      </c>
      <c r="B994" s="1">
        <f t="shared" si="45"/>
        <v>121.71199999999999</v>
      </c>
      <c r="C994">
        <v>1.5934491820985893E-3</v>
      </c>
      <c r="D994" s="6">
        <f t="shared" si="46"/>
        <v>2.4241512835763106</v>
      </c>
      <c r="E994">
        <v>4.9488389539036183E-6</v>
      </c>
      <c r="F994" s="1">
        <f t="shared" si="47"/>
        <v>7.5287837460358009</v>
      </c>
    </row>
    <row r="995" spans="1:6" x14ac:dyDescent="0.3">
      <c r="A995">
        <v>992</v>
      </c>
      <c r="B995" s="1">
        <f t="shared" si="45"/>
        <v>121.744</v>
      </c>
      <c r="C995">
        <v>1.5932057703790757E-3</v>
      </c>
      <c r="D995" s="6">
        <f t="shared" si="46"/>
        <v>2.4237809756688322</v>
      </c>
      <c r="E995">
        <v>4.9596735879523472E-6</v>
      </c>
      <c r="F995" s="1">
        <f t="shared" si="47"/>
        <v>7.5452667266864406</v>
      </c>
    </row>
    <row r="996" spans="1:6" x14ac:dyDescent="0.3">
      <c r="A996">
        <v>993</v>
      </c>
      <c r="B996" s="1">
        <f t="shared" si="45"/>
        <v>121.776</v>
      </c>
      <c r="C996">
        <v>1.5939512187700862E-3</v>
      </c>
      <c r="D996" s="6">
        <f t="shared" si="46"/>
        <v>2.4249150436354849</v>
      </c>
      <c r="E996">
        <v>4.9511880559761298E-6</v>
      </c>
      <c r="F996" s="1">
        <f t="shared" si="47"/>
        <v>7.5323574896281951</v>
      </c>
    </row>
    <row r="997" spans="1:6" x14ac:dyDescent="0.3">
      <c r="A997">
        <v>994</v>
      </c>
      <c r="B997" s="1">
        <f t="shared" si="45"/>
        <v>121.80799999999999</v>
      </c>
      <c r="C997">
        <v>1.5941946304895999E-3</v>
      </c>
      <c r="D997" s="6">
        <f t="shared" si="46"/>
        <v>2.4252853515429638</v>
      </c>
      <c r="E997">
        <v>4.9427025239999123E-6</v>
      </c>
      <c r="F997" s="1">
        <f t="shared" si="47"/>
        <v>7.5194482525699522</v>
      </c>
    </row>
    <row r="998" spans="1:6" x14ac:dyDescent="0.3">
      <c r="A998">
        <v>995</v>
      </c>
      <c r="B998" s="1">
        <f t="shared" si="45"/>
        <v>121.84</v>
      </c>
      <c r="C998">
        <v>1.5941946304895999E-3</v>
      </c>
      <c r="D998" s="6">
        <f t="shared" si="46"/>
        <v>2.4252853515429638</v>
      </c>
      <c r="E998">
        <v>4.9434695777378769E-6</v>
      </c>
      <c r="F998" s="1">
        <f t="shared" si="47"/>
        <v>7.520615189253185</v>
      </c>
    </row>
    <row r="999" spans="1:6" x14ac:dyDescent="0.3">
      <c r="A999">
        <v>996</v>
      </c>
      <c r="B999" s="1">
        <f t="shared" si="45"/>
        <v>121.872</v>
      </c>
      <c r="C999">
        <v>1.594681453928627E-3</v>
      </c>
      <c r="D999" s="6">
        <f t="shared" si="46"/>
        <v>2.426025967357921</v>
      </c>
      <c r="E999">
        <v>4.9480719001656545E-6</v>
      </c>
      <c r="F999" s="1">
        <f t="shared" si="47"/>
        <v>7.5276168093525699</v>
      </c>
    </row>
    <row r="1000" spans="1:6" x14ac:dyDescent="0.3">
      <c r="A1000">
        <v>997</v>
      </c>
      <c r="B1000" s="1">
        <f t="shared" si="45"/>
        <v>121.904</v>
      </c>
      <c r="C1000">
        <v>1.5951682773676543E-3</v>
      </c>
      <c r="D1000" s="6">
        <f t="shared" si="46"/>
        <v>2.4267665831728786</v>
      </c>
      <c r="E1000">
        <v>4.9496060076415812E-6</v>
      </c>
      <c r="F1000" s="1">
        <f t="shared" si="47"/>
        <v>7.5299506827190328</v>
      </c>
    </row>
    <row r="1001" spans="1:6" x14ac:dyDescent="0.3">
      <c r="A1001">
        <v>998</v>
      </c>
      <c r="B1001" s="1">
        <f t="shared" si="45"/>
        <v>121.93600000000001</v>
      </c>
      <c r="C1001">
        <v>1.5951682773676543E-3</v>
      </c>
      <c r="D1001" s="6">
        <f t="shared" si="46"/>
        <v>2.4267665831728786</v>
      </c>
      <c r="E1001">
        <v>4.9527221634520565E-6</v>
      </c>
      <c r="F1001" s="1">
        <f t="shared" si="47"/>
        <v>7.5346913629946588</v>
      </c>
    </row>
    <row r="1002" spans="1:6" x14ac:dyDescent="0.3">
      <c r="A1002">
        <v>999</v>
      </c>
      <c r="B1002" s="1">
        <f t="shared" si="45"/>
        <v>121.968</v>
      </c>
      <c r="C1002">
        <v>1.5956551008066814E-3</v>
      </c>
      <c r="D1002" s="6">
        <f t="shared" si="46"/>
        <v>2.4275071989878354</v>
      </c>
      <c r="E1002">
        <v>4.9550233246659461E-6</v>
      </c>
      <c r="F1002" s="1">
        <f t="shared" si="47"/>
        <v>7.5381921730443526</v>
      </c>
    </row>
    <row r="1003" spans="1:6" x14ac:dyDescent="0.3">
      <c r="A1003">
        <v>1000</v>
      </c>
      <c r="B1003" s="1">
        <f t="shared" si="45"/>
        <v>122</v>
      </c>
      <c r="C1003">
        <v>1.5961571374781785E-3</v>
      </c>
      <c r="D1003" s="6">
        <f t="shared" si="46"/>
        <v>2.4282709590470106</v>
      </c>
      <c r="E1003">
        <v>4.9619747491662369E-6</v>
      </c>
      <c r="F1003" s="1">
        <f t="shared" si="47"/>
        <v>7.5487675367361327</v>
      </c>
    </row>
    <row r="1004" spans="1:6" x14ac:dyDescent="0.3">
      <c r="A1004">
        <v>1001</v>
      </c>
      <c r="B1004" s="1">
        <f t="shared" si="45"/>
        <v>122.032</v>
      </c>
      <c r="C1004">
        <v>1.5973741960757467E-3</v>
      </c>
      <c r="D1004" s="6">
        <f t="shared" si="46"/>
        <v>2.4301224985844039</v>
      </c>
      <c r="E1004">
        <v>4.9696932274044906E-6</v>
      </c>
      <c r="F1004" s="1">
        <f t="shared" si="47"/>
        <v>7.5605098371111445</v>
      </c>
    </row>
    <row r="1005" spans="1:6" x14ac:dyDescent="0.3">
      <c r="A1005">
        <v>1002</v>
      </c>
      <c r="B1005" s="1">
        <f t="shared" si="45"/>
        <v>122.06399999999999</v>
      </c>
      <c r="C1005">
        <v>1.5971307843562332E-3</v>
      </c>
      <c r="D1005" s="6">
        <f t="shared" si="46"/>
        <v>2.429752190676925</v>
      </c>
      <c r="E1005">
        <v>4.9743434906908925E-6</v>
      </c>
      <c r="F1005" s="1">
        <f t="shared" si="47"/>
        <v>7.5675843907532334</v>
      </c>
    </row>
    <row r="1006" spans="1:6" x14ac:dyDescent="0.3">
      <c r="A1006">
        <v>1003</v>
      </c>
      <c r="B1006" s="1">
        <f t="shared" si="45"/>
        <v>122.096</v>
      </c>
      <c r="C1006">
        <v>1.597861019514774E-3</v>
      </c>
      <c r="D1006" s="6">
        <f t="shared" si="46"/>
        <v>2.4308631143993611</v>
      </c>
      <c r="E1006">
        <v>4.9735284960943069E-6</v>
      </c>
      <c r="F1006" s="1">
        <f t="shared" si="47"/>
        <v>7.5663445205273021</v>
      </c>
    </row>
    <row r="1007" spans="1:6" x14ac:dyDescent="0.3">
      <c r="A1007">
        <v>1004</v>
      </c>
      <c r="B1007" s="1">
        <f t="shared" si="45"/>
        <v>122.128</v>
      </c>
      <c r="C1007">
        <v>1.5981044312342876E-3</v>
      </c>
      <c r="D1007" s="6">
        <f t="shared" si="46"/>
        <v>2.4312334223068399</v>
      </c>
      <c r="E1007">
        <v>4.9704602811424543E-6</v>
      </c>
      <c r="F1007" s="1">
        <f t="shared" si="47"/>
        <v>7.5616767737943773</v>
      </c>
    </row>
    <row r="1008" spans="1:6" x14ac:dyDescent="0.3">
      <c r="A1008">
        <v>1005</v>
      </c>
      <c r="B1008" s="1">
        <f t="shared" si="45"/>
        <v>122.16</v>
      </c>
      <c r="C1008">
        <v>1.5983478429538011E-3</v>
      </c>
      <c r="D1008" s="6">
        <f t="shared" si="46"/>
        <v>2.4316037302143183</v>
      </c>
      <c r="E1008">
        <v>4.9673920661906009E-6</v>
      </c>
      <c r="F1008" s="1">
        <f t="shared" si="47"/>
        <v>7.5570090270614525</v>
      </c>
    </row>
    <row r="1009" spans="1:6" x14ac:dyDescent="0.3">
      <c r="A1009">
        <v>1006</v>
      </c>
      <c r="B1009" s="1">
        <f t="shared" si="45"/>
        <v>122.19200000000001</v>
      </c>
      <c r="C1009">
        <v>1.598849879625298E-3</v>
      </c>
      <c r="D1009" s="6">
        <f t="shared" si="46"/>
        <v>2.4323674902734926</v>
      </c>
      <c r="E1009">
        <v>4.9650429641180894E-6</v>
      </c>
      <c r="F1009" s="1">
        <f t="shared" si="47"/>
        <v>7.5534352834690566</v>
      </c>
    </row>
    <row r="1010" spans="1:6" x14ac:dyDescent="0.3">
      <c r="A1010">
        <v>1007</v>
      </c>
      <c r="B1010" s="1">
        <f t="shared" si="45"/>
        <v>122.22399999999999</v>
      </c>
      <c r="C1010">
        <v>1.5993367030643253E-3</v>
      </c>
      <c r="D1010" s="6">
        <f t="shared" si="46"/>
        <v>2.4331081060884503</v>
      </c>
      <c r="E1010">
        <v>4.9619747491662369E-6</v>
      </c>
      <c r="F1010" s="1">
        <f t="shared" si="47"/>
        <v>7.5487675367361327</v>
      </c>
    </row>
    <row r="1011" spans="1:6" x14ac:dyDescent="0.3">
      <c r="A1011">
        <v>1008</v>
      </c>
      <c r="B1011" s="1">
        <f t="shared" si="45"/>
        <v>122.256</v>
      </c>
      <c r="C1011">
        <v>1.5993367030643253E-3</v>
      </c>
      <c r="D1011" s="6">
        <f t="shared" si="46"/>
        <v>2.4331081060884503</v>
      </c>
      <c r="E1011">
        <v>4.9627418029041998E-6</v>
      </c>
      <c r="F1011" s="1">
        <f t="shared" si="47"/>
        <v>7.5499344734193645</v>
      </c>
    </row>
    <row r="1012" spans="1:6" x14ac:dyDescent="0.3">
      <c r="A1012">
        <v>1009</v>
      </c>
      <c r="B1012" s="1">
        <f t="shared" si="45"/>
        <v>122.28800000000001</v>
      </c>
      <c r="C1012">
        <v>1.5998235265033529E-3</v>
      </c>
      <c r="D1012" s="6">
        <f t="shared" si="46"/>
        <v>2.433848721903408</v>
      </c>
      <c r="E1012">
        <v>4.9704602811424543E-6</v>
      </c>
      <c r="F1012" s="1">
        <f t="shared" si="47"/>
        <v>7.5616767737943773</v>
      </c>
    </row>
    <row r="1013" spans="1:6" x14ac:dyDescent="0.3">
      <c r="A1013">
        <v>1010</v>
      </c>
      <c r="B1013" s="1">
        <f t="shared" si="45"/>
        <v>122.32</v>
      </c>
      <c r="C1013">
        <v>1.6003103499423799E-3</v>
      </c>
      <c r="D1013" s="6">
        <f t="shared" si="46"/>
        <v>2.4345893377183647</v>
      </c>
      <c r="E1013">
        <v>4.9774117056427451E-6</v>
      </c>
      <c r="F1013" s="1">
        <f t="shared" si="47"/>
        <v>7.5722521374861582</v>
      </c>
    </row>
    <row r="1014" spans="1:6" x14ac:dyDescent="0.3">
      <c r="A1014">
        <v>1011</v>
      </c>
      <c r="B1014" s="1">
        <f t="shared" si="45"/>
        <v>122.352</v>
      </c>
      <c r="C1014">
        <v>1.6005537616618935E-3</v>
      </c>
      <c r="D1014" s="6">
        <f t="shared" si="46"/>
        <v>2.4349596456258435</v>
      </c>
      <c r="E1014">
        <v>4.978178759380708E-6</v>
      </c>
      <c r="F1014" s="1">
        <f t="shared" si="47"/>
        <v>7.5734190741693892</v>
      </c>
    </row>
    <row r="1015" spans="1:6" x14ac:dyDescent="0.3">
      <c r="A1015">
        <v>1012</v>
      </c>
      <c r="B1015" s="1">
        <f t="shared" si="45"/>
        <v>122.384</v>
      </c>
      <c r="C1015">
        <v>1.6010405851009208E-3</v>
      </c>
      <c r="D1015" s="6">
        <f t="shared" si="46"/>
        <v>2.4357002614408012</v>
      </c>
      <c r="E1015">
        <v>4.9789458131186701E-6</v>
      </c>
      <c r="F1015" s="1">
        <f t="shared" si="47"/>
        <v>7.5745860108526184</v>
      </c>
    </row>
    <row r="1016" spans="1:6" x14ac:dyDescent="0.3">
      <c r="A1016">
        <v>1013</v>
      </c>
      <c r="B1016" s="1">
        <f t="shared" si="45"/>
        <v>122.416</v>
      </c>
      <c r="C1016">
        <v>1.6015426217724175E-3</v>
      </c>
      <c r="D1016" s="6">
        <f t="shared" si="46"/>
        <v>2.4364640214999755</v>
      </c>
      <c r="E1016">
        <v>4.9797128668566347E-6</v>
      </c>
      <c r="F1016" s="1">
        <f t="shared" si="47"/>
        <v>7.5757529475358512</v>
      </c>
    </row>
    <row r="1017" spans="1:6" x14ac:dyDescent="0.3">
      <c r="A1017">
        <v>1014</v>
      </c>
      <c r="B1017" s="1">
        <f t="shared" si="45"/>
        <v>122.44800000000001</v>
      </c>
      <c r="C1017">
        <v>1.602029445211445E-3</v>
      </c>
      <c r="D1017" s="6">
        <f t="shared" si="46"/>
        <v>2.4372046373149328</v>
      </c>
      <c r="E1017">
        <v>4.9751105444288555E-6</v>
      </c>
      <c r="F1017" s="1">
        <f t="shared" si="47"/>
        <v>7.5687513274364644</v>
      </c>
    </row>
    <row r="1018" spans="1:6" x14ac:dyDescent="0.3">
      <c r="A1018">
        <v>1015</v>
      </c>
      <c r="B1018" s="1">
        <f t="shared" si="45"/>
        <v>122.48</v>
      </c>
      <c r="C1018">
        <v>1.6027596803699859E-3</v>
      </c>
      <c r="D1018" s="6">
        <f t="shared" si="46"/>
        <v>2.4383155610373688</v>
      </c>
      <c r="E1018">
        <v>4.9719943886183802E-6</v>
      </c>
      <c r="F1018" s="1">
        <f t="shared" si="47"/>
        <v>7.5640106471608384</v>
      </c>
    </row>
    <row r="1019" spans="1:6" x14ac:dyDescent="0.3">
      <c r="A1019">
        <v>1016</v>
      </c>
      <c r="B1019" s="1">
        <f t="shared" si="45"/>
        <v>122.512</v>
      </c>
      <c r="C1019">
        <v>1.6027596803699859E-3</v>
      </c>
      <c r="D1019" s="6">
        <f t="shared" si="46"/>
        <v>2.4383155610373688</v>
      </c>
      <c r="E1019">
        <v>4.9820140280705227E-6</v>
      </c>
      <c r="F1019" s="1">
        <f t="shared" si="47"/>
        <v>7.5792537575855423</v>
      </c>
    </row>
    <row r="1020" spans="1:6" x14ac:dyDescent="0.3">
      <c r="A1020">
        <v>1017</v>
      </c>
      <c r="B1020" s="1">
        <f t="shared" si="45"/>
        <v>122.544</v>
      </c>
      <c r="C1020">
        <v>1.6030030920894994E-3</v>
      </c>
      <c r="D1020" s="6">
        <f t="shared" si="46"/>
        <v>2.4386858689448472</v>
      </c>
      <c r="E1020">
        <v>4.9804799205945977E-6</v>
      </c>
      <c r="F1020" s="1">
        <f t="shared" si="47"/>
        <v>7.5769198842190821</v>
      </c>
    </row>
    <row r="1021" spans="1:6" x14ac:dyDescent="0.3">
      <c r="A1021">
        <v>1018</v>
      </c>
      <c r="B1021" s="1">
        <f t="shared" si="45"/>
        <v>122.57599999999999</v>
      </c>
      <c r="C1021">
        <v>1.603246503809013E-3</v>
      </c>
      <c r="D1021" s="6">
        <f t="shared" si="46"/>
        <v>2.4390561768523256</v>
      </c>
      <c r="E1021">
        <v>4.9828290226671092E-6</v>
      </c>
      <c r="F1021" s="1">
        <f t="shared" si="47"/>
        <v>7.5804936278114763</v>
      </c>
    </row>
    <row r="1022" spans="1:6" x14ac:dyDescent="0.3">
      <c r="A1022">
        <v>1019</v>
      </c>
      <c r="B1022" s="1">
        <f t="shared" si="45"/>
        <v>122.608</v>
      </c>
      <c r="C1022">
        <v>1.6039919522000236E-3</v>
      </c>
      <c r="D1022" s="6">
        <f t="shared" si="46"/>
        <v>2.4401902448189796</v>
      </c>
      <c r="E1022">
        <v>4.9835960764050729E-6</v>
      </c>
      <c r="F1022" s="1">
        <f t="shared" si="47"/>
        <v>7.581660564494709</v>
      </c>
    </row>
    <row r="1023" spans="1:6" x14ac:dyDescent="0.3">
      <c r="A1023">
        <v>1020</v>
      </c>
      <c r="B1023" s="1">
        <f t="shared" si="45"/>
        <v>122.64</v>
      </c>
      <c r="C1023">
        <v>1.6042353639195372E-3</v>
      </c>
      <c r="D1023" s="6">
        <f t="shared" si="46"/>
        <v>2.440560552726458</v>
      </c>
      <c r="E1023">
        <v>4.9874313450948876E-6</v>
      </c>
      <c r="F1023" s="1">
        <f t="shared" si="47"/>
        <v>7.5874952479108622</v>
      </c>
    </row>
    <row r="1024" spans="1:6" x14ac:dyDescent="0.3">
      <c r="A1024">
        <v>1021</v>
      </c>
      <c r="B1024" s="1">
        <f t="shared" si="45"/>
        <v>122.672</v>
      </c>
      <c r="C1024">
        <v>1.6049655990780782E-3</v>
      </c>
      <c r="D1024" s="6">
        <f t="shared" si="46"/>
        <v>2.441671476448894</v>
      </c>
      <c r="E1024">
        <v>5.00133419409547E-6</v>
      </c>
      <c r="F1024" s="1">
        <f t="shared" si="47"/>
        <v>7.6086459752944249</v>
      </c>
    </row>
    <row r="1025" spans="1:6" x14ac:dyDescent="0.3">
      <c r="A1025">
        <v>1022</v>
      </c>
      <c r="B1025" s="1">
        <f t="shared" si="45"/>
        <v>122.70400000000001</v>
      </c>
      <c r="C1025">
        <v>1.6049655990780782E-3</v>
      </c>
      <c r="D1025" s="6">
        <f t="shared" si="46"/>
        <v>2.441671476448894</v>
      </c>
      <c r="E1025">
        <v>5.0082856185957607E-6</v>
      </c>
      <c r="F1025" s="1">
        <f t="shared" si="47"/>
        <v>7.6192213389862067</v>
      </c>
    </row>
    <row r="1026" spans="1:6" x14ac:dyDescent="0.3">
      <c r="A1026">
        <v>1023</v>
      </c>
      <c r="B1026" s="1">
        <f t="shared" si="45"/>
        <v>122.736</v>
      </c>
      <c r="C1026">
        <v>1.6049655990780782E-3</v>
      </c>
      <c r="D1026" s="6">
        <f t="shared" si="46"/>
        <v>2.441671476448894</v>
      </c>
      <c r="E1026">
        <v>5.0136549947615029E-6</v>
      </c>
      <c r="F1026" s="1">
        <f t="shared" si="47"/>
        <v>7.6273898957688244</v>
      </c>
    </row>
    <row r="1027" spans="1:6" x14ac:dyDescent="0.3">
      <c r="A1027">
        <v>1024</v>
      </c>
      <c r="B1027" s="1">
        <f t="shared" si="45"/>
        <v>122.768</v>
      </c>
      <c r="C1027">
        <v>1.6056958342366191E-3</v>
      </c>
      <c r="D1027" s="6">
        <f t="shared" si="46"/>
        <v>2.4427824001713301</v>
      </c>
      <c r="E1027">
        <v>5.0152370430960515E-6</v>
      </c>
      <c r="F1027" s="1">
        <f t="shared" si="47"/>
        <v>7.6297967026779885</v>
      </c>
    </row>
    <row r="1028" spans="1:6" x14ac:dyDescent="0.3">
      <c r="A1028">
        <v>1025</v>
      </c>
      <c r="B1028" s="1">
        <f t="shared" si="45"/>
        <v>122.8</v>
      </c>
      <c r="C1028">
        <v>1.606197870908116E-3</v>
      </c>
      <c r="D1028" s="6">
        <f t="shared" si="46"/>
        <v>2.4435461602305049</v>
      </c>
      <c r="E1028">
        <v>5.0213734729997566E-6</v>
      </c>
      <c r="F1028" s="1">
        <f t="shared" si="47"/>
        <v>7.6391321961438363</v>
      </c>
    </row>
    <row r="1029" spans="1:6" x14ac:dyDescent="0.3">
      <c r="A1029">
        <v>1026</v>
      </c>
      <c r="B1029" s="1">
        <f t="shared" ref="B1029:B1092" si="48" xml:space="preserve"> 90+(A1029/1250)*40</f>
        <v>122.83199999999999</v>
      </c>
      <c r="C1029">
        <v>1.6064412826276295E-3</v>
      </c>
      <c r="D1029" s="6">
        <f t="shared" ref="D1029:D1092" si="49">C1029*1000000/(0.87643*750)</f>
        <v>2.4439164681379832</v>
      </c>
      <c r="E1029">
        <v>5.0244896288102319E-6</v>
      </c>
      <c r="F1029" s="1">
        <f t="shared" ref="F1029:F1092" si="50">E1029*1000000000/(0.87643*750)</f>
        <v>7.6438728764194623</v>
      </c>
    </row>
    <row r="1030" spans="1:6" x14ac:dyDescent="0.3">
      <c r="A1030">
        <v>1027</v>
      </c>
      <c r="B1030" s="1">
        <f t="shared" si="48"/>
        <v>122.864</v>
      </c>
      <c r="C1030">
        <v>1.6074149295056839E-3</v>
      </c>
      <c r="D1030" s="6">
        <f t="shared" si="49"/>
        <v>2.4453976997678977</v>
      </c>
      <c r="E1030">
        <v>5.019072311785867E-6</v>
      </c>
      <c r="F1030" s="1">
        <f t="shared" si="50"/>
        <v>7.6356313860941425</v>
      </c>
    </row>
    <row r="1031" spans="1:6" x14ac:dyDescent="0.3">
      <c r="A1031">
        <v>1028</v>
      </c>
      <c r="B1031" s="1">
        <f t="shared" si="48"/>
        <v>122.896</v>
      </c>
      <c r="C1031">
        <v>1.6074149295056839E-3</v>
      </c>
      <c r="D1031" s="6">
        <f t="shared" si="49"/>
        <v>2.4453976997678977</v>
      </c>
      <c r="E1031">
        <v>5.0105867798096504E-6</v>
      </c>
      <c r="F1031" s="1">
        <f t="shared" si="50"/>
        <v>7.6227221490359005</v>
      </c>
    </row>
    <row r="1032" spans="1:6" x14ac:dyDescent="0.3">
      <c r="A1032">
        <v>1029</v>
      </c>
      <c r="B1032" s="1">
        <f t="shared" si="48"/>
        <v>122.928</v>
      </c>
      <c r="C1032">
        <v>1.6074149295056839E-3</v>
      </c>
      <c r="D1032" s="6">
        <f t="shared" si="49"/>
        <v>2.4453976997678977</v>
      </c>
      <c r="E1032">
        <v>5.0059365165232484E-6</v>
      </c>
      <c r="F1032" s="1">
        <f t="shared" si="50"/>
        <v>7.6156475953938116</v>
      </c>
    </row>
    <row r="1033" spans="1:6" x14ac:dyDescent="0.3">
      <c r="A1033">
        <v>1030</v>
      </c>
      <c r="B1033" s="1">
        <f t="shared" si="48"/>
        <v>122.96000000000001</v>
      </c>
      <c r="C1033">
        <v>1.6079017529447113E-3</v>
      </c>
      <c r="D1033" s="6">
        <f t="shared" si="49"/>
        <v>2.4461383155828549</v>
      </c>
      <c r="E1033">
        <v>5.0082856185957607E-6</v>
      </c>
      <c r="F1033" s="1">
        <f t="shared" si="50"/>
        <v>7.6192213389862067</v>
      </c>
    </row>
    <row r="1034" spans="1:6" x14ac:dyDescent="0.3">
      <c r="A1034">
        <v>1031</v>
      </c>
      <c r="B1034" s="1">
        <f t="shared" si="48"/>
        <v>122.99199999999999</v>
      </c>
      <c r="C1034">
        <v>1.6086319881032523E-3</v>
      </c>
      <c r="D1034" s="6">
        <f t="shared" si="49"/>
        <v>2.4472492393052914</v>
      </c>
      <c r="E1034">
        <v>5.0144699893580886E-6</v>
      </c>
      <c r="F1034" s="1">
        <f t="shared" si="50"/>
        <v>7.6286297659947566</v>
      </c>
    </row>
    <row r="1035" spans="1:6" x14ac:dyDescent="0.3">
      <c r="A1035">
        <v>1032</v>
      </c>
      <c r="B1035" s="1">
        <f t="shared" si="48"/>
        <v>123.024</v>
      </c>
      <c r="C1035">
        <v>1.609134024774749E-3</v>
      </c>
      <c r="D1035" s="6">
        <f t="shared" si="49"/>
        <v>2.4480129993644657</v>
      </c>
      <c r="E1035">
        <v>5.0175382043099411E-6</v>
      </c>
      <c r="F1035" s="1">
        <f t="shared" si="50"/>
        <v>7.6332975127276805</v>
      </c>
    </row>
    <row r="1036" spans="1:6" x14ac:dyDescent="0.3">
      <c r="A1036">
        <v>1033</v>
      </c>
      <c r="B1036" s="1">
        <f t="shared" si="48"/>
        <v>123.056</v>
      </c>
      <c r="C1036">
        <v>1.6088906130552355E-3</v>
      </c>
      <c r="D1036" s="6">
        <f t="shared" si="49"/>
        <v>2.4476426914569873</v>
      </c>
      <c r="E1036">
        <v>5.0144699893580886E-6</v>
      </c>
      <c r="F1036" s="1">
        <f t="shared" si="50"/>
        <v>7.6286297659947566</v>
      </c>
    </row>
    <row r="1037" spans="1:6" x14ac:dyDescent="0.3">
      <c r="A1037">
        <v>1034</v>
      </c>
      <c r="B1037" s="1">
        <f t="shared" si="48"/>
        <v>123.08799999999999</v>
      </c>
      <c r="C1037">
        <v>1.6098642599332901E-3</v>
      </c>
      <c r="D1037" s="6">
        <f t="shared" si="49"/>
        <v>2.4491239230869017</v>
      </c>
      <c r="E1037">
        <v>5.0136549947615029E-6</v>
      </c>
      <c r="F1037" s="1">
        <f t="shared" si="50"/>
        <v>7.6273898957688244</v>
      </c>
    </row>
    <row r="1038" spans="1:6" x14ac:dyDescent="0.3">
      <c r="A1038">
        <v>1035</v>
      </c>
      <c r="B1038" s="1">
        <f t="shared" si="48"/>
        <v>123.12</v>
      </c>
      <c r="C1038">
        <v>1.6101076716528036E-3</v>
      </c>
      <c r="D1038" s="6">
        <f t="shared" si="49"/>
        <v>2.4494942309943806</v>
      </c>
      <c r="E1038">
        <v>5.0144699893580886E-6</v>
      </c>
      <c r="F1038" s="1">
        <f t="shared" si="50"/>
        <v>7.6286297659947566</v>
      </c>
    </row>
    <row r="1039" spans="1:6" x14ac:dyDescent="0.3">
      <c r="A1039">
        <v>1036</v>
      </c>
      <c r="B1039" s="1">
        <f t="shared" si="48"/>
        <v>123.152</v>
      </c>
      <c r="C1039">
        <v>1.6098642599332901E-3</v>
      </c>
      <c r="D1039" s="6">
        <f t="shared" si="49"/>
        <v>2.4491239230869017</v>
      </c>
      <c r="E1039">
        <v>5.0136549947615029E-6</v>
      </c>
      <c r="F1039" s="1">
        <f t="shared" si="50"/>
        <v>7.6273898957688244</v>
      </c>
    </row>
    <row r="1040" spans="1:6" x14ac:dyDescent="0.3">
      <c r="A1040">
        <v>1037</v>
      </c>
      <c r="B1040" s="1">
        <f t="shared" si="48"/>
        <v>123.184</v>
      </c>
      <c r="C1040">
        <v>1.6113399434828414E-3</v>
      </c>
      <c r="D1040" s="6">
        <f t="shared" si="49"/>
        <v>2.4513689147759909</v>
      </c>
      <c r="E1040">
        <v>5.0167711505719782E-6</v>
      </c>
      <c r="F1040" s="1">
        <f t="shared" si="50"/>
        <v>7.6321305760444504</v>
      </c>
    </row>
    <row r="1041" spans="1:6" x14ac:dyDescent="0.3">
      <c r="A1041">
        <v>1038</v>
      </c>
      <c r="B1041" s="1">
        <f t="shared" si="48"/>
        <v>123.21600000000001</v>
      </c>
      <c r="C1041">
        <v>1.6108379068113445E-3</v>
      </c>
      <c r="D1041" s="6">
        <f t="shared" si="49"/>
        <v>2.4506051547168162</v>
      </c>
      <c r="E1041">
        <v>5.0252566825481948E-6</v>
      </c>
      <c r="F1041" s="1">
        <f t="shared" si="50"/>
        <v>7.6450398131026924</v>
      </c>
    </row>
    <row r="1042" spans="1:6" x14ac:dyDescent="0.3">
      <c r="A1042">
        <v>1039</v>
      </c>
      <c r="B1042" s="1">
        <f t="shared" si="48"/>
        <v>123.248</v>
      </c>
      <c r="C1042">
        <v>1.6118267669218687E-3</v>
      </c>
      <c r="D1042" s="6">
        <f t="shared" si="49"/>
        <v>2.4521095305909486</v>
      </c>
      <c r="E1042">
        <v>5.023722575072269E-6</v>
      </c>
      <c r="F1042" s="1">
        <f t="shared" si="50"/>
        <v>7.6427059397362314</v>
      </c>
    </row>
    <row r="1043" spans="1:6" x14ac:dyDescent="0.3">
      <c r="A1043">
        <v>1040</v>
      </c>
      <c r="B1043" s="1">
        <f t="shared" si="48"/>
        <v>123.28</v>
      </c>
      <c r="C1043">
        <v>1.6120701786413822E-3</v>
      </c>
      <c r="D1043" s="6">
        <f t="shared" si="49"/>
        <v>2.452479838498427</v>
      </c>
      <c r="E1043">
        <v>5.0260237362861586E-6</v>
      </c>
      <c r="F1043" s="1">
        <f t="shared" si="50"/>
        <v>7.6462067497859252</v>
      </c>
    </row>
    <row r="1044" spans="1:6" x14ac:dyDescent="0.3">
      <c r="A1044">
        <v>1041</v>
      </c>
      <c r="B1044" s="1">
        <f t="shared" si="48"/>
        <v>123.312</v>
      </c>
      <c r="C1044">
        <v>1.6120701786413822E-3</v>
      </c>
      <c r="D1044" s="6">
        <f t="shared" si="49"/>
        <v>2.452479838498427</v>
      </c>
      <c r="E1044">
        <v>5.0322081070484864E-6</v>
      </c>
      <c r="F1044" s="1">
        <f t="shared" si="50"/>
        <v>7.6556151767944751</v>
      </c>
    </row>
    <row r="1045" spans="1:6" x14ac:dyDescent="0.3">
      <c r="A1045">
        <v>1042</v>
      </c>
      <c r="B1045" s="1">
        <f t="shared" si="48"/>
        <v>123.34399999999999</v>
      </c>
      <c r="C1045">
        <v>1.6125570020804098E-3</v>
      </c>
      <c r="D1045" s="6">
        <f t="shared" si="49"/>
        <v>2.4532204543133846</v>
      </c>
      <c r="E1045">
        <v>5.0322081070484864E-6</v>
      </c>
      <c r="F1045" s="1">
        <f t="shared" si="50"/>
        <v>7.6556151767944751</v>
      </c>
    </row>
    <row r="1046" spans="1:6" x14ac:dyDescent="0.3">
      <c r="A1046">
        <v>1043</v>
      </c>
      <c r="B1046" s="1">
        <f t="shared" si="48"/>
        <v>123.376</v>
      </c>
      <c r="C1046">
        <v>1.6132872372389502E-3</v>
      </c>
      <c r="D1046" s="6">
        <f t="shared" si="49"/>
        <v>2.4543313780358198</v>
      </c>
      <c r="E1046">
        <v>5.0329751607864494E-6</v>
      </c>
      <c r="F1046" s="1">
        <f t="shared" si="50"/>
        <v>7.6567821134777061</v>
      </c>
    </row>
    <row r="1047" spans="1:6" x14ac:dyDescent="0.3">
      <c r="A1047">
        <v>1044</v>
      </c>
      <c r="B1047" s="1">
        <f t="shared" si="48"/>
        <v>123.408</v>
      </c>
      <c r="C1047">
        <v>1.6142760973494744E-3</v>
      </c>
      <c r="D1047" s="6">
        <f t="shared" si="49"/>
        <v>2.4558357539099522</v>
      </c>
      <c r="E1047">
        <v>5.0337422145244114E-6</v>
      </c>
      <c r="F1047" s="1">
        <f t="shared" si="50"/>
        <v>7.6579490501609362</v>
      </c>
    </row>
    <row r="1048" spans="1:6" x14ac:dyDescent="0.3">
      <c r="A1048">
        <v>1045</v>
      </c>
      <c r="B1048" s="1">
        <f t="shared" si="48"/>
        <v>123.44</v>
      </c>
      <c r="C1048">
        <v>1.6142760973494744E-3</v>
      </c>
      <c r="D1048" s="6">
        <f t="shared" si="49"/>
        <v>2.4558357539099522</v>
      </c>
      <c r="E1048">
        <v>5.0391595315487764E-6</v>
      </c>
      <c r="F1048" s="1">
        <f t="shared" si="50"/>
        <v>7.6661905404862551</v>
      </c>
    </row>
    <row r="1049" spans="1:6" x14ac:dyDescent="0.3">
      <c r="A1049">
        <v>1046</v>
      </c>
      <c r="B1049" s="1">
        <f t="shared" si="48"/>
        <v>123.47200000000001</v>
      </c>
      <c r="C1049">
        <v>1.6145195090689884E-3</v>
      </c>
      <c r="D1049" s="6">
        <f t="shared" si="49"/>
        <v>2.4562060618174311</v>
      </c>
      <c r="E1049">
        <v>5.0422277465006289E-6</v>
      </c>
      <c r="F1049" s="1">
        <f t="shared" si="50"/>
        <v>7.6708582872191799</v>
      </c>
    </row>
    <row r="1050" spans="1:6" x14ac:dyDescent="0.3">
      <c r="A1050">
        <v>1047</v>
      </c>
      <c r="B1050" s="1">
        <f t="shared" si="48"/>
        <v>123.50399999999999</v>
      </c>
      <c r="C1050">
        <v>1.6150063325080155E-3</v>
      </c>
      <c r="D1050" s="6">
        <f t="shared" si="49"/>
        <v>2.4569466776323883</v>
      </c>
      <c r="E1050">
        <v>5.0375774832142269E-6</v>
      </c>
      <c r="F1050" s="1">
        <f t="shared" si="50"/>
        <v>7.6637837335770902</v>
      </c>
    </row>
    <row r="1051" spans="1:6" x14ac:dyDescent="0.3">
      <c r="A1051">
        <v>1048</v>
      </c>
      <c r="B1051" s="1">
        <f t="shared" si="48"/>
        <v>123.536</v>
      </c>
      <c r="C1051">
        <v>1.6157365676665563E-3</v>
      </c>
      <c r="D1051" s="6">
        <f t="shared" si="49"/>
        <v>2.4580576013548239</v>
      </c>
      <c r="E1051">
        <v>5.0406936390247022E-6</v>
      </c>
      <c r="F1051" s="1">
        <f t="shared" si="50"/>
        <v>7.6685244138527162</v>
      </c>
    </row>
    <row r="1052" spans="1:6" x14ac:dyDescent="0.3">
      <c r="A1052">
        <v>1049</v>
      </c>
      <c r="B1052" s="1">
        <f t="shared" si="48"/>
        <v>123.568</v>
      </c>
      <c r="C1052">
        <v>1.6154931559470428E-3</v>
      </c>
      <c r="D1052" s="6">
        <f t="shared" si="49"/>
        <v>2.4576872934473455</v>
      </c>
      <c r="E1052">
        <v>5.036810429476264E-6</v>
      </c>
      <c r="F1052" s="1">
        <f t="shared" si="50"/>
        <v>7.6626167968938601</v>
      </c>
    </row>
    <row r="1053" spans="1:6" x14ac:dyDescent="0.3">
      <c r="A1053">
        <v>1050</v>
      </c>
      <c r="B1053" s="1">
        <f t="shared" si="48"/>
        <v>123.6</v>
      </c>
      <c r="C1053">
        <v>1.6162386043380532E-3</v>
      </c>
      <c r="D1053" s="6">
        <f t="shared" si="49"/>
        <v>2.4588213614139987</v>
      </c>
      <c r="E1053">
        <v>5.0391595315487764E-6</v>
      </c>
      <c r="F1053" s="1">
        <f t="shared" si="50"/>
        <v>7.6661905404862551</v>
      </c>
    </row>
    <row r="1054" spans="1:6" x14ac:dyDescent="0.3">
      <c r="A1054">
        <v>1051</v>
      </c>
      <c r="B1054" s="1">
        <f t="shared" si="48"/>
        <v>123.63200000000001</v>
      </c>
      <c r="C1054">
        <v>1.616482016057567E-3</v>
      </c>
      <c r="D1054" s="6">
        <f t="shared" si="49"/>
        <v>2.4591916693214779</v>
      </c>
      <c r="E1054">
        <v>5.041460692762666E-6</v>
      </c>
      <c r="F1054" s="1">
        <f t="shared" si="50"/>
        <v>7.669691350535949</v>
      </c>
    </row>
    <row r="1055" spans="1:6" x14ac:dyDescent="0.3">
      <c r="A1055">
        <v>1052</v>
      </c>
      <c r="B1055" s="1">
        <f t="shared" si="48"/>
        <v>123.664</v>
      </c>
      <c r="C1055">
        <v>1.6167254277770805E-3</v>
      </c>
      <c r="D1055" s="6">
        <f t="shared" si="49"/>
        <v>2.4595619772289563</v>
      </c>
      <c r="E1055">
        <v>5.0507132784768464E-6</v>
      </c>
      <c r="F1055" s="1">
        <f t="shared" si="50"/>
        <v>7.6837675242774228</v>
      </c>
    </row>
    <row r="1056" spans="1:6" x14ac:dyDescent="0.3">
      <c r="A1056">
        <v>1053</v>
      </c>
      <c r="B1056" s="1">
        <f t="shared" si="48"/>
        <v>123.696</v>
      </c>
      <c r="C1056">
        <v>1.6172122512161076E-3</v>
      </c>
      <c r="D1056" s="6">
        <f t="shared" si="49"/>
        <v>2.4603025930439135</v>
      </c>
      <c r="E1056">
        <v>5.0623149662635383E-6</v>
      </c>
      <c r="F1056" s="1">
        <f t="shared" si="50"/>
        <v>7.7014174416112926</v>
      </c>
    </row>
    <row r="1057" spans="1:6" x14ac:dyDescent="0.3">
      <c r="A1057">
        <v>1054</v>
      </c>
      <c r="B1057" s="1">
        <f t="shared" si="48"/>
        <v>123.72799999999999</v>
      </c>
      <c r="C1057">
        <v>1.6176990746551352E-3</v>
      </c>
      <c r="D1057" s="6">
        <f t="shared" si="49"/>
        <v>2.4610432088588707</v>
      </c>
      <c r="E1057">
        <v>5.0700334445017928E-6</v>
      </c>
      <c r="F1057" s="1">
        <f t="shared" si="50"/>
        <v>7.7131597419863045</v>
      </c>
    </row>
    <row r="1058" spans="1:6" x14ac:dyDescent="0.3">
      <c r="A1058">
        <v>1055</v>
      </c>
      <c r="B1058" s="1">
        <f t="shared" si="48"/>
        <v>123.75999999999999</v>
      </c>
      <c r="C1058">
        <v>1.6179424863746487E-3</v>
      </c>
      <c r="D1058" s="6">
        <f t="shared" si="49"/>
        <v>2.4614135167663496</v>
      </c>
      <c r="E1058">
        <v>5.0708004982397558E-6</v>
      </c>
      <c r="F1058" s="1">
        <f t="shared" si="50"/>
        <v>7.7143266786695364</v>
      </c>
    </row>
    <row r="1059" spans="1:6" x14ac:dyDescent="0.3">
      <c r="A1059">
        <v>1056</v>
      </c>
      <c r="B1059" s="1">
        <f t="shared" si="48"/>
        <v>123.792</v>
      </c>
      <c r="C1059">
        <v>1.6181858980941623E-3</v>
      </c>
      <c r="D1059" s="6">
        <f t="shared" si="49"/>
        <v>2.4617838246738279</v>
      </c>
      <c r="E1059">
        <v>5.0692184499052072E-6</v>
      </c>
      <c r="F1059" s="1">
        <f t="shared" si="50"/>
        <v>7.7119198717603723</v>
      </c>
    </row>
    <row r="1060" spans="1:6" x14ac:dyDescent="0.3">
      <c r="A1060">
        <v>1057</v>
      </c>
      <c r="B1060" s="1">
        <f t="shared" si="48"/>
        <v>123.824</v>
      </c>
      <c r="C1060">
        <v>1.6186727215331896E-3</v>
      </c>
      <c r="D1060" s="6">
        <f t="shared" si="49"/>
        <v>2.4625244404887852</v>
      </c>
      <c r="E1060">
        <v>5.0661502349533546E-6</v>
      </c>
      <c r="F1060" s="1">
        <f t="shared" si="50"/>
        <v>7.7072521250274484</v>
      </c>
    </row>
    <row r="1061" spans="1:6" x14ac:dyDescent="0.3">
      <c r="A1061">
        <v>1058</v>
      </c>
      <c r="B1061" s="1">
        <f t="shared" si="48"/>
        <v>123.85599999999999</v>
      </c>
      <c r="C1061">
        <v>1.6191747582046865E-3</v>
      </c>
      <c r="D1061" s="6">
        <f t="shared" si="49"/>
        <v>2.4632882005479599</v>
      </c>
      <c r="E1061">
        <v>5.0684513961672434E-6</v>
      </c>
      <c r="F1061" s="1">
        <f t="shared" si="50"/>
        <v>7.7107529350771404</v>
      </c>
    </row>
    <row r="1062" spans="1:6" x14ac:dyDescent="0.3">
      <c r="A1062">
        <v>1059</v>
      </c>
      <c r="B1062" s="1">
        <f t="shared" si="48"/>
        <v>123.88800000000001</v>
      </c>
      <c r="C1062">
        <v>1.6191747582046865E-3</v>
      </c>
      <c r="D1062" s="6">
        <f t="shared" si="49"/>
        <v>2.4632882005479599</v>
      </c>
      <c r="E1062">
        <v>5.0661502349533546E-6</v>
      </c>
      <c r="F1062" s="1">
        <f t="shared" si="50"/>
        <v>7.7072521250274484</v>
      </c>
    </row>
    <row r="1063" spans="1:6" x14ac:dyDescent="0.3">
      <c r="A1063">
        <v>1060</v>
      </c>
      <c r="B1063" s="1">
        <f t="shared" si="48"/>
        <v>123.92</v>
      </c>
      <c r="C1063">
        <v>1.6194181699242002E-3</v>
      </c>
      <c r="D1063" s="6">
        <f t="shared" si="49"/>
        <v>2.4636585084554388</v>
      </c>
      <c r="E1063">
        <v>5.0723346057156825E-6</v>
      </c>
      <c r="F1063" s="1">
        <f t="shared" si="50"/>
        <v>7.7166605520359983</v>
      </c>
    </row>
    <row r="1064" spans="1:6" x14ac:dyDescent="0.3">
      <c r="A1064">
        <v>1061</v>
      </c>
      <c r="B1064" s="1">
        <f t="shared" si="48"/>
        <v>123.952</v>
      </c>
      <c r="C1064">
        <v>1.6199049933632273E-3</v>
      </c>
      <c r="D1064" s="6">
        <f t="shared" si="49"/>
        <v>2.464399124270396</v>
      </c>
      <c r="E1064">
        <v>5.07693692814346E-6</v>
      </c>
      <c r="F1064" s="1">
        <f t="shared" si="50"/>
        <v>7.7236621721353833</v>
      </c>
    </row>
    <row r="1065" spans="1:6" x14ac:dyDescent="0.3">
      <c r="A1065">
        <v>1062</v>
      </c>
      <c r="B1065" s="1">
        <f t="shared" si="48"/>
        <v>123.98400000000001</v>
      </c>
      <c r="C1065">
        <v>1.6201484050827409E-3</v>
      </c>
      <c r="D1065" s="6">
        <f t="shared" si="49"/>
        <v>2.4647694321778748</v>
      </c>
      <c r="E1065">
        <v>5.07693692814346E-6</v>
      </c>
      <c r="F1065" s="1">
        <f t="shared" si="50"/>
        <v>7.7236621721353833</v>
      </c>
    </row>
    <row r="1066" spans="1:6" x14ac:dyDescent="0.3">
      <c r="A1066">
        <v>1063</v>
      </c>
      <c r="B1066" s="1">
        <f t="shared" si="48"/>
        <v>124.01600000000001</v>
      </c>
      <c r="C1066">
        <v>1.6203918168022546E-3</v>
      </c>
      <c r="D1066" s="6">
        <f t="shared" si="49"/>
        <v>2.4651397400853532</v>
      </c>
      <c r="E1066">
        <v>5.0838883526437508E-6</v>
      </c>
      <c r="F1066" s="1">
        <f t="shared" si="50"/>
        <v>7.7342375358271642</v>
      </c>
    </row>
    <row r="1067" spans="1:6" x14ac:dyDescent="0.3">
      <c r="A1067">
        <v>1064</v>
      </c>
      <c r="B1067" s="1">
        <f t="shared" si="48"/>
        <v>124.048</v>
      </c>
      <c r="C1067">
        <v>1.6211220519607957E-3</v>
      </c>
      <c r="D1067" s="6">
        <f t="shared" si="49"/>
        <v>2.4662506638077897</v>
      </c>
      <c r="E1067">
        <v>5.0893056696681157E-6</v>
      </c>
      <c r="F1067" s="1">
        <f t="shared" si="50"/>
        <v>7.7424790261524841</v>
      </c>
    </row>
    <row r="1068" spans="1:6" x14ac:dyDescent="0.3">
      <c r="A1068">
        <v>1065</v>
      </c>
      <c r="B1068" s="1">
        <f t="shared" si="48"/>
        <v>124.08</v>
      </c>
      <c r="C1068">
        <v>1.6208786402412817E-3</v>
      </c>
      <c r="D1068" s="6">
        <f t="shared" si="49"/>
        <v>2.4658803559003104</v>
      </c>
      <c r="E1068">
        <v>5.0877715621921899E-6</v>
      </c>
      <c r="F1068" s="1">
        <f t="shared" si="50"/>
        <v>7.7401451527860221</v>
      </c>
    </row>
    <row r="1069" spans="1:6" x14ac:dyDescent="0.3">
      <c r="A1069">
        <v>1066</v>
      </c>
      <c r="B1069" s="1">
        <f t="shared" si="48"/>
        <v>124.11199999999999</v>
      </c>
      <c r="C1069">
        <v>1.6221109120713195E-3</v>
      </c>
      <c r="D1069" s="6">
        <f t="shared" si="49"/>
        <v>2.4677550396819208</v>
      </c>
      <c r="E1069">
        <v>5.0785189764780103E-6</v>
      </c>
      <c r="F1069" s="1">
        <f t="shared" si="50"/>
        <v>7.7260689790445491</v>
      </c>
    </row>
    <row r="1070" spans="1:6" x14ac:dyDescent="0.3">
      <c r="A1070">
        <v>1067</v>
      </c>
      <c r="B1070" s="1">
        <f t="shared" si="48"/>
        <v>124.14400000000001</v>
      </c>
      <c r="C1070">
        <v>1.622597735510347E-3</v>
      </c>
      <c r="D1070" s="6">
        <f t="shared" si="49"/>
        <v>2.4684956554968789</v>
      </c>
      <c r="E1070">
        <v>5.0800530839539353E-6</v>
      </c>
      <c r="F1070" s="1">
        <f t="shared" si="50"/>
        <v>7.7284028524110084</v>
      </c>
    </row>
    <row r="1071" spans="1:6" x14ac:dyDescent="0.3">
      <c r="A1071">
        <v>1068</v>
      </c>
      <c r="B1071" s="1">
        <f t="shared" si="48"/>
        <v>124.176</v>
      </c>
      <c r="C1071">
        <v>1.6233279706688879E-3</v>
      </c>
      <c r="D1071" s="6">
        <f t="shared" si="49"/>
        <v>2.4696065792193145</v>
      </c>
      <c r="E1071">
        <v>5.0792860302159732E-6</v>
      </c>
      <c r="F1071" s="1">
        <f t="shared" si="50"/>
        <v>7.7272359157277792</v>
      </c>
    </row>
    <row r="1072" spans="1:6" x14ac:dyDescent="0.3">
      <c r="A1072">
        <v>1069</v>
      </c>
      <c r="B1072" s="1">
        <f t="shared" si="48"/>
        <v>124.208</v>
      </c>
      <c r="C1072">
        <v>1.6233279706688879E-3</v>
      </c>
      <c r="D1072" s="6">
        <f t="shared" si="49"/>
        <v>2.4696065792193145</v>
      </c>
      <c r="E1072">
        <v>5.0800530839539353E-6</v>
      </c>
      <c r="F1072" s="1">
        <f t="shared" si="50"/>
        <v>7.7284028524110084</v>
      </c>
    </row>
    <row r="1073" spans="1:6" x14ac:dyDescent="0.3">
      <c r="A1073">
        <v>1070</v>
      </c>
      <c r="B1073" s="1">
        <f t="shared" si="48"/>
        <v>124.24000000000001</v>
      </c>
      <c r="C1073">
        <v>1.6233279706688879E-3</v>
      </c>
      <c r="D1073" s="6">
        <f t="shared" si="49"/>
        <v>2.4696065792193145</v>
      </c>
      <c r="E1073">
        <v>5.0785189764780103E-6</v>
      </c>
      <c r="F1073" s="1">
        <f t="shared" si="50"/>
        <v>7.7260689790445491</v>
      </c>
    </row>
    <row r="1074" spans="1:6" x14ac:dyDescent="0.3">
      <c r="A1074">
        <v>1071</v>
      </c>
      <c r="B1074" s="1">
        <f t="shared" si="48"/>
        <v>124.27199999999999</v>
      </c>
      <c r="C1074">
        <v>1.6240734190598983E-3</v>
      </c>
      <c r="D1074" s="6">
        <f t="shared" si="49"/>
        <v>2.4707406471859676</v>
      </c>
      <c r="E1074">
        <v>5.0777519227400465E-6</v>
      </c>
      <c r="F1074" s="1">
        <f t="shared" si="50"/>
        <v>7.7249020423613164</v>
      </c>
    </row>
    <row r="1075" spans="1:6" x14ac:dyDescent="0.3">
      <c r="A1075">
        <v>1072</v>
      </c>
      <c r="B1075" s="1">
        <f t="shared" si="48"/>
        <v>124.304</v>
      </c>
      <c r="C1075">
        <v>1.6245602424989256E-3</v>
      </c>
      <c r="D1075" s="6">
        <f t="shared" si="49"/>
        <v>2.4714812630009253</v>
      </c>
      <c r="E1075">
        <v>5.0800530839539353E-6</v>
      </c>
      <c r="F1075" s="1">
        <f t="shared" si="50"/>
        <v>7.7284028524110084</v>
      </c>
    </row>
    <row r="1076" spans="1:6" x14ac:dyDescent="0.3">
      <c r="A1076">
        <v>1073</v>
      </c>
      <c r="B1076" s="1">
        <f t="shared" si="48"/>
        <v>124.336</v>
      </c>
      <c r="C1076">
        <v>1.6250470659379527E-3</v>
      </c>
      <c r="D1076" s="6">
        <f t="shared" si="49"/>
        <v>2.4722218788158825</v>
      </c>
      <c r="E1076">
        <v>5.0846554063817146E-6</v>
      </c>
      <c r="F1076" s="1">
        <f t="shared" si="50"/>
        <v>7.7354044725103961</v>
      </c>
    </row>
    <row r="1077" spans="1:6" x14ac:dyDescent="0.3">
      <c r="A1077">
        <v>1074</v>
      </c>
      <c r="B1077" s="1">
        <f t="shared" si="48"/>
        <v>124.36799999999999</v>
      </c>
      <c r="C1077">
        <v>1.6252904776574667E-3</v>
      </c>
      <c r="D1077" s="6">
        <f t="shared" si="49"/>
        <v>2.4725921867233613</v>
      </c>
      <c r="E1077">
        <v>5.0916068308820053E-6</v>
      </c>
      <c r="F1077" s="1">
        <f t="shared" si="50"/>
        <v>7.7459798362021761</v>
      </c>
    </row>
    <row r="1078" spans="1:6" x14ac:dyDescent="0.3">
      <c r="A1078">
        <v>1075</v>
      </c>
      <c r="B1078" s="1">
        <f t="shared" si="48"/>
        <v>124.4</v>
      </c>
      <c r="C1078">
        <v>1.6257773010964936E-3</v>
      </c>
      <c r="D1078" s="6">
        <f t="shared" si="49"/>
        <v>2.4733328025383181</v>
      </c>
      <c r="E1078">
        <v>5.099325309120259E-6</v>
      </c>
      <c r="F1078" s="1">
        <f t="shared" si="50"/>
        <v>7.757722136577188</v>
      </c>
    </row>
    <row r="1079" spans="1:6" x14ac:dyDescent="0.3">
      <c r="A1079">
        <v>1076</v>
      </c>
      <c r="B1079" s="1">
        <f t="shared" si="48"/>
        <v>124.432</v>
      </c>
      <c r="C1079">
        <v>1.6260207128160075E-3</v>
      </c>
      <c r="D1079" s="6">
        <f t="shared" si="49"/>
        <v>2.4737031104457974</v>
      </c>
      <c r="E1079">
        <v>5.0931888792165539E-6</v>
      </c>
      <c r="F1079" s="1">
        <f t="shared" si="50"/>
        <v>7.7483866431113402</v>
      </c>
    </row>
    <row r="1080" spans="1:6" x14ac:dyDescent="0.3">
      <c r="A1080">
        <v>1077</v>
      </c>
      <c r="B1080" s="1">
        <f t="shared" si="48"/>
        <v>124.464</v>
      </c>
      <c r="C1080">
        <v>1.6265227494875042E-3</v>
      </c>
      <c r="D1080" s="6">
        <f t="shared" si="49"/>
        <v>2.4744668705049717</v>
      </c>
      <c r="E1080">
        <v>5.0916068308820053E-6</v>
      </c>
      <c r="F1080" s="1">
        <f t="shared" si="50"/>
        <v>7.7459798362021761</v>
      </c>
    </row>
    <row r="1081" spans="1:6" x14ac:dyDescent="0.3">
      <c r="A1081">
        <v>1078</v>
      </c>
      <c r="B1081" s="1">
        <f t="shared" si="48"/>
        <v>124.49600000000001</v>
      </c>
      <c r="C1081">
        <v>1.6265227494875042E-3</v>
      </c>
      <c r="D1081" s="6">
        <f t="shared" si="49"/>
        <v>2.4744668705049717</v>
      </c>
      <c r="E1081">
        <v>5.0893056696681157E-6</v>
      </c>
      <c r="F1081" s="1">
        <f t="shared" si="50"/>
        <v>7.7424790261524841</v>
      </c>
    </row>
    <row r="1082" spans="1:6" x14ac:dyDescent="0.3">
      <c r="A1082">
        <v>1079</v>
      </c>
      <c r="B1082" s="1">
        <f t="shared" si="48"/>
        <v>124.52799999999999</v>
      </c>
      <c r="C1082">
        <v>1.6272529846460453E-3</v>
      </c>
      <c r="D1082" s="6">
        <f t="shared" si="49"/>
        <v>2.4755777942274078</v>
      </c>
      <c r="E1082">
        <v>5.0923738846199683E-6</v>
      </c>
      <c r="F1082" s="1">
        <f t="shared" si="50"/>
        <v>7.747146772885408</v>
      </c>
    </row>
    <row r="1083" spans="1:6" x14ac:dyDescent="0.3">
      <c r="A1083">
        <v>1080</v>
      </c>
      <c r="B1083" s="1">
        <f t="shared" si="48"/>
        <v>124.56</v>
      </c>
      <c r="C1083">
        <v>1.6274963963655588E-3</v>
      </c>
      <c r="D1083" s="6">
        <f t="shared" si="49"/>
        <v>2.4759481021348866</v>
      </c>
      <c r="E1083">
        <v>5.0939559329545177E-6</v>
      </c>
      <c r="F1083" s="1">
        <f t="shared" si="50"/>
        <v>7.749553579794572</v>
      </c>
    </row>
    <row r="1084" spans="1:6" x14ac:dyDescent="0.3">
      <c r="A1084">
        <v>1081</v>
      </c>
      <c r="B1084" s="1">
        <f t="shared" si="48"/>
        <v>124.592</v>
      </c>
      <c r="C1084">
        <v>1.6277398080850724E-3</v>
      </c>
      <c r="D1084" s="6">
        <f t="shared" si="49"/>
        <v>2.476318410042365</v>
      </c>
      <c r="E1084">
        <v>5.0977912016443332E-6</v>
      </c>
      <c r="F1084" s="1">
        <f t="shared" si="50"/>
        <v>7.7553882632107278</v>
      </c>
    </row>
    <row r="1085" spans="1:6" x14ac:dyDescent="0.3">
      <c r="A1085">
        <v>1082</v>
      </c>
      <c r="B1085" s="1">
        <f t="shared" si="48"/>
        <v>124.624</v>
      </c>
      <c r="C1085">
        <v>1.6279832198045859E-3</v>
      </c>
      <c r="D1085" s="6">
        <f t="shared" si="49"/>
        <v>2.4766887179498438</v>
      </c>
      <c r="E1085">
        <v>5.0962570941684065E-6</v>
      </c>
      <c r="F1085" s="1">
        <f t="shared" si="50"/>
        <v>7.7530543898442641</v>
      </c>
    </row>
    <row r="1086" spans="1:6" x14ac:dyDescent="0.3">
      <c r="A1086">
        <v>1083</v>
      </c>
      <c r="B1086" s="1">
        <f t="shared" si="48"/>
        <v>124.65600000000001</v>
      </c>
      <c r="C1086">
        <v>1.6289720799151101E-3</v>
      </c>
      <c r="D1086" s="6">
        <f t="shared" si="49"/>
        <v>2.4781930938239753</v>
      </c>
      <c r="E1086">
        <v>5.103975572406661E-6</v>
      </c>
      <c r="F1086" s="1">
        <f t="shared" si="50"/>
        <v>7.7647966902192769</v>
      </c>
    </row>
    <row r="1087" spans="1:6" x14ac:dyDescent="0.3">
      <c r="A1087">
        <v>1084</v>
      </c>
      <c r="B1087" s="1">
        <f t="shared" si="48"/>
        <v>124.688</v>
      </c>
      <c r="C1087">
        <v>1.6292154916346239E-3</v>
      </c>
      <c r="D1087" s="6">
        <f t="shared" si="49"/>
        <v>2.4785634017314546</v>
      </c>
      <c r="E1087">
        <v>5.1055096798825869E-6</v>
      </c>
      <c r="F1087" s="1">
        <f t="shared" si="50"/>
        <v>7.7671305635857397</v>
      </c>
    </row>
    <row r="1088" spans="1:6" x14ac:dyDescent="0.3">
      <c r="A1088">
        <v>1085</v>
      </c>
      <c r="B1088" s="1">
        <f t="shared" si="48"/>
        <v>124.72</v>
      </c>
      <c r="C1088">
        <v>1.6294589033541374E-3</v>
      </c>
      <c r="D1088" s="6">
        <f t="shared" si="49"/>
        <v>2.478933709638933</v>
      </c>
      <c r="E1088">
        <v>5.1047426261446239E-6</v>
      </c>
      <c r="F1088" s="1">
        <f t="shared" si="50"/>
        <v>7.7659636269025079</v>
      </c>
    </row>
    <row r="1089" spans="1:6" x14ac:dyDescent="0.3">
      <c r="A1089">
        <v>1086</v>
      </c>
      <c r="B1089" s="1">
        <f t="shared" si="48"/>
        <v>124.75200000000001</v>
      </c>
      <c r="C1089">
        <v>1.629702315073651E-3</v>
      </c>
      <c r="D1089" s="6">
        <f t="shared" si="49"/>
        <v>2.4793040175464114</v>
      </c>
      <c r="E1089">
        <v>5.1032085186686981E-6</v>
      </c>
      <c r="F1089" s="1">
        <f t="shared" si="50"/>
        <v>7.7636297535360468</v>
      </c>
    </row>
    <row r="1090" spans="1:6" x14ac:dyDescent="0.3">
      <c r="A1090">
        <v>1087</v>
      </c>
      <c r="B1090" s="1">
        <f t="shared" si="48"/>
        <v>124.78399999999999</v>
      </c>
      <c r="C1090">
        <v>1.6304325502321921E-3</v>
      </c>
      <c r="D1090" s="6">
        <f t="shared" si="49"/>
        <v>2.4804149412688479</v>
      </c>
      <c r="E1090">
        <v>5.1016744111927714E-6</v>
      </c>
      <c r="F1090" s="1">
        <f t="shared" si="50"/>
        <v>7.7612958801695839</v>
      </c>
    </row>
    <row r="1091" spans="1:6" x14ac:dyDescent="0.3">
      <c r="A1091">
        <v>1088</v>
      </c>
      <c r="B1091" s="1">
        <f t="shared" si="48"/>
        <v>124.816</v>
      </c>
      <c r="C1091">
        <v>1.6304325502321921E-3</v>
      </c>
      <c r="D1091" s="6">
        <f t="shared" si="49"/>
        <v>2.4804149412688479</v>
      </c>
      <c r="E1091">
        <v>5.103975572406661E-6</v>
      </c>
      <c r="F1091" s="1">
        <f t="shared" si="50"/>
        <v>7.7647966902192769</v>
      </c>
    </row>
    <row r="1092" spans="1:6" x14ac:dyDescent="0.3">
      <c r="A1092">
        <v>1089</v>
      </c>
      <c r="B1092" s="1">
        <f t="shared" si="48"/>
        <v>124.848</v>
      </c>
      <c r="C1092">
        <v>1.6309193736712194E-3</v>
      </c>
      <c r="D1092" s="6">
        <f t="shared" si="49"/>
        <v>2.4811555570838051</v>
      </c>
      <c r="E1092">
        <v>5.1116940506449147E-6</v>
      </c>
      <c r="F1092" s="1">
        <f t="shared" si="50"/>
        <v>7.7765389905942888</v>
      </c>
    </row>
    <row r="1093" spans="1:6" x14ac:dyDescent="0.3">
      <c r="A1093">
        <v>1090</v>
      </c>
      <c r="B1093" s="1">
        <f t="shared" ref="B1093:B1156" si="51" xml:space="preserve"> 90+(A1093/1250)*40</f>
        <v>124.88</v>
      </c>
      <c r="C1093">
        <v>1.6311627853907329E-3</v>
      </c>
      <c r="D1093" s="6">
        <f t="shared" ref="D1093:D1156" si="52">C1093*1000000/(0.87643*750)</f>
        <v>2.4815258649912835</v>
      </c>
      <c r="E1093">
        <v>5.1186454751452063E-6</v>
      </c>
      <c r="F1093" s="1">
        <f t="shared" ref="F1093:F1156" si="53">E1093*1000000000/(0.87643*750)</f>
        <v>7.7871143542860723</v>
      </c>
    </row>
    <row r="1094" spans="1:6" x14ac:dyDescent="0.3">
      <c r="A1094">
        <v>1091</v>
      </c>
      <c r="B1094" s="1">
        <f t="shared" si="51"/>
        <v>124.91200000000001</v>
      </c>
      <c r="C1094">
        <v>1.6314214103427163E-3</v>
      </c>
      <c r="D1094" s="6">
        <f t="shared" si="52"/>
        <v>2.4819193171429794</v>
      </c>
      <c r="E1094">
        <v>5.12636395338346E-6</v>
      </c>
      <c r="F1094" s="1">
        <f t="shared" si="53"/>
        <v>7.7988566546610842</v>
      </c>
    </row>
    <row r="1095" spans="1:6" x14ac:dyDescent="0.3">
      <c r="A1095">
        <v>1092</v>
      </c>
      <c r="B1095" s="1">
        <f t="shared" si="51"/>
        <v>124.944</v>
      </c>
      <c r="C1095">
        <v>1.6323950572207707E-3</v>
      </c>
      <c r="D1095" s="6">
        <f t="shared" si="52"/>
        <v>2.4834005487728943</v>
      </c>
      <c r="E1095">
        <v>5.12636395338346E-6</v>
      </c>
      <c r="F1095" s="1">
        <f t="shared" si="53"/>
        <v>7.7988566546610842</v>
      </c>
    </row>
    <row r="1096" spans="1:6" x14ac:dyDescent="0.3">
      <c r="A1096">
        <v>1093</v>
      </c>
      <c r="B1096" s="1">
        <f t="shared" si="51"/>
        <v>124.976</v>
      </c>
      <c r="C1096">
        <v>1.6321516455012571E-3</v>
      </c>
      <c r="D1096" s="6">
        <f t="shared" si="52"/>
        <v>2.4830302408654159</v>
      </c>
      <c r="E1096">
        <v>5.1271310071214221E-6</v>
      </c>
      <c r="F1096" s="1">
        <f t="shared" si="53"/>
        <v>7.8000235913443126</v>
      </c>
    </row>
    <row r="1097" spans="1:6" x14ac:dyDescent="0.3">
      <c r="A1097">
        <v>1094</v>
      </c>
      <c r="B1097" s="1">
        <f t="shared" si="51"/>
        <v>125.008</v>
      </c>
      <c r="C1097">
        <v>1.6326384689402842E-3</v>
      </c>
      <c r="D1097" s="6">
        <f t="shared" si="52"/>
        <v>2.4837708566803727</v>
      </c>
      <c r="E1097">
        <v>5.1271310071214221E-6</v>
      </c>
      <c r="F1097" s="1">
        <f t="shared" si="53"/>
        <v>7.8000235913443126</v>
      </c>
    </row>
    <row r="1098" spans="1:6" x14ac:dyDescent="0.3">
      <c r="A1098">
        <v>1095</v>
      </c>
      <c r="B1098" s="1">
        <f t="shared" si="51"/>
        <v>125.03999999999999</v>
      </c>
      <c r="C1098">
        <v>1.6328818806597978E-3</v>
      </c>
      <c r="D1098" s="6">
        <f t="shared" si="52"/>
        <v>2.4841411645878511</v>
      </c>
      <c r="E1098">
        <v>5.12636395338346E-6</v>
      </c>
      <c r="F1098" s="1">
        <f t="shared" si="53"/>
        <v>7.7988566546610842</v>
      </c>
    </row>
    <row r="1099" spans="1:6" x14ac:dyDescent="0.3">
      <c r="A1099">
        <v>1096</v>
      </c>
      <c r="B1099" s="1">
        <f t="shared" si="51"/>
        <v>125.072</v>
      </c>
      <c r="C1099">
        <v>1.6333687040988251E-3</v>
      </c>
      <c r="D1099" s="6">
        <f t="shared" si="52"/>
        <v>2.4848817804028083</v>
      </c>
      <c r="E1099">
        <v>5.1232477975729839E-6</v>
      </c>
      <c r="F1099" s="1">
        <f t="shared" si="53"/>
        <v>7.7941159743854556</v>
      </c>
    </row>
    <row r="1100" spans="1:6" x14ac:dyDescent="0.3">
      <c r="A1100">
        <v>1097</v>
      </c>
      <c r="B1100" s="1">
        <f t="shared" si="51"/>
        <v>125.104</v>
      </c>
      <c r="C1100">
        <v>1.6336121158183386E-3</v>
      </c>
      <c r="D1100" s="6">
        <f t="shared" si="52"/>
        <v>2.4852520883102871</v>
      </c>
      <c r="E1100">
        <v>5.1240148513109485E-6</v>
      </c>
      <c r="F1100" s="1">
        <f t="shared" si="53"/>
        <v>7.7952829110686901</v>
      </c>
    </row>
    <row r="1101" spans="1:6" x14ac:dyDescent="0.3">
      <c r="A1101">
        <v>1098</v>
      </c>
      <c r="B1101" s="1">
        <f t="shared" si="51"/>
        <v>125.136</v>
      </c>
      <c r="C1101">
        <v>1.633870740770322E-3</v>
      </c>
      <c r="D1101" s="6">
        <f t="shared" si="52"/>
        <v>2.4856455404619835</v>
      </c>
      <c r="E1101">
        <v>5.12636395338346E-6</v>
      </c>
      <c r="F1101" s="1">
        <f t="shared" si="53"/>
        <v>7.7988566546610842</v>
      </c>
    </row>
    <row r="1102" spans="1:6" x14ac:dyDescent="0.3">
      <c r="A1102">
        <v>1099</v>
      </c>
      <c r="B1102" s="1">
        <f t="shared" si="51"/>
        <v>125.16800000000001</v>
      </c>
      <c r="C1102">
        <v>1.6343575642093493E-3</v>
      </c>
      <c r="D1102" s="6">
        <f t="shared" si="52"/>
        <v>2.4863861562769407</v>
      </c>
      <c r="E1102">
        <v>5.1247819050489106E-6</v>
      </c>
      <c r="F1102" s="1">
        <f t="shared" si="53"/>
        <v>7.7964498477519193</v>
      </c>
    </row>
    <row r="1103" spans="1:6" x14ac:dyDescent="0.3">
      <c r="A1103">
        <v>1100</v>
      </c>
      <c r="B1103" s="1">
        <f t="shared" si="51"/>
        <v>125.2</v>
      </c>
      <c r="C1103">
        <v>1.6346009759288628E-3</v>
      </c>
      <c r="D1103" s="6">
        <f t="shared" si="52"/>
        <v>2.4867564641844191</v>
      </c>
      <c r="E1103">
        <v>5.1294321683353117E-6</v>
      </c>
      <c r="F1103" s="1">
        <f t="shared" si="53"/>
        <v>7.8035244013940064</v>
      </c>
    </row>
    <row r="1104" spans="1:6" x14ac:dyDescent="0.3">
      <c r="A1104">
        <v>1101</v>
      </c>
      <c r="B1104" s="1">
        <f t="shared" si="51"/>
        <v>125.232</v>
      </c>
      <c r="C1104">
        <v>1.6350877993678904E-3</v>
      </c>
      <c r="D1104" s="6">
        <f t="shared" si="52"/>
        <v>2.4874970799993767</v>
      </c>
      <c r="E1104">
        <v>5.1386847540494921E-6</v>
      </c>
      <c r="F1104" s="1">
        <f t="shared" si="53"/>
        <v>7.8176005751354802</v>
      </c>
    </row>
    <row r="1105" spans="1:6" x14ac:dyDescent="0.3">
      <c r="A1105">
        <v>1102</v>
      </c>
      <c r="B1105" s="1">
        <f t="shared" si="51"/>
        <v>125.26400000000001</v>
      </c>
      <c r="C1105">
        <v>1.6355746228069175E-3</v>
      </c>
      <c r="D1105" s="6">
        <f t="shared" si="52"/>
        <v>2.488237695814334</v>
      </c>
      <c r="E1105">
        <v>5.1394518077874559E-6</v>
      </c>
      <c r="F1105" s="1">
        <f t="shared" si="53"/>
        <v>7.8187675118187139</v>
      </c>
    </row>
    <row r="1106" spans="1:6" x14ac:dyDescent="0.3">
      <c r="A1106">
        <v>1103</v>
      </c>
      <c r="B1106" s="1">
        <f t="shared" si="51"/>
        <v>125.29599999999999</v>
      </c>
      <c r="C1106">
        <v>1.6360614462459448E-3</v>
      </c>
      <c r="D1106" s="6">
        <f t="shared" si="52"/>
        <v>2.4889783116292912</v>
      </c>
      <c r="E1106">
        <v>5.1418009098599674E-6</v>
      </c>
      <c r="F1106" s="1">
        <f t="shared" si="53"/>
        <v>7.822341255411108</v>
      </c>
    </row>
    <row r="1107" spans="1:6" x14ac:dyDescent="0.3">
      <c r="A1107">
        <v>1104</v>
      </c>
      <c r="B1107" s="1">
        <f t="shared" si="51"/>
        <v>125.328</v>
      </c>
      <c r="C1107">
        <v>1.6363048579654583E-3</v>
      </c>
      <c r="D1107" s="6">
        <f t="shared" si="52"/>
        <v>2.4893486195367696</v>
      </c>
      <c r="E1107">
        <v>5.1363835928356025E-6</v>
      </c>
      <c r="F1107" s="1">
        <f t="shared" si="53"/>
        <v>7.8140997650857882</v>
      </c>
    </row>
    <row r="1108" spans="1:6" x14ac:dyDescent="0.3">
      <c r="A1108">
        <v>1105</v>
      </c>
      <c r="B1108" s="1">
        <f t="shared" si="51"/>
        <v>125.36</v>
      </c>
      <c r="C1108">
        <v>1.6365634829174417E-3</v>
      </c>
      <c r="D1108" s="6">
        <f t="shared" si="52"/>
        <v>2.489742071688466</v>
      </c>
      <c r="E1108">
        <v>5.1278980608593867E-6</v>
      </c>
      <c r="F1108" s="1">
        <f t="shared" si="53"/>
        <v>7.8011905280275462</v>
      </c>
    </row>
    <row r="1109" spans="1:6" x14ac:dyDescent="0.3">
      <c r="A1109">
        <v>1106</v>
      </c>
      <c r="B1109" s="1">
        <f t="shared" si="51"/>
        <v>125.392</v>
      </c>
      <c r="C1109">
        <v>1.6372937180759825E-3</v>
      </c>
      <c r="D1109" s="6">
        <f t="shared" si="52"/>
        <v>2.490852995410902</v>
      </c>
      <c r="E1109">
        <v>5.12636395338346E-6</v>
      </c>
      <c r="F1109" s="1">
        <f t="shared" si="53"/>
        <v>7.7988566546610842</v>
      </c>
    </row>
    <row r="1110" spans="1:6" x14ac:dyDescent="0.3">
      <c r="A1110">
        <v>1107</v>
      </c>
      <c r="B1110" s="1">
        <f t="shared" si="51"/>
        <v>125.42400000000001</v>
      </c>
      <c r="C1110">
        <v>1.6380239532345236E-3</v>
      </c>
      <c r="D1110" s="6">
        <f t="shared" si="52"/>
        <v>2.491963919133338</v>
      </c>
      <c r="E1110">
        <v>5.12636395338346E-6</v>
      </c>
      <c r="F1110" s="1">
        <f t="shared" si="53"/>
        <v>7.7988566546610842</v>
      </c>
    </row>
    <row r="1111" spans="1:6" x14ac:dyDescent="0.3">
      <c r="A1111">
        <v>1108</v>
      </c>
      <c r="B1111" s="1">
        <f t="shared" si="51"/>
        <v>125.45599999999999</v>
      </c>
      <c r="C1111">
        <v>1.6377805415150096E-3</v>
      </c>
      <c r="D1111" s="6">
        <f t="shared" si="52"/>
        <v>2.4915936112258588</v>
      </c>
      <c r="E1111">
        <v>5.1271310071214221E-6</v>
      </c>
      <c r="F1111" s="1">
        <f t="shared" si="53"/>
        <v>7.8000235913443126</v>
      </c>
    </row>
    <row r="1112" spans="1:6" x14ac:dyDescent="0.3">
      <c r="A1112">
        <v>1109</v>
      </c>
      <c r="B1112" s="1">
        <f t="shared" si="51"/>
        <v>125.488</v>
      </c>
      <c r="C1112">
        <v>1.6385107766735505E-3</v>
      </c>
      <c r="D1112" s="6">
        <f t="shared" si="52"/>
        <v>2.4927045349482948</v>
      </c>
      <c r="E1112">
        <v>5.1301992220732747E-6</v>
      </c>
      <c r="F1112" s="1">
        <f t="shared" si="53"/>
        <v>7.8046913380772374</v>
      </c>
    </row>
    <row r="1113" spans="1:6" x14ac:dyDescent="0.3">
      <c r="A1113">
        <v>1110</v>
      </c>
      <c r="B1113" s="1">
        <f t="shared" si="51"/>
        <v>125.52000000000001</v>
      </c>
      <c r="C1113">
        <v>1.6385107766735505E-3</v>
      </c>
      <c r="D1113" s="6">
        <f t="shared" si="52"/>
        <v>2.4927045349482948</v>
      </c>
      <c r="E1113">
        <v>5.1348494853596766E-6</v>
      </c>
      <c r="F1113" s="1">
        <f t="shared" si="53"/>
        <v>7.8117658917193262</v>
      </c>
    </row>
    <row r="1114" spans="1:6" x14ac:dyDescent="0.3">
      <c r="A1114">
        <v>1111</v>
      </c>
      <c r="B1114" s="1">
        <f t="shared" si="51"/>
        <v>125.55199999999999</v>
      </c>
      <c r="C1114">
        <v>1.6390128133450476E-3</v>
      </c>
      <c r="D1114" s="6">
        <f t="shared" si="52"/>
        <v>2.49346829500747</v>
      </c>
      <c r="E1114">
        <v>5.1402188615254188E-6</v>
      </c>
      <c r="F1114" s="1">
        <f t="shared" si="53"/>
        <v>7.819934448501944</v>
      </c>
    </row>
    <row r="1115" spans="1:6" x14ac:dyDescent="0.3">
      <c r="A1115">
        <v>1112</v>
      </c>
      <c r="B1115" s="1">
        <f t="shared" si="51"/>
        <v>125.584</v>
      </c>
      <c r="C1115">
        <v>1.6392562250645611E-3</v>
      </c>
      <c r="D1115" s="6">
        <f t="shared" si="52"/>
        <v>2.4938386029149484</v>
      </c>
      <c r="E1115">
        <v>5.1525876030500745E-6</v>
      </c>
      <c r="F1115" s="1">
        <f t="shared" si="53"/>
        <v>7.8387513025190447</v>
      </c>
    </row>
    <row r="1116" spans="1:6" x14ac:dyDescent="0.3">
      <c r="A1116">
        <v>1113</v>
      </c>
      <c r="B1116" s="1">
        <f t="shared" si="51"/>
        <v>125.616</v>
      </c>
      <c r="C1116">
        <v>1.6397430485035882E-3</v>
      </c>
      <c r="D1116" s="6">
        <f t="shared" si="52"/>
        <v>2.4945792187299052</v>
      </c>
      <c r="E1116">
        <v>5.1572378663364757E-6</v>
      </c>
      <c r="F1116" s="1">
        <f t="shared" si="53"/>
        <v>7.8458258561611318</v>
      </c>
    </row>
    <row r="1117" spans="1:6" x14ac:dyDescent="0.3">
      <c r="A1117">
        <v>1114</v>
      </c>
      <c r="B1117" s="1">
        <f t="shared" si="51"/>
        <v>125.648</v>
      </c>
      <c r="C1117">
        <v>1.6399864602231022E-3</v>
      </c>
      <c r="D1117" s="6">
        <f t="shared" si="52"/>
        <v>2.4949495266373849</v>
      </c>
      <c r="E1117">
        <v>5.1580049200744386E-6</v>
      </c>
      <c r="F1117" s="1">
        <f t="shared" si="53"/>
        <v>7.8469927928443628</v>
      </c>
    </row>
    <row r="1118" spans="1:6" x14ac:dyDescent="0.3">
      <c r="A1118">
        <v>1115</v>
      </c>
      <c r="B1118" s="1">
        <f t="shared" si="51"/>
        <v>125.68</v>
      </c>
      <c r="C1118">
        <v>1.6402298719426158E-3</v>
      </c>
      <c r="D1118" s="6">
        <f t="shared" si="52"/>
        <v>2.4953198345448633</v>
      </c>
      <c r="E1118">
        <v>5.1533546567880374E-6</v>
      </c>
      <c r="F1118" s="1">
        <f t="shared" si="53"/>
        <v>7.8399182392022757</v>
      </c>
    </row>
    <row r="1119" spans="1:6" x14ac:dyDescent="0.3">
      <c r="A1119">
        <v>1116</v>
      </c>
      <c r="B1119" s="1">
        <f t="shared" si="51"/>
        <v>125.712</v>
      </c>
      <c r="C1119">
        <v>1.6404732836621293E-3</v>
      </c>
      <c r="D1119" s="6">
        <f t="shared" si="52"/>
        <v>2.4956901424523417</v>
      </c>
      <c r="E1119">
        <v>5.1572378663364757E-6</v>
      </c>
      <c r="F1119" s="1">
        <f t="shared" si="53"/>
        <v>7.8458258561611318</v>
      </c>
    </row>
    <row r="1120" spans="1:6" x14ac:dyDescent="0.3">
      <c r="A1120">
        <v>1117</v>
      </c>
      <c r="B1120" s="1">
        <f t="shared" si="51"/>
        <v>125.744</v>
      </c>
      <c r="C1120">
        <v>1.6414621437726535E-3</v>
      </c>
      <c r="D1120" s="6">
        <f t="shared" si="52"/>
        <v>2.4971945183264737</v>
      </c>
      <c r="E1120">
        <v>5.1541217105260004E-6</v>
      </c>
      <c r="F1120" s="1">
        <f t="shared" si="53"/>
        <v>7.8410851758855058</v>
      </c>
    </row>
    <row r="1121" spans="1:6" x14ac:dyDescent="0.3">
      <c r="A1121">
        <v>1118</v>
      </c>
      <c r="B1121" s="1">
        <f t="shared" si="51"/>
        <v>125.776</v>
      </c>
      <c r="C1121">
        <v>1.6419489672116808E-3</v>
      </c>
      <c r="D1121" s="6">
        <f t="shared" si="52"/>
        <v>2.4979351341414313</v>
      </c>
      <c r="E1121">
        <v>5.1510534955741478E-6</v>
      </c>
      <c r="F1121" s="1">
        <f t="shared" si="53"/>
        <v>7.8364174291525819</v>
      </c>
    </row>
    <row r="1122" spans="1:6" x14ac:dyDescent="0.3">
      <c r="A1122">
        <v>1119</v>
      </c>
      <c r="B1122" s="1">
        <f t="shared" si="51"/>
        <v>125.80799999999999</v>
      </c>
      <c r="C1122">
        <v>1.6421923789311944E-3</v>
      </c>
      <c r="D1122" s="6">
        <f t="shared" si="52"/>
        <v>2.4983054420489097</v>
      </c>
      <c r="E1122">
        <v>5.1580049200744386E-6</v>
      </c>
      <c r="F1122" s="1">
        <f t="shared" si="53"/>
        <v>7.8469927928443628</v>
      </c>
    </row>
    <row r="1123" spans="1:6" x14ac:dyDescent="0.3">
      <c r="A1123">
        <v>1120</v>
      </c>
      <c r="B1123" s="1">
        <f t="shared" si="51"/>
        <v>125.84</v>
      </c>
      <c r="C1123">
        <v>1.6424357906507079E-3</v>
      </c>
      <c r="D1123" s="6">
        <f t="shared" si="52"/>
        <v>2.4986757499563881</v>
      </c>
      <c r="E1123">
        <v>5.1680245595265828E-6</v>
      </c>
      <c r="F1123" s="1">
        <f t="shared" si="53"/>
        <v>7.8622359032690685</v>
      </c>
    </row>
    <row r="1124" spans="1:6" x14ac:dyDescent="0.3">
      <c r="A1124">
        <v>1121</v>
      </c>
      <c r="B1124" s="1">
        <f t="shared" si="51"/>
        <v>125.872</v>
      </c>
      <c r="C1124">
        <v>1.6426792023702215E-3</v>
      </c>
      <c r="D1124" s="6">
        <f t="shared" si="52"/>
        <v>2.4990460578638665</v>
      </c>
      <c r="E1124">
        <v>5.1757430377648356E-6</v>
      </c>
      <c r="F1124" s="1">
        <f t="shared" si="53"/>
        <v>7.8739782036440795</v>
      </c>
    </row>
    <row r="1125" spans="1:6" x14ac:dyDescent="0.3">
      <c r="A1125">
        <v>1122</v>
      </c>
      <c r="B1125" s="1">
        <f t="shared" si="51"/>
        <v>125.904</v>
      </c>
      <c r="C1125">
        <v>1.643166025809249E-3</v>
      </c>
      <c r="D1125" s="6">
        <f t="shared" si="52"/>
        <v>2.4997866736788246</v>
      </c>
      <c r="E1125">
        <v>5.1772771452407623E-6</v>
      </c>
      <c r="F1125" s="1">
        <f t="shared" si="53"/>
        <v>7.8763120770105424</v>
      </c>
    </row>
    <row r="1126" spans="1:6" x14ac:dyDescent="0.3">
      <c r="A1126">
        <v>1123</v>
      </c>
      <c r="B1126" s="1">
        <f t="shared" si="51"/>
        <v>125.93600000000001</v>
      </c>
      <c r="C1126">
        <v>1.6436528492482763E-3</v>
      </c>
      <c r="D1126" s="6">
        <f t="shared" si="52"/>
        <v>2.5005272894937813</v>
      </c>
      <c r="E1126">
        <v>5.1710927744784353E-6</v>
      </c>
      <c r="F1126" s="1">
        <f t="shared" si="53"/>
        <v>7.8669036500019924</v>
      </c>
    </row>
    <row r="1127" spans="1:6" x14ac:dyDescent="0.3">
      <c r="A1127">
        <v>1124</v>
      </c>
      <c r="B1127" s="1">
        <f t="shared" si="51"/>
        <v>125.968</v>
      </c>
      <c r="C1127">
        <v>1.6436528492482763E-3</v>
      </c>
      <c r="D1127" s="6">
        <f t="shared" si="52"/>
        <v>2.5005272894937813</v>
      </c>
      <c r="E1127">
        <v>5.1680245595265828E-6</v>
      </c>
      <c r="F1127" s="1">
        <f t="shared" si="53"/>
        <v>7.8622359032690685</v>
      </c>
    </row>
    <row r="1128" spans="1:6" x14ac:dyDescent="0.3">
      <c r="A1128">
        <v>1125</v>
      </c>
      <c r="B1128" s="1">
        <f t="shared" si="51"/>
        <v>126</v>
      </c>
      <c r="C1128">
        <v>1.6446417093588001E-3</v>
      </c>
      <c r="D1128" s="6">
        <f t="shared" si="52"/>
        <v>2.5020316653679129</v>
      </c>
      <c r="E1128">
        <v>5.1757430377648356E-6</v>
      </c>
      <c r="F1128" s="1">
        <f t="shared" si="53"/>
        <v>7.8739782036440795</v>
      </c>
    </row>
    <row r="1129" spans="1:6" x14ac:dyDescent="0.3">
      <c r="A1129">
        <v>1126</v>
      </c>
      <c r="B1129" s="1">
        <f t="shared" si="51"/>
        <v>126.03200000000001</v>
      </c>
      <c r="C1129">
        <v>1.6456153562368549E-3</v>
      </c>
      <c r="D1129" s="6">
        <f t="shared" si="52"/>
        <v>2.5035128969978282</v>
      </c>
      <c r="E1129">
        <v>5.1811603547892005E-6</v>
      </c>
      <c r="F1129" s="1">
        <f t="shared" si="53"/>
        <v>7.8822196939694003</v>
      </c>
    </row>
    <row r="1130" spans="1:6" x14ac:dyDescent="0.3">
      <c r="A1130">
        <v>1127</v>
      </c>
      <c r="B1130" s="1">
        <f t="shared" si="51"/>
        <v>126.06399999999999</v>
      </c>
      <c r="C1130">
        <v>1.6451285327978276E-3</v>
      </c>
      <c r="D1130" s="6">
        <f t="shared" si="52"/>
        <v>2.502772281182871</v>
      </c>
      <c r="E1130">
        <v>5.1842285697410531E-6</v>
      </c>
      <c r="F1130" s="1">
        <f t="shared" si="53"/>
        <v>7.8868874407023242</v>
      </c>
    </row>
    <row r="1131" spans="1:6" x14ac:dyDescent="0.3">
      <c r="A1131">
        <v>1128</v>
      </c>
      <c r="B1131" s="1">
        <f t="shared" si="51"/>
        <v>126.096</v>
      </c>
      <c r="C1131">
        <v>1.6458587679563685E-3</v>
      </c>
      <c r="D1131" s="6">
        <f t="shared" si="52"/>
        <v>2.5038832049053066</v>
      </c>
      <c r="E1131">
        <v>5.1888788330274542E-6</v>
      </c>
      <c r="F1131" s="1">
        <f t="shared" si="53"/>
        <v>7.8939619943444104</v>
      </c>
    </row>
    <row r="1132" spans="1:6" x14ac:dyDescent="0.3">
      <c r="A1132">
        <v>1129</v>
      </c>
      <c r="B1132" s="1">
        <f t="shared" si="51"/>
        <v>126.128</v>
      </c>
      <c r="C1132">
        <v>1.646102179675882E-3</v>
      </c>
      <c r="D1132" s="6">
        <f t="shared" si="52"/>
        <v>2.5042535128127854</v>
      </c>
      <c r="E1132">
        <v>5.1842285697410531E-6</v>
      </c>
      <c r="F1132" s="1">
        <f t="shared" si="53"/>
        <v>7.8868874407023242</v>
      </c>
    </row>
    <row r="1133" spans="1:6" x14ac:dyDescent="0.3">
      <c r="A1133">
        <v>1130</v>
      </c>
      <c r="B1133" s="1">
        <f t="shared" si="51"/>
        <v>126.16</v>
      </c>
      <c r="C1133">
        <v>1.6463455913953956E-3</v>
      </c>
      <c r="D1133" s="6">
        <f t="shared" si="52"/>
        <v>2.5046238207202638</v>
      </c>
      <c r="E1133">
        <v>5.1880638384308685E-6</v>
      </c>
      <c r="F1133" s="1">
        <f t="shared" si="53"/>
        <v>7.8927221241184791</v>
      </c>
    </row>
    <row r="1134" spans="1:6" x14ac:dyDescent="0.3">
      <c r="A1134">
        <v>1131</v>
      </c>
      <c r="B1134" s="1">
        <f t="shared" si="51"/>
        <v>126.19200000000001</v>
      </c>
      <c r="C1134">
        <v>1.6463455913953956E-3</v>
      </c>
      <c r="D1134" s="6">
        <f t="shared" si="52"/>
        <v>2.5046238207202638</v>
      </c>
      <c r="E1134">
        <v>5.1911799942413438E-6</v>
      </c>
      <c r="F1134" s="1">
        <f t="shared" si="53"/>
        <v>7.8974628043941042</v>
      </c>
    </row>
    <row r="1135" spans="1:6" x14ac:dyDescent="0.3">
      <c r="A1135">
        <v>1132</v>
      </c>
      <c r="B1135" s="1">
        <f t="shared" si="51"/>
        <v>126.22399999999999</v>
      </c>
      <c r="C1135">
        <v>1.6468476280668927E-3</v>
      </c>
      <c r="D1135" s="6">
        <f t="shared" si="52"/>
        <v>2.505387580779439</v>
      </c>
      <c r="E1135">
        <v>5.1904129405033809E-6</v>
      </c>
      <c r="F1135" s="1">
        <f t="shared" si="53"/>
        <v>7.8962958677108741</v>
      </c>
    </row>
    <row r="1136" spans="1:6" x14ac:dyDescent="0.3">
      <c r="A1136">
        <v>1133</v>
      </c>
      <c r="B1136" s="1">
        <f t="shared" si="51"/>
        <v>126.256</v>
      </c>
      <c r="C1136">
        <v>1.6475778632254333E-3</v>
      </c>
      <c r="D1136" s="6">
        <f t="shared" si="52"/>
        <v>2.5064985045018742</v>
      </c>
      <c r="E1136">
        <v>5.189645886765418E-6</v>
      </c>
      <c r="F1136" s="1">
        <f t="shared" si="53"/>
        <v>7.895128931027644</v>
      </c>
    </row>
    <row r="1137" spans="1:6" x14ac:dyDescent="0.3">
      <c r="A1137">
        <v>1134</v>
      </c>
      <c r="B1137" s="1">
        <f t="shared" si="51"/>
        <v>126.288</v>
      </c>
      <c r="C1137">
        <v>1.6483080983839744E-3</v>
      </c>
      <c r="D1137" s="6">
        <f t="shared" si="52"/>
        <v>2.5076094282243107</v>
      </c>
      <c r="E1137">
        <v>5.189645886765418E-6</v>
      </c>
      <c r="F1137" s="1">
        <f t="shared" si="53"/>
        <v>7.895128931027644</v>
      </c>
    </row>
    <row r="1138" spans="1:6" x14ac:dyDescent="0.3">
      <c r="A1138">
        <v>1135</v>
      </c>
      <c r="B1138" s="1">
        <f t="shared" si="51"/>
        <v>126.32</v>
      </c>
      <c r="C1138">
        <v>1.6487949218230017E-3</v>
      </c>
      <c r="D1138" s="6">
        <f t="shared" si="52"/>
        <v>2.5083500440392679</v>
      </c>
      <c r="E1138">
        <v>5.1857626772169798E-6</v>
      </c>
      <c r="F1138" s="1">
        <f t="shared" si="53"/>
        <v>7.8892213140687861</v>
      </c>
    </row>
    <row r="1139" spans="1:6" x14ac:dyDescent="0.3">
      <c r="A1139">
        <v>1136</v>
      </c>
      <c r="B1139" s="1">
        <f t="shared" si="51"/>
        <v>126.352</v>
      </c>
      <c r="C1139">
        <v>1.6487949218230017E-3</v>
      </c>
      <c r="D1139" s="6">
        <f t="shared" si="52"/>
        <v>2.5083500440392679</v>
      </c>
      <c r="E1139">
        <v>5.1934811554552335E-6</v>
      </c>
      <c r="F1139" s="1">
        <f t="shared" si="53"/>
        <v>7.900963614443798</v>
      </c>
    </row>
    <row r="1140" spans="1:6" x14ac:dyDescent="0.3">
      <c r="A1140">
        <v>1137</v>
      </c>
      <c r="B1140" s="1">
        <f t="shared" si="51"/>
        <v>126.384</v>
      </c>
      <c r="C1140">
        <v>1.6485515101034881E-3</v>
      </c>
      <c r="D1140" s="6">
        <f t="shared" si="52"/>
        <v>2.5079797361317895</v>
      </c>
      <c r="E1140">
        <v>5.1950152629311602E-6</v>
      </c>
      <c r="F1140" s="1">
        <f t="shared" si="53"/>
        <v>7.9032974878102618</v>
      </c>
    </row>
    <row r="1141" spans="1:6" x14ac:dyDescent="0.3">
      <c r="A1141">
        <v>1138</v>
      </c>
      <c r="B1141" s="1">
        <f t="shared" si="51"/>
        <v>126.416</v>
      </c>
      <c r="C1141">
        <v>1.6495403702140121E-3</v>
      </c>
      <c r="D1141" s="6">
        <f t="shared" si="52"/>
        <v>2.5094841120059215</v>
      </c>
      <c r="E1141">
        <v>5.1888788330274542E-6</v>
      </c>
      <c r="F1141" s="1">
        <f t="shared" si="53"/>
        <v>7.8939619943444104</v>
      </c>
    </row>
    <row r="1142" spans="1:6" x14ac:dyDescent="0.3">
      <c r="A1142">
        <v>1139</v>
      </c>
      <c r="B1142" s="1">
        <f t="shared" si="51"/>
        <v>126.44800000000001</v>
      </c>
      <c r="C1142">
        <v>1.6500271936530394E-3</v>
      </c>
      <c r="D1142" s="6">
        <f t="shared" si="52"/>
        <v>2.5102247278208787</v>
      </c>
      <c r="E1142">
        <v>5.184995623479016E-6</v>
      </c>
      <c r="F1142" s="1">
        <f t="shared" si="53"/>
        <v>7.8880543773855543</v>
      </c>
    </row>
    <row r="1143" spans="1:6" x14ac:dyDescent="0.3">
      <c r="A1143">
        <v>1140</v>
      </c>
      <c r="B1143" s="1">
        <f t="shared" si="51"/>
        <v>126.48</v>
      </c>
      <c r="C1143">
        <v>1.650514017092067E-3</v>
      </c>
      <c r="D1143" s="6">
        <f t="shared" si="52"/>
        <v>2.5109653436358363</v>
      </c>
      <c r="E1143">
        <v>5.184995623479016E-6</v>
      </c>
      <c r="F1143" s="1">
        <f t="shared" si="53"/>
        <v>7.8880543773855543</v>
      </c>
    </row>
    <row r="1144" spans="1:6" x14ac:dyDescent="0.3">
      <c r="A1144">
        <v>1141</v>
      </c>
      <c r="B1144" s="1">
        <f t="shared" si="51"/>
        <v>126.512</v>
      </c>
      <c r="C1144">
        <v>1.650514017092067E-3</v>
      </c>
      <c r="D1144" s="6">
        <f t="shared" si="52"/>
        <v>2.5109653436358363</v>
      </c>
      <c r="E1144">
        <v>5.1826944622651264E-6</v>
      </c>
      <c r="F1144" s="1">
        <f t="shared" si="53"/>
        <v>7.8845535673358604</v>
      </c>
    </row>
    <row r="1145" spans="1:6" x14ac:dyDescent="0.3">
      <c r="A1145">
        <v>1142</v>
      </c>
      <c r="B1145" s="1">
        <f t="shared" si="51"/>
        <v>126.544</v>
      </c>
      <c r="C1145">
        <v>1.6510008405310939E-3</v>
      </c>
      <c r="D1145" s="6">
        <f t="shared" si="52"/>
        <v>2.5117059594507931</v>
      </c>
      <c r="E1145">
        <v>5.1865297309549427E-6</v>
      </c>
      <c r="F1145" s="1">
        <f t="shared" si="53"/>
        <v>7.8903882507520162</v>
      </c>
    </row>
    <row r="1146" spans="1:6" x14ac:dyDescent="0.3">
      <c r="A1146">
        <v>1143</v>
      </c>
      <c r="B1146" s="1">
        <f t="shared" si="51"/>
        <v>126.57599999999999</v>
      </c>
      <c r="C1146">
        <v>1.6515028772025907E-3</v>
      </c>
      <c r="D1146" s="6">
        <f t="shared" si="52"/>
        <v>2.5124697195099679</v>
      </c>
      <c r="E1146">
        <v>5.1911799942413438E-6</v>
      </c>
      <c r="F1146" s="1">
        <f t="shared" si="53"/>
        <v>7.8974628043941042</v>
      </c>
    </row>
    <row r="1147" spans="1:6" x14ac:dyDescent="0.3">
      <c r="A1147">
        <v>1144</v>
      </c>
      <c r="B1147" s="1">
        <f t="shared" si="51"/>
        <v>126.608</v>
      </c>
      <c r="C1147">
        <v>1.6517462889221045E-3</v>
      </c>
      <c r="D1147" s="6">
        <f t="shared" si="52"/>
        <v>2.5128400274174463</v>
      </c>
      <c r="E1147">
        <v>5.1904129405033809E-6</v>
      </c>
      <c r="F1147" s="1">
        <f t="shared" si="53"/>
        <v>7.8962958677108741</v>
      </c>
    </row>
    <row r="1148" spans="1:6" x14ac:dyDescent="0.3">
      <c r="A1148">
        <v>1145</v>
      </c>
      <c r="B1148" s="1">
        <f t="shared" si="51"/>
        <v>126.64</v>
      </c>
      <c r="C1148">
        <v>1.6524765240806451E-3</v>
      </c>
      <c r="D1148" s="6">
        <f t="shared" si="52"/>
        <v>2.5139509511398819</v>
      </c>
      <c r="E1148">
        <v>5.1919470479793068E-6</v>
      </c>
      <c r="F1148" s="1">
        <f t="shared" si="53"/>
        <v>7.8986297410773361</v>
      </c>
    </row>
    <row r="1149" spans="1:6" x14ac:dyDescent="0.3">
      <c r="A1149">
        <v>1146</v>
      </c>
      <c r="B1149" s="1">
        <f t="shared" si="51"/>
        <v>126.672</v>
      </c>
      <c r="C1149">
        <v>1.6529633475196727E-3</v>
      </c>
      <c r="D1149" s="6">
        <f t="shared" si="52"/>
        <v>2.51469156695484</v>
      </c>
      <c r="E1149">
        <v>5.1934811554552335E-6</v>
      </c>
      <c r="F1149" s="1">
        <f t="shared" si="53"/>
        <v>7.900963614443798</v>
      </c>
    </row>
    <row r="1150" spans="1:6" x14ac:dyDescent="0.3">
      <c r="A1150">
        <v>1147</v>
      </c>
      <c r="B1150" s="1">
        <f t="shared" si="51"/>
        <v>126.70400000000001</v>
      </c>
      <c r="C1150">
        <v>1.6529633475196727E-3</v>
      </c>
      <c r="D1150" s="6">
        <f t="shared" si="52"/>
        <v>2.51469156695484</v>
      </c>
      <c r="E1150">
        <v>5.1996655262175613E-6</v>
      </c>
      <c r="F1150" s="1">
        <f t="shared" si="53"/>
        <v>7.910372041452348</v>
      </c>
    </row>
    <row r="1151" spans="1:6" x14ac:dyDescent="0.3">
      <c r="A1151">
        <v>1148</v>
      </c>
      <c r="B1151" s="1">
        <f t="shared" si="51"/>
        <v>126.73599999999999</v>
      </c>
      <c r="C1151">
        <v>1.6534501709587E-3</v>
      </c>
      <c r="D1151" s="6">
        <f t="shared" si="52"/>
        <v>2.5154321827697972</v>
      </c>
      <c r="E1151">
        <v>5.2019666874314509E-6</v>
      </c>
      <c r="F1151" s="1">
        <f t="shared" si="53"/>
        <v>7.9138728515020418</v>
      </c>
    </row>
    <row r="1152" spans="1:6" x14ac:dyDescent="0.3">
      <c r="A1152">
        <v>1149</v>
      </c>
      <c r="B1152" s="1">
        <f t="shared" si="51"/>
        <v>126.768</v>
      </c>
      <c r="C1152">
        <v>1.6534501709587E-3</v>
      </c>
      <c r="D1152" s="6">
        <f t="shared" si="52"/>
        <v>2.5154321827697972</v>
      </c>
      <c r="E1152">
        <v>5.1988984724795984E-6</v>
      </c>
      <c r="F1152" s="1">
        <f t="shared" si="53"/>
        <v>7.9092051047691179</v>
      </c>
    </row>
    <row r="1153" spans="1:6" x14ac:dyDescent="0.3">
      <c r="A1153">
        <v>1150</v>
      </c>
      <c r="B1153" s="1">
        <f t="shared" si="51"/>
        <v>126.80000000000001</v>
      </c>
      <c r="C1153">
        <v>1.6539522076301969E-3</v>
      </c>
      <c r="D1153" s="6">
        <f t="shared" si="52"/>
        <v>2.516195942828972</v>
      </c>
      <c r="E1153">
        <v>5.2019666874314509E-6</v>
      </c>
      <c r="F1153" s="1">
        <f t="shared" si="53"/>
        <v>7.9138728515020418</v>
      </c>
    </row>
    <row r="1154" spans="1:6" x14ac:dyDescent="0.3">
      <c r="A1154">
        <v>1151</v>
      </c>
      <c r="B1154" s="1">
        <f t="shared" si="51"/>
        <v>126.83199999999999</v>
      </c>
      <c r="C1154">
        <v>1.6539522076301969E-3</v>
      </c>
      <c r="D1154" s="6">
        <f t="shared" si="52"/>
        <v>2.516195942828972</v>
      </c>
      <c r="E1154">
        <v>5.2019666874314509E-6</v>
      </c>
      <c r="F1154" s="1">
        <f t="shared" si="53"/>
        <v>7.9138728515020418</v>
      </c>
    </row>
    <row r="1155" spans="1:6" x14ac:dyDescent="0.3">
      <c r="A1155">
        <v>1152</v>
      </c>
      <c r="B1155" s="1">
        <f t="shared" si="51"/>
        <v>126.864</v>
      </c>
      <c r="C1155">
        <v>1.6546824427887377E-3</v>
      </c>
      <c r="D1155" s="6">
        <f t="shared" si="52"/>
        <v>2.5173068665514076</v>
      </c>
      <c r="E1155">
        <v>5.2104522194076684E-6</v>
      </c>
      <c r="F1155" s="1">
        <f t="shared" si="53"/>
        <v>7.9267820885602855</v>
      </c>
    </row>
    <row r="1156" spans="1:6" x14ac:dyDescent="0.3">
      <c r="A1156">
        <v>1153</v>
      </c>
      <c r="B1156" s="1">
        <f t="shared" si="51"/>
        <v>126.896</v>
      </c>
      <c r="C1156">
        <v>1.6551692662277648E-3</v>
      </c>
      <c r="D1156" s="6">
        <f t="shared" si="52"/>
        <v>2.5180474823663648</v>
      </c>
      <c r="E1156">
        <v>5.207384004455815E-6</v>
      </c>
      <c r="F1156" s="1">
        <f t="shared" si="53"/>
        <v>7.9221143418273599</v>
      </c>
    </row>
    <row r="1157" spans="1:6" x14ac:dyDescent="0.3">
      <c r="A1157">
        <v>1154</v>
      </c>
      <c r="B1157" s="1">
        <f t="shared" ref="B1157:B1220" si="54" xml:space="preserve"> 90+(A1157/1250)*40</f>
        <v>126.928</v>
      </c>
      <c r="C1157">
        <v>1.6554126779472788E-3</v>
      </c>
      <c r="D1157" s="6">
        <f t="shared" ref="D1157:D1220" si="55">C1157*1000000/(0.87643*750)</f>
        <v>2.518417790273844</v>
      </c>
      <c r="E1157">
        <v>5.2027337411694139E-6</v>
      </c>
      <c r="F1157" s="1">
        <f t="shared" ref="F1157:F1220" si="56">E1157*1000000000/(0.87643*750)</f>
        <v>7.9150397881852737</v>
      </c>
    </row>
    <row r="1158" spans="1:6" x14ac:dyDescent="0.3">
      <c r="A1158">
        <v>1155</v>
      </c>
      <c r="B1158" s="1">
        <f t="shared" si="54"/>
        <v>126.96000000000001</v>
      </c>
      <c r="C1158">
        <v>1.6558995013863059E-3</v>
      </c>
      <c r="D1158" s="6">
        <f t="shared" si="55"/>
        <v>2.5191584060888013</v>
      </c>
      <c r="E1158">
        <v>5.1996655262175613E-6</v>
      </c>
      <c r="F1158" s="1">
        <f t="shared" si="56"/>
        <v>7.910372041452348</v>
      </c>
    </row>
    <row r="1159" spans="1:6" x14ac:dyDescent="0.3">
      <c r="A1159">
        <v>1156</v>
      </c>
      <c r="B1159" s="1">
        <f t="shared" si="54"/>
        <v>126.99199999999999</v>
      </c>
      <c r="C1159">
        <v>1.6566449497773166E-3</v>
      </c>
      <c r="D1159" s="6">
        <f t="shared" si="55"/>
        <v>2.5202924740554544</v>
      </c>
      <c r="E1159">
        <v>5.1950152629311602E-6</v>
      </c>
      <c r="F1159" s="1">
        <f t="shared" si="56"/>
        <v>7.9032974878102618</v>
      </c>
    </row>
    <row r="1160" spans="1:6" x14ac:dyDescent="0.3">
      <c r="A1160">
        <v>1157</v>
      </c>
      <c r="B1160" s="1">
        <f t="shared" si="54"/>
        <v>127.024</v>
      </c>
      <c r="C1160">
        <v>1.6568883614968301E-3</v>
      </c>
      <c r="D1160" s="6">
        <f t="shared" si="55"/>
        <v>2.5206627819629333</v>
      </c>
      <c r="E1160">
        <v>5.1934811554552335E-6</v>
      </c>
      <c r="F1160" s="1">
        <f t="shared" si="56"/>
        <v>7.900963614443798</v>
      </c>
    </row>
    <row r="1161" spans="1:6" x14ac:dyDescent="0.3">
      <c r="A1161">
        <v>1158</v>
      </c>
      <c r="B1161" s="1">
        <f t="shared" si="54"/>
        <v>127.056</v>
      </c>
      <c r="C1161">
        <v>1.6568883614968301E-3</v>
      </c>
      <c r="D1161" s="6">
        <f t="shared" si="55"/>
        <v>2.5206627819629333</v>
      </c>
      <c r="E1161">
        <v>5.201199633693488E-6</v>
      </c>
      <c r="F1161" s="1">
        <f t="shared" si="56"/>
        <v>7.9127059148188117</v>
      </c>
    </row>
    <row r="1162" spans="1:6" x14ac:dyDescent="0.3">
      <c r="A1162">
        <v>1159</v>
      </c>
      <c r="B1162" s="1">
        <f t="shared" si="54"/>
        <v>127.08799999999999</v>
      </c>
      <c r="C1162">
        <v>1.657618596655371E-3</v>
      </c>
      <c r="D1162" s="6">
        <f t="shared" si="55"/>
        <v>2.5217737056853693</v>
      </c>
      <c r="E1162">
        <v>5.2035007949073768E-6</v>
      </c>
      <c r="F1162" s="1">
        <f t="shared" si="56"/>
        <v>7.9162067248685037</v>
      </c>
    </row>
    <row r="1163" spans="1:6" x14ac:dyDescent="0.3">
      <c r="A1163">
        <v>1160</v>
      </c>
      <c r="B1163" s="1">
        <f t="shared" si="54"/>
        <v>127.12</v>
      </c>
      <c r="C1163">
        <v>1.6581054200943981E-3</v>
      </c>
      <c r="D1163" s="6">
        <f t="shared" si="55"/>
        <v>2.5225143215003261</v>
      </c>
      <c r="E1163">
        <v>5.207384004455815E-6</v>
      </c>
      <c r="F1163" s="1">
        <f t="shared" si="56"/>
        <v>7.9221143418273599</v>
      </c>
    </row>
    <row r="1164" spans="1:6" x14ac:dyDescent="0.3">
      <c r="A1164">
        <v>1161</v>
      </c>
      <c r="B1164" s="1">
        <f t="shared" si="54"/>
        <v>127.152</v>
      </c>
      <c r="C1164">
        <v>1.6578620083748845E-3</v>
      </c>
      <c r="D1164" s="6">
        <f t="shared" si="55"/>
        <v>2.5221440135928477</v>
      </c>
      <c r="E1164">
        <v>5.2158695364320325E-6</v>
      </c>
      <c r="F1164" s="1">
        <f t="shared" si="56"/>
        <v>7.9350235788856045</v>
      </c>
    </row>
    <row r="1165" spans="1:6" x14ac:dyDescent="0.3">
      <c r="A1165">
        <v>1162</v>
      </c>
      <c r="B1165" s="1">
        <f t="shared" si="54"/>
        <v>127.184</v>
      </c>
      <c r="C1165">
        <v>1.6588356552529389E-3</v>
      </c>
      <c r="D1165" s="6">
        <f t="shared" si="55"/>
        <v>2.5236252452227621</v>
      </c>
      <c r="E1165">
        <v>5.2212868534563974E-6</v>
      </c>
      <c r="F1165" s="1">
        <f t="shared" si="56"/>
        <v>7.9432650692109243</v>
      </c>
    </row>
    <row r="1166" spans="1:6" x14ac:dyDescent="0.3">
      <c r="A1166">
        <v>1163</v>
      </c>
      <c r="B1166" s="1">
        <f t="shared" si="54"/>
        <v>127.21600000000001</v>
      </c>
      <c r="C1166">
        <v>1.6588356552529389E-3</v>
      </c>
      <c r="D1166" s="6">
        <f t="shared" si="55"/>
        <v>2.5236252452227621</v>
      </c>
      <c r="E1166">
        <v>5.2305394391705769E-6</v>
      </c>
      <c r="F1166" s="1">
        <f t="shared" si="56"/>
        <v>7.9573412429523964</v>
      </c>
    </row>
    <row r="1167" spans="1:6" x14ac:dyDescent="0.3">
      <c r="A1167">
        <v>1164</v>
      </c>
      <c r="B1167" s="1">
        <f t="shared" si="54"/>
        <v>127.248</v>
      </c>
      <c r="C1167">
        <v>1.6595811036439496E-3</v>
      </c>
      <c r="D1167" s="6">
        <f t="shared" si="55"/>
        <v>2.5247593131894153</v>
      </c>
      <c r="E1167">
        <v>5.2328406003844666E-6</v>
      </c>
      <c r="F1167" s="1">
        <f t="shared" si="56"/>
        <v>7.9608420530020902</v>
      </c>
    </row>
    <row r="1168" spans="1:6" x14ac:dyDescent="0.3">
      <c r="A1168">
        <v>1165</v>
      </c>
      <c r="B1168" s="1">
        <f t="shared" si="54"/>
        <v>127.28</v>
      </c>
      <c r="C1168">
        <v>1.6593376919244358E-3</v>
      </c>
      <c r="D1168" s="6">
        <f t="shared" si="55"/>
        <v>2.5243890052819369</v>
      </c>
      <c r="E1168">
        <v>5.2258891758841758E-6</v>
      </c>
      <c r="F1168" s="1">
        <f t="shared" si="56"/>
        <v>7.9502666893103093</v>
      </c>
    </row>
    <row r="1169" spans="1:6" x14ac:dyDescent="0.3">
      <c r="A1169">
        <v>1166</v>
      </c>
      <c r="B1169" s="1">
        <f t="shared" si="54"/>
        <v>127.312</v>
      </c>
      <c r="C1169">
        <v>1.6600679270829767E-3</v>
      </c>
      <c r="D1169" s="6">
        <f t="shared" si="55"/>
        <v>2.5254999290043725</v>
      </c>
      <c r="E1169">
        <v>5.2228209609323224E-6</v>
      </c>
      <c r="F1169" s="1">
        <f t="shared" si="56"/>
        <v>7.9455989425773836</v>
      </c>
    </row>
    <row r="1170" spans="1:6" x14ac:dyDescent="0.3">
      <c r="A1170">
        <v>1167</v>
      </c>
      <c r="B1170" s="1">
        <f t="shared" si="54"/>
        <v>127.34399999999999</v>
      </c>
      <c r="C1170">
        <v>1.6610415739610313E-3</v>
      </c>
      <c r="D1170" s="6">
        <f t="shared" si="55"/>
        <v>2.5269811606342873</v>
      </c>
      <c r="E1170">
        <v>5.2143354289561066E-6</v>
      </c>
      <c r="F1170" s="1">
        <f t="shared" si="56"/>
        <v>7.9326897055191425</v>
      </c>
    </row>
    <row r="1171" spans="1:6" x14ac:dyDescent="0.3">
      <c r="A1171">
        <v>1168</v>
      </c>
      <c r="B1171" s="1">
        <f t="shared" si="54"/>
        <v>127.376</v>
      </c>
      <c r="C1171">
        <v>1.6607981622415178E-3</v>
      </c>
      <c r="D1171" s="6">
        <f t="shared" si="55"/>
        <v>2.526610852726809</v>
      </c>
      <c r="E1171">
        <v>5.2220539071943603E-6</v>
      </c>
      <c r="F1171" s="1">
        <f t="shared" si="56"/>
        <v>7.9444320058941544</v>
      </c>
    </row>
    <row r="1172" spans="1:6" x14ac:dyDescent="0.3">
      <c r="A1172">
        <v>1169</v>
      </c>
      <c r="B1172" s="1">
        <f t="shared" si="54"/>
        <v>127.408</v>
      </c>
      <c r="C1172">
        <v>1.6612849856805451E-3</v>
      </c>
      <c r="D1172" s="6">
        <f t="shared" si="55"/>
        <v>2.5273514685417662</v>
      </c>
      <c r="E1172">
        <v>5.2212868534563974E-6</v>
      </c>
      <c r="F1172" s="1">
        <f t="shared" si="56"/>
        <v>7.9432650692109243</v>
      </c>
    </row>
    <row r="1173" spans="1:6" x14ac:dyDescent="0.3">
      <c r="A1173">
        <v>1170</v>
      </c>
      <c r="B1173" s="1">
        <f t="shared" si="54"/>
        <v>127.44</v>
      </c>
      <c r="C1173">
        <v>1.6615436106325284E-3</v>
      </c>
      <c r="D1173" s="6">
        <f t="shared" si="55"/>
        <v>2.5277449206934626</v>
      </c>
      <c r="E1173">
        <v>5.2181706976459213E-6</v>
      </c>
      <c r="F1173" s="1">
        <f t="shared" si="56"/>
        <v>7.9385243889352957</v>
      </c>
    </row>
    <row r="1174" spans="1:6" x14ac:dyDescent="0.3">
      <c r="A1174">
        <v>1171</v>
      </c>
      <c r="B1174" s="1">
        <f t="shared" si="54"/>
        <v>127.47200000000001</v>
      </c>
      <c r="C1174">
        <v>1.6620304340715555E-3</v>
      </c>
      <c r="D1174" s="6">
        <f t="shared" si="55"/>
        <v>2.5284855365084193</v>
      </c>
      <c r="E1174">
        <v>5.2205197997184345E-6</v>
      </c>
      <c r="F1174" s="1">
        <f t="shared" si="56"/>
        <v>7.9420981325276925</v>
      </c>
    </row>
    <row r="1175" spans="1:6" x14ac:dyDescent="0.3">
      <c r="A1175">
        <v>1172</v>
      </c>
      <c r="B1175" s="1">
        <f t="shared" si="54"/>
        <v>127.50399999999999</v>
      </c>
      <c r="C1175">
        <v>1.6620304340715555E-3</v>
      </c>
      <c r="D1175" s="6">
        <f t="shared" si="55"/>
        <v>2.5284855365084193</v>
      </c>
      <c r="E1175">
        <v>5.2258891758841758E-6</v>
      </c>
      <c r="F1175" s="1">
        <f t="shared" si="56"/>
        <v>7.9502666893103093</v>
      </c>
    </row>
    <row r="1176" spans="1:6" x14ac:dyDescent="0.3">
      <c r="A1176">
        <v>1173</v>
      </c>
      <c r="B1176" s="1">
        <f t="shared" si="54"/>
        <v>127.536</v>
      </c>
      <c r="C1176">
        <v>1.6625172575105828E-3</v>
      </c>
      <c r="D1176" s="6">
        <f t="shared" si="55"/>
        <v>2.5292261523233766</v>
      </c>
      <c r="E1176">
        <v>5.2282382779566873E-6</v>
      </c>
      <c r="F1176" s="1">
        <f t="shared" si="56"/>
        <v>7.9538404329027026</v>
      </c>
    </row>
    <row r="1177" spans="1:6" x14ac:dyDescent="0.3">
      <c r="A1177">
        <v>1174</v>
      </c>
      <c r="B1177" s="1">
        <f t="shared" si="54"/>
        <v>127.568</v>
      </c>
      <c r="C1177">
        <v>1.6627606692300964E-3</v>
      </c>
      <c r="D1177" s="6">
        <f t="shared" si="55"/>
        <v>2.5295964602308549</v>
      </c>
      <c r="E1177">
        <v>5.2313064929085399E-6</v>
      </c>
      <c r="F1177" s="1">
        <f t="shared" si="56"/>
        <v>7.9585081796356274</v>
      </c>
    </row>
    <row r="1178" spans="1:6" x14ac:dyDescent="0.3">
      <c r="A1178">
        <v>1175</v>
      </c>
      <c r="B1178" s="1">
        <f t="shared" si="54"/>
        <v>127.6</v>
      </c>
      <c r="C1178">
        <v>1.6630040809496099E-3</v>
      </c>
      <c r="D1178" s="6">
        <f t="shared" si="55"/>
        <v>2.5299667681383338</v>
      </c>
      <c r="E1178">
        <v>5.2290053316946502E-6</v>
      </c>
      <c r="F1178" s="1">
        <f t="shared" si="56"/>
        <v>7.9550073695859345</v>
      </c>
    </row>
    <row r="1179" spans="1:6" x14ac:dyDescent="0.3">
      <c r="A1179">
        <v>1176</v>
      </c>
      <c r="B1179" s="1">
        <f t="shared" si="54"/>
        <v>127.63200000000001</v>
      </c>
      <c r="C1179">
        <v>1.6637343161081508E-3</v>
      </c>
      <c r="D1179" s="6">
        <f t="shared" si="55"/>
        <v>2.5310776918607698</v>
      </c>
      <c r="E1179">
        <v>5.229772385432614E-6</v>
      </c>
      <c r="F1179" s="1">
        <f t="shared" si="56"/>
        <v>7.9561743062691663</v>
      </c>
    </row>
    <row r="1180" spans="1:6" x14ac:dyDescent="0.3">
      <c r="A1180">
        <v>1177</v>
      </c>
      <c r="B1180" s="1">
        <f t="shared" si="54"/>
        <v>127.664</v>
      </c>
      <c r="C1180">
        <v>1.6639777278276643E-3</v>
      </c>
      <c r="D1180" s="6">
        <f t="shared" si="55"/>
        <v>2.5314479997682482</v>
      </c>
      <c r="E1180">
        <v>5.2313064929085399E-6</v>
      </c>
      <c r="F1180" s="1">
        <f t="shared" si="56"/>
        <v>7.9585081796356274</v>
      </c>
    </row>
    <row r="1181" spans="1:6" x14ac:dyDescent="0.3">
      <c r="A1181">
        <v>1178</v>
      </c>
      <c r="B1181" s="1">
        <f t="shared" si="54"/>
        <v>127.696</v>
      </c>
      <c r="C1181">
        <v>1.6644797644991614E-3</v>
      </c>
      <c r="D1181" s="6">
        <f t="shared" si="55"/>
        <v>2.532211759827423</v>
      </c>
      <c r="E1181">
        <v>5.2351417615983562E-6</v>
      </c>
      <c r="F1181" s="1">
        <f t="shared" si="56"/>
        <v>7.9643428630517841</v>
      </c>
    </row>
    <row r="1182" spans="1:6" x14ac:dyDescent="0.3">
      <c r="A1182">
        <v>1179</v>
      </c>
      <c r="B1182" s="1">
        <f t="shared" si="54"/>
        <v>127.72800000000001</v>
      </c>
      <c r="C1182">
        <v>1.6649665879381885E-3</v>
      </c>
      <c r="D1182" s="6">
        <f t="shared" si="55"/>
        <v>2.5329523756423802</v>
      </c>
      <c r="E1182">
        <v>5.229772385432614E-6</v>
      </c>
      <c r="F1182" s="1">
        <f t="shared" si="56"/>
        <v>7.9561743062691663</v>
      </c>
    </row>
    <row r="1183" spans="1:6" x14ac:dyDescent="0.3">
      <c r="A1183">
        <v>1180</v>
      </c>
      <c r="B1183" s="1">
        <f t="shared" si="54"/>
        <v>127.75999999999999</v>
      </c>
      <c r="C1183">
        <v>1.665453411377216E-3</v>
      </c>
      <c r="D1183" s="6">
        <f t="shared" si="55"/>
        <v>2.5336929914573378</v>
      </c>
      <c r="E1183">
        <v>5.229772385432614E-6</v>
      </c>
      <c r="F1183" s="1">
        <f t="shared" si="56"/>
        <v>7.9561743062691663</v>
      </c>
    </row>
    <row r="1184" spans="1:6" x14ac:dyDescent="0.3">
      <c r="A1184">
        <v>1181</v>
      </c>
      <c r="B1184" s="1">
        <f t="shared" si="54"/>
        <v>127.792</v>
      </c>
      <c r="C1184">
        <v>1.6659402348162431E-3</v>
      </c>
      <c r="D1184" s="6">
        <f t="shared" si="55"/>
        <v>2.5344336072722951</v>
      </c>
      <c r="E1184">
        <v>5.2382579174088306E-6</v>
      </c>
      <c r="F1184" s="1">
        <f t="shared" si="56"/>
        <v>7.9690835433274083</v>
      </c>
    </row>
    <row r="1185" spans="1:6" x14ac:dyDescent="0.3">
      <c r="A1185">
        <v>1182</v>
      </c>
      <c r="B1185" s="1">
        <f t="shared" si="54"/>
        <v>127.824</v>
      </c>
      <c r="C1185">
        <v>1.6661836465357569E-3</v>
      </c>
      <c r="D1185" s="6">
        <f t="shared" si="55"/>
        <v>2.5348039151797739</v>
      </c>
      <c r="E1185">
        <v>5.241326132360684E-6</v>
      </c>
      <c r="F1185" s="1">
        <f t="shared" si="56"/>
        <v>7.973751290060334</v>
      </c>
    </row>
    <row r="1186" spans="1:6" x14ac:dyDescent="0.3">
      <c r="A1186">
        <v>1183</v>
      </c>
      <c r="B1186" s="1">
        <f t="shared" si="54"/>
        <v>127.85599999999999</v>
      </c>
      <c r="C1186">
        <v>1.6659402348162431E-3</v>
      </c>
      <c r="D1186" s="6">
        <f t="shared" si="55"/>
        <v>2.5344336072722951</v>
      </c>
      <c r="E1186">
        <v>5.2428602398366099E-6</v>
      </c>
      <c r="F1186" s="1">
        <f t="shared" si="56"/>
        <v>7.976085163426796</v>
      </c>
    </row>
    <row r="1187" spans="1:6" x14ac:dyDescent="0.3">
      <c r="A1187">
        <v>1184</v>
      </c>
      <c r="B1187" s="1">
        <f t="shared" si="54"/>
        <v>127.88800000000001</v>
      </c>
      <c r="C1187">
        <v>1.6669290949267673E-3</v>
      </c>
      <c r="D1187" s="6">
        <f t="shared" si="55"/>
        <v>2.5359379831464275</v>
      </c>
      <c r="E1187">
        <v>5.2482775568609748E-6</v>
      </c>
      <c r="F1187" s="1">
        <f t="shared" si="56"/>
        <v>7.9843266537521158</v>
      </c>
    </row>
    <row r="1188" spans="1:6" x14ac:dyDescent="0.3">
      <c r="A1188">
        <v>1185</v>
      </c>
      <c r="B1188" s="1">
        <f t="shared" si="54"/>
        <v>127.92</v>
      </c>
      <c r="C1188">
        <v>1.6674159183657947E-3</v>
      </c>
      <c r="D1188" s="6">
        <f t="shared" si="55"/>
        <v>2.5366785989613843</v>
      </c>
      <c r="E1188">
        <v>5.2552289813612656E-6</v>
      </c>
      <c r="F1188" s="1">
        <f t="shared" si="56"/>
        <v>7.9949020174438958</v>
      </c>
    </row>
    <row r="1189" spans="1:6" x14ac:dyDescent="0.3">
      <c r="A1189">
        <v>1186</v>
      </c>
      <c r="B1189" s="1">
        <f t="shared" si="54"/>
        <v>127.952</v>
      </c>
      <c r="C1189">
        <v>1.6679027418048217E-3</v>
      </c>
      <c r="D1189" s="6">
        <f t="shared" si="55"/>
        <v>2.5374192147763415</v>
      </c>
      <c r="E1189">
        <v>5.2552289813612656E-6</v>
      </c>
      <c r="F1189" s="1">
        <f t="shared" si="56"/>
        <v>7.9949020174438958</v>
      </c>
    </row>
    <row r="1190" spans="1:6" x14ac:dyDescent="0.3">
      <c r="A1190">
        <v>1187</v>
      </c>
      <c r="B1190" s="1">
        <f t="shared" si="54"/>
        <v>127.98400000000001</v>
      </c>
      <c r="C1190">
        <v>1.6676593300853082E-3</v>
      </c>
      <c r="D1190" s="6">
        <f t="shared" si="55"/>
        <v>2.5370489068688631</v>
      </c>
      <c r="E1190">
        <v>5.2544619276233026E-6</v>
      </c>
      <c r="F1190" s="1">
        <f t="shared" si="56"/>
        <v>7.9937350807606657</v>
      </c>
    </row>
    <row r="1191" spans="1:6" x14ac:dyDescent="0.3">
      <c r="A1191">
        <v>1188</v>
      </c>
      <c r="B1191" s="1">
        <f t="shared" si="54"/>
        <v>128.01599999999999</v>
      </c>
      <c r="C1191">
        <v>1.6681461535243357E-3</v>
      </c>
      <c r="D1191" s="6">
        <f t="shared" si="55"/>
        <v>2.5377895226838207</v>
      </c>
      <c r="E1191">
        <v>5.2467434493850481E-6</v>
      </c>
      <c r="F1191" s="1">
        <f t="shared" si="56"/>
        <v>7.9819927803856521</v>
      </c>
    </row>
    <row r="1192" spans="1:6" x14ac:dyDescent="0.3">
      <c r="A1192">
        <v>1189</v>
      </c>
      <c r="B1192" s="1">
        <f t="shared" si="54"/>
        <v>128.048</v>
      </c>
      <c r="C1192">
        <v>1.6688763886828762E-3</v>
      </c>
      <c r="D1192" s="6">
        <f t="shared" si="55"/>
        <v>2.5389004464062563</v>
      </c>
      <c r="E1192">
        <v>5.2436272935745728E-6</v>
      </c>
      <c r="F1192" s="1">
        <f t="shared" si="56"/>
        <v>7.9772521001100269</v>
      </c>
    </row>
    <row r="1193" spans="1:6" x14ac:dyDescent="0.3">
      <c r="A1193">
        <v>1190</v>
      </c>
      <c r="B1193" s="1">
        <f t="shared" si="54"/>
        <v>128.07999999999998</v>
      </c>
      <c r="C1193">
        <v>1.6688763886828762E-3</v>
      </c>
      <c r="D1193" s="6">
        <f t="shared" si="55"/>
        <v>2.5389004464062563</v>
      </c>
      <c r="E1193">
        <v>5.241326132360684E-6</v>
      </c>
      <c r="F1193" s="1">
        <f t="shared" si="56"/>
        <v>7.973751290060334</v>
      </c>
    </row>
    <row r="1194" spans="1:6" x14ac:dyDescent="0.3">
      <c r="A1194">
        <v>1191</v>
      </c>
      <c r="B1194" s="1">
        <f t="shared" si="54"/>
        <v>128.11199999999999</v>
      </c>
      <c r="C1194">
        <v>1.6693784253543735E-3</v>
      </c>
      <c r="D1194" s="6">
        <f t="shared" si="55"/>
        <v>2.5396642064654316</v>
      </c>
      <c r="E1194">
        <v>5.241326132360684E-6</v>
      </c>
      <c r="F1194" s="1">
        <f t="shared" si="56"/>
        <v>7.973751290060334</v>
      </c>
    </row>
    <row r="1195" spans="1:6" x14ac:dyDescent="0.3">
      <c r="A1195">
        <v>1192</v>
      </c>
      <c r="B1195" s="1">
        <f t="shared" si="54"/>
        <v>128.14400000000001</v>
      </c>
      <c r="C1195">
        <v>1.6698652487934004E-3</v>
      </c>
      <c r="D1195" s="6">
        <f t="shared" si="55"/>
        <v>2.5404048222803879</v>
      </c>
      <c r="E1195">
        <v>5.2467434493850481E-6</v>
      </c>
      <c r="F1195" s="1">
        <f t="shared" si="56"/>
        <v>7.9819927803856521</v>
      </c>
    </row>
    <row r="1196" spans="1:6" x14ac:dyDescent="0.3">
      <c r="A1196">
        <v>1193</v>
      </c>
      <c r="B1196" s="1">
        <f t="shared" si="54"/>
        <v>128.17599999999999</v>
      </c>
      <c r="C1196">
        <v>1.6703520722324279E-3</v>
      </c>
      <c r="D1196" s="6">
        <f t="shared" si="55"/>
        <v>2.5411454380953455</v>
      </c>
      <c r="E1196">
        <v>5.2498116643369007E-6</v>
      </c>
      <c r="F1196" s="1">
        <f t="shared" si="56"/>
        <v>7.986660527118576</v>
      </c>
    </row>
    <row r="1197" spans="1:6" x14ac:dyDescent="0.3">
      <c r="A1197">
        <v>1194</v>
      </c>
      <c r="B1197" s="1">
        <f t="shared" si="54"/>
        <v>128.208</v>
      </c>
      <c r="C1197">
        <v>1.670838895671455E-3</v>
      </c>
      <c r="D1197" s="6">
        <f t="shared" si="55"/>
        <v>2.5418860539103028</v>
      </c>
      <c r="E1197">
        <v>5.2590642500510811E-6</v>
      </c>
      <c r="F1197" s="1">
        <f t="shared" si="56"/>
        <v>8.0007367008600525</v>
      </c>
    </row>
    <row r="1198" spans="1:6" x14ac:dyDescent="0.3">
      <c r="A1198">
        <v>1195</v>
      </c>
      <c r="B1198" s="1">
        <f t="shared" si="54"/>
        <v>128.24</v>
      </c>
      <c r="C1198">
        <v>1.6713257191104823E-3</v>
      </c>
      <c r="D1198" s="6">
        <f t="shared" si="55"/>
        <v>2.5426266697252604</v>
      </c>
      <c r="E1198">
        <v>5.2606462983856305E-6</v>
      </c>
      <c r="F1198" s="1">
        <f t="shared" si="56"/>
        <v>8.0031435077692166</v>
      </c>
    </row>
    <row r="1199" spans="1:6" x14ac:dyDescent="0.3">
      <c r="A1199">
        <v>1196</v>
      </c>
      <c r="B1199" s="1">
        <f t="shared" si="54"/>
        <v>128.27199999999999</v>
      </c>
      <c r="C1199">
        <v>1.6713257191104823E-3</v>
      </c>
      <c r="D1199" s="6">
        <f t="shared" si="55"/>
        <v>2.5426266697252604</v>
      </c>
      <c r="E1199">
        <v>5.2544619276233026E-6</v>
      </c>
      <c r="F1199" s="1">
        <f t="shared" si="56"/>
        <v>7.9937350807606657</v>
      </c>
    </row>
    <row r="1200" spans="1:6" x14ac:dyDescent="0.3">
      <c r="A1200">
        <v>1197</v>
      </c>
      <c r="B1200" s="1">
        <f t="shared" si="54"/>
        <v>128.304</v>
      </c>
      <c r="C1200">
        <v>1.6720711675014927E-3</v>
      </c>
      <c r="D1200" s="6">
        <f t="shared" si="55"/>
        <v>2.5437607376919136</v>
      </c>
      <c r="E1200">
        <v>5.2529278201473759E-6</v>
      </c>
      <c r="F1200" s="1">
        <f t="shared" si="56"/>
        <v>7.9914012073942038</v>
      </c>
    </row>
    <row r="1201" spans="1:6" x14ac:dyDescent="0.3">
      <c r="A1201">
        <v>1198</v>
      </c>
      <c r="B1201" s="1">
        <f t="shared" si="54"/>
        <v>128.33600000000001</v>
      </c>
      <c r="C1201">
        <v>1.67255799094052E-3</v>
      </c>
      <c r="D1201" s="6">
        <f t="shared" si="55"/>
        <v>2.5445013535068708</v>
      </c>
      <c r="E1201">
        <v>5.2559960350992285E-6</v>
      </c>
      <c r="F1201" s="1">
        <f t="shared" si="56"/>
        <v>7.9960689541271277</v>
      </c>
    </row>
    <row r="1202" spans="1:6" x14ac:dyDescent="0.3">
      <c r="A1202">
        <v>1199</v>
      </c>
      <c r="B1202" s="1">
        <f t="shared" si="54"/>
        <v>128.36799999999999</v>
      </c>
      <c r="C1202">
        <v>1.6732882260990611E-3</v>
      </c>
      <c r="D1202" s="6">
        <f t="shared" si="55"/>
        <v>2.5456122772293068</v>
      </c>
      <c r="E1202">
        <v>5.2598792446476667E-6</v>
      </c>
      <c r="F1202" s="1">
        <f t="shared" si="56"/>
        <v>8.0019765710859829</v>
      </c>
    </row>
    <row r="1203" spans="1:6" x14ac:dyDescent="0.3">
      <c r="A1203">
        <v>1200</v>
      </c>
      <c r="B1203" s="1">
        <f t="shared" si="54"/>
        <v>128.4</v>
      </c>
      <c r="C1203">
        <v>1.6735316378185747E-3</v>
      </c>
      <c r="D1203" s="6">
        <f t="shared" si="55"/>
        <v>2.5459825851367852</v>
      </c>
      <c r="E1203">
        <v>5.2621804058615563E-6</v>
      </c>
      <c r="F1203" s="1">
        <f t="shared" si="56"/>
        <v>8.0054773811356768</v>
      </c>
    </row>
    <row r="1204" spans="1:6" x14ac:dyDescent="0.3">
      <c r="A1204">
        <v>1201</v>
      </c>
      <c r="B1204" s="1">
        <f t="shared" si="54"/>
        <v>128.43200000000002</v>
      </c>
      <c r="C1204">
        <v>1.6732882260990611E-3</v>
      </c>
      <c r="D1204" s="6">
        <f t="shared" si="55"/>
        <v>2.5456122772293068</v>
      </c>
      <c r="E1204">
        <v>5.263714513337483E-6</v>
      </c>
      <c r="F1204" s="1">
        <f t="shared" si="56"/>
        <v>8.0078112545021405</v>
      </c>
    </row>
    <row r="1205" spans="1:6" x14ac:dyDescent="0.3">
      <c r="A1205">
        <v>1202</v>
      </c>
      <c r="B1205" s="1">
        <f t="shared" si="54"/>
        <v>128.464</v>
      </c>
      <c r="C1205">
        <v>1.6737750495380882E-3</v>
      </c>
      <c r="D1205" s="6">
        <f t="shared" si="55"/>
        <v>2.546352893044264</v>
      </c>
      <c r="E1205">
        <v>5.2614133521235934E-6</v>
      </c>
      <c r="F1205" s="1">
        <f t="shared" si="56"/>
        <v>8.0043104444524467</v>
      </c>
    </row>
    <row r="1206" spans="1:6" x14ac:dyDescent="0.3">
      <c r="A1206">
        <v>1203</v>
      </c>
      <c r="B1206" s="1">
        <f t="shared" si="54"/>
        <v>128.49600000000001</v>
      </c>
      <c r="C1206">
        <v>1.6745204979290989E-3</v>
      </c>
      <c r="D1206" s="6">
        <f t="shared" si="55"/>
        <v>2.5474869610109176</v>
      </c>
      <c r="E1206">
        <v>5.265248620813408E-6</v>
      </c>
      <c r="F1206" s="1">
        <f t="shared" si="56"/>
        <v>8.0101451278686007</v>
      </c>
    </row>
    <row r="1207" spans="1:6" x14ac:dyDescent="0.3">
      <c r="A1207">
        <v>1204</v>
      </c>
      <c r="B1207" s="1">
        <f t="shared" si="54"/>
        <v>128.52799999999999</v>
      </c>
      <c r="C1207">
        <v>1.6747639096486124E-3</v>
      </c>
      <c r="D1207" s="6">
        <f t="shared" si="55"/>
        <v>2.5478572689183965</v>
      </c>
      <c r="E1207">
        <v>5.2667827282893347E-6</v>
      </c>
      <c r="F1207" s="1">
        <f t="shared" si="56"/>
        <v>8.0124790012350626</v>
      </c>
    </row>
    <row r="1208" spans="1:6" x14ac:dyDescent="0.3">
      <c r="A1208">
        <v>1205</v>
      </c>
      <c r="B1208" s="1">
        <f t="shared" si="54"/>
        <v>128.56</v>
      </c>
      <c r="C1208">
        <v>1.6750073213681262E-3</v>
      </c>
      <c r="D1208" s="6">
        <f t="shared" si="55"/>
        <v>2.5482275768258749</v>
      </c>
      <c r="E1208">
        <v>5.2675977228859213E-6</v>
      </c>
      <c r="F1208" s="1">
        <f t="shared" si="56"/>
        <v>8.0137188714609966</v>
      </c>
    </row>
    <row r="1209" spans="1:6" x14ac:dyDescent="0.3">
      <c r="A1209">
        <v>1206</v>
      </c>
      <c r="B1209" s="1">
        <f t="shared" si="54"/>
        <v>128.59199999999998</v>
      </c>
      <c r="C1209">
        <v>1.6757375565266668E-3</v>
      </c>
      <c r="D1209" s="6">
        <f t="shared" si="55"/>
        <v>2.5493385005483105</v>
      </c>
      <c r="E1209">
        <v>5.2683647766238842E-6</v>
      </c>
      <c r="F1209" s="1">
        <f t="shared" si="56"/>
        <v>8.0148858081442285</v>
      </c>
    </row>
    <row r="1210" spans="1:6" x14ac:dyDescent="0.3">
      <c r="A1210">
        <v>1207</v>
      </c>
      <c r="B1210" s="1">
        <f t="shared" si="54"/>
        <v>128.624</v>
      </c>
      <c r="C1210">
        <v>1.6759809682461806E-3</v>
      </c>
      <c r="D1210" s="6">
        <f t="shared" si="55"/>
        <v>2.5497088084557893</v>
      </c>
      <c r="E1210">
        <v>5.2729670990516626E-6</v>
      </c>
      <c r="F1210" s="1">
        <f t="shared" si="56"/>
        <v>8.0218874282436126</v>
      </c>
    </row>
    <row r="1211" spans="1:6" x14ac:dyDescent="0.3">
      <c r="A1211">
        <v>1208</v>
      </c>
      <c r="B1211" s="1">
        <f t="shared" si="54"/>
        <v>128.65600000000001</v>
      </c>
      <c r="C1211">
        <v>1.6759809682461806E-3</v>
      </c>
      <c r="D1211" s="6">
        <f t="shared" si="55"/>
        <v>2.5497088084557893</v>
      </c>
      <c r="E1211">
        <v>5.2768503086001008E-6</v>
      </c>
      <c r="F1211" s="1">
        <f t="shared" si="56"/>
        <v>8.0277950452024704</v>
      </c>
    </row>
    <row r="1212" spans="1:6" x14ac:dyDescent="0.3">
      <c r="A1212">
        <v>1209</v>
      </c>
      <c r="B1212" s="1">
        <f t="shared" si="54"/>
        <v>128.68799999999999</v>
      </c>
      <c r="C1212">
        <v>1.6764677916852077E-3</v>
      </c>
      <c r="D1212" s="6">
        <f t="shared" si="55"/>
        <v>2.5504494242707465</v>
      </c>
      <c r="E1212">
        <v>5.2783844160760275E-6</v>
      </c>
      <c r="F1212" s="1">
        <f t="shared" si="56"/>
        <v>8.0301289185689324</v>
      </c>
    </row>
    <row r="1213" spans="1:6" x14ac:dyDescent="0.3">
      <c r="A1213">
        <v>1210</v>
      </c>
      <c r="B1213" s="1">
        <f t="shared" si="54"/>
        <v>128.72</v>
      </c>
      <c r="C1213">
        <v>1.6769698283567046E-3</v>
      </c>
      <c r="D1213" s="6">
        <f t="shared" si="55"/>
        <v>2.5512131843299208</v>
      </c>
      <c r="E1213">
        <v>5.2752682602655522E-6</v>
      </c>
      <c r="F1213" s="1">
        <f t="shared" si="56"/>
        <v>8.0253882382933064</v>
      </c>
    </row>
    <row r="1214" spans="1:6" x14ac:dyDescent="0.3">
      <c r="A1214">
        <v>1211</v>
      </c>
      <c r="B1214" s="1">
        <f t="shared" si="54"/>
        <v>128.75200000000001</v>
      </c>
      <c r="C1214">
        <v>1.6774566517957319E-3</v>
      </c>
      <c r="D1214" s="6">
        <f t="shared" si="55"/>
        <v>2.5519538001448785</v>
      </c>
      <c r="E1214">
        <v>5.2722000453137005E-6</v>
      </c>
      <c r="F1214" s="1">
        <f t="shared" si="56"/>
        <v>8.0207204915603842</v>
      </c>
    </row>
    <row r="1215" spans="1:6" x14ac:dyDescent="0.3">
      <c r="A1215">
        <v>1212</v>
      </c>
      <c r="B1215" s="1">
        <f t="shared" si="54"/>
        <v>128.78399999999999</v>
      </c>
      <c r="C1215">
        <v>1.6774566517957319E-3</v>
      </c>
      <c r="D1215" s="6">
        <f t="shared" si="55"/>
        <v>2.5519538001448785</v>
      </c>
      <c r="E1215">
        <v>5.2760832548621387E-6</v>
      </c>
      <c r="F1215" s="1">
        <f t="shared" si="56"/>
        <v>8.0266281085192404</v>
      </c>
    </row>
    <row r="1216" spans="1:6" x14ac:dyDescent="0.3">
      <c r="A1216">
        <v>1213</v>
      </c>
      <c r="B1216" s="1">
        <f t="shared" si="54"/>
        <v>128.816</v>
      </c>
      <c r="C1216">
        <v>1.6777000635152454E-3</v>
      </c>
      <c r="D1216" s="6">
        <f t="shared" si="55"/>
        <v>2.5523241080523569</v>
      </c>
      <c r="E1216">
        <v>5.2752682602655522E-6</v>
      </c>
      <c r="F1216" s="1">
        <f t="shared" si="56"/>
        <v>8.0253882382933064</v>
      </c>
    </row>
    <row r="1217" spans="1:6" x14ac:dyDescent="0.3">
      <c r="A1217">
        <v>1214</v>
      </c>
      <c r="B1217" s="1">
        <f t="shared" si="54"/>
        <v>128.84800000000001</v>
      </c>
      <c r="C1217">
        <v>1.6786737103933001E-3</v>
      </c>
      <c r="D1217" s="6">
        <f t="shared" si="55"/>
        <v>2.5538053396822717</v>
      </c>
      <c r="E1217">
        <v>5.2814526310278801E-6</v>
      </c>
      <c r="F1217" s="1">
        <f t="shared" si="56"/>
        <v>8.0347966653018563</v>
      </c>
    </row>
    <row r="1218" spans="1:6" x14ac:dyDescent="0.3">
      <c r="A1218">
        <v>1215</v>
      </c>
      <c r="B1218" s="1">
        <f t="shared" si="54"/>
        <v>128.88</v>
      </c>
      <c r="C1218">
        <v>1.6789171221128138E-3</v>
      </c>
      <c r="D1218" s="6">
        <f t="shared" si="55"/>
        <v>2.5541756475897506</v>
      </c>
      <c r="E1218">
        <v>5.2868699480522441E-6</v>
      </c>
      <c r="F1218" s="1">
        <f t="shared" si="56"/>
        <v>8.0430381556271762</v>
      </c>
    </row>
    <row r="1219" spans="1:6" x14ac:dyDescent="0.3">
      <c r="A1219">
        <v>1216</v>
      </c>
      <c r="B1219" s="1">
        <f t="shared" si="54"/>
        <v>128.91200000000001</v>
      </c>
      <c r="C1219">
        <v>1.6789171221128138E-3</v>
      </c>
      <c r="D1219" s="6">
        <f t="shared" si="55"/>
        <v>2.5541756475897506</v>
      </c>
      <c r="E1219">
        <v>5.292287265076609E-6</v>
      </c>
      <c r="F1219" s="1">
        <f t="shared" si="56"/>
        <v>8.051279645952496</v>
      </c>
    </row>
    <row r="1220" spans="1:6" x14ac:dyDescent="0.3">
      <c r="A1220">
        <v>1217</v>
      </c>
      <c r="B1220" s="1">
        <f t="shared" si="54"/>
        <v>128.94400000000002</v>
      </c>
      <c r="C1220">
        <v>1.679905982223338E-3</v>
      </c>
      <c r="D1220" s="6">
        <f t="shared" si="55"/>
        <v>2.5556800234638826</v>
      </c>
      <c r="E1220">
        <v>5.293054318814572E-6</v>
      </c>
      <c r="F1220" s="1">
        <f t="shared" si="56"/>
        <v>8.0524465826357261</v>
      </c>
    </row>
    <row r="1221" spans="1:6" x14ac:dyDescent="0.3">
      <c r="A1221">
        <v>1218</v>
      </c>
      <c r="B1221" s="1">
        <f t="shared" ref="B1221:B1284" si="57" xml:space="preserve"> 90+(A1221/1250)*40</f>
        <v>128.976</v>
      </c>
      <c r="C1221">
        <v>1.6796625705038243E-3</v>
      </c>
      <c r="D1221" s="6">
        <f t="shared" ref="D1221:D1284" si="58">C1221*1000000/(0.87643*750)</f>
        <v>2.5553097155564042</v>
      </c>
      <c r="E1221">
        <v>5.2915202113386461E-6</v>
      </c>
      <c r="F1221" s="1">
        <f t="shared" ref="F1221:F1284" si="59">E1221*1000000000/(0.87643*750)</f>
        <v>8.0501127092692641</v>
      </c>
    </row>
    <row r="1222" spans="1:6" x14ac:dyDescent="0.3">
      <c r="A1222">
        <v>1219</v>
      </c>
      <c r="B1222" s="1">
        <f t="shared" si="57"/>
        <v>129.00799999999998</v>
      </c>
      <c r="C1222">
        <v>1.6803928056623651E-3</v>
      </c>
      <c r="D1222" s="6">
        <f t="shared" si="58"/>
        <v>2.5564206392788398</v>
      </c>
      <c r="E1222">
        <v>5.2938213725525357E-6</v>
      </c>
      <c r="F1222" s="1">
        <f t="shared" si="59"/>
        <v>8.053613519318958</v>
      </c>
    </row>
    <row r="1223" spans="1:6" x14ac:dyDescent="0.3">
      <c r="A1223">
        <v>1220</v>
      </c>
      <c r="B1223" s="1">
        <f t="shared" si="57"/>
        <v>129.04</v>
      </c>
      <c r="C1223">
        <v>1.6803928056623651E-3</v>
      </c>
      <c r="D1223" s="6">
        <f t="shared" si="58"/>
        <v>2.5564206392788398</v>
      </c>
      <c r="E1223">
        <v>5.2945884262904987E-6</v>
      </c>
      <c r="F1223" s="1">
        <f t="shared" si="59"/>
        <v>8.0547804560021881</v>
      </c>
    </row>
    <row r="1224" spans="1:6" x14ac:dyDescent="0.3">
      <c r="A1224">
        <v>1221</v>
      </c>
      <c r="B1224" s="1">
        <f t="shared" si="57"/>
        <v>129.072</v>
      </c>
      <c r="C1224">
        <v>1.6808796291013926E-3</v>
      </c>
      <c r="D1224" s="6">
        <f t="shared" si="58"/>
        <v>2.5571612550937974</v>
      </c>
      <c r="E1224">
        <v>5.292287265076609E-6</v>
      </c>
      <c r="F1224" s="1">
        <f t="shared" si="59"/>
        <v>8.051279645952496</v>
      </c>
    </row>
    <row r="1225" spans="1:6" x14ac:dyDescent="0.3">
      <c r="A1225">
        <v>1222</v>
      </c>
      <c r="B1225" s="1">
        <f t="shared" si="57"/>
        <v>129.10399999999998</v>
      </c>
      <c r="C1225">
        <v>1.6813664525404195E-3</v>
      </c>
      <c r="D1225" s="6">
        <f t="shared" si="58"/>
        <v>2.5579018709087542</v>
      </c>
      <c r="E1225">
        <v>5.2876370017902079E-6</v>
      </c>
      <c r="F1225" s="1">
        <f t="shared" si="59"/>
        <v>8.044205092310408</v>
      </c>
    </row>
    <row r="1226" spans="1:6" x14ac:dyDescent="0.3">
      <c r="A1226">
        <v>1223</v>
      </c>
      <c r="B1226" s="1">
        <f t="shared" si="57"/>
        <v>129.136</v>
      </c>
      <c r="C1226">
        <v>1.6816250774924029E-3</v>
      </c>
      <c r="D1226" s="6">
        <f t="shared" si="58"/>
        <v>2.5582953230604502</v>
      </c>
      <c r="E1226">
        <v>5.293054318814572E-6</v>
      </c>
      <c r="F1226" s="1">
        <f t="shared" si="59"/>
        <v>8.0524465826357261</v>
      </c>
    </row>
    <row r="1227" spans="1:6" x14ac:dyDescent="0.3">
      <c r="A1227">
        <v>1224</v>
      </c>
      <c r="B1227" s="1">
        <f t="shared" si="57"/>
        <v>129.16800000000001</v>
      </c>
      <c r="C1227">
        <v>1.6821119009314302E-3</v>
      </c>
      <c r="D1227" s="6">
        <f t="shared" si="58"/>
        <v>2.5590359388754078</v>
      </c>
      <c r="E1227">
        <v>5.2891711092661338E-6</v>
      </c>
      <c r="F1227" s="1">
        <f t="shared" si="59"/>
        <v>8.0465389656768682</v>
      </c>
    </row>
    <row r="1228" spans="1:6" x14ac:dyDescent="0.3">
      <c r="A1228">
        <v>1225</v>
      </c>
      <c r="B1228" s="1">
        <f t="shared" si="57"/>
        <v>129.19999999999999</v>
      </c>
      <c r="C1228">
        <v>1.6823553126509437E-3</v>
      </c>
      <c r="D1228" s="6">
        <f t="shared" si="58"/>
        <v>2.5594062467828862</v>
      </c>
      <c r="E1228">
        <v>5.293054318814572E-6</v>
      </c>
      <c r="F1228" s="1">
        <f t="shared" si="59"/>
        <v>8.0524465826357261</v>
      </c>
    </row>
    <row r="1229" spans="1:6" x14ac:dyDescent="0.3">
      <c r="A1229">
        <v>1226</v>
      </c>
      <c r="B1229" s="1">
        <f t="shared" si="57"/>
        <v>129.232</v>
      </c>
      <c r="C1229">
        <v>1.6833289595289984E-3</v>
      </c>
      <c r="D1229" s="6">
        <f t="shared" si="58"/>
        <v>2.5608874784128011</v>
      </c>
      <c r="E1229">
        <v>5.2938213725525357E-6</v>
      </c>
      <c r="F1229" s="1">
        <f t="shared" si="59"/>
        <v>8.053613519318958</v>
      </c>
    </row>
    <row r="1230" spans="1:6" x14ac:dyDescent="0.3">
      <c r="A1230">
        <v>1227</v>
      </c>
      <c r="B1230" s="1">
        <f t="shared" si="57"/>
        <v>129.26400000000001</v>
      </c>
      <c r="C1230">
        <v>1.6833289595289984E-3</v>
      </c>
      <c r="D1230" s="6">
        <f t="shared" si="58"/>
        <v>2.5608874784128011</v>
      </c>
      <c r="E1230">
        <v>5.2953554800284616E-6</v>
      </c>
      <c r="F1230" s="1">
        <f t="shared" si="59"/>
        <v>8.0559473926854199</v>
      </c>
    </row>
    <row r="1231" spans="1:6" x14ac:dyDescent="0.3">
      <c r="A1231">
        <v>1228</v>
      </c>
      <c r="B1231" s="1">
        <f t="shared" si="57"/>
        <v>129.29599999999999</v>
      </c>
      <c r="C1231">
        <v>1.6835723712485119E-3</v>
      </c>
      <c r="D1231" s="6">
        <f t="shared" si="58"/>
        <v>2.5612577863202795</v>
      </c>
      <c r="E1231">
        <v>5.3038410120046791E-6</v>
      </c>
      <c r="F1231" s="1">
        <f t="shared" si="59"/>
        <v>8.0688566297436637</v>
      </c>
    </row>
    <row r="1232" spans="1:6" x14ac:dyDescent="0.3">
      <c r="A1232">
        <v>1229</v>
      </c>
      <c r="B1232" s="1">
        <f t="shared" si="57"/>
        <v>129.328</v>
      </c>
      <c r="C1232">
        <v>1.6840591946875392E-3</v>
      </c>
      <c r="D1232" s="6">
        <f t="shared" si="58"/>
        <v>2.5619984021352371</v>
      </c>
      <c r="E1232">
        <v>5.3084912752910802E-6</v>
      </c>
      <c r="F1232" s="1">
        <f t="shared" si="59"/>
        <v>8.0759311833857517</v>
      </c>
    </row>
    <row r="1233" spans="1:6" x14ac:dyDescent="0.3">
      <c r="A1233">
        <v>1230</v>
      </c>
      <c r="B1233" s="1">
        <f t="shared" si="57"/>
        <v>129.36000000000001</v>
      </c>
      <c r="C1233">
        <v>1.6843178196395225E-3</v>
      </c>
      <c r="D1233" s="6">
        <f t="shared" si="58"/>
        <v>2.5623918542869331</v>
      </c>
      <c r="E1233">
        <v>5.3100253827670069E-6</v>
      </c>
      <c r="F1233" s="1">
        <f t="shared" si="59"/>
        <v>8.0782650567522136</v>
      </c>
    </row>
    <row r="1234" spans="1:6" x14ac:dyDescent="0.3">
      <c r="A1234">
        <v>1231</v>
      </c>
      <c r="B1234" s="1">
        <f t="shared" si="57"/>
        <v>129.392</v>
      </c>
      <c r="C1234">
        <v>1.6848046430785499E-3</v>
      </c>
      <c r="D1234" s="6">
        <f t="shared" si="58"/>
        <v>2.5631324701018903</v>
      </c>
      <c r="E1234">
        <v>5.3084912752910802E-6</v>
      </c>
      <c r="F1234" s="1">
        <f t="shared" si="59"/>
        <v>8.0759311833857517</v>
      </c>
    </row>
    <row r="1235" spans="1:6" x14ac:dyDescent="0.3">
      <c r="A1235">
        <v>1232</v>
      </c>
      <c r="B1235" s="1">
        <f t="shared" si="57"/>
        <v>129.42400000000001</v>
      </c>
      <c r="C1235">
        <v>1.685291466517577E-3</v>
      </c>
      <c r="D1235" s="6">
        <f t="shared" si="58"/>
        <v>2.5638730859168475</v>
      </c>
      <c r="E1235">
        <v>5.3107924365049698E-6</v>
      </c>
      <c r="F1235" s="1">
        <f t="shared" si="59"/>
        <v>8.0794319934354455</v>
      </c>
    </row>
    <row r="1236" spans="1:6" x14ac:dyDescent="0.3">
      <c r="A1236">
        <v>1233</v>
      </c>
      <c r="B1236" s="1">
        <f t="shared" si="57"/>
        <v>129.45600000000002</v>
      </c>
      <c r="C1236">
        <v>1.685291466517577E-3</v>
      </c>
      <c r="D1236" s="6">
        <f t="shared" si="58"/>
        <v>2.5638730859168475</v>
      </c>
      <c r="E1236">
        <v>5.3169768072672977E-6</v>
      </c>
      <c r="F1236" s="1">
        <f t="shared" si="59"/>
        <v>8.0888404204439954</v>
      </c>
    </row>
    <row r="1237" spans="1:6" x14ac:dyDescent="0.3">
      <c r="A1237">
        <v>1234</v>
      </c>
      <c r="B1237" s="1">
        <f t="shared" si="57"/>
        <v>129.488</v>
      </c>
      <c r="C1237">
        <v>1.6855348782370905E-3</v>
      </c>
      <c r="D1237" s="6">
        <f t="shared" si="58"/>
        <v>2.5642433938243259</v>
      </c>
      <c r="E1237">
        <v>5.3162097535293348E-6</v>
      </c>
      <c r="F1237" s="1">
        <f t="shared" si="59"/>
        <v>8.0876734837607653</v>
      </c>
    </row>
    <row r="1238" spans="1:6" x14ac:dyDescent="0.3">
      <c r="A1238">
        <v>1235</v>
      </c>
      <c r="B1238" s="1">
        <f t="shared" si="57"/>
        <v>129.51999999999998</v>
      </c>
      <c r="C1238">
        <v>1.686021701676118E-3</v>
      </c>
      <c r="D1238" s="6">
        <f t="shared" si="58"/>
        <v>2.5649840096392835</v>
      </c>
      <c r="E1238">
        <v>5.3200450222191494E-6</v>
      </c>
      <c r="F1238" s="1">
        <f t="shared" si="59"/>
        <v>8.0935081671769176</v>
      </c>
    </row>
    <row r="1239" spans="1:6" x14ac:dyDescent="0.3">
      <c r="A1239">
        <v>1236</v>
      </c>
      <c r="B1239" s="1">
        <f t="shared" si="57"/>
        <v>129.55199999999999</v>
      </c>
      <c r="C1239">
        <v>1.686021701676118E-3</v>
      </c>
      <c r="D1239" s="6">
        <f t="shared" si="58"/>
        <v>2.5649840096392835</v>
      </c>
      <c r="E1239">
        <v>5.322346183433039E-6</v>
      </c>
      <c r="F1239" s="1">
        <f t="shared" si="59"/>
        <v>8.0970089772266114</v>
      </c>
    </row>
    <row r="1240" spans="1:6" x14ac:dyDescent="0.3">
      <c r="A1240">
        <v>1237</v>
      </c>
      <c r="B1240" s="1">
        <f t="shared" si="57"/>
        <v>129.584</v>
      </c>
      <c r="C1240">
        <v>1.6870105617866422E-3</v>
      </c>
      <c r="D1240" s="6">
        <f t="shared" si="58"/>
        <v>2.566488385513416</v>
      </c>
      <c r="E1240">
        <v>5.3185109147432244E-6</v>
      </c>
      <c r="F1240" s="1">
        <f t="shared" si="59"/>
        <v>8.0911742938104574</v>
      </c>
    </row>
    <row r="1241" spans="1:6" x14ac:dyDescent="0.3">
      <c r="A1241">
        <v>1238</v>
      </c>
      <c r="B1241" s="1">
        <f t="shared" si="57"/>
        <v>129.61599999999999</v>
      </c>
      <c r="C1241">
        <v>1.6872539735061558E-3</v>
      </c>
      <c r="D1241" s="6">
        <f t="shared" si="58"/>
        <v>2.5668586934208943</v>
      </c>
      <c r="E1241">
        <v>5.3162097535293348E-6</v>
      </c>
      <c r="F1241" s="1">
        <f t="shared" si="59"/>
        <v>8.0876734837607653</v>
      </c>
    </row>
    <row r="1242" spans="1:6" x14ac:dyDescent="0.3">
      <c r="A1242">
        <v>1239</v>
      </c>
      <c r="B1242" s="1">
        <f t="shared" si="57"/>
        <v>129.648</v>
      </c>
      <c r="C1242">
        <v>1.6877407969451831E-3</v>
      </c>
      <c r="D1242" s="6">
        <f t="shared" si="58"/>
        <v>2.5675993092358516</v>
      </c>
      <c r="E1242">
        <v>5.3100253827670069E-6</v>
      </c>
      <c r="F1242" s="1">
        <f t="shared" si="59"/>
        <v>8.0782650567522136</v>
      </c>
    </row>
    <row r="1243" spans="1:6" x14ac:dyDescent="0.3">
      <c r="A1243">
        <v>1240</v>
      </c>
      <c r="B1243" s="1">
        <f t="shared" si="57"/>
        <v>129.68</v>
      </c>
      <c r="C1243">
        <v>1.6879842086646966E-3</v>
      </c>
      <c r="D1243" s="6">
        <f t="shared" si="58"/>
        <v>2.5679696171433299</v>
      </c>
      <c r="E1243">
        <v>5.3069092269565316E-6</v>
      </c>
      <c r="F1243" s="1">
        <f t="shared" si="59"/>
        <v>8.0735243764765876</v>
      </c>
    </row>
    <row r="1244" spans="1:6" x14ac:dyDescent="0.3">
      <c r="A1244">
        <v>1241</v>
      </c>
      <c r="B1244" s="1">
        <f t="shared" si="57"/>
        <v>129.71199999999999</v>
      </c>
      <c r="C1244">
        <v>1.6882276203842102E-3</v>
      </c>
      <c r="D1244" s="6">
        <f t="shared" si="58"/>
        <v>2.5683399250508088</v>
      </c>
      <c r="E1244">
        <v>5.3038410120046791E-6</v>
      </c>
      <c r="F1244" s="1">
        <f t="shared" si="59"/>
        <v>8.0688566297436637</v>
      </c>
    </row>
    <row r="1245" spans="1:6" x14ac:dyDescent="0.3">
      <c r="A1245">
        <v>1242</v>
      </c>
      <c r="B1245" s="1">
        <f t="shared" si="57"/>
        <v>129.744</v>
      </c>
      <c r="C1245">
        <v>1.6882276203842102E-3</v>
      </c>
      <c r="D1245" s="6">
        <f t="shared" si="58"/>
        <v>2.5683399250508088</v>
      </c>
      <c r="E1245">
        <v>5.3030739582667161E-6</v>
      </c>
      <c r="F1245" s="1">
        <f t="shared" si="59"/>
        <v>8.0676896930604336</v>
      </c>
    </row>
    <row r="1246" spans="1:6" x14ac:dyDescent="0.3">
      <c r="A1246">
        <v>1243</v>
      </c>
      <c r="B1246" s="1">
        <f t="shared" si="57"/>
        <v>129.77600000000001</v>
      </c>
      <c r="C1246">
        <v>1.6889578555427511E-3</v>
      </c>
      <c r="D1246" s="6">
        <f t="shared" si="58"/>
        <v>2.5694508487732448</v>
      </c>
      <c r="E1246">
        <v>5.3107924365049698E-6</v>
      </c>
      <c r="F1246" s="1">
        <f t="shared" si="59"/>
        <v>8.0794319934354455</v>
      </c>
    </row>
    <row r="1247" spans="1:6" x14ac:dyDescent="0.3">
      <c r="A1247">
        <v>1244</v>
      </c>
      <c r="B1247" s="1">
        <f t="shared" si="57"/>
        <v>129.80799999999999</v>
      </c>
      <c r="C1247">
        <v>1.6889578555427511E-3</v>
      </c>
      <c r="D1247" s="6">
        <f t="shared" si="58"/>
        <v>2.5694508487732448</v>
      </c>
      <c r="E1247">
        <v>5.3130935977188595E-6</v>
      </c>
      <c r="F1247" s="1">
        <f t="shared" si="59"/>
        <v>8.0829328034851375</v>
      </c>
    </row>
    <row r="1248" spans="1:6" x14ac:dyDescent="0.3">
      <c r="A1248">
        <v>1245</v>
      </c>
      <c r="B1248" s="1">
        <f t="shared" si="57"/>
        <v>129.84</v>
      </c>
      <c r="C1248">
        <v>1.6894598922142479E-3</v>
      </c>
      <c r="D1248" s="6">
        <f t="shared" si="58"/>
        <v>2.5702146088324191</v>
      </c>
      <c r="E1248">
        <v>5.3069092269565316E-6</v>
      </c>
      <c r="F1248" s="1">
        <f t="shared" si="59"/>
        <v>8.0735243764765876</v>
      </c>
    </row>
    <row r="1249" spans="1:6" x14ac:dyDescent="0.3">
      <c r="A1249">
        <v>1246</v>
      </c>
      <c r="B1249" s="1">
        <f t="shared" si="57"/>
        <v>129.87200000000001</v>
      </c>
      <c r="C1249">
        <v>1.6894598922142479E-3</v>
      </c>
      <c r="D1249" s="6">
        <f t="shared" si="58"/>
        <v>2.5702146088324191</v>
      </c>
      <c r="E1249">
        <v>5.3030739582667161E-6</v>
      </c>
      <c r="F1249" s="1">
        <f t="shared" si="59"/>
        <v>8.0676896930604336</v>
      </c>
    </row>
    <row r="1250" spans="1:6" x14ac:dyDescent="0.3">
      <c r="A1250">
        <v>1247</v>
      </c>
      <c r="B1250" s="1">
        <f t="shared" si="57"/>
        <v>129.904</v>
      </c>
      <c r="C1250">
        <v>1.6899467156532753E-3</v>
      </c>
      <c r="D1250" s="6">
        <f t="shared" si="58"/>
        <v>2.5709552246473768</v>
      </c>
      <c r="E1250">
        <v>5.3038410120046791E-6</v>
      </c>
      <c r="F1250" s="1">
        <f t="shared" si="59"/>
        <v>8.0688566297436637</v>
      </c>
    </row>
    <row r="1251" spans="1:6" x14ac:dyDescent="0.3">
      <c r="A1251">
        <v>1248</v>
      </c>
      <c r="B1251" s="1">
        <f t="shared" si="57"/>
        <v>129.93600000000001</v>
      </c>
      <c r="C1251">
        <v>1.6909203625313299E-3</v>
      </c>
      <c r="D1251" s="6">
        <f t="shared" si="58"/>
        <v>2.5724364562772912</v>
      </c>
      <c r="E1251">
        <v>5.3061421732185687E-6</v>
      </c>
      <c r="F1251" s="1">
        <f t="shared" si="59"/>
        <v>8.0723574397933575</v>
      </c>
    </row>
    <row r="1252" spans="1:6" x14ac:dyDescent="0.3">
      <c r="A1252">
        <v>1249</v>
      </c>
      <c r="B1252" s="1">
        <f t="shared" si="57"/>
        <v>129.96799999999999</v>
      </c>
      <c r="C1252">
        <v>1.6909203625313299E-3</v>
      </c>
      <c r="D1252" s="6">
        <f t="shared" si="58"/>
        <v>2.5724364562772912</v>
      </c>
      <c r="E1252">
        <v>5.3077242215531173E-6</v>
      </c>
      <c r="F1252" s="1">
        <f t="shared" si="59"/>
        <v>8.0747642467025198</v>
      </c>
    </row>
    <row r="1253" spans="1:6" x14ac:dyDescent="0.3">
      <c r="A1253">
        <v>1250</v>
      </c>
      <c r="B1253" s="1">
        <f t="shared" si="57"/>
        <v>130</v>
      </c>
      <c r="C1253">
        <v>1.6909203625313299E-3</v>
      </c>
      <c r="D1253" s="6">
        <f t="shared" si="58"/>
        <v>2.5724364562772912</v>
      </c>
      <c r="E1253">
        <v>5.3115594902429328E-6</v>
      </c>
      <c r="F1253" s="1">
        <f t="shared" si="59"/>
        <v>8.0805989301186756</v>
      </c>
    </row>
    <row r="1254" spans="1:6" x14ac:dyDescent="0.3">
      <c r="A1254">
        <v>1251</v>
      </c>
      <c r="B1254" s="1">
        <f t="shared" si="57"/>
        <v>130.03199999999998</v>
      </c>
      <c r="C1254">
        <v>1.6909203625313299E-3</v>
      </c>
      <c r="D1254" s="6">
        <f t="shared" si="58"/>
        <v>2.5724364562772912</v>
      </c>
      <c r="E1254">
        <v>5.3169768072672977E-6</v>
      </c>
      <c r="F1254" s="1">
        <f t="shared" si="59"/>
        <v>8.0888404204439954</v>
      </c>
    </row>
    <row r="1255" spans="1:6" x14ac:dyDescent="0.3">
      <c r="A1255">
        <v>1252</v>
      </c>
      <c r="B1255" s="1">
        <f t="shared" si="57"/>
        <v>130.06399999999999</v>
      </c>
      <c r="C1255">
        <v>1.586846639206782E-3</v>
      </c>
      <c r="D1255" s="6">
        <f t="shared" si="58"/>
        <v>2.414106681585952</v>
      </c>
      <c r="E1255">
        <v>5.2938213725525357E-6</v>
      </c>
      <c r="F1255" s="1">
        <f t="shared" si="59"/>
        <v>8.053613519318958</v>
      </c>
    </row>
    <row r="1256" spans="1:6" x14ac:dyDescent="0.3">
      <c r="A1256">
        <v>1253</v>
      </c>
      <c r="B1256" s="1">
        <f t="shared" si="57"/>
        <v>130.096</v>
      </c>
      <c r="C1256">
        <v>1.1842390911614923E-3</v>
      </c>
      <c r="D1256" s="6">
        <f t="shared" si="58"/>
        <v>1.8016104593430049</v>
      </c>
      <c r="E1256">
        <v>4.9534892171900194E-6</v>
      </c>
      <c r="F1256" s="1">
        <f t="shared" si="59"/>
        <v>7.5358582996778889</v>
      </c>
    </row>
    <row r="1257" spans="1:6" x14ac:dyDescent="0.3">
      <c r="A1257">
        <v>1254</v>
      </c>
      <c r="B1257" s="1">
        <f t="shared" si="57"/>
        <v>130.12799999999999</v>
      </c>
      <c r="C1257">
        <v>1.1737084916460336E-3</v>
      </c>
      <c r="D1257" s="6">
        <f t="shared" si="58"/>
        <v>1.7855900134957099</v>
      </c>
      <c r="E1257">
        <v>4.4973942705112802E-6</v>
      </c>
      <c r="F1257" s="1">
        <f t="shared" si="59"/>
        <v>6.8419904544744483</v>
      </c>
    </row>
    <row r="1258" spans="1:6" x14ac:dyDescent="0.3">
      <c r="A1258">
        <v>1255</v>
      </c>
      <c r="B1258" s="1">
        <f t="shared" si="57"/>
        <v>130.16</v>
      </c>
      <c r="C1258">
        <v>1.2001566962944368E-3</v>
      </c>
      <c r="D1258" s="6">
        <f t="shared" si="58"/>
        <v>1.8258262820676865</v>
      </c>
      <c r="E1258">
        <v>4.227290678945152E-6</v>
      </c>
      <c r="F1258" s="1">
        <f t="shared" si="59"/>
        <v>6.4310755815374518</v>
      </c>
    </row>
    <row r="1259" spans="1:6" x14ac:dyDescent="0.3">
      <c r="A1259">
        <v>1256</v>
      </c>
      <c r="B1259" s="1">
        <f t="shared" si="57"/>
        <v>130.19200000000001</v>
      </c>
      <c r="C1259">
        <v>1.191585561121063E-3</v>
      </c>
      <c r="D1259" s="6">
        <f t="shared" si="58"/>
        <v>1.8127868148755946</v>
      </c>
      <c r="E1259">
        <v>4.0467070526851814E-6</v>
      </c>
      <c r="F1259" s="1">
        <f t="shared" si="59"/>
        <v>6.1563495128877852</v>
      </c>
    </row>
    <row r="1260" spans="1:6" x14ac:dyDescent="0.3">
      <c r="A1260">
        <v>1257</v>
      </c>
      <c r="B1260" s="1">
        <f t="shared" si="57"/>
        <v>130.22399999999999</v>
      </c>
      <c r="C1260">
        <v>1.1881580198456617E-3</v>
      </c>
      <c r="D1260" s="6">
        <f t="shared" si="58"/>
        <v>1.8075724166534111</v>
      </c>
      <c r="E1260">
        <v>3.9085702626497463E-6</v>
      </c>
      <c r="F1260" s="1">
        <f t="shared" si="59"/>
        <v>5.9461988029464177</v>
      </c>
    </row>
    <row r="1261" spans="1:6" x14ac:dyDescent="0.3">
      <c r="A1261">
        <v>1258</v>
      </c>
      <c r="B1261" s="1">
        <f t="shared" si="57"/>
        <v>130.256</v>
      </c>
      <c r="C1261">
        <v>1.1854637563752954E-3</v>
      </c>
      <c r="D1261" s="6">
        <f t="shared" si="58"/>
        <v>1.8034735710025069</v>
      </c>
      <c r="E1261">
        <v>3.7835500915334817E-6</v>
      </c>
      <c r="F1261" s="1">
        <f t="shared" si="59"/>
        <v>5.7560027102883007</v>
      </c>
    </row>
    <row r="1262" spans="1:6" x14ac:dyDescent="0.3">
      <c r="A1262">
        <v>1259</v>
      </c>
      <c r="B1262" s="1">
        <f t="shared" si="57"/>
        <v>130.28800000000001</v>
      </c>
      <c r="C1262">
        <v>1.1808100285628439E-3</v>
      </c>
      <c r="D1262" s="6">
        <f t="shared" si="58"/>
        <v>1.7963937466963993</v>
      </c>
      <c r="E1262">
        <v>3.6616221057983796E-6</v>
      </c>
      <c r="F1262" s="1">
        <f t="shared" si="59"/>
        <v>5.5705108311344578</v>
      </c>
    </row>
    <row r="1263" spans="1:6" x14ac:dyDescent="0.3">
      <c r="A1263">
        <v>1260</v>
      </c>
      <c r="B1263" s="1">
        <f t="shared" si="57"/>
        <v>130.32</v>
      </c>
      <c r="C1263">
        <v>1.1754230229453579E-3</v>
      </c>
      <c r="D1263" s="6">
        <f t="shared" si="58"/>
        <v>1.7881983698190125</v>
      </c>
      <c r="E1263">
        <v>3.5250242173247332E-6</v>
      </c>
      <c r="F1263" s="1">
        <f t="shared" si="59"/>
        <v>5.3627012879138212</v>
      </c>
    </row>
    <row r="1264" spans="1:6" x14ac:dyDescent="0.3">
      <c r="A1264">
        <v>1261</v>
      </c>
      <c r="B1264" s="1">
        <f t="shared" si="57"/>
        <v>130.352</v>
      </c>
      <c r="C1264">
        <v>1.1697910842851111E-3</v>
      </c>
      <c r="D1264" s="6">
        <f t="shared" si="58"/>
        <v>1.7796303706097252</v>
      </c>
      <c r="E1264">
        <v>3.3668193838698378E-6</v>
      </c>
      <c r="F1264" s="1">
        <f t="shared" si="59"/>
        <v>5.1220205969974222</v>
      </c>
    </row>
    <row r="1265" spans="1:6" x14ac:dyDescent="0.3">
      <c r="A1265">
        <v>1262</v>
      </c>
      <c r="B1265" s="1">
        <f t="shared" si="57"/>
        <v>130.38400000000001</v>
      </c>
      <c r="C1265">
        <v>1.1651373564726599E-3</v>
      </c>
      <c r="D1265" s="6">
        <f t="shared" si="58"/>
        <v>1.7725505463036177</v>
      </c>
      <c r="E1265">
        <v>3.2016727140863763E-6</v>
      </c>
      <c r="F1265" s="1">
        <f t="shared" si="59"/>
        <v>4.8707791290977811</v>
      </c>
    </row>
    <row r="1266" spans="1:6" x14ac:dyDescent="0.3">
      <c r="A1266">
        <v>1263</v>
      </c>
      <c r="B1266" s="1">
        <f t="shared" si="57"/>
        <v>130.416</v>
      </c>
      <c r="C1266">
        <v>1.163912691258857E-3</v>
      </c>
      <c r="D1266" s="6">
        <f t="shared" si="58"/>
        <v>1.7706874346441162</v>
      </c>
      <c r="E1266">
        <v>3.059676684931814E-6</v>
      </c>
      <c r="F1266" s="1">
        <f t="shared" si="59"/>
        <v>4.6547572689689067</v>
      </c>
    </row>
    <row r="1267" spans="1:6" x14ac:dyDescent="0.3">
      <c r="A1267">
        <v>1264</v>
      </c>
      <c r="B1267" s="1">
        <f t="shared" si="57"/>
        <v>130.44800000000001</v>
      </c>
      <c r="C1267">
        <v>1.1646474903871389E-3</v>
      </c>
      <c r="D1267" s="6">
        <f t="shared" si="58"/>
        <v>1.7718053016398176</v>
      </c>
      <c r="E1267">
        <v>2.9516371659397075E-6</v>
      </c>
      <c r="F1267" s="1">
        <f t="shared" si="59"/>
        <v>4.4903942371358161</v>
      </c>
    </row>
    <row r="1268" spans="1:6" x14ac:dyDescent="0.3">
      <c r="A1268">
        <v>1265</v>
      </c>
      <c r="B1268" s="1">
        <f t="shared" si="57"/>
        <v>130.48000000000002</v>
      </c>
      <c r="C1268">
        <v>1.1673417538575052E-3</v>
      </c>
      <c r="D1268" s="6">
        <f t="shared" si="58"/>
        <v>1.7759041472907213</v>
      </c>
      <c r="E1268">
        <v>2.8945300151483524E-6</v>
      </c>
      <c r="F1268" s="1">
        <f t="shared" si="59"/>
        <v>4.4035158010692657</v>
      </c>
    </row>
    <row r="1269" spans="1:6" x14ac:dyDescent="0.3">
      <c r="A1269">
        <v>1266</v>
      </c>
      <c r="B1269" s="1">
        <f t="shared" si="57"/>
        <v>130.512</v>
      </c>
      <c r="C1269">
        <v>1.1707708164561536E-3</v>
      </c>
      <c r="D1269" s="6">
        <f t="shared" si="58"/>
        <v>1.7811208599373269</v>
      </c>
      <c r="E1269">
        <v>2.8790930586718442E-6</v>
      </c>
      <c r="F1269" s="1">
        <f t="shared" si="59"/>
        <v>4.380031200319241</v>
      </c>
    </row>
    <row r="1270" spans="1:6" x14ac:dyDescent="0.3">
      <c r="A1270">
        <v>1267</v>
      </c>
      <c r="B1270" s="1">
        <f t="shared" si="57"/>
        <v>130.54400000000001</v>
      </c>
      <c r="C1270">
        <v>1.1741983577315549E-3</v>
      </c>
      <c r="D1270" s="6">
        <f t="shared" si="58"/>
        <v>1.7863352581595104</v>
      </c>
      <c r="E1270">
        <v>2.9022436993007443E-6</v>
      </c>
      <c r="F1270" s="1">
        <f t="shared" si="59"/>
        <v>4.4152508080900077</v>
      </c>
    </row>
    <row r="1271" spans="1:6" x14ac:dyDescent="0.3">
      <c r="A1271">
        <v>1268</v>
      </c>
      <c r="B1271" s="1">
        <f t="shared" si="57"/>
        <v>130.57599999999999</v>
      </c>
      <c r="C1271">
        <v>1.177137554244682E-3</v>
      </c>
      <c r="D1271" s="6">
        <f t="shared" si="58"/>
        <v>1.7908067261423153</v>
      </c>
      <c r="E1271">
        <v>2.9531808615873584E-6</v>
      </c>
      <c r="F1271" s="1">
        <f t="shared" si="59"/>
        <v>4.4927426972108186</v>
      </c>
    </row>
    <row r="1272" spans="1:6" x14ac:dyDescent="0.3">
      <c r="A1272">
        <v>1269</v>
      </c>
      <c r="B1272" s="1">
        <f t="shared" si="57"/>
        <v>130.608</v>
      </c>
      <c r="C1272">
        <v>1.1805666168433302E-3</v>
      </c>
      <c r="D1272" s="6">
        <f t="shared" si="58"/>
        <v>1.7960234387889205</v>
      </c>
      <c r="E1272">
        <v>3.0118317080263638E-6</v>
      </c>
      <c r="F1272" s="1">
        <f t="shared" si="59"/>
        <v>4.5819695933523708</v>
      </c>
    </row>
    <row r="1273" spans="1:6" x14ac:dyDescent="0.3">
      <c r="A1273">
        <v>1270</v>
      </c>
      <c r="B1273" s="1">
        <f t="shared" si="57"/>
        <v>130.63999999999999</v>
      </c>
      <c r="C1273">
        <v>1.182524559862168E-3</v>
      </c>
      <c r="D1273" s="6">
        <f t="shared" si="58"/>
        <v>1.7990021030197019</v>
      </c>
      <c r="E1273">
        <v>3.0812836299130632E-6</v>
      </c>
      <c r="F1273" s="1">
        <f t="shared" si="59"/>
        <v>4.6876284166646709</v>
      </c>
    </row>
    <row r="1274" spans="1:6" x14ac:dyDescent="0.3">
      <c r="A1274">
        <v>1271</v>
      </c>
      <c r="B1274" s="1">
        <f t="shared" si="57"/>
        <v>130.672</v>
      </c>
      <c r="C1274">
        <v>1.1847289572470136E-3</v>
      </c>
      <c r="D1274" s="6">
        <f t="shared" si="58"/>
        <v>1.8023557040068057</v>
      </c>
      <c r="E1274">
        <v>3.1461092589426725E-6</v>
      </c>
      <c r="F1274" s="1">
        <f t="shared" si="59"/>
        <v>4.7862491531062341</v>
      </c>
    </row>
    <row r="1275" spans="1:6" x14ac:dyDescent="0.3">
      <c r="A1275">
        <v>1272</v>
      </c>
      <c r="B1275" s="1">
        <f t="shared" si="57"/>
        <v>130.70400000000001</v>
      </c>
      <c r="C1275">
        <v>1.186198555503577E-3</v>
      </c>
      <c r="D1275" s="6">
        <f t="shared" si="58"/>
        <v>1.8045914379982078</v>
      </c>
      <c r="E1275">
        <v>3.2047601053816779E-6</v>
      </c>
      <c r="F1275" s="1">
        <f t="shared" si="59"/>
        <v>4.8754760492477862</v>
      </c>
    </row>
    <row r="1276" spans="1:6" x14ac:dyDescent="0.3">
      <c r="A1276">
        <v>1273</v>
      </c>
      <c r="B1276" s="1">
        <f t="shared" si="57"/>
        <v>130.73599999999999</v>
      </c>
      <c r="C1276">
        <v>1.1876681537601405E-3</v>
      </c>
      <c r="D1276" s="6">
        <f t="shared" si="58"/>
        <v>1.8068271719896101</v>
      </c>
      <c r="E1276">
        <v>3.2580080170539058E-6</v>
      </c>
      <c r="F1276" s="1">
        <f t="shared" si="59"/>
        <v>4.9564833351268307</v>
      </c>
    </row>
    <row r="1277" spans="1:6" x14ac:dyDescent="0.3">
      <c r="A1277">
        <v>1274</v>
      </c>
      <c r="B1277" s="1">
        <f t="shared" si="57"/>
        <v>130.768</v>
      </c>
      <c r="C1277">
        <v>1.1891377520167042E-3</v>
      </c>
      <c r="D1277" s="6">
        <f t="shared" si="58"/>
        <v>1.8090629059810126</v>
      </c>
      <c r="E1277">
        <v>3.3081685374308323E-6</v>
      </c>
      <c r="F1277" s="1">
        <f t="shared" si="59"/>
        <v>5.0327937008558692</v>
      </c>
    </row>
    <row r="1278" spans="1:6" x14ac:dyDescent="0.3">
      <c r="A1278">
        <v>1275</v>
      </c>
      <c r="B1278" s="1">
        <f t="shared" si="57"/>
        <v>130.80000000000001</v>
      </c>
      <c r="C1278">
        <v>1.1906058289500208E-3</v>
      </c>
      <c r="D1278" s="6">
        <f t="shared" si="58"/>
        <v>1.8112963255479935</v>
      </c>
      <c r="E1278">
        <v>3.3560183084221448E-6</v>
      </c>
      <c r="F1278" s="1">
        <f t="shared" si="59"/>
        <v>5.1055886698266759</v>
      </c>
    </row>
    <row r="1279" spans="1:6" x14ac:dyDescent="0.3">
      <c r="A1279">
        <v>1276</v>
      </c>
      <c r="B1279" s="1">
        <f t="shared" si="57"/>
        <v>130.83199999999999</v>
      </c>
      <c r="C1279">
        <v>1.191585561121063E-3</v>
      </c>
      <c r="D1279" s="6">
        <f t="shared" si="58"/>
        <v>1.8127868148755946</v>
      </c>
      <c r="E1279">
        <v>3.3915185142322506E-6</v>
      </c>
      <c r="F1279" s="1">
        <f t="shared" si="59"/>
        <v>5.1595959581974613</v>
      </c>
    </row>
    <row r="1280" spans="1:6" x14ac:dyDescent="0.3">
      <c r="A1280">
        <v>1277</v>
      </c>
      <c r="B1280" s="1">
        <f t="shared" si="57"/>
        <v>130.864</v>
      </c>
      <c r="C1280">
        <v>1.1925652932921055E-3</v>
      </c>
      <c r="D1280" s="6">
        <f t="shared" si="58"/>
        <v>1.8142773042031963</v>
      </c>
      <c r="E1280">
        <v>3.4308731650756218E-6</v>
      </c>
      <c r="F1280" s="1">
        <f t="shared" si="59"/>
        <v>5.2194671034014837</v>
      </c>
    </row>
    <row r="1281" spans="1:6" x14ac:dyDescent="0.3">
      <c r="A1281">
        <v>1278</v>
      </c>
      <c r="B1281" s="1">
        <f t="shared" si="57"/>
        <v>130.89600000000002</v>
      </c>
      <c r="C1281">
        <v>1.1935450254631479E-3</v>
      </c>
      <c r="D1281" s="6">
        <f t="shared" si="58"/>
        <v>1.8157677935307981</v>
      </c>
      <c r="E1281">
        <v>3.4586548926474735E-6</v>
      </c>
      <c r="F1281" s="1">
        <f t="shared" si="59"/>
        <v>5.2617320913972572</v>
      </c>
    </row>
    <row r="1282" spans="1:6" x14ac:dyDescent="0.3">
      <c r="A1282">
        <v>1279</v>
      </c>
      <c r="B1282" s="1">
        <f t="shared" si="57"/>
        <v>130.928</v>
      </c>
      <c r="C1282">
        <v>1.1945247576341902E-3</v>
      </c>
      <c r="D1282" s="6">
        <f t="shared" si="58"/>
        <v>1.8172582828583992</v>
      </c>
      <c r="E1282">
        <v>3.4864366202193257E-6</v>
      </c>
      <c r="F1282" s="1">
        <f t="shared" si="59"/>
        <v>5.3039970793930307</v>
      </c>
    </row>
    <row r="1283" spans="1:6" x14ac:dyDescent="0.3">
      <c r="A1283">
        <v>1280</v>
      </c>
      <c r="B1283" s="1">
        <f t="shared" si="57"/>
        <v>130.96</v>
      </c>
      <c r="C1283">
        <v>1.1957494228479932E-3</v>
      </c>
      <c r="D1283" s="6">
        <f t="shared" si="58"/>
        <v>1.8191213945179012</v>
      </c>
      <c r="E1283">
        <v>3.508820207110262E-6</v>
      </c>
      <c r="F1283" s="1">
        <f t="shared" si="59"/>
        <v>5.3380497504805664</v>
      </c>
    </row>
    <row r="1284" spans="1:6" x14ac:dyDescent="0.3">
      <c r="A1284">
        <v>1281</v>
      </c>
      <c r="B1284" s="1">
        <f t="shared" si="57"/>
        <v>130.99199999999999</v>
      </c>
      <c r="C1284">
        <v>1.1962392889335145E-3</v>
      </c>
      <c r="D1284" s="6">
        <f t="shared" si="58"/>
        <v>1.8198666391817022</v>
      </c>
      <c r="E1284">
        <v>3.5265679129723844E-6</v>
      </c>
      <c r="F1284" s="1">
        <f t="shared" si="59"/>
        <v>5.3650497479888255</v>
      </c>
    </row>
    <row r="1285" spans="1:6" x14ac:dyDescent="0.3">
      <c r="A1285">
        <v>1282</v>
      </c>
      <c r="B1285" s="1">
        <f t="shared" ref="B1285:B1348" si="60" xml:space="preserve"> 90+(A1285/1250)*40</f>
        <v>131.024</v>
      </c>
      <c r="C1285">
        <v>1.1974639541473173E-3</v>
      </c>
      <c r="D1285" s="6">
        <f t="shared" ref="D1285:D1348" si="61">C1285*1000000/(0.87643*750)</f>
        <v>1.821729750841204</v>
      </c>
      <c r="E1285">
        <v>3.5458593144821568E-6</v>
      </c>
      <c r="F1285" s="1">
        <f t="shared" ref="F1285:F1348" si="62">E1285*1000000000/(0.87643*750)</f>
        <v>5.3943982055720845</v>
      </c>
    </row>
    <row r="1286" spans="1:6" x14ac:dyDescent="0.3">
      <c r="A1286">
        <v>1283</v>
      </c>
      <c r="B1286" s="1">
        <f t="shared" si="60"/>
        <v>131.05599999999998</v>
      </c>
      <c r="C1286">
        <v>1.1979538202328385E-3</v>
      </c>
      <c r="D1286" s="6">
        <f t="shared" si="61"/>
        <v>1.8224749955050048</v>
      </c>
      <c r="E1286">
        <v>3.5651555100777919E-6</v>
      </c>
      <c r="F1286" s="1">
        <f t="shared" si="62"/>
        <v>5.423753956509616</v>
      </c>
    </row>
    <row r="1287" spans="1:6" x14ac:dyDescent="0.3">
      <c r="A1287">
        <v>1284</v>
      </c>
      <c r="B1287" s="1">
        <f t="shared" si="60"/>
        <v>131.08799999999999</v>
      </c>
      <c r="C1287">
        <v>1.1984436863183598E-3</v>
      </c>
      <c r="D1287" s="6">
        <f t="shared" si="61"/>
        <v>1.8232202401688058</v>
      </c>
      <c r="E1287">
        <v>3.579043976820787E-6</v>
      </c>
      <c r="F1287" s="1">
        <f t="shared" si="62"/>
        <v>5.4448828038303683</v>
      </c>
    </row>
    <row r="1288" spans="1:6" x14ac:dyDescent="0.3">
      <c r="A1288">
        <v>1285</v>
      </c>
      <c r="B1288" s="1">
        <f t="shared" si="60"/>
        <v>131.12</v>
      </c>
      <c r="C1288">
        <v>1.1991784854466416E-3</v>
      </c>
      <c r="D1288" s="6">
        <f t="shared" si="61"/>
        <v>1.8243381071645071</v>
      </c>
      <c r="E1288">
        <v>3.5967964767687704E-6</v>
      </c>
      <c r="F1288" s="1">
        <f t="shared" si="62"/>
        <v>5.4718900946928946</v>
      </c>
    </row>
    <row r="1289" spans="1:6" x14ac:dyDescent="0.3">
      <c r="A1289">
        <v>1286</v>
      </c>
      <c r="B1289" s="1">
        <f t="shared" si="60"/>
        <v>131.15199999999999</v>
      </c>
      <c r="C1289">
        <v>1.199423418489402E-3</v>
      </c>
      <c r="D1289" s="6">
        <f t="shared" si="61"/>
        <v>1.8247107294964069</v>
      </c>
      <c r="E1289">
        <v>3.6083694000402896E-6</v>
      </c>
      <c r="F1289" s="1">
        <f t="shared" si="62"/>
        <v>5.4894962519011443</v>
      </c>
    </row>
    <row r="1290" spans="1:6" x14ac:dyDescent="0.3">
      <c r="A1290">
        <v>1287</v>
      </c>
      <c r="B1290" s="1">
        <f t="shared" si="60"/>
        <v>131.184</v>
      </c>
      <c r="C1290">
        <v>1.2001566962944368E-3</v>
      </c>
      <c r="D1290" s="6">
        <f t="shared" si="61"/>
        <v>1.8258262820676865</v>
      </c>
      <c r="E1290">
        <v>3.6176315739261945E-6</v>
      </c>
      <c r="F1290" s="1">
        <f t="shared" si="62"/>
        <v>5.5035870123511588</v>
      </c>
    </row>
    <row r="1291" spans="1:6" x14ac:dyDescent="0.3">
      <c r="A1291">
        <v>1288</v>
      </c>
      <c r="B1291" s="1">
        <f t="shared" si="60"/>
        <v>131.21600000000001</v>
      </c>
      <c r="C1291">
        <v>1.2008914954227186E-3</v>
      </c>
      <c r="D1291" s="6">
        <f t="shared" si="61"/>
        <v>1.8269441490633878</v>
      </c>
      <c r="E1291">
        <v>3.6284374434597498E-6</v>
      </c>
      <c r="F1291" s="1">
        <f t="shared" si="62"/>
        <v>5.5200262328761758</v>
      </c>
    </row>
    <row r="1292" spans="1:6" x14ac:dyDescent="0.3">
      <c r="A1292">
        <v>1289</v>
      </c>
      <c r="B1292" s="1">
        <f t="shared" si="60"/>
        <v>131.24799999999999</v>
      </c>
      <c r="C1292">
        <v>1.2013813615082399E-3</v>
      </c>
      <c r="D1292" s="6">
        <f t="shared" si="61"/>
        <v>1.8276893937271885</v>
      </c>
      <c r="E1292">
        <v>3.6415540623789194E-6</v>
      </c>
      <c r="F1292" s="1">
        <f t="shared" si="62"/>
        <v>5.5399808501594263</v>
      </c>
    </row>
    <row r="1293" spans="1:6" x14ac:dyDescent="0.3">
      <c r="A1293">
        <v>1290</v>
      </c>
      <c r="B1293" s="1">
        <f t="shared" si="60"/>
        <v>131.28</v>
      </c>
      <c r="C1293">
        <v>1.2018712275937611E-3</v>
      </c>
      <c r="D1293" s="6">
        <f t="shared" si="61"/>
        <v>1.8284346383909893</v>
      </c>
      <c r="E1293">
        <v>3.6539036275601259E-6</v>
      </c>
      <c r="F1293" s="1">
        <f t="shared" si="62"/>
        <v>5.5587685307594459</v>
      </c>
    </row>
    <row r="1294" spans="1:6" x14ac:dyDescent="0.3">
      <c r="A1294">
        <v>1291</v>
      </c>
      <c r="B1294" s="1">
        <f t="shared" si="60"/>
        <v>131.31200000000001</v>
      </c>
      <c r="C1294">
        <v>1.2028509597648033E-3</v>
      </c>
      <c r="D1294" s="6">
        <f t="shared" si="61"/>
        <v>1.8299251277185906</v>
      </c>
      <c r="E1294">
        <v>3.662389159536343E-6</v>
      </c>
      <c r="F1294" s="1">
        <f t="shared" si="62"/>
        <v>5.5716777678176896</v>
      </c>
    </row>
    <row r="1295" spans="1:6" x14ac:dyDescent="0.3">
      <c r="A1295">
        <v>1292</v>
      </c>
      <c r="B1295" s="1">
        <f t="shared" si="60"/>
        <v>131.34399999999999</v>
      </c>
      <c r="C1295">
        <v>1.2033408258503245E-3</v>
      </c>
      <c r="D1295" s="6">
        <f t="shared" si="61"/>
        <v>1.8306703723823916</v>
      </c>
      <c r="E1295">
        <v>3.6662483986554698E-6</v>
      </c>
      <c r="F1295" s="1">
        <f t="shared" si="62"/>
        <v>5.5775489180051947</v>
      </c>
    </row>
    <row r="1296" spans="1:6" x14ac:dyDescent="0.3">
      <c r="A1296">
        <v>1293</v>
      </c>
      <c r="B1296" s="1">
        <f t="shared" si="60"/>
        <v>131.376</v>
      </c>
      <c r="C1296">
        <v>1.2038306919358458E-3</v>
      </c>
      <c r="D1296" s="6">
        <f t="shared" si="61"/>
        <v>1.8314156170461924</v>
      </c>
      <c r="E1296">
        <v>3.6724231812460731E-6</v>
      </c>
      <c r="F1296" s="1">
        <f t="shared" si="62"/>
        <v>5.5869427583052049</v>
      </c>
    </row>
    <row r="1297" spans="1:6" x14ac:dyDescent="0.3">
      <c r="A1297">
        <v>1294</v>
      </c>
      <c r="B1297" s="1">
        <f t="shared" si="60"/>
        <v>131.40799999999999</v>
      </c>
      <c r="C1297">
        <v>1.2045654910641276E-3</v>
      </c>
      <c r="D1297" s="6">
        <f t="shared" si="61"/>
        <v>1.8325334840418936</v>
      </c>
      <c r="E1297">
        <v>3.6778261160128512E-6</v>
      </c>
      <c r="F1297" s="1">
        <f t="shared" si="62"/>
        <v>5.5951623685677143</v>
      </c>
    </row>
    <row r="1298" spans="1:6" x14ac:dyDescent="0.3">
      <c r="A1298">
        <v>1295</v>
      </c>
      <c r="B1298" s="1">
        <f t="shared" si="60"/>
        <v>131.44</v>
      </c>
      <c r="C1298">
        <v>1.2045654910641276E-3</v>
      </c>
      <c r="D1298" s="6">
        <f t="shared" si="61"/>
        <v>1.8325334840418936</v>
      </c>
      <c r="E1298">
        <v>3.6824572029558029E-6</v>
      </c>
      <c r="F1298" s="1">
        <f t="shared" si="62"/>
        <v>5.6022077487927202</v>
      </c>
    </row>
    <row r="1299" spans="1:6" x14ac:dyDescent="0.3">
      <c r="A1299">
        <v>1296</v>
      </c>
      <c r="B1299" s="1">
        <f t="shared" si="60"/>
        <v>131.47199999999998</v>
      </c>
      <c r="C1299">
        <v>1.2053002901924092E-3</v>
      </c>
      <c r="D1299" s="6">
        <f t="shared" si="61"/>
        <v>1.8336513510375945</v>
      </c>
      <c r="E1299">
        <v>3.6832290507796289E-6</v>
      </c>
      <c r="F1299" s="1">
        <f t="shared" si="62"/>
        <v>5.6033819788302219</v>
      </c>
    </row>
    <row r="1300" spans="1:6" x14ac:dyDescent="0.3">
      <c r="A1300">
        <v>1297</v>
      </c>
      <c r="B1300" s="1">
        <f t="shared" si="60"/>
        <v>131.50400000000002</v>
      </c>
      <c r="C1300">
        <v>1.2057901562779305E-3</v>
      </c>
      <c r="D1300" s="6">
        <f t="shared" si="61"/>
        <v>1.8343965957013955</v>
      </c>
      <c r="E1300">
        <v>3.6917145827558455E-6</v>
      </c>
      <c r="F1300" s="1">
        <f t="shared" si="62"/>
        <v>5.6162912158884648</v>
      </c>
    </row>
    <row r="1301" spans="1:6" x14ac:dyDescent="0.3">
      <c r="A1301">
        <v>1298</v>
      </c>
      <c r="B1301" s="1">
        <f t="shared" si="60"/>
        <v>131.536</v>
      </c>
      <c r="C1301">
        <v>1.2065249554062123E-3</v>
      </c>
      <c r="D1301" s="6">
        <f t="shared" si="61"/>
        <v>1.8355144626970965</v>
      </c>
      <c r="E1301">
        <v>3.7017486044655757E-6</v>
      </c>
      <c r="F1301" s="1">
        <f t="shared" si="62"/>
        <v>5.631556206375981</v>
      </c>
    </row>
    <row r="1302" spans="1:6" x14ac:dyDescent="0.3">
      <c r="A1302">
        <v>1299</v>
      </c>
      <c r="B1302" s="1">
        <f t="shared" si="60"/>
        <v>131.56799999999998</v>
      </c>
      <c r="C1302">
        <v>1.2070148214917335E-3</v>
      </c>
      <c r="D1302" s="6">
        <f t="shared" si="61"/>
        <v>1.8362597073608975</v>
      </c>
      <c r="E1302">
        <v>3.7102389305276558E-6</v>
      </c>
      <c r="F1302" s="1">
        <f t="shared" si="62"/>
        <v>5.6444727367884955</v>
      </c>
    </row>
    <row r="1303" spans="1:6" x14ac:dyDescent="0.3">
      <c r="A1303">
        <v>1300</v>
      </c>
      <c r="B1303" s="1">
        <f t="shared" si="60"/>
        <v>131.6</v>
      </c>
      <c r="C1303">
        <v>1.2075046875772548E-3</v>
      </c>
      <c r="D1303" s="6">
        <f t="shared" si="61"/>
        <v>1.8370049520246985</v>
      </c>
      <c r="E1303">
        <v>3.7171855609420839E-6</v>
      </c>
      <c r="F1303" s="1">
        <f t="shared" si="62"/>
        <v>5.6550408071260057</v>
      </c>
    </row>
    <row r="1304" spans="1:6" x14ac:dyDescent="0.3">
      <c r="A1304">
        <v>1301</v>
      </c>
      <c r="B1304" s="1">
        <f t="shared" si="60"/>
        <v>131.63200000000001</v>
      </c>
      <c r="C1304">
        <v>1.207994553662776E-3</v>
      </c>
      <c r="D1304" s="6">
        <f t="shared" si="61"/>
        <v>1.8377501966884993</v>
      </c>
      <c r="E1304">
        <v>3.7202729522373851E-6</v>
      </c>
      <c r="F1304" s="1">
        <f t="shared" si="62"/>
        <v>5.6597377272760099</v>
      </c>
    </row>
    <row r="1305" spans="1:6" x14ac:dyDescent="0.3">
      <c r="A1305">
        <v>1302</v>
      </c>
      <c r="B1305" s="1">
        <f t="shared" si="60"/>
        <v>131.66399999999999</v>
      </c>
      <c r="C1305">
        <v>1.2082394867055364E-3</v>
      </c>
      <c r="D1305" s="6">
        <f t="shared" si="61"/>
        <v>1.8381228190203993</v>
      </c>
      <c r="E1305">
        <v>3.7256710929183014E-6</v>
      </c>
      <c r="F1305" s="1">
        <f t="shared" si="62"/>
        <v>5.6679500441842494</v>
      </c>
    </row>
    <row r="1306" spans="1:6" x14ac:dyDescent="0.3">
      <c r="A1306">
        <v>1303</v>
      </c>
      <c r="B1306" s="1">
        <f t="shared" si="60"/>
        <v>131.696</v>
      </c>
      <c r="C1306">
        <v>1.209217697553332E-3</v>
      </c>
      <c r="D1306" s="6">
        <f t="shared" si="61"/>
        <v>1.8396109939235794</v>
      </c>
      <c r="E1306">
        <v>3.7287584842136026E-6</v>
      </c>
      <c r="F1306" s="1">
        <f t="shared" si="62"/>
        <v>5.6726469643342536</v>
      </c>
    </row>
    <row r="1307" spans="1:6" x14ac:dyDescent="0.3">
      <c r="A1307">
        <v>1304</v>
      </c>
      <c r="B1307" s="1">
        <f t="shared" si="60"/>
        <v>131.72800000000001</v>
      </c>
      <c r="C1307">
        <v>1.2094626305960926E-3</v>
      </c>
      <c r="D1307" s="6">
        <f t="shared" si="61"/>
        <v>1.8399836162554797</v>
      </c>
      <c r="E1307">
        <v>3.7357051146280315E-6</v>
      </c>
      <c r="F1307" s="1">
        <f t="shared" si="62"/>
        <v>5.6832150346717656</v>
      </c>
    </row>
    <row r="1308" spans="1:6" x14ac:dyDescent="0.3">
      <c r="A1308">
        <v>1305</v>
      </c>
      <c r="B1308" s="1">
        <f t="shared" si="60"/>
        <v>131.76</v>
      </c>
      <c r="C1308">
        <v>1.2099524966816136E-3</v>
      </c>
      <c r="D1308" s="6">
        <f t="shared" si="61"/>
        <v>1.8407288609192805</v>
      </c>
      <c r="E1308">
        <v>3.7465109841615869E-6</v>
      </c>
      <c r="F1308" s="1">
        <f t="shared" si="62"/>
        <v>5.6996542551967817</v>
      </c>
    </row>
    <row r="1309" spans="1:6" x14ac:dyDescent="0.3">
      <c r="A1309">
        <v>1306</v>
      </c>
      <c r="B1309" s="1">
        <f t="shared" si="60"/>
        <v>131.792</v>
      </c>
      <c r="C1309">
        <v>1.2106872958098955E-3</v>
      </c>
      <c r="D1309" s="6">
        <f t="shared" si="61"/>
        <v>1.8418467279149815</v>
      </c>
      <c r="E1309">
        <v>3.7480546798092373E-6</v>
      </c>
      <c r="F1309" s="1">
        <f t="shared" si="62"/>
        <v>5.7020027152717843</v>
      </c>
    </row>
    <row r="1310" spans="1:6" x14ac:dyDescent="0.3">
      <c r="A1310">
        <v>1307</v>
      </c>
      <c r="B1310" s="1">
        <f t="shared" si="60"/>
        <v>131.82400000000001</v>
      </c>
      <c r="C1310">
        <v>1.2109322288526561E-3</v>
      </c>
      <c r="D1310" s="6">
        <f t="shared" si="61"/>
        <v>1.8422193502468822</v>
      </c>
      <c r="E1310">
        <v>3.7495983754568885E-6</v>
      </c>
      <c r="F1310" s="1">
        <f t="shared" si="62"/>
        <v>5.7043511753467868</v>
      </c>
    </row>
    <row r="1311" spans="1:6" x14ac:dyDescent="0.3">
      <c r="A1311">
        <v>1308</v>
      </c>
      <c r="B1311" s="1">
        <f t="shared" si="60"/>
        <v>131.85599999999999</v>
      </c>
      <c r="C1311">
        <v>1.2114220949381773E-3</v>
      </c>
      <c r="D1311" s="6">
        <f t="shared" si="61"/>
        <v>1.8429645949106828</v>
      </c>
      <c r="E1311">
        <v>3.7549965161378039E-6</v>
      </c>
      <c r="F1311" s="1">
        <f t="shared" si="62"/>
        <v>5.7125634922550255</v>
      </c>
    </row>
    <row r="1312" spans="1:6" x14ac:dyDescent="0.3">
      <c r="A1312">
        <v>1309</v>
      </c>
      <c r="B1312" s="1">
        <f t="shared" si="60"/>
        <v>131.88800000000001</v>
      </c>
      <c r="C1312">
        <v>1.2119119610236985E-3</v>
      </c>
      <c r="D1312" s="6">
        <f t="shared" si="61"/>
        <v>1.8437098395744835</v>
      </c>
      <c r="E1312">
        <v>3.7596276030807564E-6</v>
      </c>
      <c r="F1312" s="1">
        <f t="shared" si="62"/>
        <v>5.7196088724800322</v>
      </c>
    </row>
    <row r="1313" spans="1:6" x14ac:dyDescent="0.3">
      <c r="A1313">
        <v>1310</v>
      </c>
      <c r="B1313" s="1">
        <f t="shared" si="60"/>
        <v>131.92000000000002</v>
      </c>
      <c r="C1313">
        <v>1.2124018271092195E-3</v>
      </c>
      <c r="D1313" s="6">
        <f t="shared" si="61"/>
        <v>1.8444550842382841</v>
      </c>
      <c r="E1313">
        <v>3.7619431465522324E-6</v>
      </c>
      <c r="F1313" s="1">
        <f t="shared" si="62"/>
        <v>5.7231315625925365</v>
      </c>
    </row>
    <row r="1314" spans="1:6" x14ac:dyDescent="0.3">
      <c r="A1314">
        <v>1311</v>
      </c>
      <c r="B1314" s="1">
        <f t="shared" si="60"/>
        <v>131.952</v>
      </c>
      <c r="C1314">
        <v>1.2131366262375014E-3</v>
      </c>
      <c r="D1314" s="6">
        <f t="shared" si="61"/>
        <v>1.8455729512339853</v>
      </c>
      <c r="E1314">
        <v>3.7696616247904865E-6</v>
      </c>
      <c r="F1314" s="1">
        <f t="shared" si="62"/>
        <v>5.7348738629675493</v>
      </c>
    </row>
    <row r="1315" spans="1:6" x14ac:dyDescent="0.3">
      <c r="A1315">
        <v>1312</v>
      </c>
      <c r="B1315" s="1">
        <f t="shared" si="60"/>
        <v>131.98400000000001</v>
      </c>
      <c r="C1315">
        <v>1.2136264923230226E-3</v>
      </c>
      <c r="D1315" s="6">
        <f t="shared" si="61"/>
        <v>1.8463181958977863</v>
      </c>
      <c r="E1315">
        <v>3.7704334726143117E-6</v>
      </c>
      <c r="F1315" s="1">
        <f t="shared" si="62"/>
        <v>5.7360480930050493</v>
      </c>
    </row>
    <row r="1316" spans="1:6" x14ac:dyDescent="0.3">
      <c r="A1316">
        <v>1313</v>
      </c>
      <c r="B1316" s="1">
        <f t="shared" si="60"/>
        <v>132.01599999999999</v>
      </c>
      <c r="C1316">
        <v>1.2141163584085438E-3</v>
      </c>
      <c r="D1316" s="6">
        <f t="shared" si="61"/>
        <v>1.8470634405615871</v>
      </c>
      <c r="E1316">
        <v>3.7696616247904865E-6</v>
      </c>
      <c r="F1316" s="1">
        <f t="shared" si="62"/>
        <v>5.7348738629675493</v>
      </c>
    </row>
    <row r="1317" spans="1:6" x14ac:dyDescent="0.3">
      <c r="A1317">
        <v>1314</v>
      </c>
      <c r="B1317" s="1">
        <f t="shared" si="60"/>
        <v>132.048</v>
      </c>
      <c r="C1317">
        <v>1.2141163584085438E-3</v>
      </c>
      <c r="D1317" s="6">
        <f t="shared" si="61"/>
        <v>1.8470634405615871</v>
      </c>
      <c r="E1317">
        <v>3.7719771682619625E-6</v>
      </c>
      <c r="F1317" s="1">
        <f t="shared" si="62"/>
        <v>5.7383965530800518</v>
      </c>
    </row>
    <row r="1318" spans="1:6" x14ac:dyDescent="0.3">
      <c r="A1318">
        <v>1315</v>
      </c>
      <c r="B1318" s="1">
        <f t="shared" si="60"/>
        <v>132.07999999999998</v>
      </c>
      <c r="C1318">
        <v>1.2148511575368255E-3</v>
      </c>
      <c r="D1318" s="6">
        <f t="shared" si="61"/>
        <v>1.8481813075572879</v>
      </c>
      <c r="E1318">
        <v>3.776608255204915E-6</v>
      </c>
      <c r="F1318" s="1">
        <f t="shared" si="62"/>
        <v>5.7454419333050595</v>
      </c>
    </row>
    <row r="1319" spans="1:6" x14ac:dyDescent="0.3">
      <c r="A1319">
        <v>1316</v>
      </c>
      <c r="B1319" s="1">
        <f t="shared" si="60"/>
        <v>132.11199999999999</v>
      </c>
      <c r="C1319">
        <v>1.2153410236223467E-3</v>
      </c>
      <c r="D1319" s="6">
        <f t="shared" si="61"/>
        <v>1.8489265522210889</v>
      </c>
      <c r="E1319">
        <v>3.7812345480620052E-6</v>
      </c>
      <c r="F1319" s="1">
        <f t="shared" si="62"/>
        <v>5.7524800201757964</v>
      </c>
    </row>
    <row r="1320" spans="1:6" x14ac:dyDescent="0.3">
      <c r="A1320">
        <v>1317</v>
      </c>
      <c r="B1320" s="1">
        <f t="shared" si="60"/>
        <v>132.14400000000001</v>
      </c>
      <c r="C1320">
        <v>1.2153410236223467E-3</v>
      </c>
      <c r="D1320" s="6">
        <f t="shared" si="61"/>
        <v>1.8489265522210889</v>
      </c>
      <c r="E1320">
        <v>3.7735208639096138E-6</v>
      </c>
      <c r="F1320" s="1">
        <f t="shared" si="62"/>
        <v>5.7407450131550553</v>
      </c>
    </row>
    <row r="1321" spans="1:6" x14ac:dyDescent="0.3">
      <c r="A1321">
        <v>1318</v>
      </c>
      <c r="B1321" s="1">
        <f t="shared" si="60"/>
        <v>132.17599999999999</v>
      </c>
      <c r="C1321">
        <v>1.2160758227506285E-3</v>
      </c>
      <c r="D1321" s="6">
        <f t="shared" si="61"/>
        <v>1.8500444192167902</v>
      </c>
      <c r="E1321">
        <v>3.7719771682619625E-6</v>
      </c>
      <c r="F1321" s="1">
        <f t="shared" si="62"/>
        <v>5.7383965530800518</v>
      </c>
    </row>
    <row r="1322" spans="1:6" x14ac:dyDescent="0.3">
      <c r="A1322">
        <v>1319</v>
      </c>
      <c r="B1322" s="1">
        <f t="shared" si="60"/>
        <v>132.208</v>
      </c>
      <c r="C1322">
        <v>1.2165656888361498E-3</v>
      </c>
      <c r="D1322" s="6">
        <f t="shared" si="61"/>
        <v>1.850789663880591</v>
      </c>
      <c r="E1322">
        <v>3.7719771682619625E-6</v>
      </c>
      <c r="F1322" s="1">
        <f t="shared" si="62"/>
        <v>5.7383965530800518</v>
      </c>
    </row>
    <row r="1323" spans="1:6" x14ac:dyDescent="0.3">
      <c r="A1323">
        <v>1320</v>
      </c>
      <c r="B1323" s="1">
        <f t="shared" si="60"/>
        <v>132.24</v>
      </c>
      <c r="C1323">
        <v>1.2175454210071922E-3</v>
      </c>
      <c r="D1323" s="6">
        <f t="shared" si="61"/>
        <v>1.8522801532081927</v>
      </c>
      <c r="E1323">
        <v>3.7781519508525658E-6</v>
      </c>
      <c r="F1323" s="1">
        <f t="shared" si="62"/>
        <v>5.747790393380062</v>
      </c>
    </row>
    <row r="1324" spans="1:6" x14ac:dyDescent="0.3">
      <c r="A1324">
        <v>1321</v>
      </c>
      <c r="B1324" s="1">
        <f t="shared" si="60"/>
        <v>132.27199999999999</v>
      </c>
      <c r="C1324">
        <v>1.2175454210071922E-3</v>
      </c>
      <c r="D1324" s="6">
        <f t="shared" si="61"/>
        <v>1.8522801532081927</v>
      </c>
      <c r="E1324">
        <v>3.7812345480620052E-6</v>
      </c>
      <c r="F1324" s="1">
        <f t="shared" si="62"/>
        <v>5.7524800201757964</v>
      </c>
    </row>
    <row r="1325" spans="1:6" x14ac:dyDescent="0.3">
      <c r="A1325">
        <v>1322</v>
      </c>
      <c r="B1325" s="1">
        <f t="shared" si="60"/>
        <v>132.304</v>
      </c>
      <c r="C1325">
        <v>1.2177903540499526E-3</v>
      </c>
      <c r="D1325" s="6">
        <f t="shared" si="61"/>
        <v>1.8526527755400928</v>
      </c>
      <c r="E1325">
        <v>3.7858656350049577E-6</v>
      </c>
      <c r="F1325" s="1">
        <f t="shared" si="62"/>
        <v>5.7595254004008041</v>
      </c>
    </row>
    <row r="1326" spans="1:6" x14ac:dyDescent="0.3">
      <c r="A1326">
        <v>1323</v>
      </c>
      <c r="B1326" s="1">
        <f t="shared" si="60"/>
        <v>132.33600000000001</v>
      </c>
      <c r="C1326">
        <v>1.218278698812227E-3</v>
      </c>
      <c r="D1326" s="6">
        <f t="shared" si="61"/>
        <v>1.8533957057794721</v>
      </c>
      <c r="E1326">
        <v>3.7958996567146878E-6</v>
      </c>
      <c r="F1326" s="1">
        <f t="shared" si="62"/>
        <v>5.7747903908883202</v>
      </c>
    </row>
    <row r="1327" spans="1:6" x14ac:dyDescent="0.3">
      <c r="A1327">
        <v>1324</v>
      </c>
      <c r="B1327" s="1">
        <f t="shared" si="60"/>
        <v>132.36799999999999</v>
      </c>
      <c r="C1327">
        <v>1.2195033640260298E-3</v>
      </c>
      <c r="D1327" s="6">
        <f t="shared" si="61"/>
        <v>1.8552588174389739</v>
      </c>
      <c r="E1327">
        <v>3.8051618306005923E-6</v>
      </c>
      <c r="F1327" s="1">
        <f t="shared" si="62"/>
        <v>5.7888811513383347</v>
      </c>
    </row>
    <row r="1328" spans="1:6" x14ac:dyDescent="0.3">
      <c r="A1328">
        <v>1325</v>
      </c>
      <c r="B1328" s="1">
        <f t="shared" si="60"/>
        <v>132.4</v>
      </c>
      <c r="C1328">
        <v>1.2195033640260298E-3</v>
      </c>
      <c r="D1328" s="6">
        <f t="shared" si="61"/>
        <v>1.8552588174389739</v>
      </c>
      <c r="E1328">
        <v>3.8067055262482436E-6</v>
      </c>
      <c r="F1328" s="1">
        <f t="shared" si="62"/>
        <v>5.7912296114133373</v>
      </c>
    </row>
    <row r="1329" spans="1:6" x14ac:dyDescent="0.3">
      <c r="A1329">
        <v>1326</v>
      </c>
      <c r="B1329" s="1">
        <f t="shared" si="60"/>
        <v>132.43200000000002</v>
      </c>
      <c r="C1329">
        <v>1.2199932301115511E-3</v>
      </c>
      <c r="D1329" s="6">
        <f t="shared" si="61"/>
        <v>1.8560040621027747</v>
      </c>
      <c r="E1329">
        <v>3.8043899827767671E-6</v>
      </c>
      <c r="F1329" s="1">
        <f t="shared" si="62"/>
        <v>5.7877069213008339</v>
      </c>
    </row>
    <row r="1330" spans="1:6" x14ac:dyDescent="0.3">
      <c r="A1330">
        <v>1327</v>
      </c>
      <c r="B1330" s="1">
        <f t="shared" si="60"/>
        <v>132.464</v>
      </c>
      <c r="C1330">
        <v>1.2207280292398329E-3</v>
      </c>
      <c r="D1330" s="6">
        <f t="shared" si="61"/>
        <v>1.857121929098476</v>
      </c>
      <c r="E1330">
        <v>3.8020744393052911E-6</v>
      </c>
      <c r="F1330" s="1">
        <f t="shared" si="62"/>
        <v>5.7841842311883296</v>
      </c>
    </row>
    <row r="1331" spans="1:6" x14ac:dyDescent="0.3">
      <c r="A1331">
        <v>1328</v>
      </c>
      <c r="B1331" s="1">
        <f t="shared" si="60"/>
        <v>132.49600000000001</v>
      </c>
      <c r="C1331">
        <v>1.2209729622825933E-3</v>
      </c>
      <c r="D1331" s="6">
        <f t="shared" si="61"/>
        <v>1.857494551430376</v>
      </c>
      <c r="E1331">
        <v>3.8043899827767671E-6</v>
      </c>
      <c r="F1331" s="1">
        <f t="shared" si="62"/>
        <v>5.7877069213008339</v>
      </c>
    </row>
    <row r="1332" spans="1:6" x14ac:dyDescent="0.3">
      <c r="A1332">
        <v>1329</v>
      </c>
      <c r="B1332" s="1">
        <f t="shared" si="60"/>
        <v>132.52799999999999</v>
      </c>
      <c r="C1332">
        <v>1.2212178953253539E-3</v>
      </c>
      <c r="D1332" s="6">
        <f t="shared" si="61"/>
        <v>1.8578671737622765</v>
      </c>
      <c r="E1332">
        <v>3.7997588958338147E-6</v>
      </c>
      <c r="F1332" s="1">
        <f t="shared" si="62"/>
        <v>5.7806615410758262</v>
      </c>
    </row>
    <row r="1333" spans="1:6" x14ac:dyDescent="0.3">
      <c r="A1333">
        <v>1330</v>
      </c>
      <c r="B1333" s="1">
        <f t="shared" si="60"/>
        <v>132.56</v>
      </c>
      <c r="C1333">
        <v>1.2219526944536358E-3</v>
      </c>
      <c r="D1333" s="6">
        <f t="shared" si="61"/>
        <v>1.8589850407579778</v>
      </c>
      <c r="E1333">
        <v>3.8005307436576399E-6</v>
      </c>
      <c r="F1333" s="1">
        <f t="shared" si="62"/>
        <v>5.781835771113327</v>
      </c>
    </row>
    <row r="1334" spans="1:6" x14ac:dyDescent="0.3">
      <c r="A1334">
        <v>1331</v>
      </c>
      <c r="B1334" s="1">
        <f t="shared" si="60"/>
        <v>132.59199999999998</v>
      </c>
      <c r="C1334">
        <v>1.222442560539157E-3</v>
      </c>
      <c r="D1334" s="6">
        <f t="shared" si="61"/>
        <v>1.8597302854217785</v>
      </c>
      <c r="E1334">
        <v>3.8028462871291163E-6</v>
      </c>
      <c r="F1334" s="1">
        <f t="shared" si="62"/>
        <v>5.7853584612258313</v>
      </c>
    </row>
    <row r="1335" spans="1:6" x14ac:dyDescent="0.3">
      <c r="A1335">
        <v>1332</v>
      </c>
      <c r="B1335" s="1">
        <f t="shared" si="60"/>
        <v>132.624</v>
      </c>
      <c r="C1335">
        <v>1.2229324266246782E-3</v>
      </c>
      <c r="D1335" s="6">
        <f t="shared" si="61"/>
        <v>1.8604755300855795</v>
      </c>
      <c r="E1335">
        <v>3.8067055262482436E-6</v>
      </c>
      <c r="F1335" s="1">
        <f t="shared" si="62"/>
        <v>5.7912296114133373</v>
      </c>
    </row>
    <row r="1336" spans="1:6" x14ac:dyDescent="0.3">
      <c r="A1336">
        <v>1333</v>
      </c>
      <c r="B1336" s="1">
        <f t="shared" si="60"/>
        <v>132.65600000000001</v>
      </c>
      <c r="C1336">
        <v>1.2231773596674388E-3</v>
      </c>
      <c r="D1336" s="6">
        <f t="shared" si="61"/>
        <v>1.8608481524174798</v>
      </c>
      <c r="E1336">
        <v>3.808249221895894E-6</v>
      </c>
      <c r="F1336" s="1">
        <f t="shared" si="62"/>
        <v>5.7935780714883398</v>
      </c>
    </row>
    <row r="1337" spans="1:6" x14ac:dyDescent="0.3">
      <c r="A1337">
        <v>1334</v>
      </c>
      <c r="B1337" s="1">
        <f t="shared" si="60"/>
        <v>132.68799999999999</v>
      </c>
      <c r="C1337">
        <v>1.2234222927101992E-3</v>
      </c>
      <c r="D1337" s="6">
        <f t="shared" si="61"/>
        <v>1.8612207747493796</v>
      </c>
      <c r="E1337">
        <v>3.8105599712815082E-6</v>
      </c>
      <c r="F1337" s="1">
        <f t="shared" si="62"/>
        <v>5.7970934682465733</v>
      </c>
    </row>
    <row r="1338" spans="1:6" x14ac:dyDescent="0.3">
      <c r="A1338">
        <v>1335</v>
      </c>
      <c r="B1338" s="1">
        <f t="shared" si="60"/>
        <v>132.72</v>
      </c>
      <c r="C1338">
        <v>1.2241570918384811E-3</v>
      </c>
      <c r="D1338" s="6">
        <f t="shared" si="61"/>
        <v>1.8623386417450813</v>
      </c>
      <c r="E1338">
        <v>3.8198221451674131E-6</v>
      </c>
      <c r="F1338" s="1">
        <f t="shared" si="62"/>
        <v>5.8111842286965878</v>
      </c>
    </row>
    <row r="1339" spans="1:6" x14ac:dyDescent="0.3">
      <c r="A1339">
        <v>1336</v>
      </c>
      <c r="B1339" s="1">
        <f t="shared" si="60"/>
        <v>132.75200000000001</v>
      </c>
      <c r="C1339">
        <v>1.2246469579240023E-3</v>
      </c>
      <c r="D1339" s="6">
        <f t="shared" si="61"/>
        <v>1.8630838864088819</v>
      </c>
      <c r="E1339">
        <v>3.8290843190533181E-6</v>
      </c>
      <c r="F1339" s="1">
        <f t="shared" si="62"/>
        <v>5.8252749891466031</v>
      </c>
    </row>
    <row r="1340" spans="1:6" x14ac:dyDescent="0.3">
      <c r="A1340">
        <v>1337</v>
      </c>
      <c r="B1340" s="1">
        <f t="shared" si="60"/>
        <v>132.78399999999999</v>
      </c>
      <c r="C1340">
        <v>1.2251368240095235E-3</v>
      </c>
      <c r="D1340" s="6">
        <f t="shared" si="61"/>
        <v>1.8638291310726827</v>
      </c>
      <c r="E1340">
        <v>3.8298561668771433E-6</v>
      </c>
      <c r="F1340" s="1">
        <f t="shared" si="62"/>
        <v>5.826449219184104</v>
      </c>
    </row>
    <row r="1341" spans="1:6" x14ac:dyDescent="0.3">
      <c r="A1341">
        <v>1338</v>
      </c>
      <c r="B1341" s="1">
        <f t="shared" si="60"/>
        <v>132.816</v>
      </c>
      <c r="C1341">
        <v>1.2251368240095235E-3</v>
      </c>
      <c r="D1341" s="6">
        <f t="shared" si="61"/>
        <v>1.8638291310726827</v>
      </c>
      <c r="E1341">
        <v>3.8275406234056668E-6</v>
      </c>
      <c r="F1341" s="1">
        <f t="shared" si="62"/>
        <v>5.8229265290715997</v>
      </c>
    </row>
    <row r="1342" spans="1:6" x14ac:dyDescent="0.3">
      <c r="A1342">
        <v>1339</v>
      </c>
      <c r="B1342" s="1">
        <f t="shared" si="60"/>
        <v>132.84800000000001</v>
      </c>
      <c r="C1342">
        <v>1.2256266900950448E-3</v>
      </c>
      <c r="D1342" s="6">
        <f t="shared" si="61"/>
        <v>1.8645743757364837</v>
      </c>
      <c r="E1342">
        <v>3.8244532321103652E-6</v>
      </c>
      <c r="F1342" s="1">
        <f t="shared" si="62"/>
        <v>5.8182296089215955</v>
      </c>
    </row>
    <row r="1343" spans="1:6" x14ac:dyDescent="0.3">
      <c r="A1343">
        <v>1340</v>
      </c>
      <c r="B1343" s="1">
        <f t="shared" si="60"/>
        <v>132.88</v>
      </c>
      <c r="C1343">
        <v>1.2258716231378051E-3</v>
      </c>
      <c r="D1343" s="6">
        <f t="shared" si="61"/>
        <v>1.8649469980683835</v>
      </c>
      <c r="E1343">
        <v>3.8290843190533181E-6</v>
      </c>
      <c r="F1343" s="1">
        <f t="shared" si="62"/>
        <v>5.8252749891466031</v>
      </c>
    </row>
    <row r="1344" spans="1:6" x14ac:dyDescent="0.3">
      <c r="A1344">
        <v>1341</v>
      </c>
      <c r="B1344" s="1">
        <f t="shared" si="60"/>
        <v>132.91200000000001</v>
      </c>
      <c r="C1344">
        <v>1.2268513553088476E-3</v>
      </c>
      <c r="D1344" s="6">
        <f t="shared" si="61"/>
        <v>1.8664374873959855</v>
      </c>
      <c r="E1344">
        <v>3.8344872538200953E-6</v>
      </c>
      <c r="F1344" s="1">
        <f t="shared" si="62"/>
        <v>5.8334945994091107</v>
      </c>
    </row>
    <row r="1345" spans="1:6" x14ac:dyDescent="0.3">
      <c r="A1345">
        <v>1342</v>
      </c>
      <c r="B1345" s="1">
        <f t="shared" si="60"/>
        <v>132.94400000000002</v>
      </c>
      <c r="C1345">
        <v>1.2273412213943688E-3</v>
      </c>
      <c r="D1345" s="6">
        <f t="shared" si="61"/>
        <v>1.8671827320597862</v>
      </c>
      <c r="E1345">
        <v>3.8398853945010111E-6</v>
      </c>
      <c r="F1345" s="1">
        <f t="shared" si="62"/>
        <v>5.8417069163173494</v>
      </c>
    </row>
    <row r="1346" spans="1:6" x14ac:dyDescent="0.3">
      <c r="A1346">
        <v>1343</v>
      </c>
      <c r="B1346" s="1">
        <f t="shared" si="60"/>
        <v>132.976</v>
      </c>
      <c r="C1346">
        <v>1.2275846331138826E-3</v>
      </c>
      <c r="D1346" s="6">
        <f t="shared" si="61"/>
        <v>1.8675530399672651</v>
      </c>
      <c r="E1346">
        <v>3.8429727857963128E-6</v>
      </c>
      <c r="F1346" s="1">
        <f t="shared" si="62"/>
        <v>5.8464038364673545</v>
      </c>
    </row>
    <row r="1347" spans="1:6" x14ac:dyDescent="0.3">
      <c r="A1347">
        <v>1344</v>
      </c>
      <c r="B1347" s="1">
        <f t="shared" si="60"/>
        <v>133.00799999999998</v>
      </c>
      <c r="C1347">
        <v>1.2280744991994036E-3</v>
      </c>
      <c r="D1347" s="6">
        <f t="shared" si="61"/>
        <v>1.8682982846310656</v>
      </c>
      <c r="E1347">
        <v>3.8445164814439632E-6</v>
      </c>
      <c r="F1347" s="1">
        <f t="shared" si="62"/>
        <v>5.8487522965423562</v>
      </c>
    </row>
    <row r="1348" spans="1:6" x14ac:dyDescent="0.3">
      <c r="A1348">
        <v>1345</v>
      </c>
      <c r="B1348" s="1">
        <f t="shared" si="60"/>
        <v>133.04000000000002</v>
      </c>
      <c r="C1348">
        <v>1.2285643652849248E-3</v>
      </c>
      <c r="D1348" s="6">
        <f t="shared" si="61"/>
        <v>1.8690435292948664</v>
      </c>
      <c r="E1348">
        <v>3.8460601770916144E-6</v>
      </c>
      <c r="F1348" s="1">
        <f t="shared" si="62"/>
        <v>5.8511007566173596</v>
      </c>
    </row>
    <row r="1349" spans="1:6" x14ac:dyDescent="0.3">
      <c r="A1349">
        <v>1346</v>
      </c>
      <c r="B1349" s="1">
        <f t="shared" ref="B1349:B1412" si="63" xml:space="preserve"> 90+(A1349/1250)*40</f>
        <v>133.072</v>
      </c>
      <c r="C1349">
        <v>1.2285643652849248E-3</v>
      </c>
      <c r="D1349" s="6">
        <f t="shared" ref="D1349:D1412" si="64">C1349*1000000/(0.87643*750)</f>
        <v>1.8690435292948664</v>
      </c>
      <c r="E1349">
        <v>3.8460601770916144E-6</v>
      </c>
      <c r="F1349" s="1">
        <f t="shared" ref="F1349:F1412" si="65">E1349*1000000000/(0.87643*750)</f>
        <v>5.8511007566173596</v>
      </c>
    </row>
    <row r="1350" spans="1:6" x14ac:dyDescent="0.3">
      <c r="A1350">
        <v>1347</v>
      </c>
      <c r="B1350" s="1">
        <f t="shared" si="63"/>
        <v>133.10399999999998</v>
      </c>
      <c r="C1350">
        <v>1.2292991644132067E-3</v>
      </c>
      <c r="D1350" s="6">
        <f t="shared" si="64"/>
        <v>1.8701613962905677</v>
      </c>
      <c r="E1350">
        <v>3.8476038727392648E-6</v>
      </c>
      <c r="F1350" s="1">
        <f t="shared" si="65"/>
        <v>5.8534492166923613</v>
      </c>
    </row>
    <row r="1351" spans="1:6" x14ac:dyDescent="0.3">
      <c r="A1351">
        <v>1348</v>
      </c>
      <c r="B1351" s="1">
        <f t="shared" si="63"/>
        <v>133.136</v>
      </c>
      <c r="C1351">
        <v>1.2300339635414885E-3</v>
      </c>
      <c r="D1351" s="6">
        <f t="shared" si="64"/>
        <v>1.8712792632862689</v>
      </c>
      <c r="E1351">
        <v>3.8499194162107413E-6</v>
      </c>
      <c r="F1351" s="1">
        <f t="shared" si="65"/>
        <v>5.8569719068048656</v>
      </c>
    </row>
    <row r="1352" spans="1:6" x14ac:dyDescent="0.3">
      <c r="A1352">
        <v>1349</v>
      </c>
      <c r="B1352" s="1">
        <f t="shared" si="63"/>
        <v>133.16800000000001</v>
      </c>
      <c r="C1352">
        <v>1.2305238296270095E-3</v>
      </c>
      <c r="D1352" s="6">
        <f t="shared" si="64"/>
        <v>1.8720245079500695</v>
      </c>
      <c r="E1352">
        <v>3.8506912640345665E-6</v>
      </c>
      <c r="F1352" s="1">
        <f t="shared" si="65"/>
        <v>5.8581461368423664</v>
      </c>
    </row>
    <row r="1353" spans="1:6" x14ac:dyDescent="0.3">
      <c r="A1353">
        <v>1350</v>
      </c>
      <c r="B1353" s="1">
        <f t="shared" si="63"/>
        <v>133.19999999999999</v>
      </c>
      <c r="C1353">
        <v>1.2310136957125308E-3</v>
      </c>
      <c r="D1353" s="6">
        <f t="shared" si="64"/>
        <v>1.8727697526138702</v>
      </c>
      <c r="E1353">
        <v>3.8522349596822177E-6</v>
      </c>
      <c r="F1353" s="1">
        <f t="shared" si="65"/>
        <v>5.8604945969173698</v>
      </c>
    </row>
    <row r="1354" spans="1:6" x14ac:dyDescent="0.3">
      <c r="A1354">
        <v>1351</v>
      </c>
      <c r="B1354" s="1">
        <f t="shared" si="63"/>
        <v>133.232</v>
      </c>
      <c r="C1354">
        <v>1.2310136957125308E-3</v>
      </c>
      <c r="D1354" s="6">
        <f t="shared" si="64"/>
        <v>1.8727697526138702</v>
      </c>
      <c r="E1354">
        <v>3.8560941988013437E-6</v>
      </c>
      <c r="F1354" s="1">
        <f t="shared" si="65"/>
        <v>5.866365747104874</v>
      </c>
    </row>
    <row r="1355" spans="1:6" x14ac:dyDescent="0.3">
      <c r="A1355">
        <v>1352</v>
      </c>
      <c r="B1355" s="1">
        <f t="shared" si="63"/>
        <v>133.26400000000001</v>
      </c>
      <c r="C1355">
        <v>1.231503561798052E-3</v>
      </c>
      <c r="D1355" s="6">
        <f t="shared" si="64"/>
        <v>1.8735149972776712</v>
      </c>
      <c r="E1355">
        <v>3.8614971335681227E-6</v>
      </c>
      <c r="F1355" s="1">
        <f t="shared" si="65"/>
        <v>5.8745853573673843</v>
      </c>
    </row>
    <row r="1356" spans="1:6" x14ac:dyDescent="0.3">
      <c r="A1356">
        <v>1353</v>
      </c>
      <c r="B1356" s="1">
        <f t="shared" si="63"/>
        <v>133.29599999999999</v>
      </c>
      <c r="C1356">
        <v>1.2322383609263336E-3</v>
      </c>
      <c r="D1356" s="6">
        <f t="shared" si="64"/>
        <v>1.8746328642733721</v>
      </c>
      <c r="E1356">
        <v>3.8607252857442966E-6</v>
      </c>
      <c r="F1356" s="1">
        <f t="shared" si="65"/>
        <v>5.8734111273298826</v>
      </c>
    </row>
    <row r="1357" spans="1:6" x14ac:dyDescent="0.3">
      <c r="A1357">
        <v>1354</v>
      </c>
      <c r="B1357" s="1">
        <f t="shared" si="63"/>
        <v>133.328</v>
      </c>
      <c r="C1357">
        <v>1.2322383609263336E-3</v>
      </c>
      <c r="D1357" s="6">
        <f t="shared" si="64"/>
        <v>1.8746328642733721</v>
      </c>
      <c r="E1357">
        <v>3.8622689813919479E-6</v>
      </c>
      <c r="F1357" s="1">
        <f t="shared" si="65"/>
        <v>5.8757595874048851</v>
      </c>
    </row>
    <row r="1358" spans="1:6" x14ac:dyDescent="0.3">
      <c r="A1358">
        <v>1355</v>
      </c>
      <c r="B1358" s="1">
        <f t="shared" si="63"/>
        <v>133.36000000000001</v>
      </c>
      <c r="C1358">
        <v>1.2332180930973761E-3</v>
      </c>
      <c r="D1358" s="6">
        <f t="shared" si="64"/>
        <v>1.8761233536009738</v>
      </c>
      <c r="E1358">
        <v>3.8599534379204714E-6</v>
      </c>
      <c r="F1358" s="1">
        <f t="shared" si="65"/>
        <v>5.8722368972923817</v>
      </c>
    </row>
    <row r="1359" spans="1:6" x14ac:dyDescent="0.3">
      <c r="A1359">
        <v>1356</v>
      </c>
      <c r="B1359" s="1">
        <f t="shared" si="63"/>
        <v>133.392</v>
      </c>
      <c r="C1359">
        <v>1.2334630261401367E-3</v>
      </c>
      <c r="D1359" s="6">
        <f t="shared" si="64"/>
        <v>1.8764959759328741</v>
      </c>
      <c r="E1359">
        <v>3.857637894448995E-6</v>
      </c>
      <c r="F1359" s="1">
        <f t="shared" si="65"/>
        <v>5.8687142071798775</v>
      </c>
    </row>
    <row r="1360" spans="1:6" x14ac:dyDescent="0.3">
      <c r="A1360">
        <v>1357</v>
      </c>
      <c r="B1360" s="1">
        <f t="shared" si="63"/>
        <v>133.42399999999998</v>
      </c>
      <c r="C1360">
        <v>1.2341978252684185E-3</v>
      </c>
      <c r="D1360" s="6">
        <f t="shared" si="64"/>
        <v>1.8776138429285754</v>
      </c>
      <c r="E1360">
        <v>3.8537786553298681E-6</v>
      </c>
      <c r="F1360" s="1">
        <f t="shared" si="65"/>
        <v>5.8628430569923715</v>
      </c>
    </row>
    <row r="1361" spans="1:6" x14ac:dyDescent="0.3">
      <c r="A1361">
        <v>1358</v>
      </c>
      <c r="B1361" s="1">
        <f t="shared" si="63"/>
        <v>133.45600000000002</v>
      </c>
      <c r="C1361">
        <v>1.2346876913539395E-3</v>
      </c>
      <c r="D1361" s="6">
        <f t="shared" si="64"/>
        <v>1.8783590875923759</v>
      </c>
      <c r="E1361">
        <v>3.8545505031536933E-6</v>
      </c>
      <c r="F1361" s="1">
        <f t="shared" si="65"/>
        <v>5.8640172870298723</v>
      </c>
    </row>
    <row r="1362" spans="1:6" x14ac:dyDescent="0.3">
      <c r="A1362">
        <v>1359</v>
      </c>
      <c r="B1362" s="1">
        <f t="shared" si="63"/>
        <v>133.488</v>
      </c>
      <c r="C1362">
        <v>1.2349326243967004E-3</v>
      </c>
      <c r="D1362" s="6">
        <f t="shared" si="64"/>
        <v>1.8787317099242766</v>
      </c>
      <c r="E1362">
        <v>3.8553223509775185E-6</v>
      </c>
      <c r="F1362" s="1">
        <f t="shared" si="65"/>
        <v>5.8651915170673732</v>
      </c>
    </row>
    <row r="1363" spans="1:6" x14ac:dyDescent="0.3">
      <c r="A1363">
        <v>1360</v>
      </c>
      <c r="B1363" s="1">
        <f t="shared" si="63"/>
        <v>133.52000000000001</v>
      </c>
      <c r="C1363">
        <v>1.2354224904822214E-3</v>
      </c>
      <c r="D1363" s="6">
        <f t="shared" si="64"/>
        <v>1.8794769545880772</v>
      </c>
      <c r="E1363">
        <v>3.8638126770395983E-6</v>
      </c>
      <c r="F1363" s="1">
        <f t="shared" si="65"/>
        <v>5.8781080474798877</v>
      </c>
    </row>
    <row r="1364" spans="1:6" x14ac:dyDescent="0.3">
      <c r="A1364">
        <v>1361</v>
      </c>
      <c r="B1364" s="1">
        <f t="shared" si="63"/>
        <v>133.55199999999999</v>
      </c>
      <c r="C1364">
        <v>1.2359123565677426E-3</v>
      </c>
      <c r="D1364" s="6">
        <f t="shared" si="64"/>
        <v>1.8802221992518779</v>
      </c>
      <c r="E1364">
        <v>3.8653563726872495E-6</v>
      </c>
      <c r="F1364" s="1">
        <f t="shared" si="65"/>
        <v>5.8804565075548902</v>
      </c>
    </row>
    <row r="1365" spans="1:6" x14ac:dyDescent="0.3">
      <c r="A1365">
        <v>1362</v>
      </c>
      <c r="B1365" s="1">
        <f t="shared" si="63"/>
        <v>133.584</v>
      </c>
      <c r="C1365">
        <v>1.2366471556960244E-3</v>
      </c>
      <c r="D1365" s="6">
        <f t="shared" si="64"/>
        <v>1.8813400662475792</v>
      </c>
      <c r="E1365">
        <v>3.8661282205110747E-6</v>
      </c>
      <c r="F1365" s="1">
        <f t="shared" si="65"/>
        <v>5.8816307375923911</v>
      </c>
    </row>
    <row r="1366" spans="1:6" x14ac:dyDescent="0.3">
      <c r="A1366">
        <v>1363</v>
      </c>
      <c r="B1366" s="1">
        <f t="shared" si="63"/>
        <v>133.61599999999999</v>
      </c>
      <c r="C1366">
        <v>1.2368920887387851E-3</v>
      </c>
      <c r="D1366" s="6">
        <f t="shared" si="64"/>
        <v>1.8817126885794797</v>
      </c>
      <c r="E1366">
        <v>3.8661282205110747E-6</v>
      </c>
      <c r="F1366" s="1">
        <f t="shared" si="65"/>
        <v>5.8816307375923911</v>
      </c>
    </row>
    <row r="1367" spans="1:6" x14ac:dyDescent="0.3">
      <c r="A1367">
        <v>1364</v>
      </c>
      <c r="B1367" s="1">
        <f t="shared" si="63"/>
        <v>133.648</v>
      </c>
      <c r="C1367">
        <v>1.2371355004582986E-3</v>
      </c>
      <c r="D1367" s="6">
        <f t="shared" si="64"/>
        <v>1.8820829964869581</v>
      </c>
      <c r="E1367">
        <v>3.8669000683348999E-6</v>
      </c>
      <c r="F1367" s="1">
        <f t="shared" si="65"/>
        <v>5.8828049676298928</v>
      </c>
    </row>
    <row r="1368" spans="1:6" x14ac:dyDescent="0.3">
      <c r="A1368">
        <v>1365</v>
      </c>
      <c r="B1368" s="1">
        <f t="shared" si="63"/>
        <v>133.68</v>
      </c>
      <c r="C1368">
        <v>1.2378702995865804E-3</v>
      </c>
      <c r="D1368" s="6">
        <f t="shared" si="64"/>
        <v>1.8832008634826594</v>
      </c>
      <c r="E1368">
        <v>3.8707545133681645E-6</v>
      </c>
      <c r="F1368" s="1">
        <f t="shared" si="65"/>
        <v>5.888668824463128</v>
      </c>
    </row>
    <row r="1369" spans="1:6" x14ac:dyDescent="0.3">
      <c r="A1369">
        <v>1366</v>
      </c>
      <c r="B1369" s="1">
        <f t="shared" si="63"/>
        <v>133.71199999999999</v>
      </c>
      <c r="C1369">
        <v>1.2383601656721017E-3</v>
      </c>
      <c r="D1369" s="6">
        <f t="shared" si="64"/>
        <v>1.8839461081464604</v>
      </c>
      <c r="E1369">
        <v>3.8753856003111165E-6</v>
      </c>
      <c r="F1369" s="1">
        <f t="shared" si="65"/>
        <v>5.8957142046881348</v>
      </c>
    </row>
    <row r="1370" spans="1:6" x14ac:dyDescent="0.3">
      <c r="A1370">
        <v>1367</v>
      </c>
      <c r="B1370" s="1">
        <f t="shared" si="63"/>
        <v>133.744</v>
      </c>
      <c r="C1370">
        <v>1.2381152326293411E-3</v>
      </c>
      <c r="D1370" s="6">
        <f t="shared" si="64"/>
        <v>1.8835734858145601</v>
      </c>
      <c r="E1370">
        <v>3.8715263611919905E-6</v>
      </c>
      <c r="F1370" s="1">
        <f t="shared" si="65"/>
        <v>5.8898430545006297</v>
      </c>
    </row>
    <row r="1371" spans="1:6" x14ac:dyDescent="0.3">
      <c r="A1371">
        <v>1368</v>
      </c>
      <c r="B1371" s="1">
        <f t="shared" si="63"/>
        <v>133.77600000000001</v>
      </c>
      <c r="C1371">
        <v>1.2388500317576229E-3</v>
      </c>
      <c r="D1371" s="6">
        <f t="shared" si="64"/>
        <v>1.8846913528102611</v>
      </c>
      <c r="E1371">
        <v>3.8769292959587678E-6</v>
      </c>
      <c r="F1371" s="1">
        <f t="shared" si="65"/>
        <v>5.8980626647631382</v>
      </c>
    </row>
    <row r="1372" spans="1:6" x14ac:dyDescent="0.3">
      <c r="A1372">
        <v>1369</v>
      </c>
      <c r="B1372" s="1">
        <f t="shared" si="63"/>
        <v>133.80799999999999</v>
      </c>
      <c r="C1372">
        <v>1.2393398978431439E-3</v>
      </c>
      <c r="D1372" s="6">
        <f t="shared" si="64"/>
        <v>1.8854365974740617</v>
      </c>
      <c r="E1372">
        <v>3.8761574481349426E-6</v>
      </c>
      <c r="F1372" s="1">
        <f t="shared" si="65"/>
        <v>5.8968884347256374</v>
      </c>
    </row>
    <row r="1373" spans="1:6" x14ac:dyDescent="0.3">
      <c r="A1373">
        <v>1370</v>
      </c>
      <c r="B1373" s="1">
        <f t="shared" si="63"/>
        <v>133.84</v>
      </c>
      <c r="C1373">
        <v>1.2400746969714257E-3</v>
      </c>
      <c r="D1373" s="6">
        <f t="shared" si="64"/>
        <v>1.8865544644697629</v>
      </c>
      <c r="E1373">
        <v>3.8746137524872913E-6</v>
      </c>
      <c r="F1373" s="1">
        <f t="shared" si="65"/>
        <v>5.894539974650634</v>
      </c>
    </row>
    <row r="1374" spans="1:6" x14ac:dyDescent="0.3">
      <c r="A1374">
        <v>1371</v>
      </c>
      <c r="B1374" s="1">
        <f t="shared" si="63"/>
        <v>133.87200000000001</v>
      </c>
      <c r="C1374">
        <v>1.2400746969714257E-3</v>
      </c>
      <c r="D1374" s="6">
        <f t="shared" si="64"/>
        <v>1.8865544644697629</v>
      </c>
      <c r="E1374">
        <v>3.8769292959587678E-6</v>
      </c>
      <c r="F1374" s="1">
        <f t="shared" si="65"/>
        <v>5.8980626647631382</v>
      </c>
    </row>
    <row r="1375" spans="1:6" x14ac:dyDescent="0.3">
      <c r="A1375">
        <v>1372</v>
      </c>
      <c r="B1375" s="1">
        <f t="shared" si="63"/>
        <v>133.904</v>
      </c>
      <c r="C1375">
        <v>1.240564563056947E-3</v>
      </c>
      <c r="D1375" s="6">
        <f t="shared" si="64"/>
        <v>1.8872997091335639</v>
      </c>
      <c r="E1375">
        <v>3.8761574481349426E-6</v>
      </c>
      <c r="F1375" s="1">
        <f t="shared" si="65"/>
        <v>5.8968884347256374</v>
      </c>
    </row>
    <row r="1376" spans="1:6" x14ac:dyDescent="0.3">
      <c r="A1376">
        <v>1373</v>
      </c>
      <c r="B1376" s="1">
        <f t="shared" si="63"/>
        <v>133.93600000000001</v>
      </c>
      <c r="C1376">
        <v>1.241054429142468E-3</v>
      </c>
      <c r="D1376" s="6">
        <f t="shared" si="64"/>
        <v>1.8880449537973645</v>
      </c>
      <c r="E1376">
        <v>3.8800166872540694E-6</v>
      </c>
      <c r="F1376" s="1">
        <f t="shared" si="65"/>
        <v>5.9027595849131433</v>
      </c>
    </row>
    <row r="1377" spans="1:6" x14ac:dyDescent="0.3">
      <c r="A1377">
        <v>1374</v>
      </c>
      <c r="B1377" s="1">
        <f t="shared" si="63"/>
        <v>133.96799999999999</v>
      </c>
      <c r="C1377">
        <v>1.2412993621852288E-3</v>
      </c>
      <c r="D1377" s="6">
        <f t="shared" si="64"/>
        <v>1.888417576129265</v>
      </c>
      <c r="E1377">
        <v>3.8838759263731971E-6</v>
      </c>
      <c r="F1377" s="1">
        <f t="shared" si="65"/>
        <v>5.9086307351006502</v>
      </c>
    </row>
    <row r="1378" spans="1:6" x14ac:dyDescent="0.3">
      <c r="A1378">
        <v>1375</v>
      </c>
      <c r="B1378" s="1">
        <f t="shared" si="63"/>
        <v>134</v>
      </c>
      <c r="C1378">
        <v>1.2425240273990317E-3</v>
      </c>
      <c r="D1378" s="6">
        <f t="shared" si="64"/>
        <v>1.8902806877887668</v>
      </c>
      <c r="E1378">
        <v>3.8908225567876248E-6</v>
      </c>
      <c r="F1378" s="1">
        <f t="shared" si="65"/>
        <v>5.9191988054381595</v>
      </c>
    </row>
    <row r="1379" spans="1:6" x14ac:dyDescent="0.3">
      <c r="A1379">
        <v>1376</v>
      </c>
      <c r="B1379" s="1">
        <f t="shared" si="63"/>
        <v>134.03199999999998</v>
      </c>
      <c r="C1379">
        <v>1.2422790943562711E-3</v>
      </c>
      <c r="D1379" s="6">
        <f t="shared" si="64"/>
        <v>1.8899080654568665</v>
      </c>
      <c r="E1379">
        <v>3.8900507089637996E-6</v>
      </c>
      <c r="F1379" s="1">
        <f t="shared" si="65"/>
        <v>5.9180245754006586</v>
      </c>
    </row>
    <row r="1380" spans="1:6" x14ac:dyDescent="0.3">
      <c r="A1380">
        <v>1377</v>
      </c>
      <c r="B1380" s="1">
        <f t="shared" si="63"/>
        <v>134.06399999999999</v>
      </c>
      <c r="C1380">
        <v>1.2432588265273135E-3</v>
      </c>
      <c r="D1380" s="6">
        <f t="shared" si="64"/>
        <v>1.8913985547844681</v>
      </c>
      <c r="E1380">
        <v>3.8869633176684979E-6</v>
      </c>
      <c r="F1380" s="1">
        <f t="shared" si="65"/>
        <v>5.9133276552506535</v>
      </c>
    </row>
    <row r="1381" spans="1:6" x14ac:dyDescent="0.3">
      <c r="A1381">
        <v>1378</v>
      </c>
      <c r="B1381" s="1">
        <f t="shared" si="63"/>
        <v>134.096</v>
      </c>
      <c r="C1381">
        <v>1.2432588265273135E-3</v>
      </c>
      <c r="D1381" s="6">
        <f t="shared" si="64"/>
        <v>1.8913985547844681</v>
      </c>
      <c r="E1381">
        <v>3.8815603829017207E-6</v>
      </c>
      <c r="F1381" s="1">
        <f t="shared" si="65"/>
        <v>5.9051080449881459</v>
      </c>
    </row>
    <row r="1382" spans="1:6" x14ac:dyDescent="0.3">
      <c r="A1382">
        <v>1379</v>
      </c>
      <c r="B1382" s="1">
        <f t="shared" si="63"/>
        <v>134.12799999999999</v>
      </c>
      <c r="C1382">
        <v>1.2439936256555954E-3</v>
      </c>
      <c r="D1382" s="6">
        <f t="shared" si="64"/>
        <v>1.8925164217801695</v>
      </c>
      <c r="E1382">
        <v>3.8831040785493711E-6</v>
      </c>
      <c r="F1382" s="1">
        <f t="shared" si="65"/>
        <v>5.9074565050631476</v>
      </c>
    </row>
    <row r="1383" spans="1:6" x14ac:dyDescent="0.3">
      <c r="A1383">
        <v>1380</v>
      </c>
      <c r="B1383" s="1">
        <f t="shared" si="63"/>
        <v>134.16</v>
      </c>
      <c r="C1383">
        <v>1.2444834917411164E-3</v>
      </c>
      <c r="D1383" s="6">
        <f t="shared" si="64"/>
        <v>1.8932616664439696</v>
      </c>
      <c r="E1383">
        <v>3.8861914698446727E-6</v>
      </c>
      <c r="F1383" s="1">
        <f t="shared" si="65"/>
        <v>5.9121534252131527</v>
      </c>
    </row>
    <row r="1384" spans="1:6" x14ac:dyDescent="0.3">
      <c r="A1384">
        <v>1381</v>
      </c>
      <c r="B1384" s="1">
        <f t="shared" si="63"/>
        <v>134.19200000000001</v>
      </c>
      <c r="C1384">
        <v>1.244728424783877E-3</v>
      </c>
      <c r="D1384" s="6">
        <f t="shared" si="64"/>
        <v>1.8936342887758704</v>
      </c>
      <c r="E1384">
        <v>3.8861914698446727E-6</v>
      </c>
      <c r="F1384" s="1">
        <f t="shared" si="65"/>
        <v>5.9121534252131527</v>
      </c>
    </row>
    <row r="1385" spans="1:6" x14ac:dyDescent="0.3">
      <c r="A1385">
        <v>1382</v>
      </c>
      <c r="B1385" s="1">
        <f t="shared" si="63"/>
        <v>134.22399999999999</v>
      </c>
      <c r="C1385">
        <v>1.2457081569549194E-3</v>
      </c>
      <c r="D1385" s="6">
        <f t="shared" si="64"/>
        <v>1.8951247781034719</v>
      </c>
      <c r="E1385">
        <v>3.8900507089637996E-6</v>
      </c>
      <c r="F1385" s="1">
        <f t="shared" si="65"/>
        <v>5.9180245754006586</v>
      </c>
    </row>
    <row r="1386" spans="1:6" x14ac:dyDescent="0.3">
      <c r="A1386">
        <v>1383</v>
      </c>
      <c r="B1386" s="1">
        <f t="shared" si="63"/>
        <v>134.256</v>
      </c>
      <c r="C1386">
        <v>1.2457081569549194E-3</v>
      </c>
      <c r="D1386" s="6">
        <f t="shared" si="64"/>
        <v>1.8951247781034719</v>
      </c>
      <c r="E1386">
        <v>3.8869633176684979E-6</v>
      </c>
      <c r="F1386" s="1">
        <f t="shared" si="65"/>
        <v>5.9133276552506535</v>
      </c>
    </row>
    <row r="1387" spans="1:6" x14ac:dyDescent="0.3">
      <c r="A1387">
        <v>1384</v>
      </c>
      <c r="B1387" s="1">
        <f t="shared" si="63"/>
        <v>134.28800000000001</v>
      </c>
      <c r="C1387">
        <v>1.2464414347599542E-3</v>
      </c>
      <c r="D1387" s="6">
        <f t="shared" si="64"/>
        <v>1.8962403306747515</v>
      </c>
      <c r="E1387">
        <v>3.8892788611399744E-6</v>
      </c>
      <c r="F1387" s="1">
        <f t="shared" si="65"/>
        <v>5.9168503453631578</v>
      </c>
    </row>
    <row r="1388" spans="1:6" x14ac:dyDescent="0.3">
      <c r="A1388">
        <v>1385</v>
      </c>
      <c r="B1388" s="1">
        <f t="shared" si="63"/>
        <v>134.32</v>
      </c>
      <c r="C1388">
        <v>1.2466863678027148E-3</v>
      </c>
      <c r="D1388" s="6">
        <f t="shared" si="64"/>
        <v>1.8966129530066518</v>
      </c>
      <c r="E1388">
        <v>3.8931381002591012E-6</v>
      </c>
      <c r="F1388" s="1">
        <f t="shared" si="65"/>
        <v>5.9227214955506637</v>
      </c>
    </row>
    <row r="1389" spans="1:6" x14ac:dyDescent="0.3">
      <c r="A1389">
        <v>1386</v>
      </c>
      <c r="B1389" s="1">
        <f t="shared" si="63"/>
        <v>134.352</v>
      </c>
      <c r="C1389">
        <v>1.2466863678027148E-3</v>
      </c>
      <c r="D1389" s="6">
        <f t="shared" si="64"/>
        <v>1.8966129530066518</v>
      </c>
      <c r="E1389">
        <v>3.8915944046114508E-6</v>
      </c>
      <c r="F1389" s="1">
        <f t="shared" si="65"/>
        <v>5.9203730354756621</v>
      </c>
    </row>
    <row r="1390" spans="1:6" x14ac:dyDescent="0.3">
      <c r="A1390">
        <v>1387</v>
      </c>
      <c r="B1390" s="1">
        <f t="shared" si="63"/>
        <v>134.38400000000001</v>
      </c>
      <c r="C1390">
        <v>1.247176233888236E-3</v>
      </c>
      <c r="D1390" s="6">
        <f t="shared" si="64"/>
        <v>1.8973581976704526</v>
      </c>
      <c r="E1390">
        <v>3.8900507089637996E-6</v>
      </c>
      <c r="F1390" s="1">
        <f t="shared" si="65"/>
        <v>5.9180245754006586</v>
      </c>
    </row>
    <row r="1391" spans="1:6" x14ac:dyDescent="0.3">
      <c r="A1391">
        <v>1388</v>
      </c>
      <c r="B1391" s="1">
        <f t="shared" si="63"/>
        <v>134.416</v>
      </c>
      <c r="C1391">
        <v>1.2479110330165179E-3</v>
      </c>
      <c r="D1391" s="6">
        <f t="shared" si="64"/>
        <v>1.8984760646661538</v>
      </c>
      <c r="E1391">
        <v>3.8969973393782281E-6</v>
      </c>
      <c r="F1391" s="1">
        <f t="shared" si="65"/>
        <v>5.9285926457381697</v>
      </c>
    </row>
    <row r="1392" spans="1:6" x14ac:dyDescent="0.3">
      <c r="A1392">
        <v>1389</v>
      </c>
      <c r="B1392" s="1">
        <f t="shared" si="63"/>
        <v>134.44800000000001</v>
      </c>
      <c r="C1392">
        <v>1.2484008991020391E-3</v>
      </c>
      <c r="D1392" s="6">
        <f t="shared" si="64"/>
        <v>1.8992213093299548</v>
      </c>
      <c r="E1392">
        <v>3.8977691872020533E-6</v>
      </c>
      <c r="F1392" s="1">
        <f t="shared" si="65"/>
        <v>5.9297668757756705</v>
      </c>
    </row>
    <row r="1393" spans="1:6" x14ac:dyDescent="0.3">
      <c r="A1393">
        <v>1390</v>
      </c>
      <c r="B1393" s="1">
        <f t="shared" si="63"/>
        <v>134.48000000000002</v>
      </c>
      <c r="C1393">
        <v>1.2484008991020391E-3</v>
      </c>
      <c r="D1393" s="6">
        <f t="shared" si="64"/>
        <v>1.8992213093299548</v>
      </c>
      <c r="E1393">
        <v>3.8969973393782281E-6</v>
      </c>
      <c r="F1393" s="1">
        <f t="shared" si="65"/>
        <v>5.9285926457381697</v>
      </c>
    </row>
    <row r="1394" spans="1:6" x14ac:dyDescent="0.3">
      <c r="A1394">
        <v>1391</v>
      </c>
      <c r="B1394" s="1">
        <f t="shared" si="63"/>
        <v>134.512</v>
      </c>
      <c r="C1394">
        <v>1.2488907651875601E-3</v>
      </c>
      <c r="D1394" s="6">
        <f t="shared" si="64"/>
        <v>1.8999665539937554</v>
      </c>
      <c r="E1394">
        <v>3.8993080887638422E-6</v>
      </c>
      <c r="F1394" s="1">
        <f t="shared" si="65"/>
        <v>5.9321080424964032</v>
      </c>
    </row>
    <row r="1395" spans="1:6" x14ac:dyDescent="0.3">
      <c r="A1395">
        <v>1392</v>
      </c>
      <c r="B1395" s="1">
        <f t="shared" si="63"/>
        <v>134.54399999999998</v>
      </c>
      <c r="C1395">
        <v>1.2491356982303207E-3</v>
      </c>
      <c r="D1395" s="6">
        <f t="shared" si="64"/>
        <v>1.9003391763256556</v>
      </c>
      <c r="E1395">
        <v>3.9008517844114926E-6</v>
      </c>
      <c r="F1395" s="1">
        <f t="shared" si="65"/>
        <v>5.9344565025714058</v>
      </c>
    </row>
    <row r="1396" spans="1:6" x14ac:dyDescent="0.3">
      <c r="A1396">
        <v>1393</v>
      </c>
      <c r="B1396" s="1">
        <f t="shared" si="63"/>
        <v>134.57599999999999</v>
      </c>
      <c r="C1396">
        <v>1.2501154304013632E-3</v>
      </c>
      <c r="D1396" s="6">
        <f t="shared" si="64"/>
        <v>1.9018296656532574</v>
      </c>
      <c r="E1396">
        <v>3.9039391757067951E-6</v>
      </c>
      <c r="F1396" s="1">
        <f t="shared" si="65"/>
        <v>5.9391534227214118</v>
      </c>
    </row>
    <row r="1397" spans="1:6" x14ac:dyDescent="0.3">
      <c r="A1397">
        <v>1394</v>
      </c>
      <c r="B1397" s="1">
        <f t="shared" si="63"/>
        <v>134.608</v>
      </c>
      <c r="C1397">
        <v>1.2506052964868842E-3</v>
      </c>
      <c r="D1397" s="6">
        <f t="shared" si="64"/>
        <v>1.9025749103170579</v>
      </c>
      <c r="E1397">
        <v>3.9054828713544455E-6</v>
      </c>
      <c r="F1397" s="1">
        <f t="shared" si="65"/>
        <v>5.9415018827964134</v>
      </c>
    </row>
    <row r="1398" spans="1:6" x14ac:dyDescent="0.3">
      <c r="A1398">
        <v>1395</v>
      </c>
      <c r="B1398" s="1">
        <f t="shared" si="63"/>
        <v>134.63999999999999</v>
      </c>
      <c r="C1398">
        <v>1.250850229529645E-3</v>
      </c>
      <c r="D1398" s="6">
        <f t="shared" si="64"/>
        <v>1.9029475326489587</v>
      </c>
      <c r="E1398">
        <v>3.9070265670020959E-6</v>
      </c>
      <c r="F1398" s="1">
        <f t="shared" si="65"/>
        <v>5.9438503428714151</v>
      </c>
    </row>
    <row r="1399" spans="1:6" x14ac:dyDescent="0.3">
      <c r="A1399">
        <v>1396</v>
      </c>
      <c r="B1399" s="1">
        <f t="shared" si="63"/>
        <v>134.672</v>
      </c>
      <c r="C1399">
        <v>1.2510951625724054E-3</v>
      </c>
      <c r="D1399" s="6">
        <f t="shared" si="64"/>
        <v>1.9033201549808585</v>
      </c>
      <c r="E1399">
        <v>3.912429501768874E-6</v>
      </c>
      <c r="F1399" s="1">
        <f t="shared" si="65"/>
        <v>5.9520699531339245</v>
      </c>
    </row>
    <row r="1400" spans="1:6" x14ac:dyDescent="0.3">
      <c r="A1400">
        <v>1397</v>
      </c>
      <c r="B1400" s="1">
        <f t="shared" si="63"/>
        <v>134.70400000000001</v>
      </c>
      <c r="C1400">
        <v>1.2515850286579267E-3</v>
      </c>
      <c r="D1400" s="6">
        <f t="shared" si="64"/>
        <v>1.9040653996446595</v>
      </c>
      <c r="E1400">
        <v>3.9147450452403505E-6</v>
      </c>
      <c r="F1400" s="1">
        <f t="shared" si="65"/>
        <v>5.9555926432464288</v>
      </c>
    </row>
    <row r="1401" spans="1:6" x14ac:dyDescent="0.3">
      <c r="A1401">
        <v>1398</v>
      </c>
      <c r="B1401" s="1">
        <f t="shared" si="63"/>
        <v>134.73599999999999</v>
      </c>
      <c r="C1401">
        <v>1.2520748947434479E-3</v>
      </c>
      <c r="D1401" s="6">
        <f t="shared" si="64"/>
        <v>1.9048106443084603</v>
      </c>
      <c r="E1401">
        <v>3.9116576539450488E-6</v>
      </c>
      <c r="F1401" s="1">
        <f t="shared" si="65"/>
        <v>5.9508957230964237</v>
      </c>
    </row>
    <row r="1402" spans="1:6" x14ac:dyDescent="0.3">
      <c r="A1402">
        <v>1399</v>
      </c>
      <c r="B1402" s="1">
        <f t="shared" si="63"/>
        <v>134.768</v>
      </c>
      <c r="C1402">
        <v>1.2525647608289691E-3</v>
      </c>
      <c r="D1402" s="6">
        <f t="shared" si="64"/>
        <v>1.9055558889722612</v>
      </c>
      <c r="E1402">
        <v>3.9116576539450488E-6</v>
      </c>
      <c r="F1402" s="1">
        <f t="shared" si="65"/>
        <v>5.9508957230964237</v>
      </c>
    </row>
    <row r="1403" spans="1:6" x14ac:dyDescent="0.3">
      <c r="A1403">
        <v>1400</v>
      </c>
      <c r="B1403" s="1">
        <f t="shared" si="63"/>
        <v>134.80000000000001</v>
      </c>
      <c r="C1403">
        <v>1.2530546269144901E-3</v>
      </c>
      <c r="D1403" s="6">
        <f t="shared" si="64"/>
        <v>1.9063011336360618</v>
      </c>
      <c r="E1403">
        <v>3.9170605887118261E-6</v>
      </c>
      <c r="F1403" s="1">
        <f t="shared" si="65"/>
        <v>5.9591153333589313</v>
      </c>
    </row>
    <row r="1404" spans="1:6" x14ac:dyDescent="0.3">
      <c r="A1404">
        <v>1401</v>
      </c>
      <c r="B1404" s="1">
        <f t="shared" si="63"/>
        <v>134.83199999999999</v>
      </c>
      <c r="C1404">
        <v>1.253299559957251E-3</v>
      </c>
      <c r="D1404" s="6">
        <f t="shared" si="64"/>
        <v>1.9066737559679625</v>
      </c>
      <c r="E1404">
        <v>3.9132013495926992E-6</v>
      </c>
      <c r="F1404" s="1">
        <f t="shared" si="65"/>
        <v>5.9532441831714253</v>
      </c>
    </row>
    <row r="1405" spans="1:6" x14ac:dyDescent="0.3">
      <c r="A1405">
        <v>1402</v>
      </c>
      <c r="B1405" s="1">
        <f t="shared" si="63"/>
        <v>134.864</v>
      </c>
      <c r="C1405">
        <v>1.2542792921282932E-3</v>
      </c>
      <c r="D1405" s="6">
        <f t="shared" si="64"/>
        <v>1.9081642452955638</v>
      </c>
      <c r="E1405">
        <v>3.9155168930641757E-6</v>
      </c>
      <c r="F1405" s="1">
        <f t="shared" si="65"/>
        <v>5.9567668732839296</v>
      </c>
    </row>
    <row r="1406" spans="1:6" x14ac:dyDescent="0.3">
      <c r="A1406">
        <v>1403</v>
      </c>
      <c r="B1406" s="1">
        <f t="shared" si="63"/>
        <v>134.89600000000002</v>
      </c>
      <c r="C1406">
        <v>1.2545242251710538E-3</v>
      </c>
      <c r="D1406" s="6">
        <f t="shared" si="64"/>
        <v>1.9085368676274641</v>
      </c>
      <c r="E1406">
        <v>3.9193761321833025E-6</v>
      </c>
      <c r="F1406" s="1">
        <f t="shared" si="65"/>
        <v>5.9626380234714356</v>
      </c>
    </row>
    <row r="1407" spans="1:6" x14ac:dyDescent="0.3">
      <c r="A1407">
        <v>1404</v>
      </c>
      <c r="B1407" s="1">
        <f t="shared" si="63"/>
        <v>134.928</v>
      </c>
      <c r="C1407">
        <v>1.2545242251710538E-3</v>
      </c>
      <c r="D1407" s="6">
        <f t="shared" si="64"/>
        <v>1.9085368676274641</v>
      </c>
      <c r="E1407">
        <v>3.9209198278309529E-6</v>
      </c>
      <c r="F1407" s="1">
        <f t="shared" si="65"/>
        <v>5.9649864835464372</v>
      </c>
    </row>
    <row r="1408" spans="1:6" x14ac:dyDescent="0.3">
      <c r="A1408">
        <v>1405</v>
      </c>
      <c r="B1408" s="1">
        <f t="shared" si="63"/>
        <v>134.96</v>
      </c>
      <c r="C1408">
        <v>1.2557473690616098E-3</v>
      </c>
      <c r="D1408" s="6">
        <f t="shared" si="64"/>
        <v>1.9103976648625443</v>
      </c>
      <c r="E1408">
        <v>3.9247790669500806E-6</v>
      </c>
      <c r="F1408" s="1">
        <f t="shared" si="65"/>
        <v>5.9708576337339441</v>
      </c>
    </row>
    <row r="1409" spans="1:6" x14ac:dyDescent="0.3">
      <c r="A1409">
        <v>1406</v>
      </c>
      <c r="B1409" s="1">
        <f t="shared" si="63"/>
        <v>134.99200000000002</v>
      </c>
      <c r="C1409">
        <v>1.255503957342096E-3</v>
      </c>
      <c r="D1409" s="6">
        <f t="shared" si="64"/>
        <v>1.9100273569550656</v>
      </c>
      <c r="E1409">
        <v>3.926322762597731E-6</v>
      </c>
      <c r="F1409" s="1">
        <f t="shared" si="65"/>
        <v>5.9732060938089466</v>
      </c>
    </row>
    <row r="1410" spans="1:6" x14ac:dyDescent="0.3">
      <c r="A1410">
        <v>1407</v>
      </c>
      <c r="B1410" s="1">
        <f t="shared" si="63"/>
        <v>135.024</v>
      </c>
      <c r="C1410">
        <v>1.2564821681898917E-3</v>
      </c>
      <c r="D1410" s="6">
        <f t="shared" si="64"/>
        <v>1.9115155318582455</v>
      </c>
      <c r="E1410">
        <v>3.9294053598071704E-6</v>
      </c>
      <c r="F1410" s="1">
        <f t="shared" si="65"/>
        <v>5.977895720604681</v>
      </c>
    </row>
    <row r="1411" spans="1:6" x14ac:dyDescent="0.3">
      <c r="A1411">
        <v>1408</v>
      </c>
      <c r="B1411" s="1">
        <f t="shared" si="63"/>
        <v>135.05600000000001</v>
      </c>
      <c r="C1411">
        <v>1.2564821681898917E-3</v>
      </c>
      <c r="D1411" s="6">
        <f t="shared" si="64"/>
        <v>1.9115155318582455</v>
      </c>
      <c r="E1411">
        <v>3.9270946104215571E-6</v>
      </c>
      <c r="F1411" s="1">
        <f t="shared" si="65"/>
        <v>5.9743803238464483</v>
      </c>
    </row>
    <row r="1412" spans="1:6" x14ac:dyDescent="0.3">
      <c r="A1412">
        <v>1409</v>
      </c>
      <c r="B1412" s="1">
        <f t="shared" si="63"/>
        <v>135.08799999999999</v>
      </c>
      <c r="C1412">
        <v>1.2562372351471308E-3</v>
      </c>
      <c r="D1412" s="6">
        <f t="shared" si="64"/>
        <v>1.9111429095263448</v>
      </c>
      <c r="E1412">
        <v>3.9278616641595191E-6</v>
      </c>
      <c r="F1412" s="1">
        <f t="shared" si="65"/>
        <v>5.9755472605296776</v>
      </c>
    </row>
    <row r="1413" spans="1:6" x14ac:dyDescent="0.3">
      <c r="A1413">
        <v>1410</v>
      </c>
      <c r="B1413" s="1">
        <f t="shared" ref="B1413:B1476" si="66" xml:space="preserve"> 90+(A1413/1250)*40</f>
        <v>135.12</v>
      </c>
      <c r="C1413">
        <v>1.2574619003609339E-3</v>
      </c>
      <c r="D1413" s="6">
        <f t="shared" ref="D1413:D1476" si="67">C1413*1000000/(0.87643*750)</f>
        <v>1.9130060211858471</v>
      </c>
      <c r="E1413">
        <v>3.926322762597731E-6</v>
      </c>
      <c r="F1413" s="1">
        <f t="shared" ref="F1413:F1476" si="68">E1413*1000000000/(0.87643*750)</f>
        <v>5.9732060938089466</v>
      </c>
    </row>
    <row r="1414" spans="1:6" x14ac:dyDescent="0.3">
      <c r="A1414">
        <v>1411</v>
      </c>
      <c r="B1414" s="1">
        <f t="shared" si="66"/>
        <v>135.15199999999999</v>
      </c>
      <c r="C1414">
        <v>1.2577068334036945E-3</v>
      </c>
      <c r="D1414" s="6">
        <f t="shared" si="67"/>
        <v>1.9133786435177473</v>
      </c>
      <c r="E1414">
        <v>3.9278616641595191E-6</v>
      </c>
      <c r="F1414" s="1">
        <f t="shared" si="68"/>
        <v>5.9755472605296776</v>
      </c>
    </row>
    <row r="1415" spans="1:6" x14ac:dyDescent="0.3">
      <c r="A1415">
        <v>1412</v>
      </c>
      <c r="B1415" s="1">
        <f t="shared" si="66"/>
        <v>135.184</v>
      </c>
      <c r="C1415">
        <v>1.2581966994892157E-3</v>
      </c>
      <c r="D1415" s="6">
        <f t="shared" si="67"/>
        <v>1.9141238881815481</v>
      </c>
      <c r="E1415">
        <v>3.9278616641595191E-6</v>
      </c>
      <c r="F1415" s="1">
        <f t="shared" si="68"/>
        <v>5.9755472605296776</v>
      </c>
    </row>
    <row r="1416" spans="1:6" x14ac:dyDescent="0.3">
      <c r="A1416">
        <v>1413</v>
      </c>
      <c r="B1416" s="1">
        <f t="shared" si="66"/>
        <v>135.21600000000001</v>
      </c>
      <c r="C1416">
        <v>1.258686565574737E-3</v>
      </c>
      <c r="D1416" s="6">
        <f t="shared" si="67"/>
        <v>1.9148691328453491</v>
      </c>
      <c r="E1416">
        <v>3.9309490554548208E-6</v>
      </c>
      <c r="F1416" s="1">
        <f t="shared" si="68"/>
        <v>5.9802441806796827</v>
      </c>
    </row>
    <row r="1417" spans="1:6" x14ac:dyDescent="0.3">
      <c r="A1417">
        <v>1414</v>
      </c>
      <c r="B1417" s="1">
        <f t="shared" si="66"/>
        <v>135.24799999999999</v>
      </c>
      <c r="C1417">
        <v>1.2589314986174976E-3</v>
      </c>
      <c r="D1417" s="6">
        <f t="shared" si="67"/>
        <v>1.9152417551772494</v>
      </c>
      <c r="E1417">
        <v>3.9348082945739485E-6</v>
      </c>
      <c r="F1417" s="1">
        <f t="shared" si="68"/>
        <v>5.9861153308671895</v>
      </c>
    </row>
    <row r="1418" spans="1:6" x14ac:dyDescent="0.3">
      <c r="A1418">
        <v>1415</v>
      </c>
      <c r="B1418" s="1">
        <f t="shared" si="66"/>
        <v>135.28</v>
      </c>
      <c r="C1418">
        <v>1.2594213647030186E-3</v>
      </c>
      <c r="D1418" s="6">
        <f t="shared" si="67"/>
        <v>1.9159869998410499</v>
      </c>
      <c r="E1418">
        <v>3.932492751102472E-6</v>
      </c>
      <c r="F1418" s="1">
        <f t="shared" si="68"/>
        <v>5.9825926407546861</v>
      </c>
    </row>
    <row r="1419" spans="1:6" x14ac:dyDescent="0.3">
      <c r="A1419">
        <v>1416</v>
      </c>
      <c r="B1419" s="1">
        <f t="shared" si="66"/>
        <v>135.31200000000001</v>
      </c>
      <c r="C1419">
        <v>1.2599112307885398E-3</v>
      </c>
      <c r="D1419" s="6">
        <f t="shared" si="67"/>
        <v>1.9167322445048509</v>
      </c>
      <c r="E1419">
        <v>3.9332645989262972E-6</v>
      </c>
      <c r="F1419" s="1">
        <f t="shared" si="68"/>
        <v>5.9837668707921869</v>
      </c>
    </row>
    <row r="1420" spans="1:6" x14ac:dyDescent="0.3">
      <c r="A1420">
        <v>1417</v>
      </c>
      <c r="B1420" s="1">
        <f t="shared" si="66"/>
        <v>135.34399999999999</v>
      </c>
      <c r="C1420">
        <v>1.2606460299168217E-3</v>
      </c>
      <c r="D1420" s="6">
        <f t="shared" si="67"/>
        <v>1.917850111500552</v>
      </c>
      <c r="E1420">
        <v>3.9317209032786468E-6</v>
      </c>
      <c r="F1420" s="1">
        <f t="shared" si="68"/>
        <v>5.9814184107171853</v>
      </c>
    </row>
    <row r="1421" spans="1:6" x14ac:dyDescent="0.3">
      <c r="A1421">
        <v>1418</v>
      </c>
      <c r="B1421" s="1">
        <f t="shared" si="66"/>
        <v>135.376</v>
      </c>
      <c r="C1421">
        <v>1.2608909629595823E-3</v>
      </c>
      <c r="D1421" s="6">
        <f t="shared" si="67"/>
        <v>1.9182227338324527</v>
      </c>
      <c r="E1421">
        <v>3.932492751102472E-6</v>
      </c>
      <c r="F1421" s="1">
        <f t="shared" si="68"/>
        <v>5.9825926407546861</v>
      </c>
    </row>
    <row r="1422" spans="1:6" x14ac:dyDescent="0.3">
      <c r="A1422">
        <v>1419</v>
      </c>
      <c r="B1422" s="1">
        <f t="shared" si="66"/>
        <v>135.40800000000002</v>
      </c>
      <c r="C1422">
        <v>1.2613808290451035E-3</v>
      </c>
      <c r="D1422" s="6">
        <f t="shared" si="67"/>
        <v>1.9189679784962534</v>
      </c>
      <c r="E1422">
        <v>3.9332645989262972E-6</v>
      </c>
      <c r="F1422" s="1">
        <f t="shared" si="68"/>
        <v>5.9837668707921869</v>
      </c>
    </row>
    <row r="1423" spans="1:6" x14ac:dyDescent="0.3">
      <c r="A1423">
        <v>1420</v>
      </c>
      <c r="B1423" s="1">
        <f t="shared" si="66"/>
        <v>135.44</v>
      </c>
      <c r="C1423">
        <v>1.2616257620878641E-3</v>
      </c>
      <c r="D1423" s="6">
        <f t="shared" si="67"/>
        <v>1.9193406008281539</v>
      </c>
      <c r="E1423">
        <v>3.9371238380454249E-6</v>
      </c>
      <c r="F1423" s="1">
        <f t="shared" si="68"/>
        <v>5.9896380209796947</v>
      </c>
    </row>
    <row r="1424" spans="1:6" x14ac:dyDescent="0.3">
      <c r="A1424">
        <v>1421</v>
      </c>
      <c r="B1424" s="1">
        <f t="shared" si="66"/>
        <v>135.47200000000001</v>
      </c>
      <c r="C1424">
        <v>1.2618706951306245E-3</v>
      </c>
      <c r="D1424" s="6">
        <f t="shared" si="67"/>
        <v>1.9197132231600538</v>
      </c>
      <c r="E1424">
        <v>3.9378956858692501E-6</v>
      </c>
      <c r="F1424" s="1">
        <f t="shared" si="68"/>
        <v>5.9908122510171946</v>
      </c>
    </row>
    <row r="1425" spans="1:6" x14ac:dyDescent="0.3">
      <c r="A1425">
        <v>1422</v>
      </c>
      <c r="B1425" s="1">
        <f t="shared" si="66"/>
        <v>135.50399999999999</v>
      </c>
      <c r="C1425">
        <v>1.262850427301667E-3</v>
      </c>
      <c r="D1425" s="6">
        <f t="shared" si="67"/>
        <v>1.9212037124876555</v>
      </c>
      <c r="E1425">
        <v>3.9363519902215989E-6</v>
      </c>
      <c r="F1425" s="1">
        <f t="shared" si="68"/>
        <v>5.9884637909421921</v>
      </c>
    </row>
    <row r="1426" spans="1:6" x14ac:dyDescent="0.3">
      <c r="A1426">
        <v>1423</v>
      </c>
      <c r="B1426" s="1">
        <f t="shared" si="66"/>
        <v>135.536</v>
      </c>
      <c r="C1426">
        <v>1.262850427301667E-3</v>
      </c>
      <c r="D1426" s="6">
        <f t="shared" si="67"/>
        <v>1.9212037124876555</v>
      </c>
      <c r="E1426">
        <v>3.9402112293407257E-6</v>
      </c>
      <c r="F1426" s="1">
        <f t="shared" si="68"/>
        <v>5.994334941129698</v>
      </c>
    </row>
    <row r="1427" spans="1:6" x14ac:dyDescent="0.3">
      <c r="A1427">
        <v>1424</v>
      </c>
      <c r="B1427" s="1">
        <f t="shared" si="66"/>
        <v>135.56799999999998</v>
      </c>
      <c r="C1427">
        <v>1.2630953603444276E-3</v>
      </c>
      <c r="D1427" s="6">
        <f t="shared" si="67"/>
        <v>1.9215763348195558</v>
      </c>
      <c r="E1427">
        <v>3.9440704684598526E-6</v>
      </c>
      <c r="F1427" s="1">
        <f t="shared" si="68"/>
        <v>6.0002060913172039</v>
      </c>
    </row>
    <row r="1428" spans="1:6" x14ac:dyDescent="0.3">
      <c r="A1428">
        <v>1425</v>
      </c>
      <c r="B1428" s="1">
        <f t="shared" si="66"/>
        <v>135.6</v>
      </c>
      <c r="C1428">
        <v>1.2638301594727094E-3</v>
      </c>
      <c r="D1428" s="6">
        <f t="shared" si="67"/>
        <v>1.9226942018152573</v>
      </c>
      <c r="E1428">
        <v>3.941754924988377E-6</v>
      </c>
      <c r="F1428" s="1">
        <f t="shared" si="68"/>
        <v>5.9966834012047006</v>
      </c>
    </row>
    <row r="1429" spans="1:6" x14ac:dyDescent="0.3">
      <c r="A1429">
        <v>1426</v>
      </c>
      <c r="B1429" s="1">
        <f t="shared" si="66"/>
        <v>135.63200000000001</v>
      </c>
      <c r="C1429">
        <v>1.2643200255582304E-3</v>
      </c>
      <c r="D1429" s="6">
        <f t="shared" si="67"/>
        <v>1.9234394464790576</v>
      </c>
      <c r="E1429">
        <v>3.9479297075789803E-6</v>
      </c>
      <c r="F1429" s="1">
        <f t="shared" si="68"/>
        <v>6.0060772415047108</v>
      </c>
    </row>
    <row r="1430" spans="1:6" x14ac:dyDescent="0.3">
      <c r="A1430">
        <v>1427</v>
      </c>
      <c r="B1430" s="1">
        <f t="shared" si="66"/>
        <v>135.66399999999999</v>
      </c>
      <c r="C1430">
        <v>1.2645649586009913E-3</v>
      </c>
      <c r="D1430" s="6">
        <f t="shared" si="67"/>
        <v>1.9238120688109586</v>
      </c>
      <c r="E1430">
        <v>3.9487015554028055E-6</v>
      </c>
      <c r="F1430" s="1">
        <f t="shared" si="68"/>
        <v>6.0072514715422116</v>
      </c>
    </row>
    <row r="1431" spans="1:6" x14ac:dyDescent="0.3">
      <c r="A1431">
        <v>1428</v>
      </c>
      <c r="B1431" s="1">
        <f t="shared" si="66"/>
        <v>135.696</v>
      </c>
      <c r="C1431">
        <v>1.265788102491547E-3</v>
      </c>
      <c r="D1431" s="6">
        <f t="shared" si="67"/>
        <v>1.9256728660460385</v>
      </c>
      <c r="E1431">
        <v>3.9510170988742819E-6</v>
      </c>
      <c r="F1431" s="1">
        <f t="shared" si="68"/>
        <v>6.0107741616547159</v>
      </c>
    </row>
    <row r="1432" spans="1:6" x14ac:dyDescent="0.3">
      <c r="A1432">
        <v>1429</v>
      </c>
      <c r="B1432" s="1">
        <f t="shared" si="66"/>
        <v>135.72800000000001</v>
      </c>
      <c r="C1432">
        <v>1.265788102491547E-3</v>
      </c>
      <c r="D1432" s="6">
        <f t="shared" si="67"/>
        <v>1.9256728660460385</v>
      </c>
      <c r="E1432">
        <v>3.9502452510504559E-6</v>
      </c>
      <c r="F1432" s="1">
        <f t="shared" si="68"/>
        <v>6.0095999316172133</v>
      </c>
    </row>
    <row r="1433" spans="1:6" x14ac:dyDescent="0.3">
      <c r="A1433">
        <v>1430</v>
      </c>
      <c r="B1433" s="1">
        <f t="shared" si="66"/>
        <v>135.76</v>
      </c>
      <c r="C1433">
        <v>1.2660330355343079E-3</v>
      </c>
      <c r="D1433" s="6">
        <f t="shared" si="67"/>
        <v>1.926045488377939</v>
      </c>
      <c r="E1433">
        <v>3.9502452510504559E-6</v>
      </c>
      <c r="F1433" s="1">
        <f t="shared" si="68"/>
        <v>6.0095999316172133</v>
      </c>
    </row>
    <row r="1434" spans="1:6" x14ac:dyDescent="0.3">
      <c r="A1434">
        <v>1431</v>
      </c>
      <c r="B1434" s="1">
        <f t="shared" si="66"/>
        <v>135.792</v>
      </c>
      <c r="C1434">
        <v>1.2665229016198289E-3</v>
      </c>
      <c r="D1434" s="6">
        <f t="shared" si="67"/>
        <v>1.9267907330417395</v>
      </c>
      <c r="E1434">
        <v>3.9533326423457575E-6</v>
      </c>
      <c r="F1434" s="1">
        <f t="shared" si="68"/>
        <v>6.0142968517672184</v>
      </c>
    </row>
    <row r="1435" spans="1:6" x14ac:dyDescent="0.3">
      <c r="A1435">
        <v>1432</v>
      </c>
      <c r="B1435" s="1">
        <f t="shared" si="66"/>
        <v>135.82400000000001</v>
      </c>
      <c r="C1435">
        <v>1.2667678346625897E-3</v>
      </c>
      <c r="D1435" s="6">
        <f t="shared" si="67"/>
        <v>1.9271633553736403</v>
      </c>
      <c r="E1435">
        <v>3.9533326423457575E-6</v>
      </c>
      <c r="F1435" s="1">
        <f t="shared" si="68"/>
        <v>6.0142968517672184</v>
      </c>
    </row>
    <row r="1436" spans="1:6" x14ac:dyDescent="0.3">
      <c r="A1436">
        <v>1433</v>
      </c>
      <c r="B1436" s="1">
        <f t="shared" si="66"/>
        <v>135.85599999999999</v>
      </c>
      <c r="C1436">
        <v>1.2670127677053501E-3</v>
      </c>
      <c r="D1436" s="6">
        <f t="shared" si="67"/>
        <v>1.9275359777055405</v>
      </c>
      <c r="E1436">
        <v>3.955648185817234E-6</v>
      </c>
      <c r="F1436" s="1">
        <f t="shared" si="68"/>
        <v>6.0178195418797227</v>
      </c>
    </row>
    <row r="1437" spans="1:6" x14ac:dyDescent="0.3">
      <c r="A1437">
        <v>1434</v>
      </c>
      <c r="B1437" s="1">
        <f t="shared" si="66"/>
        <v>135.88800000000001</v>
      </c>
      <c r="C1437">
        <v>1.2675026337908713E-3</v>
      </c>
      <c r="D1437" s="6">
        <f t="shared" si="67"/>
        <v>1.9282812223693415</v>
      </c>
      <c r="E1437">
        <v>3.9564200336410592E-6</v>
      </c>
      <c r="F1437" s="1">
        <f t="shared" si="68"/>
        <v>6.0189937719172235</v>
      </c>
    </row>
    <row r="1438" spans="1:6" x14ac:dyDescent="0.3">
      <c r="A1438">
        <v>1435</v>
      </c>
      <c r="B1438" s="1">
        <f t="shared" si="66"/>
        <v>135.91999999999999</v>
      </c>
      <c r="C1438">
        <v>1.2684823659619138E-3</v>
      </c>
      <c r="D1438" s="6">
        <f t="shared" si="67"/>
        <v>1.9297717116969428</v>
      </c>
      <c r="E1438">
        <v>3.955648185817234E-6</v>
      </c>
      <c r="F1438" s="1">
        <f t="shared" si="68"/>
        <v>6.0178195418797227</v>
      </c>
    </row>
    <row r="1439" spans="1:6" x14ac:dyDescent="0.3">
      <c r="A1439">
        <v>1436</v>
      </c>
      <c r="B1439" s="1">
        <f t="shared" si="66"/>
        <v>135.952</v>
      </c>
      <c r="C1439">
        <v>1.2687272990046742E-3</v>
      </c>
      <c r="D1439" s="6">
        <f t="shared" si="67"/>
        <v>1.9301443340288431</v>
      </c>
      <c r="E1439">
        <v>3.9625900221458002E-6</v>
      </c>
      <c r="F1439" s="1">
        <f t="shared" si="68"/>
        <v>6.028380318862963</v>
      </c>
    </row>
    <row r="1440" spans="1:6" x14ac:dyDescent="0.3">
      <c r="A1440">
        <v>1437</v>
      </c>
      <c r="B1440" s="1">
        <f t="shared" si="66"/>
        <v>135.98399999999998</v>
      </c>
      <c r="C1440">
        <v>1.2687272990046742E-3</v>
      </c>
      <c r="D1440" s="6">
        <f t="shared" si="67"/>
        <v>1.9301443340288431</v>
      </c>
      <c r="E1440">
        <v>3.9633618699696254E-6</v>
      </c>
      <c r="F1440" s="1">
        <f t="shared" si="68"/>
        <v>6.0295545489004638</v>
      </c>
    </row>
    <row r="1441" spans="1:6" x14ac:dyDescent="0.3">
      <c r="A1441">
        <v>1438</v>
      </c>
      <c r="B1441" s="1">
        <f t="shared" si="66"/>
        <v>136.01600000000002</v>
      </c>
      <c r="C1441">
        <v>1.2692171650901956E-3</v>
      </c>
      <c r="D1441" s="6">
        <f t="shared" si="67"/>
        <v>1.9308895786926443</v>
      </c>
      <c r="E1441">
        <v>3.9679929569125783E-6</v>
      </c>
      <c r="F1441" s="1">
        <f t="shared" si="68"/>
        <v>6.0365999291254724</v>
      </c>
    </row>
    <row r="1442" spans="1:6" x14ac:dyDescent="0.3">
      <c r="A1442">
        <v>1439</v>
      </c>
      <c r="B1442" s="1">
        <f t="shared" si="66"/>
        <v>136.048</v>
      </c>
      <c r="C1442">
        <v>1.2699519642184773E-3</v>
      </c>
      <c r="D1442" s="6">
        <f t="shared" si="67"/>
        <v>1.9320074456883454</v>
      </c>
      <c r="E1442">
        <v>3.9687648047364035E-6</v>
      </c>
      <c r="F1442" s="1">
        <f t="shared" si="68"/>
        <v>6.0377741591629732</v>
      </c>
    </row>
    <row r="1443" spans="1:6" x14ac:dyDescent="0.3">
      <c r="A1443">
        <v>1440</v>
      </c>
      <c r="B1443" s="1">
        <f t="shared" si="66"/>
        <v>136.07999999999998</v>
      </c>
      <c r="C1443">
        <v>1.2704418303039985E-3</v>
      </c>
      <c r="D1443" s="6">
        <f t="shared" si="67"/>
        <v>1.9327526903521461</v>
      </c>
      <c r="E1443">
        <v>3.9726240438555303E-6</v>
      </c>
      <c r="F1443" s="1">
        <f t="shared" si="68"/>
        <v>6.0436453093504792</v>
      </c>
    </row>
    <row r="1444" spans="1:6" x14ac:dyDescent="0.3">
      <c r="A1444">
        <v>1441</v>
      </c>
      <c r="B1444" s="1">
        <f t="shared" si="66"/>
        <v>136.11199999999999</v>
      </c>
      <c r="C1444">
        <v>1.2706867633467589E-3</v>
      </c>
      <c r="D1444" s="6">
        <f t="shared" si="67"/>
        <v>1.9331253126840462</v>
      </c>
      <c r="E1444">
        <v>3.9718521960317051E-6</v>
      </c>
      <c r="F1444" s="1">
        <f t="shared" si="68"/>
        <v>6.0424710793129783</v>
      </c>
    </row>
    <row r="1445" spans="1:6" x14ac:dyDescent="0.3">
      <c r="A1445">
        <v>1442</v>
      </c>
      <c r="B1445" s="1">
        <f t="shared" si="66"/>
        <v>136.14400000000001</v>
      </c>
      <c r="C1445">
        <v>1.2711766294322803E-3</v>
      </c>
      <c r="D1445" s="6">
        <f t="shared" si="67"/>
        <v>1.9338705573478474</v>
      </c>
      <c r="E1445">
        <v>3.9703085003840547E-6</v>
      </c>
      <c r="F1445" s="1">
        <f t="shared" si="68"/>
        <v>6.0401226192379767</v>
      </c>
    </row>
    <row r="1446" spans="1:6" x14ac:dyDescent="0.3">
      <c r="A1446">
        <v>1443</v>
      </c>
      <c r="B1446" s="1">
        <f t="shared" si="66"/>
        <v>136.17599999999999</v>
      </c>
      <c r="C1446">
        <v>1.271911428560562E-3</v>
      </c>
      <c r="D1446" s="6">
        <f t="shared" si="67"/>
        <v>1.9349884243435482</v>
      </c>
      <c r="E1446">
        <v>3.9703085003840547E-6</v>
      </c>
      <c r="F1446" s="1">
        <f t="shared" si="68"/>
        <v>6.0401226192379767</v>
      </c>
    </row>
    <row r="1447" spans="1:6" x14ac:dyDescent="0.3">
      <c r="A1447">
        <v>1444</v>
      </c>
      <c r="B1447" s="1">
        <f t="shared" si="66"/>
        <v>136.208</v>
      </c>
      <c r="C1447">
        <v>1.271911428560562E-3</v>
      </c>
      <c r="D1447" s="6">
        <f t="shared" si="67"/>
        <v>1.9349884243435482</v>
      </c>
      <c r="E1447">
        <v>3.9718521960317051E-6</v>
      </c>
      <c r="F1447" s="1">
        <f t="shared" si="68"/>
        <v>6.0424710793129783</v>
      </c>
    </row>
    <row r="1448" spans="1:6" x14ac:dyDescent="0.3">
      <c r="A1448">
        <v>1445</v>
      </c>
      <c r="B1448" s="1">
        <f t="shared" si="66"/>
        <v>136.24</v>
      </c>
      <c r="C1448">
        <v>1.2724012946460832E-3</v>
      </c>
      <c r="D1448" s="6">
        <f t="shared" si="67"/>
        <v>1.935733669007349</v>
      </c>
      <c r="E1448">
        <v>3.9764832829746572E-6</v>
      </c>
      <c r="F1448" s="1">
        <f t="shared" si="68"/>
        <v>6.0495164595379851</v>
      </c>
    </row>
    <row r="1449" spans="1:6" x14ac:dyDescent="0.3">
      <c r="A1449">
        <v>1446</v>
      </c>
      <c r="B1449" s="1">
        <f t="shared" si="66"/>
        <v>136.27199999999999</v>
      </c>
      <c r="C1449">
        <v>1.2728911607316044E-3</v>
      </c>
      <c r="D1449" s="6">
        <f t="shared" si="67"/>
        <v>1.93647891367115</v>
      </c>
      <c r="E1449">
        <v>3.9787988264461336E-6</v>
      </c>
      <c r="F1449" s="1">
        <f t="shared" si="68"/>
        <v>6.0530391496504894</v>
      </c>
    </row>
    <row r="1450" spans="1:6" x14ac:dyDescent="0.3">
      <c r="A1450">
        <v>1447</v>
      </c>
      <c r="B1450" s="1">
        <f t="shared" si="66"/>
        <v>136.304</v>
      </c>
      <c r="C1450">
        <v>1.2731360937743648E-3</v>
      </c>
      <c r="D1450" s="6">
        <f t="shared" si="67"/>
        <v>1.93685153600305</v>
      </c>
      <c r="E1450">
        <v>3.9834299133890857E-6</v>
      </c>
      <c r="F1450" s="1">
        <f t="shared" si="68"/>
        <v>6.0600845298754962</v>
      </c>
    </row>
    <row r="1451" spans="1:6" x14ac:dyDescent="0.3">
      <c r="A1451">
        <v>1448</v>
      </c>
      <c r="B1451" s="1">
        <f t="shared" si="66"/>
        <v>136.33600000000001</v>
      </c>
      <c r="C1451">
        <v>1.2736259598598863E-3</v>
      </c>
      <c r="D1451" s="6">
        <f t="shared" si="67"/>
        <v>1.9375967806668513</v>
      </c>
      <c r="E1451">
        <v>3.9818862177414353E-6</v>
      </c>
      <c r="F1451" s="1">
        <f t="shared" si="68"/>
        <v>6.0577360698004945</v>
      </c>
    </row>
    <row r="1452" spans="1:6" x14ac:dyDescent="0.3">
      <c r="A1452">
        <v>1449</v>
      </c>
      <c r="B1452" s="1">
        <f t="shared" si="66"/>
        <v>136.36799999999999</v>
      </c>
      <c r="C1452">
        <v>1.2741158259454075E-3</v>
      </c>
      <c r="D1452" s="6">
        <f t="shared" si="67"/>
        <v>1.938342025330652</v>
      </c>
      <c r="E1452">
        <v>3.9888280540700015E-6</v>
      </c>
      <c r="F1452" s="1">
        <f t="shared" si="68"/>
        <v>6.0682968467837348</v>
      </c>
    </row>
    <row r="1453" spans="1:6" x14ac:dyDescent="0.3">
      <c r="A1453">
        <v>1450</v>
      </c>
      <c r="B1453" s="1">
        <f t="shared" si="66"/>
        <v>136.4</v>
      </c>
      <c r="C1453">
        <v>1.2750940367932027E-3</v>
      </c>
      <c r="D1453" s="6">
        <f t="shared" si="67"/>
        <v>1.9398302002338312</v>
      </c>
      <c r="E1453">
        <v>3.9911435975414779E-6</v>
      </c>
      <c r="F1453" s="1">
        <f t="shared" si="68"/>
        <v>6.0718195368962391</v>
      </c>
    </row>
    <row r="1454" spans="1:6" x14ac:dyDescent="0.3">
      <c r="A1454">
        <v>1451</v>
      </c>
      <c r="B1454" s="1">
        <f t="shared" si="66"/>
        <v>136.43200000000002</v>
      </c>
      <c r="C1454">
        <v>1.2750940367932027E-3</v>
      </c>
      <c r="D1454" s="6">
        <f t="shared" si="67"/>
        <v>1.9398302002338312</v>
      </c>
      <c r="E1454">
        <v>3.9911435975414779E-6</v>
      </c>
      <c r="F1454" s="1">
        <f t="shared" si="68"/>
        <v>6.0718195368962391</v>
      </c>
    </row>
    <row r="1455" spans="1:6" x14ac:dyDescent="0.3">
      <c r="A1455">
        <v>1452</v>
      </c>
      <c r="B1455" s="1">
        <f t="shared" si="66"/>
        <v>136.464</v>
      </c>
      <c r="C1455">
        <v>1.2750940367932027E-3</v>
      </c>
      <c r="D1455" s="6">
        <f t="shared" si="67"/>
        <v>1.9398302002338312</v>
      </c>
      <c r="E1455">
        <v>3.9888280540700015E-6</v>
      </c>
      <c r="F1455" s="1">
        <f t="shared" si="68"/>
        <v>6.0682968467837348</v>
      </c>
    </row>
    <row r="1456" spans="1:6" x14ac:dyDescent="0.3">
      <c r="A1456">
        <v>1453</v>
      </c>
      <c r="B1456" s="1">
        <f t="shared" si="66"/>
        <v>136.49600000000001</v>
      </c>
      <c r="C1456">
        <v>1.2755839028787241E-3</v>
      </c>
      <c r="D1456" s="6">
        <f t="shared" si="67"/>
        <v>1.9405754448976327</v>
      </c>
      <c r="E1456">
        <v>3.9888280540700015E-6</v>
      </c>
      <c r="F1456" s="1">
        <f t="shared" si="68"/>
        <v>6.0682968467837348</v>
      </c>
    </row>
    <row r="1457" spans="1:6" x14ac:dyDescent="0.3">
      <c r="A1457">
        <v>1454</v>
      </c>
      <c r="B1457" s="1">
        <f t="shared" si="66"/>
        <v>136.52799999999999</v>
      </c>
      <c r="C1457">
        <v>1.2760737689642451E-3</v>
      </c>
      <c r="D1457" s="6">
        <f t="shared" si="67"/>
        <v>1.9413206895614332</v>
      </c>
      <c r="E1457">
        <v>3.9865125105985251E-6</v>
      </c>
      <c r="F1457" s="1">
        <f t="shared" si="68"/>
        <v>6.0647741566712305</v>
      </c>
    </row>
    <row r="1458" spans="1:6" x14ac:dyDescent="0.3">
      <c r="A1458">
        <v>1455</v>
      </c>
      <c r="B1458" s="1">
        <f t="shared" si="66"/>
        <v>136.56</v>
      </c>
      <c r="C1458">
        <v>1.2768085680925269E-3</v>
      </c>
      <c r="D1458" s="6">
        <f t="shared" si="67"/>
        <v>1.9424385565571343</v>
      </c>
      <c r="E1458">
        <v>3.9895999018938275E-6</v>
      </c>
      <c r="F1458" s="1">
        <f t="shared" si="68"/>
        <v>6.0694710768212365</v>
      </c>
    </row>
    <row r="1459" spans="1:6" x14ac:dyDescent="0.3">
      <c r="A1459">
        <v>1456</v>
      </c>
      <c r="B1459" s="1">
        <f t="shared" si="66"/>
        <v>136.59199999999998</v>
      </c>
      <c r="C1459">
        <v>1.2770535011352873E-3</v>
      </c>
      <c r="D1459" s="6">
        <f t="shared" si="67"/>
        <v>1.9428111788890345</v>
      </c>
      <c r="E1459">
        <v>3.9911435975414779E-6</v>
      </c>
      <c r="F1459" s="1">
        <f t="shared" si="68"/>
        <v>6.0718195368962391</v>
      </c>
    </row>
    <row r="1460" spans="1:6" x14ac:dyDescent="0.3">
      <c r="A1460">
        <v>1457</v>
      </c>
      <c r="B1460" s="1">
        <f t="shared" si="66"/>
        <v>136.624</v>
      </c>
      <c r="C1460">
        <v>1.2770535011352873E-3</v>
      </c>
      <c r="D1460" s="6">
        <f t="shared" si="67"/>
        <v>1.9428111788890345</v>
      </c>
      <c r="E1460">
        <v>3.9911435975414779E-6</v>
      </c>
      <c r="F1460" s="1">
        <f t="shared" si="68"/>
        <v>6.0718195368962391</v>
      </c>
    </row>
    <row r="1461" spans="1:6" x14ac:dyDescent="0.3">
      <c r="A1461">
        <v>1458</v>
      </c>
      <c r="B1461" s="1">
        <f t="shared" si="66"/>
        <v>136.65600000000001</v>
      </c>
      <c r="C1461">
        <v>1.2777883002635692E-3</v>
      </c>
      <c r="D1461" s="6">
        <f t="shared" si="67"/>
        <v>1.9439290458847358</v>
      </c>
      <c r="E1461">
        <v>3.9880562062461763E-6</v>
      </c>
      <c r="F1461" s="1">
        <f t="shared" si="68"/>
        <v>6.067122616746234</v>
      </c>
    </row>
    <row r="1462" spans="1:6" x14ac:dyDescent="0.3">
      <c r="A1462">
        <v>1459</v>
      </c>
      <c r="B1462" s="1">
        <f t="shared" si="66"/>
        <v>136.68799999999999</v>
      </c>
      <c r="C1462">
        <v>1.2782781663490904E-3</v>
      </c>
      <c r="D1462" s="6">
        <f t="shared" si="67"/>
        <v>1.9446742905485368</v>
      </c>
      <c r="E1462">
        <v>3.9880562062461763E-6</v>
      </c>
      <c r="F1462" s="1">
        <f t="shared" si="68"/>
        <v>6.067122616746234</v>
      </c>
    </row>
    <row r="1463" spans="1:6" x14ac:dyDescent="0.3">
      <c r="A1463">
        <v>1460</v>
      </c>
      <c r="B1463" s="1">
        <f t="shared" si="66"/>
        <v>136.72</v>
      </c>
      <c r="C1463">
        <v>1.2787680324346116E-3</v>
      </c>
      <c r="D1463" s="6">
        <f t="shared" si="67"/>
        <v>1.9454195352123373</v>
      </c>
      <c r="E1463">
        <v>3.9865125105985251E-6</v>
      </c>
      <c r="F1463" s="1">
        <f t="shared" si="68"/>
        <v>6.0647741566712305</v>
      </c>
    </row>
    <row r="1464" spans="1:6" x14ac:dyDescent="0.3">
      <c r="A1464">
        <v>1461</v>
      </c>
      <c r="B1464" s="1">
        <f t="shared" si="66"/>
        <v>136.75200000000001</v>
      </c>
      <c r="C1464">
        <v>1.2787680324346116E-3</v>
      </c>
      <c r="D1464" s="6">
        <f t="shared" si="67"/>
        <v>1.9454195352123373</v>
      </c>
      <c r="E1464">
        <v>3.9842017612129117E-6</v>
      </c>
      <c r="F1464" s="1">
        <f t="shared" si="68"/>
        <v>6.0612587599129979</v>
      </c>
    </row>
    <row r="1465" spans="1:6" x14ac:dyDescent="0.3">
      <c r="A1465">
        <v>1462</v>
      </c>
      <c r="B1465" s="1">
        <f t="shared" si="66"/>
        <v>136.78399999999999</v>
      </c>
      <c r="C1465">
        <v>1.2795028315628933E-3</v>
      </c>
      <c r="D1465" s="6">
        <f t="shared" si="67"/>
        <v>1.9465374022080384</v>
      </c>
      <c r="E1465">
        <v>3.9865125105985251E-6</v>
      </c>
      <c r="F1465" s="1">
        <f t="shared" si="68"/>
        <v>6.0647741566712305</v>
      </c>
    </row>
    <row r="1466" spans="1:6" x14ac:dyDescent="0.3">
      <c r="A1466">
        <v>1463</v>
      </c>
      <c r="B1466" s="1">
        <f t="shared" si="66"/>
        <v>136.816</v>
      </c>
      <c r="C1466">
        <v>1.2797477646056541E-3</v>
      </c>
      <c r="D1466" s="6">
        <f t="shared" si="67"/>
        <v>1.9469100245399391</v>
      </c>
      <c r="E1466">
        <v>3.9888280540700015E-6</v>
      </c>
      <c r="F1466" s="1">
        <f t="shared" si="68"/>
        <v>6.0682968467837348</v>
      </c>
    </row>
    <row r="1467" spans="1:6" x14ac:dyDescent="0.3">
      <c r="A1467">
        <v>1464</v>
      </c>
      <c r="B1467" s="1">
        <f t="shared" si="66"/>
        <v>136.84800000000001</v>
      </c>
      <c r="C1467">
        <v>1.2797477646056541E-3</v>
      </c>
      <c r="D1467" s="6">
        <f t="shared" si="67"/>
        <v>1.9469100245399391</v>
      </c>
      <c r="E1467">
        <v>3.9903717497176527E-6</v>
      </c>
      <c r="F1467" s="1">
        <f t="shared" si="68"/>
        <v>6.0706453068587374</v>
      </c>
    </row>
    <row r="1468" spans="1:6" x14ac:dyDescent="0.3">
      <c r="A1468">
        <v>1465</v>
      </c>
      <c r="B1468" s="1">
        <f t="shared" si="66"/>
        <v>136.88</v>
      </c>
      <c r="C1468">
        <v>1.2804825637339359E-3</v>
      </c>
      <c r="D1468" s="6">
        <f t="shared" si="67"/>
        <v>1.9480278915356402</v>
      </c>
      <c r="E1468">
        <v>3.9942309888367788E-6</v>
      </c>
      <c r="F1468" s="1">
        <f t="shared" si="68"/>
        <v>6.0765164570462424</v>
      </c>
    </row>
    <row r="1469" spans="1:6" x14ac:dyDescent="0.3">
      <c r="A1469">
        <v>1466</v>
      </c>
      <c r="B1469" s="1">
        <f t="shared" si="66"/>
        <v>136.91200000000001</v>
      </c>
      <c r="C1469">
        <v>1.2812173628622176E-3</v>
      </c>
      <c r="D1469" s="6">
        <f t="shared" si="67"/>
        <v>1.9491457585313414</v>
      </c>
      <c r="E1469">
        <v>3.9996339236035577E-6</v>
      </c>
      <c r="F1469" s="1">
        <f t="shared" si="68"/>
        <v>6.0847360673087527</v>
      </c>
    </row>
    <row r="1470" spans="1:6" x14ac:dyDescent="0.3">
      <c r="A1470">
        <v>1467</v>
      </c>
      <c r="B1470" s="1">
        <f t="shared" si="66"/>
        <v>136.94400000000002</v>
      </c>
      <c r="C1470">
        <v>1.2812173628622176E-3</v>
      </c>
      <c r="D1470" s="6">
        <f t="shared" si="67"/>
        <v>1.9491457585313414</v>
      </c>
      <c r="E1470">
        <v>4.0050368583703349E-6</v>
      </c>
      <c r="F1470" s="1">
        <f t="shared" si="68"/>
        <v>6.0929556775712603</v>
      </c>
    </row>
    <row r="1471" spans="1:6" x14ac:dyDescent="0.3">
      <c r="A1471">
        <v>1468</v>
      </c>
      <c r="B1471" s="1">
        <f t="shared" si="66"/>
        <v>136.976</v>
      </c>
      <c r="C1471">
        <v>1.2817072289477388E-3</v>
      </c>
      <c r="D1471" s="6">
        <f t="shared" si="67"/>
        <v>1.949891003195142</v>
      </c>
      <c r="E1471">
        <v>4.009667945313287E-6</v>
      </c>
      <c r="F1471" s="1">
        <f t="shared" si="68"/>
        <v>6.1000010577962671</v>
      </c>
    </row>
    <row r="1472" spans="1:6" x14ac:dyDescent="0.3">
      <c r="A1472">
        <v>1469</v>
      </c>
      <c r="B1472" s="1">
        <f t="shared" si="66"/>
        <v>137.00800000000001</v>
      </c>
      <c r="C1472">
        <v>1.2824420280760206E-3</v>
      </c>
      <c r="D1472" s="6">
        <f t="shared" si="67"/>
        <v>1.9510088701908435</v>
      </c>
      <c r="E1472">
        <v>4.0119834887847634E-6</v>
      </c>
      <c r="F1472" s="1">
        <f t="shared" si="68"/>
        <v>6.1035237479087714</v>
      </c>
    </row>
    <row r="1473" spans="1:6" x14ac:dyDescent="0.3">
      <c r="A1473">
        <v>1470</v>
      </c>
      <c r="B1473" s="1">
        <f t="shared" si="66"/>
        <v>137.04</v>
      </c>
      <c r="C1473">
        <v>1.2824420280760206E-3</v>
      </c>
      <c r="D1473" s="6">
        <f t="shared" si="67"/>
        <v>1.9510088701908435</v>
      </c>
      <c r="E1473">
        <v>4.0112116409609382E-6</v>
      </c>
      <c r="F1473" s="1">
        <f t="shared" si="68"/>
        <v>6.1023495178712706</v>
      </c>
    </row>
    <row r="1474" spans="1:6" x14ac:dyDescent="0.3">
      <c r="A1474">
        <v>1471</v>
      </c>
      <c r="B1474" s="1">
        <f t="shared" si="66"/>
        <v>137.072</v>
      </c>
      <c r="C1474">
        <v>1.2831768272043023E-3</v>
      </c>
      <c r="D1474" s="6">
        <f t="shared" si="67"/>
        <v>1.9521267371865443</v>
      </c>
      <c r="E1474">
        <v>4.0119834887847634E-6</v>
      </c>
      <c r="F1474" s="1">
        <f t="shared" si="68"/>
        <v>6.1035237479087714</v>
      </c>
    </row>
    <row r="1475" spans="1:6" x14ac:dyDescent="0.3">
      <c r="A1475">
        <v>1472</v>
      </c>
      <c r="B1475" s="1">
        <f t="shared" si="66"/>
        <v>137.10399999999998</v>
      </c>
      <c r="C1475">
        <v>1.283910105009337E-3</v>
      </c>
      <c r="D1475" s="6">
        <f t="shared" si="67"/>
        <v>1.9532422897578237</v>
      </c>
      <c r="E1475">
        <v>4.0196971729371557E-6</v>
      </c>
      <c r="F1475" s="1">
        <f t="shared" si="68"/>
        <v>6.1152587549295143</v>
      </c>
    </row>
    <row r="1476" spans="1:6" x14ac:dyDescent="0.3">
      <c r="A1476">
        <v>1473</v>
      </c>
      <c r="B1476" s="1">
        <f t="shared" si="66"/>
        <v>137.136</v>
      </c>
      <c r="C1476">
        <v>1.2841550380520976E-3</v>
      </c>
      <c r="D1476" s="6">
        <f t="shared" si="67"/>
        <v>1.9536149120897239</v>
      </c>
      <c r="E1476">
        <v>4.0204690207609809E-6</v>
      </c>
      <c r="F1476" s="1">
        <f t="shared" si="68"/>
        <v>6.1164329849670152</v>
      </c>
    </row>
    <row r="1477" spans="1:6" x14ac:dyDescent="0.3">
      <c r="A1477">
        <v>1474</v>
      </c>
      <c r="B1477" s="1">
        <f t="shared" ref="B1477:B1540" si="69" xml:space="preserve"> 90+(A1477/1250)*40</f>
        <v>137.16800000000001</v>
      </c>
      <c r="C1477">
        <v>1.2846449041376189E-3</v>
      </c>
      <c r="D1477" s="6">
        <f t="shared" ref="D1477:D1540" si="70">C1477*1000000/(0.87643*750)</f>
        <v>1.9543601567535249</v>
      </c>
      <c r="E1477">
        <v>4.0196971729371557E-6</v>
      </c>
      <c r="F1477" s="1">
        <f t="shared" ref="F1477:F1540" si="71">E1477*1000000000/(0.87643*750)</f>
        <v>6.1152587549295143</v>
      </c>
    </row>
    <row r="1478" spans="1:6" x14ac:dyDescent="0.3">
      <c r="A1478">
        <v>1475</v>
      </c>
      <c r="B1478" s="1">
        <f t="shared" si="69"/>
        <v>137.19999999999999</v>
      </c>
      <c r="C1478">
        <v>1.2848898371803795E-3</v>
      </c>
      <c r="D1478" s="6">
        <f t="shared" si="70"/>
        <v>1.9547327790854254</v>
      </c>
      <c r="E1478">
        <v>4.0166097816418532E-6</v>
      </c>
      <c r="F1478" s="1">
        <f t="shared" si="71"/>
        <v>6.1105618347795083</v>
      </c>
    </row>
    <row r="1479" spans="1:6" x14ac:dyDescent="0.3">
      <c r="A1479">
        <v>1476</v>
      </c>
      <c r="B1479" s="1">
        <f t="shared" si="69"/>
        <v>137.232</v>
      </c>
      <c r="C1479">
        <v>1.2856246363086613E-3</v>
      </c>
      <c r="D1479" s="6">
        <f t="shared" si="70"/>
        <v>1.9558506460811267</v>
      </c>
      <c r="E1479">
        <v>4.0127553366085895E-6</v>
      </c>
      <c r="F1479" s="1">
        <f t="shared" si="71"/>
        <v>6.104697977946274</v>
      </c>
    </row>
    <row r="1480" spans="1:6" x14ac:dyDescent="0.3">
      <c r="A1480">
        <v>1477</v>
      </c>
      <c r="B1480" s="1">
        <f t="shared" si="69"/>
        <v>137.26400000000001</v>
      </c>
      <c r="C1480">
        <v>1.2858695693514217E-3</v>
      </c>
      <c r="D1480" s="6">
        <f t="shared" si="70"/>
        <v>1.9562232684130265</v>
      </c>
      <c r="E1480">
        <v>4.0142990322562399E-6</v>
      </c>
      <c r="F1480" s="1">
        <f t="shared" si="71"/>
        <v>6.1070464380212757</v>
      </c>
    </row>
    <row r="1481" spans="1:6" x14ac:dyDescent="0.3">
      <c r="A1481">
        <v>1478</v>
      </c>
      <c r="B1481" s="1">
        <f t="shared" si="69"/>
        <v>137.29599999999999</v>
      </c>
      <c r="C1481">
        <v>1.2856246363086613E-3</v>
      </c>
      <c r="D1481" s="6">
        <f t="shared" si="70"/>
        <v>1.9558506460811267</v>
      </c>
      <c r="E1481">
        <v>4.0173816294656793E-6</v>
      </c>
      <c r="F1481" s="1">
        <f t="shared" si="71"/>
        <v>6.1117360648170109</v>
      </c>
    </row>
    <row r="1482" spans="1:6" x14ac:dyDescent="0.3">
      <c r="A1482">
        <v>1479</v>
      </c>
      <c r="B1482" s="1">
        <f t="shared" si="69"/>
        <v>137.328</v>
      </c>
      <c r="C1482">
        <v>1.2863594354369432E-3</v>
      </c>
      <c r="D1482" s="6">
        <f t="shared" si="70"/>
        <v>1.956968513076828</v>
      </c>
      <c r="E1482">
        <v>4.0196971729371557E-6</v>
      </c>
      <c r="F1482" s="1">
        <f t="shared" si="71"/>
        <v>6.1152587549295143</v>
      </c>
    </row>
    <row r="1483" spans="1:6" x14ac:dyDescent="0.3">
      <c r="A1483">
        <v>1480</v>
      </c>
      <c r="B1483" s="1">
        <f t="shared" si="69"/>
        <v>137.36000000000001</v>
      </c>
      <c r="C1483">
        <v>1.2868493015224644E-3</v>
      </c>
      <c r="D1483" s="6">
        <f t="shared" si="70"/>
        <v>1.9577137577406287</v>
      </c>
      <c r="E1483">
        <v>4.0220127164086313E-6</v>
      </c>
      <c r="F1483" s="1">
        <f t="shared" si="71"/>
        <v>6.1187814450420168</v>
      </c>
    </row>
    <row r="1484" spans="1:6" x14ac:dyDescent="0.3">
      <c r="A1484">
        <v>1481</v>
      </c>
      <c r="B1484" s="1">
        <f t="shared" si="69"/>
        <v>137.392</v>
      </c>
      <c r="C1484">
        <v>1.2873391676079854E-3</v>
      </c>
      <c r="D1484" s="6">
        <f t="shared" si="70"/>
        <v>1.9584590024044293</v>
      </c>
      <c r="E1484">
        <v>4.0243282598801078E-6</v>
      </c>
      <c r="F1484" s="1">
        <f t="shared" si="71"/>
        <v>6.1223041351545211</v>
      </c>
    </row>
    <row r="1485" spans="1:6" x14ac:dyDescent="0.3">
      <c r="A1485">
        <v>1482</v>
      </c>
      <c r="B1485" s="1">
        <f t="shared" si="69"/>
        <v>137.42400000000001</v>
      </c>
      <c r="C1485">
        <v>1.2873391676079854E-3</v>
      </c>
      <c r="D1485" s="6">
        <f t="shared" si="70"/>
        <v>1.9584590024044293</v>
      </c>
      <c r="E1485">
        <v>4.0258719555277582E-6</v>
      </c>
      <c r="F1485" s="1">
        <f t="shared" si="71"/>
        <v>6.1246525952295228</v>
      </c>
    </row>
    <row r="1486" spans="1:6" x14ac:dyDescent="0.3">
      <c r="A1486">
        <v>1483</v>
      </c>
      <c r="B1486" s="1">
        <f t="shared" si="69"/>
        <v>137.45599999999999</v>
      </c>
      <c r="C1486">
        <v>1.2880739667362672E-3</v>
      </c>
      <c r="D1486" s="6">
        <f t="shared" si="70"/>
        <v>1.9595768694001305</v>
      </c>
      <c r="E1486">
        <v>4.0258719555277582E-6</v>
      </c>
      <c r="F1486" s="1">
        <f t="shared" si="71"/>
        <v>6.1246525952295228</v>
      </c>
    </row>
    <row r="1487" spans="1:6" x14ac:dyDescent="0.3">
      <c r="A1487">
        <v>1484</v>
      </c>
      <c r="B1487" s="1">
        <f t="shared" si="69"/>
        <v>137.488</v>
      </c>
      <c r="C1487">
        <v>1.2890536989073095E-3</v>
      </c>
      <c r="D1487" s="6">
        <f t="shared" si="70"/>
        <v>1.9610673587277321</v>
      </c>
      <c r="E1487">
        <v>4.0289593468230598E-6</v>
      </c>
      <c r="F1487" s="1">
        <f t="shared" si="71"/>
        <v>6.1293495153795279</v>
      </c>
    </row>
    <row r="1488" spans="1:6" x14ac:dyDescent="0.3">
      <c r="A1488">
        <v>1485</v>
      </c>
      <c r="B1488" s="1">
        <f t="shared" si="69"/>
        <v>137.51999999999998</v>
      </c>
      <c r="C1488">
        <v>1.2888087658645491E-3</v>
      </c>
      <c r="D1488" s="6">
        <f t="shared" si="70"/>
        <v>1.9606947363958316</v>
      </c>
      <c r="E1488">
        <v>4.0320467381183614E-6</v>
      </c>
      <c r="F1488" s="1">
        <f t="shared" si="71"/>
        <v>6.134046435529533</v>
      </c>
    </row>
    <row r="1489" spans="1:6" x14ac:dyDescent="0.3">
      <c r="A1489">
        <v>1486</v>
      </c>
      <c r="B1489" s="1">
        <f t="shared" si="69"/>
        <v>137.55200000000002</v>
      </c>
      <c r="C1489">
        <v>1.2895435649928307E-3</v>
      </c>
      <c r="D1489" s="6">
        <f t="shared" si="70"/>
        <v>1.9618126033915326</v>
      </c>
      <c r="E1489">
        <v>4.0335904337660127E-6</v>
      </c>
      <c r="F1489" s="1">
        <f t="shared" si="71"/>
        <v>6.1363948956045364</v>
      </c>
    </row>
    <row r="1490" spans="1:6" x14ac:dyDescent="0.3">
      <c r="A1490">
        <v>1487</v>
      </c>
      <c r="B1490" s="1">
        <f t="shared" si="69"/>
        <v>137.584</v>
      </c>
      <c r="C1490">
        <v>1.2900334310783522E-3</v>
      </c>
      <c r="D1490" s="6">
        <f t="shared" si="70"/>
        <v>1.9625578480553338</v>
      </c>
      <c r="E1490">
        <v>4.0343622815898379E-6</v>
      </c>
      <c r="F1490" s="1">
        <f t="shared" si="71"/>
        <v>6.1375691256420373</v>
      </c>
    </row>
    <row r="1491" spans="1:6" x14ac:dyDescent="0.3">
      <c r="A1491">
        <v>1488</v>
      </c>
      <c r="B1491" s="1">
        <f t="shared" si="69"/>
        <v>137.61599999999999</v>
      </c>
      <c r="C1491">
        <v>1.2900334310783522E-3</v>
      </c>
      <c r="D1491" s="6">
        <f t="shared" si="70"/>
        <v>1.9625578480553338</v>
      </c>
      <c r="E1491">
        <v>4.0366778250613143E-6</v>
      </c>
      <c r="F1491" s="1">
        <f t="shared" si="71"/>
        <v>6.1410918157545407</v>
      </c>
    </row>
    <row r="1492" spans="1:6" x14ac:dyDescent="0.3">
      <c r="A1492">
        <v>1489</v>
      </c>
      <c r="B1492" s="1">
        <f t="shared" si="69"/>
        <v>137.648</v>
      </c>
      <c r="C1492">
        <v>1.2907682302066338E-3</v>
      </c>
      <c r="D1492" s="6">
        <f t="shared" si="70"/>
        <v>1.9636757150510347</v>
      </c>
      <c r="E1492">
        <v>4.0359059772374883E-6</v>
      </c>
      <c r="F1492" s="1">
        <f t="shared" si="71"/>
        <v>6.1399175857170389</v>
      </c>
    </row>
    <row r="1493" spans="1:6" x14ac:dyDescent="0.3">
      <c r="A1493">
        <v>1490</v>
      </c>
      <c r="B1493" s="1">
        <f t="shared" si="69"/>
        <v>137.68</v>
      </c>
      <c r="C1493">
        <v>1.291258096292155E-3</v>
      </c>
      <c r="D1493" s="6">
        <f t="shared" si="70"/>
        <v>1.9644209597148354</v>
      </c>
      <c r="E1493">
        <v>4.0335904337660127E-6</v>
      </c>
      <c r="F1493" s="1">
        <f t="shared" si="71"/>
        <v>6.1363948956045364</v>
      </c>
    </row>
    <row r="1494" spans="1:6" x14ac:dyDescent="0.3">
      <c r="A1494">
        <v>1491</v>
      </c>
      <c r="B1494" s="1">
        <f t="shared" si="69"/>
        <v>137.71199999999999</v>
      </c>
      <c r="C1494">
        <v>1.2917479623776762E-3</v>
      </c>
      <c r="D1494" s="6">
        <f t="shared" si="70"/>
        <v>1.9651662043786364</v>
      </c>
      <c r="E1494">
        <v>4.0335904337660127E-6</v>
      </c>
      <c r="F1494" s="1">
        <f t="shared" si="71"/>
        <v>6.1363948956045364</v>
      </c>
    </row>
    <row r="1495" spans="1:6" x14ac:dyDescent="0.3">
      <c r="A1495">
        <v>1492</v>
      </c>
      <c r="B1495" s="1">
        <f t="shared" si="69"/>
        <v>137.744</v>
      </c>
      <c r="C1495">
        <v>1.2917479623776762E-3</v>
      </c>
      <c r="D1495" s="6">
        <f t="shared" si="70"/>
        <v>1.9651662043786364</v>
      </c>
      <c r="E1495">
        <v>4.0328185859421875E-6</v>
      </c>
      <c r="F1495" s="1">
        <f t="shared" si="71"/>
        <v>6.1352206655670347</v>
      </c>
    </row>
    <row r="1496" spans="1:6" x14ac:dyDescent="0.3">
      <c r="A1496">
        <v>1493</v>
      </c>
      <c r="B1496" s="1">
        <f t="shared" si="69"/>
        <v>137.77600000000001</v>
      </c>
      <c r="C1496">
        <v>1.2922378284631972E-3</v>
      </c>
      <c r="D1496" s="6">
        <f t="shared" si="70"/>
        <v>1.965911449042437</v>
      </c>
      <c r="E1496">
        <v>4.029731194646885E-6</v>
      </c>
      <c r="F1496" s="1">
        <f t="shared" si="71"/>
        <v>6.1305237454170287</v>
      </c>
    </row>
    <row r="1497" spans="1:6" x14ac:dyDescent="0.3">
      <c r="A1497">
        <v>1494</v>
      </c>
      <c r="B1497" s="1">
        <f t="shared" si="69"/>
        <v>137.80799999999999</v>
      </c>
      <c r="C1497">
        <v>1.2922378284631972E-3</v>
      </c>
      <c r="D1497" s="6">
        <f t="shared" si="70"/>
        <v>1.965911449042437</v>
      </c>
      <c r="E1497">
        <v>4.0289593468230598E-6</v>
      </c>
      <c r="F1497" s="1">
        <f t="shared" si="71"/>
        <v>6.1293495153795279</v>
      </c>
    </row>
    <row r="1498" spans="1:6" x14ac:dyDescent="0.3">
      <c r="A1498">
        <v>1495</v>
      </c>
      <c r="B1498" s="1">
        <f t="shared" si="69"/>
        <v>137.84</v>
      </c>
      <c r="C1498">
        <v>1.2929726275914791E-3</v>
      </c>
      <c r="D1498" s="6">
        <f t="shared" si="70"/>
        <v>1.9670293160381382</v>
      </c>
      <c r="E1498">
        <v>4.0274156511754094E-6</v>
      </c>
      <c r="F1498" s="1">
        <f t="shared" si="71"/>
        <v>6.1270010553045262</v>
      </c>
    </row>
    <row r="1499" spans="1:6" x14ac:dyDescent="0.3">
      <c r="A1499">
        <v>1496</v>
      </c>
      <c r="B1499" s="1">
        <f t="shared" si="69"/>
        <v>137.87200000000001</v>
      </c>
      <c r="C1499">
        <v>1.2941957714820351E-3</v>
      </c>
      <c r="D1499" s="6">
        <f t="shared" si="70"/>
        <v>1.9688901132732184</v>
      </c>
      <c r="E1499">
        <v>4.0312748902945362E-6</v>
      </c>
      <c r="F1499" s="1">
        <f t="shared" si="71"/>
        <v>6.1328722054920322</v>
      </c>
    </row>
    <row r="1500" spans="1:6" x14ac:dyDescent="0.3">
      <c r="A1500">
        <v>1497</v>
      </c>
      <c r="B1500" s="1">
        <f t="shared" si="69"/>
        <v>137.904</v>
      </c>
      <c r="C1500">
        <v>1.2941957714820351E-3</v>
      </c>
      <c r="D1500" s="6">
        <f t="shared" si="70"/>
        <v>1.9688901132732184</v>
      </c>
      <c r="E1500">
        <v>4.0374496728851395E-6</v>
      </c>
      <c r="F1500" s="1">
        <f t="shared" si="71"/>
        <v>6.1422660457920424</v>
      </c>
    </row>
    <row r="1501" spans="1:6" x14ac:dyDescent="0.3">
      <c r="A1501">
        <v>1498</v>
      </c>
      <c r="B1501" s="1">
        <f t="shared" si="69"/>
        <v>137.93599999999998</v>
      </c>
      <c r="C1501">
        <v>1.2944407045247957E-3</v>
      </c>
      <c r="D1501" s="6">
        <f t="shared" si="70"/>
        <v>1.9692627356051191</v>
      </c>
      <c r="E1501">
        <v>4.0405370641804412E-6</v>
      </c>
      <c r="F1501" s="1">
        <f t="shared" si="71"/>
        <v>6.1469629659420466</v>
      </c>
    </row>
    <row r="1502" spans="1:6" x14ac:dyDescent="0.3">
      <c r="A1502">
        <v>1499</v>
      </c>
      <c r="B1502" s="1">
        <f t="shared" si="69"/>
        <v>137.96800000000002</v>
      </c>
      <c r="C1502">
        <v>1.2946856375675561E-3</v>
      </c>
      <c r="D1502" s="6">
        <f t="shared" si="70"/>
        <v>1.9696353579370189</v>
      </c>
      <c r="E1502">
        <v>4.0459352048613562E-6</v>
      </c>
      <c r="F1502" s="1">
        <f t="shared" si="71"/>
        <v>6.1551752828502844</v>
      </c>
    </row>
    <row r="1503" spans="1:6" x14ac:dyDescent="0.3">
      <c r="A1503">
        <v>1500</v>
      </c>
      <c r="B1503" s="1">
        <f t="shared" si="69"/>
        <v>138</v>
      </c>
      <c r="C1503">
        <v>1.2951755036530775E-3</v>
      </c>
      <c r="D1503" s="6">
        <f t="shared" si="70"/>
        <v>1.9703806026008202</v>
      </c>
      <c r="E1503">
        <v>4.0521099874519595E-6</v>
      </c>
      <c r="F1503" s="1">
        <f t="shared" si="71"/>
        <v>6.1645691231502946</v>
      </c>
    </row>
    <row r="1504" spans="1:6" x14ac:dyDescent="0.3">
      <c r="A1504">
        <v>1501</v>
      </c>
      <c r="B1504" s="1">
        <f t="shared" si="69"/>
        <v>138.03200000000001</v>
      </c>
      <c r="C1504">
        <v>1.2954204366958379E-3</v>
      </c>
      <c r="D1504" s="6">
        <f t="shared" si="70"/>
        <v>1.9707532249327202</v>
      </c>
      <c r="E1504">
        <v>4.0598284656902132E-6</v>
      </c>
      <c r="F1504" s="1">
        <f t="shared" si="71"/>
        <v>6.1763114235253065</v>
      </c>
    </row>
    <row r="1505" spans="1:6" x14ac:dyDescent="0.3">
      <c r="A1505">
        <v>1502</v>
      </c>
      <c r="B1505" s="1">
        <f t="shared" si="69"/>
        <v>138.06399999999999</v>
      </c>
      <c r="C1505">
        <v>1.2964001688668804E-3</v>
      </c>
      <c r="D1505" s="6">
        <f t="shared" si="70"/>
        <v>1.972243714260322</v>
      </c>
      <c r="E1505">
        <v>4.0567410743949124E-6</v>
      </c>
      <c r="F1505" s="1">
        <f t="shared" si="71"/>
        <v>6.1716145033753023</v>
      </c>
    </row>
    <row r="1506" spans="1:6" x14ac:dyDescent="0.3">
      <c r="A1506">
        <v>1503</v>
      </c>
      <c r="B1506" s="1">
        <f t="shared" si="69"/>
        <v>138.096</v>
      </c>
      <c r="C1506">
        <v>1.2961552358241198E-3</v>
      </c>
      <c r="D1506" s="6">
        <f t="shared" si="70"/>
        <v>1.9718710919284212</v>
      </c>
      <c r="E1506">
        <v>4.0521099874519595E-6</v>
      </c>
      <c r="F1506" s="1">
        <f t="shared" si="71"/>
        <v>6.1645691231502946</v>
      </c>
    </row>
    <row r="1507" spans="1:6" x14ac:dyDescent="0.3">
      <c r="A1507">
        <v>1504</v>
      </c>
      <c r="B1507" s="1">
        <f t="shared" si="69"/>
        <v>138.12799999999999</v>
      </c>
      <c r="C1507">
        <v>1.2968900349524016E-3</v>
      </c>
      <c r="D1507" s="6">
        <f t="shared" si="70"/>
        <v>1.9729889589241227</v>
      </c>
      <c r="E1507">
        <v>4.0505662918043091E-6</v>
      </c>
      <c r="F1507" s="1">
        <f t="shared" si="71"/>
        <v>6.1622206630752929</v>
      </c>
    </row>
    <row r="1508" spans="1:6" x14ac:dyDescent="0.3">
      <c r="A1508">
        <v>1505</v>
      </c>
      <c r="B1508" s="1">
        <f t="shared" si="69"/>
        <v>138.16</v>
      </c>
      <c r="C1508">
        <v>1.2973799010379229E-3</v>
      </c>
      <c r="D1508" s="6">
        <f t="shared" si="70"/>
        <v>1.9737342035879235</v>
      </c>
      <c r="E1508">
        <v>4.0451681511233932E-6</v>
      </c>
      <c r="F1508" s="1">
        <f t="shared" si="71"/>
        <v>6.1540083461670543</v>
      </c>
    </row>
    <row r="1509" spans="1:6" x14ac:dyDescent="0.3">
      <c r="A1509">
        <v>1506</v>
      </c>
      <c r="B1509" s="1">
        <f t="shared" si="69"/>
        <v>138.19200000000001</v>
      </c>
      <c r="C1509">
        <v>1.2978697671234439E-3</v>
      </c>
      <c r="D1509" s="6">
        <f t="shared" si="70"/>
        <v>1.9744794482517241</v>
      </c>
      <c r="E1509">
        <v>4.0420807598280916E-6</v>
      </c>
      <c r="F1509" s="1">
        <f t="shared" si="71"/>
        <v>6.1493114260170492</v>
      </c>
    </row>
    <row r="1510" spans="1:6" x14ac:dyDescent="0.3">
      <c r="A1510">
        <v>1507</v>
      </c>
      <c r="B1510" s="1">
        <f t="shared" si="69"/>
        <v>138.22399999999999</v>
      </c>
      <c r="C1510">
        <v>1.2978697671234439E-3</v>
      </c>
      <c r="D1510" s="6">
        <f t="shared" si="70"/>
        <v>1.9744794482517241</v>
      </c>
      <c r="E1510">
        <v>4.0413089120042664E-6</v>
      </c>
      <c r="F1510" s="1">
        <f t="shared" si="71"/>
        <v>6.1481371959795483</v>
      </c>
    </row>
    <row r="1511" spans="1:6" x14ac:dyDescent="0.3">
      <c r="A1511">
        <v>1508</v>
      </c>
      <c r="B1511" s="1">
        <f t="shared" si="69"/>
        <v>138.256</v>
      </c>
      <c r="C1511">
        <v>1.2983596332089651E-3</v>
      </c>
      <c r="D1511" s="6">
        <f t="shared" si="70"/>
        <v>1.9752246929155248</v>
      </c>
      <c r="E1511">
        <v>4.0405370641804412E-6</v>
      </c>
      <c r="F1511" s="1">
        <f t="shared" si="71"/>
        <v>6.1469629659420466</v>
      </c>
    </row>
    <row r="1512" spans="1:6" x14ac:dyDescent="0.3">
      <c r="A1512">
        <v>1509</v>
      </c>
      <c r="B1512" s="1">
        <f t="shared" si="69"/>
        <v>138.28800000000001</v>
      </c>
      <c r="C1512">
        <v>1.2990944323372469E-3</v>
      </c>
      <c r="D1512" s="6">
        <f t="shared" si="70"/>
        <v>1.9763425599112261</v>
      </c>
      <c r="E1512">
        <v>4.0351341294136631E-6</v>
      </c>
      <c r="F1512" s="1">
        <f t="shared" si="71"/>
        <v>6.1387433556795381</v>
      </c>
    </row>
    <row r="1513" spans="1:6" x14ac:dyDescent="0.3">
      <c r="A1513">
        <v>1510</v>
      </c>
      <c r="B1513" s="1">
        <f t="shared" si="69"/>
        <v>138.32</v>
      </c>
      <c r="C1513">
        <v>1.2995842984227682E-3</v>
      </c>
      <c r="D1513" s="6">
        <f t="shared" si="70"/>
        <v>1.9770878045750269</v>
      </c>
      <c r="E1513">
        <v>4.0359059772374883E-6</v>
      </c>
      <c r="F1513" s="1">
        <f t="shared" si="71"/>
        <v>6.1399175857170389</v>
      </c>
    </row>
    <row r="1514" spans="1:6" x14ac:dyDescent="0.3">
      <c r="A1514">
        <v>1511</v>
      </c>
      <c r="B1514" s="1">
        <f t="shared" si="69"/>
        <v>138.352</v>
      </c>
      <c r="C1514">
        <v>1.2998292314655288E-3</v>
      </c>
      <c r="D1514" s="6">
        <f t="shared" si="70"/>
        <v>1.9774604269069271</v>
      </c>
      <c r="E1514">
        <v>4.0328185859421875E-6</v>
      </c>
      <c r="F1514" s="1">
        <f t="shared" si="71"/>
        <v>6.1352206655670347</v>
      </c>
    </row>
    <row r="1515" spans="1:6" x14ac:dyDescent="0.3">
      <c r="A1515">
        <v>1512</v>
      </c>
      <c r="B1515" s="1">
        <f t="shared" si="69"/>
        <v>138.38400000000001</v>
      </c>
      <c r="C1515">
        <v>1.3000741645082894E-3</v>
      </c>
      <c r="D1515" s="6">
        <f t="shared" si="70"/>
        <v>1.9778330492388279</v>
      </c>
      <c r="E1515">
        <v>4.0374496728851395E-6</v>
      </c>
      <c r="F1515" s="1">
        <f t="shared" si="71"/>
        <v>6.1422660457920424</v>
      </c>
    </row>
    <row r="1516" spans="1:6" x14ac:dyDescent="0.3">
      <c r="A1516">
        <v>1513</v>
      </c>
      <c r="B1516" s="1">
        <f t="shared" si="69"/>
        <v>138.416</v>
      </c>
      <c r="C1516">
        <v>1.300808963636571E-3</v>
      </c>
      <c r="D1516" s="6">
        <f t="shared" si="70"/>
        <v>1.9789509162345287</v>
      </c>
      <c r="E1516">
        <v>4.0328185859421875E-6</v>
      </c>
      <c r="F1516" s="1">
        <f t="shared" si="71"/>
        <v>6.1352206655670347</v>
      </c>
    </row>
    <row r="1517" spans="1:6" x14ac:dyDescent="0.3">
      <c r="A1517">
        <v>1514</v>
      </c>
      <c r="B1517" s="1">
        <f t="shared" si="69"/>
        <v>138.44800000000001</v>
      </c>
      <c r="C1517">
        <v>1.3005640305938106E-3</v>
      </c>
      <c r="D1517" s="6">
        <f t="shared" si="70"/>
        <v>1.9785782939026288</v>
      </c>
      <c r="E1517">
        <v>4.030503042470711E-6</v>
      </c>
      <c r="F1517" s="1">
        <f t="shared" si="71"/>
        <v>6.1316979754545313</v>
      </c>
    </row>
    <row r="1518" spans="1:6" x14ac:dyDescent="0.3">
      <c r="A1518">
        <v>1515</v>
      </c>
      <c r="B1518" s="1">
        <f t="shared" si="69"/>
        <v>138.47999999999999</v>
      </c>
      <c r="C1518">
        <v>1.3012988297220925E-3</v>
      </c>
      <c r="D1518" s="6">
        <f t="shared" si="70"/>
        <v>1.9796961608983299</v>
      </c>
      <c r="E1518">
        <v>4.0382215207089647E-6</v>
      </c>
      <c r="F1518" s="1">
        <f t="shared" si="71"/>
        <v>6.1434402758295432</v>
      </c>
    </row>
    <row r="1519" spans="1:6" x14ac:dyDescent="0.3">
      <c r="A1519">
        <v>1516</v>
      </c>
      <c r="B1519" s="1">
        <f t="shared" si="69"/>
        <v>138.512</v>
      </c>
      <c r="C1519">
        <v>1.3020336288503741E-3</v>
      </c>
      <c r="D1519" s="6">
        <f t="shared" si="70"/>
        <v>1.9808140278940307</v>
      </c>
      <c r="E1519">
        <v>4.0436244554757428E-6</v>
      </c>
      <c r="F1519" s="1">
        <f t="shared" si="71"/>
        <v>6.1516598860920517</v>
      </c>
    </row>
    <row r="1520" spans="1:6" x14ac:dyDescent="0.3">
      <c r="A1520">
        <v>1517</v>
      </c>
      <c r="B1520" s="1">
        <f t="shared" si="69"/>
        <v>138.54399999999998</v>
      </c>
      <c r="C1520">
        <v>1.3025219736126482E-3</v>
      </c>
      <c r="D1520" s="6">
        <f t="shared" si="70"/>
        <v>1.9815569581334098</v>
      </c>
      <c r="E1520">
        <v>4.0482507483328326E-6</v>
      </c>
      <c r="F1520" s="1">
        <f t="shared" si="71"/>
        <v>6.1586979729627886</v>
      </c>
    </row>
    <row r="1521" spans="1:6" x14ac:dyDescent="0.3">
      <c r="A1521">
        <v>1518</v>
      </c>
      <c r="B1521" s="1">
        <f t="shared" si="69"/>
        <v>138.57599999999999</v>
      </c>
      <c r="C1521">
        <v>1.3027669066554089E-3</v>
      </c>
      <c r="D1521" s="6">
        <f t="shared" si="70"/>
        <v>1.9819295804653101</v>
      </c>
      <c r="E1521">
        <v>4.0505662918043091E-6</v>
      </c>
      <c r="F1521" s="1">
        <f t="shared" si="71"/>
        <v>6.1622206630752929</v>
      </c>
    </row>
    <row r="1522" spans="1:6" x14ac:dyDescent="0.3">
      <c r="A1522">
        <v>1519</v>
      </c>
      <c r="B1522" s="1">
        <f t="shared" si="69"/>
        <v>138.608</v>
      </c>
      <c r="C1522">
        <v>1.3032567727409301E-3</v>
      </c>
      <c r="D1522" s="6">
        <f t="shared" si="70"/>
        <v>1.9826748251291111</v>
      </c>
      <c r="E1522">
        <v>4.0482507483328326E-6</v>
      </c>
      <c r="F1522" s="1">
        <f t="shared" si="71"/>
        <v>6.1586979729627886</v>
      </c>
    </row>
    <row r="1523" spans="1:6" x14ac:dyDescent="0.3">
      <c r="A1523">
        <v>1520</v>
      </c>
      <c r="B1523" s="1">
        <f t="shared" si="69"/>
        <v>138.63999999999999</v>
      </c>
      <c r="C1523">
        <v>1.3037466388264513E-3</v>
      </c>
      <c r="D1523" s="6">
        <f t="shared" si="70"/>
        <v>1.9834200697929119</v>
      </c>
      <c r="E1523">
        <v>4.0544255309234359E-6</v>
      </c>
      <c r="F1523" s="1">
        <f t="shared" si="71"/>
        <v>6.1680918132627989</v>
      </c>
    </row>
    <row r="1524" spans="1:6" x14ac:dyDescent="0.3">
      <c r="A1524">
        <v>1521</v>
      </c>
      <c r="B1524" s="1">
        <f t="shared" si="69"/>
        <v>138.672</v>
      </c>
      <c r="C1524">
        <v>1.3042365049119723E-3</v>
      </c>
      <c r="D1524" s="6">
        <f t="shared" si="70"/>
        <v>1.9841653144567124</v>
      </c>
      <c r="E1524">
        <v>4.0544255309234359E-6</v>
      </c>
      <c r="F1524" s="1">
        <f t="shared" si="71"/>
        <v>6.1680918132627989</v>
      </c>
    </row>
    <row r="1525" spans="1:6" x14ac:dyDescent="0.3">
      <c r="A1525">
        <v>1522</v>
      </c>
      <c r="B1525" s="1">
        <f t="shared" si="69"/>
        <v>138.70400000000001</v>
      </c>
      <c r="C1525">
        <v>1.3049713040402542E-3</v>
      </c>
      <c r="D1525" s="6">
        <f t="shared" si="70"/>
        <v>1.9852831814524137</v>
      </c>
      <c r="E1525">
        <v>4.059056617866388E-6</v>
      </c>
      <c r="F1525" s="1">
        <f t="shared" si="71"/>
        <v>6.1751371934878057</v>
      </c>
    </row>
    <row r="1526" spans="1:6" x14ac:dyDescent="0.3">
      <c r="A1526">
        <v>1523</v>
      </c>
      <c r="B1526" s="1">
        <f t="shared" si="69"/>
        <v>138.73599999999999</v>
      </c>
      <c r="C1526">
        <v>1.3047263709974936E-3</v>
      </c>
      <c r="D1526" s="6">
        <f t="shared" si="70"/>
        <v>1.9849105591205134</v>
      </c>
      <c r="E1526">
        <v>4.0621440091616896E-6</v>
      </c>
      <c r="F1526" s="1">
        <f t="shared" si="71"/>
        <v>6.1798341136378108</v>
      </c>
    </row>
    <row r="1527" spans="1:6" x14ac:dyDescent="0.3">
      <c r="A1527">
        <v>1524</v>
      </c>
      <c r="B1527" s="1">
        <f t="shared" si="69"/>
        <v>138.768</v>
      </c>
      <c r="C1527">
        <v>1.305706103168536E-3</v>
      </c>
      <c r="D1527" s="6">
        <f t="shared" si="70"/>
        <v>1.9864010484481149</v>
      </c>
      <c r="E1527">
        <v>4.0644595526331661E-6</v>
      </c>
      <c r="F1527" s="1">
        <f t="shared" si="71"/>
        <v>6.1833568037503142</v>
      </c>
    </row>
    <row r="1528" spans="1:6" x14ac:dyDescent="0.3">
      <c r="A1528">
        <v>1525</v>
      </c>
      <c r="B1528" s="1">
        <f t="shared" si="69"/>
        <v>138.80000000000001</v>
      </c>
      <c r="C1528">
        <v>1.305706103168536E-3</v>
      </c>
      <c r="D1528" s="6">
        <f t="shared" si="70"/>
        <v>1.9864010484481149</v>
      </c>
      <c r="E1528">
        <v>4.0690906395761181E-6</v>
      </c>
      <c r="F1528" s="1">
        <f t="shared" si="71"/>
        <v>6.1904021839753209</v>
      </c>
    </row>
    <row r="1529" spans="1:6" x14ac:dyDescent="0.3">
      <c r="A1529">
        <v>1526</v>
      </c>
      <c r="B1529" s="1">
        <f t="shared" si="69"/>
        <v>138.83199999999999</v>
      </c>
      <c r="C1529">
        <v>1.3064409022968178E-3</v>
      </c>
      <c r="D1529" s="6">
        <f t="shared" si="70"/>
        <v>1.987518915443816</v>
      </c>
      <c r="E1529">
        <v>4.073721726519071E-6</v>
      </c>
      <c r="F1529" s="1">
        <f t="shared" si="71"/>
        <v>6.1974475642003295</v>
      </c>
    </row>
    <row r="1530" spans="1:6" x14ac:dyDescent="0.3">
      <c r="A1530">
        <v>1527</v>
      </c>
      <c r="B1530" s="1">
        <f t="shared" si="69"/>
        <v>138.864</v>
      </c>
      <c r="C1530">
        <v>1.3064409022968178E-3</v>
      </c>
      <c r="D1530" s="6">
        <f t="shared" si="70"/>
        <v>1.987518915443816</v>
      </c>
      <c r="E1530">
        <v>4.0783480193761608E-6</v>
      </c>
      <c r="F1530" s="1">
        <f t="shared" si="71"/>
        <v>6.2044856510710655</v>
      </c>
    </row>
    <row r="1531" spans="1:6" x14ac:dyDescent="0.3">
      <c r="A1531">
        <v>1528</v>
      </c>
      <c r="B1531" s="1">
        <f t="shared" si="69"/>
        <v>138.89600000000002</v>
      </c>
      <c r="C1531">
        <v>1.3074206344678601E-3</v>
      </c>
      <c r="D1531" s="6">
        <f t="shared" si="70"/>
        <v>1.9890094047714175</v>
      </c>
      <c r="E1531">
        <v>4.079119867199986E-6</v>
      </c>
      <c r="F1531" s="1">
        <f t="shared" si="71"/>
        <v>6.2056598811085673</v>
      </c>
    </row>
    <row r="1532" spans="1:6" x14ac:dyDescent="0.3">
      <c r="A1532">
        <v>1529</v>
      </c>
      <c r="B1532" s="1">
        <f t="shared" si="69"/>
        <v>138.928</v>
      </c>
      <c r="C1532">
        <v>1.3074206344678601E-3</v>
      </c>
      <c r="D1532" s="6">
        <f t="shared" si="70"/>
        <v>1.9890094047714175</v>
      </c>
      <c r="E1532">
        <v>4.0783480193761608E-6</v>
      </c>
      <c r="F1532" s="1">
        <f t="shared" si="71"/>
        <v>6.2044856510710655</v>
      </c>
    </row>
    <row r="1533" spans="1:6" x14ac:dyDescent="0.3">
      <c r="A1533">
        <v>1530</v>
      </c>
      <c r="B1533" s="1">
        <f t="shared" si="69"/>
        <v>138.96</v>
      </c>
      <c r="C1533">
        <v>1.3074206344678601E-3</v>
      </c>
      <c r="D1533" s="6">
        <f t="shared" si="70"/>
        <v>1.9890094047714175</v>
      </c>
      <c r="E1533">
        <v>4.0783480193761608E-6</v>
      </c>
      <c r="F1533" s="1">
        <f t="shared" si="71"/>
        <v>6.2044856510710655</v>
      </c>
    </row>
    <row r="1534" spans="1:6" x14ac:dyDescent="0.3">
      <c r="A1534">
        <v>1531</v>
      </c>
      <c r="B1534" s="1">
        <f t="shared" si="69"/>
        <v>138.99200000000002</v>
      </c>
      <c r="C1534">
        <v>1.3084003666389025E-3</v>
      </c>
      <c r="D1534" s="6">
        <f t="shared" si="70"/>
        <v>1.9904998940990193</v>
      </c>
      <c r="E1534">
        <v>4.0829791063191137E-6</v>
      </c>
      <c r="F1534" s="1">
        <f t="shared" si="71"/>
        <v>6.2115310312960741</v>
      </c>
    </row>
    <row r="1535" spans="1:6" x14ac:dyDescent="0.3">
      <c r="A1535">
        <v>1532</v>
      </c>
      <c r="B1535" s="1">
        <f t="shared" si="69"/>
        <v>139.024</v>
      </c>
      <c r="C1535">
        <v>1.3091351657671842E-3</v>
      </c>
      <c r="D1535" s="6">
        <f t="shared" si="70"/>
        <v>1.9916177610947201</v>
      </c>
      <c r="E1535">
        <v>4.0798917150238112E-6</v>
      </c>
      <c r="F1535" s="1">
        <f t="shared" si="71"/>
        <v>6.2068341111460681</v>
      </c>
    </row>
    <row r="1536" spans="1:6" x14ac:dyDescent="0.3">
      <c r="A1536">
        <v>1533</v>
      </c>
      <c r="B1536" s="1">
        <f t="shared" si="69"/>
        <v>139.05599999999998</v>
      </c>
      <c r="C1536">
        <v>1.3088902327244238E-3</v>
      </c>
      <c r="D1536" s="6">
        <f t="shared" si="70"/>
        <v>1.9912451387628203</v>
      </c>
      <c r="E1536">
        <v>4.0744935743428962E-6</v>
      </c>
      <c r="F1536" s="1">
        <f t="shared" si="71"/>
        <v>6.1986217942378303</v>
      </c>
    </row>
    <row r="1537" spans="1:6" x14ac:dyDescent="0.3">
      <c r="A1537">
        <v>1534</v>
      </c>
      <c r="B1537" s="1">
        <f t="shared" si="69"/>
        <v>139.08799999999999</v>
      </c>
      <c r="C1537">
        <v>1.309380098809945E-3</v>
      </c>
      <c r="D1537" s="6">
        <f t="shared" si="70"/>
        <v>1.9919903834266208</v>
      </c>
      <c r="E1537">
        <v>4.0744935743428962E-6</v>
      </c>
      <c r="F1537" s="1">
        <f t="shared" si="71"/>
        <v>6.1986217942378303</v>
      </c>
    </row>
    <row r="1538" spans="1:6" x14ac:dyDescent="0.3">
      <c r="A1538">
        <v>1535</v>
      </c>
      <c r="B1538" s="1">
        <f t="shared" si="69"/>
        <v>139.12</v>
      </c>
      <c r="C1538">
        <v>1.3101148979382268E-3</v>
      </c>
      <c r="D1538" s="6">
        <f t="shared" si="70"/>
        <v>1.9931082504223223</v>
      </c>
      <c r="E1538">
        <v>4.0744935743428962E-6</v>
      </c>
      <c r="F1538" s="1">
        <f t="shared" si="71"/>
        <v>6.1986217942378303</v>
      </c>
    </row>
    <row r="1539" spans="1:6" x14ac:dyDescent="0.3">
      <c r="A1539">
        <v>1536</v>
      </c>
      <c r="B1539" s="1">
        <f t="shared" si="69"/>
        <v>139.15199999999999</v>
      </c>
      <c r="C1539">
        <v>1.3103598309809872E-3</v>
      </c>
      <c r="D1539" s="6">
        <f t="shared" si="70"/>
        <v>1.9934808727542221</v>
      </c>
      <c r="E1539">
        <v>4.07526062808086E-6</v>
      </c>
      <c r="F1539" s="1">
        <f t="shared" si="71"/>
        <v>6.1997887309210622</v>
      </c>
    </row>
    <row r="1540" spans="1:6" x14ac:dyDescent="0.3">
      <c r="A1540">
        <v>1537</v>
      </c>
      <c r="B1540" s="1">
        <f t="shared" si="69"/>
        <v>139.184</v>
      </c>
      <c r="C1540">
        <v>1.3106047640237478E-3</v>
      </c>
      <c r="D1540" s="6">
        <f t="shared" si="70"/>
        <v>1.9938534950861224</v>
      </c>
      <c r="E1540">
        <v>4.0768043237285104E-6</v>
      </c>
      <c r="F1540" s="1">
        <f t="shared" si="71"/>
        <v>6.2021371909960648</v>
      </c>
    </row>
    <row r="1541" spans="1:6" x14ac:dyDescent="0.3">
      <c r="A1541">
        <v>1538</v>
      </c>
      <c r="B1541" s="1">
        <f t="shared" ref="B1541:B1604" si="72" xml:space="preserve"> 90+(A1541/1250)*40</f>
        <v>139.21600000000001</v>
      </c>
      <c r="C1541">
        <v>1.3113395631520297E-3</v>
      </c>
      <c r="D1541" s="6">
        <f t="shared" ref="D1541:D1604" si="73">C1541*1000000/(0.87643*750)</f>
        <v>1.9949713620818241</v>
      </c>
      <c r="E1541">
        <v>4.07526062808086E-6</v>
      </c>
      <c r="F1541" s="1">
        <f t="shared" ref="F1541:F1604" si="74">E1541*1000000000/(0.87643*750)</f>
        <v>6.1997887309210622</v>
      </c>
    </row>
    <row r="1542" spans="1:6" x14ac:dyDescent="0.3">
      <c r="A1542">
        <v>1539</v>
      </c>
      <c r="B1542" s="1">
        <f t="shared" si="72"/>
        <v>139.24799999999999</v>
      </c>
      <c r="C1542">
        <v>1.3113395631520297E-3</v>
      </c>
      <c r="D1542" s="6">
        <f t="shared" si="73"/>
        <v>1.9949713620818241</v>
      </c>
      <c r="E1542">
        <v>4.0706343352237693E-6</v>
      </c>
      <c r="F1542" s="1">
        <f t="shared" si="74"/>
        <v>6.1927506440503244</v>
      </c>
    </row>
    <row r="1543" spans="1:6" x14ac:dyDescent="0.3">
      <c r="A1543">
        <v>1540</v>
      </c>
      <c r="B1543" s="1">
        <f t="shared" si="72"/>
        <v>139.28</v>
      </c>
      <c r="C1543">
        <v>1.3118294292375509E-3</v>
      </c>
      <c r="D1543" s="6">
        <f t="shared" si="73"/>
        <v>1.9957166067456247</v>
      </c>
      <c r="E1543">
        <v>4.0660032482808173E-6</v>
      </c>
      <c r="F1543" s="1">
        <f t="shared" si="74"/>
        <v>6.1857052638253176</v>
      </c>
    </row>
    <row r="1544" spans="1:6" x14ac:dyDescent="0.3">
      <c r="A1544">
        <v>1541</v>
      </c>
      <c r="B1544" s="1">
        <f t="shared" si="72"/>
        <v>139.31200000000001</v>
      </c>
      <c r="C1544">
        <v>1.3125627070425857E-3</v>
      </c>
      <c r="D1544" s="6">
        <f t="shared" si="73"/>
        <v>1.9968321593169043</v>
      </c>
      <c r="E1544">
        <v>4.0629158569855157E-6</v>
      </c>
      <c r="F1544" s="1">
        <f t="shared" si="74"/>
        <v>6.1810083436753125</v>
      </c>
    </row>
    <row r="1545" spans="1:6" x14ac:dyDescent="0.3">
      <c r="A1545">
        <v>1542</v>
      </c>
      <c r="B1545" s="1">
        <f t="shared" si="72"/>
        <v>139.34399999999999</v>
      </c>
      <c r="C1545">
        <v>1.3125627070425857E-3</v>
      </c>
      <c r="D1545" s="6">
        <f t="shared" si="73"/>
        <v>1.9968321593169043</v>
      </c>
      <c r="E1545">
        <v>4.0644595526331661E-6</v>
      </c>
      <c r="F1545" s="1">
        <f t="shared" si="74"/>
        <v>6.1833568037503142</v>
      </c>
    </row>
    <row r="1546" spans="1:6" x14ac:dyDescent="0.3">
      <c r="A1546">
        <v>1543</v>
      </c>
      <c r="B1546" s="1">
        <f t="shared" si="72"/>
        <v>139.376</v>
      </c>
      <c r="C1546">
        <v>1.3135424392136279E-3</v>
      </c>
      <c r="D1546" s="6">
        <f t="shared" si="73"/>
        <v>1.9983226486445054</v>
      </c>
      <c r="E1546">
        <v>4.0613721613378644E-6</v>
      </c>
      <c r="F1546" s="1">
        <f t="shared" si="74"/>
        <v>6.178659883600309</v>
      </c>
    </row>
    <row r="1547" spans="1:6" x14ac:dyDescent="0.3">
      <c r="A1547">
        <v>1544</v>
      </c>
      <c r="B1547" s="1">
        <f t="shared" si="72"/>
        <v>139.40800000000002</v>
      </c>
      <c r="C1547">
        <v>1.3137873722563885E-3</v>
      </c>
      <c r="D1547" s="6">
        <f t="shared" si="73"/>
        <v>1.9986952709764061</v>
      </c>
      <c r="E1547">
        <v>4.0636877048093409E-6</v>
      </c>
      <c r="F1547" s="1">
        <f t="shared" si="74"/>
        <v>6.1821825737128133</v>
      </c>
    </row>
    <row r="1548" spans="1:6" x14ac:dyDescent="0.3">
      <c r="A1548">
        <v>1545</v>
      </c>
      <c r="B1548" s="1">
        <f t="shared" si="72"/>
        <v>139.44</v>
      </c>
      <c r="C1548">
        <v>1.3140323052991494E-3</v>
      </c>
      <c r="D1548" s="6">
        <f t="shared" si="73"/>
        <v>1.9990678933083066</v>
      </c>
      <c r="E1548">
        <v>4.0644595526331661E-6</v>
      </c>
      <c r="F1548" s="1">
        <f t="shared" si="74"/>
        <v>6.1833568037503142</v>
      </c>
    </row>
    <row r="1549" spans="1:6" x14ac:dyDescent="0.3">
      <c r="A1549">
        <v>1546</v>
      </c>
      <c r="B1549" s="1">
        <f t="shared" si="72"/>
        <v>139.47199999999998</v>
      </c>
      <c r="C1549">
        <v>1.3145221713846704E-3</v>
      </c>
      <c r="D1549" s="6">
        <f t="shared" si="73"/>
        <v>1.9998131379721071</v>
      </c>
      <c r="E1549">
        <v>4.0729498786952458E-6</v>
      </c>
      <c r="F1549" s="1">
        <f t="shared" si="74"/>
        <v>6.1962733341628287</v>
      </c>
    </row>
    <row r="1550" spans="1:6" x14ac:dyDescent="0.3">
      <c r="A1550">
        <v>1547</v>
      </c>
      <c r="B1550" s="1">
        <f t="shared" si="72"/>
        <v>139.50400000000002</v>
      </c>
      <c r="C1550">
        <v>1.3145221713846704E-3</v>
      </c>
      <c r="D1550" s="6">
        <f t="shared" si="73"/>
        <v>1.9998131379721071</v>
      </c>
      <c r="E1550">
        <v>4.073721726519071E-6</v>
      </c>
      <c r="F1550" s="1">
        <f t="shared" si="74"/>
        <v>6.1974475642003295</v>
      </c>
    </row>
    <row r="1551" spans="1:6" x14ac:dyDescent="0.3">
      <c r="A1551">
        <v>1548</v>
      </c>
      <c r="B1551" s="1">
        <f t="shared" si="72"/>
        <v>139.536</v>
      </c>
      <c r="C1551">
        <v>1.3155019035557126E-3</v>
      </c>
      <c r="D1551" s="6">
        <f t="shared" si="73"/>
        <v>2.0013036272997087</v>
      </c>
      <c r="E1551">
        <v>4.0798917150238112E-6</v>
      </c>
      <c r="F1551" s="1">
        <f t="shared" si="74"/>
        <v>6.2068341111460681</v>
      </c>
    </row>
    <row r="1552" spans="1:6" x14ac:dyDescent="0.3">
      <c r="A1552">
        <v>1549</v>
      </c>
      <c r="B1552" s="1">
        <f t="shared" si="72"/>
        <v>139.56800000000001</v>
      </c>
      <c r="C1552">
        <v>1.3159917696412339E-3</v>
      </c>
      <c r="D1552" s="6">
        <f t="shared" si="73"/>
        <v>2.0020488719635092</v>
      </c>
      <c r="E1552">
        <v>4.0883820410858909E-6</v>
      </c>
      <c r="F1552" s="1">
        <f t="shared" si="74"/>
        <v>6.2197506415585817</v>
      </c>
    </row>
    <row r="1553" spans="1:6" x14ac:dyDescent="0.3">
      <c r="A1553">
        <v>1550</v>
      </c>
      <c r="B1553" s="1">
        <f t="shared" si="72"/>
        <v>139.6</v>
      </c>
      <c r="C1553">
        <v>1.3167265687695157E-3</v>
      </c>
      <c r="D1553" s="6">
        <f t="shared" si="73"/>
        <v>2.0031667389592109</v>
      </c>
      <c r="E1553">
        <v>4.0914694323811926E-6</v>
      </c>
      <c r="F1553" s="1">
        <f t="shared" si="74"/>
        <v>6.2244475617085868</v>
      </c>
    </row>
    <row r="1554" spans="1:6" x14ac:dyDescent="0.3">
      <c r="A1554">
        <v>1551</v>
      </c>
      <c r="B1554" s="1">
        <f t="shared" si="72"/>
        <v>139.63200000000001</v>
      </c>
      <c r="C1554">
        <v>1.3162367026839945E-3</v>
      </c>
      <c r="D1554" s="6">
        <f t="shared" si="73"/>
        <v>2.0024214942954099</v>
      </c>
      <c r="E1554">
        <v>4.093784975852669E-6</v>
      </c>
      <c r="F1554" s="1">
        <f t="shared" si="74"/>
        <v>6.2279702518210911</v>
      </c>
    </row>
    <row r="1555" spans="1:6" x14ac:dyDescent="0.3">
      <c r="A1555">
        <v>1552</v>
      </c>
      <c r="B1555" s="1">
        <f t="shared" si="72"/>
        <v>139.66399999999999</v>
      </c>
      <c r="C1555">
        <v>1.3169715018122763E-3</v>
      </c>
      <c r="D1555" s="6">
        <f t="shared" si="73"/>
        <v>2.0035393612911112</v>
      </c>
      <c r="E1555">
        <v>4.0945568236764942E-6</v>
      </c>
      <c r="F1555" s="1">
        <f t="shared" si="74"/>
        <v>6.2291444818585919</v>
      </c>
    </row>
    <row r="1556" spans="1:6" x14ac:dyDescent="0.3">
      <c r="A1556">
        <v>1553</v>
      </c>
      <c r="B1556" s="1">
        <f t="shared" si="72"/>
        <v>139.696</v>
      </c>
      <c r="C1556">
        <v>1.3174613678977975E-3</v>
      </c>
      <c r="D1556" s="6">
        <f t="shared" si="73"/>
        <v>2.0042846059549118</v>
      </c>
      <c r="E1556">
        <v>4.0883820410858909E-6</v>
      </c>
      <c r="F1556" s="1">
        <f t="shared" si="74"/>
        <v>6.2197506415585817</v>
      </c>
    </row>
    <row r="1557" spans="1:6" x14ac:dyDescent="0.3">
      <c r="A1557">
        <v>1554</v>
      </c>
      <c r="B1557" s="1">
        <f t="shared" si="72"/>
        <v>139.72800000000001</v>
      </c>
      <c r="C1557">
        <v>1.3179512339833185E-3</v>
      </c>
      <c r="D1557" s="6">
        <f t="shared" si="73"/>
        <v>2.0050298506187123</v>
      </c>
      <c r="E1557">
        <v>4.0930131280288438E-6</v>
      </c>
      <c r="F1557" s="1">
        <f t="shared" si="74"/>
        <v>6.2267960217835903</v>
      </c>
    </row>
    <row r="1558" spans="1:6" x14ac:dyDescent="0.3">
      <c r="A1558">
        <v>1555</v>
      </c>
      <c r="B1558" s="1">
        <f t="shared" si="72"/>
        <v>139.76</v>
      </c>
      <c r="C1558">
        <v>1.3179512339833185E-3</v>
      </c>
      <c r="D1558" s="6">
        <f t="shared" si="73"/>
        <v>2.0050298506187123</v>
      </c>
      <c r="E1558">
        <v>4.0906975845573674E-6</v>
      </c>
      <c r="F1558" s="1">
        <f t="shared" si="74"/>
        <v>6.223273331671086</v>
      </c>
    </row>
    <row r="1559" spans="1:6" x14ac:dyDescent="0.3">
      <c r="A1559">
        <v>1556</v>
      </c>
      <c r="B1559" s="1">
        <f t="shared" si="72"/>
        <v>139.792</v>
      </c>
      <c r="C1559">
        <v>1.31844110006884E-3</v>
      </c>
      <c r="D1559" s="6">
        <f t="shared" si="73"/>
        <v>2.0057750952825133</v>
      </c>
      <c r="E1559">
        <v>4.0945568236764942E-6</v>
      </c>
      <c r="F1559" s="1">
        <f t="shared" si="74"/>
        <v>6.2291444818585919</v>
      </c>
    </row>
    <row r="1560" spans="1:6" x14ac:dyDescent="0.3">
      <c r="A1560">
        <v>1557</v>
      </c>
      <c r="B1560" s="1">
        <f t="shared" si="72"/>
        <v>139.82400000000001</v>
      </c>
      <c r="C1560">
        <v>1.3189309661543612E-3</v>
      </c>
      <c r="D1560" s="6">
        <f t="shared" si="73"/>
        <v>2.0065203399463143</v>
      </c>
      <c r="E1560">
        <v>4.0976442149717959E-6</v>
      </c>
      <c r="F1560" s="1">
        <f t="shared" si="74"/>
        <v>6.233841402008597</v>
      </c>
    </row>
    <row r="1561" spans="1:6" x14ac:dyDescent="0.3">
      <c r="A1561">
        <v>1558</v>
      </c>
      <c r="B1561" s="1">
        <f t="shared" si="72"/>
        <v>139.85599999999999</v>
      </c>
      <c r="C1561">
        <v>1.3196657652826428E-3</v>
      </c>
      <c r="D1561" s="6">
        <f t="shared" si="73"/>
        <v>2.0076382069420156</v>
      </c>
      <c r="E1561">
        <v>4.0991879106194471E-6</v>
      </c>
      <c r="F1561" s="1">
        <f t="shared" si="74"/>
        <v>6.2361898620836005</v>
      </c>
    </row>
    <row r="1562" spans="1:6" x14ac:dyDescent="0.3">
      <c r="A1562">
        <v>1559</v>
      </c>
      <c r="B1562" s="1">
        <f t="shared" si="72"/>
        <v>139.88800000000001</v>
      </c>
      <c r="C1562">
        <v>1.3201556313681641E-3</v>
      </c>
      <c r="D1562" s="6">
        <f t="shared" si="73"/>
        <v>2.0083834516058161</v>
      </c>
      <c r="E1562">
        <v>4.0999597584432723E-6</v>
      </c>
      <c r="F1562" s="1">
        <f t="shared" si="74"/>
        <v>6.2373640921211004</v>
      </c>
    </row>
    <row r="1563" spans="1:6" x14ac:dyDescent="0.3">
      <c r="A1563">
        <v>1560</v>
      </c>
      <c r="B1563" s="1">
        <f t="shared" si="72"/>
        <v>139.92000000000002</v>
      </c>
      <c r="C1563">
        <v>1.3204005644109245E-3</v>
      </c>
      <c r="D1563" s="6">
        <f t="shared" si="73"/>
        <v>2.0087560739377164</v>
      </c>
      <c r="E1563">
        <v>4.0961005193241455E-6</v>
      </c>
      <c r="F1563" s="1">
        <f t="shared" si="74"/>
        <v>6.2314929419335945</v>
      </c>
    </row>
    <row r="1564" spans="1:6" x14ac:dyDescent="0.3">
      <c r="A1564">
        <v>1561</v>
      </c>
      <c r="B1564" s="1">
        <f t="shared" si="72"/>
        <v>139.952</v>
      </c>
      <c r="C1564">
        <v>1.3211353635392063E-3</v>
      </c>
      <c r="D1564" s="6">
        <f t="shared" si="73"/>
        <v>2.0098739409334176</v>
      </c>
      <c r="E1564">
        <v>4.0984160627956219E-6</v>
      </c>
      <c r="F1564" s="1">
        <f t="shared" si="74"/>
        <v>6.2350156320460988</v>
      </c>
    </row>
    <row r="1565" spans="1:6" x14ac:dyDescent="0.3">
      <c r="A1565">
        <v>1562</v>
      </c>
      <c r="B1565" s="1">
        <f t="shared" si="72"/>
        <v>139.98400000000001</v>
      </c>
      <c r="C1565">
        <v>1.3211353635392063E-3</v>
      </c>
      <c r="D1565" s="6">
        <f t="shared" si="73"/>
        <v>2.0098739409334176</v>
      </c>
      <c r="E1565">
        <v>4.1038189975623992E-6</v>
      </c>
      <c r="F1565" s="1">
        <f t="shared" si="74"/>
        <v>6.2432352423086064</v>
      </c>
    </row>
    <row r="1566" spans="1:6" x14ac:dyDescent="0.3">
      <c r="A1566">
        <v>1563</v>
      </c>
      <c r="B1566" s="1">
        <f t="shared" si="72"/>
        <v>140.01599999999999</v>
      </c>
      <c r="C1566">
        <v>1.3218686413442413E-3</v>
      </c>
      <c r="D1566" s="6">
        <f t="shared" si="73"/>
        <v>2.010989493504697</v>
      </c>
      <c r="E1566">
        <v>4.1099889860671402E-6</v>
      </c>
      <c r="F1566" s="1">
        <f t="shared" si="74"/>
        <v>6.2526217892543468</v>
      </c>
    </row>
    <row r="1567" spans="1:6" x14ac:dyDescent="0.3">
      <c r="A1567">
        <v>1564</v>
      </c>
      <c r="B1567" s="1">
        <f t="shared" si="72"/>
        <v>140.048</v>
      </c>
      <c r="C1567">
        <v>1.3216237083014807E-3</v>
      </c>
      <c r="D1567" s="6">
        <f t="shared" si="73"/>
        <v>2.0106168711727967</v>
      </c>
      <c r="E1567">
        <v>4.1123045295386158E-6</v>
      </c>
      <c r="F1567" s="1">
        <f t="shared" si="74"/>
        <v>6.2561444793668493</v>
      </c>
    </row>
    <row r="1568" spans="1:6" x14ac:dyDescent="0.3">
      <c r="A1568">
        <v>1565</v>
      </c>
      <c r="B1568" s="1">
        <f t="shared" si="72"/>
        <v>140.07999999999998</v>
      </c>
      <c r="C1568">
        <v>1.3221135743870019E-3</v>
      </c>
      <c r="D1568" s="6">
        <f t="shared" si="73"/>
        <v>2.0113621158365977</v>
      </c>
      <c r="E1568">
        <v>4.1107608338909654E-6</v>
      </c>
      <c r="F1568" s="1">
        <f t="shared" si="74"/>
        <v>6.2537960192918467</v>
      </c>
    </row>
    <row r="1569" spans="1:6" x14ac:dyDescent="0.3">
      <c r="A1569">
        <v>1566</v>
      </c>
      <c r="B1569" s="1">
        <f t="shared" si="72"/>
        <v>140.11199999999999</v>
      </c>
      <c r="C1569">
        <v>1.3228483735152838E-3</v>
      </c>
      <c r="D1569" s="6">
        <f t="shared" si="73"/>
        <v>2.012479982832299</v>
      </c>
      <c r="E1569">
        <v>4.1076734425956646E-6</v>
      </c>
      <c r="F1569" s="1">
        <f t="shared" si="74"/>
        <v>6.2490990991418442</v>
      </c>
    </row>
    <row r="1570" spans="1:6" x14ac:dyDescent="0.3">
      <c r="A1570">
        <v>1567</v>
      </c>
      <c r="B1570" s="1">
        <f t="shared" si="72"/>
        <v>140.14400000000001</v>
      </c>
      <c r="C1570">
        <v>1.3230933065580442E-3</v>
      </c>
      <c r="D1570" s="6">
        <f t="shared" si="73"/>
        <v>2.0128526051641988</v>
      </c>
      <c r="E1570">
        <v>4.1084452904194898E-6</v>
      </c>
      <c r="F1570" s="1">
        <f t="shared" si="74"/>
        <v>6.2502733291793442</v>
      </c>
    </row>
    <row r="1571" spans="1:6" x14ac:dyDescent="0.3">
      <c r="A1571">
        <v>1568</v>
      </c>
      <c r="B1571" s="1">
        <f t="shared" si="72"/>
        <v>140.17599999999999</v>
      </c>
      <c r="C1571">
        <v>1.323828105686326E-3</v>
      </c>
      <c r="D1571" s="6">
        <f t="shared" si="73"/>
        <v>2.0139704721599001</v>
      </c>
      <c r="E1571">
        <v>4.1053578991241881E-6</v>
      </c>
      <c r="F1571" s="1">
        <f t="shared" si="74"/>
        <v>6.24557640902934</v>
      </c>
    </row>
    <row r="1572" spans="1:6" x14ac:dyDescent="0.3">
      <c r="A1572">
        <v>1569</v>
      </c>
      <c r="B1572" s="1">
        <f t="shared" si="72"/>
        <v>140.208</v>
      </c>
      <c r="C1572">
        <v>1.323828105686326E-3</v>
      </c>
      <c r="D1572" s="6">
        <f t="shared" si="73"/>
        <v>2.0139704721599001</v>
      </c>
      <c r="E1572">
        <v>4.1061297469480133E-6</v>
      </c>
      <c r="F1572" s="1">
        <f t="shared" si="74"/>
        <v>6.2467506390668408</v>
      </c>
    </row>
    <row r="1573" spans="1:6" x14ac:dyDescent="0.3">
      <c r="A1573">
        <v>1570</v>
      </c>
      <c r="B1573" s="1">
        <f t="shared" si="72"/>
        <v>140.24</v>
      </c>
      <c r="C1573">
        <v>1.3245629048146078E-3</v>
      </c>
      <c r="D1573" s="6">
        <f t="shared" si="73"/>
        <v>2.0150883391556018</v>
      </c>
      <c r="E1573">
        <v>4.1161637686577435E-6</v>
      </c>
      <c r="F1573" s="1">
        <f t="shared" si="74"/>
        <v>6.2620156295543561</v>
      </c>
    </row>
    <row r="1574" spans="1:6" x14ac:dyDescent="0.3">
      <c r="A1574">
        <v>1571</v>
      </c>
      <c r="B1574" s="1">
        <f t="shared" si="72"/>
        <v>140.27199999999999</v>
      </c>
      <c r="C1574">
        <v>1.3250527709001288E-3</v>
      </c>
      <c r="D1574" s="6">
        <f t="shared" si="73"/>
        <v>2.0158335838194019</v>
      </c>
      <c r="E1574">
        <v>4.1184793121292199E-6</v>
      </c>
      <c r="F1574" s="1">
        <f t="shared" si="74"/>
        <v>6.2655383196668604</v>
      </c>
    </row>
    <row r="1575" spans="1:6" x14ac:dyDescent="0.3">
      <c r="A1575">
        <v>1572</v>
      </c>
      <c r="B1575" s="1">
        <f t="shared" si="72"/>
        <v>140.304</v>
      </c>
      <c r="C1575">
        <v>1.3252977039428897E-3</v>
      </c>
      <c r="D1575" s="6">
        <f t="shared" si="73"/>
        <v>2.0162062061513026</v>
      </c>
      <c r="E1575">
        <v>4.1130763773624418E-6</v>
      </c>
      <c r="F1575" s="1">
        <f t="shared" si="74"/>
        <v>6.2573187094043519</v>
      </c>
    </row>
    <row r="1576" spans="1:6" x14ac:dyDescent="0.3">
      <c r="A1576">
        <v>1573</v>
      </c>
      <c r="B1576" s="1">
        <f t="shared" si="72"/>
        <v>140.33600000000001</v>
      </c>
      <c r="C1576">
        <v>1.3257875700284107E-3</v>
      </c>
      <c r="D1576" s="6">
        <f t="shared" si="73"/>
        <v>2.0169514508151032</v>
      </c>
      <c r="E1576">
        <v>4.1130763773624418E-6</v>
      </c>
      <c r="F1576" s="1">
        <f t="shared" si="74"/>
        <v>6.2573187094043519</v>
      </c>
    </row>
    <row r="1577" spans="1:6" x14ac:dyDescent="0.3">
      <c r="A1577">
        <v>1574</v>
      </c>
      <c r="B1577" s="1">
        <f t="shared" si="72"/>
        <v>140.36799999999999</v>
      </c>
      <c r="C1577">
        <v>1.3260325030711713E-3</v>
      </c>
      <c r="D1577" s="6">
        <f t="shared" si="73"/>
        <v>2.0173240731470035</v>
      </c>
      <c r="E1577">
        <v>4.1099889860671402E-6</v>
      </c>
      <c r="F1577" s="1">
        <f t="shared" si="74"/>
        <v>6.2526217892543468</v>
      </c>
    </row>
    <row r="1578" spans="1:6" x14ac:dyDescent="0.3">
      <c r="A1578">
        <v>1575</v>
      </c>
      <c r="B1578" s="1">
        <f t="shared" si="72"/>
        <v>140.4</v>
      </c>
      <c r="C1578">
        <v>1.3262774361139319E-3</v>
      </c>
      <c r="D1578" s="6">
        <f t="shared" si="73"/>
        <v>2.0176966954789042</v>
      </c>
      <c r="E1578">
        <v>4.1123045295386158E-6</v>
      </c>
      <c r="F1578" s="1">
        <f t="shared" si="74"/>
        <v>6.2561444793668493</v>
      </c>
    </row>
    <row r="1579" spans="1:6" x14ac:dyDescent="0.3">
      <c r="A1579">
        <v>1576</v>
      </c>
      <c r="B1579" s="1">
        <f t="shared" si="72"/>
        <v>140.43199999999999</v>
      </c>
      <c r="C1579">
        <v>1.3265223691566925E-3</v>
      </c>
      <c r="D1579" s="6">
        <f t="shared" si="73"/>
        <v>2.0180693178108045</v>
      </c>
      <c r="E1579">
        <v>4.1161637686577435E-6</v>
      </c>
      <c r="F1579" s="1">
        <f t="shared" si="74"/>
        <v>6.2620156295543561</v>
      </c>
    </row>
    <row r="1580" spans="1:6" x14ac:dyDescent="0.3">
      <c r="A1580">
        <v>1577</v>
      </c>
      <c r="B1580" s="1">
        <f t="shared" si="72"/>
        <v>140.464</v>
      </c>
      <c r="C1580">
        <v>1.3272571682849744E-3</v>
      </c>
      <c r="D1580" s="6">
        <f t="shared" si="73"/>
        <v>2.0191871848065057</v>
      </c>
      <c r="E1580">
        <v>4.1177074643053939E-6</v>
      </c>
      <c r="F1580" s="1">
        <f t="shared" si="74"/>
        <v>6.2643640896293586</v>
      </c>
    </row>
    <row r="1581" spans="1:6" x14ac:dyDescent="0.3">
      <c r="A1581">
        <v>1578</v>
      </c>
      <c r="B1581" s="1">
        <f t="shared" si="72"/>
        <v>140.49599999999998</v>
      </c>
      <c r="C1581">
        <v>1.3277470343704956E-3</v>
      </c>
      <c r="D1581" s="6">
        <f t="shared" si="73"/>
        <v>2.0199324294703067</v>
      </c>
      <c r="E1581">
        <v>4.1146200730100922E-6</v>
      </c>
      <c r="F1581" s="1">
        <f t="shared" si="74"/>
        <v>6.2596671694793526</v>
      </c>
    </row>
    <row r="1582" spans="1:6" x14ac:dyDescent="0.3">
      <c r="A1582">
        <v>1579</v>
      </c>
      <c r="B1582" s="1">
        <f t="shared" si="72"/>
        <v>140.52800000000002</v>
      </c>
      <c r="C1582">
        <v>1.327991967413256E-3</v>
      </c>
      <c r="D1582" s="6">
        <f t="shared" si="73"/>
        <v>2.0203050518022065</v>
      </c>
      <c r="E1582">
        <v>4.1169356164815687E-6</v>
      </c>
      <c r="F1582" s="1">
        <f t="shared" si="74"/>
        <v>6.2631898595918578</v>
      </c>
    </row>
    <row r="1583" spans="1:6" x14ac:dyDescent="0.3">
      <c r="A1583">
        <v>1580</v>
      </c>
      <c r="B1583" s="1">
        <f t="shared" si="72"/>
        <v>140.56</v>
      </c>
      <c r="C1583">
        <v>1.327991967413256E-3</v>
      </c>
      <c r="D1583" s="6">
        <f t="shared" si="73"/>
        <v>2.0203050518022065</v>
      </c>
      <c r="E1583">
        <v>4.1192511599530451E-6</v>
      </c>
      <c r="F1583" s="1">
        <f t="shared" si="74"/>
        <v>6.2667125497043621</v>
      </c>
    </row>
    <row r="1584" spans="1:6" x14ac:dyDescent="0.3">
      <c r="A1584">
        <v>1581</v>
      </c>
      <c r="B1584" s="1">
        <f t="shared" si="72"/>
        <v>140.59199999999998</v>
      </c>
      <c r="C1584">
        <v>1.3292166326270588E-3</v>
      </c>
      <c r="D1584" s="6">
        <f t="shared" si="73"/>
        <v>2.0221681634617084</v>
      </c>
      <c r="E1584">
        <v>4.1200230077768703E-6</v>
      </c>
      <c r="F1584" s="1">
        <f t="shared" si="74"/>
        <v>6.267886779741862</v>
      </c>
    </row>
    <row r="1585" spans="1:6" x14ac:dyDescent="0.3">
      <c r="A1585">
        <v>1582</v>
      </c>
      <c r="B1585" s="1">
        <f t="shared" si="72"/>
        <v>140.624</v>
      </c>
      <c r="C1585">
        <v>1.3289716995842984E-3</v>
      </c>
      <c r="D1585" s="6">
        <f t="shared" si="73"/>
        <v>2.0217955411298085</v>
      </c>
      <c r="E1585">
        <v>4.1285133338389501E-6</v>
      </c>
      <c r="F1585" s="1">
        <f t="shared" si="74"/>
        <v>6.2808033101543757</v>
      </c>
    </row>
    <row r="1586" spans="1:6" x14ac:dyDescent="0.3">
      <c r="A1586">
        <v>1583</v>
      </c>
      <c r="B1586" s="1">
        <f t="shared" si="72"/>
        <v>140.65600000000001</v>
      </c>
      <c r="C1586">
        <v>1.3297064987125803E-3</v>
      </c>
      <c r="D1586" s="6">
        <f t="shared" si="73"/>
        <v>2.0229134081255093</v>
      </c>
      <c r="E1586">
        <v>4.1285133338389501E-6</v>
      </c>
      <c r="F1586" s="1">
        <f t="shared" si="74"/>
        <v>6.2808033101543757</v>
      </c>
    </row>
    <row r="1587" spans="1:6" x14ac:dyDescent="0.3">
      <c r="A1587">
        <v>1584</v>
      </c>
      <c r="B1587" s="1">
        <f t="shared" si="72"/>
        <v>140.68799999999999</v>
      </c>
      <c r="C1587">
        <v>1.3301963647981015E-3</v>
      </c>
      <c r="D1587" s="6">
        <f t="shared" si="73"/>
        <v>2.0236586527893103</v>
      </c>
      <c r="E1587">
        <v>4.1292851816627753E-6</v>
      </c>
      <c r="F1587" s="1">
        <f t="shared" si="74"/>
        <v>6.2819775401918774</v>
      </c>
    </row>
    <row r="1588" spans="1:6" x14ac:dyDescent="0.3">
      <c r="A1588">
        <v>1585</v>
      </c>
      <c r="B1588" s="1">
        <f t="shared" si="72"/>
        <v>140.72</v>
      </c>
      <c r="C1588">
        <v>1.3306847095603757E-3</v>
      </c>
      <c r="D1588" s="6">
        <f t="shared" si="73"/>
        <v>2.0244015830286894</v>
      </c>
      <c r="E1588">
        <v>4.1223385512483468E-6</v>
      </c>
      <c r="F1588" s="1">
        <f t="shared" si="74"/>
        <v>6.2714094698543663</v>
      </c>
    </row>
    <row r="1589" spans="1:6" x14ac:dyDescent="0.3">
      <c r="A1589">
        <v>1586</v>
      </c>
      <c r="B1589" s="1">
        <f t="shared" si="72"/>
        <v>140.75200000000001</v>
      </c>
      <c r="C1589">
        <v>1.3309296426031363E-3</v>
      </c>
      <c r="D1589" s="6">
        <f t="shared" si="73"/>
        <v>2.0247742053605897</v>
      </c>
      <c r="E1589">
        <v>4.1153919208339183E-6</v>
      </c>
      <c r="F1589" s="1">
        <f t="shared" si="74"/>
        <v>6.2608413995168561</v>
      </c>
    </row>
    <row r="1590" spans="1:6" x14ac:dyDescent="0.3">
      <c r="A1590">
        <v>1587</v>
      </c>
      <c r="B1590" s="1">
        <f t="shared" si="72"/>
        <v>140.78399999999999</v>
      </c>
      <c r="C1590">
        <v>1.3314195086886573E-3</v>
      </c>
      <c r="D1590" s="6">
        <f t="shared" si="73"/>
        <v>2.0255194500243903</v>
      </c>
      <c r="E1590">
        <v>4.1146200730100922E-6</v>
      </c>
      <c r="F1590" s="1">
        <f t="shared" si="74"/>
        <v>6.2596671694793526</v>
      </c>
    </row>
    <row r="1591" spans="1:6" x14ac:dyDescent="0.3">
      <c r="A1591">
        <v>1588</v>
      </c>
      <c r="B1591" s="1">
        <f t="shared" si="72"/>
        <v>140.816</v>
      </c>
      <c r="C1591">
        <v>1.3311745756458967E-3</v>
      </c>
      <c r="D1591" s="6">
        <f t="shared" si="73"/>
        <v>2.02514682769249</v>
      </c>
      <c r="E1591">
        <v>4.1146200730100922E-6</v>
      </c>
      <c r="F1591" s="1">
        <f t="shared" si="74"/>
        <v>6.2596671694793526</v>
      </c>
    </row>
    <row r="1592" spans="1:6" x14ac:dyDescent="0.3">
      <c r="A1592">
        <v>1589</v>
      </c>
      <c r="B1592" s="1">
        <f t="shared" si="72"/>
        <v>140.84800000000001</v>
      </c>
      <c r="C1592">
        <v>1.3321543078169391E-3</v>
      </c>
      <c r="D1592" s="6">
        <f t="shared" si="73"/>
        <v>2.0266373170200915</v>
      </c>
      <c r="E1592">
        <v>4.1169356164815687E-6</v>
      </c>
      <c r="F1592" s="1">
        <f t="shared" si="74"/>
        <v>6.2631898595918578</v>
      </c>
    </row>
    <row r="1593" spans="1:6" x14ac:dyDescent="0.3">
      <c r="A1593">
        <v>1590</v>
      </c>
      <c r="B1593" s="1">
        <f t="shared" si="72"/>
        <v>140.88</v>
      </c>
      <c r="C1593">
        <v>1.3326441739024604E-3</v>
      </c>
      <c r="D1593" s="6">
        <f t="shared" si="73"/>
        <v>2.0273825616838925</v>
      </c>
      <c r="E1593">
        <v>4.1192511599530451E-6</v>
      </c>
      <c r="F1593" s="1">
        <f t="shared" si="74"/>
        <v>6.2667125497043621</v>
      </c>
    </row>
    <row r="1594" spans="1:6" x14ac:dyDescent="0.3">
      <c r="A1594">
        <v>1591</v>
      </c>
      <c r="B1594" s="1">
        <f t="shared" si="72"/>
        <v>140.91200000000001</v>
      </c>
      <c r="C1594">
        <v>1.3331340399879816E-3</v>
      </c>
      <c r="D1594" s="6">
        <f t="shared" si="73"/>
        <v>2.0281278063476935</v>
      </c>
      <c r="E1594">
        <v>4.1207948556006955E-6</v>
      </c>
      <c r="F1594" s="1">
        <f t="shared" si="74"/>
        <v>6.2690610097793638</v>
      </c>
    </row>
    <row r="1595" spans="1:6" x14ac:dyDescent="0.3">
      <c r="A1595">
        <v>1592</v>
      </c>
      <c r="B1595" s="1">
        <f t="shared" si="72"/>
        <v>140.94400000000002</v>
      </c>
      <c r="C1595">
        <v>1.3333789730307422E-3</v>
      </c>
      <c r="D1595" s="6">
        <f t="shared" si="73"/>
        <v>2.0285004286795938</v>
      </c>
      <c r="E1595">
        <v>4.1192511599530451E-6</v>
      </c>
      <c r="F1595" s="1">
        <f t="shared" si="74"/>
        <v>6.2667125497043621</v>
      </c>
    </row>
    <row r="1596" spans="1:6" x14ac:dyDescent="0.3">
      <c r="A1596">
        <v>1593</v>
      </c>
      <c r="B1596" s="1">
        <f t="shared" si="72"/>
        <v>140.976</v>
      </c>
      <c r="C1596">
        <v>1.3336239060735028E-3</v>
      </c>
      <c r="D1596" s="6">
        <f t="shared" si="73"/>
        <v>2.0288730510114941</v>
      </c>
      <c r="E1596">
        <v>4.1207948556006955E-6</v>
      </c>
      <c r="F1596" s="1">
        <f t="shared" si="74"/>
        <v>6.2690610097793638</v>
      </c>
    </row>
    <row r="1597" spans="1:6" x14ac:dyDescent="0.3">
      <c r="A1597">
        <v>1594</v>
      </c>
      <c r="B1597" s="1">
        <f t="shared" si="72"/>
        <v>141.00799999999998</v>
      </c>
      <c r="C1597">
        <v>1.3338688391162632E-3</v>
      </c>
      <c r="D1597" s="6">
        <f t="shared" si="73"/>
        <v>2.0292456733433943</v>
      </c>
      <c r="E1597">
        <v>4.1200230077768703E-6</v>
      </c>
      <c r="F1597" s="1">
        <f t="shared" si="74"/>
        <v>6.267886779741862</v>
      </c>
    </row>
    <row r="1598" spans="1:6" x14ac:dyDescent="0.3">
      <c r="A1598">
        <v>1595</v>
      </c>
      <c r="B1598" s="1">
        <f t="shared" si="72"/>
        <v>141.04</v>
      </c>
      <c r="C1598">
        <v>1.3346036382445451E-3</v>
      </c>
      <c r="D1598" s="6">
        <f t="shared" si="73"/>
        <v>2.0303635403390952</v>
      </c>
      <c r="E1598">
        <v>4.1169356164815687E-6</v>
      </c>
      <c r="F1598" s="1">
        <f t="shared" si="74"/>
        <v>6.2631898595918578</v>
      </c>
    </row>
    <row r="1599" spans="1:6" x14ac:dyDescent="0.3">
      <c r="A1599">
        <v>1596</v>
      </c>
      <c r="B1599" s="1">
        <f t="shared" si="72"/>
        <v>141.072</v>
      </c>
      <c r="C1599">
        <v>1.3348485712873057E-3</v>
      </c>
      <c r="D1599" s="6">
        <f t="shared" si="73"/>
        <v>2.0307361626709959</v>
      </c>
      <c r="E1599">
        <v>4.1130763773624418E-6</v>
      </c>
      <c r="F1599" s="1">
        <f t="shared" si="74"/>
        <v>6.2573187094043519</v>
      </c>
    </row>
    <row r="1600" spans="1:6" x14ac:dyDescent="0.3">
      <c r="A1600">
        <v>1597</v>
      </c>
      <c r="B1600" s="1">
        <f t="shared" si="72"/>
        <v>141.10399999999998</v>
      </c>
      <c r="C1600">
        <v>1.3353384373728269E-3</v>
      </c>
      <c r="D1600" s="6">
        <f t="shared" si="73"/>
        <v>2.0314814073347969</v>
      </c>
      <c r="E1600">
        <v>4.1099889860671402E-6</v>
      </c>
      <c r="F1600" s="1">
        <f t="shared" si="74"/>
        <v>6.2526217892543468</v>
      </c>
    </row>
    <row r="1601" spans="1:6" x14ac:dyDescent="0.3">
      <c r="A1601">
        <v>1598</v>
      </c>
      <c r="B1601" s="1">
        <f t="shared" si="72"/>
        <v>141.136</v>
      </c>
      <c r="C1601">
        <v>1.3355833704155875E-3</v>
      </c>
      <c r="D1601" s="6">
        <f t="shared" si="73"/>
        <v>2.0318540296666971</v>
      </c>
      <c r="E1601">
        <v>4.1107608338909654E-6</v>
      </c>
      <c r="F1601" s="1">
        <f t="shared" si="74"/>
        <v>6.2537960192918467</v>
      </c>
    </row>
    <row r="1602" spans="1:6" x14ac:dyDescent="0.3">
      <c r="A1602">
        <v>1599</v>
      </c>
      <c r="B1602" s="1">
        <f t="shared" si="72"/>
        <v>141.16800000000001</v>
      </c>
      <c r="C1602">
        <v>1.3360732365011087E-3</v>
      </c>
      <c r="D1602" s="6">
        <f t="shared" si="73"/>
        <v>2.0325992743304981</v>
      </c>
      <c r="E1602">
        <v>4.1153919208339183E-6</v>
      </c>
      <c r="F1602" s="1">
        <f t="shared" si="74"/>
        <v>6.2608413995168561</v>
      </c>
    </row>
    <row r="1603" spans="1:6" x14ac:dyDescent="0.3">
      <c r="A1603">
        <v>1600</v>
      </c>
      <c r="B1603" s="1">
        <f t="shared" si="72"/>
        <v>141.19999999999999</v>
      </c>
      <c r="C1603">
        <v>1.3368080356293904E-3</v>
      </c>
      <c r="D1603" s="6">
        <f t="shared" si="73"/>
        <v>2.033717141326199</v>
      </c>
      <c r="E1603">
        <v>4.1177074643053939E-6</v>
      </c>
      <c r="F1603" s="1">
        <f t="shared" si="74"/>
        <v>6.2643640896293586</v>
      </c>
    </row>
    <row r="1604" spans="1:6" x14ac:dyDescent="0.3">
      <c r="A1604">
        <v>1601</v>
      </c>
      <c r="B1604" s="1">
        <f t="shared" si="72"/>
        <v>141.232</v>
      </c>
      <c r="C1604">
        <v>1.3368080356293904E-3</v>
      </c>
      <c r="D1604" s="6">
        <f t="shared" si="73"/>
        <v>2.033717141326199</v>
      </c>
      <c r="E1604">
        <v>4.1192511599530451E-6</v>
      </c>
      <c r="F1604" s="1">
        <f t="shared" si="74"/>
        <v>6.2667125497043621</v>
      </c>
    </row>
    <row r="1605" spans="1:6" x14ac:dyDescent="0.3">
      <c r="A1605">
        <v>1602</v>
      </c>
      <c r="B1605" s="1">
        <f t="shared" ref="B1605:B1668" si="75" xml:space="preserve"> 90+(A1605/1250)*40</f>
        <v>141.26400000000001</v>
      </c>
      <c r="C1605">
        <v>1.3372979017149116E-3</v>
      </c>
      <c r="D1605" s="6">
        <f t="shared" ref="D1605:D1668" si="76">C1605*1000000/(0.87643*750)</f>
        <v>2.03446238599</v>
      </c>
      <c r="E1605">
        <v>4.1207948556006955E-6</v>
      </c>
      <c r="F1605" s="1">
        <f t="shared" ref="F1605:F1668" si="77">E1605*1000000000/(0.87643*750)</f>
        <v>6.2690610097793638</v>
      </c>
    </row>
    <row r="1606" spans="1:6" x14ac:dyDescent="0.3">
      <c r="A1606">
        <v>1603</v>
      </c>
      <c r="B1606" s="1">
        <f t="shared" si="75"/>
        <v>141.29599999999999</v>
      </c>
      <c r="C1606">
        <v>1.3382776338859541E-3</v>
      </c>
      <c r="D1606" s="6">
        <f t="shared" si="76"/>
        <v>2.0359528753176015</v>
      </c>
      <c r="E1606">
        <v>4.127741486015124E-6</v>
      </c>
      <c r="F1606" s="1">
        <f t="shared" si="77"/>
        <v>6.2796290801168739</v>
      </c>
    </row>
    <row r="1607" spans="1:6" x14ac:dyDescent="0.3">
      <c r="A1607">
        <v>1604</v>
      </c>
      <c r="B1607" s="1">
        <f t="shared" si="75"/>
        <v>141.328</v>
      </c>
      <c r="C1607">
        <v>1.3382776338859541E-3</v>
      </c>
      <c r="D1607" s="6">
        <f t="shared" si="76"/>
        <v>2.0359528753176015</v>
      </c>
      <c r="E1607">
        <v>4.1292851816627753E-6</v>
      </c>
      <c r="F1607" s="1">
        <f t="shared" si="77"/>
        <v>6.2819775401918774</v>
      </c>
    </row>
    <row r="1608" spans="1:6" x14ac:dyDescent="0.3">
      <c r="A1608">
        <v>1605</v>
      </c>
      <c r="B1608" s="1">
        <f t="shared" si="75"/>
        <v>141.36000000000001</v>
      </c>
      <c r="C1608">
        <v>1.3385225669287147E-3</v>
      </c>
      <c r="D1608" s="6">
        <f t="shared" si="76"/>
        <v>2.0363254976495018</v>
      </c>
      <c r="E1608">
        <v>4.1331444207819021E-6</v>
      </c>
      <c r="F1608" s="1">
        <f t="shared" si="77"/>
        <v>6.2878486903793833</v>
      </c>
    </row>
    <row r="1609" spans="1:6" x14ac:dyDescent="0.3">
      <c r="A1609">
        <v>1606</v>
      </c>
      <c r="B1609" s="1">
        <f t="shared" si="75"/>
        <v>141.392</v>
      </c>
      <c r="C1609">
        <v>1.3387674999714751E-3</v>
      </c>
      <c r="D1609" s="6">
        <f t="shared" si="76"/>
        <v>2.036698119981402</v>
      </c>
      <c r="E1609">
        <v>4.1300570294866005E-6</v>
      </c>
      <c r="F1609" s="1">
        <f t="shared" si="77"/>
        <v>6.2831517702293782</v>
      </c>
    </row>
    <row r="1610" spans="1:6" x14ac:dyDescent="0.3">
      <c r="A1610">
        <v>1607</v>
      </c>
      <c r="B1610" s="1">
        <f t="shared" si="75"/>
        <v>141.42400000000001</v>
      </c>
      <c r="C1610">
        <v>1.3392573660569963E-3</v>
      </c>
      <c r="D1610" s="6">
        <f t="shared" si="76"/>
        <v>2.0374433646452026</v>
      </c>
      <c r="E1610">
        <v>4.1261977903674736E-6</v>
      </c>
      <c r="F1610" s="1">
        <f t="shared" si="77"/>
        <v>6.2772806200418723</v>
      </c>
    </row>
    <row r="1611" spans="1:6" x14ac:dyDescent="0.3">
      <c r="A1611">
        <v>1608</v>
      </c>
      <c r="B1611" s="1">
        <f t="shared" si="75"/>
        <v>141.45600000000002</v>
      </c>
      <c r="C1611">
        <v>1.3397472321425177E-3</v>
      </c>
      <c r="D1611" s="6">
        <f t="shared" si="76"/>
        <v>2.038188609309004</v>
      </c>
      <c r="E1611">
        <v>4.123110399072172E-6</v>
      </c>
      <c r="F1611" s="1">
        <f t="shared" si="77"/>
        <v>6.272583699891868</v>
      </c>
    </row>
    <row r="1612" spans="1:6" x14ac:dyDescent="0.3">
      <c r="A1612">
        <v>1609</v>
      </c>
      <c r="B1612" s="1">
        <f t="shared" si="75"/>
        <v>141.488</v>
      </c>
      <c r="C1612">
        <v>1.3404805099475525E-3</v>
      </c>
      <c r="D1612" s="6">
        <f t="shared" si="76"/>
        <v>2.0393041618802834</v>
      </c>
      <c r="E1612">
        <v>4.1200230077768703E-6</v>
      </c>
      <c r="F1612" s="1">
        <f t="shared" si="77"/>
        <v>6.267886779741862</v>
      </c>
    </row>
    <row r="1613" spans="1:6" x14ac:dyDescent="0.3">
      <c r="A1613">
        <v>1610</v>
      </c>
      <c r="B1613" s="1">
        <f t="shared" si="75"/>
        <v>141.52000000000001</v>
      </c>
      <c r="C1613">
        <v>1.3407254429903129E-3</v>
      </c>
      <c r="D1613" s="6">
        <f t="shared" si="76"/>
        <v>2.0396767842121837</v>
      </c>
      <c r="E1613">
        <v>4.1153919208339183E-6</v>
      </c>
      <c r="F1613" s="1">
        <f t="shared" si="77"/>
        <v>6.2608413995168561</v>
      </c>
    </row>
    <row r="1614" spans="1:6" x14ac:dyDescent="0.3">
      <c r="A1614">
        <v>1611</v>
      </c>
      <c r="B1614" s="1">
        <f t="shared" si="75"/>
        <v>141.55199999999999</v>
      </c>
      <c r="C1614">
        <v>1.3412153090758341E-3</v>
      </c>
      <c r="D1614" s="6">
        <f t="shared" si="76"/>
        <v>2.0404220288759842</v>
      </c>
      <c r="E1614">
        <v>4.1177074643053939E-6</v>
      </c>
      <c r="F1614" s="1">
        <f t="shared" si="77"/>
        <v>6.2643640896293586</v>
      </c>
    </row>
    <row r="1615" spans="1:6" x14ac:dyDescent="0.3">
      <c r="A1615">
        <v>1612</v>
      </c>
      <c r="B1615" s="1">
        <f t="shared" si="75"/>
        <v>141.584</v>
      </c>
      <c r="C1615">
        <v>1.3414602421185948E-3</v>
      </c>
      <c r="D1615" s="6">
        <f t="shared" si="76"/>
        <v>2.0407946512078849</v>
      </c>
      <c r="E1615">
        <v>4.1161637686577435E-6</v>
      </c>
      <c r="F1615" s="1">
        <f t="shared" si="77"/>
        <v>6.2620156295543561</v>
      </c>
    </row>
    <row r="1616" spans="1:6" x14ac:dyDescent="0.3">
      <c r="A1616">
        <v>1613</v>
      </c>
      <c r="B1616" s="1">
        <f t="shared" si="75"/>
        <v>141.61599999999999</v>
      </c>
      <c r="C1616">
        <v>1.3414602421185948E-3</v>
      </c>
      <c r="D1616" s="6">
        <f t="shared" si="76"/>
        <v>2.0407946512078849</v>
      </c>
      <c r="E1616">
        <v>4.1153919208339183E-6</v>
      </c>
      <c r="F1616" s="1">
        <f t="shared" si="77"/>
        <v>6.2608413995168561</v>
      </c>
    </row>
    <row r="1617" spans="1:6" x14ac:dyDescent="0.3">
      <c r="A1617">
        <v>1614</v>
      </c>
      <c r="B1617" s="1">
        <f t="shared" si="75"/>
        <v>141.648</v>
      </c>
      <c r="C1617">
        <v>1.341950108204116E-3</v>
      </c>
      <c r="D1617" s="6">
        <f t="shared" si="76"/>
        <v>2.0415398958716855</v>
      </c>
      <c r="E1617">
        <v>4.1184793121292199E-6</v>
      </c>
      <c r="F1617" s="1">
        <f t="shared" si="77"/>
        <v>6.2655383196668604</v>
      </c>
    </row>
    <row r="1618" spans="1:6" x14ac:dyDescent="0.3">
      <c r="A1618">
        <v>1615</v>
      </c>
      <c r="B1618" s="1">
        <f t="shared" si="75"/>
        <v>141.68</v>
      </c>
      <c r="C1618">
        <v>1.3424399742896372E-3</v>
      </c>
      <c r="D1618" s="6">
        <f t="shared" si="76"/>
        <v>2.042285140535486</v>
      </c>
      <c r="E1618">
        <v>4.1192511599530451E-6</v>
      </c>
      <c r="F1618" s="1">
        <f t="shared" si="77"/>
        <v>6.2667125497043621</v>
      </c>
    </row>
    <row r="1619" spans="1:6" x14ac:dyDescent="0.3">
      <c r="A1619">
        <v>1616</v>
      </c>
      <c r="B1619" s="1">
        <f t="shared" si="75"/>
        <v>141.71199999999999</v>
      </c>
      <c r="C1619">
        <v>1.3429298403751584E-3</v>
      </c>
      <c r="D1619" s="6">
        <f t="shared" si="76"/>
        <v>2.043030385199287</v>
      </c>
      <c r="E1619">
        <v>4.1146200730100922E-6</v>
      </c>
      <c r="F1619" s="1">
        <f t="shared" si="77"/>
        <v>6.2596671694793526</v>
      </c>
    </row>
    <row r="1620" spans="1:6" x14ac:dyDescent="0.3">
      <c r="A1620">
        <v>1617</v>
      </c>
      <c r="B1620" s="1">
        <f t="shared" si="75"/>
        <v>141.744</v>
      </c>
      <c r="C1620">
        <v>1.3431747734179188E-3</v>
      </c>
      <c r="D1620" s="6">
        <f t="shared" si="76"/>
        <v>2.0434030075311873</v>
      </c>
      <c r="E1620">
        <v>4.113848225186267E-6</v>
      </c>
      <c r="F1620" s="1">
        <f t="shared" si="77"/>
        <v>6.2584929394418527</v>
      </c>
    </row>
    <row r="1621" spans="1:6" x14ac:dyDescent="0.3">
      <c r="A1621">
        <v>1618</v>
      </c>
      <c r="B1621" s="1">
        <f t="shared" si="75"/>
        <v>141.77600000000001</v>
      </c>
      <c r="C1621">
        <v>1.3439095725462007E-3</v>
      </c>
      <c r="D1621" s="6">
        <f t="shared" si="76"/>
        <v>2.0445208745268886</v>
      </c>
      <c r="E1621">
        <v>4.1069015947718385E-6</v>
      </c>
      <c r="F1621" s="1">
        <f t="shared" si="77"/>
        <v>6.2479248691043425</v>
      </c>
    </row>
    <row r="1622" spans="1:6" x14ac:dyDescent="0.3">
      <c r="A1622">
        <v>1619</v>
      </c>
      <c r="B1622" s="1">
        <f t="shared" si="75"/>
        <v>141.80799999999999</v>
      </c>
      <c r="C1622">
        <v>1.3443994386317219E-3</v>
      </c>
      <c r="D1622" s="6">
        <f t="shared" si="76"/>
        <v>2.0452661191906896</v>
      </c>
      <c r="E1622">
        <v>4.1038189975623992E-6</v>
      </c>
      <c r="F1622" s="1">
        <f t="shared" si="77"/>
        <v>6.2432352423086064</v>
      </c>
    </row>
    <row r="1623" spans="1:6" x14ac:dyDescent="0.3">
      <c r="A1623">
        <v>1620</v>
      </c>
      <c r="B1623" s="1">
        <f t="shared" si="75"/>
        <v>141.84</v>
      </c>
      <c r="C1623">
        <v>1.3448893047172431E-3</v>
      </c>
      <c r="D1623" s="6">
        <f t="shared" si="76"/>
        <v>2.0460113638544901</v>
      </c>
      <c r="E1623">
        <v>4.1076734425956646E-6</v>
      </c>
      <c r="F1623" s="1">
        <f t="shared" si="77"/>
        <v>6.2490990991418442</v>
      </c>
    </row>
    <row r="1624" spans="1:6" x14ac:dyDescent="0.3">
      <c r="A1624">
        <v>1621</v>
      </c>
      <c r="B1624" s="1">
        <f t="shared" si="75"/>
        <v>141.87200000000001</v>
      </c>
      <c r="C1624">
        <v>1.3448893047172431E-3</v>
      </c>
      <c r="D1624" s="6">
        <f t="shared" si="76"/>
        <v>2.0460113638544901</v>
      </c>
      <c r="E1624">
        <v>4.113848225186267E-6</v>
      </c>
      <c r="F1624" s="1">
        <f t="shared" si="77"/>
        <v>6.2584929394418527</v>
      </c>
    </row>
    <row r="1625" spans="1:6" x14ac:dyDescent="0.3">
      <c r="A1625">
        <v>1622</v>
      </c>
      <c r="B1625" s="1">
        <f t="shared" si="75"/>
        <v>141.904</v>
      </c>
      <c r="C1625">
        <v>1.3453791708027644E-3</v>
      </c>
      <c r="D1625" s="6">
        <f t="shared" si="76"/>
        <v>2.0467566085182911</v>
      </c>
      <c r="E1625">
        <v>4.1169356164815687E-6</v>
      </c>
      <c r="F1625" s="1">
        <f t="shared" si="77"/>
        <v>6.2631898595918578</v>
      </c>
    </row>
    <row r="1626" spans="1:6" x14ac:dyDescent="0.3">
      <c r="A1626">
        <v>1623</v>
      </c>
      <c r="B1626" s="1">
        <f t="shared" si="75"/>
        <v>141.93600000000001</v>
      </c>
      <c r="C1626">
        <v>1.3461139699310462E-3</v>
      </c>
      <c r="D1626" s="6">
        <f t="shared" si="76"/>
        <v>2.0478744755139919</v>
      </c>
      <c r="E1626">
        <v>4.1169356164815687E-6</v>
      </c>
      <c r="F1626" s="1">
        <f t="shared" si="77"/>
        <v>6.2631898595918578</v>
      </c>
    </row>
    <row r="1627" spans="1:6" x14ac:dyDescent="0.3">
      <c r="A1627">
        <v>1624</v>
      </c>
      <c r="B1627" s="1">
        <f t="shared" si="75"/>
        <v>141.96799999999999</v>
      </c>
      <c r="C1627">
        <v>1.3463589029738066E-3</v>
      </c>
      <c r="D1627" s="6">
        <f t="shared" si="76"/>
        <v>2.0482470978458927</v>
      </c>
      <c r="E1627">
        <v>4.1169356164815687E-6</v>
      </c>
      <c r="F1627" s="1">
        <f t="shared" si="77"/>
        <v>6.2631898595918578</v>
      </c>
    </row>
    <row r="1628" spans="1:6" x14ac:dyDescent="0.3">
      <c r="A1628">
        <v>1625</v>
      </c>
      <c r="B1628" s="1">
        <f t="shared" si="75"/>
        <v>142</v>
      </c>
      <c r="C1628">
        <v>1.347338635144849E-3</v>
      </c>
      <c r="D1628" s="6">
        <f t="shared" si="76"/>
        <v>2.0497375871734942</v>
      </c>
      <c r="E1628">
        <v>4.1161637686577435E-6</v>
      </c>
      <c r="F1628" s="1">
        <f t="shared" si="77"/>
        <v>6.2620156295543561</v>
      </c>
    </row>
    <row r="1629" spans="1:6" x14ac:dyDescent="0.3">
      <c r="A1629">
        <v>1626</v>
      </c>
      <c r="B1629" s="1">
        <f t="shared" si="75"/>
        <v>142.03199999999998</v>
      </c>
      <c r="C1629">
        <v>1.3470937021020884E-3</v>
      </c>
      <c r="D1629" s="6">
        <f t="shared" si="76"/>
        <v>2.0493649648415935</v>
      </c>
      <c r="E1629">
        <v>4.1153919208339183E-6</v>
      </c>
      <c r="F1629" s="1">
        <f t="shared" si="77"/>
        <v>6.2608413995168561</v>
      </c>
    </row>
    <row r="1630" spans="1:6" x14ac:dyDescent="0.3">
      <c r="A1630">
        <v>1627</v>
      </c>
      <c r="B1630" s="1">
        <f t="shared" si="75"/>
        <v>142.06400000000002</v>
      </c>
      <c r="C1630">
        <v>1.3475835681876094E-3</v>
      </c>
      <c r="D1630" s="6">
        <f t="shared" si="76"/>
        <v>2.050110209505394</v>
      </c>
      <c r="E1630">
        <v>4.113848225186267E-6</v>
      </c>
      <c r="F1630" s="1">
        <f t="shared" si="77"/>
        <v>6.2584929394418527</v>
      </c>
    </row>
    <row r="1631" spans="1:6" x14ac:dyDescent="0.3">
      <c r="A1631">
        <v>1628</v>
      </c>
      <c r="B1631" s="1">
        <f t="shared" si="75"/>
        <v>142.096</v>
      </c>
      <c r="C1631">
        <v>1.3475835681876094E-3</v>
      </c>
      <c r="D1631" s="6">
        <f t="shared" si="76"/>
        <v>2.050110209505394</v>
      </c>
      <c r="E1631">
        <v>4.1146200730100922E-6</v>
      </c>
      <c r="F1631" s="1">
        <f t="shared" si="77"/>
        <v>6.2596671694793526</v>
      </c>
    </row>
    <row r="1632" spans="1:6" x14ac:dyDescent="0.3">
      <c r="A1632">
        <v>1629</v>
      </c>
      <c r="B1632" s="1">
        <f t="shared" si="75"/>
        <v>142.12799999999999</v>
      </c>
      <c r="C1632">
        <v>1.3485633003586521E-3</v>
      </c>
      <c r="D1632" s="6">
        <f t="shared" si="76"/>
        <v>2.0516006988329964</v>
      </c>
      <c r="E1632">
        <v>4.1130763773624418E-6</v>
      </c>
      <c r="F1632" s="1">
        <f t="shared" si="77"/>
        <v>6.2573187094043519</v>
      </c>
    </row>
    <row r="1633" spans="1:6" x14ac:dyDescent="0.3">
      <c r="A1633">
        <v>1630</v>
      </c>
      <c r="B1633" s="1">
        <f t="shared" si="75"/>
        <v>142.16</v>
      </c>
      <c r="C1633">
        <v>1.3485633003586521E-3</v>
      </c>
      <c r="D1633" s="6">
        <f t="shared" si="76"/>
        <v>2.0516006988329964</v>
      </c>
      <c r="E1633">
        <v>4.1123045295386158E-6</v>
      </c>
      <c r="F1633" s="1">
        <f t="shared" si="77"/>
        <v>6.2561444793668493</v>
      </c>
    </row>
    <row r="1634" spans="1:6" x14ac:dyDescent="0.3">
      <c r="A1634">
        <v>1631</v>
      </c>
      <c r="B1634" s="1">
        <f t="shared" si="75"/>
        <v>142.19200000000001</v>
      </c>
      <c r="C1634">
        <v>1.3490531664441731E-3</v>
      </c>
      <c r="D1634" s="6">
        <f t="shared" si="76"/>
        <v>2.0523459434967966</v>
      </c>
      <c r="E1634">
        <v>4.1115326817147906E-6</v>
      </c>
      <c r="F1634" s="1">
        <f t="shared" si="77"/>
        <v>6.2549702493293484</v>
      </c>
    </row>
    <row r="1635" spans="1:6" x14ac:dyDescent="0.3">
      <c r="A1635">
        <v>1632</v>
      </c>
      <c r="B1635" s="1">
        <f t="shared" si="75"/>
        <v>142.22399999999999</v>
      </c>
      <c r="C1635">
        <v>1.3492980994869337E-3</v>
      </c>
      <c r="D1635" s="6">
        <f t="shared" si="76"/>
        <v>2.0527185658286973</v>
      </c>
      <c r="E1635">
        <v>4.1099889860671402E-6</v>
      </c>
      <c r="F1635" s="1">
        <f t="shared" si="77"/>
        <v>6.2526217892543468</v>
      </c>
    </row>
    <row r="1636" spans="1:6" x14ac:dyDescent="0.3">
      <c r="A1636">
        <v>1633</v>
      </c>
      <c r="B1636" s="1">
        <f t="shared" si="75"/>
        <v>142.256</v>
      </c>
      <c r="C1636">
        <v>1.3497864442492079E-3</v>
      </c>
      <c r="D1636" s="6">
        <f t="shared" si="76"/>
        <v>2.0534614960680764</v>
      </c>
      <c r="E1636">
        <v>4.113848225186267E-6</v>
      </c>
      <c r="F1636" s="1">
        <f t="shared" si="77"/>
        <v>6.2584929394418527</v>
      </c>
    </row>
    <row r="1637" spans="1:6" x14ac:dyDescent="0.3">
      <c r="A1637">
        <v>1634</v>
      </c>
      <c r="B1637" s="1">
        <f t="shared" si="75"/>
        <v>142.28800000000001</v>
      </c>
      <c r="C1637">
        <v>1.3502763103347291E-3</v>
      </c>
      <c r="D1637" s="6">
        <f t="shared" si="76"/>
        <v>2.0542067407318769</v>
      </c>
      <c r="E1637">
        <v>4.1107608338909654E-6</v>
      </c>
      <c r="F1637" s="1">
        <f t="shared" si="77"/>
        <v>6.2537960192918467</v>
      </c>
    </row>
    <row r="1638" spans="1:6" x14ac:dyDescent="0.3">
      <c r="A1638">
        <v>1635</v>
      </c>
      <c r="B1638" s="1">
        <f t="shared" si="75"/>
        <v>142.32</v>
      </c>
      <c r="C1638">
        <v>1.351011109463011E-3</v>
      </c>
      <c r="D1638" s="6">
        <f t="shared" si="76"/>
        <v>2.0553246077275782</v>
      </c>
      <c r="E1638">
        <v>4.1153919208339183E-6</v>
      </c>
      <c r="F1638" s="1">
        <f t="shared" si="77"/>
        <v>6.2608413995168561</v>
      </c>
    </row>
    <row r="1639" spans="1:6" x14ac:dyDescent="0.3">
      <c r="A1639">
        <v>1636</v>
      </c>
      <c r="B1639" s="1">
        <f t="shared" si="75"/>
        <v>142.352</v>
      </c>
      <c r="C1639">
        <v>1.351011109463011E-3</v>
      </c>
      <c r="D1639" s="6">
        <f t="shared" si="76"/>
        <v>2.0553246077275782</v>
      </c>
      <c r="E1639">
        <v>4.1200230077768703E-6</v>
      </c>
      <c r="F1639" s="1">
        <f t="shared" si="77"/>
        <v>6.267886779741862</v>
      </c>
    </row>
    <row r="1640" spans="1:6" x14ac:dyDescent="0.3">
      <c r="A1640">
        <v>1637</v>
      </c>
      <c r="B1640" s="1">
        <f t="shared" si="75"/>
        <v>142.38400000000001</v>
      </c>
      <c r="C1640">
        <v>1.3512560425057716E-3</v>
      </c>
      <c r="D1640" s="6">
        <f t="shared" si="76"/>
        <v>2.0556972300594785</v>
      </c>
      <c r="E1640">
        <v>4.1223385512483468E-6</v>
      </c>
      <c r="F1640" s="1">
        <f t="shared" si="77"/>
        <v>6.2714094698543663</v>
      </c>
    </row>
    <row r="1641" spans="1:6" x14ac:dyDescent="0.3">
      <c r="A1641">
        <v>1638</v>
      </c>
      <c r="B1641" s="1">
        <f t="shared" si="75"/>
        <v>142.416</v>
      </c>
      <c r="C1641">
        <v>1.3519908416340532E-3</v>
      </c>
      <c r="D1641" s="6">
        <f t="shared" si="76"/>
        <v>2.0568150970551793</v>
      </c>
      <c r="E1641">
        <v>4.1261977903674736E-6</v>
      </c>
      <c r="F1641" s="1">
        <f t="shared" si="77"/>
        <v>6.2772806200418723</v>
      </c>
    </row>
    <row r="1642" spans="1:6" x14ac:dyDescent="0.3">
      <c r="A1642">
        <v>1639</v>
      </c>
      <c r="B1642" s="1">
        <f t="shared" si="75"/>
        <v>142.44799999999998</v>
      </c>
      <c r="C1642">
        <v>1.3519908416340532E-3</v>
      </c>
      <c r="D1642" s="6">
        <f t="shared" si="76"/>
        <v>2.0568150970551793</v>
      </c>
      <c r="E1642">
        <v>4.1261977903674736E-6</v>
      </c>
      <c r="F1642" s="1">
        <f t="shared" si="77"/>
        <v>6.2772806200418723</v>
      </c>
    </row>
    <row r="1643" spans="1:6" x14ac:dyDescent="0.3">
      <c r="A1643">
        <v>1640</v>
      </c>
      <c r="B1643" s="1">
        <f t="shared" si="75"/>
        <v>142.48000000000002</v>
      </c>
      <c r="C1643">
        <v>1.3527256407623351E-3</v>
      </c>
      <c r="D1643" s="6">
        <f t="shared" si="76"/>
        <v>2.057932964050881</v>
      </c>
      <c r="E1643">
        <v>4.1331444207819021E-6</v>
      </c>
      <c r="F1643" s="1">
        <f t="shared" si="77"/>
        <v>6.2878486903793833</v>
      </c>
    </row>
    <row r="1644" spans="1:6" x14ac:dyDescent="0.3">
      <c r="A1644">
        <v>1641</v>
      </c>
      <c r="B1644" s="1">
        <f t="shared" si="75"/>
        <v>142.512</v>
      </c>
      <c r="C1644">
        <v>1.3524807077195747E-3</v>
      </c>
      <c r="D1644" s="6">
        <f t="shared" si="76"/>
        <v>2.0575603417189807</v>
      </c>
      <c r="E1644">
        <v>4.1377707136389919E-6</v>
      </c>
      <c r="F1644" s="1">
        <f t="shared" si="77"/>
        <v>6.2948867772501194</v>
      </c>
    </row>
    <row r="1645" spans="1:6" x14ac:dyDescent="0.3">
      <c r="A1645">
        <v>1642</v>
      </c>
      <c r="B1645" s="1">
        <f t="shared" si="75"/>
        <v>142.54400000000001</v>
      </c>
      <c r="C1645">
        <v>1.3532155068478563E-3</v>
      </c>
      <c r="D1645" s="6">
        <f t="shared" si="76"/>
        <v>2.0586782087146815</v>
      </c>
      <c r="E1645">
        <v>4.1416299527581196E-6</v>
      </c>
      <c r="F1645" s="1">
        <f t="shared" si="77"/>
        <v>6.3007579274376271</v>
      </c>
    </row>
    <row r="1646" spans="1:6" x14ac:dyDescent="0.3">
      <c r="A1646">
        <v>1643</v>
      </c>
      <c r="B1646" s="1">
        <f t="shared" si="75"/>
        <v>142.57599999999999</v>
      </c>
      <c r="C1646">
        <v>1.3529705738050957E-3</v>
      </c>
      <c r="D1646" s="6">
        <f t="shared" si="76"/>
        <v>2.0583055863827813</v>
      </c>
      <c r="E1646">
        <v>4.1369988658151667E-6</v>
      </c>
      <c r="F1646" s="1">
        <f t="shared" si="77"/>
        <v>6.2937125472126194</v>
      </c>
    </row>
    <row r="1647" spans="1:6" x14ac:dyDescent="0.3">
      <c r="A1647">
        <v>1644</v>
      </c>
      <c r="B1647" s="1">
        <f t="shared" si="75"/>
        <v>142.608</v>
      </c>
      <c r="C1647">
        <v>1.3539503059761381E-3</v>
      </c>
      <c r="D1647" s="6">
        <f t="shared" si="76"/>
        <v>2.0597960757103828</v>
      </c>
      <c r="E1647">
        <v>4.1369988658151667E-6</v>
      </c>
      <c r="F1647" s="1">
        <f t="shared" si="77"/>
        <v>6.2937125472126194</v>
      </c>
    </row>
    <row r="1648" spans="1:6" x14ac:dyDescent="0.3">
      <c r="A1648">
        <v>1645</v>
      </c>
      <c r="B1648" s="1">
        <f t="shared" si="75"/>
        <v>142.63999999999999</v>
      </c>
      <c r="C1648">
        <v>1.3546851051044197E-3</v>
      </c>
      <c r="D1648" s="6">
        <f t="shared" si="76"/>
        <v>2.0609139427060841</v>
      </c>
      <c r="E1648">
        <v>4.1400862571104683E-6</v>
      </c>
      <c r="F1648" s="1">
        <f t="shared" si="77"/>
        <v>6.2984094673626236</v>
      </c>
    </row>
    <row r="1649" spans="1:6" x14ac:dyDescent="0.3">
      <c r="A1649">
        <v>1646</v>
      </c>
      <c r="B1649" s="1">
        <f t="shared" si="75"/>
        <v>142.672</v>
      </c>
      <c r="C1649">
        <v>1.355174971189941E-3</v>
      </c>
      <c r="D1649" s="6">
        <f t="shared" si="76"/>
        <v>2.0616591873698846</v>
      </c>
      <c r="E1649">
        <v>4.1346833223436902E-6</v>
      </c>
      <c r="F1649" s="1">
        <f t="shared" si="77"/>
        <v>6.2901898571001151</v>
      </c>
    </row>
    <row r="1650" spans="1:6" x14ac:dyDescent="0.3">
      <c r="A1650">
        <v>1647</v>
      </c>
      <c r="B1650" s="1">
        <f t="shared" si="75"/>
        <v>142.70400000000001</v>
      </c>
      <c r="C1650">
        <v>1.3554199042327016E-3</v>
      </c>
      <c r="D1650" s="6">
        <f t="shared" si="76"/>
        <v>2.0620318097017849</v>
      </c>
      <c r="E1650">
        <v>4.1339162686057273E-6</v>
      </c>
      <c r="F1650" s="1">
        <f t="shared" si="77"/>
        <v>6.2890229204168842</v>
      </c>
    </row>
    <row r="1651" spans="1:6" x14ac:dyDescent="0.3">
      <c r="A1651">
        <v>1648</v>
      </c>
      <c r="B1651" s="1">
        <f t="shared" si="75"/>
        <v>142.73599999999999</v>
      </c>
      <c r="C1651">
        <v>1.3561547033609834E-3</v>
      </c>
      <c r="D1651" s="6">
        <f t="shared" si="76"/>
        <v>2.0631496766974862</v>
      </c>
      <c r="E1651">
        <v>4.1354551701675163E-6</v>
      </c>
      <c r="F1651" s="1">
        <f t="shared" si="77"/>
        <v>6.2913640871376169</v>
      </c>
    </row>
    <row r="1652" spans="1:6" x14ac:dyDescent="0.3">
      <c r="A1652">
        <v>1649</v>
      </c>
      <c r="B1652" s="1">
        <f t="shared" si="75"/>
        <v>142.768</v>
      </c>
      <c r="C1652">
        <v>1.3559097703182228E-3</v>
      </c>
      <c r="D1652" s="6">
        <f t="shared" si="76"/>
        <v>2.0627770543655859</v>
      </c>
      <c r="E1652">
        <v>4.1400862571104683E-6</v>
      </c>
      <c r="F1652" s="1">
        <f t="shared" si="77"/>
        <v>6.2984094673626236</v>
      </c>
    </row>
    <row r="1653" spans="1:6" x14ac:dyDescent="0.3">
      <c r="A1653">
        <v>1650</v>
      </c>
      <c r="B1653" s="1">
        <f t="shared" si="75"/>
        <v>142.80000000000001</v>
      </c>
      <c r="C1653">
        <v>1.3568895024892651E-3</v>
      </c>
      <c r="D1653" s="6">
        <f t="shared" si="76"/>
        <v>2.064267543693187</v>
      </c>
      <c r="E1653">
        <v>4.1377707136389919E-6</v>
      </c>
      <c r="F1653" s="1">
        <f t="shared" si="77"/>
        <v>6.2948867772501194</v>
      </c>
    </row>
    <row r="1654" spans="1:6" x14ac:dyDescent="0.3">
      <c r="A1654">
        <v>1651</v>
      </c>
      <c r="B1654" s="1">
        <f t="shared" si="75"/>
        <v>142.83199999999999</v>
      </c>
      <c r="C1654">
        <v>1.3568895024892651E-3</v>
      </c>
      <c r="D1654" s="6">
        <f t="shared" si="76"/>
        <v>2.064267543693187</v>
      </c>
      <c r="E1654">
        <v>4.1377707136389919E-6</v>
      </c>
      <c r="F1654" s="1">
        <f t="shared" si="77"/>
        <v>6.2948867772501194</v>
      </c>
    </row>
    <row r="1655" spans="1:6" x14ac:dyDescent="0.3">
      <c r="A1655">
        <v>1652</v>
      </c>
      <c r="B1655" s="1">
        <f t="shared" si="75"/>
        <v>142.864</v>
      </c>
      <c r="C1655">
        <v>1.3576243016175469E-3</v>
      </c>
      <c r="D1655" s="6">
        <f t="shared" si="76"/>
        <v>2.0653854106888887</v>
      </c>
      <c r="E1655">
        <v>4.1346833223436902E-6</v>
      </c>
      <c r="F1655" s="1">
        <f t="shared" si="77"/>
        <v>6.2901898571001151</v>
      </c>
    </row>
    <row r="1656" spans="1:6" x14ac:dyDescent="0.3">
      <c r="A1656">
        <v>1653</v>
      </c>
      <c r="B1656" s="1">
        <f t="shared" si="75"/>
        <v>142.89600000000002</v>
      </c>
      <c r="C1656">
        <v>1.3578692346603075E-3</v>
      </c>
      <c r="D1656" s="6">
        <f t="shared" si="76"/>
        <v>2.065758033020789</v>
      </c>
      <c r="E1656">
        <v>4.1285133338389501E-6</v>
      </c>
      <c r="F1656" s="1">
        <f t="shared" si="77"/>
        <v>6.2808033101543757</v>
      </c>
    </row>
    <row r="1657" spans="1:6" x14ac:dyDescent="0.3">
      <c r="A1657">
        <v>1654</v>
      </c>
      <c r="B1657" s="1">
        <f t="shared" si="75"/>
        <v>142.928</v>
      </c>
      <c r="C1657">
        <v>1.3581141677030681E-3</v>
      </c>
      <c r="D1657" s="6">
        <f t="shared" si="76"/>
        <v>2.0661306553526897</v>
      </c>
      <c r="E1657">
        <v>4.1207948556006955E-6</v>
      </c>
      <c r="F1657" s="1">
        <f t="shared" si="77"/>
        <v>6.2690610097793638</v>
      </c>
    </row>
    <row r="1658" spans="1:6" x14ac:dyDescent="0.3">
      <c r="A1658">
        <v>1655</v>
      </c>
      <c r="B1658" s="1">
        <f t="shared" si="75"/>
        <v>142.96</v>
      </c>
      <c r="C1658">
        <v>1.3586040337885893E-3</v>
      </c>
      <c r="D1658" s="6">
        <f t="shared" si="76"/>
        <v>2.0668759000164902</v>
      </c>
      <c r="E1658">
        <v>4.1215667034245207E-6</v>
      </c>
      <c r="F1658" s="1">
        <f t="shared" si="77"/>
        <v>6.2702352398168646</v>
      </c>
    </row>
    <row r="1659" spans="1:6" x14ac:dyDescent="0.3">
      <c r="A1659">
        <v>1656</v>
      </c>
      <c r="B1659" s="1">
        <f t="shared" si="75"/>
        <v>142.99199999999999</v>
      </c>
      <c r="C1659">
        <v>1.3588474455081029E-3</v>
      </c>
      <c r="D1659" s="6">
        <f t="shared" si="76"/>
        <v>2.0672462079239686</v>
      </c>
      <c r="E1659">
        <v>4.1192511599530451E-6</v>
      </c>
      <c r="F1659" s="1">
        <f t="shared" si="77"/>
        <v>6.2667125497043621</v>
      </c>
    </row>
    <row r="1660" spans="1:6" x14ac:dyDescent="0.3">
      <c r="A1660">
        <v>1657</v>
      </c>
      <c r="B1660" s="1">
        <f t="shared" si="75"/>
        <v>143.024</v>
      </c>
      <c r="C1660">
        <v>1.3593373115936241E-3</v>
      </c>
      <c r="D1660" s="6">
        <f t="shared" si="76"/>
        <v>2.0679914525877696</v>
      </c>
      <c r="E1660">
        <v>4.1161637686577435E-6</v>
      </c>
      <c r="F1660" s="1">
        <f t="shared" si="77"/>
        <v>6.2620156295543561</v>
      </c>
    </row>
    <row r="1661" spans="1:6" x14ac:dyDescent="0.3">
      <c r="A1661">
        <v>1658</v>
      </c>
      <c r="B1661" s="1">
        <f t="shared" si="75"/>
        <v>143.05599999999998</v>
      </c>
      <c r="C1661">
        <v>1.3593373115936241E-3</v>
      </c>
      <c r="D1661" s="6">
        <f t="shared" si="76"/>
        <v>2.0679914525877696</v>
      </c>
      <c r="E1661">
        <v>4.1146200730100922E-6</v>
      </c>
      <c r="F1661" s="1">
        <f t="shared" si="77"/>
        <v>6.2596671694793526</v>
      </c>
    </row>
    <row r="1662" spans="1:6" x14ac:dyDescent="0.3">
      <c r="A1662">
        <v>1659</v>
      </c>
      <c r="B1662" s="1">
        <f t="shared" si="75"/>
        <v>143.08799999999999</v>
      </c>
      <c r="C1662">
        <v>1.360072110721906E-3</v>
      </c>
      <c r="D1662" s="6">
        <f t="shared" si="76"/>
        <v>2.0691093195834709</v>
      </c>
      <c r="E1662">
        <v>4.1169356164815687E-6</v>
      </c>
      <c r="F1662" s="1">
        <f t="shared" si="77"/>
        <v>6.2631898595918578</v>
      </c>
    </row>
    <row r="1663" spans="1:6" x14ac:dyDescent="0.3">
      <c r="A1663">
        <v>1660</v>
      </c>
      <c r="B1663" s="1">
        <f t="shared" si="75"/>
        <v>143.12</v>
      </c>
      <c r="C1663">
        <v>1.3610518428929482E-3</v>
      </c>
      <c r="D1663" s="6">
        <f t="shared" si="76"/>
        <v>2.070599808911072</v>
      </c>
      <c r="E1663">
        <v>4.1153919208339183E-6</v>
      </c>
      <c r="F1663" s="1">
        <f t="shared" si="77"/>
        <v>6.2608413995168561</v>
      </c>
    </row>
    <row r="1664" spans="1:6" x14ac:dyDescent="0.3">
      <c r="A1664">
        <v>1661</v>
      </c>
      <c r="B1664" s="1">
        <f t="shared" si="75"/>
        <v>143.15199999999999</v>
      </c>
      <c r="C1664">
        <v>1.3603170437646666E-3</v>
      </c>
      <c r="D1664" s="6">
        <f t="shared" si="76"/>
        <v>2.0694819419153712</v>
      </c>
      <c r="E1664">
        <v>4.1177074643053939E-6</v>
      </c>
      <c r="F1664" s="1">
        <f t="shared" si="77"/>
        <v>6.2643640896293586</v>
      </c>
    </row>
    <row r="1665" spans="1:6" x14ac:dyDescent="0.3">
      <c r="A1665">
        <v>1662</v>
      </c>
      <c r="B1665" s="1">
        <f t="shared" si="75"/>
        <v>143.184</v>
      </c>
      <c r="C1665">
        <v>1.3608069098501876E-3</v>
      </c>
      <c r="D1665" s="6">
        <f t="shared" si="76"/>
        <v>2.0702271865791717</v>
      </c>
      <c r="E1665">
        <v>4.1146200730100922E-6</v>
      </c>
      <c r="F1665" s="1">
        <f t="shared" si="77"/>
        <v>6.2596671694793526</v>
      </c>
    </row>
    <row r="1666" spans="1:6" x14ac:dyDescent="0.3">
      <c r="A1666">
        <v>1663</v>
      </c>
      <c r="B1666" s="1">
        <f t="shared" si="75"/>
        <v>143.21600000000001</v>
      </c>
      <c r="C1666">
        <v>1.361296775935709E-3</v>
      </c>
      <c r="D1666" s="6">
        <f t="shared" si="76"/>
        <v>2.0709724312429731</v>
      </c>
      <c r="E1666">
        <v>4.1115326817147906E-6</v>
      </c>
      <c r="F1666" s="1">
        <f t="shared" si="77"/>
        <v>6.2549702493293484</v>
      </c>
    </row>
    <row r="1667" spans="1:6" x14ac:dyDescent="0.3">
      <c r="A1667">
        <v>1664</v>
      </c>
      <c r="B1667" s="1">
        <f t="shared" si="75"/>
        <v>143.24799999999999</v>
      </c>
      <c r="C1667">
        <v>1.36178664202123E-3</v>
      </c>
      <c r="D1667" s="6">
        <f t="shared" si="76"/>
        <v>2.0717176759067737</v>
      </c>
      <c r="E1667">
        <v>4.1115326817147906E-6</v>
      </c>
      <c r="F1667" s="1">
        <f t="shared" si="77"/>
        <v>6.2549702493293484</v>
      </c>
    </row>
    <row r="1668" spans="1:6" x14ac:dyDescent="0.3">
      <c r="A1668">
        <v>1665</v>
      </c>
      <c r="B1668" s="1">
        <f t="shared" si="75"/>
        <v>143.28</v>
      </c>
      <c r="C1668">
        <v>1.3622765081067513E-3</v>
      </c>
      <c r="D1668" s="6">
        <f t="shared" si="76"/>
        <v>2.0724629205705742</v>
      </c>
      <c r="E1668">
        <v>4.1146200730100922E-6</v>
      </c>
      <c r="F1668" s="1">
        <f t="shared" si="77"/>
        <v>6.2596671694793526</v>
      </c>
    </row>
    <row r="1669" spans="1:6" x14ac:dyDescent="0.3">
      <c r="A1669">
        <v>1666</v>
      </c>
      <c r="B1669" s="1">
        <f t="shared" ref="B1669:B1732" si="78" xml:space="preserve"> 90+(A1669/1250)*40</f>
        <v>143.31200000000001</v>
      </c>
      <c r="C1669">
        <v>1.3627663741922725E-3</v>
      </c>
      <c r="D1669" s="6">
        <f t="shared" ref="D1669:D1732" si="79">C1669*1000000/(0.87643*750)</f>
        <v>2.0732081652343752</v>
      </c>
      <c r="E1669">
        <v>4.1192511599530451E-6</v>
      </c>
      <c r="F1669" s="1">
        <f t="shared" ref="F1669:F1732" si="80">E1669*1000000000/(0.87643*750)</f>
        <v>6.2667125497043621</v>
      </c>
    </row>
    <row r="1670" spans="1:6" x14ac:dyDescent="0.3">
      <c r="A1670">
        <v>1667</v>
      </c>
      <c r="B1670" s="1">
        <f t="shared" si="78"/>
        <v>143.34399999999999</v>
      </c>
      <c r="C1670">
        <v>1.3632562402777935E-3</v>
      </c>
      <c r="D1670" s="6">
        <f t="shared" si="79"/>
        <v>2.0739534098981758</v>
      </c>
      <c r="E1670">
        <v>4.1254259425436476E-6</v>
      </c>
      <c r="F1670" s="1">
        <f t="shared" si="80"/>
        <v>6.2761063900043705</v>
      </c>
    </row>
    <row r="1671" spans="1:6" x14ac:dyDescent="0.3">
      <c r="A1671">
        <v>1668</v>
      </c>
      <c r="B1671" s="1">
        <f t="shared" si="78"/>
        <v>143.376</v>
      </c>
      <c r="C1671">
        <v>1.3635011733205541E-3</v>
      </c>
      <c r="D1671" s="6">
        <f t="shared" si="79"/>
        <v>2.0743260322300761</v>
      </c>
      <c r="E1671">
        <v>4.1254259425436476E-6</v>
      </c>
      <c r="F1671" s="1">
        <f t="shared" si="80"/>
        <v>6.2761063900043705</v>
      </c>
    </row>
    <row r="1672" spans="1:6" x14ac:dyDescent="0.3">
      <c r="A1672">
        <v>1669</v>
      </c>
      <c r="B1672" s="1">
        <f t="shared" si="78"/>
        <v>143.40800000000002</v>
      </c>
      <c r="C1672">
        <v>1.3639910394060754E-3</v>
      </c>
      <c r="D1672" s="6">
        <f t="shared" si="79"/>
        <v>2.0750712768938766</v>
      </c>
      <c r="E1672">
        <v>4.1269696381912988E-6</v>
      </c>
      <c r="F1672" s="1">
        <f t="shared" si="80"/>
        <v>6.278454850079374</v>
      </c>
    </row>
    <row r="1673" spans="1:6" x14ac:dyDescent="0.3">
      <c r="A1673">
        <v>1670</v>
      </c>
      <c r="B1673" s="1">
        <f t="shared" si="78"/>
        <v>143.44</v>
      </c>
      <c r="C1673">
        <v>1.3647258385343572E-3</v>
      </c>
      <c r="D1673" s="6">
        <f t="shared" si="79"/>
        <v>2.0761891438895779</v>
      </c>
      <c r="E1673">
        <v>4.1261977903674736E-6</v>
      </c>
      <c r="F1673" s="1">
        <f t="shared" si="80"/>
        <v>6.2772806200418723</v>
      </c>
    </row>
    <row r="1674" spans="1:6" x14ac:dyDescent="0.3">
      <c r="A1674">
        <v>1671</v>
      </c>
      <c r="B1674" s="1">
        <f t="shared" si="78"/>
        <v>143.47200000000001</v>
      </c>
      <c r="C1674">
        <v>1.3649707715771178E-3</v>
      </c>
      <c r="D1674" s="6">
        <f t="shared" si="79"/>
        <v>2.0765617662214786</v>
      </c>
      <c r="E1674">
        <v>4.1261977903674736E-6</v>
      </c>
      <c r="F1674" s="1">
        <f t="shared" si="80"/>
        <v>6.2772806200418723</v>
      </c>
    </row>
    <row r="1675" spans="1:6" x14ac:dyDescent="0.3">
      <c r="A1675">
        <v>1672</v>
      </c>
      <c r="B1675" s="1">
        <f t="shared" si="78"/>
        <v>143.50399999999999</v>
      </c>
      <c r="C1675">
        <v>1.3652157046198784E-3</v>
      </c>
      <c r="D1675" s="6">
        <f t="shared" si="79"/>
        <v>2.0769343885533789</v>
      </c>
      <c r="E1675">
        <v>4.1292851816627753E-6</v>
      </c>
      <c r="F1675" s="1">
        <f t="shared" si="80"/>
        <v>6.2819775401918774</v>
      </c>
    </row>
    <row r="1676" spans="1:6" x14ac:dyDescent="0.3">
      <c r="A1676">
        <v>1673</v>
      </c>
      <c r="B1676" s="1">
        <f t="shared" si="78"/>
        <v>143.536</v>
      </c>
      <c r="C1676">
        <v>1.3652157046198784E-3</v>
      </c>
      <c r="D1676" s="6">
        <f t="shared" si="79"/>
        <v>2.0769343885533789</v>
      </c>
      <c r="E1676">
        <v>4.127741486015124E-6</v>
      </c>
      <c r="F1676" s="1">
        <f t="shared" si="80"/>
        <v>6.2796290801168739</v>
      </c>
    </row>
    <row r="1677" spans="1:6" x14ac:dyDescent="0.3">
      <c r="A1677">
        <v>1674</v>
      </c>
      <c r="B1677" s="1">
        <f t="shared" si="78"/>
        <v>143.56799999999998</v>
      </c>
      <c r="C1677">
        <v>1.3661954367909209E-3</v>
      </c>
      <c r="D1677" s="6">
        <f t="shared" si="79"/>
        <v>2.0784248778809808</v>
      </c>
      <c r="E1677">
        <v>4.1238822468959972E-6</v>
      </c>
      <c r="F1677" s="1">
        <f t="shared" si="80"/>
        <v>6.273757929929368</v>
      </c>
    </row>
    <row r="1678" spans="1:6" x14ac:dyDescent="0.3">
      <c r="A1678">
        <v>1675</v>
      </c>
      <c r="B1678" s="1">
        <f t="shared" si="78"/>
        <v>143.6</v>
      </c>
      <c r="C1678">
        <v>1.3664403698336813E-3</v>
      </c>
      <c r="D1678" s="6">
        <f t="shared" si="79"/>
        <v>2.0787975002128807</v>
      </c>
      <c r="E1678">
        <v>4.123110399072172E-6</v>
      </c>
      <c r="F1678" s="1">
        <f t="shared" si="80"/>
        <v>6.272583699891868</v>
      </c>
    </row>
    <row r="1679" spans="1:6" x14ac:dyDescent="0.3">
      <c r="A1679">
        <v>1676</v>
      </c>
      <c r="B1679" s="1">
        <f t="shared" si="78"/>
        <v>143.63200000000001</v>
      </c>
      <c r="C1679">
        <v>1.3669302359192025E-3</v>
      </c>
      <c r="D1679" s="6">
        <f t="shared" si="79"/>
        <v>2.0795427448766817</v>
      </c>
      <c r="E1679">
        <v>4.1223385512483468E-6</v>
      </c>
      <c r="F1679" s="1">
        <f t="shared" si="80"/>
        <v>6.2714094698543663</v>
      </c>
    </row>
    <row r="1680" spans="1:6" x14ac:dyDescent="0.3">
      <c r="A1680">
        <v>1677</v>
      </c>
      <c r="B1680" s="1">
        <f t="shared" si="78"/>
        <v>143.66399999999999</v>
      </c>
      <c r="C1680">
        <v>1.3671751689619631E-3</v>
      </c>
      <c r="D1680" s="6">
        <f t="shared" si="79"/>
        <v>2.0799153672085819</v>
      </c>
      <c r="E1680">
        <v>4.1169356164815687E-6</v>
      </c>
      <c r="F1680" s="1">
        <f t="shared" si="80"/>
        <v>6.2631898595918578</v>
      </c>
    </row>
    <row r="1681" spans="1:6" x14ac:dyDescent="0.3">
      <c r="A1681">
        <v>1678</v>
      </c>
      <c r="B1681" s="1">
        <f t="shared" si="78"/>
        <v>143.696</v>
      </c>
      <c r="C1681">
        <v>1.3669302359192025E-3</v>
      </c>
      <c r="D1681" s="6">
        <f t="shared" si="79"/>
        <v>2.0795427448766817</v>
      </c>
      <c r="E1681">
        <v>4.113848225186267E-6</v>
      </c>
      <c r="F1681" s="1">
        <f t="shared" si="80"/>
        <v>6.2584929394418527</v>
      </c>
    </row>
    <row r="1682" spans="1:6" x14ac:dyDescent="0.3">
      <c r="A1682">
        <v>1679</v>
      </c>
      <c r="B1682" s="1">
        <f t="shared" si="78"/>
        <v>143.72800000000001</v>
      </c>
      <c r="C1682">
        <v>1.3674201020047237E-3</v>
      </c>
      <c r="D1682" s="6">
        <f t="shared" si="79"/>
        <v>2.0802879895404822</v>
      </c>
      <c r="E1682">
        <v>4.1130763773624418E-6</v>
      </c>
      <c r="F1682" s="1">
        <f t="shared" si="80"/>
        <v>6.2573187094043519</v>
      </c>
    </row>
    <row r="1683" spans="1:6" x14ac:dyDescent="0.3">
      <c r="A1683">
        <v>1680</v>
      </c>
      <c r="B1683" s="1">
        <f t="shared" si="78"/>
        <v>143.76</v>
      </c>
      <c r="C1683">
        <v>1.367909968090245E-3</v>
      </c>
      <c r="D1683" s="6">
        <f t="shared" si="79"/>
        <v>2.0810332342042832</v>
      </c>
      <c r="E1683">
        <v>4.109217138243315E-6</v>
      </c>
      <c r="F1683" s="1">
        <f t="shared" si="80"/>
        <v>6.2514475592168459</v>
      </c>
    </row>
    <row r="1684" spans="1:6" x14ac:dyDescent="0.3">
      <c r="A1684">
        <v>1681</v>
      </c>
      <c r="B1684" s="1">
        <f t="shared" si="78"/>
        <v>143.792</v>
      </c>
      <c r="C1684">
        <v>1.3688881789380403E-3</v>
      </c>
      <c r="D1684" s="6">
        <f t="shared" si="79"/>
        <v>2.0825214091074629</v>
      </c>
      <c r="E1684">
        <v>4.1061297469480133E-6</v>
      </c>
      <c r="F1684" s="1">
        <f t="shared" si="80"/>
        <v>6.2467506390668408</v>
      </c>
    </row>
    <row r="1685" spans="1:6" x14ac:dyDescent="0.3">
      <c r="A1685">
        <v>1682</v>
      </c>
      <c r="B1685" s="1">
        <f t="shared" si="78"/>
        <v>143.82400000000001</v>
      </c>
      <c r="C1685">
        <v>1.3688881789380403E-3</v>
      </c>
      <c r="D1685" s="6">
        <f t="shared" si="79"/>
        <v>2.0825214091074629</v>
      </c>
      <c r="E1685">
        <v>4.0984160627956219E-6</v>
      </c>
      <c r="F1685" s="1">
        <f t="shared" si="80"/>
        <v>6.2350156320460988</v>
      </c>
    </row>
    <row r="1686" spans="1:6" x14ac:dyDescent="0.3">
      <c r="A1686">
        <v>1683</v>
      </c>
      <c r="B1686" s="1">
        <f t="shared" si="78"/>
        <v>143.85599999999999</v>
      </c>
      <c r="C1686">
        <v>1.369133111980801E-3</v>
      </c>
      <c r="D1686" s="6">
        <f t="shared" si="79"/>
        <v>2.0828940314393636</v>
      </c>
      <c r="E1686">
        <v>4.1022753019147479E-6</v>
      </c>
      <c r="F1686" s="1">
        <f t="shared" si="80"/>
        <v>6.2408867822336029</v>
      </c>
    </row>
    <row r="1687" spans="1:6" x14ac:dyDescent="0.3">
      <c r="A1687">
        <v>1684</v>
      </c>
      <c r="B1687" s="1">
        <f t="shared" si="78"/>
        <v>143.88800000000001</v>
      </c>
      <c r="C1687">
        <v>1.3698679111090828E-3</v>
      </c>
      <c r="D1687" s="6">
        <f t="shared" si="79"/>
        <v>2.0840118984350648</v>
      </c>
      <c r="E1687">
        <v>4.1045860513003621E-6</v>
      </c>
      <c r="F1687" s="1">
        <f t="shared" si="80"/>
        <v>6.2444021789918374</v>
      </c>
    </row>
    <row r="1688" spans="1:6" x14ac:dyDescent="0.3">
      <c r="A1688">
        <v>1685</v>
      </c>
      <c r="B1688" s="1">
        <f t="shared" si="78"/>
        <v>143.92000000000002</v>
      </c>
      <c r="C1688">
        <v>1.3703577771946038E-3</v>
      </c>
      <c r="D1688" s="6">
        <f t="shared" si="79"/>
        <v>2.0847571430988654</v>
      </c>
      <c r="E1688">
        <v>4.1069015947718385E-6</v>
      </c>
      <c r="F1688" s="1">
        <f t="shared" si="80"/>
        <v>6.2479248691043425</v>
      </c>
    </row>
    <row r="1689" spans="1:6" x14ac:dyDescent="0.3">
      <c r="A1689">
        <v>1686</v>
      </c>
      <c r="B1689" s="1">
        <f t="shared" si="78"/>
        <v>143.952</v>
      </c>
      <c r="C1689">
        <v>1.370847643280125E-3</v>
      </c>
      <c r="D1689" s="6">
        <f t="shared" si="79"/>
        <v>2.0855023877626664</v>
      </c>
      <c r="E1689">
        <v>4.1161637686577435E-6</v>
      </c>
      <c r="F1689" s="1">
        <f t="shared" si="80"/>
        <v>6.2620156295543561</v>
      </c>
    </row>
    <row r="1690" spans="1:6" x14ac:dyDescent="0.3">
      <c r="A1690">
        <v>1687</v>
      </c>
      <c r="B1690" s="1">
        <f t="shared" si="78"/>
        <v>143.98399999999998</v>
      </c>
      <c r="C1690">
        <v>1.3713375093656463E-3</v>
      </c>
      <c r="D1690" s="6">
        <f t="shared" si="79"/>
        <v>2.0862476324264669</v>
      </c>
      <c r="E1690">
        <v>4.1099889860671402E-6</v>
      </c>
      <c r="F1690" s="1">
        <f t="shared" si="80"/>
        <v>6.2526217892543468</v>
      </c>
    </row>
    <row r="1691" spans="1:6" x14ac:dyDescent="0.3">
      <c r="A1691">
        <v>1688</v>
      </c>
      <c r="B1691" s="1">
        <f t="shared" si="78"/>
        <v>144.01600000000002</v>
      </c>
      <c r="C1691">
        <v>1.3713375093656463E-3</v>
      </c>
      <c r="D1691" s="6">
        <f t="shared" si="79"/>
        <v>2.0862476324264669</v>
      </c>
      <c r="E1691">
        <v>4.1084452904194898E-6</v>
      </c>
      <c r="F1691" s="1">
        <f t="shared" si="80"/>
        <v>6.2502733291793442</v>
      </c>
    </row>
    <row r="1692" spans="1:6" x14ac:dyDescent="0.3">
      <c r="A1692">
        <v>1689</v>
      </c>
      <c r="B1692" s="1">
        <f t="shared" si="78"/>
        <v>144.048</v>
      </c>
      <c r="C1692">
        <v>1.3710925763228857E-3</v>
      </c>
      <c r="D1692" s="6">
        <f t="shared" si="79"/>
        <v>2.0858750100945667</v>
      </c>
      <c r="E1692">
        <v>4.1061297469480133E-6</v>
      </c>
      <c r="F1692" s="1">
        <f t="shared" si="80"/>
        <v>6.2467506390668408</v>
      </c>
    </row>
    <row r="1693" spans="1:6" x14ac:dyDescent="0.3">
      <c r="A1693">
        <v>1690</v>
      </c>
      <c r="B1693" s="1">
        <f t="shared" si="78"/>
        <v>144.08000000000001</v>
      </c>
      <c r="C1693">
        <v>1.3715824424084069E-3</v>
      </c>
      <c r="D1693" s="6">
        <f t="shared" si="79"/>
        <v>2.0866202547583672</v>
      </c>
      <c r="E1693">
        <v>4.1038189975623992E-6</v>
      </c>
      <c r="F1693" s="1">
        <f t="shared" si="80"/>
        <v>6.2432352423086064</v>
      </c>
    </row>
    <row r="1694" spans="1:6" x14ac:dyDescent="0.3">
      <c r="A1694">
        <v>1691</v>
      </c>
      <c r="B1694" s="1">
        <f t="shared" si="78"/>
        <v>144.11199999999999</v>
      </c>
      <c r="C1694">
        <v>1.3723172415366887E-3</v>
      </c>
      <c r="D1694" s="6">
        <f t="shared" si="79"/>
        <v>2.0877381217540685</v>
      </c>
      <c r="E1694">
        <v>4.1022753019147479E-6</v>
      </c>
      <c r="F1694" s="1">
        <f t="shared" si="80"/>
        <v>6.2408867822336029</v>
      </c>
    </row>
    <row r="1695" spans="1:6" x14ac:dyDescent="0.3">
      <c r="A1695">
        <v>1692</v>
      </c>
      <c r="B1695" s="1">
        <f t="shared" si="78"/>
        <v>144.14400000000001</v>
      </c>
      <c r="C1695">
        <v>1.3728071076222097E-3</v>
      </c>
      <c r="D1695" s="6">
        <f t="shared" si="79"/>
        <v>2.088483366417869</v>
      </c>
      <c r="E1695">
        <v>4.1015034540909227E-6</v>
      </c>
      <c r="F1695" s="1">
        <f t="shared" si="80"/>
        <v>6.239712552196103</v>
      </c>
    </row>
    <row r="1696" spans="1:6" x14ac:dyDescent="0.3">
      <c r="A1696">
        <v>1693</v>
      </c>
      <c r="B1696" s="1">
        <f t="shared" si="78"/>
        <v>144.17599999999999</v>
      </c>
      <c r="C1696">
        <v>1.3737868397932522E-3</v>
      </c>
      <c r="D1696" s="6">
        <f t="shared" si="79"/>
        <v>2.089973855745471</v>
      </c>
      <c r="E1696">
        <v>4.1015034540909227E-6</v>
      </c>
      <c r="F1696" s="1">
        <f t="shared" si="80"/>
        <v>6.239712552196103</v>
      </c>
    </row>
    <row r="1697" spans="1:6" x14ac:dyDescent="0.3">
      <c r="A1697">
        <v>1694</v>
      </c>
      <c r="B1697" s="1">
        <f t="shared" si="78"/>
        <v>144.208</v>
      </c>
      <c r="C1697">
        <v>1.3735419067504916E-3</v>
      </c>
      <c r="D1697" s="6">
        <f t="shared" si="79"/>
        <v>2.0896012334135703</v>
      </c>
      <c r="E1697">
        <v>4.1076734425956646E-6</v>
      </c>
      <c r="F1697" s="1">
        <f t="shared" si="80"/>
        <v>6.2490990991418442</v>
      </c>
    </row>
    <row r="1698" spans="1:6" x14ac:dyDescent="0.3">
      <c r="A1698">
        <v>1695</v>
      </c>
      <c r="B1698" s="1">
        <f t="shared" si="78"/>
        <v>144.24</v>
      </c>
      <c r="C1698">
        <v>1.3737868397932522E-3</v>
      </c>
      <c r="D1698" s="6">
        <f t="shared" si="79"/>
        <v>2.089973855745471</v>
      </c>
      <c r="E1698">
        <v>4.1053578991241881E-6</v>
      </c>
      <c r="F1698" s="1">
        <f t="shared" si="80"/>
        <v>6.24557640902934</v>
      </c>
    </row>
    <row r="1699" spans="1:6" x14ac:dyDescent="0.3">
      <c r="A1699">
        <v>1696</v>
      </c>
      <c r="B1699" s="1">
        <f t="shared" si="78"/>
        <v>144.27199999999999</v>
      </c>
      <c r="C1699">
        <v>1.3737868397932522E-3</v>
      </c>
      <c r="D1699" s="6">
        <f t="shared" si="79"/>
        <v>2.089973855745471</v>
      </c>
      <c r="E1699">
        <v>4.1045860513003621E-6</v>
      </c>
      <c r="F1699" s="1">
        <f t="shared" si="80"/>
        <v>6.2444021789918374</v>
      </c>
    </row>
    <row r="1700" spans="1:6" x14ac:dyDescent="0.3">
      <c r="A1700">
        <v>1697</v>
      </c>
      <c r="B1700" s="1">
        <f t="shared" si="78"/>
        <v>144.304</v>
      </c>
      <c r="C1700">
        <v>1.374521638921534E-3</v>
      </c>
      <c r="D1700" s="6">
        <f t="shared" si="79"/>
        <v>2.0910917227411723</v>
      </c>
      <c r="E1700">
        <v>4.0999597584432723E-6</v>
      </c>
      <c r="F1700" s="1">
        <f t="shared" si="80"/>
        <v>6.2373640921211004</v>
      </c>
    </row>
    <row r="1701" spans="1:6" x14ac:dyDescent="0.3">
      <c r="A1701">
        <v>1698</v>
      </c>
      <c r="B1701" s="1">
        <f t="shared" si="78"/>
        <v>144.33600000000001</v>
      </c>
      <c r="C1701">
        <v>1.3747665719642946E-3</v>
      </c>
      <c r="D1701" s="6">
        <f t="shared" si="79"/>
        <v>2.0914643450730726</v>
      </c>
      <c r="E1701">
        <v>4.0961005193241455E-6</v>
      </c>
      <c r="F1701" s="1">
        <f t="shared" si="80"/>
        <v>6.2314929419335945</v>
      </c>
    </row>
    <row r="1702" spans="1:6" x14ac:dyDescent="0.3">
      <c r="A1702">
        <v>1699</v>
      </c>
      <c r="B1702" s="1">
        <f t="shared" si="78"/>
        <v>144.36799999999999</v>
      </c>
      <c r="C1702">
        <v>1.3752564380498157E-3</v>
      </c>
      <c r="D1702" s="6">
        <f t="shared" si="79"/>
        <v>2.0922095897368731</v>
      </c>
      <c r="E1702">
        <v>4.0945568236764942E-6</v>
      </c>
      <c r="F1702" s="1">
        <f t="shared" si="80"/>
        <v>6.2291444818585919</v>
      </c>
    </row>
    <row r="1703" spans="1:6" x14ac:dyDescent="0.3">
      <c r="A1703">
        <v>1700</v>
      </c>
      <c r="B1703" s="1">
        <f t="shared" si="78"/>
        <v>144.4</v>
      </c>
      <c r="C1703">
        <v>1.3757463041353369E-3</v>
      </c>
      <c r="D1703" s="6">
        <f t="shared" si="79"/>
        <v>2.0929548344006736</v>
      </c>
      <c r="E1703">
        <v>4.0899257367335422E-6</v>
      </c>
      <c r="F1703" s="1">
        <f t="shared" si="80"/>
        <v>6.2220991016335851</v>
      </c>
    </row>
    <row r="1704" spans="1:6" x14ac:dyDescent="0.3">
      <c r="A1704">
        <v>1701</v>
      </c>
      <c r="B1704" s="1">
        <f t="shared" si="78"/>
        <v>144.43200000000002</v>
      </c>
      <c r="C1704">
        <v>1.3755013710925763E-3</v>
      </c>
      <c r="D1704" s="6">
        <f t="shared" si="79"/>
        <v>2.0925822120687734</v>
      </c>
      <c r="E1704">
        <v>4.0837509541429389E-6</v>
      </c>
      <c r="F1704" s="1">
        <f t="shared" si="80"/>
        <v>6.2127052613335749</v>
      </c>
    </row>
    <row r="1705" spans="1:6" x14ac:dyDescent="0.3">
      <c r="A1705">
        <v>1702</v>
      </c>
      <c r="B1705" s="1">
        <f t="shared" si="78"/>
        <v>144.464</v>
      </c>
      <c r="C1705">
        <v>1.3762361702208581E-3</v>
      </c>
      <c r="D1705" s="6">
        <f t="shared" si="79"/>
        <v>2.0937000790644746</v>
      </c>
      <c r="E1705">
        <v>4.0852946497905901E-6</v>
      </c>
      <c r="F1705" s="1">
        <f t="shared" si="80"/>
        <v>6.2150537214085784</v>
      </c>
    </row>
    <row r="1706" spans="1:6" x14ac:dyDescent="0.3">
      <c r="A1706">
        <v>1703</v>
      </c>
      <c r="B1706" s="1">
        <f t="shared" si="78"/>
        <v>144.49600000000001</v>
      </c>
      <c r="C1706">
        <v>1.3767260363063793E-3</v>
      </c>
      <c r="D1706" s="6">
        <f t="shared" si="79"/>
        <v>2.0944453237282752</v>
      </c>
      <c r="E1706">
        <v>4.0814354106714624E-6</v>
      </c>
      <c r="F1706" s="1">
        <f t="shared" si="80"/>
        <v>6.2091825712210706</v>
      </c>
    </row>
    <row r="1707" spans="1:6" x14ac:dyDescent="0.3">
      <c r="A1707">
        <v>1704</v>
      </c>
      <c r="B1707" s="1">
        <f t="shared" si="78"/>
        <v>144.52799999999999</v>
      </c>
      <c r="C1707">
        <v>1.3774593141114141E-3</v>
      </c>
      <c r="D1707" s="6">
        <f t="shared" si="79"/>
        <v>2.095560876299555</v>
      </c>
      <c r="E1707">
        <v>4.0783480193761608E-6</v>
      </c>
      <c r="F1707" s="1">
        <f t="shared" si="80"/>
        <v>6.2044856510710655</v>
      </c>
    </row>
    <row r="1708" spans="1:6" x14ac:dyDescent="0.3">
      <c r="A1708">
        <v>1705</v>
      </c>
      <c r="B1708" s="1">
        <f t="shared" si="78"/>
        <v>144.56</v>
      </c>
      <c r="C1708">
        <v>1.3774593141114141E-3</v>
      </c>
      <c r="D1708" s="6">
        <f t="shared" si="79"/>
        <v>2.095560876299555</v>
      </c>
      <c r="E1708">
        <v>4.0806635628476372E-6</v>
      </c>
      <c r="F1708" s="1">
        <f t="shared" si="80"/>
        <v>6.2080083411835707</v>
      </c>
    </row>
    <row r="1709" spans="1:6" x14ac:dyDescent="0.3">
      <c r="A1709">
        <v>1706</v>
      </c>
      <c r="B1709" s="1">
        <f t="shared" si="78"/>
        <v>144.59199999999998</v>
      </c>
      <c r="C1709">
        <v>1.3774593141114141E-3</v>
      </c>
      <c r="D1709" s="6">
        <f t="shared" si="79"/>
        <v>2.095560876299555</v>
      </c>
      <c r="E1709">
        <v>4.0876101932620657E-6</v>
      </c>
      <c r="F1709" s="1">
        <f t="shared" si="80"/>
        <v>6.2185764115210809</v>
      </c>
    </row>
    <row r="1710" spans="1:6" x14ac:dyDescent="0.3">
      <c r="A1710">
        <v>1707</v>
      </c>
      <c r="B1710" s="1">
        <f t="shared" si="78"/>
        <v>144.624</v>
      </c>
      <c r="C1710">
        <v>1.3769709693491399E-3</v>
      </c>
      <c r="D1710" s="6">
        <f t="shared" si="79"/>
        <v>2.0948179460601759</v>
      </c>
      <c r="E1710">
        <v>4.0930131280288438E-6</v>
      </c>
      <c r="F1710" s="1">
        <f t="shared" si="80"/>
        <v>6.2267960217835903</v>
      </c>
    </row>
    <row r="1711" spans="1:6" x14ac:dyDescent="0.3">
      <c r="A1711">
        <v>1708</v>
      </c>
      <c r="B1711" s="1">
        <f t="shared" si="78"/>
        <v>144.65600000000001</v>
      </c>
      <c r="C1711">
        <v>1.378194113239696E-3</v>
      </c>
      <c r="D1711" s="6">
        <f t="shared" si="79"/>
        <v>2.0966787432952563</v>
      </c>
      <c r="E1711">
        <v>4.0968723671479707E-6</v>
      </c>
      <c r="F1711" s="1">
        <f t="shared" si="80"/>
        <v>6.2326671719710962</v>
      </c>
    </row>
    <row r="1712" spans="1:6" x14ac:dyDescent="0.3">
      <c r="A1712">
        <v>1709</v>
      </c>
      <c r="B1712" s="1">
        <f t="shared" si="78"/>
        <v>144.68799999999999</v>
      </c>
      <c r="C1712">
        <v>1.378194113239696E-3</v>
      </c>
      <c r="D1712" s="6">
        <f t="shared" si="79"/>
        <v>2.0966787432952563</v>
      </c>
      <c r="E1712">
        <v>4.0876101932620657E-6</v>
      </c>
      <c r="F1712" s="1">
        <f t="shared" si="80"/>
        <v>6.2185764115210809</v>
      </c>
    </row>
    <row r="1713" spans="1:6" x14ac:dyDescent="0.3">
      <c r="A1713">
        <v>1710</v>
      </c>
      <c r="B1713" s="1">
        <f t="shared" si="78"/>
        <v>144.72</v>
      </c>
      <c r="C1713">
        <v>1.3786839793252172E-3</v>
      </c>
      <c r="D1713" s="6">
        <f t="shared" si="79"/>
        <v>2.0974239879590568</v>
      </c>
      <c r="E1713">
        <v>4.0845228019667641E-6</v>
      </c>
      <c r="F1713" s="1">
        <f t="shared" si="80"/>
        <v>6.2138794913710766</v>
      </c>
    </row>
    <row r="1714" spans="1:6" x14ac:dyDescent="0.3">
      <c r="A1714">
        <v>1711</v>
      </c>
      <c r="B1714" s="1">
        <f t="shared" si="78"/>
        <v>144.75200000000001</v>
      </c>
      <c r="C1714">
        <v>1.3794187784534988E-3</v>
      </c>
      <c r="D1714" s="6">
        <f t="shared" si="79"/>
        <v>2.0985418549547581</v>
      </c>
      <c r="E1714">
        <v>4.0868383454382405E-6</v>
      </c>
      <c r="F1714" s="1">
        <f t="shared" si="80"/>
        <v>6.21740218148358</v>
      </c>
    </row>
    <row r="1715" spans="1:6" x14ac:dyDescent="0.3">
      <c r="A1715">
        <v>1712</v>
      </c>
      <c r="B1715" s="1">
        <f t="shared" si="78"/>
        <v>144.78399999999999</v>
      </c>
      <c r="C1715">
        <v>1.3796637114962594E-3</v>
      </c>
      <c r="D1715" s="6">
        <f t="shared" si="79"/>
        <v>2.0989144772866584</v>
      </c>
      <c r="E1715">
        <v>4.0822072584952876E-6</v>
      </c>
      <c r="F1715" s="1">
        <f t="shared" si="80"/>
        <v>6.2103568012585715</v>
      </c>
    </row>
    <row r="1716" spans="1:6" x14ac:dyDescent="0.3">
      <c r="A1716">
        <v>1713</v>
      </c>
      <c r="B1716" s="1">
        <f t="shared" si="78"/>
        <v>144.816</v>
      </c>
      <c r="C1716">
        <v>1.37990864453902E-3</v>
      </c>
      <c r="D1716" s="6">
        <f t="shared" si="79"/>
        <v>2.0992870996185586</v>
      </c>
      <c r="E1716">
        <v>4.0768043237285104E-6</v>
      </c>
      <c r="F1716" s="1">
        <f t="shared" si="80"/>
        <v>6.2021371909960648</v>
      </c>
    </row>
    <row r="1717" spans="1:6" x14ac:dyDescent="0.3">
      <c r="A1717">
        <v>1714</v>
      </c>
      <c r="B1717" s="1">
        <f t="shared" si="78"/>
        <v>144.84800000000001</v>
      </c>
      <c r="C1717">
        <v>1.3796637114962594E-3</v>
      </c>
      <c r="D1717" s="6">
        <f t="shared" si="79"/>
        <v>2.0989144772866584</v>
      </c>
      <c r="E1717">
        <v>4.079119867199986E-6</v>
      </c>
      <c r="F1717" s="1">
        <f t="shared" si="80"/>
        <v>6.2056598811085673</v>
      </c>
    </row>
    <row r="1718" spans="1:6" x14ac:dyDescent="0.3">
      <c r="A1718">
        <v>1715</v>
      </c>
      <c r="B1718" s="1">
        <f t="shared" si="78"/>
        <v>144.88</v>
      </c>
      <c r="C1718">
        <v>1.3803985106245413E-3</v>
      </c>
      <c r="D1718" s="6">
        <f t="shared" si="79"/>
        <v>2.1000323442823596</v>
      </c>
      <c r="E1718">
        <v>4.0814354106714624E-6</v>
      </c>
      <c r="F1718" s="1">
        <f t="shared" si="80"/>
        <v>6.2091825712210706</v>
      </c>
    </row>
    <row r="1719" spans="1:6" x14ac:dyDescent="0.3">
      <c r="A1719">
        <v>1716</v>
      </c>
      <c r="B1719" s="1">
        <f t="shared" si="78"/>
        <v>144.91200000000001</v>
      </c>
      <c r="C1719">
        <v>1.3808883767100625E-3</v>
      </c>
      <c r="D1719" s="6">
        <f t="shared" si="79"/>
        <v>2.1007775889461602</v>
      </c>
      <c r="E1719">
        <v>4.0783480193761608E-6</v>
      </c>
      <c r="F1719" s="1">
        <f t="shared" si="80"/>
        <v>6.2044856510710655</v>
      </c>
    </row>
    <row r="1720" spans="1:6" x14ac:dyDescent="0.3">
      <c r="A1720">
        <v>1717</v>
      </c>
      <c r="B1720" s="1">
        <f t="shared" si="78"/>
        <v>144.94399999999999</v>
      </c>
      <c r="C1720">
        <v>1.3816231758383441E-3</v>
      </c>
      <c r="D1720" s="6">
        <f t="shared" si="79"/>
        <v>2.1018954559418614</v>
      </c>
      <c r="E1720">
        <v>4.0729498786952458E-6</v>
      </c>
      <c r="F1720" s="1">
        <f t="shared" si="80"/>
        <v>6.1962733341628287</v>
      </c>
    </row>
    <row r="1721" spans="1:6" x14ac:dyDescent="0.3">
      <c r="A1721">
        <v>1718</v>
      </c>
      <c r="B1721" s="1">
        <f t="shared" si="78"/>
        <v>144.976</v>
      </c>
      <c r="C1721">
        <v>1.3821130419238653E-3</v>
      </c>
      <c r="D1721" s="6">
        <f t="shared" si="79"/>
        <v>2.102640700605662</v>
      </c>
      <c r="E1721">
        <v>4.0721780308714197E-6</v>
      </c>
      <c r="F1721" s="1">
        <f t="shared" si="80"/>
        <v>6.1950991041253261</v>
      </c>
    </row>
    <row r="1722" spans="1:6" x14ac:dyDescent="0.3">
      <c r="A1722">
        <v>1719</v>
      </c>
      <c r="B1722" s="1">
        <f t="shared" si="78"/>
        <v>145.00799999999998</v>
      </c>
      <c r="C1722">
        <v>1.3821130419238653E-3</v>
      </c>
      <c r="D1722" s="6">
        <f t="shared" si="79"/>
        <v>2.102640700605662</v>
      </c>
      <c r="E1722">
        <v>4.07526062808086E-6</v>
      </c>
      <c r="F1722" s="1">
        <f t="shared" si="80"/>
        <v>6.1997887309210622</v>
      </c>
    </row>
    <row r="1723" spans="1:6" x14ac:dyDescent="0.3">
      <c r="A1723">
        <v>1720</v>
      </c>
      <c r="B1723" s="1">
        <f t="shared" si="78"/>
        <v>145.04</v>
      </c>
      <c r="C1723">
        <v>1.382357974966626E-3</v>
      </c>
      <c r="D1723" s="6">
        <f t="shared" si="79"/>
        <v>2.1030133229375627</v>
      </c>
      <c r="E1723">
        <v>4.0721780308714197E-6</v>
      </c>
      <c r="F1723" s="1">
        <f t="shared" si="80"/>
        <v>6.1950991041253261</v>
      </c>
    </row>
    <row r="1724" spans="1:6" x14ac:dyDescent="0.3">
      <c r="A1724">
        <v>1721</v>
      </c>
      <c r="B1724" s="1">
        <f t="shared" si="78"/>
        <v>145.072</v>
      </c>
      <c r="C1724">
        <v>1.3830927740949078E-3</v>
      </c>
      <c r="D1724" s="6">
        <f t="shared" si="79"/>
        <v>2.104131189933264</v>
      </c>
      <c r="E1724">
        <v>4.0698624873999441E-6</v>
      </c>
      <c r="F1724" s="1">
        <f t="shared" si="80"/>
        <v>6.1915764140128235</v>
      </c>
    </row>
    <row r="1725" spans="1:6" x14ac:dyDescent="0.3">
      <c r="A1725">
        <v>1722</v>
      </c>
      <c r="B1725" s="1">
        <f t="shared" si="78"/>
        <v>145.10399999999998</v>
      </c>
      <c r="C1725">
        <v>1.3833377071376684E-3</v>
      </c>
      <c r="D1725" s="6">
        <f t="shared" si="79"/>
        <v>2.1045038122651643</v>
      </c>
      <c r="E1725">
        <v>4.0698624873999441E-6</v>
      </c>
      <c r="F1725" s="1">
        <f t="shared" si="80"/>
        <v>6.1915764140128235</v>
      </c>
    </row>
    <row r="1726" spans="1:6" x14ac:dyDescent="0.3">
      <c r="A1726">
        <v>1723</v>
      </c>
      <c r="B1726" s="1">
        <f t="shared" si="78"/>
        <v>145.136</v>
      </c>
      <c r="C1726">
        <v>1.383582640180429E-3</v>
      </c>
      <c r="D1726" s="6">
        <f t="shared" si="79"/>
        <v>2.1048764345970645</v>
      </c>
      <c r="E1726">
        <v>4.0675469439284677E-6</v>
      </c>
      <c r="F1726" s="1">
        <f t="shared" si="80"/>
        <v>6.1880537239003193</v>
      </c>
    </row>
    <row r="1727" spans="1:6" x14ac:dyDescent="0.3">
      <c r="A1727">
        <v>1724</v>
      </c>
      <c r="B1727" s="1">
        <f t="shared" si="78"/>
        <v>145.16800000000001</v>
      </c>
      <c r="C1727">
        <v>1.38407250626595E-3</v>
      </c>
      <c r="D1727" s="6">
        <f t="shared" si="79"/>
        <v>2.1056216792608651</v>
      </c>
      <c r="E1727">
        <v>4.0706343352237693E-6</v>
      </c>
      <c r="F1727" s="1">
        <f t="shared" si="80"/>
        <v>6.1927506440503244</v>
      </c>
    </row>
    <row r="1728" spans="1:6" x14ac:dyDescent="0.3">
      <c r="A1728">
        <v>1725</v>
      </c>
      <c r="B1728" s="1">
        <f t="shared" si="78"/>
        <v>145.19999999999999</v>
      </c>
      <c r="C1728">
        <v>1.3845623723514713E-3</v>
      </c>
      <c r="D1728" s="6">
        <f t="shared" si="79"/>
        <v>2.1063669239246661</v>
      </c>
      <c r="E1728">
        <v>4.0667750961046425E-6</v>
      </c>
      <c r="F1728" s="1">
        <f t="shared" si="80"/>
        <v>6.1868794938628184</v>
      </c>
    </row>
    <row r="1729" spans="1:6" x14ac:dyDescent="0.3">
      <c r="A1729">
        <v>1726</v>
      </c>
      <c r="B1729" s="1">
        <f t="shared" si="78"/>
        <v>145.232</v>
      </c>
      <c r="C1729">
        <v>1.3848073053942319E-3</v>
      </c>
      <c r="D1729" s="6">
        <f t="shared" si="79"/>
        <v>2.1067395462565663</v>
      </c>
      <c r="E1729">
        <v>4.0706343352237693E-6</v>
      </c>
      <c r="F1729" s="1">
        <f t="shared" si="80"/>
        <v>6.1927506440503244</v>
      </c>
    </row>
    <row r="1730" spans="1:6" x14ac:dyDescent="0.3">
      <c r="A1730">
        <v>1727</v>
      </c>
      <c r="B1730" s="1">
        <f t="shared" si="78"/>
        <v>145.26400000000001</v>
      </c>
      <c r="C1730">
        <v>1.3850522384369925E-3</v>
      </c>
      <c r="D1730" s="6">
        <f t="shared" si="79"/>
        <v>2.1071121685884666</v>
      </c>
      <c r="E1730">
        <v>4.0775761715523356E-6</v>
      </c>
      <c r="F1730" s="1">
        <f t="shared" si="80"/>
        <v>6.2033114210335647</v>
      </c>
    </row>
    <row r="1731" spans="1:6" x14ac:dyDescent="0.3">
      <c r="A1731">
        <v>1728</v>
      </c>
      <c r="B1731" s="1">
        <f t="shared" si="78"/>
        <v>145.29599999999999</v>
      </c>
      <c r="C1731">
        <v>1.3855421045225137E-3</v>
      </c>
      <c r="D1731" s="6">
        <f t="shared" si="79"/>
        <v>2.1078574132522676</v>
      </c>
      <c r="E1731">
        <v>4.0829791063191137E-6</v>
      </c>
      <c r="F1731" s="1">
        <f t="shared" si="80"/>
        <v>6.2115310312960741</v>
      </c>
    </row>
    <row r="1732" spans="1:6" x14ac:dyDescent="0.3">
      <c r="A1732">
        <v>1729</v>
      </c>
      <c r="B1732" s="1">
        <f t="shared" si="78"/>
        <v>145.328</v>
      </c>
      <c r="C1732">
        <v>1.3857870375652743E-3</v>
      </c>
      <c r="D1732" s="6">
        <f t="shared" si="79"/>
        <v>2.1082300355841683</v>
      </c>
      <c r="E1732">
        <v>4.0798917150238112E-6</v>
      </c>
      <c r="F1732" s="1">
        <f t="shared" si="80"/>
        <v>6.2068341111460681</v>
      </c>
    </row>
    <row r="1733" spans="1:6" x14ac:dyDescent="0.3">
      <c r="A1733">
        <v>1730</v>
      </c>
      <c r="B1733" s="1">
        <f t="shared" ref="B1733:B1796" si="81" xml:space="preserve"> 90+(A1733/1250)*40</f>
        <v>145.36000000000001</v>
      </c>
      <c r="C1733">
        <v>1.3860319706080349E-3</v>
      </c>
      <c r="D1733" s="6">
        <f t="shared" ref="D1733:D1796" si="82">C1733*1000000/(0.87643*750)</f>
        <v>2.1086026579160686</v>
      </c>
      <c r="E1733">
        <v>4.0683187917522929E-6</v>
      </c>
      <c r="F1733" s="1">
        <f t="shared" ref="F1733:F1796" si="83">E1733*1000000000/(0.87643*750)</f>
        <v>6.1892279539378201</v>
      </c>
    </row>
    <row r="1734" spans="1:6" x14ac:dyDescent="0.3">
      <c r="A1734">
        <v>1731</v>
      </c>
      <c r="B1734" s="1">
        <f t="shared" si="81"/>
        <v>145.392</v>
      </c>
      <c r="C1734">
        <v>1.3860319706080349E-3</v>
      </c>
      <c r="D1734" s="6">
        <f t="shared" si="82"/>
        <v>2.1086026579160686</v>
      </c>
      <c r="E1734">
        <v>4.0575129222187376E-6</v>
      </c>
      <c r="F1734" s="1">
        <f t="shared" si="83"/>
        <v>6.1727887334128031</v>
      </c>
    </row>
    <row r="1735" spans="1:6" x14ac:dyDescent="0.3">
      <c r="A1735">
        <v>1732</v>
      </c>
      <c r="B1735" s="1">
        <f t="shared" si="81"/>
        <v>145.42400000000001</v>
      </c>
      <c r="C1735">
        <v>1.3867667697363166E-3</v>
      </c>
      <c r="D1735" s="6">
        <f t="shared" si="82"/>
        <v>2.1097205249117694</v>
      </c>
      <c r="E1735">
        <v>4.0528818352757855E-6</v>
      </c>
      <c r="F1735" s="1">
        <f t="shared" si="83"/>
        <v>6.1657433531877963</v>
      </c>
    </row>
    <row r="1736" spans="1:6" x14ac:dyDescent="0.3">
      <c r="A1736">
        <v>1733</v>
      </c>
      <c r="B1736" s="1">
        <f t="shared" si="81"/>
        <v>145.45600000000002</v>
      </c>
      <c r="C1736">
        <v>1.3867667697363166E-3</v>
      </c>
      <c r="D1736" s="6">
        <f t="shared" si="82"/>
        <v>2.1097205249117694</v>
      </c>
      <c r="E1736">
        <v>4.0559692265710872E-6</v>
      </c>
      <c r="F1736" s="1">
        <f t="shared" si="83"/>
        <v>6.1704402733378023</v>
      </c>
    </row>
    <row r="1737" spans="1:6" x14ac:dyDescent="0.3">
      <c r="A1737">
        <v>1734</v>
      </c>
      <c r="B1737" s="1">
        <f t="shared" si="81"/>
        <v>145.488</v>
      </c>
      <c r="C1737">
        <v>1.3877449805841122E-3</v>
      </c>
      <c r="D1737" s="6">
        <f t="shared" si="82"/>
        <v>2.1112086998149495</v>
      </c>
      <c r="E1737">
        <v>4.055197378747262E-6</v>
      </c>
      <c r="F1737" s="1">
        <f t="shared" si="83"/>
        <v>6.1692660433003006</v>
      </c>
    </row>
    <row r="1738" spans="1:6" x14ac:dyDescent="0.3">
      <c r="A1738">
        <v>1735</v>
      </c>
      <c r="B1738" s="1">
        <f t="shared" si="81"/>
        <v>145.51999999999998</v>
      </c>
      <c r="C1738">
        <v>1.3879899136268726E-3</v>
      </c>
      <c r="D1738" s="6">
        <f t="shared" si="82"/>
        <v>2.1115813221468498</v>
      </c>
      <c r="E1738">
        <v>4.0582847700425628E-6</v>
      </c>
      <c r="F1738" s="1">
        <f t="shared" si="83"/>
        <v>6.1739629634503048</v>
      </c>
    </row>
    <row r="1739" spans="1:6" x14ac:dyDescent="0.3">
      <c r="A1739">
        <v>1736</v>
      </c>
      <c r="B1739" s="1">
        <f t="shared" si="81"/>
        <v>145.55199999999999</v>
      </c>
      <c r="C1739">
        <v>1.3882348466696334E-3</v>
      </c>
      <c r="D1739" s="6">
        <f t="shared" si="82"/>
        <v>2.1119539444787505</v>
      </c>
      <c r="E1739">
        <v>4.0544255309234359E-6</v>
      </c>
      <c r="F1739" s="1">
        <f t="shared" si="83"/>
        <v>6.1680918132627989</v>
      </c>
    </row>
    <row r="1740" spans="1:6" x14ac:dyDescent="0.3">
      <c r="A1740">
        <v>1737</v>
      </c>
      <c r="B1740" s="1">
        <f t="shared" si="81"/>
        <v>145.584</v>
      </c>
      <c r="C1740">
        <v>1.3884797797123938E-3</v>
      </c>
      <c r="D1740" s="6">
        <f t="shared" si="82"/>
        <v>2.1123265668106503</v>
      </c>
      <c r="E1740">
        <v>4.0459352048613562E-6</v>
      </c>
      <c r="F1740" s="1">
        <f t="shared" si="83"/>
        <v>6.1551752828502844</v>
      </c>
    </row>
    <row r="1741" spans="1:6" x14ac:dyDescent="0.3">
      <c r="A1741">
        <v>1738</v>
      </c>
      <c r="B1741" s="1">
        <f t="shared" si="81"/>
        <v>145.61599999999999</v>
      </c>
      <c r="C1741">
        <v>1.3884797797123938E-3</v>
      </c>
      <c r="D1741" s="6">
        <f t="shared" si="82"/>
        <v>2.1123265668106503</v>
      </c>
      <c r="E1741">
        <v>4.044396303299568E-6</v>
      </c>
      <c r="F1741" s="1">
        <f t="shared" si="83"/>
        <v>6.1528341161295526</v>
      </c>
    </row>
    <row r="1742" spans="1:6" x14ac:dyDescent="0.3">
      <c r="A1742">
        <v>1739</v>
      </c>
      <c r="B1742" s="1">
        <f t="shared" si="81"/>
        <v>145.648</v>
      </c>
      <c r="C1742">
        <v>1.388969645797915E-3</v>
      </c>
      <c r="D1742" s="6">
        <f t="shared" si="82"/>
        <v>2.1130718114744513</v>
      </c>
      <c r="E1742">
        <v>4.0335904337660127E-6</v>
      </c>
      <c r="F1742" s="1">
        <f t="shared" si="83"/>
        <v>6.1363948956045364</v>
      </c>
    </row>
    <row r="1743" spans="1:6" x14ac:dyDescent="0.3">
      <c r="A1743">
        <v>1740</v>
      </c>
      <c r="B1743" s="1">
        <f t="shared" si="81"/>
        <v>145.68</v>
      </c>
      <c r="C1743">
        <v>1.3894595118834363E-3</v>
      </c>
      <c r="D1743" s="6">
        <f t="shared" si="82"/>
        <v>2.1138170561382523</v>
      </c>
      <c r="E1743">
        <v>4.0227845642324574E-6</v>
      </c>
      <c r="F1743" s="1">
        <f t="shared" si="83"/>
        <v>6.1199556750795194</v>
      </c>
    </row>
    <row r="1744" spans="1:6" x14ac:dyDescent="0.3">
      <c r="A1744">
        <v>1741</v>
      </c>
      <c r="B1744" s="1">
        <f t="shared" si="81"/>
        <v>145.71199999999999</v>
      </c>
      <c r="C1744">
        <v>1.3894595118834363E-3</v>
      </c>
      <c r="D1744" s="6">
        <f t="shared" si="82"/>
        <v>2.1138170561382523</v>
      </c>
      <c r="E1744">
        <v>4.0204690207609809E-6</v>
      </c>
      <c r="F1744" s="1">
        <f t="shared" si="83"/>
        <v>6.1164329849670152</v>
      </c>
    </row>
    <row r="1745" spans="1:6" x14ac:dyDescent="0.3">
      <c r="A1745">
        <v>1742</v>
      </c>
      <c r="B1745" s="1">
        <f t="shared" si="81"/>
        <v>145.744</v>
      </c>
      <c r="C1745">
        <v>1.3894595118834363E-3</v>
      </c>
      <c r="D1745" s="6">
        <f t="shared" si="82"/>
        <v>2.1138170561382523</v>
      </c>
      <c r="E1745">
        <v>4.0204690207609809E-6</v>
      </c>
      <c r="F1745" s="1">
        <f t="shared" si="83"/>
        <v>6.1164329849670152</v>
      </c>
    </row>
    <row r="1746" spans="1:6" x14ac:dyDescent="0.3">
      <c r="A1746">
        <v>1743</v>
      </c>
      <c r="B1746" s="1">
        <f t="shared" si="81"/>
        <v>145.77600000000001</v>
      </c>
      <c r="C1746">
        <v>1.3897044449261969E-3</v>
      </c>
      <c r="D1746" s="6">
        <f t="shared" si="82"/>
        <v>2.1141896784701526</v>
      </c>
      <c r="E1746">
        <v>4.0142990322562399E-6</v>
      </c>
      <c r="F1746" s="1">
        <f t="shared" si="83"/>
        <v>6.1070464380212757</v>
      </c>
    </row>
    <row r="1747" spans="1:6" x14ac:dyDescent="0.3">
      <c r="A1747">
        <v>1744</v>
      </c>
      <c r="B1747" s="1">
        <f t="shared" si="81"/>
        <v>145.80799999999999</v>
      </c>
      <c r="C1747">
        <v>1.3906841770972393E-3</v>
      </c>
      <c r="D1747" s="6">
        <f t="shared" si="82"/>
        <v>2.1156801677977546</v>
      </c>
      <c r="E1747">
        <v>4.0135271844324147E-6</v>
      </c>
      <c r="F1747" s="1">
        <f t="shared" si="83"/>
        <v>6.1058722079837748</v>
      </c>
    </row>
    <row r="1748" spans="1:6" x14ac:dyDescent="0.3">
      <c r="A1748">
        <v>1745</v>
      </c>
      <c r="B1748" s="1">
        <f t="shared" si="81"/>
        <v>145.84</v>
      </c>
      <c r="C1748">
        <v>1.3906841770972393E-3</v>
      </c>
      <c r="D1748" s="6">
        <f t="shared" si="82"/>
        <v>2.1156801677977546</v>
      </c>
      <c r="E1748">
        <v>4.0127553366085895E-6</v>
      </c>
      <c r="F1748" s="1">
        <f t="shared" si="83"/>
        <v>6.104697977946274</v>
      </c>
    </row>
    <row r="1749" spans="1:6" x14ac:dyDescent="0.3">
      <c r="A1749">
        <v>1746</v>
      </c>
      <c r="B1749" s="1">
        <f t="shared" si="81"/>
        <v>145.87200000000001</v>
      </c>
      <c r="C1749">
        <v>1.3911740431827603E-3</v>
      </c>
      <c r="D1749" s="6">
        <f t="shared" si="82"/>
        <v>2.1164254124615551</v>
      </c>
      <c r="E1749">
        <v>4.0150708800800651E-6</v>
      </c>
      <c r="F1749" s="1">
        <f t="shared" si="83"/>
        <v>6.1082206680587765</v>
      </c>
    </row>
    <row r="1750" spans="1:6" x14ac:dyDescent="0.3">
      <c r="A1750">
        <v>1747</v>
      </c>
      <c r="B1750" s="1">
        <f t="shared" si="81"/>
        <v>145.904</v>
      </c>
      <c r="C1750">
        <v>1.3919088423110422E-3</v>
      </c>
      <c r="D1750" s="6">
        <f t="shared" si="82"/>
        <v>2.117543279457256</v>
      </c>
      <c r="E1750">
        <v>4.0127553366085895E-6</v>
      </c>
      <c r="F1750" s="1">
        <f t="shared" si="83"/>
        <v>6.104697977946274</v>
      </c>
    </row>
    <row r="1751" spans="1:6" x14ac:dyDescent="0.3">
      <c r="A1751">
        <v>1748</v>
      </c>
      <c r="B1751" s="1">
        <f t="shared" si="81"/>
        <v>145.93600000000001</v>
      </c>
      <c r="C1751">
        <v>1.3916639092682816E-3</v>
      </c>
      <c r="D1751" s="6">
        <f t="shared" si="82"/>
        <v>2.1171706571253557</v>
      </c>
      <c r="E1751">
        <v>4.0112116409609382E-6</v>
      </c>
      <c r="F1751" s="1">
        <f t="shared" si="83"/>
        <v>6.1023495178712706</v>
      </c>
    </row>
    <row r="1752" spans="1:6" x14ac:dyDescent="0.3">
      <c r="A1752">
        <v>1749</v>
      </c>
      <c r="B1752" s="1">
        <f t="shared" si="81"/>
        <v>145.96800000000002</v>
      </c>
      <c r="C1752">
        <v>1.3921537753538028E-3</v>
      </c>
      <c r="D1752" s="6">
        <f t="shared" si="82"/>
        <v>2.1179159017891562</v>
      </c>
      <c r="E1752">
        <v>4.0127553366085895E-6</v>
      </c>
      <c r="F1752" s="1">
        <f t="shared" si="83"/>
        <v>6.104697977946274</v>
      </c>
    </row>
    <row r="1753" spans="1:6" x14ac:dyDescent="0.3">
      <c r="A1753">
        <v>1750</v>
      </c>
      <c r="B1753" s="1">
        <f t="shared" si="81"/>
        <v>146</v>
      </c>
      <c r="C1753">
        <v>1.3923987083965634E-3</v>
      </c>
      <c r="D1753" s="6">
        <f t="shared" si="82"/>
        <v>2.1182885241210569</v>
      </c>
      <c r="E1753">
        <v>4.0150708800800651E-6</v>
      </c>
      <c r="F1753" s="1">
        <f t="shared" si="83"/>
        <v>6.1082206680587765</v>
      </c>
    </row>
    <row r="1754" spans="1:6" x14ac:dyDescent="0.3">
      <c r="A1754">
        <v>1751</v>
      </c>
      <c r="B1754" s="1">
        <f t="shared" si="81"/>
        <v>146.03200000000001</v>
      </c>
      <c r="C1754">
        <v>1.392643641439324E-3</v>
      </c>
      <c r="D1754" s="6">
        <f t="shared" si="82"/>
        <v>2.1186611464529572</v>
      </c>
      <c r="E1754">
        <v>4.0135271844324147E-6</v>
      </c>
      <c r="F1754" s="1">
        <f t="shared" si="83"/>
        <v>6.1058722079837748</v>
      </c>
    </row>
    <row r="1755" spans="1:6" x14ac:dyDescent="0.3">
      <c r="A1755">
        <v>1752</v>
      </c>
      <c r="B1755" s="1">
        <f t="shared" si="81"/>
        <v>146.06399999999999</v>
      </c>
      <c r="C1755">
        <v>1.3933784405676059E-3</v>
      </c>
      <c r="D1755" s="6">
        <f t="shared" si="82"/>
        <v>2.1197790134486585</v>
      </c>
      <c r="E1755">
        <v>4.0050368583703349E-6</v>
      </c>
      <c r="F1755" s="1">
        <f t="shared" si="83"/>
        <v>6.0929556775712603</v>
      </c>
    </row>
    <row r="1756" spans="1:6" x14ac:dyDescent="0.3">
      <c r="A1756">
        <v>1753</v>
      </c>
      <c r="B1756" s="1">
        <f t="shared" si="81"/>
        <v>146.096</v>
      </c>
      <c r="C1756">
        <v>1.3933784405676059E-3</v>
      </c>
      <c r="D1756" s="6">
        <f t="shared" si="82"/>
        <v>2.1197790134486585</v>
      </c>
      <c r="E1756">
        <v>3.9988620757797316E-6</v>
      </c>
      <c r="F1756" s="1">
        <f t="shared" si="83"/>
        <v>6.083561837271251</v>
      </c>
    </row>
    <row r="1757" spans="1:6" x14ac:dyDescent="0.3">
      <c r="A1757">
        <v>1754</v>
      </c>
      <c r="B1757" s="1">
        <f t="shared" si="81"/>
        <v>146.12799999999999</v>
      </c>
      <c r="C1757">
        <v>1.3936233736103663E-3</v>
      </c>
      <c r="D1757" s="6">
        <f t="shared" si="82"/>
        <v>2.1201516357805588</v>
      </c>
      <c r="E1757">
        <v>3.9973183801320812E-6</v>
      </c>
      <c r="F1757" s="1">
        <f t="shared" si="83"/>
        <v>6.0812133771962484</v>
      </c>
    </row>
    <row r="1758" spans="1:6" x14ac:dyDescent="0.3">
      <c r="A1758">
        <v>1755</v>
      </c>
      <c r="B1758" s="1">
        <f t="shared" si="81"/>
        <v>146.16</v>
      </c>
      <c r="C1758">
        <v>1.3936233736103663E-3</v>
      </c>
      <c r="D1758" s="6">
        <f t="shared" si="82"/>
        <v>2.1201516357805588</v>
      </c>
      <c r="E1758">
        <v>3.9950028366606048E-6</v>
      </c>
      <c r="F1758" s="1">
        <f t="shared" si="83"/>
        <v>6.077690687083745</v>
      </c>
    </row>
    <row r="1759" spans="1:6" x14ac:dyDescent="0.3">
      <c r="A1759">
        <v>1756</v>
      </c>
      <c r="B1759" s="1">
        <f t="shared" si="81"/>
        <v>146.19200000000001</v>
      </c>
      <c r="C1759">
        <v>1.3941132396958875E-3</v>
      </c>
      <c r="D1759" s="6">
        <f t="shared" si="82"/>
        <v>2.1208968804443593</v>
      </c>
      <c r="E1759">
        <v>3.9849736090367369E-6</v>
      </c>
      <c r="F1759" s="1">
        <f t="shared" si="83"/>
        <v>6.0624329899504987</v>
      </c>
    </row>
    <row r="1760" spans="1:6" x14ac:dyDescent="0.3">
      <c r="A1760">
        <v>1757</v>
      </c>
      <c r="B1760" s="1">
        <f t="shared" si="81"/>
        <v>146.22399999999999</v>
      </c>
      <c r="C1760">
        <v>1.3946031057814087E-3</v>
      </c>
      <c r="D1760" s="6">
        <f t="shared" si="82"/>
        <v>2.1216421251081603</v>
      </c>
      <c r="E1760">
        <v>3.975711435150832E-6</v>
      </c>
      <c r="F1760" s="1">
        <f t="shared" si="83"/>
        <v>6.0483422295004843</v>
      </c>
    </row>
    <row r="1761" spans="1:6" x14ac:dyDescent="0.3">
      <c r="A1761">
        <v>1758</v>
      </c>
      <c r="B1761" s="1">
        <f t="shared" si="81"/>
        <v>146.256</v>
      </c>
      <c r="C1761">
        <v>1.3948480388241693E-3</v>
      </c>
      <c r="D1761" s="6">
        <f t="shared" si="82"/>
        <v>2.122014747440061</v>
      </c>
      <c r="E1761">
        <v>3.9672211090887531E-6</v>
      </c>
      <c r="F1761" s="1">
        <f t="shared" si="83"/>
        <v>6.0354256990879716</v>
      </c>
    </row>
    <row r="1762" spans="1:6" x14ac:dyDescent="0.3">
      <c r="A1762">
        <v>1759</v>
      </c>
      <c r="B1762" s="1">
        <f t="shared" si="81"/>
        <v>146.28800000000001</v>
      </c>
      <c r="C1762">
        <v>1.3953379049096903E-3</v>
      </c>
      <c r="D1762" s="6">
        <f t="shared" si="82"/>
        <v>2.1227599921038611</v>
      </c>
      <c r="E1762">
        <v>3.966449261264927E-6</v>
      </c>
      <c r="F1762" s="1">
        <f t="shared" si="83"/>
        <v>6.0342514690504689</v>
      </c>
    </row>
    <row r="1763" spans="1:6" x14ac:dyDescent="0.3">
      <c r="A1763">
        <v>1760</v>
      </c>
      <c r="B1763" s="1">
        <f t="shared" si="81"/>
        <v>146.32</v>
      </c>
      <c r="C1763">
        <v>1.3955828379524512E-3</v>
      </c>
      <c r="D1763" s="6">
        <f t="shared" si="82"/>
        <v>2.1231326144357623</v>
      </c>
      <c r="E1763">
        <v>3.9672211090887531E-6</v>
      </c>
      <c r="F1763" s="1">
        <f t="shared" si="83"/>
        <v>6.0354256990879716</v>
      </c>
    </row>
    <row r="1764" spans="1:6" x14ac:dyDescent="0.3">
      <c r="A1764">
        <v>1761</v>
      </c>
      <c r="B1764" s="1">
        <f t="shared" si="81"/>
        <v>146.352</v>
      </c>
      <c r="C1764">
        <v>1.3960727040379722E-3</v>
      </c>
      <c r="D1764" s="6">
        <f t="shared" si="82"/>
        <v>2.1238778590995628</v>
      </c>
      <c r="E1764">
        <v>3.9741677395031807E-6</v>
      </c>
      <c r="F1764" s="1">
        <f t="shared" si="83"/>
        <v>6.0459937694254808</v>
      </c>
    </row>
    <row r="1765" spans="1:6" x14ac:dyDescent="0.3">
      <c r="A1765">
        <v>1762</v>
      </c>
      <c r="B1765" s="1">
        <f t="shared" si="81"/>
        <v>146.38400000000001</v>
      </c>
      <c r="C1765">
        <v>1.3958277709952118E-3</v>
      </c>
      <c r="D1765" s="6">
        <f t="shared" si="82"/>
        <v>2.1235052367676626</v>
      </c>
      <c r="E1765">
        <v>3.9710803482078799E-6</v>
      </c>
      <c r="F1765" s="1">
        <f t="shared" si="83"/>
        <v>6.0412968492754775</v>
      </c>
    </row>
    <row r="1766" spans="1:6" x14ac:dyDescent="0.3">
      <c r="A1766">
        <v>1763</v>
      </c>
      <c r="B1766" s="1">
        <f t="shared" si="81"/>
        <v>146.416</v>
      </c>
      <c r="C1766">
        <v>1.3965610488002466E-3</v>
      </c>
      <c r="D1766" s="6">
        <f t="shared" si="82"/>
        <v>2.1246207893389415</v>
      </c>
      <c r="E1766">
        <v>3.9687648047364035E-6</v>
      </c>
      <c r="F1766" s="1">
        <f t="shared" si="83"/>
        <v>6.0377741591629732</v>
      </c>
    </row>
    <row r="1767" spans="1:6" x14ac:dyDescent="0.3">
      <c r="A1767">
        <v>1764</v>
      </c>
      <c r="B1767" s="1">
        <f t="shared" si="81"/>
        <v>146.44800000000001</v>
      </c>
      <c r="C1767">
        <v>1.3970509148857678E-3</v>
      </c>
      <c r="D1767" s="6">
        <f t="shared" si="82"/>
        <v>2.1253660340027425</v>
      </c>
      <c r="E1767">
        <v>3.961818174321975E-6</v>
      </c>
      <c r="F1767" s="1">
        <f t="shared" si="83"/>
        <v>6.027206088825463</v>
      </c>
    </row>
    <row r="1768" spans="1:6" x14ac:dyDescent="0.3">
      <c r="A1768">
        <v>1765</v>
      </c>
      <c r="B1768" s="1">
        <f t="shared" si="81"/>
        <v>146.47999999999999</v>
      </c>
      <c r="C1768">
        <v>1.3965610488002466E-3</v>
      </c>
      <c r="D1768" s="6">
        <f t="shared" si="82"/>
        <v>2.1246207893389415</v>
      </c>
      <c r="E1768">
        <v>3.9587307830266733E-6</v>
      </c>
      <c r="F1768" s="1">
        <f t="shared" si="83"/>
        <v>6.022509168675457</v>
      </c>
    </row>
    <row r="1769" spans="1:6" x14ac:dyDescent="0.3">
      <c r="A1769">
        <v>1766</v>
      </c>
      <c r="B1769" s="1">
        <f t="shared" si="81"/>
        <v>146.512</v>
      </c>
      <c r="C1769">
        <v>1.3975407809712888E-3</v>
      </c>
      <c r="D1769" s="6">
        <f t="shared" si="82"/>
        <v>2.126111278666543</v>
      </c>
      <c r="E1769">
        <v>3.9510170988742819E-6</v>
      </c>
      <c r="F1769" s="1">
        <f t="shared" si="83"/>
        <v>6.0107741616547159</v>
      </c>
    </row>
    <row r="1770" spans="1:6" x14ac:dyDescent="0.3">
      <c r="A1770">
        <v>1767</v>
      </c>
      <c r="B1770" s="1">
        <f t="shared" si="81"/>
        <v>146.54399999999998</v>
      </c>
      <c r="C1770">
        <v>1.3975407809712888E-3</v>
      </c>
      <c r="D1770" s="6">
        <f t="shared" si="82"/>
        <v>2.126111278666543</v>
      </c>
      <c r="E1770">
        <v>3.9440704684598526E-6</v>
      </c>
      <c r="F1770" s="1">
        <f t="shared" si="83"/>
        <v>6.0002060913172039</v>
      </c>
    </row>
    <row r="1771" spans="1:6" x14ac:dyDescent="0.3">
      <c r="A1771">
        <v>1768</v>
      </c>
      <c r="B1771" s="1">
        <f t="shared" si="81"/>
        <v>146.57600000000002</v>
      </c>
      <c r="C1771">
        <v>1.39803064705681E-3</v>
      </c>
      <c r="D1771" s="6">
        <f t="shared" si="82"/>
        <v>2.126856523330344</v>
      </c>
      <c r="E1771">
        <v>3.9386675336930753E-6</v>
      </c>
      <c r="F1771" s="1">
        <f t="shared" si="83"/>
        <v>5.9919864810546954</v>
      </c>
    </row>
    <row r="1772" spans="1:6" x14ac:dyDescent="0.3">
      <c r="A1772">
        <v>1769</v>
      </c>
      <c r="B1772" s="1">
        <f t="shared" si="81"/>
        <v>146.608</v>
      </c>
      <c r="C1772">
        <v>1.3982755800995706E-3</v>
      </c>
      <c r="D1772" s="6">
        <f t="shared" si="82"/>
        <v>2.1272291456622443</v>
      </c>
      <c r="E1772">
        <v>3.9348082945739485E-6</v>
      </c>
      <c r="F1772" s="1">
        <f t="shared" si="83"/>
        <v>5.9861153308671895</v>
      </c>
    </row>
    <row r="1773" spans="1:6" x14ac:dyDescent="0.3">
      <c r="A1773">
        <v>1770</v>
      </c>
      <c r="B1773" s="1">
        <f t="shared" si="81"/>
        <v>146.63999999999999</v>
      </c>
      <c r="C1773">
        <v>1.3985205131423312E-3</v>
      </c>
      <c r="D1773" s="6">
        <f t="shared" si="82"/>
        <v>2.127601767994145</v>
      </c>
      <c r="E1773">
        <v>3.9340364467501233E-6</v>
      </c>
      <c r="F1773" s="1">
        <f t="shared" si="83"/>
        <v>5.9849411008296887</v>
      </c>
    </row>
    <row r="1774" spans="1:6" x14ac:dyDescent="0.3">
      <c r="A1774">
        <v>1771</v>
      </c>
      <c r="B1774" s="1">
        <f t="shared" si="81"/>
        <v>146.672</v>
      </c>
      <c r="C1774">
        <v>1.3987654461850919E-3</v>
      </c>
      <c r="D1774" s="6">
        <f t="shared" si="82"/>
        <v>2.1279743903260453</v>
      </c>
      <c r="E1774">
        <v>3.932492751102472E-6</v>
      </c>
      <c r="F1774" s="1">
        <f t="shared" si="83"/>
        <v>5.9825926407546861</v>
      </c>
    </row>
    <row r="1775" spans="1:6" x14ac:dyDescent="0.3">
      <c r="A1775">
        <v>1772</v>
      </c>
      <c r="B1775" s="1">
        <f t="shared" si="81"/>
        <v>146.70400000000001</v>
      </c>
      <c r="C1775">
        <v>1.3992553122706129E-3</v>
      </c>
      <c r="D1775" s="6">
        <f t="shared" si="82"/>
        <v>2.1287196349898458</v>
      </c>
      <c r="E1775">
        <v>3.9247790669500806E-6</v>
      </c>
      <c r="F1775" s="1">
        <f t="shared" si="83"/>
        <v>5.9708576337339441</v>
      </c>
    </row>
    <row r="1776" spans="1:6" x14ac:dyDescent="0.3">
      <c r="A1776">
        <v>1773</v>
      </c>
      <c r="B1776" s="1">
        <f t="shared" si="81"/>
        <v>146.73599999999999</v>
      </c>
      <c r="C1776">
        <v>1.3992553122706129E-3</v>
      </c>
      <c r="D1776" s="6">
        <f t="shared" si="82"/>
        <v>2.1287196349898458</v>
      </c>
      <c r="E1776">
        <v>3.9170605887118261E-6</v>
      </c>
      <c r="F1776" s="1">
        <f t="shared" si="83"/>
        <v>5.9591153333589313</v>
      </c>
    </row>
    <row r="1777" spans="1:6" x14ac:dyDescent="0.3">
      <c r="A1777">
        <v>1774</v>
      </c>
      <c r="B1777" s="1">
        <f t="shared" si="81"/>
        <v>146.768</v>
      </c>
      <c r="C1777">
        <v>1.3999901113988947E-3</v>
      </c>
      <c r="D1777" s="6">
        <f t="shared" si="82"/>
        <v>2.1298375019855471</v>
      </c>
      <c r="E1777">
        <v>3.9193761321833025E-6</v>
      </c>
      <c r="F1777" s="1">
        <f t="shared" si="83"/>
        <v>5.9626380234714356</v>
      </c>
    </row>
    <row r="1778" spans="1:6" x14ac:dyDescent="0.3">
      <c r="A1778">
        <v>1775</v>
      </c>
      <c r="B1778" s="1">
        <f t="shared" si="81"/>
        <v>146.80000000000001</v>
      </c>
      <c r="C1778">
        <v>1.3999901113988947E-3</v>
      </c>
      <c r="D1778" s="6">
        <f t="shared" si="82"/>
        <v>2.1298375019855471</v>
      </c>
      <c r="E1778">
        <v>3.9139731974165244E-6</v>
      </c>
      <c r="F1778" s="1">
        <f t="shared" si="83"/>
        <v>5.9544184132089262</v>
      </c>
    </row>
    <row r="1779" spans="1:6" x14ac:dyDescent="0.3">
      <c r="A1779">
        <v>1776</v>
      </c>
      <c r="B1779" s="1">
        <f t="shared" si="81"/>
        <v>146.83199999999999</v>
      </c>
      <c r="C1779">
        <v>1.3999901113988947E-3</v>
      </c>
      <c r="D1779" s="6">
        <f t="shared" si="82"/>
        <v>2.1298375019855471</v>
      </c>
      <c r="E1779">
        <v>3.9062547191782707E-6</v>
      </c>
      <c r="F1779" s="1">
        <f t="shared" si="83"/>
        <v>5.9426761128339143</v>
      </c>
    </row>
    <row r="1780" spans="1:6" x14ac:dyDescent="0.3">
      <c r="A1780">
        <v>1777</v>
      </c>
      <c r="B1780" s="1">
        <f t="shared" si="81"/>
        <v>146.864</v>
      </c>
      <c r="C1780">
        <v>1.4007249105271766E-3</v>
      </c>
      <c r="D1780" s="6">
        <f t="shared" si="82"/>
        <v>2.1309553689812479</v>
      </c>
      <c r="E1780">
        <v>3.9039391757067951E-6</v>
      </c>
      <c r="F1780" s="1">
        <f t="shared" si="83"/>
        <v>5.9391534227214118</v>
      </c>
    </row>
    <row r="1781" spans="1:6" x14ac:dyDescent="0.3">
      <c r="A1781">
        <v>1778</v>
      </c>
      <c r="B1781" s="1">
        <f t="shared" si="81"/>
        <v>146.89600000000002</v>
      </c>
      <c r="C1781">
        <v>1.4012147766126978E-3</v>
      </c>
      <c r="D1781" s="6">
        <f t="shared" si="82"/>
        <v>2.1317006136450489</v>
      </c>
      <c r="E1781">
        <v>3.8993080887638422E-6</v>
      </c>
      <c r="F1781" s="1">
        <f t="shared" si="83"/>
        <v>5.9321080424964032</v>
      </c>
    </row>
    <row r="1782" spans="1:6" x14ac:dyDescent="0.3">
      <c r="A1782">
        <v>1779</v>
      </c>
      <c r="B1782" s="1">
        <f t="shared" si="81"/>
        <v>146.928</v>
      </c>
      <c r="C1782">
        <v>1.4012147766126978E-3</v>
      </c>
      <c r="D1782" s="6">
        <f t="shared" si="82"/>
        <v>2.1317006136450489</v>
      </c>
      <c r="E1782">
        <v>3.8931381002591012E-6</v>
      </c>
      <c r="F1782" s="1">
        <f t="shared" si="83"/>
        <v>5.9227214955506637</v>
      </c>
    </row>
    <row r="1783" spans="1:6" x14ac:dyDescent="0.3">
      <c r="A1783">
        <v>1780</v>
      </c>
      <c r="B1783" s="1">
        <f t="shared" si="81"/>
        <v>146.95999999999998</v>
      </c>
      <c r="C1783">
        <v>1.4014597096554584E-3</v>
      </c>
      <c r="D1783" s="6">
        <f t="shared" si="82"/>
        <v>2.1320732359769496</v>
      </c>
      <c r="E1783">
        <v>3.8939099480829264E-6</v>
      </c>
      <c r="F1783" s="1">
        <f t="shared" si="83"/>
        <v>5.9238957255881646</v>
      </c>
    </row>
    <row r="1784" spans="1:6" x14ac:dyDescent="0.3">
      <c r="A1784">
        <v>1781</v>
      </c>
      <c r="B1784" s="1">
        <f t="shared" si="81"/>
        <v>146.99200000000002</v>
      </c>
      <c r="C1784">
        <v>1.4014597096554584E-3</v>
      </c>
      <c r="D1784" s="6">
        <f t="shared" si="82"/>
        <v>2.1320732359769496</v>
      </c>
      <c r="E1784">
        <v>3.8939099480829264E-6</v>
      </c>
      <c r="F1784" s="1">
        <f t="shared" si="83"/>
        <v>5.9238957255881646</v>
      </c>
    </row>
    <row r="1785" spans="1:6" x14ac:dyDescent="0.3">
      <c r="A1785">
        <v>1782</v>
      </c>
      <c r="B1785" s="1">
        <f t="shared" si="81"/>
        <v>147.024</v>
      </c>
      <c r="C1785">
        <v>1.4019495757409796E-3</v>
      </c>
      <c r="D1785" s="6">
        <f t="shared" si="82"/>
        <v>2.1328184806407502</v>
      </c>
      <c r="E1785">
        <v>3.8969973393782281E-6</v>
      </c>
      <c r="F1785" s="1">
        <f t="shared" si="83"/>
        <v>5.9285926457381697</v>
      </c>
    </row>
    <row r="1786" spans="1:6" x14ac:dyDescent="0.3">
      <c r="A1786">
        <v>1783</v>
      </c>
      <c r="B1786" s="1">
        <f t="shared" si="81"/>
        <v>147.05599999999998</v>
      </c>
      <c r="C1786">
        <v>1.4019495757409796E-3</v>
      </c>
      <c r="D1786" s="6">
        <f t="shared" si="82"/>
        <v>2.1328184806407502</v>
      </c>
      <c r="E1786">
        <v>3.8969973393782281E-6</v>
      </c>
      <c r="F1786" s="1">
        <f t="shared" si="83"/>
        <v>5.9285926457381697</v>
      </c>
    </row>
    <row r="1787" spans="1:6" x14ac:dyDescent="0.3">
      <c r="A1787">
        <v>1784</v>
      </c>
      <c r="B1787" s="1">
        <f t="shared" si="81"/>
        <v>147.08799999999999</v>
      </c>
      <c r="C1787">
        <v>1.4026843748692612E-3</v>
      </c>
      <c r="D1787" s="6">
        <f t="shared" si="82"/>
        <v>2.1339363476364515</v>
      </c>
      <c r="E1787">
        <v>3.8962254915544029E-6</v>
      </c>
      <c r="F1787" s="1">
        <f t="shared" si="83"/>
        <v>5.9274184157006689</v>
      </c>
    </row>
    <row r="1788" spans="1:6" x14ac:dyDescent="0.3">
      <c r="A1788">
        <v>1785</v>
      </c>
      <c r="B1788" s="1">
        <f t="shared" si="81"/>
        <v>147.12</v>
      </c>
      <c r="C1788">
        <v>1.4026843748692612E-3</v>
      </c>
      <c r="D1788" s="6">
        <f t="shared" si="82"/>
        <v>2.1339363476364515</v>
      </c>
      <c r="E1788">
        <v>3.8985362409400162E-6</v>
      </c>
      <c r="F1788" s="1">
        <f t="shared" si="83"/>
        <v>5.9309338124589015</v>
      </c>
    </row>
    <row r="1789" spans="1:6" x14ac:dyDescent="0.3">
      <c r="A1789">
        <v>1786</v>
      </c>
      <c r="B1789" s="1">
        <f t="shared" si="81"/>
        <v>147.15199999999999</v>
      </c>
      <c r="C1789">
        <v>1.4029293079120219E-3</v>
      </c>
      <c r="D1789" s="6">
        <f t="shared" si="82"/>
        <v>2.1343089699683517</v>
      </c>
      <c r="E1789">
        <v>3.8908225567876248E-6</v>
      </c>
      <c r="F1789" s="1">
        <f t="shared" si="83"/>
        <v>5.9191988054381595</v>
      </c>
    </row>
    <row r="1790" spans="1:6" x14ac:dyDescent="0.3">
      <c r="A1790">
        <v>1787</v>
      </c>
      <c r="B1790" s="1">
        <f t="shared" si="81"/>
        <v>147.184</v>
      </c>
      <c r="C1790">
        <v>1.4029293079120219E-3</v>
      </c>
      <c r="D1790" s="6">
        <f t="shared" si="82"/>
        <v>2.1343089699683517</v>
      </c>
      <c r="E1790">
        <v>3.8831040785493711E-6</v>
      </c>
      <c r="F1790" s="1">
        <f t="shared" si="83"/>
        <v>5.9074565050631476</v>
      </c>
    </row>
    <row r="1791" spans="1:6" x14ac:dyDescent="0.3">
      <c r="A1791">
        <v>1788</v>
      </c>
      <c r="B1791" s="1">
        <f t="shared" si="81"/>
        <v>147.21600000000001</v>
      </c>
      <c r="C1791">
        <v>1.4036641070403037E-3</v>
      </c>
      <c r="D1791" s="6">
        <f t="shared" si="82"/>
        <v>2.135426836964053</v>
      </c>
      <c r="E1791">
        <v>3.8823322307255459E-6</v>
      </c>
      <c r="F1791" s="1">
        <f t="shared" si="83"/>
        <v>5.9062822750256467</v>
      </c>
    </row>
    <row r="1792" spans="1:6" x14ac:dyDescent="0.3">
      <c r="A1792">
        <v>1789</v>
      </c>
      <c r="B1792" s="1">
        <f t="shared" si="81"/>
        <v>147.24799999999999</v>
      </c>
      <c r="C1792">
        <v>1.4039090400830643E-3</v>
      </c>
      <c r="D1792" s="6">
        <f t="shared" si="82"/>
        <v>2.1357994592959537</v>
      </c>
      <c r="E1792">
        <v>3.8738419046634661E-6</v>
      </c>
      <c r="F1792" s="1">
        <f t="shared" si="83"/>
        <v>5.8933657446131331</v>
      </c>
    </row>
    <row r="1793" spans="1:6" x14ac:dyDescent="0.3">
      <c r="A1793">
        <v>1790</v>
      </c>
      <c r="B1793" s="1">
        <f t="shared" si="81"/>
        <v>147.28</v>
      </c>
      <c r="C1793">
        <v>1.4039090400830643E-3</v>
      </c>
      <c r="D1793" s="6">
        <f t="shared" si="82"/>
        <v>2.1357994592959537</v>
      </c>
      <c r="E1793">
        <v>3.8684389698966889E-6</v>
      </c>
      <c r="F1793" s="1">
        <f t="shared" si="83"/>
        <v>5.8851461343506255</v>
      </c>
    </row>
    <row r="1794" spans="1:6" x14ac:dyDescent="0.3">
      <c r="A1794">
        <v>1791</v>
      </c>
      <c r="B1794" s="1">
        <f t="shared" si="81"/>
        <v>147.31200000000001</v>
      </c>
      <c r="C1794">
        <v>1.4041539731258247E-3</v>
      </c>
      <c r="D1794" s="6">
        <f t="shared" si="82"/>
        <v>2.1361720816278535</v>
      </c>
      <c r="E1794">
        <v>3.8630408292157731E-6</v>
      </c>
      <c r="F1794" s="1">
        <f t="shared" si="83"/>
        <v>5.8769338174423869</v>
      </c>
    </row>
    <row r="1795" spans="1:6" x14ac:dyDescent="0.3">
      <c r="A1795">
        <v>1792</v>
      </c>
      <c r="B1795" s="1">
        <f t="shared" si="81"/>
        <v>147.34399999999999</v>
      </c>
      <c r="C1795">
        <v>1.4041539731258247E-3</v>
      </c>
      <c r="D1795" s="6">
        <f t="shared" si="82"/>
        <v>2.1361720816278535</v>
      </c>
      <c r="E1795">
        <v>3.8560941988013437E-6</v>
      </c>
      <c r="F1795" s="1">
        <f t="shared" si="83"/>
        <v>5.866365747104874</v>
      </c>
    </row>
    <row r="1796" spans="1:6" x14ac:dyDescent="0.3">
      <c r="A1796">
        <v>1793</v>
      </c>
      <c r="B1796" s="1">
        <f t="shared" si="81"/>
        <v>147.376</v>
      </c>
      <c r="C1796">
        <v>1.4041539731258247E-3</v>
      </c>
      <c r="D1796" s="6">
        <f t="shared" si="82"/>
        <v>2.1361720816278535</v>
      </c>
      <c r="E1796">
        <v>3.8491475683869161E-6</v>
      </c>
      <c r="F1796" s="1">
        <f t="shared" si="83"/>
        <v>5.8557976767673647</v>
      </c>
    </row>
    <row r="1797" spans="1:6" x14ac:dyDescent="0.3">
      <c r="A1797">
        <v>1794</v>
      </c>
      <c r="B1797" s="1">
        <f t="shared" ref="B1797:B1860" si="84" xml:space="preserve"> 90+(A1797/1250)*40</f>
        <v>147.40800000000002</v>
      </c>
      <c r="C1797">
        <v>1.4048887722541066E-3</v>
      </c>
      <c r="D1797" s="6">
        <f t="shared" ref="D1797:D1860" si="85">C1797*1000000/(0.87643*750)</f>
        <v>2.1372899486235548</v>
      </c>
      <c r="E1797">
        <v>3.8406572423248363E-6</v>
      </c>
      <c r="F1797" s="1">
        <f t="shared" ref="F1797:F1860" si="86">E1797*1000000000/(0.87643*750)</f>
        <v>5.8428811463548502</v>
      </c>
    </row>
    <row r="1798" spans="1:6" x14ac:dyDescent="0.3">
      <c r="A1798">
        <v>1795</v>
      </c>
      <c r="B1798" s="1">
        <f t="shared" si="84"/>
        <v>147.44</v>
      </c>
      <c r="C1798">
        <v>1.4051337052968672E-3</v>
      </c>
      <c r="D1798" s="6">
        <f t="shared" si="85"/>
        <v>2.1376625709554551</v>
      </c>
      <c r="E1798">
        <v>3.8352591016439205E-6</v>
      </c>
      <c r="F1798" s="1">
        <f t="shared" si="86"/>
        <v>5.8346688294466116</v>
      </c>
    </row>
    <row r="1799" spans="1:6" x14ac:dyDescent="0.3">
      <c r="A1799">
        <v>1796</v>
      </c>
      <c r="B1799" s="1">
        <f t="shared" si="84"/>
        <v>147.47200000000001</v>
      </c>
      <c r="C1799">
        <v>1.4056220500591413E-3</v>
      </c>
      <c r="D1799" s="6">
        <f t="shared" si="85"/>
        <v>2.1384055011948342</v>
      </c>
      <c r="E1799">
        <v>3.8313998625247945E-6</v>
      </c>
      <c r="F1799" s="1">
        <f t="shared" si="86"/>
        <v>5.8287976792591074</v>
      </c>
    </row>
    <row r="1800" spans="1:6" x14ac:dyDescent="0.3">
      <c r="A1800">
        <v>1797</v>
      </c>
      <c r="B1800" s="1">
        <f t="shared" si="84"/>
        <v>147.50399999999999</v>
      </c>
      <c r="C1800">
        <v>1.4063568491874232E-3</v>
      </c>
      <c r="D1800" s="6">
        <f t="shared" si="85"/>
        <v>2.1395233681905355</v>
      </c>
      <c r="E1800">
        <v>3.8267687755818416E-6</v>
      </c>
      <c r="F1800" s="1">
        <f t="shared" si="86"/>
        <v>5.8217522990340989</v>
      </c>
    </row>
    <row r="1801" spans="1:6" x14ac:dyDescent="0.3">
      <c r="A1801">
        <v>1798</v>
      </c>
      <c r="B1801" s="1">
        <f t="shared" si="84"/>
        <v>147.536</v>
      </c>
      <c r="C1801">
        <v>1.4056220500591413E-3</v>
      </c>
      <c r="D1801" s="6">
        <f t="shared" si="85"/>
        <v>2.1384055011948342</v>
      </c>
      <c r="E1801">
        <v>3.8252250799341904E-6</v>
      </c>
      <c r="F1801" s="1">
        <f t="shared" si="86"/>
        <v>5.8194038389590963</v>
      </c>
    </row>
    <row r="1802" spans="1:6" x14ac:dyDescent="0.3">
      <c r="A1802">
        <v>1799</v>
      </c>
      <c r="B1802" s="1">
        <f t="shared" si="84"/>
        <v>147.56799999999998</v>
      </c>
      <c r="C1802">
        <v>1.4058669831019022E-3</v>
      </c>
      <c r="D1802" s="6">
        <f t="shared" si="85"/>
        <v>2.1387781235267349</v>
      </c>
      <c r="E1802">
        <v>3.8136473625768098E-6</v>
      </c>
      <c r="F1802" s="1">
        <f t="shared" si="86"/>
        <v>5.8017903883965785</v>
      </c>
    </row>
    <row r="1803" spans="1:6" x14ac:dyDescent="0.3">
      <c r="A1803">
        <v>1800</v>
      </c>
      <c r="B1803" s="1">
        <f t="shared" si="84"/>
        <v>147.6</v>
      </c>
      <c r="C1803">
        <v>1.4063568491874232E-3</v>
      </c>
      <c r="D1803" s="6">
        <f t="shared" si="85"/>
        <v>2.1395233681905355</v>
      </c>
      <c r="E1803">
        <v>3.8074773740720688E-6</v>
      </c>
      <c r="F1803" s="1">
        <f t="shared" si="86"/>
        <v>5.792403841450839</v>
      </c>
    </row>
    <row r="1804" spans="1:6" x14ac:dyDescent="0.3">
      <c r="A1804">
        <v>1801</v>
      </c>
      <c r="B1804" s="1">
        <f t="shared" si="84"/>
        <v>147.63200000000001</v>
      </c>
      <c r="C1804">
        <v>1.406601782230184E-3</v>
      </c>
      <c r="D1804" s="6">
        <f t="shared" si="85"/>
        <v>2.1398959905224362</v>
      </c>
      <c r="E1804">
        <v>3.8074773740720688E-6</v>
      </c>
      <c r="F1804" s="1">
        <f t="shared" si="86"/>
        <v>5.792403841450839</v>
      </c>
    </row>
    <row r="1805" spans="1:6" x14ac:dyDescent="0.3">
      <c r="A1805">
        <v>1802</v>
      </c>
      <c r="B1805" s="1">
        <f t="shared" si="84"/>
        <v>147.66399999999999</v>
      </c>
      <c r="C1805">
        <v>1.4073365813584656E-3</v>
      </c>
      <c r="D1805" s="6">
        <f t="shared" si="85"/>
        <v>2.141013857518137</v>
      </c>
      <c r="E1805">
        <v>3.8051618306005923E-6</v>
      </c>
      <c r="F1805" s="1">
        <f t="shared" si="86"/>
        <v>5.7888811513383347</v>
      </c>
    </row>
    <row r="1806" spans="1:6" x14ac:dyDescent="0.3">
      <c r="A1806">
        <v>1803</v>
      </c>
      <c r="B1806" s="1">
        <f t="shared" si="84"/>
        <v>147.696</v>
      </c>
      <c r="C1806">
        <v>1.4073365813584656E-3</v>
      </c>
      <c r="D1806" s="6">
        <f t="shared" si="85"/>
        <v>2.141013857518137</v>
      </c>
      <c r="E1806">
        <v>3.7966715045385135E-6</v>
      </c>
      <c r="F1806" s="1">
        <f t="shared" si="86"/>
        <v>5.775964620925822</v>
      </c>
    </row>
    <row r="1807" spans="1:6" x14ac:dyDescent="0.3">
      <c r="A1807">
        <v>1804</v>
      </c>
      <c r="B1807" s="1">
        <f t="shared" si="84"/>
        <v>147.72800000000001</v>
      </c>
      <c r="C1807">
        <v>1.407091648315705E-3</v>
      </c>
      <c r="D1807" s="6">
        <f t="shared" si="85"/>
        <v>2.1406412351862367</v>
      </c>
      <c r="E1807">
        <v>3.792040417595561E-6</v>
      </c>
      <c r="F1807" s="1">
        <f t="shared" si="86"/>
        <v>5.7689192407008143</v>
      </c>
    </row>
    <row r="1808" spans="1:6" x14ac:dyDescent="0.3">
      <c r="A1808">
        <v>1805</v>
      </c>
      <c r="B1808" s="1">
        <f t="shared" si="84"/>
        <v>147.76</v>
      </c>
      <c r="C1808">
        <v>1.4078264474439869E-3</v>
      </c>
      <c r="D1808" s="6">
        <f t="shared" si="85"/>
        <v>2.141759102181938</v>
      </c>
      <c r="E1808">
        <v>3.7812345480620052E-6</v>
      </c>
      <c r="F1808" s="1">
        <f t="shared" si="86"/>
        <v>5.7524800201757964</v>
      </c>
    </row>
    <row r="1809" spans="1:6" x14ac:dyDescent="0.3">
      <c r="A1809">
        <v>1806</v>
      </c>
      <c r="B1809" s="1">
        <f t="shared" si="84"/>
        <v>147.792</v>
      </c>
      <c r="C1809">
        <v>1.4075815144012262E-3</v>
      </c>
      <c r="D1809" s="6">
        <f t="shared" si="85"/>
        <v>2.1413864798500377</v>
      </c>
      <c r="E1809">
        <v>3.7696616247904865E-6</v>
      </c>
      <c r="F1809" s="1">
        <f t="shared" si="86"/>
        <v>5.7348738629675493</v>
      </c>
    </row>
    <row r="1810" spans="1:6" x14ac:dyDescent="0.3">
      <c r="A1810">
        <v>1807</v>
      </c>
      <c r="B1810" s="1">
        <f t="shared" si="84"/>
        <v>147.82400000000001</v>
      </c>
      <c r="C1810">
        <v>1.4078264474439869E-3</v>
      </c>
      <c r="D1810" s="6">
        <f t="shared" si="85"/>
        <v>2.141759102181938</v>
      </c>
      <c r="E1810">
        <v>3.7696616247904865E-6</v>
      </c>
      <c r="F1810" s="1">
        <f t="shared" si="86"/>
        <v>5.7348738629675493</v>
      </c>
    </row>
    <row r="1811" spans="1:6" x14ac:dyDescent="0.3">
      <c r="A1811">
        <v>1808</v>
      </c>
      <c r="B1811" s="1">
        <f t="shared" si="84"/>
        <v>147.85599999999999</v>
      </c>
      <c r="C1811">
        <v>1.4080713804867472E-3</v>
      </c>
      <c r="D1811" s="6">
        <f t="shared" si="85"/>
        <v>2.1421317245138383</v>
      </c>
      <c r="E1811">
        <v>3.7634868421998836E-6</v>
      </c>
      <c r="F1811" s="1">
        <f t="shared" si="86"/>
        <v>5.7254800226675391</v>
      </c>
    </row>
    <row r="1812" spans="1:6" x14ac:dyDescent="0.3">
      <c r="A1812">
        <v>1809</v>
      </c>
      <c r="B1812" s="1">
        <f t="shared" si="84"/>
        <v>147.88800000000001</v>
      </c>
      <c r="C1812">
        <v>1.4083163135295081E-3</v>
      </c>
      <c r="D1812" s="6">
        <f t="shared" si="85"/>
        <v>2.1425043468457385</v>
      </c>
      <c r="E1812">
        <v>3.7565402117854547E-6</v>
      </c>
      <c r="F1812" s="1">
        <f t="shared" si="86"/>
        <v>5.714911952330028</v>
      </c>
    </row>
    <row r="1813" spans="1:6" x14ac:dyDescent="0.3">
      <c r="A1813">
        <v>1810</v>
      </c>
      <c r="B1813" s="1">
        <f t="shared" si="84"/>
        <v>147.92000000000002</v>
      </c>
      <c r="C1813">
        <v>1.4083163135295081E-3</v>
      </c>
      <c r="D1813" s="6">
        <f t="shared" si="85"/>
        <v>2.1425043468457385</v>
      </c>
      <c r="E1813">
        <v>3.7480546798092373E-6</v>
      </c>
      <c r="F1813" s="1">
        <f t="shared" si="86"/>
        <v>5.7020027152717843</v>
      </c>
    </row>
    <row r="1814" spans="1:6" x14ac:dyDescent="0.3">
      <c r="A1814">
        <v>1811</v>
      </c>
      <c r="B1814" s="1">
        <f t="shared" si="84"/>
        <v>147.952</v>
      </c>
      <c r="C1814">
        <v>1.4085612465722687E-3</v>
      </c>
      <c r="D1814" s="6">
        <f t="shared" si="85"/>
        <v>2.1428769691776388</v>
      </c>
      <c r="E1814">
        <v>3.7411080493948092E-6</v>
      </c>
      <c r="F1814" s="1">
        <f t="shared" si="86"/>
        <v>5.6914346449342741</v>
      </c>
    </row>
    <row r="1815" spans="1:6" x14ac:dyDescent="0.3">
      <c r="A1815">
        <v>1812</v>
      </c>
      <c r="B1815" s="1">
        <f t="shared" si="84"/>
        <v>147.98400000000001</v>
      </c>
      <c r="C1815">
        <v>1.4090511126577899E-3</v>
      </c>
      <c r="D1815" s="6">
        <f t="shared" si="85"/>
        <v>2.1436222138414398</v>
      </c>
      <c r="E1815">
        <v>3.7357051146280315E-6</v>
      </c>
      <c r="F1815" s="1">
        <f t="shared" si="86"/>
        <v>5.6832150346717656</v>
      </c>
    </row>
    <row r="1816" spans="1:6" x14ac:dyDescent="0.3">
      <c r="A1816">
        <v>1813</v>
      </c>
      <c r="B1816" s="1">
        <f t="shared" si="84"/>
        <v>148.01599999999999</v>
      </c>
      <c r="C1816">
        <v>1.4095409787433109E-3</v>
      </c>
      <c r="D1816" s="6">
        <f t="shared" si="85"/>
        <v>2.1443674585052404</v>
      </c>
      <c r="E1816">
        <v>3.7279866363897774E-6</v>
      </c>
      <c r="F1816" s="1">
        <f t="shared" si="86"/>
        <v>5.6714727342967528</v>
      </c>
    </row>
    <row r="1817" spans="1:6" x14ac:dyDescent="0.3">
      <c r="A1817">
        <v>1814</v>
      </c>
      <c r="B1817" s="1">
        <f t="shared" si="84"/>
        <v>148.048</v>
      </c>
      <c r="C1817">
        <v>1.4095409787433109E-3</v>
      </c>
      <c r="D1817" s="6">
        <f t="shared" si="85"/>
        <v>2.1443674585052404</v>
      </c>
      <c r="E1817">
        <v>3.7156418652944335E-6</v>
      </c>
      <c r="F1817" s="1">
        <f t="shared" si="86"/>
        <v>5.652692347051004</v>
      </c>
    </row>
    <row r="1818" spans="1:6" x14ac:dyDescent="0.3">
      <c r="A1818">
        <v>1815</v>
      </c>
      <c r="B1818" s="1">
        <f t="shared" si="84"/>
        <v>148.07999999999998</v>
      </c>
      <c r="C1818">
        <v>1.4097859117860715E-3</v>
      </c>
      <c r="D1818" s="6">
        <f t="shared" si="85"/>
        <v>2.1447400808371406</v>
      </c>
      <c r="E1818">
        <v>3.7102389305276558E-6</v>
      </c>
      <c r="F1818" s="1">
        <f t="shared" si="86"/>
        <v>5.6444727367884955</v>
      </c>
    </row>
    <row r="1819" spans="1:6" x14ac:dyDescent="0.3">
      <c r="A1819">
        <v>1816</v>
      </c>
      <c r="B1819" s="1">
        <f t="shared" si="84"/>
        <v>148.11199999999999</v>
      </c>
      <c r="C1819">
        <v>1.4100308448288322E-3</v>
      </c>
      <c r="D1819" s="6">
        <f t="shared" si="85"/>
        <v>2.1451127031690413</v>
      </c>
      <c r="E1819">
        <v>3.7009767566417505E-6</v>
      </c>
      <c r="F1819" s="1">
        <f t="shared" si="86"/>
        <v>5.6303819763384801</v>
      </c>
    </row>
    <row r="1820" spans="1:6" x14ac:dyDescent="0.3">
      <c r="A1820">
        <v>1817</v>
      </c>
      <c r="B1820" s="1">
        <f t="shared" si="84"/>
        <v>148.14400000000001</v>
      </c>
      <c r="C1820">
        <v>1.4097859117860715E-3</v>
      </c>
      <c r="D1820" s="6">
        <f t="shared" si="85"/>
        <v>2.1447400808371406</v>
      </c>
      <c r="E1820">
        <v>3.6917145827558455E-6</v>
      </c>
      <c r="F1820" s="1">
        <f t="shared" si="86"/>
        <v>5.6162912158884648</v>
      </c>
    </row>
    <row r="1821" spans="1:6" x14ac:dyDescent="0.3">
      <c r="A1821">
        <v>1818</v>
      </c>
      <c r="B1821" s="1">
        <f t="shared" si="84"/>
        <v>148.17599999999999</v>
      </c>
      <c r="C1821">
        <v>1.4100308448288322E-3</v>
      </c>
      <c r="D1821" s="6">
        <f t="shared" si="85"/>
        <v>2.1451127031690413</v>
      </c>
      <c r="E1821">
        <v>3.6948019740511476E-6</v>
      </c>
      <c r="F1821" s="1">
        <f t="shared" si="86"/>
        <v>5.6209881360384708</v>
      </c>
    </row>
    <row r="1822" spans="1:6" x14ac:dyDescent="0.3">
      <c r="A1822">
        <v>1819</v>
      </c>
      <c r="B1822" s="1">
        <f t="shared" si="84"/>
        <v>148.208</v>
      </c>
      <c r="C1822">
        <v>1.4100308448288322E-3</v>
      </c>
      <c r="D1822" s="6">
        <f t="shared" si="85"/>
        <v>2.1451127031690413</v>
      </c>
      <c r="E1822">
        <v>3.696345669698798E-6</v>
      </c>
      <c r="F1822" s="1">
        <f t="shared" si="86"/>
        <v>5.6233365961134725</v>
      </c>
    </row>
    <row r="1823" spans="1:6" x14ac:dyDescent="0.3">
      <c r="A1823">
        <v>1820</v>
      </c>
      <c r="B1823" s="1">
        <f t="shared" si="84"/>
        <v>148.24</v>
      </c>
      <c r="C1823">
        <v>1.4102757778715928E-3</v>
      </c>
      <c r="D1823" s="6">
        <f t="shared" si="85"/>
        <v>2.1454853255009416</v>
      </c>
      <c r="E1823">
        <v>3.6924864305796716E-6</v>
      </c>
      <c r="F1823" s="1">
        <f t="shared" si="86"/>
        <v>5.6174654459259674</v>
      </c>
    </row>
    <row r="1824" spans="1:6" x14ac:dyDescent="0.3">
      <c r="A1824">
        <v>1821</v>
      </c>
      <c r="B1824" s="1">
        <f t="shared" si="84"/>
        <v>148.27199999999999</v>
      </c>
      <c r="C1824">
        <v>1.4105207109143532E-3</v>
      </c>
      <c r="D1824" s="6">
        <f t="shared" si="85"/>
        <v>2.1458579478328419</v>
      </c>
      <c r="E1824">
        <v>3.6770542681890252E-6</v>
      </c>
      <c r="F1824" s="1">
        <f t="shared" si="86"/>
        <v>5.5939881385302117</v>
      </c>
    </row>
    <row r="1825" spans="1:6" x14ac:dyDescent="0.3">
      <c r="A1825">
        <v>1822</v>
      </c>
      <c r="B1825" s="1">
        <f t="shared" si="84"/>
        <v>148.304</v>
      </c>
      <c r="C1825">
        <v>1.410765643957114E-3</v>
      </c>
      <c r="D1825" s="6">
        <f t="shared" si="85"/>
        <v>2.1462305701647426</v>
      </c>
      <c r="E1825">
        <v>3.6631610073601682E-6</v>
      </c>
      <c r="F1825" s="1">
        <f t="shared" si="86"/>
        <v>5.5728519978551905</v>
      </c>
    </row>
    <row r="1826" spans="1:6" x14ac:dyDescent="0.3">
      <c r="A1826">
        <v>1823</v>
      </c>
      <c r="B1826" s="1">
        <f t="shared" si="84"/>
        <v>148.33600000000001</v>
      </c>
      <c r="C1826">
        <v>1.4110105769998746E-3</v>
      </c>
      <c r="D1826" s="6">
        <f t="shared" si="85"/>
        <v>2.1466031924966429</v>
      </c>
      <c r="E1826">
        <v>3.6593065623269036E-6</v>
      </c>
      <c r="F1826" s="1">
        <f t="shared" si="86"/>
        <v>5.5669881410219544</v>
      </c>
    </row>
    <row r="1827" spans="1:6" x14ac:dyDescent="0.3">
      <c r="A1827">
        <v>1824</v>
      </c>
      <c r="B1827" s="1">
        <f t="shared" si="84"/>
        <v>148.36799999999999</v>
      </c>
      <c r="C1827">
        <v>1.410765643957114E-3</v>
      </c>
      <c r="D1827" s="6">
        <f t="shared" si="85"/>
        <v>2.1462305701647426</v>
      </c>
      <c r="E1827">
        <v>3.6539036275601259E-6</v>
      </c>
      <c r="F1827" s="1">
        <f t="shared" si="86"/>
        <v>5.5587685307594459</v>
      </c>
    </row>
    <row r="1828" spans="1:6" x14ac:dyDescent="0.3">
      <c r="A1828">
        <v>1825</v>
      </c>
      <c r="B1828" s="1">
        <f t="shared" si="84"/>
        <v>148.4</v>
      </c>
      <c r="C1828">
        <v>1.411255510042635E-3</v>
      </c>
      <c r="D1828" s="6">
        <f t="shared" si="85"/>
        <v>2.1469758148285432</v>
      </c>
      <c r="E1828">
        <v>3.646956997145697E-6</v>
      </c>
      <c r="F1828" s="1">
        <f t="shared" si="86"/>
        <v>5.5482004604219348</v>
      </c>
    </row>
    <row r="1829" spans="1:6" x14ac:dyDescent="0.3">
      <c r="A1829">
        <v>1826</v>
      </c>
      <c r="B1829" s="1">
        <f t="shared" si="84"/>
        <v>148.43200000000002</v>
      </c>
      <c r="C1829">
        <v>1.4117453761281562E-3</v>
      </c>
      <c r="D1829" s="6">
        <f t="shared" si="85"/>
        <v>2.1477210594923442</v>
      </c>
      <c r="E1829">
        <v>3.649272540617173E-6</v>
      </c>
      <c r="F1829" s="1">
        <f t="shared" si="86"/>
        <v>5.5517231505344382</v>
      </c>
    </row>
    <row r="1830" spans="1:6" x14ac:dyDescent="0.3">
      <c r="A1830">
        <v>1827</v>
      </c>
      <c r="B1830" s="1">
        <f t="shared" si="84"/>
        <v>148.464</v>
      </c>
      <c r="C1830">
        <v>1.4119903091709169E-3</v>
      </c>
      <c r="D1830" s="6">
        <f t="shared" si="85"/>
        <v>2.1480936818242444</v>
      </c>
      <c r="E1830">
        <v>3.6430977580265702E-6</v>
      </c>
      <c r="F1830" s="1">
        <f t="shared" si="86"/>
        <v>5.5423293102344289</v>
      </c>
    </row>
    <row r="1831" spans="1:6" x14ac:dyDescent="0.3">
      <c r="A1831">
        <v>1828</v>
      </c>
      <c r="B1831" s="1">
        <f t="shared" si="84"/>
        <v>148.49599999999998</v>
      </c>
      <c r="C1831">
        <v>1.4117453761281562E-3</v>
      </c>
      <c r="D1831" s="6">
        <f t="shared" si="85"/>
        <v>2.1477210594923442</v>
      </c>
      <c r="E1831">
        <v>3.6407822145550942E-6</v>
      </c>
      <c r="F1831" s="1">
        <f t="shared" si="86"/>
        <v>5.5388066201219246</v>
      </c>
    </row>
    <row r="1832" spans="1:6" x14ac:dyDescent="0.3">
      <c r="A1832">
        <v>1829</v>
      </c>
      <c r="B1832" s="1">
        <f t="shared" si="84"/>
        <v>148.52800000000002</v>
      </c>
      <c r="C1832">
        <v>1.4122352422136775E-3</v>
      </c>
      <c r="D1832" s="6">
        <f t="shared" si="85"/>
        <v>2.1484663041561451</v>
      </c>
      <c r="E1832">
        <v>3.6322966825788767E-6</v>
      </c>
      <c r="F1832" s="1">
        <f t="shared" si="86"/>
        <v>5.5258973830636817</v>
      </c>
    </row>
    <row r="1833" spans="1:6" x14ac:dyDescent="0.3">
      <c r="A1833">
        <v>1830</v>
      </c>
      <c r="B1833" s="1">
        <f t="shared" si="84"/>
        <v>148.56</v>
      </c>
      <c r="C1833">
        <v>1.4117453761281562E-3</v>
      </c>
      <c r="D1833" s="6">
        <f t="shared" si="85"/>
        <v>2.1477210594923442</v>
      </c>
      <c r="E1833">
        <v>3.6261218999882738E-6</v>
      </c>
      <c r="F1833" s="1">
        <f t="shared" si="86"/>
        <v>5.5165035427636724</v>
      </c>
    </row>
    <row r="1834" spans="1:6" x14ac:dyDescent="0.3">
      <c r="A1834">
        <v>1831</v>
      </c>
      <c r="B1834" s="1">
        <f t="shared" si="84"/>
        <v>148.59200000000001</v>
      </c>
      <c r="C1834">
        <v>1.4129700413419593E-3</v>
      </c>
      <c r="D1834" s="6">
        <f t="shared" si="85"/>
        <v>2.149584171151846</v>
      </c>
      <c r="E1834">
        <v>3.6168597261023689E-6</v>
      </c>
      <c r="F1834" s="1">
        <f t="shared" si="86"/>
        <v>5.502412782313657</v>
      </c>
    </row>
    <row r="1835" spans="1:6" x14ac:dyDescent="0.3">
      <c r="A1835">
        <v>1832</v>
      </c>
      <c r="B1835" s="1">
        <f t="shared" si="84"/>
        <v>148.624</v>
      </c>
      <c r="C1835">
        <v>1.4124801752564381E-3</v>
      </c>
      <c r="D1835" s="6">
        <f t="shared" si="85"/>
        <v>2.1488389264880454</v>
      </c>
      <c r="E1835">
        <v>3.6068257043926392E-6</v>
      </c>
      <c r="F1835" s="1">
        <f t="shared" si="86"/>
        <v>5.4871477918261418</v>
      </c>
    </row>
    <row r="1836" spans="1:6" x14ac:dyDescent="0.3">
      <c r="A1836">
        <v>1833</v>
      </c>
      <c r="B1836" s="1">
        <f t="shared" si="84"/>
        <v>148.65600000000001</v>
      </c>
      <c r="C1836">
        <v>1.4129700413419593E-3</v>
      </c>
      <c r="D1836" s="6">
        <f t="shared" si="85"/>
        <v>2.149584171151846</v>
      </c>
      <c r="E1836">
        <v>3.5960246289449452E-6</v>
      </c>
      <c r="F1836" s="1">
        <f t="shared" si="86"/>
        <v>5.4707158646553937</v>
      </c>
    </row>
    <row r="1837" spans="1:6" x14ac:dyDescent="0.3">
      <c r="A1837">
        <v>1834</v>
      </c>
      <c r="B1837" s="1">
        <f t="shared" si="84"/>
        <v>148.68799999999999</v>
      </c>
      <c r="C1837">
        <v>1.4129700413419593E-3</v>
      </c>
      <c r="D1837" s="6">
        <f t="shared" si="85"/>
        <v>2.149584171151846</v>
      </c>
      <c r="E1837">
        <v>3.5890779985305167E-6</v>
      </c>
      <c r="F1837" s="1">
        <f t="shared" si="86"/>
        <v>5.4601477943178827</v>
      </c>
    </row>
    <row r="1838" spans="1:6" x14ac:dyDescent="0.3">
      <c r="A1838">
        <v>1835</v>
      </c>
      <c r="B1838" s="1">
        <f t="shared" si="84"/>
        <v>148.72</v>
      </c>
      <c r="C1838">
        <v>1.4132149743847199E-3</v>
      </c>
      <c r="D1838" s="6">
        <f t="shared" si="85"/>
        <v>2.1499567934837462</v>
      </c>
      <c r="E1838">
        <v>3.5844469115875647E-6</v>
      </c>
      <c r="F1838" s="1">
        <f t="shared" si="86"/>
        <v>5.4531024140928759</v>
      </c>
    </row>
    <row r="1839" spans="1:6" x14ac:dyDescent="0.3">
      <c r="A1839">
        <v>1836</v>
      </c>
      <c r="B1839" s="1">
        <f t="shared" si="84"/>
        <v>148.75200000000001</v>
      </c>
      <c r="C1839">
        <v>1.4134599074274805E-3</v>
      </c>
      <c r="D1839" s="6">
        <f t="shared" si="85"/>
        <v>2.150329415815647</v>
      </c>
      <c r="E1839">
        <v>3.5859906072352151E-6</v>
      </c>
      <c r="F1839" s="1">
        <f t="shared" si="86"/>
        <v>5.4554508741678784</v>
      </c>
    </row>
    <row r="1840" spans="1:6" x14ac:dyDescent="0.3">
      <c r="A1840">
        <v>1837</v>
      </c>
      <c r="B1840" s="1">
        <f t="shared" si="84"/>
        <v>148.78399999999999</v>
      </c>
      <c r="C1840">
        <v>1.4132149743847199E-3</v>
      </c>
      <c r="D1840" s="6">
        <f t="shared" si="85"/>
        <v>2.1499567934837462</v>
      </c>
      <c r="E1840">
        <v>3.5859906072352151E-6</v>
      </c>
      <c r="F1840" s="1">
        <f t="shared" si="86"/>
        <v>5.4554508741678784</v>
      </c>
    </row>
    <row r="1841" spans="1:6" x14ac:dyDescent="0.3">
      <c r="A1841">
        <v>1838</v>
      </c>
      <c r="B1841" s="1">
        <f t="shared" si="84"/>
        <v>148.816</v>
      </c>
      <c r="C1841">
        <v>1.4134599074274805E-3</v>
      </c>
      <c r="D1841" s="6">
        <f t="shared" si="85"/>
        <v>2.150329415815647</v>
      </c>
      <c r="E1841">
        <v>3.5821313681160882E-6</v>
      </c>
      <c r="F1841" s="1">
        <f t="shared" si="86"/>
        <v>5.4495797239803725</v>
      </c>
    </row>
    <row r="1842" spans="1:6" x14ac:dyDescent="0.3">
      <c r="A1842">
        <v>1839</v>
      </c>
      <c r="B1842" s="1">
        <f t="shared" si="84"/>
        <v>148.84800000000001</v>
      </c>
      <c r="C1842">
        <v>1.4137048404702409E-3</v>
      </c>
      <c r="D1842" s="6">
        <f t="shared" si="85"/>
        <v>2.1507020381475468</v>
      </c>
      <c r="E1842">
        <v>3.5721021404922204E-6</v>
      </c>
      <c r="F1842" s="1">
        <f t="shared" si="86"/>
        <v>5.4343220268471262</v>
      </c>
    </row>
    <row r="1843" spans="1:6" x14ac:dyDescent="0.3">
      <c r="A1843">
        <v>1840</v>
      </c>
      <c r="B1843" s="1">
        <f t="shared" si="84"/>
        <v>148.88</v>
      </c>
      <c r="C1843">
        <v>1.4139497735130018E-3</v>
      </c>
      <c r="D1843" s="6">
        <f t="shared" si="85"/>
        <v>2.1510746604794475</v>
      </c>
      <c r="E1843">
        <v>3.5690147491969187E-6</v>
      </c>
      <c r="F1843" s="1">
        <f t="shared" si="86"/>
        <v>5.429625106697122</v>
      </c>
    </row>
    <row r="1844" spans="1:6" x14ac:dyDescent="0.3">
      <c r="A1844">
        <v>1841</v>
      </c>
      <c r="B1844" s="1">
        <f t="shared" si="84"/>
        <v>148.91200000000001</v>
      </c>
      <c r="C1844">
        <v>1.4139497735130018E-3</v>
      </c>
      <c r="D1844" s="6">
        <f t="shared" si="85"/>
        <v>2.1510746604794475</v>
      </c>
      <c r="E1844">
        <v>3.5558933361918869E-6</v>
      </c>
      <c r="F1844" s="1">
        <f t="shared" si="86"/>
        <v>5.4096631960596016</v>
      </c>
    </row>
    <row r="1845" spans="1:6" x14ac:dyDescent="0.3">
      <c r="A1845">
        <v>1842</v>
      </c>
      <c r="B1845" s="1">
        <f t="shared" si="84"/>
        <v>148.94400000000002</v>
      </c>
      <c r="C1845">
        <v>1.4144396395985228E-3</v>
      </c>
      <c r="D1845" s="6">
        <f t="shared" si="85"/>
        <v>2.1518199051432481</v>
      </c>
      <c r="E1845">
        <v>3.5474030101298076E-6</v>
      </c>
      <c r="F1845" s="1">
        <f t="shared" si="86"/>
        <v>5.3967466656470879</v>
      </c>
    </row>
    <row r="1846" spans="1:6" x14ac:dyDescent="0.3">
      <c r="A1846">
        <v>1843</v>
      </c>
      <c r="B1846" s="1">
        <f t="shared" si="84"/>
        <v>148.976</v>
      </c>
      <c r="C1846">
        <v>1.4144396395985228E-3</v>
      </c>
      <c r="D1846" s="6">
        <f t="shared" si="85"/>
        <v>2.1518199051432481</v>
      </c>
      <c r="E1846">
        <v>3.5389174781535901E-6</v>
      </c>
      <c r="F1846" s="1">
        <f t="shared" si="86"/>
        <v>5.3838374285888442</v>
      </c>
    </row>
    <row r="1847" spans="1:6" x14ac:dyDescent="0.3">
      <c r="A1847">
        <v>1844</v>
      </c>
      <c r="B1847" s="1">
        <f t="shared" si="84"/>
        <v>149.00800000000001</v>
      </c>
      <c r="C1847">
        <v>1.4144396395985228E-3</v>
      </c>
      <c r="D1847" s="6">
        <f t="shared" si="85"/>
        <v>2.1518199051432481</v>
      </c>
      <c r="E1847">
        <v>3.5335145433868125E-6</v>
      </c>
      <c r="F1847" s="1">
        <f t="shared" si="86"/>
        <v>5.3756178183263348</v>
      </c>
    </row>
    <row r="1848" spans="1:6" x14ac:dyDescent="0.3">
      <c r="A1848">
        <v>1845</v>
      </c>
      <c r="B1848" s="1">
        <f t="shared" si="84"/>
        <v>149.04</v>
      </c>
      <c r="C1848">
        <v>1.414929505684044E-3</v>
      </c>
      <c r="D1848" s="6">
        <f t="shared" si="85"/>
        <v>2.152565149807049</v>
      </c>
      <c r="E1848">
        <v>3.5250242173247332E-6</v>
      </c>
      <c r="F1848" s="1">
        <f t="shared" si="86"/>
        <v>5.3627012879138212</v>
      </c>
    </row>
    <row r="1849" spans="1:6" x14ac:dyDescent="0.3">
      <c r="A1849">
        <v>1846</v>
      </c>
      <c r="B1849" s="1">
        <f t="shared" si="84"/>
        <v>149.072</v>
      </c>
      <c r="C1849">
        <v>1.4146845726412834E-3</v>
      </c>
      <c r="D1849" s="6">
        <f t="shared" si="85"/>
        <v>2.1521925274751488</v>
      </c>
      <c r="E1849">
        <v>3.524252369500908E-6</v>
      </c>
      <c r="F1849" s="1">
        <f t="shared" si="86"/>
        <v>5.3615270578763212</v>
      </c>
    </row>
    <row r="1850" spans="1:6" x14ac:dyDescent="0.3">
      <c r="A1850">
        <v>1847</v>
      </c>
      <c r="B1850" s="1">
        <f t="shared" si="84"/>
        <v>149.10399999999998</v>
      </c>
      <c r="C1850">
        <v>1.414929505684044E-3</v>
      </c>
      <c r="D1850" s="6">
        <f t="shared" si="85"/>
        <v>2.152565149807049</v>
      </c>
      <c r="E1850">
        <v>3.5196212825579555E-6</v>
      </c>
      <c r="F1850" s="1">
        <f t="shared" si="86"/>
        <v>5.3544816776513136</v>
      </c>
    </row>
    <row r="1851" spans="1:6" x14ac:dyDescent="0.3">
      <c r="A1851">
        <v>1848</v>
      </c>
      <c r="B1851" s="1">
        <f t="shared" si="84"/>
        <v>149.136</v>
      </c>
      <c r="C1851">
        <v>1.4146845726412834E-3</v>
      </c>
      <c r="D1851" s="6">
        <f t="shared" si="85"/>
        <v>2.1521925274751488</v>
      </c>
      <c r="E1851">
        <v>3.508820207110262E-6</v>
      </c>
      <c r="F1851" s="1">
        <f t="shared" si="86"/>
        <v>5.3380497504805664</v>
      </c>
    </row>
    <row r="1852" spans="1:6" x14ac:dyDescent="0.3">
      <c r="A1852">
        <v>1849</v>
      </c>
      <c r="B1852" s="1">
        <f t="shared" si="84"/>
        <v>149.16800000000001</v>
      </c>
      <c r="C1852">
        <v>1.4151729174035575E-3</v>
      </c>
      <c r="D1852" s="6">
        <f t="shared" si="85"/>
        <v>2.1529354577145274</v>
      </c>
      <c r="E1852">
        <v>3.5011017288720079E-6</v>
      </c>
      <c r="F1852" s="1">
        <f t="shared" si="86"/>
        <v>5.3263074501055536</v>
      </c>
    </row>
    <row r="1853" spans="1:6" x14ac:dyDescent="0.3">
      <c r="A1853">
        <v>1850</v>
      </c>
      <c r="B1853" s="1">
        <f t="shared" si="84"/>
        <v>149.19999999999999</v>
      </c>
      <c r="C1853">
        <v>1.4154178504463184E-3</v>
      </c>
      <c r="D1853" s="6">
        <f t="shared" si="85"/>
        <v>2.1533080800464286</v>
      </c>
      <c r="E1853">
        <v>3.4918395549861034E-6</v>
      </c>
      <c r="F1853" s="1">
        <f t="shared" si="86"/>
        <v>5.3122166896555401</v>
      </c>
    </row>
    <row r="1854" spans="1:6" x14ac:dyDescent="0.3">
      <c r="A1854">
        <v>1851</v>
      </c>
      <c r="B1854" s="1">
        <f t="shared" si="84"/>
        <v>149.232</v>
      </c>
      <c r="C1854">
        <v>1.4154178504463184E-3</v>
      </c>
      <c r="D1854" s="6">
        <f t="shared" si="85"/>
        <v>2.1533080800464286</v>
      </c>
      <c r="E1854">
        <v>3.4818103273622355E-6</v>
      </c>
      <c r="F1854" s="1">
        <f t="shared" si="86"/>
        <v>5.2969589925222937</v>
      </c>
    </row>
    <row r="1855" spans="1:6" x14ac:dyDescent="0.3">
      <c r="A1855">
        <v>1852</v>
      </c>
      <c r="B1855" s="1">
        <f t="shared" si="84"/>
        <v>149.26400000000001</v>
      </c>
      <c r="C1855">
        <v>1.4156627834890788E-3</v>
      </c>
      <c r="D1855" s="6">
        <f t="shared" si="85"/>
        <v>2.1536807023783284</v>
      </c>
      <c r="E1855">
        <v>3.4710044578286801E-6</v>
      </c>
      <c r="F1855" s="1">
        <f t="shared" si="86"/>
        <v>5.2805197719972776</v>
      </c>
    </row>
    <row r="1856" spans="1:6" x14ac:dyDescent="0.3">
      <c r="A1856">
        <v>1853</v>
      </c>
      <c r="B1856" s="1">
        <f t="shared" si="84"/>
        <v>149.29599999999999</v>
      </c>
      <c r="C1856">
        <v>1.4159077165318394E-3</v>
      </c>
      <c r="D1856" s="6">
        <f t="shared" si="85"/>
        <v>2.1540533247102291</v>
      </c>
      <c r="E1856">
        <v>3.4671452187095529E-6</v>
      </c>
      <c r="F1856" s="1">
        <f t="shared" si="86"/>
        <v>5.2746486218097708</v>
      </c>
    </row>
    <row r="1857" spans="1:6" x14ac:dyDescent="0.3">
      <c r="A1857">
        <v>1854</v>
      </c>
      <c r="B1857" s="1">
        <f t="shared" si="84"/>
        <v>149.328</v>
      </c>
      <c r="C1857">
        <v>1.4161526495746E-3</v>
      </c>
      <c r="D1857" s="6">
        <f t="shared" si="85"/>
        <v>2.1544259470421294</v>
      </c>
      <c r="E1857">
        <v>3.4640578274142516E-6</v>
      </c>
      <c r="F1857" s="1">
        <f t="shared" si="86"/>
        <v>5.2699517016597666</v>
      </c>
    </row>
    <row r="1858" spans="1:6" x14ac:dyDescent="0.3">
      <c r="A1858">
        <v>1855</v>
      </c>
      <c r="B1858" s="1">
        <f t="shared" si="84"/>
        <v>149.36000000000001</v>
      </c>
      <c r="C1858">
        <v>1.4166425156601212E-3</v>
      </c>
      <c r="D1858" s="6">
        <f t="shared" si="85"/>
        <v>2.15517119170593</v>
      </c>
      <c r="E1858">
        <v>3.4578830448236479E-6</v>
      </c>
      <c r="F1858" s="1">
        <f t="shared" si="86"/>
        <v>5.2605578613597563</v>
      </c>
    </row>
    <row r="1859" spans="1:6" x14ac:dyDescent="0.3">
      <c r="A1859">
        <v>1856</v>
      </c>
      <c r="B1859" s="1">
        <f t="shared" si="84"/>
        <v>149.392</v>
      </c>
      <c r="C1859">
        <v>1.4161526495746E-3</v>
      </c>
      <c r="D1859" s="6">
        <f t="shared" si="85"/>
        <v>2.1544259470421294</v>
      </c>
      <c r="E1859">
        <v>3.4524849041427325E-6</v>
      </c>
      <c r="F1859" s="1">
        <f t="shared" si="86"/>
        <v>5.2523455444515168</v>
      </c>
    </row>
    <row r="1860" spans="1:6" x14ac:dyDescent="0.3">
      <c r="A1860">
        <v>1857</v>
      </c>
      <c r="B1860" s="1">
        <f t="shared" si="84"/>
        <v>149.42400000000001</v>
      </c>
      <c r="C1860">
        <v>1.4161526495746E-3</v>
      </c>
      <c r="D1860" s="6">
        <f t="shared" si="85"/>
        <v>2.1544259470421294</v>
      </c>
      <c r="E1860">
        <v>3.4432227302568276E-6</v>
      </c>
      <c r="F1860" s="1">
        <f t="shared" si="86"/>
        <v>5.2382547840015024</v>
      </c>
    </row>
    <row r="1861" spans="1:6" x14ac:dyDescent="0.3">
      <c r="A1861">
        <v>1858</v>
      </c>
      <c r="B1861" s="1">
        <f t="shared" ref="B1861:B1924" si="87" xml:space="preserve"> 90+(A1861/1250)*40</f>
        <v>149.45599999999999</v>
      </c>
      <c r="C1861">
        <v>1.4168874487028816E-3</v>
      </c>
      <c r="D1861" s="6">
        <f t="shared" ref="D1861:D1924" si="88">C1861*1000000/(0.87643*750)</f>
        <v>2.1555438140378302</v>
      </c>
      <c r="E1861">
        <v>3.4385916433138755E-6</v>
      </c>
      <c r="F1861" s="1">
        <f t="shared" ref="F1861:F1924" si="89">E1861*1000000000/(0.87643*750)</f>
        <v>5.2312094037764956</v>
      </c>
    </row>
    <row r="1862" spans="1:6" x14ac:dyDescent="0.3">
      <c r="A1862">
        <v>1859</v>
      </c>
      <c r="B1862" s="1">
        <f t="shared" si="87"/>
        <v>149.488</v>
      </c>
      <c r="C1862">
        <v>1.4168874487028816E-3</v>
      </c>
      <c r="D1862" s="6">
        <f t="shared" si="88"/>
        <v>2.1555438140378302</v>
      </c>
      <c r="E1862">
        <v>3.4362760998423995E-6</v>
      </c>
      <c r="F1862" s="1">
        <f t="shared" si="89"/>
        <v>5.2276867136639922</v>
      </c>
    </row>
    <row r="1863" spans="1:6" x14ac:dyDescent="0.3">
      <c r="A1863">
        <v>1860</v>
      </c>
      <c r="B1863" s="1">
        <f t="shared" si="87"/>
        <v>149.51999999999998</v>
      </c>
      <c r="C1863">
        <v>1.4171323817456425E-3</v>
      </c>
      <c r="D1863" s="6">
        <f t="shared" si="88"/>
        <v>2.155916436369731</v>
      </c>
      <c r="E1863">
        <v>3.4293294694279706E-6</v>
      </c>
      <c r="F1863" s="1">
        <f t="shared" si="89"/>
        <v>5.2171186433264811</v>
      </c>
    </row>
    <row r="1864" spans="1:6" x14ac:dyDescent="0.3">
      <c r="A1864">
        <v>1861</v>
      </c>
      <c r="B1864" s="1">
        <f t="shared" si="87"/>
        <v>149.55199999999999</v>
      </c>
      <c r="C1864">
        <v>1.4171323817456425E-3</v>
      </c>
      <c r="D1864" s="6">
        <f t="shared" si="88"/>
        <v>2.155916436369731</v>
      </c>
      <c r="E1864">
        <v>3.4223876330994044E-6</v>
      </c>
      <c r="F1864" s="1">
        <f t="shared" si="89"/>
        <v>5.2065578663432399</v>
      </c>
    </row>
    <row r="1865" spans="1:6" x14ac:dyDescent="0.3">
      <c r="A1865">
        <v>1862</v>
      </c>
      <c r="B1865" s="1">
        <f t="shared" si="87"/>
        <v>149.584</v>
      </c>
      <c r="C1865">
        <v>1.4176222478311635E-3</v>
      </c>
      <c r="D1865" s="6">
        <f t="shared" si="88"/>
        <v>2.1566616810335315</v>
      </c>
      <c r="E1865">
        <v>3.4185283939802775E-6</v>
      </c>
      <c r="F1865" s="1">
        <f t="shared" si="89"/>
        <v>5.200686716155734</v>
      </c>
    </row>
    <row r="1866" spans="1:6" x14ac:dyDescent="0.3">
      <c r="A1866">
        <v>1863</v>
      </c>
      <c r="B1866" s="1">
        <f t="shared" si="87"/>
        <v>149.61599999999999</v>
      </c>
      <c r="C1866">
        <v>1.4171323817456425E-3</v>
      </c>
      <c r="D1866" s="6">
        <f t="shared" si="88"/>
        <v>2.155916436369731</v>
      </c>
      <c r="E1866">
        <v>3.4100380679181978E-6</v>
      </c>
      <c r="F1866" s="1">
        <f t="shared" si="89"/>
        <v>5.1877701857432195</v>
      </c>
    </row>
    <row r="1867" spans="1:6" x14ac:dyDescent="0.3">
      <c r="A1867">
        <v>1864</v>
      </c>
      <c r="B1867" s="1">
        <f t="shared" si="87"/>
        <v>149.648</v>
      </c>
      <c r="C1867">
        <v>1.4173773147884031E-3</v>
      </c>
      <c r="D1867" s="6">
        <f t="shared" si="88"/>
        <v>2.1562890587016312</v>
      </c>
      <c r="E1867">
        <v>3.4000040462084676E-6</v>
      </c>
      <c r="F1867" s="1">
        <f t="shared" si="89"/>
        <v>5.1725051952557042</v>
      </c>
    </row>
    <row r="1868" spans="1:6" x14ac:dyDescent="0.3">
      <c r="A1868">
        <v>1865</v>
      </c>
      <c r="B1868" s="1">
        <f t="shared" si="87"/>
        <v>149.68</v>
      </c>
      <c r="C1868">
        <v>1.4178671808739243E-3</v>
      </c>
      <c r="D1868" s="6">
        <f t="shared" si="88"/>
        <v>2.1570343033654322</v>
      </c>
      <c r="E1868">
        <v>3.397688502736992E-6</v>
      </c>
      <c r="F1868" s="1">
        <f t="shared" si="89"/>
        <v>5.1689825051432017</v>
      </c>
    </row>
    <row r="1869" spans="1:6" x14ac:dyDescent="0.3">
      <c r="A1869">
        <v>1866</v>
      </c>
      <c r="B1869" s="1">
        <f t="shared" si="87"/>
        <v>149.71199999999999</v>
      </c>
      <c r="C1869">
        <v>1.4178671808739243E-3</v>
      </c>
      <c r="D1869" s="6">
        <f t="shared" si="88"/>
        <v>2.1570343033654322</v>
      </c>
      <c r="E1869">
        <v>3.3930622098799014E-6</v>
      </c>
      <c r="F1869" s="1">
        <f t="shared" si="89"/>
        <v>5.161944418272463</v>
      </c>
    </row>
    <row r="1870" spans="1:6" x14ac:dyDescent="0.3">
      <c r="A1870">
        <v>1867</v>
      </c>
      <c r="B1870" s="1">
        <f t="shared" si="87"/>
        <v>149.744</v>
      </c>
      <c r="C1870">
        <v>1.4178671808739243E-3</v>
      </c>
      <c r="D1870" s="6">
        <f t="shared" si="88"/>
        <v>2.1570343033654322</v>
      </c>
      <c r="E1870">
        <v>3.3868874272892981E-6</v>
      </c>
      <c r="F1870" s="1">
        <f t="shared" si="89"/>
        <v>5.1525505779724536</v>
      </c>
    </row>
    <row r="1871" spans="1:6" x14ac:dyDescent="0.3">
      <c r="A1871">
        <v>1868</v>
      </c>
      <c r="B1871" s="1">
        <f t="shared" si="87"/>
        <v>149.77600000000001</v>
      </c>
      <c r="C1871">
        <v>1.4188469130449665E-3</v>
      </c>
      <c r="D1871" s="6">
        <f t="shared" si="88"/>
        <v>2.1585247926930338</v>
      </c>
      <c r="E1871">
        <v>3.3799407968748696E-6</v>
      </c>
      <c r="F1871" s="1">
        <f t="shared" si="89"/>
        <v>5.1419825076349426</v>
      </c>
    </row>
    <row r="1872" spans="1:6" x14ac:dyDescent="0.3">
      <c r="A1872">
        <v>1869</v>
      </c>
      <c r="B1872" s="1">
        <f t="shared" si="87"/>
        <v>149.80799999999999</v>
      </c>
      <c r="C1872">
        <v>1.4188469130449665E-3</v>
      </c>
      <c r="D1872" s="6">
        <f t="shared" si="88"/>
        <v>2.1585247926930338</v>
      </c>
      <c r="E1872">
        <v>3.3722223186366155E-6</v>
      </c>
      <c r="F1872" s="1">
        <f t="shared" si="89"/>
        <v>5.1302402072599307</v>
      </c>
    </row>
    <row r="1873" spans="1:6" x14ac:dyDescent="0.3">
      <c r="A1873">
        <v>1870</v>
      </c>
      <c r="B1873" s="1">
        <f t="shared" si="87"/>
        <v>149.84</v>
      </c>
      <c r="C1873">
        <v>1.4186019800022059E-3</v>
      </c>
      <c r="D1873" s="6">
        <f t="shared" si="88"/>
        <v>2.158152170361133</v>
      </c>
      <c r="E1873">
        <v>3.3691349273413139E-6</v>
      </c>
      <c r="F1873" s="1">
        <f t="shared" si="89"/>
        <v>5.1255432871099256</v>
      </c>
    </row>
    <row r="1874" spans="1:6" x14ac:dyDescent="0.3">
      <c r="A1874">
        <v>1871</v>
      </c>
      <c r="B1874" s="1">
        <f t="shared" si="87"/>
        <v>149.87200000000001</v>
      </c>
      <c r="C1874">
        <v>1.4188469130449665E-3</v>
      </c>
      <c r="D1874" s="6">
        <f t="shared" si="88"/>
        <v>2.1585247926930338</v>
      </c>
      <c r="E1874">
        <v>3.3660523301318749E-6</v>
      </c>
      <c r="F1874" s="1">
        <f t="shared" si="89"/>
        <v>5.1208536603141912</v>
      </c>
    </row>
    <row r="1875" spans="1:6" x14ac:dyDescent="0.3">
      <c r="A1875">
        <v>1872</v>
      </c>
      <c r="B1875" s="1">
        <f t="shared" si="87"/>
        <v>149.904</v>
      </c>
      <c r="C1875">
        <v>1.4188469130449665E-3</v>
      </c>
      <c r="D1875" s="6">
        <f t="shared" si="88"/>
        <v>2.1585247926930338</v>
      </c>
      <c r="E1875">
        <v>3.3606493953650972E-6</v>
      </c>
      <c r="F1875" s="1">
        <f t="shared" si="89"/>
        <v>5.1126340500516836</v>
      </c>
    </row>
    <row r="1876" spans="1:6" x14ac:dyDescent="0.3">
      <c r="A1876">
        <v>1873</v>
      </c>
      <c r="B1876" s="1">
        <f t="shared" si="87"/>
        <v>149.93600000000001</v>
      </c>
      <c r="C1876">
        <v>1.4190918460877272E-3</v>
      </c>
      <c r="D1876" s="6">
        <f t="shared" si="88"/>
        <v>2.158897415024934</v>
      </c>
      <c r="E1876">
        <v>3.35679015624597E-6</v>
      </c>
      <c r="F1876" s="1">
        <f t="shared" si="89"/>
        <v>5.1067628998641768</v>
      </c>
    </row>
    <row r="1877" spans="1:6" x14ac:dyDescent="0.3">
      <c r="A1877">
        <v>1874</v>
      </c>
      <c r="B1877" s="1">
        <f t="shared" si="87"/>
        <v>149.96800000000002</v>
      </c>
      <c r="C1877">
        <v>1.4190918460877272E-3</v>
      </c>
      <c r="D1877" s="6">
        <f t="shared" si="88"/>
        <v>2.158897415024934</v>
      </c>
      <c r="E1877">
        <v>3.359105699717446E-6</v>
      </c>
      <c r="F1877" s="1">
        <f t="shared" si="89"/>
        <v>5.1102855899766793</v>
      </c>
    </row>
    <row r="1878" spans="1:6" x14ac:dyDescent="0.3">
      <c r="A1878">
        <v>1875</v>
      </c>
      <c r="B1878" s="1">
        <f t="shared" si="87"/>
        <v>150</v>
      </c>
      <c r="C1878">
        <v>1.419826645216009E-3</v>
      </c>
      <c r="D1878" s="6">
        <f t="shared" si="88"/>
        <v>2.1600152820206353</v>
      </c>
      <c r="E1878">
        <v>3.3598775475412716E-6</v>
      </c>
      <c r="F1878" s="1">
        <f t="shared" si="89"/>
        <v>5.1114598200141819</v>
      </c>
    </row>
    <row r="1879" spans="1:6" x14ac:dyDescent="0.3">
      <c r="A1879">
        <v>1876</v>
      </c>
      <c r="B1879" s="1">
        <f t="shared" si="87"/>
        <v>150.03199999999998</v>
      </c>
      <c r="C1879">
        <v>1.419826645216009E-3</v>
      </c>
      <c r="D1879" s="6">
        <f t="shared" si="88"/>
        <v>2.1600152820206353</v>
      </c>
      <c r="E1879">
        <v>3.3614212431889224E-6</v>
      </c>
      <c r="F1879" s="1">
        <f t="shared" si="89"/>
        <v>5.1138082800891835</v>
      </c>
    </row>
    <row r="1880" spans="1:6" x14ac:dyDescent="0.3">
      <c r="A1880">
        <v>1877</v>
      </c>
      <c r="B1880" s="1">
        <f t="shared" si="87"/>
        <v>150.06399999999999</v>
      </c>
      <c r="C1880">
        <v>1.419826645216009E-3</v>
      </c>
      <c r="D1880" s="6">
        <f t="shared" si="88"/>
        <v>2.1600152820206353</v>
      </c>
      <c r="E1880">
        <v>3.3575620040697952E-6</v>
      </c>
      <c r="F1880" s="1">
        <f t="shared" si="89"/>
        <v>5.1079371299016767</v>
      </c>
    </row>
    <row r="1881" spans="1:6" x14ac:dyDescent="0.3">
      <c r="A1881">
        <v>1878</v>
      </c>
      <c r="B1881" s="1">
        <f t="shared" si="87"/>
        <v>150.096</v>
      </c>
      <c r="C1881">
        <v>1.4203165113015302E-3</v>
      </c>
      <c r="D1881" s="6">
        <f t="shared" si="88"/>
        <v>2.1607605266844363</v>
      </c>
      <c r="E1881">
        <v>3.3521590693030175E-6</v>
      </c>
      <c r="F1881" s="1">
        <f t="shared" si="89"/>
        <v>5.0997175196391691</v>
      </c>
    </row>
    <row r="1882" spans="1:6" x14ac:dyDescent="0.3">
      <c r="A1882">
        <v>1879</v>
      </c>
      <c r="B1882" s="1">
        <f t="shared" si="87"/>
        <v>150.12799999999999</v>
      </c>
      <c r="C1882">
        <v>1.4205614443442906E-3</v>
      </c>
      <c r="D1882" s="6">
        <f t="shared" si="88"/>
        <v>2.1611331490163361</v>
      </c>
      <c r="E1882">
        <v>3.3506153736553671E-6</v>
      </c>
      <c r="F1882" s="1">
        <f t="shared" si="89"/>
        <v>5.0973690595641665</v>
      </c>
    </row>
    <row r="1883" spans="1:6" x14ac:dyDescent="0.3">
      <c r="A1883">
        <v>1880</v>
      </c>
      <c r="B1883" s="1">
        <f t="shared" si="87"/>
        <v>150.16</v>
      </c>
      <c r="C1883">
        <v>1.4205614443442906E-3</v>
      </c>
      <c r="D1883" s="6">
        <f t="shared" si="88"/>
        <v>2.1611331490163361</v>
      </c>
      <c r="E1883">
        <v>3.3482998301838906E-6</v>
      </c>
      <c r="F1883" s="1">
        <f t="shared" si="89"/>
        <v>5.0938463694516631</v>
      </c>
    </row>
    <row r="1884" spans="1:6" x14ac:dyDescent="0.3">
      <c r="A1884">
        <v>1881</v>
      </c>
      <c r="B1884" s="1">
        <f t="shared" si="87"/>
        <v>150.19200000000001</v>
      </c>
      <c r="C1884">
        <v>1.4212962434725725E-3</v>
      </c>
      <c r="D1884" s="6">
        <f t="shared" si="88"/>
        <v>2.1622510160120374</v>
      </c>
      <c r="E1884">
        <v>3.3490716780077158E-6</v>
      </c>
      <c r="F1884" s="1">
        <f t="shared" si="89"/>
        <v>5.095020599489164</v>
      </c>
    </row>
    <row r="1885" spans="1:6" x14ac:dyDescent="0.3">
      <c r="A1885">
        <v>1882</v>
      </c>
      <c r="B1885" s="1">
        <f t="shared" si="87"/>
        <v>150.22399999999999</v>
      </c>
      <c r="C1885">
        <v>1.4208063773870512E-3</v>
      </c>
      <c r="D1885" s="6">
        <f t="shared" si="88"/>
        <v>2.1615057713482368</v>
      </c>
      <c r="E1885">
        <v>3.3482998301838906E-6</v>
      </c>
      <c r="F1885" s="1">
        <f t="shared" si="89"/>
        <v>5.0938463694516631</v>
      </c>
    </row>
    <row r="1886" spans="1:6" x14ac:dyDescent="0.3">
      <c r="A1886">
        <v>1883</v>
      </c>
      <c r="B1886" s="1">
        <f t="shared" si="87"/>
        <v>150.256</v>
      </c>
      <c r="C1886">
        <v>1.4215411765153331E-3</v>
      </c>
      <c r="D1886" s="6">
        <f t="shared" si="88"/>
        <v>2.1626236383439377</v>
      </c>
      <c r="E1886">
        <v>3.3444405910647634E-6</v>
      </c>
      <c r="F1886" s="1">
        <f t="shared" si="89"/>
        <v>5.0879752192641563</v>
      </c>
    </row>
    <row r="1887" spans="1:6" x14ac:dyDescent="0.3">
      <c r="A1887">
        <v>1884</v>
      </c>
      <c r="B1887" s="1">
        <f t="shared" si="87"/>
        <v>150.28800000000001</v>
      </c>
      <c r="C1887">
        <v>1.4215411765153331E-3</v>
      </c>
      <c r="D1887" s="6">
        <f t="shared" si="88"/>
        <v>2.1626236383439377</v>
      </c>
      <c r="E1887">
        <v>3.3444405910647634E-6</v>
      </c>
      <c r="F1887" s="1">
        <f t="shared" si="89"/>
        <v>5.0879752192641563</v>
      </c>
    </row>
    <row r="1888" spans="1:6" x14ac:dyDescent="0.3">
      <c r="A1888">
        <v>1885</v>
      </c>
      <c r="B1888" s="1">
        <f t="shared" si="87"/>
        <v>150.32</v>
      </c>
      <c r="C1888">
        <v>1.4222759756436149E-3</v>
      </c>
      <c r="D1888" s="6">
        <f t="shared" si="88"/>
        <v>2.1637415053396389</v>
      </c>
      <c r="E1888">
        <v>3.3313239721455943E-6</v>
      </c>
      <c r="F1888" s="1">
        <f t="shared" si="89"/>
        <v>5.0680206019809066</v>
      </c>
    </row>
    <row r="1889" spans="1:6" x14ac:dyDescent="0.3">
      <c r="A1889">
        <v>1886</v>
      </c>
      <c r="B1889" s="1">
        <f t="shared" si="87"/>
        <v>150.352</v>
      </c>
      <c r="C1889">
        <v>1.4220310426008543E-3</v>
      </c>
      <c r="D1889" s="6">
        <f t="shared" si="88"/>
        <v>2.1633688830077387</v>
      </c>
      <c r="E1889">
        <v>3.3290084286741178E-6</v>
      </c>
      <c r="F1889" s="1">
        <f t="shared" si="89"/>
        <v>5.0644979118684024</v>
      </c>
    </row>
    <row r="1890" spans="1:6" x14ac:dyDescent="0.3">
      <c r="A1890">
        <v>1887</v>
      </c>
      <c r="B1890" s="1">
        <f t="shared" si="87"/>
        <v>150.38400000000001</v>
      </c>
      <c r="C1890">
        <v>1.4227658417291361E-3</v>
      </c>
      <c r="D1890" s="6">
        <f t="shared" si="88"/>
        <v>2.1644867500034399</v>
      </c>
      <c r="E1890">
        <v>3.3189744069643877E-6</v>
      </c>
      <c r="F1890" s="1">
        <f t="shared" si="89"/>
        <v>5.0492329213808862</v>
      </c>
    </row>
    <row r="1891" spans="1:6" x14ac:dyDescent="0.3">
      <c r="A1891">
        <v>1888</v>
      </c>
      <c r="B1891" s="1">
        <f t="shared" si="87"/>
        <v>150.416</v>
      </c>
      <c r="C1891">
        <v>1.4227658417291361E-3</v>
      </c>
      <c r="D1891" s="6">
        <f t="shared" si="88"/>
        <v>2.1644867500034399</v>
      </c>
      <c r="E1891">
        <v>3.3104840809023084E-6</v>
      </c>
      <c r="F1891" s="1">
        <f t="shared" si="89"/>
        <v>5.0363163909683735</v>
      </c>
    </row>
    <row r="1892" spans="1:6" x14ac:dyDescent="0.3">
      <c r="A1892">
        <v>1889</v>
      </c>
      <c r="B1892" s="1">
        <f t="shared" si="87"/>
        <v>150.44800000000001</v>
      </c>
      <c r="C1892">
        <v>1.4230107747718965E-3</v>
      </c>
      <c r="D1892" s="6">
        <f t="shared" si="88"/>
        <v>2.1648593723353402</v>
      </c>
      <c r="E1892">
        <v>3.3097122330784832E-6</v>
      </c>
      <c r="F1892" s="1">
        <f t="shared" si="89"/>
        <v>5.0351421609308726</v>
      </c>
    </row>
    <row r="1893" spans="1:6" x14ac:dyDescent="0.3">
      <c r="A1893">
        <v>1890</v>
      </c>
      <c r="B1893" s="1">
        <f t="shared" si="87"/>
        <v>150.48000000000002</v>
      </c>
      <c r="C1893">
        <v>1.4235006408574178E-3</v>
      </c>
      <c r="D1893" s="6">
        <f t="shared" si="88"/>
        <v>2.1656046169991408</v>
      </c>
      <c r="E1893">
        <v>3.3043140923975673E-6</v>
      </c>
      <c r="F1893" s="1">
        <f t="shared" si="89"/>
        <v>5.026929844022634</v>
      </c>
    </row>
    <row r="1894" spans="1:6" x14ac:dyDescent="0.3">
      <c r="A1894">
        <v>1891</v>
      </c>
      <c r="B1894" s="1">
        <f t="shared" si="87"/>
        <v>150.512</v>
      </c>
      <c r="C1894">
        <v>1.4237455739001784E-3</v>
      </c>
      <c r="D1894" s="6">
        <f t="shared" si="88"/>
        <v>2.1659772393310415</v>
      </c>
      <c r="E1894">
        <v>3.305085940221393E-6</v>
      </c>
      <c r="F1894" s="1">
        <f t="shared" si="89"/>
        <v>5.0281040740601348</v>
      </c>
    </row>
    <row r="1895" spans="1:6" x14ac:dyDescent="0.3">
      <c r="A1895">
        <v>1892</v>
      </c>
      <c r="B1895" s="1">
        <f t="shared" si="87"/>
        <v>150.54400000000001</v>
      </c>
      <c r="C1895">
        <v>1.423990506942939E-3</v>
      </c>
      <c r="D1895" s="6">
        <f t="shared" si="88"/>
        <v>2.1663498616629417</v>
      </c>
      <c r="E1895">
        <v>3.3035422445737421E-6</v>
      </c>
      <c r="F1895" s="1">
        <f t="shared" si="89"/>
        <v>5.0257556139851323</v>
      </c>
    </row>
    <row r="1896" spans="1:6" x14ac:dyDescent="0.3">
      <c r="A1896">
        <v>1893</v>
      </c>
      <c r="B1896" s="1">
        <f t="shared" si="87"/>
        <v>150.57599999999999</v>
      </c>
      <c r="C1896">
        <v>1.4244788517052132E-3</v>
      </c>
      <c r="D1896" s="6">
        <f t="shared" si="88"/>
        <v>2.1670927919023208</v>
      </c>
      <c r="E1896">
        <v>3.3066296358690434E-6</v>
      </c>
      <c r="F1896" s="1">
        <f t="shared" si="89"/>
        <v>5.0304525341351365</v>
      </c>
    </row>
    <row r="1897" spans="1:6" x14ac:dyDescent="0.3">
      <c r="A1897">
        <v>1894</v>
      </c>
      <c r="B1897" s="1">
        <f t="shared" si="87"/>
        <v>150.608</v>
      </c>
      <c r="C1897">
        <v>1.4244788517052132E-3</v>
      </c>
      <c r="D1897" s="6">
        <f t="shared" si="88"/>
        <v>2.1670927919023208</v>
      </c>
      <c r="E1897">
        <v>3.3112559287261336E-6</v>
      </c>
      <c r="F1897" s="1">
        <f t="shared" si="89"/>
        <v>5.0374906210058743</v>
      </c>
    </row>
    <row r="1898" spans="1:6" x14ac:dyDescent="0.3">
      <c r="A1898">
        <v>1895</v>
      </c>
      <c r="B1898" s="1">
        <f t="shared" si="87"/>
        <v>150.63999999999999</v>
      </c>
      <c r="C1898">
        <v>1.425213650833495E-3</v>
      </c>
      <c r="D1898" s="6">
        <f t="shared" si="88"/>
        <v>2.1682106588980217</v>
      </c>
      <c r="E1898">
        <v>3.3189744069643877E-6</v>
      </c>
      <c r="F1898" s="1">
        <f t="shared" si="89"/>
        <v>5.0492329213808862</v>
      </c>
    </row>
    <row r="1899" spans="1:6" x14ac:dyDescent="0.3">
      <c r="A1899">
        <v>1896</v>
      </c>
      <c r="B1899" s="1">
        <f t="shared" si="87"/>
        <v>150.672</v>
      </c>
      <c r="C1899">
        <v>1.425703516919016E-3</v>
      </c>
      <c r="D1899" s="6">
        <f t="shared" si="88"/>
        <v>2.1689559035618222</v>
      </c>
      <c r="E1899">
        <v>3.3182025591405625E-6</v>
      </c>
      <c r="F1899" s="1">
        <f t="shared" si="89"/>
        <v>5.0480586913433863</v>
      </c>
    </row>
    <row r="1900" spans="1:6" x14ac:dyDescent="0.3">
      <c r="A1900">
        <v>1897</v>
      </c>
      <c r="B1900" s="1">
        <f t="shared" si="87"/>
        <v>150.70400000000001</v>
      </c>
      <c r="C1900">
        <v>1.425703516919016E-3</v>
      </c>
      <c r="D1900" s="6">
        <f t="shared" si="88"/>
        <v>2.1689559035618222</v>
      </c>
      <c r="E1900">
        <v>3.3112559287261336E-6</v>
      </c>
      <c r="F1900" s="1">
        <f t="shared" si="89"/>
        <v>5.0374906210058743</v>
      </c>
    </row>
    <row r="1901" spans="1:6" x14ac:dyDescent="0.3">
      <c r="A1901">
        <v>1898</v>
      </c>
      <c r="B1901" s="1">
        <f t="shared" si="87"/>
        <v>150.73599999999999</v>
      </c>
      <c r="C1901">
        <v>1.4259484499617768E-3</v>
      </c>
      <c r="D1901" s="6">
        <f t="shared" si="88"/>
        <v>2.1693285258937229</v>
      </c>
      <c r="E1901">
        <v>3.3089403852546575E-6</v>
      </c>
      <c r="F1901" s="1">
        <f t="shared" si="89"/>
        <v>5.0339679308933709</v>
      </c>
    </row>
    <row r="1902" spans="1:6" x14ac:dyDescent="0.3">
      <c r="A1902">
        <v>1899</v>
      </c>
      <c r="B1902" s="1">
        <f t="shared" si="87"/>
        <v>150.768</v>
      </c>
      <c r="C1902">
        <v>1.4261933830045375E-3</v>
      </c>
      <c r="D1902" s="6">
        <f t="shared" si="88"/>
        <v>2.1697011482256237</v>
      </c>
      <c r="E1902">
        <v>3.3058577880452182E-6</v>
      </c>
      <c r="F1902" s="1">
        <f t="shared" si="89"/>
        <v>5.0292783040976357</v>
      </c>
    </row>
    <row r="1903" spans="1:6" x14ac:dyDescent="0.3">
      <c r="A1903">
        <v>1900</v>
      </c>
      <c r="B1903" s="1">
        <f t="shared" si="87"/>
        <v>150.80000000000001</v>
      </c>
      <c r="C1903">
        <v>1.4266832490900587E-3</v>
      </c>
      <c r="D1903" s="6">
        <f t="shared" si="88"/>
        <v>2.1704463928894246</v>
      </c>
      <c r="E1903">
        <v>3.3081685374308323E-6</v>
      </c>
      <c r="F1903" s="1">
        <f t="shared" si="89"/>
        <v>5.0327937008558692</v>
      </c>
    </row>
    <row r="1904" spans="1:6" x14ac:dyDescent="0.3">
      <c r="A1904">
        <v>1901</v>
      </c>
      <c r="B1904" s="1">
        <f t="shared" si="87"/>
        <v>150.83199999999999</v>
      </c>
      <c r="C1904">
        <v>1.4266832490900587E-3</v>
      </c>
      <c r="D1904" s="6">
        <f t="shared" si="88"/>
        <v>2.1704463928894246</v>
      </c>
      <c r="E1904">
        <v>3.3151151678452608E-6</v>
      </c>
      <c r="F1904" s="1">
        <f t="shared" si="89"/>
        <v>5.0433617711933802</v>
      </c>
    </row>
    <row r="1905" spans="1:6" x14ac:dyDescent="0.3">
      <c r="A1905">
        <v>1902</v>
      </c>
      <c r="B1905" s="1">
        <f t="shared" si="87"/>
        <v>150.864</v>
      </c>
      <c r="C1905">
        <v>1.4274180482183403E-3</v>
      </c>
      <c r="D1905" s="6">
        <f t="shared" si="88"/>
        <v>2.1715642598851255</v>
      </c>
      <c r="E1905">
        <v>3.3151151678452608E-6</v>
      </c>
      <c r="F1905" s="1">
        <f t="shared" si="89"/>
        <v>5.0433617711933802</v>
      </c>
    </row>
    <row r="1906" spans="1:6" x14ac:dyDescent="0.3">
      <c r="A1906">
        <v>1903</v>
      </c>
      <c r="B1906" s="1">
        <f t="shared" si="87"/>
        <v>150.89600000000002</v>
      </c>
      <c r="C1906">
        <v>1.4279079143038615E-3</v>
      </c>
      <c r="D1906" s="6">
        <f t="shared" si="88"/>
        <v>2.1723095045489265</v>
      </c>
      <c r="E1906">
        <v>3.3166588634929112E-6</v>
      </c>
      <c r="F1906" s="1">
        <f t="shared" si="89"/>
        <v>5.0457102312683828</v>
      </c>
    </row>
    <row r="1907" spans="1:6" x14ac:dyDescent="0.3">
      <c r="A1907">
        <v>1904</v>
      </c>
      <c r="B1907" s="1">
        <f t="shared" si="87"/>
        <v>150.928</v>
      </c>
      <c r="C1907">
        <v>1.4281528473466221E-3</v>
      </c>
      <c r="D1907" s="6">
        <f t="shared" si="88"/>
        <v>2.1726821268808267</v>
      </c>
      <c r="E1907">
        <v>3.3151151678452608E-6</v>
      </c>
      <c r="F1907" s="1">
        <f t="shared" si="89"/>
        <v>5.0433617711933802</v>
      </c>
    </row>
    <row r="1908" spans="1:6" x14ac:dyDescent="0.3">
      <c r="A1908">
        <v>1905</v>
      </c>
      <c r="B1908" s="1">
        <f t="shared" si="87"/>
        <v>150.96</v>
      </c>
      <c r="C1908">
        <v>1.4291325795176646E-3</v>
      </c>
      <c r="D1908" s="6">
        <f t="shared" si="88"/>
        <v>2.1741726162084283</v>
      </c>
      <c r="E1908">
        <v>3.3127996243737848E-6</v>
      </c>
      <c r="F1908" s="1">
        <f t="shared" si="89"/>
        <v>5.0398390810808769</v>
      </c>
    </row>
    <row r="1909" spans="1:6" x14ac:dyDescent="0.3">
      <c r="A1909">
        <v>1906</v>
      </c>
      <c r="B1909" s="1">
        <f t="shared" si="87"/>
        <v>150.99199999999999</v>
      </c>
      <c r="C1909">
        <v>1.4288876464749038E-3</v>
      </c>
      <c r="D1909" s="6">
        <f t="shared" si="88"/>
        <v>2.1737999938765276</v>
      </c>
      <c r="E1909">
        <v>3.3143433200214352E-6</v>
      </c>
      <c r="F1909" s="1">
        <f t="shared" si="89"/>
        <v>5.0421875411558794</v>
      </c>
    </row>
    <row r="1910" spans="1:6" x14ac:dyDescent="0.3">
      <c r="A1910">
        <v>1907</v>
      </c>
      <c r="B1910" s="1">
        <f t="shared" si="87"/>
        <v>151.024</v>
      </c>
      <c r="C1910">
        <v>1.4296224456031856E-3</v>
      </c>
      <c r="D1910" s="6">
        <f t="shared" si="88"/>
        <v>2.1749178608722288</v>
      </c>
      <c r="E1910">
        <v>3.3174307113167373E-6</v>
      </c>
      <c r="F1910" s="1">
        <f t="shared" si="89"/>
        <v>5.0468844613058845</v>
      </c>
    </row>
    <row r="1911" spans="1:6" x14ac:dyDescent="0.3">
      <c r="A1911">
        <v>1908</v>
      </c>
      <c r="B1911" s="1">
        <f t="shared" si="87"/>
        <v>151.05599999999998</v>
      </c>
      <c r="C1911">
        <v>1.4301123116887068E-3</v>
      </c>
      <c r="D1911" s="6">
        <f t="shared" si="88"/>
        <v>2.1756631055360294</v>
      </c>
      <c r="E1911">
        <v>3.3236054939073402E-6</v>
      </c>
      <c r="F1911" s="1">
        <f t="shared" si="89"/>
        <v>5.0562783016058939</v>
      </c>
    </row>
    <row r="1912" spans="1:6" x14ac:dyDescent="0.3">
      <c r="A1912">
        <v>1909</v>
      </c>
      <c r="B1912" s="1">
        <f t="shared" si="87"/>
        <v>151.08799999999999</v>
      </c>
      <c r="C1912">
        <v>1.4301123116887068E-3</v>
      </c>
      <c r="D1912" s="6">
        <f t="shared" si="88"/>
        <v>2.1756631055360294</v>
      </c>
      <c r="E1912">
        <v>3.3274647330264674E-6</v>
      </c>
      <c r="F1912" s="1">
        <f t="shared" si="89"/>
        <v>5.0621494517934007</v>
      </c>
    </row>
    <row r="1913" spans="1:6" x14ac:dyDescent="0.3">
      <c r="A1913">
        <v>1910</v>
      </c>
      <c r="B1913" s="1">
        <f t="shared" si="87"/>
        <v>151.12</v>
      </c>
      <c r="C1913">
        <v>1.4303572447314675E-3</v>
      </c>
      <c r="D1913" s="6">
        <f t="shared" si="88"/>
        <v>2.1760357278679301</v>
      </c>
      <c r="E1913">
        <v>3.3282365808502926E-6</v>
      </c>
      <c r="F1913" s="1">
        <f t="shared" si="89"/>
        <v>5.0633236818309015</v>
      </c>
    </row>
    <row r="1914" spans="1:6" x14ac:dyDescent="0.3">
      <c r="A1914">
        <v>1911</v>
      </c>
      <c r="B1914" s="1">
        <f t="shared" si="87"/>
        <v>151.15199999999999</v>
      </c>
      <c r="C1914">
        <v>1.4310920438597493E-3</v>
      </c>
      <c r="D1914" s="6">
        <f t="shared" si="88"/>
        <v>2.1771535948636314</v>
      </c>
      <c r="E1914">
        <v>3.3351832112647216E-6</v>
      </c>
      <c r="F1914" s="1">
        <f t="shared" si="89"/>
        <v>5.0738917521684135</v>
      </c>
    </row>
    <row r="1915" spans="1:6" x14ac:dyDescent="0.3">
      <c r="A1915">
        <v>1912</v>
      </c>
      <c r="B1915" s="1">
        <f t="shared" si="87"/>
        <v>151.184</v>
      </c>
      <c r="C1915">
        <v>1.4315819099452705E-3</v>
      </c>
      <c r="D1915" s="6">
        <f t="shared" si="88"/>
        <v>2.1778988395274324</v>
      </c>
      <c r="E1915">
        <v>3.3344113634408955E-6</v>
      </c>
      <c r="F1915" s="1">
        <f t="shared" si="89"/>
        <v>5.0727175221309109</v>
      </c>
    </row>
    <row r="1916" spans="1:6" x14ac:dyDescent="0.3">
      <c r="A1916">
        <v>1913</v>
      </c>
      <c r="B1916" s="1">
        <f t="shared" si="87"/>
        <v>151.21600000000001</v>
      </c>
      <c r="C1916">
        <v>1.4323167090735524E-3</v>
      </c>
      <c r="D1916" s="6">
        <f t="shared" si="88"/>
        <v>2.1790167065231336</v>
      </c>
      <c r="E1916">
        <v>3.3359550590885468E-6</v>
      </c>
      <c r="F1916" s="1">
        <f t="shared" si="89"/>
        <v>5.0750659822059143</v>
      </c>
    </row>
    <row r="1917" spans="1:6" x14ac:dyDescent="0.3">
      <c r="A1917">
        <v>1914</v>
      </c>
      <c r="B1917" s="1">
        <f t="shared" si="87"/>
        <v>151.24799999999999</v>
      </c>
      <c r="C1917">
        <v>1.433051508201834E-3</v>
      </c>
      <c r="D1917" s="6">
        <f t="shared" si="88"/>
        <v>2.1801345735188344</v>
      </c>
      <c r="E1917">
        <v>3.3374939606503353E-6</v>
      </c>
      <c r="F1917" s="1">
        <f t="shared" si="89"/>
        <v>5.0774071489266461</v>
      </c>
    </row>
    <row r="1918" spans="1:6" x14ac:dyDescent="0.3">
      <c r="A1918">
        <v>1915</v>
      </c>
      <c r="B1918" s="1">
        <f t="shared" si="87"/>
        <v>151.28</v>
      </c>
      <c r="C1918">
        <v>1.4328065751590734E-3</v>
      </c>
      <c r="D1918" s="6">
        <f t="shared" si="88"/>
        <v>2.1797619511869342</v>
      </c>
      <c r="E1918">
        <v>3.3413531997694621E-6</v>
      </c>
      <c r="F1918" s="1">
        <f t="shared" si="89"/>
        <v>5.0832782991141521</v>
      </c>
    </row>
    <row r="1919" spans="1:6" x14ac:dyDescent="0.3">
      <c r="A1919">
        <v>1916</v>
      </c>
      <c r="B1919" s="1">
        <f t="shared" si="87"/>
        <v>151.31200000000001</v>
      </c>
      <c r="C1919">
        <v>1.4337847860068688E-3</v>
      </c>
      <c r="D1919" s="6">
        <f t="shared" si="88"/>
        <v>2.1812501260901134</v>
      </c>
      <c r="E1919">
        <v>3.3521590693030175E-6</v>
      </c>
      <c r="F1919" s="1">
        <f t="shared" si="89"/>
        <v>5.0997175196391691</v>
      </c>
    </row>
    <row r="1920" spans="1:6" x14ac:dyDescent="0.3">
      <c r="A1920">
        <v>1917</v>
      </c>
      <c r="B1920" s="1">
        <f t="shared" si="87"/>
        <v>151.34399999999999</v>
      </c>
      <c r="C1920">
        <v>1.4337847860068688E-3</v>
      </c>
      <c r="D1920" s="6">
        <f t="shared" si="88"/>
        <v>2.1812501260901134</v>
      </c>
      <c r="E1920">
        <v>3.3598775475412716E-6</v>
      </c>
      <c r="F1920" s="1">
        <f t="shared" si="89"/>
        <v>5.1114598200141819</v>
      </c>
    </row>
    <row r="1921" spans="1:6" x14ac:dyDescent="0.3">
      <c r="A1921">
        <v>1918</v>
      </c>
      <c r="B1921" s="1">
        <f t="shared" si="87"/>
        <v>151.376</v>
      </c>
      <c r="C1921">
        <v>1.4345195851351504E-3</v>
      </c>
      <c r="D1921" s="6">
        <f t="shared" si="88"/>
        <v>2.1823679930858146</v>
      </c>
      <c r="E1921">
        <v>3.3660523301318749E-6</v>
      </c>
      <c r="F1921" s="1">
        <f t="shared" si="89"/>
        <v>5.1208536603141912</v>
      </c>
    </row>
    <row r="1922" spans="1:6" x14ac:dyDescent="0.3">
      <c r="A1922">
        <v>1919</v>
      </c>
      <c r="B1922" s="1">
        <f t="shared" si="87"/>
        <v>151.40799999999999</v>
      </c>
      <c r="C1922">
        <v>1.4347645181779112E-3</v>
      </c>
      <c r="D1922" s="6">
        <f t="shared" si="88"/>
        <v>2.1827406154177154</v>
      </c>
      <c r="E1922">
        <v>3.3668193838698378E-6</v>
      </c>
      <c r="F1922" s="1">
        <f t="shared" si="89"/>
        <v>5.1220205969974222</v>
      </c>
    </row>
    <row r="1923" spans="1:6" x14ac:dyDescent="0.3">
      <c r="A1923">
        <v>1920</v>
      </c>
      <c r="B1923" s="1">
        <f t="shared" si="87"/>
        <v>151.44</v>
      </c>
      <c r="C1923">
        <v>1.4354993173061931E-3</v>
      </c>
      <c r="D1923" s="6">
        <f t="shared" si="88"/>
        <v>2.1838584824134166</v>
      </c>
      <c r="E1923">
        <v>3.374537862108092E-6</v>
      </c>
      <c r="F1923" s="1">
        <f t="shared" si="89"/>
        <v>5.1337628973724341</v>
      </c>
    </row>
    <row r="1924" spans="1:6" x14ac:dyDescent="0.3">
      <c r="A1924">
        <v>1921</v>
      </c>
      <c r="B1924" s="1">
        <f t="shared" si="87"/>
        <v>151.47199999999998</v>
      </c>
      <c r="C1924">
        <v>1.4357442503489535E-3</v>
      </c>
      <c r="D1924" s="6">
        <f t="shared" si="88"/>
        <v>2.1842311047453169</v>
      </c>
      <c r="E1924">
        <v>3.3760815577557428E-6</v>
      </c>
      <c r="F1924" s="1">
        <f t="shared" si="89"/>
        <v>5.1361113574474366</v>
      </c>
    </row>
    <row r="1925" spans="1:6" x14ac:dyDescent="0.3">
      <c r="A1925">
        <v>1922</v>
      </c>
      <c r="B1925" s="1">
        <f t="shared" ref="B1925:B1988" si="90" xml:space="preserve"> 90+(A1925/1250)*40</f>
        <v>151.50400000000002</v>
      </c>
      <c r="C1925">
        <v>1.4362341164344749E-3</v>
      </c>
      <c r="D1925" s="6">
        <f t="shared" ref="D1925:D1988" si="91">C1925*1000000/(0.87643*750)</f>
        <v>2.1849763494091179</v>
      </c>
      <c r="E1925">
        <v>3.3783971012272192E-6</v>
      </c>
      <c r="F1925" s="1">
        <f t="shared" ref="F1925:F1988" si="92">E1925*1000000000/(0.87643*750)</f>
        <v>5.1396340475599409</v>
      </c>
    </row>
    <row r="1926" spans="1:6" x14ac:dyDescent="0.3">
      <c r="A1926">
        <v>1923</v>
      </c>
      <c r="B1926" s="1">
        <f t="shared" si="90"/>
        <v>151.536</v>
      </c>
      <c r="C1926">
        <v>1.4367239825199959E-3</v>
      </c>
      <c r="D1926" s="6">
        <f t="shared" si="91"/>
        <v>2.1857215940729184</v>
      </c>
      <c r="E1926">
        <v>3.3791689490510444E-6</v>
      </c>
      <c r="F1926" s="1">
        <f t="shared" si="92"/>
        <v>5.1408082775974417</v>
      </c>
    </row>
    <row r="1927" spans="1:6" x14ac:dyDescent="0.3">
      <c r="A1927">
        <v>1924</v>
      </c>
      <c r="B1927" s="1">
        <f t="shared" si="90"/>
        <v>151.56799999999998</v>
      </c>
      <c r="C1927">
        <v>1.4374587816482778E-3</v>
      </c>
      <c r="D1927" s="6">
        <f t="shared" si="91"/>
        <v>2.1868394610686197</v>
      </c>
      <c r="E1927">
        <v>3.3838000359939969E-6</v>
      </c>
      <c r="F1927" s="1">
        <f t="shared" si="92"/>
        <v>5.1478536578224494</v>
      </c>
    </row>
    <row r="1928" spans="1:6" x14ac:dyDescent="0.3">
      <c r="A1928">
        <v>1925</v>
      </c>
      <c r="B1928" s="1">
        <f t="shared" si="90"/>
        <v>151.6</v>
      </c>
      <c r="C1928">
        <v>1.4381935807765594E-3</v>
      </c>
      <c r="D1928" s="6">
        <f t="shared" si="91"/>
        <v>2.1879573280643205</v>
      </c>
      <c r="E1928">
        <v>3.3884311229369494E-6</v>
      </c>
      <c r="F1928" s="1">
        <f t="shared" si="92"/>
        <v>5.1548990380474571</v>
      </c>
    </row>
    <row r="1929" spans="1:6" x14ac:dyDescent="0.3">
      <c r="A1929">
        <v>1926</v>
      </c>
      <c r="B1929" s="1">
        <f t="shared" si="90"/>
        <v>151.63200000000001</v>
      </c>
      <c r="C1929">
        <v>1.43843851381932E-3</v>
      </c>
      <c r="D1929" s="6">
        <f t="shared" si="91"/>
        <v>2.1883299503962208</v>
      </c>
      <c r="E1929">
        <v>3.396916654913166E-6</v>
      </c>
      <c r="F1929" s="1">
        <f t="shared" si="92"/>
        <v>5.1678082751056991</v>
      </c>
    </row>
    <row r="1930" spans="1:6" x14ac:dyDescent="0.3">
      <c r="A1930">
        <v>1927</v>
      </c>
      <c r="B1930" s="1">
        <f t="shared" si="90"/>
        <v>151.66399999999999</v>
      </c>
      <c r="C1930">
        <v>1.4381935807765594E-3</v>
      </c>
      <c r="D1930" s="6">
        <f t="shared" si="91"/>
        <v>2.1879573280643205</v>
      </c>
      <c r="E1930">
        <v>3.4007758940322933E-6</v>
      </c>
      <c r="F1930" s="1">
        <f t="shared" si="92"/>
        <v>5.1736794252932059</v>
      </c>
    </row>
    <row r="1931" spans="1:6" x14ac:dyDescent="0.3">
      <c r="A1931">
        <v>1928</v>
      </c>
      <c r="B1931" s="1">
        <f t="shared" si="90"/>
        <v>151.696</v>
      </c>
      <c r="C1931">
        <v>1.4394182459903624E-3</v>
      </c>
      <c r="D1931" s="6">
        <f t="shared" si="91"/>
        <v>2.1898204397238228</v>
      </c>
      <c r="E1931">
        <v>3.4092662200943726E-6</v>
      </c>
      <c r="F1931" s="1">
        <f t="shared" si="92"/>
        <v>5.1865959557057195</v>
      </c>
    </row>
    <row r="1932" spans="1:6" x14ac:dyDescent="0.3">
      <c r="A1932">
        <v>1929</v>
      </c>
      <c r="B1932" s="1">
        <f t="shared" si="90"/>
        <v>151.72800000000001</v>
      </c>
      <c r="C1932">
        <v>1.4399081120758837E-3</v>
      </c>
      <c r="D1932" s="6">
        <f t="shared" si="91"/>
        <v>2.1905656843876238</v>
      </c>
      <c r="E1932">
        <v>3.4162128505088015E-6</v>
      </c>
      <c r="F1932" s="1">
        <f t="shared" si="92"/>
        <v>5.1971640260432315</v>
      </c>
    </row>
    <row r="1933" spans="1:6" x14ac:dyDescent="0.3">
      <c r="A1933">
        <v>1930</v>
      </c>
      <c r="B1933" s="1">
        <f t="shared" si="90"/>
        <v>151.76</v>
      </c>
      <c r="C1933">
        <v>1.4401530451186441E-3</v>
      </c>
      <c r="D1933" s="6">
        <f t="shared" si="91"/>
        <v>2.1909383067195236</v>
      </c>
      <c r="E1933">
        <v>3.4200720896279279E-6</v>
      </c>
      <c r="F1933" s="1">
        <f t="shared" si="92"/>
        <v>5.2030351762307365</v>
      </c>
    </row>
    <row r="1934" spans="1:6" x14ac:dyDescent="0.3">
      <c r="A1934">
        <v>1931</v>
      </c>
      <c r="B1934" s="1">
        <f t="shared" si="90"/>
        <v>151.792</v>
      </c>
      <c r="C1934">
        <v>1.4406429112041655E-3</v>
      </c>
      <c r="D1934" s="6">
        <f t="shared" si="91"/>
        <v>2.191683551383325</v>
      </c>
      <c r="E1934">
        <v>3.4239313287470552E-6</v>
      </c>
      <c r="F1934" s="1">
        <f t="shared" si="92"/>
        <v>5.2089063264182425</v>
      </c>
    </row>
    <row r="1935" spans="1:6" x14ac:dyDescent="0.3">
      <c r="A1935">
        <v>1932</v>
      </c>
      <c r="B1935" s="1">
        <f t="shared" si="90"/>
        <v>151.82400000000001</v>
      </c>
      <c r="C1935">
        <v>1.4413777103324471E-3</v>
      </c>
      <c r="D1935" s="6">
        <f t="shared" si="91"/>
        <v>2.1928014183790259</v>
      </c>
      <c r="E1935">
        <v>3.4262420781326689E-6</v>
      </c>
      <c r="F1935" s="1">
        <f t="shared" si="92"/>
        <v>5.212421723176476</v>
      </c>
    </row>
    <row r="1936" spans="1:6" x14ac:dyDescent="0.3">
      <c r="A1936">
        <v>1933</v>
      </c>
      <c r="B1936" s="1">
        <f t="shared" si="90"/>
        <v>151.85599999999999</v>
      </c>
      <c r="C1936">
        <v>1.4416226433752078E-3</v>
      </c>
      <c r="D1936" s="6">
        <f t="shared" si="91"/>
        <v>2.1931740407109261</v>
      </c>
      <c r="E1936">
        <v>3.4339605563709231E-6</v>
      </c>
      <c r="F1936" s="1">
        <f t="shared" si="92"/>
        <v>5.2241640235514879</v>
      </c>
    </row>
    <row r="1937" spans="1:6" x14ac:dyDescent="0.3">
      <c r="A1937">
        <v>1934</v>
      </c>
      <c r="B1937" s="1">
        <f t="shared" si="90"/>
        <v>151.88800000000001</v>
      </c>
      <c r="C1937">
        <v>1.4423574425034896E-3</v>
      </c>
      <c r="D1937" s="6">
        <f t="shared" si="91"/>
        <v>2.1942919077066274</v>
      </c>
      <c r="E1937">
        <v>3.4385916433138755E-6</v>
      </c>
      <c r="F1937" s="1">
        <f t="shared" si="92"/>
        <v>5.2312094037764956</v>
      </c>
    </row>
    <row r="1938" spans="1:6" x14ac:dyDescent="0.3">
      <c r="A1938">
        <v>1935</v>
      </c>
      <c r="B1938" s="1">
        <f t="shared" si="90"/>
        <v>151.92000000000002</v>
      </c>
      <c r="C1938">
        <v>1.443335653351285E-3</v>
      </c>
      <c r="D1938" s="6">
        <f t="shared" si="91"/>
        <v>2.1957800826098071</v>
      </c>
      <c r="E1938">
        <v>3.445538273728304E-6</v>
      </c>
      <c r="F1938" s="1">
        <f t="shared" si="92"/>
        <v>5.2417774741140066</v>
      </c>
    </row>
    <row r="1939" spans="1:6" x14ac:dyDescent="0.3">
      <c r="A1939">
        <v>1936</v>
      </c>
      <c r="B1939" s="1">
        <f t="shared" si="90"/>
        <v>151.952</v>
      </c>
      <c r="C1939">
        <v>1.4438255194368062E-3</v>
      </c>
      <c r="D1939" s="6">
        <f t="shared" si="91"/>
        <v>2.1965253272736081</v>
      </c>
      <c r="E1939">
        <v>3.454800447614209E-6</v>
      </c>
      <c r="F1939" s="1">
        <f t="shared" si="92"/>
        <v>5.255868234564022</v>
      </c>
    </row>
    <row r="1940" spans="1:6" x14ac:dyDescent="0.3">
      <c r="A1940">
        <v>1937</v>
      </c>
      <c r="B1940" s="1">
        <f t="shared" si="90"/>
        <v>151.98400000000001</v>
      </c>
      <c r="C1940">
        <v>1.4445603185650878E-3</v>
      </c>
      <c r="D1940" s="6">
        <f t="shared" si="91"/>
        <v>2.1976431942693089</v>
      </c>
      <c r="E1940">
        <v>3.4617422839427752E-6</v>
      </c>
      <c r="F1940" s="1">
        <f t="shared" si="92"/>
        <v>5.2664290115472623</v>
      </c>
    </row>
    <row r="1941" spans="1:6" x14ac:dyDescent="0.3">
      <c r="A1941">
        <v>1938</v>
      </c>
      <c r="B1941" s="1">
        <f t="shared" si="90"/>
        <v>152.01599999999999</v>
      </c>
      <c r="C1941">
        <v>1.4452951176933697E-3</v>
      </c>
      <c r="D1941" s="6">
        <f t="shared" si="91"/>
        <v>2.1987610612650106</v>
      </c>
      <c r="E1941">
        <v>3.4733200013001557E-6</v>
      </c>
      <c r="F1941" s="1">
        <f t="shared" si="92"/>
        <v>5.2840424621097792</v>
      </c>
    </row>
    <row r="1942" spans="1:6" x14ac:dyDescent="0.3">
      <c r="A1942">
        <v>1939</v>
      </c>
      <c r="B1942" s="1">
        <f t="shared" si="90"/>
        <v>152.048</v>
      </c>
      <c r="C1942">
        <v>1.4460299168216515E-3</v>
      </c>
      <c r="D1942" s="6">
        <f t="shared" si="91"/>
        <v>2.1998789282607114</v>
      </c>
      <c r="E1942">
        <v>3.4794947838907595E-6</v>
      </c>
      <c r="F1942" s="1">
        <f t="shared" si="92"/>
        <v>5.2934363024097912</v>
      </c>
    </row>
    <row r="1943" spans="1:6" x14ac:dyDescent="0.3">
      <c r="A1943">
        <v>1940</v>
      </c>
      <c r="B1943" s="1">
        <f t="shared" si="90"/>
        <v>152.07999999999998</v>
      </c>
      <c r="C1943">
        <v>1.4467647159499334E-3</v>
      </c>
      <c r="D1943" s="6">
        <f t="shared" si="91"/>
        <v>2.2009967952564127</v>
      </c>
      <c r="E1943">
        <v>3.4864366202193257E-6</v>
      </c>
      <c r="F1943" s="1">
        <f t="shared" si="92"/>
        <v>5.3039970793930307</v>
      </c>
    </row>
    <row r="1944" spans="1:6" x14ac:dyDescent="0.3">
      <c r="A1944">
        <v>1941</v>
      </c>
      <c r="B1944" s="1">
        <f t="shared" si="90"/>
        <v>152.11199999999999</v>
      </c>
      <c r="C1944">
        <v>1.4472545820354544E-3</v>
      </c>
      <c r="D1944" s="6">
        <f t="shared" si="91"/>
        <v>2.2017420399202132</v>
      </c>
      <c r="E1944">
        <v>3.4910677071622782E-6</v>
      </c>
      <c r="F1944" s="1">
        <f t="shared" si="92"/>
        <v>5.3110424596180383</v>
      </c>
    </row>
    <row r="1945" spans="1:6" x14ac:dyDescent="0.3">
      <c r="A1945">
        <v>1942</v>
      </c>
      <c r="B1945" s="1">
        <f t="shared" si="90"/>
        <v>152.14400000000001</v>
      </c>
      <c r="C1945">
        <v>1.4474995150782152E-3</v>
      </c>
      <c r="D1945" s="6">
        <f t="shared" si="91"/>
        <v>2.2021146622521139</v>
      </c>
      <c r="E1945">
        <v>3.4956987941052302E-6</v>
      </c>
      <c r="F1945" s="1">
        <f t="shared" si="92"/>
        <v>5.3180878398430451</v>
      </c>
    </row>
    <row r="1946" spans="1:6" x14ac:dyDescent="0.3">
      <c r="A1946">
        <v>1943</v>
      </c>
      <c r="B1946" s="1">
        <f t="shared" si="90"/>
        <v>152.17599999999999</v>
      </c>
      <c r="C1946">
        <v>1.4487241802920181E-3</v>
      </c>
      <c r="D1946" s="6">
        <f t="shared" si="91"/>
        <v>2.2039777739116158</v>
      </c>
      <c r="E1946">
        <v>3.5034172723434843E-6</v>
      </c>
      <c r="F1946" s="1">
        <f t="shared" si="92"/>
        <v>5.3298301402180579</v>
      </c>
    </row>
    <row r="1947" spans="1:6" x14ac:dyDescent="0.3">
      <c r="A1947">
        <v>1944</v>
      </c>
      <c r="B1947" s="1">
        <f t="shared" si="90"/>
        <v>152.208</v>
      </c>
      <c r="C1947">
        <v>1.4487241802920181E-3</v>
      </c>
      <c r="D1947" s="6">
        <f t="shared" si="91"/>
        <v>2.2039777739116158</v>
      </c>
      <c r="E1947">
        <v>3.5119075984055641E-6</v>
      </c>
      <c r="F1947" s="1">
        <f t="shared" si="92"/>
        <v>5.3427466706305715</v>
      </c>
    </row>
    <row r="1948" spans="1:6" x14ac:dyDescent="0.3">
      <c r="A1948">
        <v>1945</v>
      </c>
      <c r="B1948" s="1">
        <f t="shared" si="90"/>
        <v>152.24</v>
      </c>
      <c r="C1948">
        <v>1.4497039124630603E-3</v>
      </c>
      <c r="D1948" s="6">
        <f t="shared" si="91"/>
        <v>2.2054682632392173</v>
      </c>
      <c r="E1948">
        <v>3.5227086738532571E-6</v>
      </c>
      <c r="F1948" s="1">
        <f t="shared" si="92"/>
        <v>5.3591785978013187</v>
      </c>
    </row>
    <row r="1949" spans="1:6" x14ac:dyDescent="0.3">
      <c r="A1949">
        <v>1946</v>
      </c>
      <c r="B1949" s="1">
        <f t="shared" si="90"/>
        <v>152.27199999999999</v>
      </c>
      <c r="C1949">
        <v>1.4504387115913421E-3</v>
      </c>
      <c r="D1949" s="6">
        <f t="shared" si="91"/>
        <v>2.2065861302349186</v>
      </c>
      <c r="E1949">
        <v>3.5281116086200348E-6</v>
      </c>
      <c r="F1949" s="1">
        <f t="shared" si="92"/>
        <v>5.3673982080638272</v>
      </c>
    </row>
    <row r="1950" spans="1:6" x14ac:dyDescent="0.3">
      <c r="A1950">
        <v>1947</v>
      </c>
      <c r="B1950" s="1">
        <f t="shared" si="90"/>
        <v>152.304</v>
      </c>
      <c r="C1950">
        <v>1.4509285776768634E-3</v>
      </c>
      <c r="D1950" s="6">
        <f t="shared" si="91"/>
        <v>2.2073313748987191</v>
      </c>
      <c r="E1950">
        <v>3.5296553042676856E-6</v>
      </c>
      <c r="F1950" s="1">
        <f t="shared" si="92"/>
        <v>5.3697466681388288</v>
      </c>
    </row>
    <row r="1951" spans="1:6" x14ac:dyDescent="0.3">
      <c r="A1951">
        <v>1948</v>
      </c>
      <c r="B1951" s="1">
        <f t="shared" si="90"/>
        <v>152.33600000000001</v>
      </c>
      <c r="C1951">
        <v>1.4516633768051452E-3</v>
      </c>
      <c r="D1951" s="6">
        <f t="shared" si="91"/>
        <v>2.2084492418944204</v>
      </c>
      <c r="E1951">
        <v>3.5420048694488922E-6</v>
      </c>
      <c r="F1951" s="1">
        <f t="shared" si="92"/>
        <v>5.3885343487388493</v>
      </c>
    </row>
    <row r="1952" spans="1:6" x14ac:dyDescent="0.3">
      <c r="A1952">
        <v>1949</v>
      </c>
      <c r="B1952" s="1">
        <f t="shared" si="90"/>
        <v>152.36799999999999</v>
      </c>
      <c r="C1952">
        <v>1.4519083098479058E-3</v>
      </c>
      <c r="D1952" s="6">
        <f t="shared" si="91"/>
        <v>2.2088218642263211</v>
      </c>
      <c r="E1952">
        <v>3.5543496405442365E-6</v>
      </c>
      <c r="F1952" s="1">
        <f t="shared" si="92"/>
        <v>5.407314735984599</v>
      </c>
    </row>
    <row r="1953" spans="1:6" x14ac:dyDescent="0.3">
      <c r="A1953">
        <v>1950</v>
      </c>
      <c r="B1953" s="1">
        <f t="shared" si="90"/>
        <v>152.4</v>
      </c>
      <c r="C1953">
        <v>1.452886520695701E-3</v>
      </c>
      <c r="D1953" s="6">
        <f t="shared" si="91"/>
        <v>2.2103100391295003</v>
      </c>
      <c r="E1953">
        <v>3.5643836622539667E-6</v>
      </c>
      <c r="F1953" s="1">
        <f t="shared" si="92"/>
        <v>5.4225797264721143</v>
      </c>
    </row>
    <row r="1954" spans="1:6" x14ac:dyDescent="0.3">
      <c r="A1954">
        <v>1951</v>
      </c>
      <c r="B1954" s="1">
        <f t="shared" si="90"/>
        <v>152.43200000000002</v>
      </c>
      <c r="C1954">
        <v>1.4533763867812222E-3</v>
      </c>
      <c r="D1954" s="6">
        <f t="shared" si="91"/>
        <v>2.2110552837933013</v>
      </c>
      <c r="E1954">
        <v>3.5713302926683947E-6</v>
      </c>
      <c r="F1954" s="1">
        <f t="shared" si="92"/>
        <v>5.4331477968096245</v>
      </c>
    </row>
    <row r="1955" spans="1:6" x14ac:dyDescent="0.3">
      <c r="A1955">
        <v>1952</v>
      </c>
      <c r="B1955" s="1">
        <f t="shared" si="90"/>
        <v>152.464</v>
      </c>
      <c r="C1955">
        <v>1.4543561189522647E-3</v>
      </c>
      <c r="D1955" s="6">
        <f t="shared" si="91"/>
        <v>2.2125457731209028</v>
      </c>
      <c r="E1955">
        <v>3.5775002811731358E-6</v>
      </c>
      <c r="F1955" s="1">
        <f t="shared" si="92"/>
        <v>5.4425343437553648</v>
      </c>
    </row>
    <row r="1956" spans="1:6" x14ac:dyDescent="0.3">
      <c r="A1956">
        <v>1953</v>
      </c>
      <c r="B1956" s="1">
        <f t="shared" si="90"/>
        <v>152.49600000000001</v>
      </c>
      <c r="C1956">
        <v>1.4548459850377859E-3</v>
      </c>
      <c r="D1956" s="6">
        <f t="shared" si="91"/>
        <v>2.2132910177847034</v>
      </c>
      <c r="E1956">
        <v>3.5844469115875647E-6</v>
      </c>
      <c r="F1956" s="1">
        <f t="shared" si="92"/>
        <v>5.4531024140928759</v>
      </c>
    </row>
    <row r="1957" spans="1:6" x14ac:dyDescent="0.3">
      <c r="A1957">
        <v>1954</v>
      </c>
      <c r="B1957" s="1">
        <f t="shared" si="90"/>
        <v>152.52799999999999</v>
      </c>
      <c r="C1957">
        <v>1.4555807841660677E-3</v>
      </c>
      <c r="D1957" s="6">
        <f t="shared" si="91"/>
        <v>2.2144088847804051</v>
      </c>
      <c r="E1957">
        <v>3.5921653898258188E-6</v>
      </c>
      <c r="F1957" s="1">
        <f t="shared" si="92"/>
        <v>5.4648447144678887</v>
      </c>
    </row>
    <row r="1958" spans="1:6" x14ac:dyDescent="0.3">
      <c r="A1958">
        <v>1955</v>
      </c>
      <c r="B1958" s="1">
        <f t="shared" si="90"/>
        <v>152.56</v>
      </c>
      <c r="C1958">
        <v>1.4555807841660677E-3</v>
      </c>
      <c r="D1958" s="6">
        <f t="shared" si="91"/>
        <v>2.2144088847804051</v>
      </c>
      <c r="E1958">
        <v>3.6075975522164644E-6</v>
      </c>
      <c r="F1958" s="1">
        <f t="shared" si="92"/>
        <v>5.4883220218636435</v>
      </c>
    </row>
    <row r="1959" spans="1:6" x14ac:dyDescent="0.3">
      <c r="A1959">
        <v>1956</v>
      </c>
      <c r="B1959" s="1">
        <f t="shared" si="90"/>
        <v>152.59199999999998</v>
      </c>
      <c r="C1959">
        <v>1.4568054493798706E-3</v>
      </c>
      <c r="D1959" s="6">
        <f t="shared" si="91"/>
        <v>2.2162719964399069</v>
      </c>
      <c r="E1959">
        <v>3.6160878782785432E-6</v>
      </c>
      <c r="F1959" s="1">
        <f t="shared" si="92"/>
        <v>5.5012385522761553</v>
      </c>
    </row>
    <row r="1960" spans="1:6" x14ac:dyDescent="0.3">
      <c r="A1960">
        <v>1957</v>
      </c>
      <c r="B1960" s="1">
        <f t="shared" si="90"/>
        <v>152.624</v>
      </c>
      <c r="C1960">
        <v>1.4575402485081524E-3</v>
      </c>
      <c r="D1960" s="6">
        <f t="shared" si="91"/>
        <v>2.2173898634356082</v>
      </c>
      <c r="E1960">
        <v>3.6245782043406226E-6</v>
      </c>
      <c r="F1960" s="1">
        <f t="shared" si="92"/>
        <v>5.5141550826886689</v>
      </c>
    </row>
    <row r="1961" spans="1:6" x14ac:dyDescent="0.3">
      <c r="A1961">
        <v>1958</v>
      </c>
      <c r="B1961" s="1">
        <f t="shared" si="90"/>
        <v>152.65600000000001</v>
      </c>
      <c r="C1961">
        <v>1.4580301145936737E-3</v>
      </c>
      <c r="D1961" s="6">
        <f t="shared" si="91"/>
        <v>2.2181351080994087</v>
      </c>
      <c r="E1961">
        <v>3.6346074319644909E-6</v>
      </c>
      <c r="F1961" s="1">
        <f t="shared" si="92"/>
        <v>5.5294127798219153</v>
      </c>
    </row>
    <row r="1962" spans="1:6" x14ac:dyDescent="0.3">
      <c r="A1962">
        <v>1959</v>
      </c>
      <c r="B1962" s="1">
        <f t="shared" si="90"/>
        <v>152.68799999999999</v>
      </c>
      <c r="C1962">
        <v>1.4587649137219555E-3</v>
      </c>
      <c r="D1962" s="6">
        <f t="shared" si="91"/>
        <v>2.21925297509511</v>
      </c>
      <c r="E1962">
        <v>3.6446414536742214E-6</v>
      </c>
      <c r="F1962" s="1">
        <f t="shared" si="92"/>
        <v>5.5446777703094314</v>
      </c>
    </row>
    <row r="1963" spans="1:6" x14ac:dyDescent="0.3">
      <c r="A1963">
        <v>1960</v>
      </c>
      <c r="B1963" s="1">
        <f t="shared" si="90"/>
        <v>152.72</v>
      </c>
      <c r="C1963">
        <v>1.4594997128502371E-3</v>
      </c>
      <c r="D1963" s="6">
        <f t="shared" si="91"/>
        <v>2.2203708420908108</v>
      </c>
      <c r="E1963">
        <v>3.6500443884409991E-6</v>
      </c>
      <c r="F1963" s="1">
        <f t="shared" si="92"/>
        <v>5.5528973805719399</v>
      </c>
    </row>
    <row r="1964" spans="1:6" x14ac:dyDescent="0.3">
      <c r="A1964">
        <v>1961</v>
      </c>
      <c r="B1964" s="1">
        <f t="shared" si="90"/>
        <v>152.75200000000001</v>
      </c>
      <c r="C1964">
        <v>1.4597446458929977E-3</v>
      </c>
      <c r="D1964" s="6">
        <f t="shared" si="91"/>
        <v>2.2207434644227115</v>
      </c>
      <c r="E1964">
        <v>3.662389159536343E-6</v>
      </c>
      <c r="F1964" s="1">
        <f t="shared" si="92"/>
        <v>5.5716777678176896</v>
      </c>
    </row>
    <row r="1965" spans="1:6" x14ac:dyDescent="0.3">
      <c r="A1965">
        <v>1962</v>
      </c>
      <c r="B1965" s="1">
        <f t="shared" si="90"/>
        <v>152.78399999999999</v>
      </c>
      <c r="C1965">
        <v>1.4609693111068006E-3</v>
      </c>
      <c r="D1965" s="6">
        <f t="shared" si="91"/>
        <v>2.2226065760822133</v>
      </c>
      <c r="E1965">
        <v>3.6685639421269459E-6</v>
      </c>
      <c r="F1965" s="1">
        <f t="shared" si="92"/>
        <v>5.5810716081176981</v>
      </c>
    </row>
    <row r="1966" spans="1:6" x14ac:dyDescent="0.3">
      <c r="A1966">
        <v>1963</v>
      </c>
      <c r="B1966" s="1">
        <f t="shared" si="90"/>
        <v>152.816</v>
      </c>
      <c r="C1966">
        <v>1.4617041102350824E-3</v>
      </c>
      <c r="D1966" s="6">
        <f t="shared" si="91"/>
        <v>2.2237244430779146</v>
      </c>
      <c r="E1966">
        <v>3.6747387247175492E-6</v>
      </c>
      <c r="F1966" s="1">
        <f t="shared" si="92"/>
        <v>5.5904654484177083</v>
      </c>
    </row>
    <row r="1967" spans="1:6" x14ac:dyDescent="0.3">
      <c r="A1967">
        <v>1964</v>
      </c>
      <c r="B1967" s="1">
        <f t="shared" si="90"/>
        <v>152.84800000000001</v>
      </c>
      <c r="C1967">
        <v>1.4624373880401172E-3</v>
      </c>
      <c r="D1967" s="6">
        <f t="shared" si="91"/>
        <v>2.224839995649194</v>
      </c>
      <c r="E1967">
        <v>3.6894038333702318E-6</v>
      </c>
      <c r="F1967" s="1">
        <f t="shared" si="92"/>
        <v>5.6127758191302322</v>
      </c>
    </row>
    <row r="1968" spans="1:6" x14ac:dyDescent="0.3">
      <c r="A1968">
        <v>1965</v>
      </c>
      <c r="B1968" s="1">
        <f t="shared" si="90"/>
        <v>152.88</v>
      </c>
      <c r="C1968">
        <v>1.462682321082878E-3</v>
      </c>
      <c r="D1968" s="6">
        <f t="shared" si="91"/>
        <v>2.2252126179810943</v>
      </c>
      <c r="E1968">
        <v>3.7025204522894017E-6</v>
      </c>
      <c r="F1968" s="1">
        <f t="shared" si="92"/>
        <v>5.6327304364134836</v>
      </c>
    </row>
    <row r="1969" spans="1:6" x14ac:dyDescent="0.3">
      <c r="A1969">
        <v>1966</v>
      </c>
      <c r="B1969" s="1">
        <f t="shared" si="90"/>
        <v>152.91200000000001</v>
      </c>
      <c r="C1969">
        <v>1.4634171202111597E-3</v>
      </c>
      <c r="D1969" s="6">
        <f t="shared" si="91"/>
        <v>2.2263304849767955</v>
      </c>
      <c r="E1969">
        <v>3.7195011044135599E-6</v>
      </c>
      <c r="F1969" s="1">
        <f t="shared" si="92"/>
        <v>5.658563497238509</v>
      </c>
    </row>
    <row r="1970" spans="1:6" x14ac:dyDescent="0.3">
      <c r="A1970">
        <v>1967</v>
      </c>
      <c r="B1970" s="1">
        <f t="shared" si="90"/>
        <v>152.94400000000002</v>
      </c>
      <c r="C1970">
        <v>1.4643968523822021E-3</v>
      </c>
      <c r="D1970" s="6">
        <f t="shared" si="91"/>
        <v>2.2278209743043971</v>
      </c>
      <c r="E1970">
        <v>3.7248992450944753E-6</v>
      </c>
      <c r="F1970" s="1">
        <f t="shared" si="92"/>
        <v>5.6667758141467468</v>
      </c>
    </row>
    <row r="1971" spans="1:6" x14ac:dyDescent="0.3">
      <c r="A1971">
        <v>1968</v>
      </c>
      <c r="B1971" s="1">
        <f t="shared" si="90"/>
        <v>152.976</v>
      </c>
      <c r="C1971">
        <v>1.4646417854249627E-3</v>
      </c>
      <c r="D1971" s="6">
        <f t="shared" si="91"/>
        <v>2.2281935966362978</v>
      </c>
      <c r="E1971">
        <v>3.7295303320374278E-6</v>
      </c>
      <c r="F1971" s="1">
        <f t="shared" si="92"/>
        <v>5.6738211943717545</v>
      </c>
    </row>
    <row r="1972" spans="1:6" x14ac:dyDescent="0.3">
      <c r="A1972">
        <v>1969</v>
      </c>
      <c r="B1972" s="1">
        <f t="shared" si="90"/>
        <v>153.00799999999998</v>
      </c>
      <c r="C1972">
        <v>1.465131651510484E-3</v>
      </c>
      <c r="D1972" s="6">
        <f t="shared" si="91"/>
        <v>2.2289388413000988</v>
      </c>
      <c r="E1972">
        <v>3.7395643537471584E-6</v>
      </c>
      <c r="F1972" s="1">
        <f t="shared" si="92"/>
        <v>5.6890861848592715</v>
      </c>
    </row>
    <row r="1973" spans="1:6" x14ac:dyDescent="0.3">
      <c r="A1973">
        <v>1970</v>
      </c>
      <c r="B1973" s="1">
        <f t="shared" si="90"/>
        <v>153.04000000000002</v>
      </c>
      <c r="C1973">
        <v>1.4663563167242868E-3</v>
      </c>
      <c r="D1973" s="6">
        <f t="shared" si="91"/>
        <v>2.2308019529596006</v>
      </c>
      <c r="E1973">
        <v>3.7488265276330633E-6</v>
      </c>
      <c r="F1973" s="1">
        <f t="shared" si="92"/>
        <v>5.7031769453092869</v>
      </c>
    </row>
    <row r="1974" spans="1:6" x14ac:dyDescent="0.3">
      <c r="A1974">
        <v>1971</v>
      </c>
      <c r="B1974" s="1">
        <f t="shared" si="90"/>
        <v>153.072</v>
      </c>
      <c r="C1974">
        <v>1.4666012497670474E-3</v>
      </c>
      <c r="D1974" s="6">
        <f t="shared" si="91"/>
        <v>2.2311745752915009</v>
      </c>
      <c r="E1974">
        <v>3.7588557552569312E-6</v>
      </c>
      <c r="F1974" s="1">
        <f t="shared" si="92"/>
        <v>5.7184346424425323</v>
      </c>
    </row>
    <row r="1975" spans="1:6" x14ac:dyDescent="0.3">
      <c r="A1975">
        <v>1972</v>
      </c>
      <c r="B1975" s="1">
        <f t="shared" si="90"/>
        <v>153.10399999999998</v>
      </c>
      <c r="C1975">
        <v>1.467336048895329E-3</v>
      </c>
      <c r="D1975" s="6">
        <f t="shared" si="91"/>
        <v>2.2322924422872017</v>
      </c>
      <c r="E1975">
        <v>3.7712053204381373E-6</v>
      </c>
      <c r="F1975" s="1">
        <f t="shared" si="92"/>
        <v>5.737222323042551</v>
      </c>
    </row>
    <row r="1976" spans="1:6" x14ac:dyDescent="0.3">
      <c r="A1976">
        <v>1973</v>
      </c>
      <c r="B1976" s="1">
        <f t="shared" si="90"/>
        <v>153.136</v>
      </c>
      <c r="C1976">
        <v>1.4675809819380899E-3</v>
      </c>
      <c r="D1976" s="6">
        <f t="shared" si="91"/>
        <v>2.2326650646191024</v>
      </c>
      <c r="E1976">
        <v>3.7820063958858304E-6</v>
      </c>
      <c r="F1976" s="1">
        <f t="shared" si="92"/>
        <v>5.7536542502132981</v>
      </c>
    </row>
    <row r="1977" spans="1:6" x14ac:dyDescent="0.3">
      <c r="A1977">
        <v>1974</v>
      </c>
      <c r="B1977" s="1">
        <f t="shared" si="90"/>
        <v>153.16800000000001</v>
      </c>
      <c r="C1977">
        <v>1.4685607141091321E-3</v>
      </c>
      <c r="D1977" s="6">
        <f t="shared" si="91"/>
        <v>2.2341555539467035</v>
      </c>
      <c r="E1977">
        <v>3.794355961067037E-6</v>
      </c>
      <c r="F1977" s="1">
        <f t="shared" si="92"/>
        <v>5.7724419308133177</v>
      </c>
    </row>
    <row r="1978" spans="1:6" x14ac:dyDescent="0.3">
      <c r="A1978">
        <v>1975</v>
      </c>
      <c r="B1978" s="1">
        <f t="shared" si="90"/>
        <v>153.19999999999999</v>
      </c>
      <c r="C1978">
        <v>1.4688056471518927E-3</v>
      </c>
      <c r="D1978" s="6">
        <f t="shared" si="91"/>
        <v>2.2345281762786042</v>
      </c>
      <c r="E1978">
        <v>3.8067055262482436E-6</v>
      </c>
      <c r="F1978" s="1">
        <f t="shared" si="92"/>
        <v>5.7912296114133373</v>
      </c>
    </row>
    <row r="1979" spans="1:6" x14ac:dyDescent="0.3">
      <c r="A1979">
        <v>1976</v>
      </c>
      <c r="B1979" s="1">
        <f t="shared" si="90"/>
        <v>153.232</v>
      </c>
      <c r="C1979">
        <v>1.469785379322935E-3</v>
      </c>
      <c r="D1979" s="6">
        <f t="shared" si="91"/>
        <v>2.2360186656062053</v>
      </c>
      <c r="E1979">
        <v>3.8198221451674131E-6</v>
      </c>
      <c r="F1979" s="1">
        <f t="shared" si="92"/>
        <v>5.8111842286965878</v>
      </c>
    </row>
    <row r="1980" spans="1:6" x14ac:dyDescent="0.3">
      <c r="A1980">
        <v>1977</v>
      </c>
      <c r="B1980" s="1">
        <f t="shared" si="90"/>
        <v>153.26400000000001</v>
      </c>
      <c r="C1980">
        <v>1.471010044536738E-3</v>
      </c>
      <c r="D1980" s="6">
        <f t="shared" si="91"/>
        <v>2.2378817772657076</v>
      </c>
      <c r="E1980">
        <v>3.8306280147009685E-6</v>
      </c>
      <c r="F1980" s="1">
        <f t="shared" si="92"/>
        <v>5.8276234492216048</v>
      </c>
    </row>
    <row r="1981" spans="1:6" x14ac:dyDescent="0.3">
      <c r="A1981">
        <v>1978</v>
      </c>
      <c r="B1981" s="1">
        <f t="shared" si="90"/>
        <v>153.29599999999999</v>
      </c>
      <c r="C1981">
        <v>1.471010044536738E-3</v>
      </c>
      <c r="D1981" s="6">
        <f t="shared" si="91"/>
        <v>2.2378817772657076</v>
      </c>
      <c r="E1981">
        <v>3.8375746451153969E-6</v>
      </c>
      <c r="F1981" s="1">
        <f t="shared" si="92"/>
        <v>5.8381915195591159</v>
      </c>
    </row>
    <row r="1982" spans="1:6" x14ac:dyDescent="0.3">
      <c r="A1982">
        <v>1979</v>
      </c>
      <c r="B1982" s="1">
        <f t="shared" si="90"/>
        <v>153.328</v>
      </c>
      <c r="C1982">
        <v>1.4719882553845334E-3</v>
      </c>
      <c r="D1982" s="6">
        <f t="shared" si="91"/>
        <v>2.2393699521688872</v>
      </c>
      <c r="E1982">
        <v>3.84837572056309E-6</v>
      </c>
      <c r="F1982" s="1">
        <f t="shared" si="92"/>
        <v>5.8546234467298621</v>
      </c>
    </row>
    <row r="1983" spans="1:6" x14ac:dyDescent="0.3">
      <c r="A1983">
        <v>1980</v>
      </c>
      <c r="B1983" s="1">
        <f t="shared" si="90"/>
        <v>153.36000000000001</v>
      </c>
      <c r="C1983">
        <v>1.472233188427294E-3</v>
      </c>
      <c r="D1983" s="6">
        <f t="shared" si="91"/>
        <v>2.2397425745007875</v>
      </c>
      <c r="E1983">
        <v>3.8614971335681227E-6</v>
      </c>
      <c r="F1983" s="1">
        <f t="shared" si="92"/>
        <v>5.8745853573673843</v>
      </c>
    </row>
    <row r="1984" spans="1:6" x14ac:dyDescent="0.3">
      <c r="A1984">
        <v>1981</v>
      </c>
      <c r="B1984" s="1">
        <f t="shared" si="90"/>
        <v>153.392</v>
      </c>
      <c r="C1984">
        <v>1.4732129205983365E-3</v>
      </c>
      <c r="D1984" s="6">
        <f t="shared" si="91"/>
        <v>2.2412330638283895</v>
      </c>
      <c r="E1984">
        <v>3.8661282205110747E-6</v>
      </c>
      <c r="F1984" s="1">
        <f t="shared" si="92"/>
        <v>5.8816307375923911</v>
      </c>
    </row>
    <row r="1985" spans="1:6" x14ac:dyDescent="0.3">
      <c r="A1985">
        <v>1982</v>
      </c>
      <c r="B1985" s="1">
        <f t="shared" si="90"/>
        <v>153.42399999999998</v>
      </c>
      <c r="C1985">
        <v>1.4734578536410971E-3</v>
      </c>
      <c r="D1985" s="6">
        <f t="shared" si="91"/>
        <v>2.2416056861602898</v>
      </c>
      <c r="E1985">
        <v>3.8753856003111165E-6</v>
      </c>
      <c r="F1985" s="1">
        <f t="shared" si="92"/>
        <v>5.8957142046881348</v>
      </c>
    </row>
    <row r="1986" spans="1:6" x14ac:dyDescent="0.3">
      <c r="A1986">
        <v>1983</v>
      </c>
      <c r="B1986" s="1">
        <f t="shared" si="90"/>
        <v>153.45600000000002</v>
      </c>
      <c r="C1986">
        <v>1.4746825188549E-3</v>
      </c>
      <c r="D1986" s="6">
        <f t="shared" si="91"/>
        <v>2.2434687978197916</v>
      </c>
      <c r="E1986">
        <v>3.8807885350778946E-6</v>
      </c>
      <c r="F1986" s="1">
        <f t="shared" si="92"/>
        <v>5.9039338149506442</v>
      </c>
    </row>
    <row r="1987" spans="1:6" x14ac:dyDescent="0.3">
      <c r="A1987">
        <v>1984</v>
      </c>
      <c r="B1987" s="1">
        <f t="shared" si="90"/>
        <v>153.488</v>
      </c>
      <c r="C1987">
        <v>1.4744375858121393E-3</v>
      </c>
      <c r="D1987" s="6">
        <f t="shared" si="91"/>
        <v>2.2430961754878913</v>
      </c>
      <c r="E1987">
        <v>3.8900507089637996E-6</v>
      </c>
      <c r="F1987" s="1">
        <f t="shared" si="92"/>
        <v>5.9180245754006586</v>
      </c>
    </row>
    <row r="1988" spans="1:6" x14ac:dyDescent="0.3">
      <c r="A1988">
        <v>1985</v>
      </c>
      <c r="B1988" s="1">
        <f t="shared" si="90"/>
        <v>153.52000000000001</v>
      </c>
      <c r="C1988">
        <v>1.475907184068703E-3</v>
      </c>
      <c r="D1988" s="6">
        <f t="shared" si="91"/>
        <v>2.2453319094792934</v>
      </c>
      <c r="E1988">
        <v>3.9016236322353187E-6</v>
      </c>
      <c r="F1988" s="1">
        <f t="shared" si="92"/>
        <v>5.9356307326089075</v>
      </c>
    </row>
    <row r="1989" spans="1:6" x14ac:dyDescent="0.3">
      <c r="A1989">
        <v>1986</v>
      </c>
      <c r="B1989" s="1">
        <f t="shared" ref="B1989:B2052" si="93" xml:space="preserve"> 90+(A1989/1250)*40</f>
        <v>153.55199999999999</v>
      </c>
      <c r="C1989">
        <v>1.475907184068703E-3</v>
      </c>
      <c r="D1989" s="6">
        <f t="shared" ref="D1989:D2052" si="94">C1989*1000000/(0.87643*750)</f>
        <v>2.2453319094792934</v>
      </c>
      <c r="E1989">
        <v>3.9178324365356521E-6</v>
      </c>
      <c r="F1989" s="1">
        <f t="shared" ref="F1989:F2052" si="95">E1989*1000000000/(0.87643*750)</f>
        <v>5.960289563396433</v>
      </c>
    </row>
    <row r="1990" spans="1:6" x14ac:dyDescent="0.3">
      <c r="A1990">
        <v>1987</v>
      </c>
      <c r="B1990" s="1">
        <f t="shared" si="93"/>
        <v>153.584</v>
      </c>
      <c r="C1990">
        <v>1.4768869162397453E-3</v>
      </c>
      <c r="D1990" s="6">
        <f t="shared" si="94"/>
        <v>2.2468223988068949</v>
      </c>
      <c r="E1990">
        <v>3.9301772076309956E-6</v>
      </c>
      <c r="F1990" s="1">
        <f t="shared" si="95"/>
        <v>5.9790699506421818</v>
      </c>
    </row>
    <row r="1991" spans="1:6" x14ac:dyDescent="0.3">
      <c r="A1991">
        <v>1988</v>
      </c>
      <c r="B1991" s="1">
        <f t="shared" si="93"/>
        <v>153.61599999999999</v>
      </c>
      <c r="C1991">
        <v>1.4776217153680271E-3</v>
      </c>
      <c r="D1991" s="6">
        <f t="shared" si="94"/>
        <v>2.2479402658025962</v>
      </c>
      <c r="E1991">
        <v>3.9355801423977737E-6</v>
      </c>
      <c r="F1991" s="1">
        <f t="shared" si="95"/>
        <v>5.9872895609046912</v>
      </c>
    </row>
    <row r="1992" spans="1:6" x14ac:dyDescent="0.3">
      <c r="A1992">
        <v>1989</v>
      </c>
      <c r="B1992" s="1">
        <f t="shared" si="93"/>
        <v>153.648</v>
      </c>
      <c r="C1992">
        <v>1.4788463805818302E-3</v>
      </c>
      <c r="D1992" s="6">
        <f t="shared" si="94"/>
        <v>2.2498033774620985</v>
      </c>
      <c r="E1992">
        <v>3.9432986206360274E-6</v>
      </c>
      <c r="F1992" s="1">
        <f t="shared" si="95"/>
        <v>5.9990318612797031</v>
      </c>
    </row>
    <row r="1993" spans="1:6" x14ac:dyDescent="0.3">
      <c r="A1993">
        <v>1990</v>
      </c>
      <c r="B1993" s="1">
        <f t="shared" si="93"/>
        <v>153.68</v>
      </c>
      <c r="C1993">
        <v>1.4786014475390693E-3</v>
      </c>
      <c r="D1993" s="6">
        <f t="shared" si="94"/>
        <v>2.2494307551301977</v>
      </c>
      <c r="E1993">
        <v>3.9525607945219323E-6</v>
      </c>
      <c r="F1993" s="1">
        <f t="shared" si="95"/>
        <v>6.0131226217297176</v>
      </c>
    </row>
    <row r="1994" spans="1:6" x14ac:dyDescent="0.3">
      <c r="A1994">
        <v>1991</v>
      </c>
      <c r="B1994" s="1">
        <f t="shared" si="93"/>
        <v>153.71199999999999</v>
      </c>
      <c r="C1994">
        <v>1.4793362466673512E-3</v>
      </c>
      <c r="D1994" s="6">
        <f t="shared" si="94"/>
        <v>2.250548622125899</v>
      </c>
      <c r="E1994">
        <v>3.966449261264927E-6</v>
      </c>
      <c r="F1994" s="1">
        <f t="shared" si="95"/>
        <v>6.0342514690504689</v>
      </c>
    </row>
    <row r="1995" spans="1:6" x14ac:dyDescent="0.3">
      <c r="A1995">
        <v>1992</v>
      </c>
      <c r="B1995" s="1">
        <f t="shared" si="93"/>
        <v>153.744</v>
      </c>
      <c r="C1995">
        <v>1.4798261127528724E-3</v>
      </c>
      <c r="D1995" s="6">
        <f t="shared" si="94"/>
        <v>2.2512938667896996</v>
      </c>
      <c r="E1995">
        <v>3.9795706742699588E-6</v>
      </c>
      <c r="F1995" s="1">
        <f t="shared" si="95"/>
        <v>6.0542133796879902</v>
      </c>
    </row>
    <row r="1996" spans="1:6" x14ac:dyDescent="0.3">
      <c r="A1996">
        <v>1993</v>
      </c>
      <c r="B1996" s="1">
        <f t="shared" si="93"/>
        <v>153.77600000000001</v>
      </c>
      <c r="C1996">
        <v>1.4805593905579072E-3</v>
      </c>
      <c r="D1996" s="6">
        <f t="shared" si="94"/>
        <v>2.2524094193609789</v>
      </c>
      <c r="E1996">
        <v>3.9857454568605621E-6</v>
      </c>
      <c r="F1996" s="1">
        <f t="shared" si="95"/>
        <v>6.0636072199880005</v>
      </c>
    </row>
    <row r="1997" spans="1:6" x14ac:dyDescent="0.3">
      <c r="A1997">
        <v>1994</v>
      </c>
      <c r="B1997" s="1">
        <f t="shared" si="93"/>
        <v>153.80799999999999</v>
      </c>
      <c r="C1997">
        <v>1.4815391227289496E-3</v>
      </c>
      <c r="D1997" s="6">
        <f t="shared" si="94"/>
        <v>2.2538999086885809</v>
      </c>
      <c r="E1997">
        <v>3.9942309888367788E-6</v>
      </c>
      <c r="F1997" s="1">
        <f t="shared" si="95"/>
        <v>6.0765164570462424</v>
      </c>
    </row>
    <row r="1998" spans="1:6" x14ac:dyDescent="0.3">
      <c r="A1998">
        <v>1995</v>
      </c>
      <c r="B1998" s="1">
        <f t="shared" si="93"/>
        <v>153.84</v>
      </c>
      <c r="C1998">
        <v>1.4820289888144709E-3</v>
      </c>
      <c r="D1998" s="6">
        <f t="shared" si="94"/>
        <v>2.2546451533523819</v>
      </c>
      <c r="E1998">
        <v>4.0011776192512081E-6</v>
      </c>
      <c r="F1998" s="1">
        <f t="shared" si="95"/>
        <v>6.0870845273837544</v>
      </c>
    </row>
    <row r="1999" spans="1:6" x14ac:dyDescent="0.3">
      <c r="A1999">
        <v>1996</v>
      </c>
      <c r="B1999" s="1">
        <f t="shared" si="93"/>
        <v>153.87200000000001</v>
      </c>
      <c r="C1999">
        <v>1.4827637879427527E-3</v>
      </c>
      <c r="D1999" s="6">
        <f t="shared" si="94"/>
        <v>2.2557630203480832</v>
      </c>
      <c r="E1999">
        <v>4.0112116409609382E-6</v>
      </c>
      <c r="F1999" s="1">
        <f t="shared" si="95"/>
        <v>6.1023495178712706</v>
      </c>
    </row>
    <row r="2000" spans="1:6" x14ac:dyDescent="0.3">
      <c r="A2000">
        <v>1997</v>
      </c>
      <c r="B2000" s="1">
        <f t="shared" si="93"/>
        <v>153.904</v>
      </c>
      <c r="C2000">
        <v>1.4827637879427527E-3</v>
      </c>
      <c r="D2000" s="6">
        <f t="shared" si="94"/>
        <v>2.2557630203480832</v>
      </c>
      <c r="E2000">
        <v>4.0150708800800651E-6</v>
      </c>
      <c r="F2000" s="1">
        <f t="shared" si="95"/>
        <v>6.1082206680587765</v>
      </c>
    </row>
    <row r="2001" spans="1:6" x14ac:dyDescent="0.3">
      <c r="A2001">
        <v>1998</v>
      </c>
      <c r="B2001" s="1">
        <f t="shared" si="93"/>
        <v>153.93600000000001</v>
      </c>
      <c r="C2001">
        <v>1.4839884531565556E-3</v>
      </c>
      <c r="D2001" s="6">
        <f t="shared" si="94"/>
        <v>2.2576261320075846</v>
      </c>
      <c r="E2001">
        <v>4.0166097816418532E-6</v>
      </c>
      <c r="F2001" s="1">
        <f t="shared" si="95"/>
        <v>6.1105618347795083</v>
      </c>
    </row>
    <row r="2002" spans="1:6" x14ac:dyDescent="0.3">
      <c r="A2002">
        <v>1999</v>
      </c>
      <c r="B2002" s="1">
        <f t="shared" si="93"/>
        <v>153.96799999999999</v>
      </c>
      <c r="C2002">
        <v>1.4847232522848374E-3</v>
      </c>
      <c r="D2002" s="6">
        <f t="shared" si="94"/>
        <v>2.2587439990032858</v>
      </c>
      <c r="E2002">
        <v>4.0220127164086313E-6</v>
      </c>
      <c r="F2002" s="1">
        <f t="shared" si="95"/>
        <v>6.1187814450420168</v>
      </c>
    </row>
    <row r="2003" spans="1:6" x14ac:dyDescent="0.3">
      <c r="A2003">
        <v>2000</v>
      </c>
      <c r="B2003" s="1">
        <f t="shared" si="93"/>
        <v>154</v>
      </c>
      <c r="C2003">
        <v>1.4852131183703586E-3</v>
      </c>
      <c r="D2003" s="6">
        <f t="shared" si="94"/>
        <v>2.2594892436670868</v>
      </c>
      <c r="E2003">
        <v>4.0312748902945362E-6</v>
      </c>
      <c r="F2003" s="1">
        <f t="shared" si="95"/>
        <v>6.1328722054920322</v>
      </c>
    </row>
    <row r="2004" spans="1:6" x14ac:dyDescent="0.3">
      <c r="A2004">
        <v>2001</v>
      </c>
      <c r="B2004" s="1">
        <f t="shared" si="93"/>
        <v>154.03199999999998</v>
      </c>
      <c r="C2004">
        <v>1.4857029844558796E-3</v>
      </c>
      <c r="D2004" s="6">
        <f t="shared" si="94"/>
        <v>2.2602344883308874</v>
      </c>
      <c r="E2004">
        <v>4.044396303299568E-6</v>
      </c>
      <c r="F2004" s="1">
        <f t="shared" si="95"/>
        <v>6.1528341161295526</v>
      </c>
    </row>
    <row r="2005" spans="1:6" x14ac:dyDescent="0.3">
      <c r="A2005">
        <v>2002</v>
      </c>
      <c r="B2005" s="1">
        <f t="shared" si="93"/>
        <v>154.06399999999999</v>
      </c>
      <c r="C2005">
        <v>1.4861928505414009E-3</v>
      </c>
      <c r="D2005" s="6">
        <f t="shared" si="94"/>
        <v>2.2609797329946884</v>
      </c>
      <c r="E2005">
        <v>4.0575129222187376E-6</v>
      </c>
      <c r="F2005" s="1">
        <f t="shared" si="95"/>
        <v>6.1727887334128031</v>
      </c>
    </row>
    <row r="2006" spans="1:6" x14ac:dyDescent="0.3">
      <c r="A2006">
        <v>2003</v>
      </c>
      <c r="B2006" s="1">
        <f t="shared" si="93"/>
        <v>154.096</v>
      </c>
      <c r="C2006">
        <v>1.4866827166269221E-3</v>
      </c>
      <c r="D2006" s="6">
        <f t="shared" si="94"/>
        <v>2.2617249776584889</v>
      </c>
      <c r="E2006">
        <v>4.0667750961046425E-6</v>
      </c>
      <c r="F2006" s="1">
        <f t="shared" si="95"/>
        <v>6.1868794938628184</v>
      </c>
    </row>
    <row r="2007" spans="1:6" x14ac:dyDescent="0.3">
      <c r="A2007">
        <v>2004</v>
      </c>
      <c r="B2007" s="1">
        <f t="shared" si="93"/>
        <v>154.12799999999999</v>
      </c>
      <c r="C2007">
        <v>1.4874175157552039E-3</v>
      </c>
      <c r="D2007" s="6">
        <f t="shared" si="94"/>
        <v>2.2628428446541902</v>
      </c>
      <c r="E2007">
        <v>4.0783480193761608E-6</v>
      </c>
      <c r="F2007" s="1">
        <f t="shared" si="95"/>
        <v>6.2044856510710655</v>
      </c>
    </row>
    <row r="2008" spans="1:6" x14ac:dyDescent="0.3">
      <c r="A2008">
        <v>2005</v>
      </c>
      <c r="B2008" s="1">
        <f t="shared" si="93"/>
        <v>154.16</v>
      </c>
      <c r="C2008">
        <v>1.4879073818407252E-3</v>
      </c>
      <c r="D2008" s="6">
        <f t="shared" si="94"/>
        <v>2.2635880893179907</v>
      </c>
      <c r="E2008">
        <v>4.0868383454382405E-6</v>
      </c>
      <c r="F2008" s="1">
        <f t="shared" si="95"/>
        <v>6.21740218148358</v>
      </c>
    </row>
    <row r="2009" spans="1:6" x14ac:dyDescent="0.3">
      <c r="A2009">
        <v>2006</v>
      </c>
      <c r="B2009" s="1">
        <f t="shared" si="93"/>
        <v>154.19200000000001</v>
      </c>
      <c r="C2009">
        <v>1.4888871140117674E-3</v>
      </c>
      <c r="D2009" s="6">
        <f t="shared" si="94"/>
        <v>2.2650785786455923</v>
      </c>
      <c r="E2009">
        <v>4.0876101932620657E-6</v>
      </c>
      <c r="F2009" s="1">
        <f t="shared" si="95"/>
        <v>6.2185764115210809</v>
      </c>
    </row>
    <row r="2010" spans="1:6" x14ac:dyDescent="0.3">
      <c r="A2010">
        <v>2007</v>
      </c>
      <c r="B2010" s="1">
        <f t="shared" si="93"/>
        <v>154.22399999999999</v>
      </c>
      <c r="C2010">
        <v>1.4893769800972886E-3</v>
      </c>
      <c r="D2010" s="6">
        <f t="shared" si="94"/>
        <v>2.2658238233093932</v>
      </c>
      <c r="E2010">
        <v>4.0953286715003194E-6</v>
      </c>
      <c r="F2010" s="1">
        <f t="shared" si="95"/>
        <v>6.2303187118960928</v>
      </c>
    </row>
    <row r="2011" spans="1:6" x14ac:dyDescent="0.3">
      <c r="A2011">
        <v>2008</v>
      </c>
      <c r="B2011" s="1">
        <f t="shared" si="93"/>
        <v>154.256</v>
      </c>
      <c r="C2011">
        <v>1.4898668461828099E-3</v>
      </c>
      <c r="D2011" s="6">
        <f t="shared" si="94"/>
        <v>2.2665690679731942</v>
      </c>
      <c r="E2011">
        <v>4.1061297469480133E-6</v>
      </c>
      <c r="F2011" s="1">
        <f t="shared" si="95"/>
        <v>6.2467506390668408</v>
      </c>
    </row>
    <row r="2012" spans="1:6" x14ac:dyDescent="0.3">
      <c r="A2012">
        <v>2009</v>
      </c>
      <c r="B2012" s="1">
        <f t="shared" si="93"/>
        <v>154.28800000000001</v>
      </c>
      <c r="C2012">
        <v>1.490355190945084E-3</v>
      </c>
      <c r="D2012" s="6">
        <f t="shared" si="94"/>
        <v>2.2673119982125733</v>
      </c>
      <c r="E2012">
        <v>4.1130763773624418E-6</v>
      </c>
      <c r="F2012" s="1">
        <f t="shared" si="95"/>
        <v>6.2573187094043519</v>
      </c>
    </row>
    <row r="2013" spans="1:6" x14ac:dyDescent="0.3">
      <c r="A2013">
        <v>2010</v>
      </c>
      <c r="B2013" s="1">
        <f t="shared" si="93"/>
        <v>154.32</v>
      </c>
      <c r="C2013">
        <v>1.4908450570306053E-3</v>
      </c>
      <c r="D2013" s="6">
        <f t="shared" si="94"/>
        <v>2.2680572428763739</v>
      </c>
      <c r="E2013">
        <v>4.1200230077768703E-6</v>
      </c>
      <c r="F2013" s="1">
        <f t="shared" si="95"/>
        <v>6.267886779741862</v>
      </c>
    </row>
    <row r="2014" spans="1:6" x14ac:dyDescent="0.3">
      <c r="A2014">
        <v>2011</v>
      </c>
      <c r="B2014" s="1">
        <f t="shared" si="93"/>
        <v>154.352</v>
      </c>
      <c r="C2014">
        <v>1.4913349231161265E-3</v>
      </c>
      <c r="D2014" s="6">
        <f t="shared" si="94"/>
        <v>2.2688024875401749</v>
      </c>
      <c r="E2014">
        <v>4.1285133338389501E-6</v>
      </c>
      <c r="F2014" s="1">
        <f t="shared" si="95"/>
        <v>6.2808033101543757</v>
      </c>
    </row>
    <row r="2015" spans="1:6" x14ac:dyDescent="0.3">
      <c r="A2015">
        <v>2012</v>
      </c>
      <c r="B2015" s="1">
        <f t="shared" si="93"/>
        <v>154.38400000000001</v>
      </c>
      <c r="C2015">
        <v>1.4915798561588871E-3</v>
      </c>
      <c r="D2015" s="6">
        <f t="shared" si="94"/>
        <v>2.2691751098720752</v>
      </c>
      <c r="E2015">
        <v>4.14317364840577E-6</v>
      </c>
      <c r="F2015" s="1">
        <f t="shared" si="95"/>
        <v>6.3031063875126287</v>
      </c>
    </row>
    <row r="2016" spans="1:6" x14ac:dyDescent="0.3">
      <c r="A2016">
        <v>2013</v>
      </c>
      <c r="B2016" s="1">
        <f t="shared" si="93"/>
        <v>154.416</v>
      </c>
      <c r="C2016">
        <v>1.4923146552871689E-3</v>
      </c>
      <c r="D2016" s="6">
        <f t="shared" si="94"/>
        <v>2.2702929768677764</v>
      </c>
      <c r="E2016">
        <v>4.1470328875248968E-6</v>
      </c>
      <c r="F2016" s="1">
        <f t="shared" si="95"/>
        <v>6.3089775377001347</v>
      </c>
    </row>
    <row r="2017" spans="1:6" x14ac:dyDescent="0.3">
      <c r="A2017">
        <v>2014</v>
      </c>
      <c r="B2017" s="1">
        <f t="shared" si="93"/>
        <v>154.44799999999998</v>
      </c>
      <c r="C2017">
        <v>1.4925595883299293E-3</v>
      </c>
      <c r="D2017" s="6">
        <f t="shared" si="94"/>
        <v>2.2706655991996763</v>
      </c>
      <c r="E2017">
        <v>4.1562950614108018E-6</v>
      </c>
      <c r="F2017" s="1">
        <f t="shared" si="95"/>
        <v>6.32306829815015</v>
      </c>
    </row>
    <row r="2018" spans="1:6" x14ac:dyDescent="0.3">
      <c r="A2018">
        <v>2015</v>
      </c>
      <c r="B2018" s="1">
        <f t="shared" si="93"/>
        <v>154.48000000000002</v>
      </c>
      <c r="C2018">
        <v>1.4937842535437324E-3</v>
      </c>
      <c r="D2018" s="6">
        <f t="shared" si="94"/>
        <v>2.2725287108591785</v>
      </c>
      <c r="E2018">
        <v>4.1663242890346696E-6</v>
      </c>
      <c r="F2018" s="1">
        <f t="shared" si="95"/>
        <v>6.3383259952833964</v>
      </c>
    </row>
    <row r="2019" spans="1:6" x14ac:dyDescent="0.3">
      <c r="A2019">
        <v>2016</v>
      </c>
      <c r="B2019" s="1">
        <f t="shared" si="93"/>
        <v>154.512</v>
      </c>
      <c r="C2019">
        <v>1.494029186586493E-3</v>
      </c>
      <c r="D2019" s="6">
        <f t="shared" si="94"/>
        <v>2.2729013331910792</v>
      </c>
      <c r="E2019">
        <v>4.1717272238014477E-6</v>
      </c>
      <c r="F2019" s="1">
        <f t="shared" si="95"/>
        <v>6.346545605545904</v>
      </c>
    </row>
    <row r="2020" spans="1:6" x14ac:dyDescent="0.3">
      <c r="A2020">
        <v>2017</v>
      </c>
      <c r="B2020" s="1">
        <f t="shared" si="93"/>
        <v>154.54399999999998</v>
      </c>
      <c r="C2020">
        <v>1.4947639857147749E-3</v>
      </c>
      <c r="D2020" s="6">
        <f t="shared" si="94"/>
        <v>2.2740192001867805</v>
      </c>
      <c r="E2020">
        <v>4.1732709194490981E-6</v>
      </c>
      <c r="F2020" s="1">
        <f t="shared" si="95"/>
        <v>6.3488940656209065</v>
      </c>
    </row>
    <row r="2021" spans="1:6" x14ac:dyDescent="0.3">
      <c r="A2021">
        <v>2018</v>
      </c>
      <c r="B2021" s="1">
        <f t="shared" si="93"/>
        <v>154.57600000000002</v>
      </c>
      <c r="C2021">
        <v>1.4950089187575353E-3</v>
      </c>
      <c r="D2021" s="6">
        <f t="shared" si="94"/>
        <v>2.2743918225186803</v>
      </c>
      <c r="E2021">
        <v>4.1763583107443998E-6</v>
      </c>
      <c r="F2021" s="1">
        <f t="shared" si="95"/>
        <v>6.3535909857709116</v>
      </c>
    </row>
    <row r="2022" spans="1:6" x14ac:dyDescent="0.3">
      <c r="A2022">
        <v>2019</v>
      </c>
      <c r="B2022" s="1">
        <f t="shared" si="93"/>
        <v>154.608</v>
      </c>
      <c r="C2022">
        <v>1.4959886509285777E-3</v>
      </c>
      <c r="D2022" s="6">
        <f t="shared" si="94"/>
        <v>2.2758823118462819</v>
      </c>
      <c r="E2022">
        <v>4.1840767889826543E-6</v>
      </c>
      <c r="F2022" s="1">
        <f t="shared" si="95"/>
        <v>6.3653332861459253</v>
      </c>
    </row>
    <row r="2023" spans="1:6" x14ac:dyDescent="0.3">
      <c r="A2023">
        <v>2020</v>
      </c>
      <c r="B2023" s="1">
        <f t="shared" si="93"/>
        <v>154.63999999999999</v>
      </c>
      <c r="C2023">
        <v>1.4962335839713383E-3</v>
      </c>
      <c r="D2023" s="6">
        <f t="shared" si="94"/>
        <v>2.2762549341781821</v>
      </c>
      <c r="E2023">
        <v>4.191023419397082E-6</v>
      </c>
      <c r="F2023" s="1">
        <f t="shared" si="95"/>
        <v>6.3759013564834337</v>
      </c>
    </row>
    <row r="2024" spans="1:6" x14ac:dyDescent="0.3">
      <c r="A2024">
        <v>2021</v>
      </c>
      <c r="B2024" s="1">
        <f t="shared" si="93"/>
        <v>154.672</v>
      </c>
      <c r="C2024">
        <v>1.4974582491851412E-3</v>
      </c>
      <c r="D2024" s="6">
        <f t="shared" si="94"/>
        <v>2.278118045837684</v>
      </c>
      <c r="E2024">
        <v>4.2018244948447759E-6</v>
      </c>
      <c r="F2024" s="1">
        <f t="shared" si="95"/>
        <v>6.3923332836541809</v>
      </c>
    </row>
    <row r="2025" spans="1:6" x14ac:dyDescent="0.3">
      <c r="A2025">
        <v>2022</v>
      </c>
      <c r="B2025" s="1">
        <f t="shared" si="93"/>
        <v>154.70400000000001</v>
      </c>
      <c r="C2025">
        <v>1.4979481152706624E-3</v>
      </c>
      <c r="D2025" s="6">
        <f t="shared" si="94"/>
        <v>2.278863290501485</v>
      </c>
      <c r="E2025">
        <v>4.2087711252592044E-6</v>
      </c>
      <c r="F2025" s="1">
        <f t="shared" si="95"/>
        <v>6.4029013539916928</v>
      </c>
    </row>
    <row r="2026" spans="1:6" x14ac:dyDescent="0.3">
      <c r="A2026">
        <v>2023</v>
      </c>
      <c r="B2026" s="1">
        <f t="shared" si="93"/>
        <v>154.73599999999999</v>
      </c>
      <c r="C2026">
        <v>1.498193048313423E-3</v>
      </c>
      <c r="D2026" s="6">
        <f t="shared" si="94"/>
        <v>2.2792359128333857</v>
      </c>
      <c r="E2026">
        <v>4.2218925382642362E-6</v>
      </c>
      <c r="F2026" s="1">
        <f t="shared" si="95"/>
        <v>6.4228632646292141</v>
      </c>
    </row>
    <row r="2027" spans="1:6" x14ac:dyDescent="0.3">
      <c r="A2027">
        <v>2024</v>
      </c>
      <c r="B2027" s="1">
        <f t="shared" si="93"/>
        <v>154.768</v>
      </c>
      <c r="C2027">
        <v>1.4989278474417049E-3</v>
      </c>
      <c r="D2027" s="6">
        <f t="shared" si="94"/>
        <v>2.2803537798290869</v>
      </c>
      <c r="E2027">
        <v>4.231921765888104E-6</v>
      </c>
      <c r="F2027" s="1">
        <f t="shared" si="95"/>
        <v>6.4381209617624595</v>
      </c>
    </row>
    <row r="2028" spans="1:6" x14ac:dyDescent="0.3">
      <c r="A2028">
        <v>2025</v>
      </c>
      <c r="B2028" s="1">
        <f t="shared" si="93"/>
        <v>154.80000000000001</v>
      </c>
      <c r="C2028">
        <v>1.499416192203979E-3</v>
      </c>
      <c r="D2028" s="6">
        <f t="shared" si="94"/>
        <v>2.281096710068466</v>
      </c>
      <c r="E2028">
        <v>4.2350091571834057E-6</v>
      </c>
      <c r="F2028" s="1">
        <f t="shared" si="95"/>
        <v>6.4428178819124637</v>
      </c>
    </row>
    <row r="2029" spans="1:6" x14ac:dyDescent="0.3">
      <c r="A2029">
        <v>2026</v>
      </c>
      <c r="B2029" s="1">
        <f t="shared" si="93"/>
        <v>154.83199999999999</v>
      </c>
      <c r="C2029">
        <v>1.4996611252467396E-3</v>
      </c>
      <c r="D2029" s="6">
        <f t="shared" si="94"/>
        <v>2.2814693324003663</v>
      </c>
      <c r="E2029">
        <v>4.2481305701884375E-6</v>
      </c>
      <c r="F2029" s="1">
        <f t="shared" si="95"/>
        <v>6.462779792549985</v>
      </c>
    </row>
    <row r="2030" spans="1:6" x14ac:dyDescent="0.3">
      <c r="A2030">
        <v>2027</v>
      </c>
      <c r="B2030" s="1">
        <f t="shared" si="93"/>
        <v>154.864</v>
      </c>
      <c r="C2030">
        <v>1.5006408574177819E-3</v>
      </c>
      <c r="D2030" s="6">
        <f t="shared" si="94"/>
        <v>2.2829598217279674</v>
      </c>
      <c r="E2030">
        <v>4.2635627325790826E-6</v>
      </c>
      <c r="F2030" s="1">
        <f t="shared" si="95"/>
        <v>6.486257099945739</v>
      </c>
    </row>
    <row r="2031" spans="1:6" x14ac:dyDescent="0.3">
      <c r="A2031">
        <v>2028</v>
      </c>
      <c r="B2031" s="1">
        <f t="shared" si="93"/>
        <v>154.89600000000002</v>
      </c>
      <c r="C2031">
        <v>1.5013756565460637E-3</v>
      </c>
      <c r="D2031" s="6">
        <f t="shared" si="94"/>
        <v>2.2840776887236687</v>
      </c>
      <c r="E2031">
        <v>4.2681938195220355E-6</v>
      </c>
      <c r="F2031" s="1">
        <f t="shared" si="95"/>
        <v>6.4933024801707466</v>
      </c>
    </row>
    <row r="2032" spans="1:6" x14ac:dyDescent="0.3">
      <c r="A2032">
        <v>2029</v>
      </c>
      <c r="B2032" s="1">
        <f t="shared" si="93"/>
        <v>154.928</v>
      </c>
      <c r="C2032">
        <v>1.5016205895888243E-3</v>
      </c>
      <c r="D2032" s="6">
        <f t="shared" si="94"/>
        <v>2.2844503110555689</v>
      </c>
      <c r="E2032">
        <v>4.2705093629935119E-6</v>
      </c>
      <c r="F2032" s="1">
        <f t="shared" si="95"/>
        <v>6.49682517028325</v>
      </c>
    </row>
    <row r="2033" spans="1:6" x14ac:dyDescent="0.3">
      <c r="A2033">
        <v>2030</v>
      </c>
      <c r="B2033" s="1">
        <f t="shared" si="93"/>
        <v>154.96</v>
      </c>
      <c r="C2033">
        <v>1.5021104556743456E-3</v>
      </c>
      <c r="D2033" s="6">
        <f t="shared" si="94"/>
        <v>2.2851955557193699</v>
      </c>
      <c r="E2033">
        <v>4.2766841455841144E-6</v>
      </c>
      <c r="F2033" s="1">
        <f t="shared" si="95"/>
        <v>6.5062190105832585</v>
      </c>
    </row>
    <row r="2034" spans="1:6" x14ac:dyDescent="0.3">
      <c r="A2034">
        <v>2031</v>
      </c>
      <c r="B2034" s="1">
        <f t="shared" si="93"/>
        <v>154.99200000000002</v>
      </c>
      <c r="C2034">
        <v>1.5026003217598668E-3</v>
      </c>
      <c r="D2034" s="6">
        <f t="shared" si="94"/>
        <v>2.2859408003831709</v>
      </c>
      <c r="E2034">
        <v>4.2774559934079404E-6</v>
      </c>
      <c r="F2034" s="1">
        <f t="shared" si="95"/>
        <v>6.507393240620762</v>
      </c>
    </row>
    <row r="2035" spans="1:6" x14ac:dyDescent="0.3">
      <c r="A2035">
        <v>2032</v>
      </c>
      <c r="B2035" s="1">
        <f t="shared" si="93"/>
        <v>155.024</v>
      </c>
      <c r="C2035">
        <v>1.5035800539309092E-3</v>
      </c>
      <c r="D2035" s="6">
        <f t="shared" si="94"/>
        <v>2.2874312897107725</v>
      </c>
      <c r="E2035">
        <v>4.2789996890555908E-6</v>
      </c>
      <c r="F2035" s="1">
        <f t="shared" si="95"/>
        <v>6.5097417006957636</v>
      </c>
    </row>
    <row r="2036" spans="1:6" x14ac:dyDescent="0.3">
      <c r="A2036">
        <v>2033</v>
      </c>
      <c r="B2036" s="1">
        <f t="shared" si="93"/>
        <v>155.05599999999998</v>
      </c>
      <c r="C2036">
        <v>1.5038249869736696E-3</v>
      </c>
      <c r="D2036" s="6">
        <f t="shared" si="94"/>
        <v>2.2878039120426727</v>
      </c>
      <c r="E2036">
        <v>4.2805433847032421E-6</v>
      </c>
      <c r="F2036" s="1">
        <f t="shared" si="95"/>
        <v>6.5120901607707662</v>
      </c>
    </row>
    <row r="2037" spans="1:6" x14ac:dyDescent="0.3">
      <c r="A2037">
        <v>2034</v>
      </c>
      <c r="B2037" s="1">
        <f t="shared" si="93"/>
        <v>155.08799999999999</v>
      </c>
      <c r="C2037">
        <v>1.5043148530591909E-3</v>
      </c>
      <c r="D2037" s="6">
        <f t="shared" si="94"/>
        <v>2.2885491567064733</v>
      </c>
      <c r="E2037">
        <v>4.2867133732079831E-6</v>
      </c>
      <c r="F2037" s="1">
        <f t="shared" si="95"/>
        <v>6.5214767077165057</v>
      </c>
    </row>
    <row r="2038" spans="1:6" x14ac:dyDescent="0.3">
      <c r="A2038">
        <v>2035</v>
      </c>
      <c r="B2038" s="1">
        <f t="shared" si="93"/>
        <v>155.12</v>
      </c>
      <c r="C2038">
        <v>1.5048047191447121E-3</v>
      </c>
      <c r="D2038" s="6">
        <f t="shared" si="94"/>
        <v>2.2892944013702743</v>
      </c>
      <c r="E2038">
        <v>4.2944318514462368E-6</v>
      </c>
      <c r="F2038" s="1">
        <f t="shared" si="95"/>
        <v>6.5332190080915176</v>
      </c>
    </row>
    <row r="2039" spans="1:6" x14ac:dyDescent="0.3">
      <c r="A2039">
        <v>2036</v>
      </c>
      <c r="B2039" s="1">
        <f t="shared" si="93"/>
        <v>155.15199999999999</v>
      </c>
      <c r="C2039">
        <v>1.5055395182729939E-3</v>
      </c>
      <c r="D2039" s="6">
        <f t="shared" si="94"/>
        <v>2.2904122683659756</v>
      </c>
      <c r="E2039">
        <v>4.295203699270062E-6</v>
      </c>
      <c r="F2039" s="1">
        <f t="shared" si="95"/>
        <v>6.5343932381290193</v>
      </c>
    </row>
    <row r="2040" spans="1:6" x14ac:dyDescent="0.3">
      <c r="A2040">
        <v>2037</v>
      </c>
      <c r="B2040" s="1">
        <f t="shared" si="93"/>
        <v>155.184</v>
      </c>
      <c r="C2040">
        <v>1.5060293843585152E-3</v>
      </c>
      <c r="D2040" s="6">
        <f t="shared" si="94"/>
        <v>2.2911575130297765</v>
      </c>
      <c r="E2040">
        <v>4.2990629383891888E-6</v>
      </c>
      <c r="F2040" s="1">
        <f t="shared" si="95"/>
        <v>6.5402643883165252</v>
      </c>
    </row>
    <row r="2041" spans="1:6" x14ac:dyDescent="0.3">
      <c r="A2041">
        <v>2038</v>
      </c>
      <c r="B2041" s="1">
        <f t="shared" si="93"/>
        <v>155.21600000000001</v>
      </c>
      <c r="C2041">
        <v>1.5067641834867968E-3</v>
      </c>
      <c r="D2041" s="6">
        <f t="shared" si="94"/>
        <v>2.2922753800254774</v>
      </c>
      <c r="E2041">
        <v>4.3060095688036173E-6</v>
      </c>
      <c r="F2041" s="1">
        <f t="shared" si="95"/>
        <v>6.5508324586540354</v>
      </c>
    </row>
    <row r="2042" spans="1:6" x14ac:dyDescent="0.3">
      <c r="A2042">
        <v>2039</v>
      </c>
      <c r="B2042" s="1">
        <f t="shared" si="93"/>
        <v>155.24799999999999</v>
      </c>
      <c r="C2042">
        <v>1.507254049572318E-3</v>
      </c>
      <c r="D2042" s="6">
        <f t="shared" si="94"/>
        <v>2.2930206246892784</v>
      </c>
      <c r="E2042">
        <v>4.3106406557465702E-6</v>
      </c>
      <c r="F2042" s="1">
        <f t="shared" si="95"/>
        <v>6.5578778388790431</v>
      </c>
    </row>
    <row r="2043" spans="1:6" x14ac:dyDescent="0.3">
      <c r="A2043">
        <v>2040</v>
      </c>
      <c r="B2043" s="1">
        <f t="shared" si="93"/>
        <v>155.28</v>
      </c>
      <c r="C2043">
        <v>1.507254049572318E-3</v>
      </c>
      <c r="D2043" s="6">
        <f t="shared" si="94"/>
        <v>2.2930206246892784</v>
      </c>
      <c r="E2043">
        <v>4.3160387964274852E-6</v>
      </c>
      <c r="F2043" s="1">
        <f t="shared" si="95"/>
        <v>6.5660901557872808</v>
      </c>
    </row>
    <row r="2044" spans="1:6" x14ac:dyDescent="0.3">
      <c r="A2044">
        <v>2041</v>
      </c>
      <c r="B2044" s="1">
        <f t="shared" si="93"/>
        <v>155.31200000000001</v>
      </c>
      <c r="C2044">
        <v>1.5077439156578392E-3</v>
      </c>
      <c r="D2044" s="6">
        <f t="shared" si="94"/>
        <v>2.2937658693530794</v>
      </c>
      <c r="E2044">
        <v>4.3276165137848666E-6</v>
      </c>
      <c r="F2044" s="1">
        <f t="shared" si="95"/>
        <v>6.5837036063498005</v>
      </c>
    </row>
    <row r="2045" spans="1:6" x14ac:dyDescent="0.3">
      <c r="A2045">
        <v>2042</v>
      </c>
      <c r="B2045" s="1">
        <f t="shared" si="93"/>
        <v>155.34399999999999</v>
      </c>
      <c r="C2045">
        <v>1.5082337817433605E-3</v>
      </c>
      <c r="D2045" s="6">
        <f t="shared" si="94"/>
        <v>2.2945111140168799</v>
      </c>
      <c r="E2045">
        <v>4.3337912963754699E-6</v>
      </c>
      <c r="F2045" s="1">
        <f t="shared" si="95"/>
        <v>6.5930974466498098</v>
      </c>
    </row>
    <row r="2046" spans="1:6" x14ac:dyDescent="0.3">
      <c r="A2046">
        <v>2043</v>
      </c>
      <c r="B2046" s="1">
        <f t="shared" si="93"/>
        <v>155.376</v>
      </c>
      <c r="C2046">
        <v>1.5089670595483952E-3</v>
      </c>
      <c r="D2046" s="6">
        <f t="shared" si="94"/>
        <v>2.2956266665881593</v>
      </c>
      <c r="E2046">
        <v>4.3422768283516874E-6</v>
      </c>
      <c r="F2046" s="1">
        <f t="shared" si="95"/>
        <v>6.6060066837080536</v>
      </c>
    </row>
    <row r="2047" spans="1:6" x14ac:dyDescent="0.3">
      <c r="A2047">
        <v>2044</v>
      </c>
      <c r="B2047" s="1">
        <f t="shared" si="93"/>
        <v>155.40800000000002</v>
      </c>
      <c r="C2047">
        <v>1.5099467917194377E-3</v>
      </c>
      <c r="D2047" s="6">
        <f t="shared" si="94"/>
        <v>2.2971171559157608</v>
      </c>
      <c r="E2047">
        <v>4.35848563265202E-6</v>
      </c>
      <c r="F2047" s="1">
        <f t="shared" si="95"/>
        <v>6.6306655144955791</v>
      </c>
    </row>
    <row r="2048" spans="1:6" x14ac:dyDescent="0.3">
      <c r="A2048">
        <v>2045</v>
      </c>
      <c r="B2048" s="1">
        <f t="shared" si="93"/>
        <v>155.44</v>
      </c>
      <c r="C2048">
        <v>1.5106815908477193E-3</v>
      </c>
      <c r="D2048" s="6">
        <f t="shared" si="94"/>
        <v>2.2982350229114616</v>
      </c>
      <c r="E2048">
        <v>4.3623448717711468E-6</v>
      </c>
      <c r="F2048" s="1">
        <f t="shared" si="95"/>
        <v>6.636536664683085</v>
      </c>
    </row>
    <row r="2049" spans="1:6" x14ac:dyDescent="0.3">
      <c r="A2049">
        <v>2046</v>
      </c>
      <c r="B2049" s="1">
        <f t="shared" si="93"/>
        <v>155.47200000000001</v>
      </c>
      <c r="C2049">
        <v>1.5106815908477193E-3</v>
      </c>
      <c r="D2049" s="6">
        <f t="shared" si="94"/>
        <v>2.2982350229114616</v>
      </c>
      <c r="E2049">
        <v>4.3662041108902745E-6</v>
      </c>
      <c r="F2049" s="1">
        <f t="shared" si="95"/>
        <v>6.6424078148705927</v>
      </c>
    </row>
    <row r="2050" spans="1:6" x14ac:dyDescent="0.3">
      <c r="A2050">
        <v>2047</v>
      </c>
      <c r="B2050" s="1">
        <f t="shared" si="93"/>
        <v>155.50399999999999</v>
      </c>
      <c r="C2050">
        <v>1.5114163899760012E-3</v>
      </c>
      <c r="D2050" s="6">
        <f t="shared" si="94"/>
        <v>2.2993528899071634</v>
      </c>
      <c r="E2050">
        <v>4.3731459472188407E-6</v>
      </c>
      <c r="F2050" s="1">
        <f t="shared" si="95"/>
        <v>6.6529685918538322</v>
      </c>
    </row>
    <row r="2051" spans="1:6" x14ac:dyDescent="0.3">
      <c r="A2051">
        <v>2048</v>
      </c>
      <c r="B2051" s="1">
        <f t="shared" si="93"/>
        <v>155.536</v>
      </c>
      <c r="C2051">
        <v>1.5116613230187618E-3</v>
      </c>
      <c r="D2051" s="6">
        <f t="shared" si="94"/>
        <v>2.2997255122390636</v>
      </c>
      <c r="E2051">
        <v>4.3777770341617928E-6</v>
      </c>
      <c r="F2051" s="1">
        <f t="shared" si="95"/>
        <v>6.6600139720788389</v>
      </c>
    </row>
    <row r="2052" spans="1:6" x14ac:dyDescent="0.3">
      <c r="A2052">
        <v>2049</v>
      </c>
      <c r="B2052" s="1">
        <f t="shared" si="93"/>
        <v>155.56799999999998</v>
      </c>
      <c r="C2052">
        <v>1.512151189104283E-3</v>
      </c>
      <c r="D2052" s="6">
        <f t="shared" si="94"/>
        <v>2.3004707569028642</v>
      </c>
      <c r="E2052">
        <v>4.3824081211047457E-6</v>
      </c>
      <c r="F2052" s="1">
        <f t="shared" si="95"/>
        <v>6.6670593523038475</v>
      </c>
    </row>
    <row r="2053" spans="1:6" x14ac:dyDescent="0.3">
      <c r="A2053">
        <v>2050</v>
      </c>
      <c r="B2053" s="1">
        <f t="shared" ref="B2053:B2116" si="96" xml:space="preserve"> 90+(A2053/1250)*40</f>
        <v>155.6</v>
      </c>
      <c r="C2053">
        <v>1.5123961221470436E-3</v>
      </c>
      <c r="D2053" s="6">
        <f t="shared" ref="D2053:D2116" si="97">C2053*1000000/(0.87643*750)</f>
        <v>2.3008433792347645</v>
      </c>
      <c r="E2053">
        <v>4.392442142814475E-6</v>
      </c>
      <c r="F2053" s="1">
        <f t="shared" ref="F2053:F2116" si="98">E2053*1000000000/(0.87643*750)</f>
        <v>6.6823243427913619</v>
      </c>
    </row>
    <row r="2054" spans="1:6" x14ac:dyDescent="0.3">
      <c r="A2054">
        <v>2051</v>
      </c>
      <c r="B2054" s="1">
        <f t="shared" si="96"/>
        <v>155.63200000000001</v>
      </c>
      <c r="C2054">
        <v>1.5131309212753252E-3</v>
      </c>
      <c r="D2054" s="6">
        <f t="shared" si="97"/>
        <v>2.3019612462304657</v>
      </c>
      <c r="E2054">
        <v>4.3963013819336027E-6</v>
      </c>
      <c r="F2054" s="1">
        <f t="shared" si="98"/>
        <v>6.6881954929788696</v>
      </c>
    </row>
    <row r="2055" spans="1:6" x14ac:dyDescent="0.3">
      <c r="A2055">
        <v>2052</v>
      </c>
      <c r="B2055" s="1">
        <f t="shared" si="96"/>
        <v>155.66399999999999</v>
      </c>
      <c r="C2055">
        <v>1.5133758543180859E-3</v>
      </c>
      <c r="D2055" s="6">
        <f t="shared" si="97"/>
        <v>2.302333868562366</v>
      </c>
      <c r="E2055">
        <v>4.4001558269668672E-6</v>
      </c>
      <c r="F2055" s="1">
        <f t="shared" si="98"/>
        <v>6.6940593498121057</v>
      </c>
    </row>
    <row r="2056" spans="1:6" x14ac:dyDescent="0.3">
      <c r="A2056">
        <v>2053</v>
      </c>
      <c r="B2056" s="1">
        <f t="shared" si="96"/>
        <v>155.696</v>
      </c>
      <c r="C2056">
        <v>1.5138657204036071E-3</v>
      </c>
      <c r="D2056" s="6">
        <f t="shared" si="97"/>
        <v>2.303079113226167</v>
      </c>
      <c r="E2056">
        <v>4.4016995226145176E-6</v>
      </c>
      <c r="F2056" s="1">
        <f t="shared" si="98"/>
        <v>6.6964078098871065</v>
      </c>
    </row>
    <row r="2057" spans="1:6" x14ac:dyDescent="0.3">
      <c r="A2057">
        <v>2054</v>
      </c>
      <c r="B2057" s="1">
        <f t="shared" si="96"/>
        <v>155.72800000000001</v>
      </c>
      <c r="C2057">
        <v>1.5143555864891283E-3</v>
      </c>
      <c r="D2057" s="6">
        <f t="shared" si="97"/>
        <v>2.3038243578899675</v>
      </c>
      <c r="E2057">
        <v>4.408646153028947E-6</v>
      </c>
      <c r="F2057" s="1">
        <f t="shared" si="98"/>
        <v>6.7069758802246193</v>
      </c>
    </row>
    <row r="2058" spans="1:6" x14ac:dyDescent="0.3">
      <c r="A2058">
        <v>2055</v>
      </c>
      <c r="B2058" s="1">
        <f t="shared" si="96"/>
        <v>155.76</v>
      </c>
      <c r="C2058">
        <v>1.5148454525746495E-3</v>
      </c>
      <c r="D2058" s="6">
        <f t="shared" si="97"/>
        <v>2.3045696025537685</v>
      </c>
      <c r="E2058">
        <v>4.4101898486765974E-6</v>
      </c>
      <c r="F2058" s="1">
        <f t="shared" si="98"/>
        <v>6.709324340299621</v>
      </c>
    </row>
    <row r="2059" spans="1:6" x14ac:dyDescent="0.3">
      <c r="A2059">
        <v>2056</v>
      </c>
      <c r="B2059" s="1">
        <f t="shared" si="96"/>
        <v>155.792</v>
      </c>
      <c r="C2059">
        <v>1.5150903856174099E-3</v>
      </c>
      <c r="D2059" s="6">
        <f t="shared" si="97"/>
        <v>2.3049422248856688</v>
      </c>
      <c r="E2059">
        <v>4.4117335443242478E-6</v>
      </c>
      <c r="F2059" s="1">
        <f t="shared" si="98"/>
        <v>6.7116728003746235</v>
      </c>
    </row>
    <row r="2060" spans="1:6" x14ac:dyDescent="0.3">
      <c r="A2060">
        <v>2057</v>
      </c>
      <c r="B2060" s="1">
        <f t="shared" si="96"/>
        <v>155.82400000000001</v>
      </c>
      <c r="C2060">
        <v>1.5160701177884524E-3</v>
      </c>
      <c r="D2060" s="6">
        <f t="shared" si="97"/>
        <v>2.3064327142132703</v>
      </c>
      <c r="E2060">
        <v>4.4148209356195494E-6</v>
      </c>
      <c r="F2060" s="1">
        <f t="shared" si="98"/>
        <v>6.7163697205246278</v>
      </c>
    </row>
    <row r="2061" spans="1:6" x14ac:dyDescent="0.3">
      <c r="A2061">
        <v>2058</v>
      </c>
      <c r="B2061" s="1">
        <f t="shared" si="96"/>
        <v>155.85599999999999</v>
      </c>
      <c r="C2061">
        <v>1.516315050831213E-3</v>
      </c>
      <c r="D2061" s="6">
        <f t="shared" si="97"/>
        <v>2.3068053365451711</v>
      </c>
      <c r="E2061">
        <v>4.4294812501863702E-6</v>
      </c>
      <c r="F2061" s="1">
        <f t="shared" si="98"/>
        <v>6.7386727978828809</v>
      </c>
    </row>
    <row r="2062" spans="1:6" x14ac:dyDescent="0.3">
      <c r="A2062">
        <v>2059</v>
      </c>
      <c r="B2062" s="1">
        <f t="shared" si="96"/>
        <v>155.88800000000001</v>
      </c>
      <c r="C2062">
        <v>1.5170498499594948E-3</v>
      </c>
      <c r="D2062" s="6">
        <f t="shared" si="97"/>
        <v>2.3079232035408719</v>
      </c>
      <c r="E2062">
        <v>4.4410589675437516E-6</v>
      </c>
      <c r="F2062" s="1">
        <f t="shared" si="98"/>
        <v>6.7562862484453996</v>
      </c>
    </row>
    <row r="2063" spans="1:6" x14ac:dyDescent="0.3">
      <c r="A2063">
        <v>2060</v>
      </c>
      <c r="B2063" s="1">
        <f t="shared" si="96"/>
        <v>155.92000000000002</v>
      </c>
      <c r="C2063">
        <v>1.5170498499594948E-3</v>
      </c>
      <c r="D2063" s="6">
        <f t="shared" si="97"/>
        <v>2.3079232035408719</v>
      </c>
      <c r="E2063">
        <v>4.4518648370773069E-6</v>
      </c>
      <c r="F2063" s="1">
        <f t="shared" si="98"/>
        <v>6.7727254689704175</v>
      </c>
    </row>
    <row r="2064" spans="1:6" x14ac:dyDescent="0.3">
      <c r="A2064">
        <v>2061</v>
      </c>
      <c r="B2064" s="1">
        <f t="shared" si="96"/>
        <v>155.952</v>
      </c>
      <c r="C2064">
        <v>1.5180280608072902E-3</v>
      </c>
      <c r="D2064" s="6">
        <f t="shared" si="97"/>
        <v>2.309411378444052</v>
      </c>
      <c r="E2064">
        <v>4.4588114674917354E-6</v>
      </c>
      <c r="F2064" s="1">
        <f t="shared" si="98"/>
        <v>6.7832935393079277</v>
      </c>
    </row>
    <row r="2065" spans="1:6" x14ac:dyDescent="0.3">
      <c r="A2065">
        <v>2062</v>
      </c>
      <c r="B2065" s="1">
        <f t="shared" si="96"/>
        <v>155.98399999999998</v>
      </c>
      <c r="C2065">
        <v>1.5177846490877765E-3</v>
      </c>
      <c r="D2065" s="6">
        <f t="shared" si="97"/>
        <v>2.3090410705365727</v>
      </c>
      <c r="E2065">
        <v>4.462665912525E-6</v>
      </c>
      <c r="F2065" s="1">
        <f t="shared" si="98"/>
        <v>6.7891573961411638</v>
      </c>
    </row>
    <row r="2066" spans="1:6" x14ac:dyDescent="0.3">
      <c r="A2066">
        <v>2063</v>
      </c>
      <c r="B2066" s="1">
        <f t="shared" si="96"/>
        <v>156.01600000000002</v>
      </c>
      <c r="C2066">
        <v>1.5190077929783325E-3</v>
      </c>
      <c r="D2066" s="6">
        <f t="shared" si="97"/>
        <v>2.3109018677716531</v>
      </c>
      <c r="E2066">
        <v>4.4680688472917781E-6</v>
      </c>
      <c r="F2066" s="1">
        <f t="shared" si="98"/>
        <v>6.7973770064036731</v>
      </c>
    </row>
    <row r="2067" spans="1:6" x14ac:dyDescent="0.3">
      <c r="A2067">
        <v>2064</v>
      </c>
      <c r="B2067" s="1">
        <f t="shared" si="96"/>
        <v>156.048</v>
      </c>
      <c r="C2067">
        <v>1.5194976590638537E-3</v>
      </c>
      <c r="D2067" s="6">
        <f t="shared" si="97"/>
        <v>2.3116471124354541</v>
      </c>
      <c r="E2067">
        <v>4.4719280864109049E-6</v>
      </c>
      <c r="F2067" s="1">
        <f t="shared" si="98"/>
        <v>6.8032481565911791</v>
      </c>
    </row>
    <row r="2068" spans="1:6" x14ac:dyDescent="0.3">
      <c r="A2068">
        <v>2065</v>
      </c>
      <c r="B2068" s="1">
        <f t="shared" si="96"/>
        <v>156.07999999999998</v>
      </c>
      <c r="C2068">
        <v>1.5199875251493749E-3</v>
      </c>
      <c r="D2068" s="6">
        <f t="shared" si="97"/>
        <v>2.3123923570992551</v>
      </c>
      <c r="E2068">
        <v>4.4850494994159367E-6</v>
      </c>
      <c r="F2068" s="1">
        <f t="shared" si="98"/>
        <v>6.8232100672287004</v>
      </c>
    </row>
    <row r="2069" spans="1:6" x14ac:dyDescent="0.3">
      <c r="A2069">
        <v>2066</v>
      </c>
      <c r="B2069" s="1">
        <f t="shared" si="96"/>
        <v>156.11199999999999</v>
      </c>
      <c r="C2069">
        <v>1.5207223242776568E-3</v>
      </c>
      <c r="D2069" s="6">
        <f t="shared" si="97"/>
        <v>2.3135102240949559</v>
      </c>
      <c r="E2069">
        <v>4.4865931950635871E-6</v>
      </c>
      <c r="F2069" s="1">
        <f t="shared" si="98"/>
        <v>6.8255585273037012</v>
      </c>
    </row>
    <row r="2070" spans="1:6" x14ac:dyDescent="0.3">
      <c r="A2070">
        <v>2067</v>
      </c>
      <c r="B2070" s="1">
        <f t="shared" si="96"/>
        <v>156.14400000000001</v>
      </c>
      <c r="C2070">
        <v>1.5209672573204174E-3</v>
      </c>
      <c r="D2070" s="6">
        <f t="shared" si="97"/>
        <v>2.3138828464268562</v>
      </c>
      <c r="E2070">
        <v>4.4873650428874132E-6</v>
      </c>
      <c r="F2070" s="1">
        <f t="shared" si="98"/>
        <v>6.8267327573412038</v>
      </c>
    </row>
    <row r="2071" spans="1:6" x14ac:dyDescent="0.3">
      <c r="A2071">
        <v>2068</v>
      </c>
      <c r="B2071" s="1">
        <f t="shared" si="96"/>
        <v>156.17599999999999</v>
      </c>
      <c r="C2071">
        <v>1.5217035777719463E-3</v>
      </c>
      <c r="D2071" s="6">
        <f t="shared" si="97"/>
        <v>2.3150030278469798</v>
      </c>
      <c r="E2071">
        <v>4.4896757922730265E-6</v>
      </c>
      <c r="F2071" s="1">
        <f t="shared" si="98"/>
        <v>6.8302481540994364</v>
      </c>
    </row>
    <row r="2072" spans="1:6" x14ac:dyDescent="0.3">
      <c r="A2072">
        <v>2069</v>
      </c>
      <c r="B2072" s="1">
        <f t="shared" si="96"/>
        <v>156.208</v>
      </c>
      <c r="C2072">
        <v>1.5224338129304867E-3</v>
      </c>
      <c r="D2072" s="6">
        <f t="shared" si="97"/>
        <v>2.3161139515694149</v>
      </c>
      <c r="E2072">
        <v>4.4912194879206777E-6</v>
      </c>
      <c r="F2072" s="1">
        <f t="shared" si="98"/>
        <v>6.8325966141744399</v>
      </c>
    </row>
    <row r="2073" spans="1:6" x14ac:dyDescent="0.3">
      <c r="A2073">
        <v>2070</v>
      </c>
      <c r="B2073" s="1">
        <f t="shared" si="96"/>
        <v>156.24</v>
      </c>
      <c r="C2073">
        <v>1.5224338129304867E-3</v>
      </c>
      <c r="D2073" s="6">
        <f t="shared" si="97"/>
        <v>2.3161139515694149</v>
      </c>
      <c r="E2073">
        <v>4.4935350313921542E-6</v>
      </c>
      <c r="F2073" s="1">
        <f t="shared" si="98"/>
        <v>6.8361193042869433</v>
      </c>
    </row>
    <row r="2074" spans="1:6" x14ac:dyDescent="0.3">
      <c r="A2074">
        <v>2071</v>
      </c>
      <c r="B2074" s="1">
        <f t="shared" si="96"/>
        <v>156.27199999999999</v>
      </c>
      <c r="C2074">
        <v>1.5226772246500007E-3</v>
      </c>
      <c r="D2074" s="6">
        <f t="shared" si="97"/>
        <v>2.3164842594768942</v>
      </c>
      <c r="E2074">
        <v>4.4943068792159794E-6</v>
      </c>
      <c r="F2074" s="1">
        <f t="shared" si="98"/>
        <v>6.8372935343244441</v>
      </c>
    </row>
    <row r="2075" spans="1:6" x14ac:dyDescent="0.3">
      <c r="A2075">
        <v>2072</v>
      </c>
      <c r="B2075" s="1">
        <f t="shared" si="96"/>
        <v>156.304</v>
      </c>
      <c r="C2075">
        <v>1.5231640480890278E-3</v>
      </c>
      <c r="D2075" s="6">
        <f t="shared" si="97"/>
        <v>2.3172248752918509</v>
      </c>
      <c r="E2075">
        <v>4.506656444397186E-6</v>
      </c>
      <c r="F2075" s="1">
        <f t="shared" si="98"/>
        <v>6.8560812149244637</v>
      </c>
    </row>
    <row r="2076" spans="1:6" x14ac:dyDescent="0.3">
      <c r="A2076">
        <v>2073</v>
      </c>
      <c r="B2076" s="1">
        <f t="shared" si="96"/>
        <v>156.33600000000001</v>
      </c>
      <c r="C2076">
        <v>1.5234226730410109E-3</v>
      </c>
      <c r="D2076" s="6">
        <f t="shared" si="97"/>
        <v>2.3176183274435469</v>
      </c>
      <c r="E2076">
        <v>4.5136030748116145E-6</v>
      </c>
      <c r="F2076" s="1">
        <f t="shared" si="98"/>
        <v>6.8666492852619747</v>
      </c>
    </row>
    <row r="2077" spans="1:6" x14ac:dyDescent="0.3">
      <c r="A2077">
        <v>2074</v>
      </c>
      <c r="B2077" s="1">
        <f t="shared" si="96"/>
        <v>156.36799999999999</v>
      </c>
      <c r="C2077">
        <v>1.524152908199552E-3</v>
      </c>
      <c r="D2077" s="6">
        <f t="shared" si="97"/>
        <v>2.3187292511659834</v>
      </c>
      <c r="E2077">
        <v>4.5174623139307413E-6</v>
      </c>
      <c r="F2077" s="1">
        <f t="shared" si="98"/>
        <v>6.8725204354494807</v>
      </c>
    </row>
    <row r="2078" spans="1:6" x14ac:dyDescent="0.3">
      <c r="A2078">
        <v>2075</v>
      </c>
      <c r="B2078" s="1">
        <f t="shared" si="96"/>
        <v>156.39999999999998</v>
      </c>
      <c r="C2078">
        <v>1.5243963199190655E-3</v>
      </c>
      <c r="D2078" s="6">
        <f t="shared" si="97"/>
        <v>2.3190995590734618</v>
      </c>
      <c r="E2078">
        <v>4.5197730633163547E-6</v>
      </c>
      <c r="F2078" s="1">
        <f t="shared" si="98"/>
        <v>6.8760358322077133</v>
      </c>
    </row>
    <row r="2079" spans="1:6" x14ac:dyDescent="0.3">
      <c r="A2079">
        <v>2076</v>
      </c>
      <c r="B2079" s="1">
        <f t="shared" si="96"/>
        <v>156.43200000000002</v>
      </c>
      <c r="C2079">
        <v>1.5248831433580929E-3</v>
      </c>
      <c r="D2079" s="6">
        <f t="shared" si="97"/>
        <v>2.319840174888419</v>
      </c>
      <c r="E2079">
        <v>4.5228604546116563E-6</v>
      </c>
      <c r="F2079" s="1">
        <f t="shared" si="98"/>
        <v>6.8807327523577193</v>
      </c>
    </row>
    <row r="2080" spans="1:6" x14ac:dyDescent="0.3">
      <c r="A2080">
        <v>2077</v>
      </c>
      <c r="B2080" s="1">
        <f t="shared" si="96"/>
        <v>156.464</v>
      </c>
      <c r="C2080">
        <v>1.5256133785166339E-3</v>
      </c>
      <c r="D2080" s="6">
        <f t="shared" si="97"/>
        <v>2.3209510986108555</v>
      </c>
      <c r="E2080">
        <v>4.5220886067878311E-6</v>
      </c>
      <c r="F2080" s="1">
        <f t="shared" si="98"/>
        <v>6.8795585223202176</v>
      </c>
    </row>
    <row r="2081" spans="1:6" x14ac:dyDescent="0.3">
      <c r="A2081">
        <v>2078</v>
      </c>
      <c r="B2081" s="1">
        <f t="shared" si="96"/>
        <v>156.49600000000001</v>
      </c>
      <c r="C2081">
        <v>1.5261154151881306E-3</v>
      </c>
      <c r="D2081" s="6">
        <f t="shared" si="97"/>
        <v>2.3217148586700298</v>
      </c>
      <c r="E2081">
        <v>4.53057893284991E-6</v>
      </c>
      <c r="F2081" s="1">
        <f t="shared" si="98"/>
        <v>6.8924750527327312</v>
      </c>
    </row>
    <row r="2082" spans="1:6" x14ac:dyDescent="0.3">
      <c r="A2082">
        <v>2079</v>
      </c>
      <c r="B2082" s="1">
        <f t="shared" si="96"/>
        <v>156.52800000000002</v>
      </c>
      <c r="C2082">
        <v>1.5270890620661852E-3</v>
      </c>
      <c r="D2082" s="6">
        <f t="shared" si="97"/>
        <v>2.3231960902999447</v>
      </c>
      <c r="E2082">
        <v>4.5298070850260848E-6</v>
      </c>
      <c r="F2082" s="1">
        <f t="shared" si="98"/>
        <v>6.8913008226952295</v>
      </c>
    </row>
    <row r="2083" spans="1:6" x14ac:dyDescent="0.3">
      <c r="A2083">
        <v>2080</v>
      </c>
      <c r="B2083" s="1">
        <f t="shared" si="96"/>
        <v>156.56</v>
      </c>
      <c r="C2083">
        <v>1.5273324737856986E-3</v>
      </c>
      <c r="D2083" s="6">
        <f t="shared" si="97"/>
        <v>2.3235663982074226</v>
      </c>
      <c r="E2083">
        <v>4.5382974110881645E-6</v>
      </c>
      <c r="F2083" s="1">
        <f t="shared" si="98"/>
        <v>6.9042173531077431</v>
      </c>
    </row>
    <row r="2084" spans="1:6" x14ac:dyDescent="0.3">
      <c r="A2084">
        <v>2081</v>
      </c>
      <c r="B2084" s="1">
        <f t="shared" si="96"/>
        <v>156.59199999999998</v>
      </c>
      <c r="C2084">
        <v>1.5275758855052125E-3</v>
      </c>
      <c r="D2084" s="6">
        <f t="shared" si="97"/>
        <v>2.3239367061149019</v>
      </c>
      <c r="E2084">
        <v>4.5521858778311593E-6</v>
      </c>
      <c r="F2084" s="1">
        <f t="shared" si="98"/>
        <v>6.9253462004284945</v>
      </c>
    </row>
    <row r="2085" spans="1:6" x14ac:dyDescent="0.3">
      <c r="A2085">
        <v>2082</v>
      </c>
      <c r="B2085" s="1">
        <f t="shared" si="96"/>
        <v>156.624</v>
      </c>
      <c r="C2085">
        <v>1.5280627089442396E-3</v>
      </c>
      <c r="D2085" s="6">
        <f t="shared" si="97"/>
        <v>2.3246773219298587</v>
      </c>
      <c r="E2085">
        <v>4.5599043560694138E-6</v>
      </c>
      <c r="F2085" s="1">
        <f t="shared" si="98"/>
        <v>6.9370885008035073</v>
      </c>
    </row>
    <row r="2086" spans="1:6" x14ac:dyDescent="0.3">
      <c r="A2086">
        <v>2083</v>
      </c>
      <c r="B2086" s="1">
        <f t="shared" si="96"/>
        <v>156.65600000000001</v>
      </c>
      <c r="C2086">
        <v>1.5288081573352503E-3</v>
      </c>
      <c r="D2086" s="6">
        <f t="shared" si="97"/>
        <v>2.3258113898965127</v>
      </c>
      <c r="E2086">
        <v>4.5622198995408894E-6</v>
      </c>
      <c r="F2086" s="1">
        <f t="shared" si="98"/>
        <v>6.9406111909160115</v>
      </c>
    </row>
    <row r="2087" spans="1:6" x14ac:dyDescent="0.3">
      <c r="A2087">
        <v>2084</v>
      </c>
      <c r="B2087" s="1">
        <f t="shared" si="96"/>
        <v>156.68799999999999</v>
      </c>
      <c r="C2087">
        <v>1.5290515690547638E-3</v>
      </c>
      <c r="D2087" s="6">
        <f t="shared" si="97"/>
        <v>2.3261816978039911</v>
      </c>
      <c r="E2087">
        <v>4.5660791386600162E-6</v>
      </c>
      <c r="F2087" s="1">
        <f t="shared" si="98"/>
        <v>6.9464823411035157</v>
      </c>
    </row>
    <row r="2088" spans="1:6" x14ac:dyDescent="0.3">
      <c r="A2088">
        <v>2085</v>
      </c>
      <c r="B2088" s="1">
        <f t="shared" si="96"/>
        <v>156.72</v>
      </c>
      <c r="C2088">
        <v>1.5295383924937911E-3</v>
      </c>
      <c r="D2088" s="6">
        <f t="shared" si="97"/>
        <v>2.3269223136189483</v>
      </c>
      <c r="E2088">
        <v>4.565307290836191E-6</v>
      </c>
      <c r="F2088" s="1">
        <f t="shared" si="98"/>
        <v>6.9453081110660158</v>
      </c>
    </row>
    <row r="2089" spans="1:6" x14ac:dyDescent="0.3">
      <c r="A2089">
        <v>2086</v>
      </c>
      <c r="B2089" s="1">
        <f t="shared" si="96"/>
        <v>156.75200000000001</v>
      </c>
      <c r="C2089">
        <v>1.5300252159328182E-3</v>
      </c>
      <c r="D2089" s="6">
        <f t="shared" si="97"/>
        <v>2.3276629294339055</v>
      </c>
      <c r="E2089">
        <v>4.5691665299553187E-6</v>
      </c>
      <c r="F2089" s="1">
        <f t="shared" si="98"/>
        <v>6.9511792612535226</v>
      </c>
    </row>
    <row r="2090" spans="1:6" x14ac:dyDescent="0.3">
      <c r="A2090">
        <v>2087</v>
      </c>
      <c r="B2090" s="1">
        <f t="shared" si="96"/>
        <v>156.78399999999999</v>
      </c>
      <c r="C2090">
        <v>1.5305120393718458E-3</v>
      </c>
      <c r="D2090" s="6">
        <f t="shared" si="97"/>
        <v>2.3284035452488632</v>
      </c>
      <c r="E2090">
        <v>4.5722539212506195E-6</v>
      </c>
      <c r="F2090" s="1">
        <f t="shared" si="98"/>
        <v>6.9558761814035268</v>
      </c>
    </row>
    <row r="2091" spans="1:6" x14ac:dyDescent="0.3">
      <c r="A2091">
        <v>2088</v>
      </c>
      <c r="B2091" s="1">
        <f t="shared" si="96"/>
        <v>156.816</v>
      </c>
      <c r="C2091">
        <v>1.5307706643238289E-3</v>
      </c>
      <c r="D2091" s="6">
        <f t="shared" si="97"/>
        <v>2.3287969974005591</v>
      </c>
      <c r="E2091">
        <v>4.5691665299553187E-6</v>
      </c>
      <c r="F2091" s="1">
        <f t="shared" si="98"/>
        <v>6.9511792612535226</v>
      </c>
    </row>
    <row r="2092" spans="1:6" x14ac:dyDescent="0.3">
      <c r="A2092">
        <v>2089</v>
      </c>
      <c r="B2092" s="1">
        <f t="shared" si="96"/>
        <v>156.84800000000001</v>
      </c>
      <c r="C2092">
        <v>1.5310140760433424E-3</v>
      </c>
      <c r="D2092" s="6">
        <f t="shared" si="97"/>
        <v>2.3291673053080375</v>
      </c>
      <c r="E2092">
        <v>4.5699383777791439E-6</v>
      </c>
      <c r="F2092" s="1">
        <f t="shared" si="98"/>
        <v>6.9523534912910234</v>
      </c>
    </row>
    <row r="2093" spans="1:6" x14ac:dyDescent="0.3">
      <c r="A2093">
        <v>2090</v>
      </c>
      <c r="B2093" s="1">
        <f t="shared" si="96"/>
        <v>156.88</v>
      </c>
      <c r="C2093">
        <v>1.5317443112018835E-3</v>
      </c>
      <c r="D2093" s="6">
        <f t="shared" si="97"/>
        <v>2.3302782290304735</v>
      </c>
      <c r="E2093">
        <v>4.574569464722096E-6</v>
      </c>
      <c r="F2093" s="1">
        <f t="shared" si="98"/>
        <v>6.9593988715160311</v>
      </c>
    </row>
    <row r="2094" spans="1:6" x14ac:dyDescent="0.3">
      <c r="A2094">
        <v>2091</v>
      </c>
      <c r="B2094" s="1">
        <f t="shared" si="96"/>
        <v>156.91200000000001</v>
      </c>
      <c r="C2094">
        <v>1.5319877229213971E-3</v>
      </c>
      <c r="D2094" s="6">
        <f t="shared" si="97"/>
        <v>2.3306485369379524</v>
      </c>
      <c r="E2094">
        <v>4.5784239097553606E-6</v>
      </c>
      <c r="F2094" s="1">
        <f t="shared" si="98"/>
        <v>6.9652627283492672</v>
      </c>
    </row>
    <row r="2095" spans="1:6" x14ac:dyDescent="0.3">
      <c r="A2095">
        <v>2092</v>
      </c>
      <c r="B2095" s="1">
        <f t="shared" si="96"/>
        <v>156.94400000000002</v>
      </c>
      <c r="C2095">
        <v>1.5327179580799379E-3</v>
      </c>
      <c r="D2095" s="6">
        <f t="shared" si="97"/>
        <v>2.331759460660388</v>
      </c>
      <c r="E2095">
        <v>4.5838268445221387E-6</v>
      </c>
      <c r="F2095" s="1">
        <f t="shared" si="98"/>
        <v>6.9734823386117748</v>
      </c>
    </row>
    <row r="2096" spans="1:6" x14ac:dyDescent="0.3">
      <c r="A2096">
        <v>2093</v>
      </c>
      <c r="B2096" s="1">
        <f t="shared" si="96"/>
        <v>156.976</v>
      </c>
      <c r="C2096">
        <v>1.5327179580799379E-3</v>
      </c>
      <c r="D2096" s="6">
        <f t="shared" si="97"/>
        <v>2.331759460660388</v>
      </c>
      <c r="E2096">
        <v>4.5892297792889168E-6</v>
      </c>
      <c r="F2096" s="1">
        <f t="shared" si="98"/>
        <v>6.9817019488742842</v>
      </c>
    </row>
    <row r="2097" spans="1:6" x14ac:dyDescent="0.3">
      <c r="A2097">
        <v>2094</v>
      </c>
      <c r="B2097" s="1">
        <f t="shared" si="96"/>
        <v>157.00799999999998</v>
      </c>
      <c r="C2097">
        <v>1.5332047815189655E-3</v>
      </c>
      <c r="D2097" s="6">
        <f t="shared" si="97"/>
        <v>2.3325000764753461</v>
      </c>
      <c r="E2097">
        <v>4.5930890184080436E-6</v>
      </c>
      <c r="F2097" s="1">
        <f t="shared" si="98"/>
        <v>6.9875730990617901</v>
      </c>
    </row>
    <row r="2098" spans="1:6" x14ac:dyDescent="0.3">
      <c r="A2098">
        <v>2095</v>
      </c>
      <c r="B2098" s="1">
        <f t="shared" si="96"/>
        <v>157.04</v>
      </c>
      <c r="C2098">
        <v>1.5339502299099757E-3</v>
      </c>
      <c r="D2098" s="6">
        <f t="shared" si="97"/>
        <v>2.3336341444419988</v>
      </c>
      <c r="E2098">
        <v>4.5969482575271705E-6</v>
      </c>
      <c r="F2098" s="1">
        <f t="shared" si="98"/>
        <v>6.9934442492492961</v>
      </c>
    </row>
    <row r="2099" spans="1:6" x14ac:dyDescent="0.3">
      <c r="A2099">
        <v>2096</v>
      </c>
      <c r="B2099" s="1">
        <f t="shared" si="96"/>
        <v>157.072</v>
      </c>
      <c r="C2099">
        <v>1.534437053349003E-3</v>
      </c>
      <c r="D2099" s="6">
        <f t="shared" si="97"/>
        <v>2.334374760256956</v>
      </c>
      <c r="E2099">
        <v>4.6108367242701652E-6</v>
      </c>
      <c r="F2099" s="1">
        <f t="shared" si="98"/>
        <v>7.0145730965700475</v>
      </c>
    </row>
    <row r="2100" spans="1:6" x14ac:dyDescent="0.3">
      <c r="A2100">
        <v>2097</v>
      </c>
      <c r="B2100" s="1">
        <f t="shared" si="96"/>
        <v>157.10399999999998</v>
      </c>
      <c r="C2100">
        <v>1.5351672885075441E-3</v>
      </c>
      <c r="D2100" s="6">
        <f t="shared" si="97"/>
        <v>2.3354856839793925</v>
      </c>
      <c r="E2100">
        <v>4.6185552025084189E-6</v>
      </c>
      <c r="F2100" s="1">
        <f t="shared" si="98"/>
        <v>7.0263153969450594</v>
      </c>
    </row>
    <row r="2101" spans="1:6" x14ac:dyDescent="0.3">
      <c r="A2101">
        <v>2098</v>
      </c>
      <c r="B2101" s="1">
        <f t="shared" si="96"/>
        <v>157.136</v>
      </c>
      <c r="C2101">
        <v>1.5349238767880301E-3</v>
      </c>
      <c r="D2101" s="6">
        <f t="shared" si="97"/>
        <v>2.3351153760719132</v>
      </c>
      <c r="E2101">
        <v>4.6177833546845937E-6</v>
      </c>
      <c r="F2101" s="1">
        <f t="shared" si="98"/>
        <v>7.0251411669075594</v>
      </c>
    </row>
    <row r="2102" spans="1:6" x14ac:dyDescent="0.3">
      <c r="A2102">
        <v>2099</v>
      </c>
      <c r="B2102" s="1">
        <f t="shared" si="96"/>
        <v>157.16800000000001</v>
      </c>
      <c r="C2102">
        <v>1.5359127368985543E-3</v>
      </c>
      <c r="D2102" s="6">
        <f t="shared" si="97"/>
        <v>2.3366197519460452</v>
      </c>
      <c r="E2102">
        <v>4.6200988981560701E-6</v>
      </c>
      <c r="F2102" s="1">
        <f t="shared" si="98"/>
        <v>7.0286638570200628</v>
      </c>
    </row>
    <row r="2103" spans="1:6" x14ac:dyDescent="0.3">
      <c r="A2103">
        <v>2100</v>
      </c>
      <c r="B2103" s="1">
        <f t="shared" si="96"/>
        <v>157.19999999999999</v>
      </c>
      <c r="C2103">
        <v>1.5359127368985543E-3</v>
      </c>
      <c r="D2103" s="6">
        <f t="shared" si="97"/>
        <v>2.3366197519460452</v>
      </c>
      <c r="E2103">
        <v>4.623958137275197E-6</v>
      </c>
      <c r="F2103" s="1">
        <f t="shared" si="98"/>
        <v>7.0345350072075687</v>
      </c>
    </row>
    <row r="2104" spans="1:6" x14ac:dyDescent="0.3">
      <c r="A2104">
        <v>2101</v>
      </c>
      <c r="B2104" s="1">
        <f t="shared" si="96"/>
        <v>157.232</v>
      </c>
      <c r="C2104">
        <v>1.5366429720570954E-3</v>
      </c>
      <c r="D2104" s="6">
        <f t="shared" si="97"/>
        <v>2.3377306756684817</v>
      </c>
      <c r="E2104">
        <v>4.6255018329228482E-6</v>
      </c>
      <c r="F2104" s="1">
        <f t="shared" si="98"/>
        <v>7.0368834672825713</v>
      </c>
    </row>
    <row r="2105" spans="1:6" x14ac:dyDescent="0.3">
      <c r="A2105">
        <v>2102</v>
      </c>
      <c r="B2105" s="1">
        <f t="shared" si="96"/>
        <v>157.26400000000001</v>
      </c>
      <c r="C2105">
        <v>1.5371297954961225E-3</v>
      </c>
      <c r="D2105" s="6">
        <f t="shared" si="97"/>
        <v>2.3384712914834385</v>
      </c>
      <c r="E2105">
        <v>4.6255018329228482E-6</v>
      </c>
      <c r="F2105" s="1">
        <f t="shared" si="98"/>
        <v>7.0368834672825713</v>
      </c>
    </row>
    <row r="2106" spans="1:6" x14ac:dyDescent="0.3">
      <c r="A2106">
        <v>2103</v>
      </c>
      <c r="B2106" s="1">
        <f t="shared" si="96"/>
        <v>157.29599999999999</v>
      </c>
      <c r="C2106">
        <v>1.5376166189351498E-3</v>
      </c>
      <c r="D2106" s="6">
        <f t="shared" si="97"/>
        <v>2.3392119072983957</v>
      </c>
      <c r="E2106">
        <v>4.6293610720419751E-6</v>
      </c>
      <c r="F2106" s="1">
        <f t="shared" si="98"/>
        <v>7.0427546174700772</v>
      </c>
    </row>
    <row r="2107" spans="1:6" x14ac:dyDescent="0.3">
      <c r="A2107">
        <v>2104</v>
      </c>
      <c r="B2107" s="1">
        <f t="shared" si="96"/>
        <v>157.328</v>
      </c>
      <c r="C2107">
        <v>1.5381034423741773E-3</v>
      </c>
      <c r="D2107" s="6">
        <f t="shared" si="97"/>
        <v>2.3399525231133538</v>
      </c>
      <c r="E2107">
        <v>4.6378466040181917E-6</v>
      </c>
      <c r="F2107" s="1">
        <f t="shared" si="98"/>
        <v>7.055663854528321</v>
      </c>
    </row>
    <row r="2108" spans="1:6" x14ac:dyDescent="0.3">
      <c r="A2108">
        <v>2105</v>
      </c>
      <c r="B2108" s="1">
        <f t="shared" si="96"/>
        <v>157.36000000000001</v>
      </c>
      <c r="C2108">
        <v>1.5381034423741773E-3</v>
      </c>
      <c r="D2108" s="6">
        <f t="shared" si="97"/>
        <v>2.3399525231133538</v>
      </c>
      <c r="E2108">
        <v>4.6424776909611446E-6</v>
      </c>
      <c r="F2108" s="1">
        <f t="shared" si="98"/>
        <v>7.0627092347533287</v>
      </c>
    </row>
    <row r="2109" spans="1:6" x14ac:dyDescent="0.3">
      <c r="A2109">
        <v>2106</v>
      </c>
      <c r="B2109" s="1">
        <f t="shared" si="96"/>
        <v>157.392</v>
      </c>
      <c r="C2109">
        <v>1.5390923024847011E-3</v>
      </c>
      <c r="D2109" s="6">
        <f t="shared" si="97"/>
        <v>2.3414568989874849</v>
      </c>
      <c r="E2109">
        <v>4.644021386608795E-6</v>
      </c>
      <c r="F2109" s="1">
        <f t="shared" si="98"/>
        <v>7.0650576948283303</v>
      </c>
    </row>
    <row r="2110" spans="1:6" x14ac:dyDescent="0.3">
      <c r="A2110">
        <v>2107</v>
      </c>
      <c r="B2110" s="1">
        <f t="shared" si="96"/>
        <v>157.42400000000001</v>
      </c>
      <c r="C2110">
        <v>1.539335714204215E-3</v>
      </c>
      <c r="D2110" s="6">
        <f t="shared" si="97"/>
        <v>2.3418272068949642</v>
      </c>
      <c r="E2110">
        <v>4.6432495387849698E-6</v>
      </c>
      <c r="F2110" s="1">
        <f t="shared" si="98"/>
        <v>7.0638834647908286</v>
      </c>
    </row>
    <row r="2111" spans="1:6" x14ac:dyDescent="0.3">
      <c r="A2111">
        <v>2108</v>
      </c>
      <c r="B2111" s="1">
        <f t="shared" si="96"/>
        <v>157.45599999999999</v>
      </c>
      <c r="C2111">
        <v>1.5398225376432419E-3</v>
      </c>
      <c r="D2111" s="6">
        <f t="shared" si="97"/>
        <v>2.3425678227099209</v>
      </c>
      <c r="E2111">
        <v>4.6393902996658429E-6</v>
      </c>
      <c r="F2111" s="1">
        <f t="shared" si="98"/>
        <v>7.0580123146033227</v>
      </c>
    </row>
    <row r="2112" spans="1:6" x14ac:dyDescent="0.3">
      <c r="A2112">
        <v>2109</v>
      </c>
      <c r="B2112" s="1">
        <f t="shared" si="96"/>
        <v>157.488</v>
      </c>
      <c r="C2112">
        <v>1.5403093610822695E-3</v>
      </c>
      <c r="D2112" s="6">
        <f t="shared" si="97"/>
        <v>2.3433084385248786</v>
      </c>
      <c r="E2112">
        <v>4.6401621474896681E-6</v>
      </c>
      <c r="F2112" s="1">
        <f t="shared" si="98"/>
        <v>7.0591865446408244</v>
      </c>
    </row>
    <row r="2113" spans="1:6" x14ac:dyDescent="0.3">
      <c r="A2113">
        <v>2110</v>
      </c>
      <c r="B2113" s="1">
        <f t="shared" si="96"/>
        <v>157.51999999999998</v>
      </c>
      <c r="C2113">
        <v>1.5403093610822695E-3</v>
      </c>
      <c r="D2113" s="6">
        <f t="shared" si="97"/>
        <v>2.3433084385248786</v>
      </c>
      <c r="E2113">
        <v>4.6432495387849698E-6</v>
      </c>
      <c r="F2113" s="1">
        <f t="shared" si="98"/>
        <v>7.0638834647908286</v>
      </c>
    </row>
    <row r="2114" spans="1:6" x14ac:dyDescent="0.3">
      <c r="A2114">
        <v>2111</v>
      </c>
      <c r="B2114" s="1">
        <f t="shared" si="96"/>
        <v>157.55200000000002</v>
      </c>
      <c r="C2114">
        <v>1.540552772801783E-3</v>
      </c>
      <c r="D2114" s="6">
        <f t="shared" si="97"/>
        <v>2.343678746432357</v>
      </c>
      <c r="E2114">
        <v>4.6501961691993983E-6</v>
      </c>
      <c r="F2114" s="1">
        <f t="shared" si="98"/>
        <v>7.0744515351283406</v>
      </c>
    </row>
    <row r="2115" spans="1:6" x14ac:dyDescent="0.3">
      <c r="A2115">
        <v>2112</v>
      </c>
      <c r="B2115" s="1">
        <f t="shared" si="96"/>
        <v>157.584</v>
      </c>
      <c r="C2115">
        <v>1.5415416329123072E-3</v>
      </c>
      <c r="D2115" s="6">
        <f t="shared" si="97"/>
        <v>2.3451831223064894</v>
      </c>
      <c r="E2115">
        <v>4.6555991039661764E-6</v>
      </c>
      <c r="F2115" s="1">
        <f t="shared" si="98"/>
        <v>7.08267114539085</v>
      </c>
    </row>
    <row r="2116" spans="1:6" x14ac:dyDescent="0.3">
      <c r="A2116">
        <v>2113</v>
      </c>
      <c r="B2116" s="1">
        <f t="shared" si="96"/>
        <v>157.61599999999999</v>
      </c>
      <c r="C2116">
        <v>1.5417850446318208E-3</v>
      </c>
      <c r="D2116" s="6">
        <f t="shared" si="97"/>
        <v>2.3455534302139678</v>
      </c>
      <c r="E2116">
        <v>4.6586864952614772E-6</v>
      </c>
      <c r="F2116" s="1">
        <f t="shared" si="98"/>
        <v>7.0873680655408524</v>
      </c>
    </row>
    <row r="2117" spans="1:6" x14ac:dyDescent="0.3">
      <c r="A2117">
        <v>2114</v>
      </c>
      <c r="B2117" s="1">
        <f t="shared" ref="B2117:B2180" si="99" xml:space="preserve"> 90+(A2117/1250)*40</f>
        <v>157.648</v>
      </c>
      <c r="C2117">
        <v>1.5422718680708481E-3</v>
      </c>
      <c r="D2117" s="6">
        <f t="shared" ref="D2117:D2180" si="100">C2117*1000000/(0.87643*750)</f>
        <v>2.346294046028925</v>
      </c>
      <c r="E2117">
        <v>4.6540554083185251E-6</v>
      </c>
      <c r="F2117" s="1">
        <f t="shared" ref="F2117:F2180" si="101">E2117*1000000000/(0.87643*750)</f>
        <v>7.0803226853158465</v>
      </c>
    </row>
    <row r="2118" spans="1:6" x14ac:dyDescent="0.3">
      <c r="A2118">
        <v>2115</v>
      </c>
      <c r="B2118" s="1">
        <f t="shared" si="99"/>
        <v>157.68</v>
      </c>
      <c r="C2118">
        <v>1.5427586915098752E-3</v>
      </c>
      <c r="D2118" s="6">
        <f t="shared" si="100"/>
        <v>2.3470346618438822</v>
      </c>
      <c r="E2118">
        <v>4.6571427996138268E-6</v>
      </c>
      <c r="F2118" s="1">
        <f t="shared" si="101"/>
        <v>7.0850196054658507</v>
      </c>
    </row>
    <row r="2119" spans="1:6" x14ac:dyDescent="0.3">
      <c r="A2119">
        <v>2116</v>
      </c>
      <c r="B2119" s="1">
        <f t="shared" si="99"/>
        <v>157.71199999999999</v>
      </c>
      <c r="C2119">
        <v>1.5427586915098752E-3</v>
      </c>
      <c r="D2119" s="6">
        <f t="shared" si="100"/>
        <v>2.3470346618438822</v>
      </c>
      <c r="E2119">
        <v>4.6594583430853032E-6</v>
      </c>
      <c r="F2119" s="1">
        <f t="shared" si="101"/>
        <v>7.0885422955783559</v>
      </c>
    </row>
    <row r="2120" spans="1:6" x14ac:dyDescent="0.3">
      <c r="A2120">
        <v>2117</v>
      </c>
      <c r="B2120" s="1">
        <f t="shared" si="99"/>
        <v>157.744</v>
      </c>
      <c r="C2120">
        <v>1.5437475516203994E-3</v>
      </c>
      <c r="D2120" s="6">
        <f t="shared" si="100"/>
        <v>2.3485390377180142</v>
      </c>
      <c r="E2120">
        <v>4.6648612778520813E-6</v>
      </c>
      <c r="F2120" s="1">
        <f t="shared" si="101"/>
        <v>7.0967619058408635</v>
      </c>
    </row>
    <row r="2121" spans="1:6" x14ac:dyDescent="0.3">
      <c r="A2121">
        <v>2118</v>
      </c>
      <c r="B2121" s="1">
        <f t="shared" si="99"/>
        <v>157.77600000000001</v>
      </c>
      <c r="C2121">
        <v>1.5435041399008858E-3</v>
      </c>
      <c r="D2121" s="6">
        <f t="shared" si="100"/>
        <v>2.3481687298105358</v>
      </c>
      <c r="E2121">
        <v>4.6725749620044727E-6</v>
      </c>
      <c r="F2121" s="1">
        <f t="shared" si="101"/>
        <v>7.1084969128616056</v>
      </c>
    </row>
    <row r="2122" spans="1:6" x14ac:dyDescent="0.3">
      <c r="A2122">
        <v>2119</v>
      </c>
      <c r="B2122" s="1">
        <f t="shared" si="99"/>
        <v>157.80799999999999</v>
      </c>
      <c r="C2122">
        <v>1.5442343750594269E-3</v>
      </c>
      <c r="D2122" s="6">
        <f t="shared" si="100"/>
        <v>2.3492796535329719</v>
      </c>
      <c r="E2122">
        <v>4.6795215924189012E-6</v>
      </c>
      <c r="F2122" s="1">
        <f t="shared" si="101"/>
        <v>7.1190649831991166</v>
      </c>
    </row>
    <row r="2123" spans="1:6" x14ac:dyDescent="0.3">
      <c r="A2123">
        <v>2120</v>
      </c>
      <c r="B2123" s="1">
        <f t="shared" si="99"/>
        <v>157.84</v>
      </c>
      <c r="C2123">
        <v>1.544721198498454E-3</v>
      </c>
      <c r="D2123" s="6">
        <f t="shared" si="100"/>
        <v>2.3500202693479291</v>
      </c>
      <c r="E2123">
        <v>4.6802934402427264E-6</v>
      </c>
      <c r="F2123" s="1">
        <f t="shared" si="101"/>
        <v>7.1202392132366175</v>
      </c>
    </row>
    <row r="2124" spans="1:6" x14ac:dyDescent="0.3">
      <c r="A2124">
        <v>2121</v>
      </c>
      <c r="B2124" s="1">
        <f t="shared" si="99"/>
        <v>157.87200000000001</v>
      </c>
      <c r="C2124">
        <v>1.5452080219374813E-3</v>
      </c>
      <c r="D2124" s="6">
        <f t="shared" si="100"/>
        <v>2.3507608851628863</v>
      </c>
      <c r="E2124">
        <v>4.6826089837142029E-6</v>
      </c>
      <c r="F2124" s="1">
        <f t="shared" si="101"/>
        <v>7.1237619033491208</v>
      </c>
    </row>
    <row r="2125" spans="1:6" x14ac:dyDescent="0.3">
      <c r="A2125">
        <v>2122</v>
      </c>
      <c r="B2125" s="1">
        <f t="shared" si="99"/>
        <v>157.904</v>
      </c>
      <c r="C2125">
        <v>1.5454514336569948E-3</v>
      </c>
      <c r="D2125" s="6">
        <f t="shared" si="100"/>
        <v>2.3511311930703647</v>
      </c>
      <c r="E2125">
        <v>4.6818371358903768E-6</v>
      </c>
      <c r="F2125" s="1">
        <f t="shared" si="101"/>
        <v>7.1225876733116191</v>
      </c>
    </row>
    <row r="2126" spans="1:6" x14ac:dyDescent="0.3">
      <c r="A2126">
        <v>2123</v>
      </c>
      <c r="B2126" s="1">
        <f t="shared" si="99"/>
        <v>157.93599999999998</v>
      </c>
      <c r="C2126">
        <v>1.5461968820480055E-3</v>
      </c>
      <c r="D2126" s="6">
        <f t="shared" si="100"/>
        <v>2.3522652610370187</v>
      </c>
      <c r="E2126">
        <v>4.6826089837142029E-6</v>
      </c>
      <c r="F2126" s="1">
        <f t="shared" si="101"/>
        <v>7.1237619033491208</v>
      </c>
    </row>
    <row r="2127" spans="1:6" x14ac:dyDescent="0.3">
      <c r="A2127">
        <v>2124</v>
      </c>
      <c r="B2127" s="1">
        <f t="shared" si="99"/>
        <v>157.96800000000002</v>
      </c>
      <c r="C2127">
        <v>1.5466837054870326E-3</v>
      </c>
      <c r="D2127" s="6">
        <f t="shared" si="100"/>
        <v>2.3530058768519755</v>
      </c>
      <c r="E2127">
        <v>4.688011918480981E-6</v>
      </c>
      <c r="F2127" s="1">
        <f t="shared" si="101"/>
        <v>7.1319815136116302</v>
      </c>
    </row>
    <row r="2128" spans="1:6" x14ac:dyDescent="0.3">
      <c r="A2128">
        <v>2125</v>
      </c>
      <c r="B2128" s="1">
        <f t="shared" si="99"/>
        <v>158</v>
      </c>
      <c r="C2128">
        <v>1.5466837054870326E-3</v>
      </c>
      <c r="D2128" s="6">
        <f t="shared" si="100"/>
        <v>2.3530058768519755</v>
      </c>
      <c r="E2128">
        <v>4.6910993097762818E-6</v>
      </c>
      <c r="F2128" s="1">
        <f t="shared" si="101"/>
        <v>7.1366784337616345</v>
      </c>
    </row>
    <row r="2129" spans="1:6" x14ac:dyDescent="0.3">
      <c r="A2129">
        <v>2126</v>
      </c>
      <c r="B2129" s="1">
        <f t="shared" si="99"/>
        <v>158.03200000000001</v>
      </c>
      <c r="C2129">
        <v>1.5474139406455735E-3</v>
      </c>
      <c r="D2129" s="6">
        <f t="shared" si="100"/>
        <v>2.3541168005744111</v>
      </c>
      <c r="E2129">
        <v>4.6957256026333724E-6</v>
      </c>
      <c r="F2129" s="1">
        <f t="shared" si="101"/>
        <v>7.1437165206323723</v>
      </c>
    </row>
    <row r="2130" spans="1:6" x14ac:dyDescent="0.3">
      <c r="A2130">
        <v>2127</v>
      </c>
      <c r="B2130" s="1">
        <f t="shared" si="99"/>
        <v>158.06399999999999</v>
      </c>
      <c r="C2130">
        <v>1.547900764084601E-3</v>
      </c>
      <c r="D2130" s="6">
        <f t="shared" si="100"/>
        <v>2.3548574163893687</v>
      </c>
      <c r="E2130">
        <v>4.6941867010715834E-6</v>
      </c>
      <c r="F2130" s="1">
        <f t="shared" si="101"/>
        <v>7.1413753539116387</v>
      </c>
    </row>
    <row r="2131" spans="1:6" x14ac:dyDescent="0.3">
      <c r="A2131">
        <v>2128</v>
      </c>
      <c r="B2131" s="1">
        <f t="shared" si="99"/>
        <v>158.096</v>
      </c>
      <c r="C2131">
        <v>1.547657352365087E-3</v>
      </c>
      <c r="D2131" s="6">
        <f t="shared" si="100"/>
        <v>2.3544871084818899</v>
      </c>
      <c r="E2131">
        <v>4.7003566895763244E-6</v>
      </c>
      <c r="F2131" s="1">
        <f t="shared" si="101"/>
        <v>7.1507619008573791</v>
      </c>
    </row>
    <row r="2132" spans="1:6" x14ac:dyDescent="0.3">
      <c r="A2132">
        <v>2129</v>
      </c>
      <c r="B2132" s="1">
        <f t="shared" si="99"/>
        <v>158.12799999999999</v>
      </c>
      <c r="C2132">
        <v>1.5484028007560977E-3</v>
      </c>
      <c r="D2132" s="6">
        <f t="shared" si="100"/>
        <v>2.3556211764485431</v>
      </c>
      <c r="E2132">
        <v>4.7049877765192773E-6</v>
      </c>
      <c r="F2132" s="1">
        <f t="shared" si="101"/>
        <v>7.1578072810823876</v>
      </c>
    </row>
    <row r="2133" spans="1:6" x14ac:dyDescent="0.3">
      <c r="A2133">
        <v>2130</v>
      </c>
      <c r="B2133" s="1">
        <f t="shared" si="99"/>
        <v>158.16</v>
      </c>
      <c r="C2133">
        <v>1.5488896241951247E-3</v>
      </c>
      <c r="D2133" s="6">
        <f t="shared" si="100"/>
        <v>2.3563617922635003</v>
      </c>
      <c r="E2133">
        <v>4.7142499504051814E-6</v>
      </c>
      <c r="F2133" s="1">
        <f t="shared" si="101"/>
        <v>7.1718980415324003</v>
      </c>
    </row>
    <row r="2134" spans="1:6" x14ac:dyDescent="0.3">
      <c r="A2134">
        <v>2131</v>
      </c>
      <c r="B2134" s="1">
        <f t="shared" si="99"/>
        <v>158.19200000000001</v>
      </c>
      <c r="C2134">
        <v>1.5496198593536658E-3</v>
      </c>
      <c r="D2134" s="6">
        <f t="shared" si="100"/>
        <v>2.3574727159859368</v>
      </c>
      <c r="E2134">
        <v>4.712706254757531E-6</v>
      </c>
      <c r="F2134" s="1">
        <f t="shared" si="101"/>
        <v>7.1695495814573986</v>
      </c>
    </row>
    <row r="2135" spans="1:6" x14ac:dyDescent="0.3">
      <c r="A2135">
        <v>2132</v>
      </c>
      <c r="B2135" s="1">
        <f t="shared" si="99"/>
        <v>158.22399999999999</v>
      </c>
      <c r="C2135">
        <v>1.5498632710731796E-3</v>
      </c>
      <c r="D2135" s="6">
        <f t="shared" si="100"/>
        <v>2.3578430238934156</v>
      </c>
      <c r="E2135">
        <v>4.7157936460528327E-6</v>
      </c>
      <c r="F2135" s="1">
        <f t="shared" si="101"/>
        <v>7.1742465016074037</v>
      </c>
    </row>
    <row r="2136" spans="1:6" x14ac:dyDescent="0.3">
      <c r="A2136">
        <v>2133</v>
      </c>
      <c r="B2136" s="1">
        <f t="shared" si="99"/>
        <v>158.256</v>
      </c>
      <c r="C2136">
        <v>1.5498632710731796E-3</v>
      </c>
      <c r="D2136" s="6">
        <f t="shared" si="100"/>
        <v>2.3578430238934156</v>
      </c>
      <c r="E2136">
        <v>4.7188810373481343E-6</v>
      </c>
      <c r="F2136" s="1">
        <f t="shared" si="101"/>
        <v>7.1789434217574097</v>
      </c>
    </row>
    <row r="2137" spans="1:6" x14ac:dyDescent="0.3">
      <c r="A2137">
        <v>2134</v>
      </c>
      <c r="B2137" s="1">
        <f t="shared" si="99"/>
        <v>158.28800000000001</v>
      </c>
      <c r="C2137">
        <v>1.5501066827926931E-3</v>
      </c>
      <c r="D2137" s="6">
        <f t="shared" si="100"/>
        <v>2.358213331800894</v>
      </c>
      <c r="E2137">
        <v>4.721968428643436E-6</v>
      </c>
      <c r="F2137" s="1">
        <f t="shared" si="101"/>
        <v>7.183640341907414</v>
      </c>
    </row>
    <row r="2138" spans="1:6" x14ac:dyDescent="0.3">
      <c r="A2138">
        <v>2135</v>
      </c>
      <c r="B2138" s="1">
        <f t="shared" si="99"/>
        <v>158.32</v>
      </c>
      <c r="C2138">
        <v>1.5503500945122067E-3</v>
      </c>
      <c r="D2138" s="6">
        <f t="shared" si="100"/>
        <v>2.3585836397083724</v>
      </c>
      <c r="E2138">
        <v>4.721968428643436E-6</v>
      </c>
      <c r="F2138" s="1">
        <f t="shared" si="101"/>
        <v>7.183640341907414</v>
      </c>
    </row>
    <row r="2139" spans="1:6" x14ac:dyDescent="0.3">
      <c r="A2139">
        <v>2136</v>
      </c>
      <c r="B2139" s="1">
        <f t="shared" si="99"/>
        <v>158.352</v>
      </c>
      <c r="C2139">
        <v>1.5510955429032173E-3</v>
      </c>
      <c r="D2139" s="6">
        <f t="shared" si="100"/>
        <v>2.3597177076750264</v>
      </c>
      <c r="E2139">
        <v>4.7258228736767005E-6</v>
      </c>
      <c r="F2139" s="1">
        <f t="shared" si="101"/>
        <v>7.1895041987406492</v>
      </c>
    </row>
    <row r="2140" spans="1:6" x14ac:dyDescent="0.3">
      <c r="A2140">
        <v>2137</v>
      </c>
      <c r="B2140" s="1">
        <f t="shared" si="99"/>
        <v>158.38400000000001</v>
      </c>
      <c r="C2140">
        <v>1.5513389546227309E-3</v>
      </c>
      <c r="D2140" s="6">
        <f t="shared" si="100"/>
        <v>2.3600880155825048</v>
      </c>
      <c r="E2140">
        <v>4.7343131997387794E-6</v>
      </c>
      <c r="F2140" s="1">
        <f t="shared" si="101"/>
        <v>7.2024207291531619</v>
      </c>
    </row>
    <row r="2141" spans="1:6" x14ac:dyDescent="0.3">
      <c r="A2141">
        <v>2138</v>
      </c>
      <c r="B2141" s="1">
        <f t="shared" si="99"/>
        <v>158.416</v>
      </c>
      <c r="C2141">
        <v>1.5525560132202988E-3</v>
      </c>
      <c r="D2141" s="6">
        <f t="shared" si="100"/>
        <v>2.3619395551198976</v>
      </c>
      <c r="E2141">
        <v>4.7381724388579071E-6</v>
      </c>
      <c r="F2141" s="1">
        <f t="shared" si="101"/>
        <v>7.2082918793406687</v>
      </c>
    </row>
    <row r="2142" spans="1:6" x14ac:dyDescent="0.3">
      <c r="A2142">
        <v>2139</v>
      </c>
      <c r="B2142" s="1">
        <f t="shared" si="99"/>
        <v>158.44800000000001</v>
      </c>
      <c r="C2142">
        <v>1.5523126015007853E-3</v>
      </c>
      <c r="D2142" s="6">
        <f t="shared" si="100"/>
        <v>2.3615692472124192</v>
      </c>
      <c r="E2142">
        <v>4.7350850475626055E-6</v>
      </c>
      <c r="F2142" s="1">
        <f t="shared" si="101"/>
        <v>7.2035949591906645</v>
      </c>
    </row>
    <row r="2143" spans="1:6" x14ac:dyDescent="0.3">
      <c r="A2143">
        <v>2140</v>
      </c>
      <c r="B2143" s="1">
        <f t="shared" si="99"/>
        <v>158.48000000000002</v>
      </c>
      <c r="C2143">
        <v>1.5527994249398128E-3</v>
      </c>
      <c r="D2143" s="6">
        <f t="shared" si="100"/>
        <v>2.3623098630273764</v>
      </c>
      <c r="E2143">
        <v>4.7358568953864307E-6</v>
      </c>
      <c r="F2143" s="1">
        <f t="shared" si="101"/>
        <v>7.2047691892281653</v>
      </c>
    </row>
    <row r="2144" spans="1:6" x14ac:dyDescent="0.3">
      <c r="A2144">
        <v>2141</v>
      </c>
      <c r="B2144" s="1">
        <f t="shared" si="99"/>
        <v>158.512</v>
      </c>
      <c r="C2144">
        <v>1.5530428366593264E-3</v>
      </c>
      <c r="D2144" s="6">
        <f t="shared" si="100"/>
        <v>2.3626801709348553</v>
      </c>
      <c r="E2144">
        <v>4.7412598301532088E-6</v>
      </c>
      <c r="F2144" s="1">
        <f t="shared" si="101"/>
        <v>7.2129887994906747</v>
      </c>
    </row>
    <row r="2145" spans="1:6" x14ac:dyDescent="0.3">
      <c r="A2145">
        <v>2142</v>
      </c>
      <c r="B2145" s="1">
        <f t="shared" si="99"/>
        <v>158.54399999999998</v>
      </c>
      <c r="C2145">
        <v>1.5537882850503366E-3</v>
      </c>
      <c r="D2145" s="6">
        <f t="shared" si="100"/>
        <v>2.363814238901508</v>
      </c>
      <c r="E2145">
        <v>4.7512938518629389E-6</v>
      </c>
      <c r="F2145" s="1">
        <f t="shared" si="101"/>
        <v>7.22825378997819</v>
      </c>
    </row>
    <row r="2146" spans="1:6" x14ac:dyDescent="0.3">
      <c r="A2146">
        <v>2143</v>
      </c>
      <c r="B2146" s="1">
        <f t="shared" si="99"/>
        <v>158.57599999999999</v>
      </c>
      <c r="C2146">
        <v>1.553544873330823E-3</v>
      </c>
      <c r="D2146" s="6">
        <f t="shared" si="100"/>
        <v>2.3634439309940296</v>
      </c>
      <c r="E2146">
        <v>4.7559201447200287E-6</v>
      </c>
      <c r="F2146" s="1">
        <f t="shared" si="101"/>
        <v>7.2352918768489269</v>
      </c>
    </row>
    <row r="2147" spans="1:6" x14ac:dyDescent="0.3">
      <c r="A2147">
        <v>2144</v>
      </c>
      <c r="B2147" s="1">
        <f t="shared" si="99"/>
        <v>158.608</v>
      </c>
      <c r="C2147">
        <v>1.5545185202088777E-3</v>
      </c>
      <c r="D2147" s="6">
        <f t="shared" si="100"/>
        <v>2.3649251626239445</v>
      </c>
      <c r="E2147">
        <v>4.7605512316629816E-6</v>
      </c>
      <c r="F2147" s="1">
        <f t="shared" si="101"/>
        <v>7.2423372570739355</v>
      </c>
    </row>
    <row r="2148" spans="1:6" x14ac:dyDescent="0.3">
      <c r="A2148">
        <v>2145</v>
      </c>
      <c r="B2148" s="1">
        <f t="shared" si="99"/>
        <v>158.63999999999999</v>
      </c>
      <c r="C2148">
        <v>1.5545185202088777E-3</v>
      </c>
      <c r="D2148" s="6">
        <f t="shared" si="100"/>
        <v>2.3649251626239445</v>
      </c>
      <c r="E2148">
        <v>4.7636386229582832E-6</v>
      </c>
      <c r="F2148" s="1">
        <f t="shared" si="101"/>
        <v>7.2470341772239397</v>
      </c>
    </row>
    <row r="2149" spans="1:6" x14ac:dyDescent="0.3">
      <c r="A2149">
        <v>2146</v>
      </c>
      <c r="B2149" s="1">
        <f t="shared" si="99"/>
        <v>158.672</v>
      </c>
      <c r="C2149">
        <v>1.5552487553674185E-3</v>
      </c>
      <c r="D2149" s="6">
        <f t="shared" si="100"/>
        <v>2.3660360863463801</v>
      </c>
      <c r="E2149">
        <v>4.766726014253584E-6</v>
      </c>
      <c r="F2149" s="1">
        <f t="shared" si="101"/>
        <v>7.2517310973739439</v>
      </c>
    </row>
    <row r="2150" spans="1:6" x14ac:dyDescent="0.3">
      <c r="A2150">
        <v>2147</v>
      </c>
      <c r="B2150" s="1">
        <f t="shared" si="99"/>
        <v>158.70400000000001</v>
      </c>
      <c r="C2150">
        <v>1.5552487553674185E-3</v>
      </c>
      <c r="D2150" s="6">
        <f t="shared" si="100"/>
        <v>2.3660360863463801</v>
      </c>
      <c r="E2150">
        <v>4.7690415577250605E-6</v>
      </c>
      <c r="F2150" s="1">
        <f t="shared" si="101"/>
        <v>7.2552537874864482</v>
      </c>
    </row>
    <row r="2151" spans="1:6" x14ac:dyDescent="0.3">
      <c r="A2151">
        <v>2148</v>
      </c>
      <c r="B2151" s="1">
        <f t="shared" si="99"/>
        <v>158.73599999999999</v>
      </c>
      <c r="C2151">
        <v>1.5559942037584292E-3</v>
      </c>
      <c r="D2151" s="6">
        <f t="shared" si="100"/>
        <v>2.3671701543130337</v>
      </c>
      <c r="E2151">
        <v>4.7767600359633142E-6</v>
      </c>
      <c r="F2151" s="1">
        <f t="shared" si="101"/>
        <v>7.2669960878614601</v>
      </c>
    </row>
    <row r="2152" spans="1:6" x14ac:dyDescent="0.3">
      <c r="A2152">
        <v>2149</v>
      </c>
      <c r="B2152" s="1">
        <f t="shared" si="99"/>
        <v>158.768</v>
      </c>
      <c r="C2152">
        <v>1.5562376154779427E-3</v>
      </c>
      <c r="D2152" s="6">
        <f t="shared" si="100"/>
        <v>2.3675404622205121</v>
      </c>
      <c r="E2152">
        <v>4.7790755794347906E-6</v>
      </c>
      <c r="F2152" s="1">
        <f t="shared" si="101"/>
        <v>7.2705187779739635</v>
      </c>
    </row>
    <row r="2153" spans="1:6" x14ac:dyDescent="0.3">
      <c r="A2153">
        <v>2150</v>
      </c>
      <c r="B2153" s="1">
        <f t="shared" si="99"/>
        <v>158.80000000000001</v>
      </c>
      <c r="C2153">
        <v>1.5572112623559974E-3</v>
      </c>
      <c r="D2153" s="6">
        <f t="shared" si="100"/>
        <v>2.3690216938504274</v>
      </c>
      <c r="E2153">
        <v>4.775988188139489E-6</v>
      </c>
      <c r="F2153" s="1">
        <f t="shared" si="101"/>
        <v>7.2658218578239584</v>
      </c>
    </row>
    <row r="2154" spans="1:6" x14ac:dyDescent="0.3">
      <c r="A2154">
        <v>2151</v>
      </c>
      <c r="B2154" s="1">
        <f t="shared" si="99"/>
        <v>158.83199999999999</v>
      </c>
      <c r="C2154">
        <v>1.5576980857950247E-3</v>
      </c>
      <c r="D2154" s="6">
        <f t="shared" si="100"/>
        <v>2.3697623096653846</v>
      </c>
      <c r="E2154">
        <v>4.7736726446680134E-6</v>
      </c>
      <c r="F2154" s="1">
        <f t="shared" si="101"/>
        <v>7.2622991677114559</v>
      </c>
    </row>
    <row r="2155" spans="1:6" x14ac:dyDescent="0.3">
      <c r="A2155">
        <v>2152</v>
      </c>
      <c r="B2155" s="1">
        <f t="shared" si="99"/>
        <v>158.864</v>
      </c>
      <c r="C2155">
        <v>1.5576980857950247E-3</v>
      </c>
      <c r="D2155" s="6">
        <f t="shared" si="100"/>
        <v>2.3697623096653846</v>
      </c>
      <c r="E2155">
        <v>4.7744444924918386E-6</v>
      </c>
      <c r="F2155" s="1">
        <f t="shared" si="101"/>
        <v>7.2634733977489576</v>
      </c>
    </row>
    <row r="2156" spans="1:6" x14ac:dyDescent="0.3">
      <c r="A2156">
        <v>2153</v>
      </c>
      <c r="B2156" s="1">
        <f t="shared" si="99"/>
        <v>158.89600000000002</v>
      </c>
      <c r="C2156">
        <v>1.5579414975145382E-3</v>
      </c>
      <c r="D2156" s="6">
        <f t="shared" si="100"/>
        <v>2.370132617572863</v>
      </c>
      <c r="E2156">
        <v>4.7744444924918386E-6</v>
      </c>
      <c r="F2156" s="1">
        <f t="shared" si="101"/>
        <v>7.2634733977489576</v>
      </c>
    </row>
    <row r="2157" spans="1:6" x14ac:dyDescent="0.3">
      <c r="A2157">
        <v>2154</v>
      </c>
      <c r="B2157" s="1">
        <f t="shared" si="99"/>
        <v>158.928</v>
      </c>
      <c r="C2157">
        <v>1.5584435341860351E-3</v>
      </c>
      <c r="D2157" s="6">
        <f t="shared" si="100"/>
        <v>2.3708963776320378</v>
      </c>
      <c r="E2157">
        <v>4.7837018722918813E-6</v>
      </c>
      <c r="F2157" s="1">
        <f t="shared" si="101"/>
        <v>7.2775568648447013</v>
      </c>
    </row>
    <row r="2158" spans="1:6" x14ac:dyDescent="0.3">
      <c r="A2158">
        <v>2155</v>
      </c>
      <c r="B2158" s="1">
        <f t="shared" si="99"/>
        <v>158.95999999999998</v>
      </c>
      <c r="C2158">
        <v>1.559173769344576E-3</v>
      </c>
      <c r="D2158" s="6">
        <f t="shared" si="100"/>
        <v>2.3720073013544734</v>
      </c>
      <c r="E2158">
        <v>4.7891048070586585E-6</v>
      </c>
      <c r="F2158" s="1">
        <f t="shared" si="101"/>
        <v>7.2857764751072089</v>
      </c>
    </row>
    <row r="2159" spans="1:6" x14ac:dyDescent="0.3">
      <c r="A2159">
        <v>2156</v>
      </c>
      <c r="B2159" s="1">
        <f t="shared" si="99"/>
        <v>158.99200000000002</v>
      </c>
      <c r="C2159">
        <v>1.5596605927836031E-3</v>
      </c>
      <c r="D2159" s="6">
        <f t="shared" si="100"/>
        <v>2.3727479171694306</v>
      </c>
      <c r="E2159">
        <v>4.7921921983539602E-6</v>
      </c>
      <c r="F2159" s="1">
        <f t="shared" si="101"/>
        <v>7.2904733952572149</v>
      </c>
    </row>
    <row r="2160" spans="1:6" x14ac:dyDescent="0.3">
      <c r="A2160">
        <v>2157</v>
      </c>
      <c r="B2160" s="1">
        <f t="shared" si="99"/>
        <v>159.024</v>
      </c>
      <c r="C2160">
        <v>1.5601474162226304E-3</v>
      </c>
      <c r="D2160" s="6">
        <f t="shared" si="100"/>
        <v>2.3734885329843882</v>
      </c>
      <c r="E2160">
        <v>4.791420350530135E-6</v>
      </c>
      <c r="F2160" s="1">
        <f t="shared" si="101"/>
        <v>7.2892991652197132</v>
      </c>
    </row>
    <row r="2161" spans="1:6" x14ac:dyDescent="0.3">
      <c r="A2161">
        <v>2158</v>
      </c>
      <c r="B2161" s="1">
        <f t="shared" si="99"/>
        <v>159.05599999999998</v>
      </c>
      <c r="C2161">
        <v>1.5606342396616579E-3</v>
      </c>
      <c r="D2161" s="6">
        <f t="shared" si="100"/>
        <v>2.3742291487993454</v>
      </c>
      <c r="E2161">
        <v>4.7929640461777862E-6</v>
      </c>
      <c r="F2161" s="1">
        <f t="shared" si="101"/>
        <v>7.2916476252947167</v>
      </c>
    </row>
    <row r="2162" spans="1:6" x14ac:dyDescent="0.3">
      <c r="A2162">
        <v>2159</v>
      </c>
      <c r="B2162" s="1">
        <f t="shared" si="99"/>
        <v>159.08800000000002</v>
      </c>
      <c r="C2162">
        <v>1.5606342396616579E-3</v>
      </c>
      <c r="D2162" s="6">
        <f t="shared" si="100"/>
        <v>2.3742291487993454</v>
      </c>
      <c r="E2162">
        <v>4.796051437473087E-6</v>
      </c>
      <c r="F2162" s="1">
        <f t="shared" si="101"/>
        <v>7.2963445454447209</v>
      </c>
    </row>
    <row r="2163" spans="1:6" x14ac:dyDescent="0.3">
      <c r="A2163">
        <v>2160</v>
      </c>
      <c r="B2163" s="1">
        <f t="shared" si="99"/>
        <v>159.12</v>
      </c>
      <c r="C2163">
        <v>1.5613796880526681E-3</v>
      </c>
      <c r="D2163" s="6">
        <f t="shared" si="100"/>
        <v>2.3753632167659986</v>
      </c>
      <c r="E2163">
        <v>4.7945173299971603E-6</v>
      </c>
      <c r="F2163" s="1">
        <f t="shared" si="101"/>
        <v>7.2940106720782572</v>
      </c>
    </row>
    <row r="2164" spans="1:6" x14ac:dyDescent="0.3">
      <c r="A2164">
        <v>2161</v>
      </c>
      <c r="B2164" s="1">
        <f t="shared" si="99"/>
        <v>159.15199999999999</v>
      </c>
      <c r="C2164">
        <v>1.5618665114916956E-3</v>
      </c>
      <c r="D2164" s="6">
        <f t="shared" si="100"/>
        <v>2.3761038325809567</v>
      </c>
      <c r="E2164">
        <v>4.7891048070586585E-6</v>
      </c>
      <c r="F2164" s="1">
        <f t="shared" si="101"/>
        <v>7.2857764751072089</v>
      </c>
    </row>
    <row r="2165" spans="1:6" x14ac:dyDescent="0.3">
      <c r="A2165">
        <v>2162</v>
      </c>
      <c r="B2165" s="1">
        <f t="shared" si="99"/>
        <v>159.184</v>
      </c>
      <c r="C2165">
        <v>1.5623533349307227E-3</v>
      </c>
      <c r="D2165" s="6">
        <f t="shared" si="100"/>
        <v>2.3768444483959135</v>
      </c>
      <c r="E2165">
        <v>4.7829348185539175E-6</v>
      </c>
      <c r="F2165" s="1">
        <f t="shared" si="101"/>
        <v>7.2763899281614695</v>
      </c>
    </row>
    <row r="2166" spans="1:6" x14ac:dyDescent="0.3">
      <c r="A2166">
        <v>2163</v>
      </c>
      <c r="B2166" s="1">
        <f t="shared" si="99"/>
        <v>159.21600000000001</v>
      </c>
      <c r="C2166">
        <v>1.5621099232112092E-3</v>
      </c>
      <c r="D2166" s="6">
        <f t="shared" si="100"/>
        <v>2.3764741404884351</v>
      </c>
      <c r="E2166">
        <v>4.7829348185539175E-6</v>
      </c>
      <c r="F2166" s="1">
        <f t="shared" si="101"/>
        <v>7.2763899281614695</v>
      </c>
    </row>
    <row r="2167" spans="1:6" x14ac:dyDescent="0.3">
      <c r="A2167">
        <v>2164</v>
      </c>
      <c r="B2167" s="1">
        <f t="shared" si="99"/>
        <v>159.24799999999999</v>
      </c>
      <c r="C2167">
        <v>1.5630835700892636E-3</v>
      </c>
      <c r="D2167" s="6">
        <f t="shared" si="100"/>
        <v>2.3779553721183491</v>
      </c>
      <c r="E2167">
        <v>4.7875611114110081E-6</v>
      </c>
      <c r="F2167" s="1">
        <f t="shared" si="101"/>
        <v>7.2834280150322073</v>
      </c>
    </row>
    <row r="2168" spans="1:6" x14ac:dyDescent="0.3">
      <c r="A2168">
        <v>2165</v>
      </c>
      <c r="B2168" s="1">
        <f t="shared" si="99"/>
        <v>159.28</v>
      </c>
      <c r="C2168">
        <v>1.5628401583697501E-3</v>
      </c>
      <c r="D2168" s="6">
        <f t="shared" si="100"/>
        <v>2.3775850642108707</v>
      </c>
      <c r="E2168">
        <v>4.7898766548824837E-6</v>
      </c>
      <c r="F2168" s="1">
        <f t="shared" si="101"/>
        <v>7.2869507051447098</v>
      </c>
    </row>
    <row r="2169" spans="1:6" x14ac:dyDescent="0.3">
      <c r="A2169">
        <v>2166</v>
      </c>
      <c r="B2169" s="1">
        <f t="shared" si="99"/>
        <v>159.31200000000001</v>
      </c>
      <c r="C2169">
        <v>1.5635856067607605E-3</v>
      </c>
      <c r="D2169" s="6">
        <f t="shared" si="100"/>
        <v>2.3787191321775243</v>
      </c>
      <c r="E2169">
        <v>4.8030028619733778E-6</v>
      </c>
      <c r="F2169" s="1">
        <f t="shared" si="101"/>
        <v>7.3069199091365009</v>
      </c>
    </row>
    <row r="2170" spans="1:6" x14ac:dyDescent="0.3">
      <c r="A2170">
        <v>2167</v>
      </c>
      <c r="B2170" s="1">
        <f t="shared" si="99"/>
        <v>159.34399999999999</v>
      </c>
      <c r="C2170">
        <v>1.5638290184802743E-3</v>
      </c>
      <c r="D2170" s="6">
        <f t="shared" si="100"/>
        <v>2.3790894400850027</v>
      </c>
      <c r="E2170">
        <v>4.8030028619733778E-6</v>
      </c>
      <c r="F2170" s="1">
        <f t="shared" si="101"/>
        <v>7.3069199091365009</v>
      </c>
    </row>
    <row r="2171" spans="1:6" x14ac:dyDescent="0.3">
      <c r="A2171">
        <v>2168</v>
      </c>
      <c r="B2171" s="1">
        <f t="shared" si="99"/>
        <v>159.376</v>
      </c>
      <c r="C2171">
        <v>1.5643158419193014E-3</v>
      </c>
      <c r="D2171" s="6">
        <f t="shared" si="100"/>
        <v>2.3798300558999599</v>
      </c>
      <c r="E2171">
        <v>4.8014687544974528E-6</v>
      </c>
      <c r="F2171" s="1">
        <f t="shared" si="101"/>
        <v>7.3045860357700416</v>
      </c>
    </row>
    <row r="2172" spans="1:6" x14ac:dyDescent="0.3">
      <c r="A2172">
        <v>2169</v>
      </c>
      <c r="B2172" s="1">
        <f t="shared" si="99"/>
        <v>159.40800000000002</v>
      </c>
      <c r="C2172">
        <v>1.5648026653583287E-3</v>
      </c>
      <c r="D2172" s="6">
        <f t="shared" si="100"/>
        <v>2.3805706717149171</v>
      </c>
      <c r="E2172">
        <v>4.8022358082354148E-6</v>
      </c>
      <c r="F2172" s="1">
        <f t="shared" si="101"/>
        <v>7.3057529724532708</v>
      </c>
    </row>
    <row r="2173" spans="1:6" x14ac:dyDescent="0.3">
      <c r="A2173">
        <v>2170</v>
      </c>
      <c r="B2173" s="1">
        <f t="shared" si="99"/>
        <v>159.44</v>
      </c>
      <c r="C2173">
        <v>1.5652894887973558E-3</v>
      </c>
      <c r="D2173" s="6">
        <f t="shared" si="100"/>
        <v>2.3813112875298743</v>
      </c>
      <c r="E2173">
        <v>4.8084201789977427E-6</v>
      </c>
      <c r="F2173" s="1">
        <f t="shared" si="101"/>
        <v>7.3151613994618208</v>
      </c>
    </row>
    <row r="2174" spans="1:6" x14ac:dyDescent="0.3">
      <c r="A2174">
        <v>2171</v>
      </c>
      <c r="B2174" s="1">
        <f t="shared" si="99"/>
        <v>159.47199999999998</v>
      </c>
      <c r="C2174">
        <v>1.5655329005168697E-3</v>
      </c>
      <c r="D2174" s="6">
        <f t="shared" si="100"/>
        <v>2.3816815954373531</v>
      </c>
      <c r="E2174">
        <v>4.8107213402116323E-6</v>
      </c>
      <c r="F2174" s="1">
        <f t="shared" si="101"/>
        <v>7.3186622095115146</v>
      </c>
    </row>
    <row r="2175" spans="1:6" x14ac:dyDescent="0.3">
      <c r="A2175">
        <v>2172</v>
      </c>
      <c r="B2175" s="1">
        <f t="shared" si="99"/>
        <v>159.50400000000002</v>
      </c>
      <c r="C2175">
        <v>1.56627834890788E-3</v>
      </c>
      <c r="D2175" s="6">
        <f t="shared" si="100"/>
        <v>2.3828156634040063</v>
      </c>
      <c r="E2175">
        <v>4.8107213402116323E-6</v>
      </c>
      <c r="F2175" s="1">
        <f t="shared" si="101"/>
        <v>7.3186622095115146</v>
      </c>
    </row>
    <row r="2176" spans="1:6" x14ac:dyDescent="0.3">
      <c r="A2176">
        <v>2173</v>
      </c>
      <c r="B2176" s="1">
        <f t="shared" si="99"/>
        <v>159.536</v>
      </c>
      <c r="C2176">
        <v>1.567008584066421E-3</v>
      </c>
      <c r="D2176" s="6">
        <f t="shared" si="100"/>
        <v>2.3839265871264423</v>
      </c>
      <c r="E2176">
        <v>4.8176727647119231E-6</v>
      </c>
      <c r="F2176" s="1">
        <f t="shared" si="101"/>
        <v>7.3292375732032955</v>
      </c>
    </row>
    <row r="2177" spans="1:6" x14ac:dyDescent="0.3">
      <c r="A2177">
        <v>2174</v>
      </c>
      <c r="B2177" s="1">
        <f t="shared" si="99"/>
        <v>159.56799999999998</v>
      </c>
      <c r="C2177">
        <v>1.5667651723469075E-3</v>
      </c>
      <c r="D2177" s="6">
        <f t="shared" si="100"/>
        <v>2.383556279218964</v>
      </c>
      <c r="E2177">
        <v>4.8238571354742509E-6</v>
      </c>
      <c r="F2177" s="1">
        <f t="shared" si="101"/>
        <v>7.3386460002118454</v>
      </c>
    </row>
    <row r="2178" spans="1:6" x14ac:dyDescent="0.3">
      <c r="A2178">
        <v>2175</v>
      </c>
      <c r="B2178" s="1">
        <f t="shared" si="99"/>
        <v>159.6</v>
      </c>
      <c r="C2178">
        <v>1.5667651723469075E-3</v>
      </c>
      <c r="D2178" s="6">
        <f t="shared" si="100"/>
        <v>2.383556279218964</v>
      </c>
      <c r="E2178">
        <v>4.8269253504261035E-6</v>
      </c>
      <c r="F2178" s="1">
        <f t="shared" si="101"/>
        <v>7.3433137469447693</v>
      </c>
    </row>
    <row r="2179" spans="1:6" x14ac:dyDescent="0.3">
      <c r="A2179">
        <v>2176</v>
      </c>
      <c r="B2179" s="1">
        <f t="shared" si="99"/>
        <v>159.63200000000001</v>
      </c>
      <c r="C2179">
        <v>1.5677388192249619E-3</v>
      </c>
      <c r="D2179" s="6">
        <f t="shared" si="100"/>
        <v>2.3850375108488784</v>
      </c>
      <c r="E2179">
        <v>4.8253912429501768E-6</v>
      </c>
      <c r="F2179" s="1">
        <f t="shared" si="101"/>
        <v>7.3409798735783074</v>
      </c>
    </row>
    <row r="2180" spans="1:6" x14ac:dyDescent="0.3">
      <c r="A2180">
        <v>2177</v>
      </c>
      <c r="B2180" s="1">
        <f t="shared" si="99"/>
        <v>159.66399999999999</v>
      </c>
      <c r="C2180">
        <v>1.568225642663989E-3</v>
      </c>
      <c r="D2180" s="6">
        <f t="shared" si="100"/>
        <v>2.3857781266638356</v>
      </c>
      <c r="E2180">
        <v>4.8276924041640664E-6</v>
      </c>
      <c r="F2180" s="1">
        <f t="shared" si="101"/>
        <v>7.3444806836280012</v>
      </c>
    </row>
    <row r="2181" spans="1:6" x14ac:dyDescent="0.3">
      <c r="A2181">
        <v>2178</v>
      </c>
      <c r="B2181" s="1">
        <f t="shared" ref="B2181:B2244" si="102" xml:space="preserve"> 90+(A2181/1250)*40</f>
        <v>159.696</v>
      </c>
      <c r="C2181">
        <v>1.5687276793354861E-3</v>
      </c>
      <c r="D2181" s="6">
        <f t="shared" ref="D2181:D2244" si="103">C2181*1000000/(0.87643*750)</f>
        <v>2.3865418867230104</v>
      </c>
      <c r="E2181">
        <v>4.8323426674504684E-6</v>
      </c>
      <c r="F2181" s="1">
        <f t="shared" ref="F2181:F2244" si="104">E2181*1000000000/(0.87643*750)</f>
        <v>7.3515552372700892</v>
      </c>
    </row>
    <row r="2182" spans="1:6" x14ac:dyDescent="0.3">
      <c r="A2182">
        <v>2179</v>
      </c>
      <c r="B2182" s="1">
        <f t="shared" si="102"/>
        <v>159.72800000000001</v>
      </c>
      <c r="C2182">
        <v>1.5689710910549996E-3</v>
      </c>
      <c r="D2182" s="6">
        <f t="shared" si="103"/>
        <v>2.3869121946304888</v>
      </c>
      <c r="E2182">
        <v>4.8361779361402839E-6</v>
      </c>
      <c r="F2182" s="1">
        <f t="shared" si="104"/>
        <v>7.357389920686245</v>
      </c>
    </row>
    <row r="2183" spans="1:6" x14ac:dyDescent="0.3">
      <c r="A2183">
        <v>2180</v>
      </c>
      <c r="B2183" s="1">
        <f t="shared" si="102"/>
        <v>159.76</v>
      </c>
      <c r="C2183">
        <v>1.5689710910549996E-3</v>
      </c>
      <c r="D2183" s="6">
        <f t="shared" si="103"/>
        <v>2.3869121946304888</v>
      </c>
      <c r="E2183">
        <v>4.836944989878246E-6</v>
      </c>
      <c r="F2183" s="1">
        <f t="shared" si="104"/>
        <v>7.3585568573694742</v>
      </c>
    </row>
    <row r="2184" spans="1:6" x14ac:dyDescent="0.3">
      <c r="A2184">
        <v>2181</v>
      </c>
      <c r="B2184" s="1">
        <f t="shared" si="102"/>
        <v>159.792</v>
      </c>
      <c r="C2184">
        <v>1.5692145027745132E-3</v>
      </c>
      <c r="D2184" s="6">
        <f t="shared" si="103"/>
        <v>2.3872825025379676</v>
      </c>
      <c r="E2184">
        <v>4.8269253504261035E-6</v>
      </c>
      <c r="F2184" s="1">
        <f t="shared" si="104"/>
        <v>7.3433137469447693</v>
      </c>
    </row>
    <row r="2185" spans="1:6" x14ac:dyDescent="0.3">
      <c r="A2185">
        <v>2182</v>
      </c>
      <c r="B2185" s="1">
        <f t="shared" si="102"/>
        <v>159.82400000000001</v>
      </c>
      <c r="C2185">
        <v>1.5697013262135407E-3</v>
      </c>
      <c r="D2185" s="6">
        <f t="shared" si="103"/>
        <v>2.3880231183529252</v>
      </c>
      <c r="E2185">
        <v>4.8230421408776653E-6</v>
      </c>
      <c r="F2185" s="1">
        <f t="shared" si="104"/>
        <v>7.3374061299859132</v>
      </c>
    </row>
    <row r="2186" spans="1:6" x14ac:dyDescent="0.3">
      <c r="A2186">
        <v>2183</v>
      </c>
      <c r="B2186" s="1">
        <f t="shared" si="102"/>
        <v>159.85599999999999</v>
      </c>
      <c r="C2186">
        <v>1.5704315613720816E-3</v>
      </c>
      <c r="D2186" s="6">
        <f t="shared" si="103"/>
        <v>2.3891340420753613</v>
      </c>
      <c r="E2186">
        <v>4.8261582966881405E-6</v>
      </c>
      <c r="F2186" s="1">
        <f t="shared" si="104"/>
        <v>7.3421468102615393</v>
      </c>
    </row>
    <row r="2187" spans="1:6" x14ac:dyDescent="0.3">
      <c r="A2187">
        <v>2184</v>
      </c>
      <c r="B2187" s="1">
        <f t="shared" si="102"/>
        <v>159.88800000000001</v>
      </c>
      <c r="C2187">
        <v>1.5704315613720816E-3</v>
      </c>
      <c r="D2187" s="6">
        <f t="shared" si="103"/>
        <v>2.3891340420753613</v>
      </c>
      <c r="E2187">
        <v>4.8331097211884313E-6</v>
      </c>
      <c r="F2187" s="1">
        <f t="shared" si="104"/>
        <v>7.3527221739533211</v>
      </c>
    </row>
    <row r="2188" spans="1:6" x14ac:dyDescent="0.3">
      <c r="A2188">
        <v>2185</v>
      </c>
      <c r="B2188" s="1">
        <f t="shared" si="102"/>
        <v>159.92000000000002</v>
      </c>
      <c r="C2188">
        <v>1.5706749730915951E-3</v>
      </c>
      <c r="D2188" s="6">
        <f t="shared" si="103"/>
        <v>2.3895043499828397</v>
      </c>
      <c r="E2188">
        <v>4.836944989878246E-6</v>
      </c>
      <c r="F2188" s="1">
        <f t="shared" si="104"/>
        <v>7.3585568573694742</v>
      </c>
    </row>
    <row r="2189" spans="1:6" x14ac:dyDescent="0.3">
      <c r="A2189">
        <v>2186</v>
      </c>
      <c r="B2189" s="1">
        <f t="shared" si="102"/>
        <v>159.952</v>
      </c>
      <c r="C2189">
        <v>1.5714204214826053E-3</v>
      </c>
      <c r="D2189" s="6">
        <f t="shared" si="103"/>
        <v>2.3906384179494928</v>
      </c>
      <c r="E2189">
        <v>4.8477796239269766E-6</v>
      </c>
      <c r="F2189" s="1">
        <f t="shared" si="104"/>
        <v>7.3750398380201139</v>
      </c>
    </row>
    <row r="2190" spans="1:6" x14ac:dyDescent="0.3">
      <c r="A2190">
        <v>2187</v>
      </c>
      <c r="B2190" s="1">
        <f t="shared" si="102"/>
        <v>159.98400000000001</v>
      </c>
      <c r="C2190">
        <v>1.5719072449216329E-3</v>
      </c>
      <c r="D2190" s="6">
        <f t="shared" si="103"/>
        <v>2.39137903376445</v>
      </c>
      <c r="E2190">
        <v>4.8546831075686438E-6</v>
      </c>
      <c r="F2190" s="1">
        <f t="shared" si="104"/>
        <v>7.3855422681691927</v>
      </c>
    </row>
    <row r="2191" spans="1:6" x14ac:dyDescent="0.3">
      <c r="A2191">
        <v>2188</v>
      </c>
      <c r="B2191" s="1">
        <f t="shared" si="102"/>
        <v>160.01599999999999</v>
      </c>
      <c r="C2191">
        <v>1.5723940683606602E-3</v>
      </c>
      <c r="D2191" s="6">
        <f t="shared" si="103"/>
        <v>2.3921196495794077</v>
      </c>
      <c r="E2191">
        <v>4.8608674783309717E-6</v>
      </c>
      <c r="F2191" s="1">
        <f t="shared" si="104"/>
        <v>7.3949506951777426</v>
      </c>
    </row>
    <row r="2192" spans="1:6" x14ac:dyDescent="0.3">
      <c r="A2192">
        <v>2189</v>
      </c>
      <c r="B2192" s="1">
        <f t="shared" si="102"/>
        <v>160.048</v>
      </c>
      <c r="C2192">
        <v>1.5726374800801737E-3</v>
      </c>
      <c r="D2192" s="6">
        <f t="shared" si="103"/>
        <v>2.3924899574868861</v>
      </c>
      <c r="E2192">
        <v>4.8577992633791191E-6</v>
      </c>
      <c r="F2192" s="1">
        <f t="shared" si="104"/>
        <v>7.3902829484448187</v>
      </c>
    </row>
    <row r="2193" spans="1:6" x14ac:dyDescent="0.3">
      <c r="A2193">
        <v>2190</v>
      </c>
      <c r="B2193" s="1">
        <f t="shared" si="102"/>
        <v>160.07999999999998</v>
      </c>
      <c r="C2193">
        <v>1.5731243035192008E-3</v>
      </c>
      <c r="D2193" s="6">
        <f t="shared" si="103"/>
        <v>2.3932305733018433</v>
      </c>
      <c r="E2193">
        <v>4.8601004245930087E-6</v>
      </c>
      <c r="F2193" s="1">
        <f t="shared" si="104"/>
        <v>7.3937837584945125</v>
      </c>
    </row>
    <row r="2194" spans="1:6" x14ac:dyDescent="0.3">
      <c r="A2194">
        <v>2191</v>
      </c>
      <c r="B2194" s="1">
        <f t="shared" si="102"/>
        <v>160.11199999999999</v>
      </c>
      <c r="C2194">
        <v>1.5733677152387148E-3</v>
      </c>
      <c r="D2194" s="6">
        <f t="shared" si="103"/>
        <v>2.3936008812093221</v>
      </c>
      <c r="E2194">
        <v>4.858566317117082E-6</v>
      </c>
      <c r="F2194" s="1">
        <f t="shared" si="104"/>
        <v>7.3914498851280488</v>
      </c>
    </row>
    <row r="2195" spans="1:6" x14ac:dyDescent="0.3">
      <c r="A2195">
        <v>2192</v>
      </c>
      <c r="B2195" s="1">
        <f t="shared" si="102"/>
        <v>160.14400000000001</v>
      </c>
      <c r="C2195">
        <v>1.5738697519102115E-3</v>
      </c>
      <c r="D2195" s="6">
        <f t="shared" si="103"/>
        <v>2.3943646412684969</v>
      </c>
      <c r="E2195">
        <v>4.8601004245930087E-6</v>
      </c>
      <c r="F2195" s="1">
        <f t="shared" si="104"/>
        <v>7.3937837584945125</v>
      </c>
    </row>
    <row r="2196" spans="1:6" x14ac:dyDescent="0.3">
      <c r="A2196">
        <v>2193</v>
      </c>
      <c r="B2196" s="1">
        <f t="shared" si="102"/>
        <v>160.17599999999999</v>
      </c>
      <c r="C2196">
        <v>1.574113163629725E-3</v>
      </c>
      <c r="D2196" s="6">
        <f t="shared" si="103"/>
        <v>2.3947349491759753</v>
      </c>
      <c r="E2196">
        <v>4.859333370855045E-6</v>
      </c>
      <c r="F2196" s="1">
        <f t="shared" si="104"/>
        <v>7.3926168218112807</v>
      </c>
    </row>
    <row r="2197" spans="1:6" x14ac:dyDescent="0.3">
      <c r="A2197">
        <v>2194</v>
      </c>
      <c r="B2197" s="1">
        <f t="shared" si="102"/>
        <v>160.208</v>
      </c>
      <c r="C2197">
        <v>1.5745999870687526E-3</v>
      </c>
      <c r="D2197" s="6">
        <f t="shared" si="103"/>
        <v>2.3954755649909329</v>
      </c>
      <c r="E2197">
        <v>4.8616345320689346E-6</v>
      </c>
      <c r="F2197" s="1">
        <f t="shared" si="104"/>
        <v>7.3961176318609727</v>
      </c>
    </row>
    <row r="2198" spans="1:6" x14ac:dyDescent="0.3">
      <c r="A2198">
        <v>2195</v>
      </c>
      <c r="B2198" s="1">
        <f t="shared" si="102"/>
        <v>160.24</v>
      </c>
      <c r="C2198">
        <v>1.5748433987882661E-3</v>
      </c>
      <c r="D2198" s="6">
        <f t="shared" si="103"/>
        <v>2.3958458728984113</v>
      </c>
      <c r="E2198">
        <v>4.8624015858068984E-6</v>
      </c>
      <c r="F2198" s="1">
        <f t="shared" si="104"/>
        <v>7.3972845685442064</v>
      </c>
    </row>
    <row r="2199" spans="1:6" x14ac:dyDescent="0.3">
      <c r="A2199">
        <v>2196</v>
      </c>
      <c r="B2199" s="1">
        <f t="shared" si="102"/>
        <v>160.27199999999999</v>
      </c>
      <c r="C2199">
        <v>1.5750868105077797E-3</v>
      </c>
      <c r="D2199" s="6">
        <f t="shared" si="103"/>
        <v>2.3962161808058902</v>
      </c>
      <c r="E2199">
        <v>4.8624015858068984E-6</v>
      </c>
      <c r="F2199" s="1">
        <f t="shared" si="104"/>
        <v>7.3972845685442064</v>
      </c>
    </row>
    <row r="2200" spans="1:6" x14ac:dyDescent="0.3">
      <c r="A2200">
        <v>2197</v>
      </c>
      <c r="B2200" s="1">
        <f t="shared" si="102"/>
        <v>160.304</v>
      </c>
      <c r="C2200">
        <v>1.5758170456663205E-3</v>
      </c>
      <c r="D2200" s="6">
        <f t="shared" si="103"/>
        <v>2.3973271045283262</v>
      </c>
      <c r="E2200">
        <v>4.8655177416173728E-6</v>
      </c>
      <c r="F2200" s="1">
        <f t="shared" si="104"/>
        <v>7.4020252488198306</v>
      </c>
    </row>
    <row r="2201" spans="1:6" x14ac:dyDescent="0.3">
      <c r="A2201">
        <v>2198</v>
      </c>
      <c r="B2201" s="1">
        <f t="shared" si="102"/>
        <v>160.33600000000001</v>
      </c>
      <c r="C2201">
        <v>1.5763190823378174E-3</v>
      </c>
      <c r="D2201" s="6">
        <f t="shared" si="103"/>
        <v>2.398090864587501</v>
      </c>
      <c r="E2201">
        <v>4.8693530103071891E-6</v>
      </c>
      <c r="F2201" s="1">
        <f t="shared" si="104"/>
        <v>7.4078599322359864</v>
      </c>
    </row>
    <row r="2202" spans="1:6" x14ac:dyDescent="0.3">
      <c r="A2202">
        <v>2199</v>
      </c>
      <c r="B2202" s="1">
        <f t="shared" si="102"/>
        <v>160.36799999999999</v>
      </c>
      <c r="C2202">
        <v>1.5768059057768447E-3</v>
      </c>
      <c r="D2202" s="6">
        <f t="shared" si="103"/>
        <v>2.3988314804024577</v>
      </c>
      <c r="E2202">
        <v>4.8662847953553366E-6</v>
      </c>
      <c r="F2202" s="1">
        <f t="shared" si="104"/>
        <v>7.4031921855030625</v>
      </c>
    </row>
    <row r="2203" spans="1:6" x14ac:dyDescent="0.3">
      <c r="A2203">
        <v>2200</v>
      </c>
      <c r="B2203" s="1">
        <f t="shared" si="102"/>
        <v>160.4</v>
      </c>
      <c r="C2203">
        <v>1.5770493174963583E-3</v>
      </c>
      <c r="D2203" s="6">
        <f t="shared" si="103"/>
        <v>2.3992017883099366</v>
      </c>
      <c r="E2203">
        <v>4.8655177416173728E-6</v>
      </c>
      <c r="F2203" s="1">
        <f t="shared" si="104"/>
        <v>7.4020252488198306</v>
      </c>
    </row>
    <row r="2204" spans="1:6" x14ac:dyDescent="0.3">
      <c r="A2204">
        <v>2201</v>
      </c>
      <c r="B2204" s="1">
        <f t="shared" si="102"/>
        <v>160.43200000000002</v>
      </c>
      <c r="C2204">
        <v>1.5775361409353856E-3</v>
      </c>
      <c r="D2204" s="6">
        <f t="shared" si="103"/>
        <v>2.3999424041248942</v>
      </c>
      <c r="E2204">
        <v>4.8647506878794099E-6</v>
      </c>
      <c r="F2204" s="1">
        <f t="shared" si="104"/>
        <v>7.4008583121365996</v>
      </c>
    </row>
    <row r="2205" spans="1:6" x14ac:dyDescent="0.3">
      <c r="A2205">
        <v>2202</v>
      </c>
      <c r="B2205" s="1">
        <f t="shared" si="102"/>
        <v>160.464</v>
      </c>
      <c r="C2205">
        <v>1.5777795526548991E-3</v>
      </c>
      <c r="D2205" s="6">
        <f t="shared" si="103"/>
        <v>2.4003127120323726</v>
      </c>
      <c r="E2205">
        <v>4.8639836341414469E-6</v>
      </c>
      <c r="F2205" s="1">
        <f t="shared" si="104"/>
        <v>7.3996913754533686</v>
      </c>
    </row>
    <row r="2206" spans="1:6" x14ac:dyDescent="0.3">
      <c r="A2206">
        <v>2203</v>
      </c>
      <c r="B2206" s="1">
        <f t="shared" si="102"/>
        <v>160.49599999999998</v>
      </c>
      <c r="C2206">
        <v>1.5777795526548991E-3</v>
      </c>
      <c r="D2206" s="6">
        <f t="shared" si="103"/>
        <v>2.4003127120323726</v>
      </c>
      <c r="E2206">
        <v>4.8678189028312624E-6</v>
      </c>
      <c r="F2206" s="1">
        <f t="shared" si="104"/>
        <v>7.4055260588695244</v>
      </c>
    </row>
    <row r="2207" spans="1:6" x14ac:dyDescent="0.3">
      <c r="A2207">
        <v>2204</v>
      </c>
      <c r="B2207" s="1">
        <f t="shared" si="102"/>
        <v>160.52800000000002</v>
      </c>
      <c r="C2207">
        <v>1.5782663760939267E-3</v>
      </c>
      <c r="D2207" s="6">
        <f t="shared" si="103"/>
        <v>2.4010533278473303</v>
      </c>
      <c r="E2207">
        <v>4.8701200640451521E-6</v>
      </c>
      <c r="F2207" s="1">
        <f t="shared" si="104"/>
        <v>7.4090268689192182</v>
      </c>
    </row>
    <row r="2208" spans="1:6" x14ac:dyDescent="0.3">
      <c r="A2208">
        <v>2205</v>
      </c>
      <c r="B2208" s="1">
        <f t="shared" si="102"/>
        <v>160.56</v>
      </c>
      <c r="C2208">
        <v>1.5787684127654233E-3</v>
      </c>
      <c r="D2208" s="6">
        <f t="shared" si="103"/>
        <v>2.4018170879065046</v>
      </c>
      <c r="E2208">
        <v>4.8770714885454428E-6</v>
      </c>
      <c r="F2208" s="1">
        <f t="shared" si="104"/>
        <v>7.4196022326109983</v>
      </c>
    </row>
    <row r="2209" spans="1:6" x14ac:dyDescent="0.3">
      <c r="A2209">
        <v>2206</v>
      </c>
      <c r="B2209" s="1">
        <f t="shared" si="102"/>
        <v>160.59199999999998</v>
      </c>
      <c r="C2209">
        <v>1.5792552362044504E-3</v>
      </c>
      <c r="D2209" s="6">
        <f t="shared" si="103"/>
        <v>2.4025577037214618</v>
      </c>
      <c r="E2209">
        <v>4.8794205906179552E-6</v>
      </c>
      <c r="F2209" s="1">
        <f t="shared" si="104"/>
        <v>7.4231759762033933</v>
      </c>
    </row>
    <row r="2210" spans="1:6" x14ac:dyDescent="0.3">
      <c r="A2210">
        <v>2207</v>
      </c>
      <c r="B2210" s="1">
        <f t="shared" si="102"/>
        <v>160.624</v>
      </c>
      <c r="C2210">
        <v>1.5799854713629915E-3</v>
      </c>
      <c r="D2210" s="6">
        <f t="shared" si="103"/>
        <v>2.4036686274438979</v>
      </c>
      <c r="E2210">
        <v>4.8840229130457344E-6</v>
      </c>
      <c r="F2210" s="1">
        <f t="shared" si="104"/>
        <v>7.430177596302781</v>
      </c>
    </row>
    <row r="2211" spans="1:6" x14ac:dyDescent="0.3">
      <c r="A2211">
        <v>2208</v>
      </c>
      <c r="B2211" s="1">
        <f t="shared" si="102"/>
        <v>160.65600000000001</v>
      </c>
      <c r="C2211">
        <v>1.5799854713629915E-3</v>
      </c>
      <c r="D2211" s="6">
        <f t="shared" si="103"/>
        <v>2.4036686274438979</v>
      </c>
      <c r="E2211">
        <v>4.8879061225941727E-6</v>
      </c>
      <c r="F2211" s="1">
        <f t="shared" si="104"/>
        <v>7.4360852132616371</v>
      </c>
    </row>
    <row r="2212" spans="1:6" x14ac:dyDescent="0.3">
      <c r="A2212">
        <v>2209</v>
      </c>
      <c r="B2212" s="1">
        <f t="shared" si="102"/>
        <v>160.68799999999999</v>
      </c>
      <c r="C2212">
        <v>1.5809591182410459E-3</v>
      </c>
      <c r="D2212" s="6">
        <f t="shared" si="103"/>
        <v>2.4051498590738123</v>
      </c>
      <c r="E2212">
        <v>4.8917413912839873E-6</v>
      </c>
      <c r="F2212" s="1">
        <f t="shared" si="104"/>
        <v>7.4419198966777911</v>
      </c>
    </row>
    <row r="2213" spans="1:6" x14ac:dyDescent="0.3">
      <c r="A2213">
        <v>2210</v>
      </c>
      <c r="B2213" s="1">
        <f t="shared" si="102"/>
        <v>160.72</v>
      </c>
      <c r="C2213">
        <v>1.5807157065215324E-3</v>
      </c>
      <c r="D2213" s="6">
        <f t="shared" si="103"/>
        <v>2.4047795511663339</v>
      </c>
      <c r="E2213">
        <v>4.8925084450219502E-6</v>
      </c>
      <c r="F2213" s="1">
        <f t="shared" si="104"/>
        <v>7.4430868333610221</v>
      </c>
    </row>
    <row r="2214" spans="1:6" x14ac:dyDescent="0.3">
      <c r="A2214">
        <v>2211</v>
      </c>
      <c r="B2214" s="1">
        <f t="shared" si="102"/>
        <v>160.75200000000001</v>
      </c>
      <c r="C2214">
        <v>1.5812177431930292E-3</v>
      </c>
      <c r="D2214" s="6">
        <f t="shared" si="103"/>
        <v>2.4055433112255082</v>
      </c>
      <c r="E2214">
        <v>4.8979257620463151E-6</v>
      </c>
      <c r="F2214" s="1">
        <f t="shared" si="104"/>
        <v>7.451328323686341</v>
      </c>
    </row>
    <row r="2215" spans="1:6" x14ac:dyDescent="0.3">
      <c r="A2215">
        <v>2212</v>
      </c>
      <c r="B2215" s="1">
        <f t="shared" si="102"/>
        <v>160.78399999999999</v>
      </c>
      <c r="C2215">
        <v>1.5819479783515701E-3</v>
      </c>
      <c r="D2215" s="6">
        <f t="shared" si="103"/>
        <v>2.4066542349479443</v>
      </c>
      <c r="E2215">
        <v>4.8925084450219502E-6</v>
      </c>
      <c r="F2215" s="1">
        <f t="shared" si="104"/>
        <v>7.4430868333610221</v>
      </c>
    </row>
    <row r="2216" spans="1:6" x14ac:dyDescent="0.3">
      <c r="A2216">
        <v>2213</v>
      </c>
      <c r="B2216" s="1">
        <f t="shared" si="102"/>
        <v>160.816</v>
      </c>
      <c r="C2216">
        <v>1.5819479783515701E-3</v>
      </c>
      <c r="D2216" s="6">
        <f t="shared" si="103"/>
        <v>2.4066542349479443</v>
      </c>
      <c r="E2216">
        <v>4.8902072838080606E-6</v>
      </c>
      <c r="F2216" s="1">
        <f t="shared" si="104"/>
        <v>7.4395860233113282</v>
      </c>
    </row>
    <row r="2217" spans="1:6" x14ac:dyDescent="0.3">
      <c r="A2217">
        <v>2214</v>
      </c>
      <c r="B2217" s="1">
        <f t="shared" si="102"/>
        <v>160.84800000000001</v>
      </c>
      <c r="C2217">
        <v>1.5824348017905976E-3</v>
      </c>
      <c r="D2217" s="6">
        <f t="shared" si="103"/>
        <v>2.4073948507629019</v>
      </c>
      <c r="E2217">
        <v>4.8971587083083522E-6</v>
      </c>
      <c r="F2217" s="1">
        <f t="shared" si="104"/>
        <v>7.4501613870031109</v>
      </c>
    </row>
    <row r="2218" spans="1:6" x14ac:dyDescent="0.3">
      <c r="A2218">
        <v>2215</v>
      </c>
      <c r="B2218" s="1">
        <f t="shared" si="102"/>
        <v>160.88</v>
      </c>
      <c r="C2218">
        <v>1.5824348017905976E-3</v>
      </c>
      <c r="D2218" s="6">
        <f t="shared" si="103"/>
        <v>2.4073948507629019</v>
      </c>
      <c r="E2218">
        <v>4.904110132808643E-6</v>
      </c>
      <c r="F2218" s="1">
        <f t="shared" si="104"/>
        <v>7.4607367506948927</v>
      </c>
    </row>
    <row r="2219" spans="1:6" x14ac:dyDescent="0.3">
      <c r="A2219">
        <v>2216</v>
      </c>
      <c r="B2219" s="1">
        <f t="shared" si="102"/>
        <v>160.91199999999998</v>
      </c>
      <c r="C2219">
        <v>1.5829216252296245E-3</v>
      </c>
      <c r="D2219" s="6">
        <f t="shared" si="103"/>
        <v>2.4081354665778587</v>
      </c>
      <c r="E2219">
        <v>4.9025280844740944E-6</v>
      </c>
      <c r="F2219" s="1">
        <f t="shared" si="104"/>
        <v>7.4583299437857287</v>
      </c>
    </row>
    <row r="2220" spans="1:6" x14ac:dyDescent="0.3">
      <c r="A2220">
        <v>2217</v>
      </c>
      <c r="B2220" s="1">
        <f t="shared" si="102"/>
        <v>160.94400000000002</v>
      </c>
      <c r="C2220">
        <v>1.5834084486686521E-3</v>
      </c>
      <c r="D2220" s="6">
        <f t="shared" si="103"/>
        <v>2.4088760823928164</v>
      </c>
      <c r="E2220">
        <v>4.9002269232602048E-6</v>
      </c>
      <c r="F2220" s="1">
        <f t="shared" si="104"/>
        <v>7.4548291337360348</v>
      </c>
    </row>
    <row r="2221" spans="1:6" x14ac:dyDescent="0.3">
      <c r="A2221">
        <v>2218</v>
      </c>
      <c r="B2221" s="1">
        <f t="shared" si="102"/>
        <v>160.976</v>
      </c>
      <c r="C2221">
        <v>1.5839104853401487E-3</v>
      </c>
      <c r="D2221" s="6">
        <f t="shared" si="103"/>
        <v>2.4096398424519907</v>
      </c>
      <c r="E2221">
        <v>4.9064112940225326E-6</v>
      </c>
      <c r="F2221" s="1">
        <f t="shared" si="104"/>
        <v>7.4642375607445848</v>
      </c>
    </row>
    <row r="2222" spans="1:6" x14ac:dyDescent="0.3">
      <c r="A2222">
        <v>2219</v>
      </c>
      <c r="B2222" s="1">
        <f t="shared" si="102"/>
        <v>161.00799999999998</v>
      </c>
      <c r="C2222">
        <v>1.5841538970596623E-3</v>
      </c>
      <c r="D2222" s="6">
        <f t="shared" si="103"/>
        <v>2.4100101503594695</v>
      </c>
      <c r="E2222">
        <v>4.9110615573089337E-6</v>
      </c>
      <c r="F2222" s="1">
        <f t="shared" si="104"/>
        <v>7.4713121143866728</v>
      </c>
    </row>
    <row r="2223" spans="1:6" x14ac:dyDescent="0.3">
      <c r="A2223">
        <v>2220</v>
      </c>
      <c r="B2223" s="1">
        <f t="shared" si="102"/>
        <v>161.04000000000002</v>
      </c>
      <c r="C2223">
        <v>1.5851275439377171E-3</v>
      </c>
      <c r="D2223" s="6">
        <f t="shared" si="103"/>
        <v>2.4114913819893844</v>
      </c>
      <c r="E2223">
        <v>4.9102465627123481E-6</v>
      </c>
      <c r="F2223" s="1">
        <f t="shared" si="104"/>
        <v>7.4700722441607406</v>
      </c>
    </row>
    <row r="2224" spans="1:6" x14ac:dyDescent="0.3">
      <c r="A2224">
        <v>2221</v>
      </c>
      <c r="B2224" s="1">
        <f t="shared" si="102"/>
        <v>161.072</v>
      </c>
      <c r="C2224">
        <v>1.5848841322182033E-3</v>
      </c>
      <c r="D2224" s="6">
        <f t="shared" si="103"/>
        <v>2.4111210740819056</v>
      </c>
      <c r="E2224">
        <v>4.9079454014984585E-6</v>
      </c>
      <c r="F2224" s="1">
        <f t="shared" si="104"/>
        <v>7.4665714341110467</v>
      </c>
    </row>
    <row r="2225" spans="1:6" x14ac:dyDescent="0.3">
      <c r="A2225">
        <v>2222</v>
      </c>
      <c r="B2225" s="1">
        <f t="shared" si="102"/>
        <v>161.10399999999998</v>
      </c>
      <c r="C2225">
        <v>1.5851275439377171E-3</v>
      </c>
      <c r="D2225" s="6">
        <f t="shared" si="103"/>
        <v>2.4114913819893844</v>
      </c>
      <c r="E2225">
        <v>4.9087124552364222E-6</v>
      </c>
      <c r="F2225" s="1">
        <f t="shared" si="104"/>
        <v>7.4677383707942786</v>
      </c>
    </row>
    <row r="2226" spans="1:6" x14ac:dyDescent="0.3">
      <c r="A2226">
        <v>2223</v>
      </c>
      <c r="B2226" s="1">
        <f t="shared" si="102"/>
        <v>161.136</v>
      </c>
      <c r="C2226">
        <v>1.5858577790962578E-3</v>
      </c>
      <c r="D2226" s="6">
        <f t="shared" si="103"/>
        <v>2.41260230571182</v>
      </c>
      <c r="E2226">
        <v>4.9171979872126388E-6</v>
      </c>
      <c r="F2226" s="1">
        <f t="shared" si="104"/>
        <v>7.4806476078525206</v>
      </c>
    </row>
    <row r="2227" spans="1:6" x14ac:dyDescent="0.3">
      <c r="A2227">
        <v>2224</v>
      </c>
      <c r="B2227" s="1">
        <f t="shared" si="102"/>
        <v>161.16800000000001</v>
      </c>
      <c r="C2227">
        <v>1.5866032274872684E-3</v>
      </c>
      <c r="D2227" s="6">
        <f t="shared" si="103"/>
        <v>2.4137363736784736</v>
      </c>
      <c r="E2227">
        <v>4.9179650409506026E-6</v>
      </c>
      <c r="F2227" s="1">
        <f t="shared" si="104"/>
        <v>7.4818145445357542</v>
      </c>
    </row>
    <row r="2228" spans="1:6" x14ac:dyDescent="0.3">
      <c r="A2228">
        <v>2225</v>
      </c>
      <c r="B2228" s="1">
        <f t="shared" si="102"/>
        <v>161.19999999999999</v>
      </c>
      <c r="C2228">
        <v>1.5866032274872684E-3</v>
      </c>
      <c r="D2228" s="6">
        <f t="shared" si="103"/>
        <v>2.4137363736784736</v>
      </c>
      <c r="E2228">
        <v>4.9226153042370038E-6</v>
      </c>
      <c r="F2228" s="1">
        <f t="shared" si="104"/>
        <v>7.4888890981778404</v>
      </c>
    </row>
    <row r="2229" spans="1:6" x14ac:dyDescent="0.3">
      <c r="A2229">
        <v>2226</v>
      </c>
      <c r="B2229" s="1">
        <f t="shared" si="102"/>
        <v>161.232</v>
      </c>
      <c r="C2229">
        <v>1.5873334626458095E-3</v>
      </c>
      <c r="D2229" s="6">
        <f t="shared" si="103"/>
        <v>2.4148472974009096</v>
      </c>
      <c r="E2229">
        <v>4.9210811967610771E-6</v>
      </c>
      <c r="F2229" s="1">
        <f t="shared" si="104"/>
        <v>7.4865552248113785</v>
      </c>
    </row>
    <row r="2230" spans="1:6" x14ac:dyDescent="0.3">
      <c r="A2230">
        <v>2227</v>
      </c>
      <c r="B2230" s="1">
        <f t="shared" si="102"/>
        <v>161.26400000000001</v>
      </c>
      <c r="C2230">
        <v>1.5873334626458095E-3</v>
      </c>
      <c r="D2230" s="6">
        <f t="shared" si="103"/>
        <v>2.4148472974009096</v>
      </c>
      <c r="E2230">
        <v>4.9110615573089337E-6</v>
      </c>
      <c r="F2230" s="1">
        <f t="shared" si="104"/>
        <v>7.4713121143866728</v>
      </c>
    </row>
    <row r="2231" spans="1:6" x14ac:dyDescent="0.3">
      <c r="A2231">
        <v>2228</v>
      </c>
      <c r="B2231" s="1">
        <f t="shared" si="102"/>
        <v>161.29599999999999</v>
      </c>
      <c r="C2231">
        <v>1.5880636978043503E-3</v>
      </c>
      <c r="D2231" s="6">
        <f t="shared" si="103"/>
        <v>2.4159582211233457</v>
      </c>
      <c r="E2231">
        <v>4.9071783477604955E-6</v>
      </c>
      <c r="F2231" s="1">
        <f t="shared" si="104"/>
        <v>7.4654044974278166</v>
      </c>
    </row>
    <row r="2232" spans="1:6" x14ac:dyDescent="0.3">
      <c r="A2232">
        <v>2229</v>
      </c>
      <c r="B2232" s="1">
        <f t="shared" si="102"/>
        <v>161.328</v>
      </c>
      <c r="C2232">
        <v>1.5888091461953608E-3</v>
      </c>
      <c r="D2232" s="6">
        <f t="shared" si="103"/>
        <v>2.4170922890899988</v>
      </c>
      <c r="E2232">
        <v>4.915663879736713E-6</v>
      </c>
      <c r="F2232" s="1">
        <f t="shared" si="104"/>
        <v>7.4783137344860604</v>
      </c>
    </row>
    <row r="2233" spans="1:6" x14ac:dyDescent="0.3">
      <c r="A2233">
        <v>2230</v>
      </c>
      <c r="B2233" s="1">
        <f t="shared" si="102"/>
        <v>161.36000000000001</v>
      </c>
      <c r="C2233">
        <v>1.5883071095238639E-3</v>
      </c>
      <c r="D2233" s="6">
        <f t="shared" si="103"/>
        <v>2.4163285290308241</v>
      </c>
      <c r="E2233">
        <v>4.9226153042370038E-6</v>
      </c>
      <c r="F2233" s="1">
        <f t="shared" si="104"/>
        <v>7.4888890981778404</v>
      </c>
    </row>
    <row r="2234" spans="1:6" x14ac:dyDescent="0.3">
      <c r="A2234">
        <v>2231</v>
      </c>
      <c r="B2234" s="1">
        <f t="shared" si="102"/>
        <v>161.392</v>
      </c>
      <c r="C2234">
        <v>1.5892959696343881E-3</v>
      </c>
      <c r="D2234" s="6">
        <f t="shared" si="103"/>
        <v>2.4178329049049561</v>
      </c>
      <c r="E2234">
        <v>4.9280326212613687E-6</v>
      </c>
      <c r="F2234" s="1">
        <f t="shared" si="104"/>
        <v>7.4971305885031612</v>
      </c>
    </row>
    <row r="2235" spans="1:6" x14ac:dyDescent="0.3">
      <c r="A2235">
        <v>2232</v>
      </c>
      <c r="B2235" s="1">
        <f t="shared" si="102"/>
        <v>161.42400000000001</v>
      </c>
      <c r="C2235">
        <v>1.5890525579148743E-3</v>
      </c>
      <c r="D2235" s="6">
        <f t="shared" si="103"/>
        <v>2.4174625969974772</v>
      </c>
      <c r="E2235">
        <v>4.9256835191888563E-6</v>
      </c>
      <c r="F2235" s="1">
        <f t="shared" si="104"/>
        <v>7.4935568449107661</v>
      </c>
    </row>
    <row r="2236" spans="1:6" x14ac:dyDescent="0.3">
      <c r="A2236">
        <v>2233</v>
      </c>
      <c r="B2236" s="1">
        <f t="shared" si="102"/>
        <v>161.45600000000002</v>
      </c>
      <c r="C2236">
        <v>1.5895393813539016E-3</v>
      </c>
      <c r="D2236" s="6">
        <f t="shared" si="103"/>
        <v>2.4182032128124349</v>
      </c>
      <c r="E2236">
        <v>4.9233823579749667E-6</v>
      </c>
      <c r="F2236" s="1">
        <f t="shared" si="104"/>
        <v>7.4900560348610723</v>
      </c>
    </row>
    <row r="2237" spans="1:6" x14ac:dyDescent="0.3">
      <c r="A2237">
        <v>2234</v>
      </c>
      <c r="B2237" s="1">
        <f t="shared" si="102"/>
        <v>161.488</v>
      </c>
      <c r="C2237">
        <v>1.5902696165124425E-3</v>
      </c>
      <c r="D2237" s="6">
        <f t="shared" si="103"/>
        <v>2.4193141365348709</v>
      </c>
      <c r="E2237">
        <v>4.9233823579749667E-6</v>
      </c>
      <c r="F2237" s="1">
        <f t="shared" si="104"/>
        <v>7.4900560348610723</v>
      </c>
    </row>
    <row r="2238" spans="1:6" x14ac:dyDescent="0.3">
      <c r="A2238">
        <v>2235</v>
      </c>
      <c r="B2238" s="1">
        <f t="shared" si="102"/>
        <v>161.51999999999998</v>
      </c>
      <c r="C2238">
        <v>1.5907564399514696E-3</v>
      </c>
      <c r="D2238" s="6">
        <f t="shared" si="103"/>
        <v>2.4200547523498277</v>
      </c>
      <c r="E2238">
        <v>4.9210811967610771E-6</v>
      </c>
      <c r="F2238" s="1">
        <f t="shared" si="104"/>
        <v>7.4865552248113785</v>
      </c>
    </row>
    <row r="2239" spans="1:6" x14ac:dyDescent="0.3">
      <c r="A2239">
        <v>2236</v>
      </c>
      <c r="B2239" s="1">
        <f t="shared" si="102"/>
        <v>161.55199999999999</v>
      </c>
      <c r="C2239">
        <v>1.5909998516709836E-3</v>
      </c>
      <c r="D2239" s="6">
        <f t="shared" si="103"/>
        <v>2.420425060257307</v>
      </c>
      <c r="E2239">
        <v>4.9233823579749667E-6</v>
      </c>
      <c r="F2239" s="1">
        <f t="shared" si="104"/>
        <v>7.4900560348610723</v>
      </c>
    </row>
    <row r="2240" spans="1:6" x14ac:dyDescent="0.3">
      <c r="A2240">
        <v>2237</v>
      </c>
      <c r="B2240" s="1">
        <f t="shared" si="102"/>
        <v>161.584</v>
      </c>
      <c r="C2240">
        <v>1.5915018883424802E-3</v>
      </c>
      <c r="D2240" s="6">
        <f t="shared" si="103"/>
        <v>2.4211888203164813</v>
      </c>
      <c r="E2240">
        <v>4.9280326212613687E-6</v>
      </c>
      <c r="F2240" s="1">
        <f t="shared" si="104"/>
        <v>7.4971305885031612</v>
      </c>
    </row>
    <row r="2241" spans="1:6" x14ac:dyDescent="0.3">
      <c r="A2241">
        <v>2238</v>
      </c>
      <c r="B2241" s="1">
        <f t="shared" si="102"/>
        <v>161.61599999999999</v>
      </c>
      <c r="C2241">
        <v>1.5919887117815078E-3</v>
      </c>
      <c r="D2241" s="6">
        <f t="shared" si="103"/>
        <v>2.421929436131439</v>
      </c>
      <c r="E2241">
        <v>4.9249164654508934E-6</v>
      </c>
      <c r="F2241" s="1">
        <f t="shared" si="104"/>
        <v>7.4923899082275343</v>
      </c>
    </row>
    <row r="2242" spans="1:6" x14ac:dyDescent="0.3">
      <c r="A2242">
        <v>2239</v>
      </c>
      <c r="B2242" s="1">
        <f t="shared" si="102"/>
        <v>161.648</v>
      </c>
      <c r="C2242">
        <v>1.5919887117815078E-3</v>
      </c>
      <c r="D2242" s="6">
        <f t="shared" si="103"/>
        <v>2.421929436131439</v>
      </c>
      <c r="E2242">
        <v>4.9303337824752575E-6</v>
      </c>
      <c r="F2242" s="1">
        <f t="shared" si="104"/>
        <v>7.5006313985528523</v>
      </c>
    </row>
    <row r="2243" spans="1:6" x14ac:dyDescent="0.3">
      <c r="A2243">
        <v>2240</v>
      </c>
      <c r="B2243" s="1">
        <f t="shared" si="102"/>
        <v>161.68</v>
      </c>
      <c r="C2243">
        <v>1.5922321235010213E-3</v>
      </c>
      <c r="D2243" s="6">
        <f t="shared" si="103"/>
        <v>2.4222997440389173</v>
      </c>
      <c r="E2243">
        <v>4.9365181532375845E-6</v>
      </c>
      <c r="F2243" s="1">
        <f t="shared" si="104"/>
        <v>7.5100398255614023</v>
      </c>
    </row>
    <row r="2244" spans="1:6" x14ac:dyDescent="0.3">
      <c r="A2244">
        <v>2241</v>
      </c>
      <c r="B2244" s="1">
        <f t="shared" si="102"/>
        <v>161.71199999999999</v>
      </c>
      <c r="C2244">
        <v>1.5927189469400484E-3</v>
      </c>
      <c r="D2244" s="6">
        <f t="shared" si="103"/>
        <v>2.4230403598538746</v>
      </c>
      <c r="E2244">
        <v>4.9450036852138019E-6</v>
      </c>
      <c r="F2244" s="1">
        <f t="shared" si="104"/>
        <v>7.5229490626196451</v>
      </c>
    </row>
    <row r="2245" spans="1:6" x14ac:dyDescent="0.3">
      <c r="A2245">
        <v>2242</v>
      </c>
      <c r="B2245" s="1">
        <f t="shared" ref="B2245:B2308" si="105" xml:space="preserve"> 90+(A2245/1250)*40</f>
        <v>161.744</v>
      </c>
      <c r="C2245">
        <v>1.5929623586595622E-3</v>
      </c>
      <c r="D2245" s="6">
        <f t="shared" ref="D2245:D2308" si="106">C2245*1000000/(0.87643*750)</f>
        <v>2.4234106677613534</v>
      </c>
      <c r="E2245">
        <v>4.9550233246659461E-6</v>
      </c>
      <c r="F2245" s="1">
        <f t="shared" ref="F2245:F2308" si="107">E2245*1000000000/(0.87643*750)</f>
        <v>7.5381921730443526</v>
      </c>
    </row>
    <row r="2246" spans="1:6" x14ac:dyDescent="0.3">
      <c r="A2246">
        <v>2243</v>
      </c>
      <c r="B2246" s="1">
        <f t="shared" si="105"/>
        <v>161.77600000000001</v>
      </c>
      <c r="C2246">
        <v>1.5937078070505726E-3</v>
      </c>
      <c r="D2246" s="6">
        <f t="shared" si="106"/>
        <v>2.4245447357280066</v>
      </c>
      <c r="E2246">
        <v>4.9565574321418719E-6</v>
      </c>
      <c r="F2246" s="1">
        <f t="shared" si="107"/>
        <v>7.5405260464108128</v>
      </c>
    </row>
    <row r="2247" spans="1:6" x14ac:dyDescent="0.3">
      <c r="A2247">
        <v>2244</v>
      </c>
      <c r="B2247" s="1">
        <f t="shared" si="105"/>
        <v>161.80799999999999</v>
      </c>
      <c r="C2247">
        <v>1.5941946304895999E-3</v>
      </c>
      <c r="D2247" s="6">
        <f t="shared" si="106"/>
        <v>2.4252853515429638</v>
      </c>
      <c r="E2247">
        <v>4.9465377926897286E-6</v>
      </c>
      <c r="F2247" s="1">
        <f t="shared" si="107"/>
        <v>7.5252829359861089</v>
      </c>
    </row>
    <row r="2248" spans="1:6" x14ac:dyDescent="0.3">
      <c r="A2248">
        <v>2245</v>
      </c>
      <c r="B2248" s="1">
        <f t="shared" si="105"/>
        <v>161.84</v>
      </c>
      <c r="C2248">
        <v>1.5939512187700862E-3</v>
      </c>
      <c r="D2248" s="6">
        <f t="shared" si="106"/>
        <v>2.4249150436354849</v>
      </c>
      <c r="E2248">
        <v>4.9427025239999123E-6</v>
      </c>
      <c r="F2248" s="1">
        <f t="shared" si="107"/>
        <v>7.5194482525699522</v>
      </c>
    </row>
    <row r="2249" spans="1:6" x14ac:dyDescent="0.3">
      <c r="A2249">
        <v>2246</v>
      </c>
      <c r="B2249" s="1">
        <f t="shared" si="105"/>
        <v>161.87200000000001</v>
      </c>
      <c r="C2249">
        <v>1.594681453928627E-3</v>
      </c>
      <c r="D2249" s="6">
        <f t="shared" si="106"/>
        <v>2.426025967357921</v>
      </c>
      <c r="E2249">
        <v>4.9427025239999123E-6</v>
      </c>
      <c r="F2249" s="1">
        <f t="shared" si="107"/>
        <v>7.5194482525699522</v>
      </c>
    </row>
    <row r="2250" spans="1:6" x14ac:dyDescent="0.3">
      <c r="A2250">
        <v>2247</v>
      </c>
      <c r="B2250" s="1">
        <f t="shared" si="105"/>
        <v>161.904</v>
      </c>
      <c r="C2250">
        <v>1.594924865648141E-3</v>
      </c>
      <c r="D2250" s="6">
        <f t="shared" si="106"/>
        <v>2.4263962752654002</v>
      </c>
      <c r="E2250">
        <v>4.9465377926897286E-6</v>
      </c>
      <c r="F2250" s="1">
        <f t="shared" si="107"/>
        <v>7.5252829359861089</v>
      </c>
    </row>
    <row r="2251" spans="1:6" x14ac:dyDescent="0.3">
      <c r="A2251">
        <v>2248</v>
      </c>
      <c r="B2251" s="1">
        <f t="shared" si="105"/>
        <v>161.93600000000001</v>
      </c>
      <c r="C2251">
        <v>1.5951682773676543E-3</v>
      </c>
      <c r="D2251" s="6">
        <f t="shared" si="106"/>
        <v>2.4267665831728786</v>
      </c>
      <c r="E2251">
        <v>4.9496060076415812E-6</v>
      </c>
      <c r="F2251" s="1">
        <f t="shared" si="107"/>
        <v>7.5299506827190328</v>
      </c>
    </row>
    <row r="2252" spans="1:6" x14ac:dyDescent="0.3">
      <c r="A2252">
        <v>2249</v>
      </c>
      <c r="B2252" s="1">
        <f t="shared" si="105"/>
        <v>161.96799999999999</v>
      </c>
      <c r="C2252">
        <v>1.5956551008066814E-3</v>
      </c>
      <c r="D2252" s="6">
        <f t="shared" si="106"/>
        <v>2.4275071989878354</v>
      </c>
      <c r="E2252">
        <v>4.955790378403909E-6</v>
      </c>
      <c r="F2252" s="1">
        <f t="shared" si="107"/>
        <v>7.5393591097275827</v>
      </c>
    </row>
    <row r="2253" spans="1:6" x14ac:dyDescent="0.3">
      <c r="A2253">
        <v>2250</v>
      </c>
      <c r="B2253" s="1">
        <f t="shared" si="105"/>
        <v>162</v>
      </c>
      <c r="C2253">
        <v>1.5964005491976921E-3</v>
      </c>
      <c r="D2253" s="6">
        <f t="shared" si="106"/>
        <v>2.428641266954489</v>
      </c>
      <c r="E2253">
        <v>4.9604406416903102E-6</v>
      </c>
      <c r="F2253" s="1">
        <f t="shared" si="107"/>
        <v>7.5464336633696707</v>
      </c>
    </row>
    <row r="2254" spans="1:6" x14ac:dyDescent="0.3">
      <c r="A2254">
        <v>2251</v>
      </c>
      <c r="B2254" s="1">
        <f t="shared" si="105"/>
        <v>162.03199999999998</v>
      </c>
      <c r="C2254">
        <v>1.5968873726367196E-3</v>
      </c>
      <c r="D2254" s="6">
        <f t="shared" si="106"/>
        <v>2.4293818827694467</v>
      </c>
      <c r="E2254">
        <v>4.9719943886183802E-6</v>
      </c>
      <c r="F2254" s="1">
        <f t="shared" si="107"/>
        <v>7.5640106471608384</v>
      </c>
    </row>
    <row r="2255" spans="1:6" x14ac:dyDescent="0.3">
      <c r="A2255">
        <v>2252</v>
      </c>
      <c r="B2255" s="1">
        <f t="shared" si="105"/>
        <v>162.06400000000002</v>
      </c>
      <c r="C2255">
        <v>1.5973741960757467E-3</v>
      </c>
      <c r="D2255" s="6">
        <f t="shared" si="106"/>
        <v>2.4301224985844039</v>
      </c>
      <c r="E2255">
        <v>4.9719943886183802E-6</v>
      </c>
      <c r="F2255" s="1">
        <f t="shared" si="107"/>
        <v>7.5640106471608384</v>
      </c>
    </row>
    <row r="2256" spans="1:6" x14ac:dyDescent="0.3">
      <c r="A2256">
        <v>2253</v>
      </c>
      <c r="B2256" s="1">
        <f t="shared" si="105"/>
        <v>162.096</v>
      </c>
      <c r="C2256">
        <v>1.5973741960757467E-3</v>
      </c>
      <c r="D2256" s="6">
        <f t="shared" si="106"/>
        <v>2.4301224985844039</v>
      </c>
      <c r="E2256">
        <v>4.9766446519047813E-6</v>
      </c>
      <c r="F2256" s="1">
        <f t="shared" si="107"/>
        <v>7.5710852008029264</v>
      </c>
    </row>
    <row r="2257" spans="1:6" x14ac:dyDescent="0.3">
      <c r="A2257">
        <v>2254</v>
      </c>
      <c r="B2257" s="1">
        <f t="shared" si="105"/>
        <v>162.12799999999999</v>
      </c>
      <c r="C2257">
        <v>1.5983478429538011E-3</v>
      </c>
      <c r="D2257" s="6">
        <f t="shared" si="106"/>
        <v>2.4316037302143183</v>
      </c>
      <c r="E2257">
        <v>4.9758775981668184E-6</v>
      </c>
      <c r="F2257" s="1">
        <f t="shared" si="107"/>
        <v>7.5699182641196954</v>
      </c>
    </row>
    <row r="2258" spans="1:6" x14ac:dyDescent="0.3">
      <c r="A2258">
        <v>2255</v>
      </c>
      <c r="B2258" s="1">
        <f t="shared" si="105"/>
        <v>162.16</v>
      </c>
      <c r="C2258">
        <v>1.598849879625298E-3</v>
      </c>
      <c r="D2258" s="6">
        <f t="shared" si="106"/>
        <v>2.4323674902734926</v>
      </c>
      <c r="E2258">
        <v>4.9696932274044906E-6</v>
      </c>
      <c r="F2258" s="1">
        <f t="shared" si="107"/>
        <v>7.5605098371111445</v>
      </c>
    </row>
    <row r="2259" spans="1:6" x14ac:dyDescent="0.3">
      <c r="A2259">
        <v>2256</v>
      </c>
      <c r="B2259" s="1">
        <f t="shared" si="105"/>
        <v>162.19200000000001</v>
      </c>
      <c r="C2259">
        <v>1.5993367030643253E-3</v>
      </c>
      <c r="D2259" s="6">
        <f t="shared" si="106"/>
        <v>2.4331081060884503</v>
      </c>
      <c r="E2259">
        <v>4.9650429641180894E-6</v>
      </c>
      <c r="F2259" s="1">
        <f t="shared" si="107"/>
        <v>7.5534352834690566</v>
      </c>
    </row>
    <row r="2260" spans="1:6" x14ac:dyDescent="0.3">
      <c r="A2260">
        <v>2257</v>
      </c>
      <c r="B2260" s="1">
        <f t="shared" si="105"/>
        <v>162.22399999999999</v>
      </c>
      <c r="C2260">
        <v>1.5995801147838389E-3</v>
      </c>
      <c r="D2260" s="6">
        <f t="shared" si="106"/>
        <v>2.4334784139959287</v>
      </c>
      <c r="E2260">
        <v>4.9612076954282731E-6</v>
      </c>
      <c r="F2260" s="1">
        <f t="shared" si="107"/>
        <v>7.5476006000529008</v>
      </c>
    </row>
    <row r="2261" spans="1:6" x14ac:dyDescent="0.3">
      <c r="A2261">
        <v>2258</v>
      </c>
      <c r="B2261" s="1">
        <f t="shared" si="105"/>
        <v>162.256</v>
      </c>
      <c r="C2261">
        <v>1.5995801147838389E-3</v>
      </c>
      <c r="D2261" s="6">
        <f t="shared" si="106"/>
        <v>2.4334784139959287</v>
      </c>
      <c r="E2261">
        <v>4.9635088566421627E-6</v>
      </c>
      <c r="F2261" s="1">
        <f t="shared" si="107"/>
        <v>7.5511014101025946</v>
      </c>
    </row>
    <row r="2262" spans="1:6" x14ac:dyDescent="0.3">
      <c r="A2262">
        <v>2259</v>
      </c>
      <c r="B2262" s="1">
        <f t="shared" si="105"/>
        <v>162.28800000000001</v>
      </c>
      <c r="C2262">
        <v>1.6000669382228664E-3</v>
      </c>
      <c r="D2262" s="6">
        <f t="shared" si="106"/>
        <v>2.4342190298108863</v>
      </c>
      <c r="E2262">
        <v>4.9704602811424543E-6</v>
      </c>
      <c r="F2262" s="1">
        <f t="shared" si="107"/>
        <v>7.5616767737943773</v>
      </c>
    </row>
    <row r="2263" spans="1:6" x14ac:dyDescent="0.3">
      <c r="A2263">
        <v>2260</v>
      </c>
      <c r="B2263" s="1">
        <f t="shared" si="105"/>
        <v>162.32</v>
      </c>
      <c r="C2263">
        <v>1.6003103499423799E-3</v>
      </c>
      <c r="D2263" s="6">
        <f t="shared" si="106"/>
        <v>2.4345893377183647</v>
      </c>
      <c r="E2263">
        <v>4.9789458131186701E-6</v>
      </c>
      <c r="F2263" s="1">
        <f t="shared" si="107"/>
        <v>7.5745860108526184</v>
      </c>
    </row>
    <row r="2264" spans="1:6" x14ac:dyDescent="0.3">
      <c r="A2264">
        <v>2261</v>
      </c>
      <c r="B2264" s="1">
        <f t="shared" si="105"/>
        <v>162.352</v>
      </c>
      <c r="C2264">
        <v>1.6010405851009208E-3</v>
      </c>
      <c r="D2264" s="6">
        <f t="shared" si="106"/>
        <v>2.4357002614408012</v>
      </c>
      <c r="E2264">
        <v>4.9758775981668184E-6</v>
      </c>
      <c r="F2264" s="1">
        <f t="shared" si="107"/>
        <v>7.5699182641196954</v>
      </c>
    </row>
    <row r="2265" spans="1:6" x14ac:dyDescent="0.3">
      <c r="A2265">
        <v>2262</v>
      </c>
      <c r="B2265" s="1">
        <f t="shared" si="105"/>
        <v>162.38400000000001</v>
      </c>
      <c r="C2265">
        <v>1.6015426217724175E-3</v>
      </c>
      <c r="D2265" s="6">
        <f t="shared" si="106"/>
        <v>2.4364640214999755</v>
      </c>
      <c r="E2265">
        <v>4.9758775981668184E-6</v>
      </c>
      <c r="F2265" s="1">
        <f t="shared" si="107"/>
        <v>7.5699182641196954</v>
      </c>
    </row>
    <row r="2266" spans="1:6" x14ac:dyDescent="0.3">
      <c r="A2266">
        <v>2263</v>
      </c>
      <c r="B2266" s="1">
        <f t="shared" si="105"/>
        <v>162.416</v>
      </c>
      <c r="C2266">
        <v>1.6012992100529041E-3</v>
      </c>
      <c r="D2266" s="6">
        <f t="shared" si="106"/>
        <v>2.4360937135924972</v>
      </c>
      <c r="E2266">
        <v>4.9735284960943069E-6</v>
      </c>
      <c r="F2266" s="1">
        <f t="shared" si="107"/>
        <v>7.5663445205273021</v>
      </c>
    </row>
    <row r="2267" spans="1:6" x14ac:dyDescent="0.3">
      <c r="A2267">
        <v>2264</v>
      </c>
      <c r="B2267" s="1">
        <f t="shared" si="105"/>
        <v>162.44799999999998</v>
      </c>
      <c r="C2267">
        <v>1.6017860334919315E-3</v>
      </c>
      <c r="D2267" s="6">
        <f t="shared" si="106"/>
        <v>2.4368343294074544</v>
      </c>
      <c r="E2267">
        <v>4.9751105444288555E-6</v>
      </c>
      <c r="F2267" s="1">
        <f t="shared" si="107"/>
        <v>7.5687513274364644</v>
      </c>
    </row>
    <row r="2268" spans="1:6" x14ac:dyDescent="0.3">
      <c r="A2268">
        <v>2265</v>
      </c>
      <c r="B2268" s="1">
        <f t="shared" si="105"/>
        <v>162.48000000000002</v>
      </c>
      <c r="C2268">
        <v>1.6022728569309586E-3</v>
      </c>
      <c r="D2268" s="6">
        <f t="shared" si="106"/>
        <v>2.4375749452224116</v>
      </c>
      <c r="E2268">
        <v>4.9719943886183802E-6</v>
      </c>
      <c r="F2268" s="1">
        <f t="shared" si="107"/>
        <v>7.5640106471608384</v>
      </c>
    </row>
    <row r="2269" spans="1:6" x14ac:dyDescent="0.3">
      <c r="A2269">
        <v>2266</v>
      </c>
      <c r="B2269" s="1">
        <f t="shared" si="105"/>
        <v>162.512</v>
      </c>
      <c r="C2269">
        <v>1.6027596803699859E-3</v>
      </c>
      <c r="D2269" s="6">
        <f t="shared" si="106"/>
        <v>2.4383155610373688</v>
      </c>
      <c r="E2269">
        <v>4.9789458131186701E-6</v>
      </c>
      <c r="F2269" s="1">
        <f t="shared" si="107"/>
        <v>7.5745860108526184</v>
      </c>
    </row>
    <row r="2270" spans="1:6" x14ac:dyDescent="0.3">
      <c r="A2270">
        <v>2267</v>
      </c>
      <c r="B2270" s="1">
        <f t="shared" si="105"/>
        <v>162.54400000000001</v>
      </c>
      <c r="C2270">
        <v>1.6030030920894994E-3</v>
      </c>
      <c r="D2270" s="6">
        <f t="shared" si="106"/>
        <v>2.4386858689448472</v>
      </c>
      <c r="E2270">
        <v>4.9812469743325597E-6</v>
      </c>
      <c r="F2270" s="1">
        <f t="shared" si="107"/>
        <v>7.5780868209023122</v>
      </c>
    </row>
    <row r="2271" spans="1:6" x14ac:dyDescent="0.3">
      <c r="A2271">
        <v>2268</v>
      </c>
      <c r="B2271" s="1">
        <f t="shared" si="105"/>
        <v>162.57599999999999</v>
      </c>
      <c r="C2271">
        <v>1.6039919522000236E-3</v>
      </c>
      <c r="D2271" s="6">
        <f t="shared" si="106"/>
        <v>2.4401902448189796</v>
      </c>
      <c r="E2271">
        <v>4.9751105444288555E-6</v>
      </c>
      <c r="F2271" s="1">
        <f t="shared" si="107"/>
        <v>7.5687513274364644</v>
      </c>
    </row>
    <row r="2272" spans="1:6" x14ac:dyDescent="0.3">
      <c r="A2272">
        <v>2269</v>
      </c>
      <c r="B2272" s="1">
        <f t="shared" si="105"/>
        <v>162.608</v>
      </c>
      <c r="C2272">
        <v>1.6042353639195372E-3</v>
      </c>
      <c r="D2272" s="6">
        <f t="shared" si="106"/>
        <v>2.440560552726458</v>
      </c>
      <c r="E2272">
        <v>4.978178759380708E-6</v>
      </c>
      <c r="F2272" s="1">
        <f t="shared" si="107"/>
        <v>7.5734190741693892</v>
      </c>
    </row>
    <row r="2273" spans="1:6" x14ac:dyDescent="0.3">
      <c r="A2273">
        <v>2270</v>
      </c>
      <c r="B2273" s="1">
        <f t="shared" si="105"/>
        <v>162.63999999999999</v>
      </c>
      <c r="C2273">
        <v>1.6039919522000236E-3</v>
      </c>
      <c r="D2273" s="6">
        <f t="shared" si="106"/>
        <v>2.4401902448189796</v>
      </c>
      <c r="E2273">
        <v>4.985130183880998E-6</v>
      </c>
      <c r="F2273" s="1">
        <f t="shared" si="107"/>
        <v>7.5839944378611683</v>
      </c>
    </row>
    <row r="2274" spans="1:6" x14ac:dyDescent="0.3">
      <c r="A2274">
        <v>2271</v>
      </c>
      <c r="B2274" s="1">
        <f t="shared" si="105"/>
        <v>162.672</v>
      </c>
      <c r="C2274">
        <v>1.6044787756390507E-3</v>
      </c>
      <c r="D2274" s="6">
        <f t="shared" si="106"/>
        <v>2.4409308606339368</v>
      </c>
      <c r="E2274">
        <v>4.9936157158572154E-6</v>
      </c>
      <c r="F2274" s="1">
        <f t="shared" si="107"/>
        <v>7.5969036749194121</v>
      </c>
    </row>
    <row r="2275" spans="1:6" x14ac:dyDescent="0.3">
      <c r="A2275">
        <v>2272</v>
      </c>
      <c r="B2275" s="1">
        <f t="shared" si="105"/>
        <v>162.70400000000001</v>
      </c>
      <c r="C2275">
        <v>1.6049655990780782E-3</v>
      </c>
      <c r="D2275" s="6">
        <f t="shared" si="106"/>
        <v>2.441671476448894</v>
      </c>
      <c r="E2275">
        <v>5.0051694627852854E-6</v>
      </c>
      <c r="F2275" s="1">
        <f t="shared" si="107"/>
        <v>7.6144806587105807</v>
      </c>
    </row>
    <row r="2276" spans="1:6" x14ac:dyDescent="0.3">
      <c r="A2276">
        <v>2273</v>
      </c>
      <c r="B2276" s="1">
        <f t="shared" si="105"/>
        <v>162.73599999999999</v>
      </c>
      <c r="C2276">
        <v>1.6052090107975918E-3</v>
      </c>
      <c r="D2276" s="6">
        <f t="shared" si="106"/>
        <v>2.4420417843563729</v>
      </c>
      <c r="E2276">
        <v>5.0113538335476133E-6</v>
      </c>
      <c r="F2276" s="1">
        <f t="shared" si="107"/>
        <v>7.6238890857191306</v>
      </c>
    </row>
    <row r="2277" spans="1:6" x14ac:dyDescent="0.3">
      <c r="A2277">
        <v>2274</v>
      </c>
      <c r="B2277" s="1">
        <f t="shared" si="105"/>
        <v>162.768</v>
      </c>
      <c r="C2277">
        <v>1.6059392459561327E-3</v>
      </c>
      <c r="D2277" s="6">
        <f t="shared" si="106"/>
        <v>2.4431527080788089</v>
      </c>
      <c r="E2277">
        <v>5.0136549947615029E-6</v>
      </c>
      <c r="F2277" s="1">
        <f t="shared" si="107"/>
        <v>7.6273898957688244</v>
      </c>
    </row>
    <row r="2278" spans="1:6" x14ac:dyDescent="0.3">
      <c r="A2278">
        <v>2275</v>
      </c>
      <c r="B2278" s="1">
        <f t="shared" si="105"/>
        <v>162.80000000000001</v>
      </c>
      <c r="C2278">
        <v>1.6066846943471433E-3</v>
      </c>
      <c r="D2278" s="6">
        <f t="shared" si="106"/>
        <v>2.4442867760454621</v>
      </c>
      <c r="E2278">
        <v>5.0213734729997566E-6</v>
      </c>
      <c r="F2278" s="1">
        <f t="shared" si="107"/>
        <v>7.6391321961438363</v>
      </c>
    </row>
    <row r="2279" spans="1:6" x14ac:dyDescent="0.3">
      <c r="A2279">
        <v>2276</v>
      </c>
      <c r="B2279" s="1">
        <f t="shared" si="105"/>
        <v>162.83199999999999</v>
      </c>
      <c r="C2279">
        <v>1.6069281060666568E-3</v>
      </c>
      <c r="D2279" s="6">
        <f t="shared" si="106"/>
        <v>2.4446570839529409</v>
      </c>
      <c r="E2279">
        <v>5.0213734729997566E-6</v>
      </c>
      <c r="F2279" s="1">
        <f t="shared" si="107"/>
        <v>7.6391321961438363</v>
      </c>
    </row>
    <row r="2280" spans="1:6" x14ac:dyDescent="0.3">
      <c r="A2280">
        <v>2277</v>
      </c>
      <c r="B2280" s="1">
        <f t="shared" si="105"/>
        <v>162.864</v>
      </c>
      <c r="C2280">
        <v>1.6071715177861704E-3</v>
      </c>
      <c r="D2280" s="6">
        <f t="shared" si="106"/>
        <v>2.4450273918604193</v>
      </c>
      <c r="E2280">
        <v>5.0229555213343052E-6</v>
      </c>
      <c r="F2280" s="1">
        <f t="shared" si="107"/>
        <v>7.6415390030530004</v>
      </c>
    </row>
    <row r="2281" spans="1:6" x14ac:dyDescent="0.3">
      <c r="A2281">
        <v>2278</v>
      </c>
      <c r="B2281" s="1">
        <f t="shared" si="105"/>
        <v>162.89600000000002</v>
      </c>
      <c r="C2281">
        <v>1.6076583412251977E-3</v>
      </c>
      <c r="D2281" s="6">
        <f t="shared" si="106"/>
        <v>2.4457680076753765</v>
      </c>
      <c r="E2281">
        <v>5.0152370430960515E-6</v>
      </c>
      <c r="F2281" s="1">
        <f t="shared" si="107"/>
        <v>7.6297967026779885</v>
      </c>
    </row>
    <row r="2282" spans="1:6" x14ac:dyDescent="0.3">
      <c r="A2282">
        <v>2279</v>
      </c>
      <c r="B2282" s="1">
        <f t="shared" si="105"/>
        <v>162.928</v>
      </c>
      <c r="C2282">
        <v>1.6079017529447113E-3</v>
      </c>
      <c r="D2282" s="6">
        <f t="shared" si="106"/>
        <v>2.4461383155828549</v>
      </c>
      <c r="E2282">
        <v>5.0121208872855762E-6</v>
      </c>
      <c r="F2282" s="1">
        <f t="shared" si="107"/>
        <v>7.6250560224023607</v>
      </c>
    </row>
    <row r="2283" spans="1:6" x14ac:dyDescent="0.3">
      <c r="A2283">
        <v>2280</v>
      </c>
      <c r="B2283" s="1">
        <f t="shared" si="105"/>
        <v>162.96</v>
      </c>
      <c r="C2283">
        <v>1.6083885763837384E-3</v>
      </c>
      <c r="D2283" s="6">
        <f t="shared" si="106"/>
        <v>2.4468789313978121</v>
      </c>
      <c r="E2283">
        <v>5.0098197260716866E-6</v>
      </c>
      <c r="F2283" s="1">
        <f t="shared" si="107"/>
        <v>7.6215552123526686</v>
      </c>
    </row>
    <row r="2284" spans="1:6" x14ac:dyDescent="0.3">
      <c r="A2284">
        <v>2281</v>
      </c>
      <c r="B2284" s="1">
        <f t="shared" si="105"/>
        <v>162.99200000000002</v>
      </c>
      <c r="C2284">
        <v>1.6088906130552355E-3</v>
      </c>
      <c r="D2284" s="6">
        <f t="shared" si="106"/>
        <v>2.4476426914569873</v>
      </c>
      <c r="E2284">
        <v>5.0121208872855762E-6</v>
      </c>
      <c r="F2284" s="1">
        <f t="shared" si="107"/>
        <v>7.6250560224023607</v>
      </c>
    </row>
    <row r="2285" spans="1:6" x14ac:dyDescent="0.3">
      <c r="A2285">
        <v>2282</v>
      </c>
      <c r="B2285" s="1">
        <f t="shared" si="105"/>
        <v>163.024</v>
      </c>
      <c r="C2285">
        <v>1.6088906130552355E-3</v>
      </c>
      <c r="D2285" s="6">
        <f t="shared" si="106"/>
        <v>2.4476426914569873</v>
      </c>
      <c r="E2285">
        <v>5.0183052580479041E-6</v>
      </c>
      <c r="F2285" s="1">
        <f t="shared" si="107"/>
        <v>7.6344644494109124</v>
      </c>
    </row>
    <row r="2286" spans="1:6" x14ac:dyDescent="0.3">
      <c r="A2286">
        <v>2283</v>
      </c>
      <c r="B2286" s="1">
        <f t="shared" si="105"/>
        <v>163.05599999999998</v>
      </c>
      <c r="C2286">
        <v>1.6093774364942626E-3</v>
      </c>
      <c r="D2286" s="6">
        <f t="shared" si="106"/>
        <v>2.4483833072719445</v>
      </c>
      <c r="E2286">
        <v>5.0175382043099411E-6</v>
      </c>
      <c r="F2286" s="1">
        <f t="shared" si="107"/>
        <v>7.6332975127276805</v>
      </c>
    </row>
    <row r="2287" spans="1:6" x14ac:dyDescent="0.3">
      <c r="A2287">
        <v>2284</v>
      </c>
      <c r="B2287" s="1">
        <f t="shared" si="105"/>
        <v>163.08799999999999</v>
      </c>
      <c r="C2287">
        <v>1.6101076716528036E-3</v>
      </c>
      <c r="D2287" s="6">
        <f t="shared" si="106"/>
        <v>2.4494942309943806</v>
      </c>
      <c r="E2287">
        <v>5.0160040968340144E-6</v>
      </c>
      <c r="F2287" s="1">
        <f t="shared" si="107"/>
        <v>7.6309636393612186</v>
      </c>
    </row>
    <row r="2288" spans="1:6" x14ac:dyDescent="0.3">
      <c r="A2288">
        <v>2285</v>
      </c>
      <c r="B2288" s="1">
        <f t="shared" si="105"/>
        <v>163.12</v>
      </c>
      <c r="C2288">
        <v>1.6105944950918309E-3</v>
      </c>
      <c r="D2288" s="6">
        <f t="shared" si="106"/>
        <v>2.4502348468093378</v>
      </c>
      <c r="E2288">
        <v>5.0121208872855762E-6</v>
      </c>
      <c r="F2288" s="1">
        <f t="shared" si="107"/>
        <v>7.6250560224023607</v>
      </c>
    </row>
    <row r="2289" spans="1:6" x14ac:dyDescent="0.3">
      <c r="A2289">
        <v>2286</v>
      </c>
      <c r="B2289" s="1">
        <f t="shared" si="105"/>
        <v>163.15199999999999</v>
      </c>
      <c r="C2289">
        <v>1.6105944950918309E-3</v>
      </c>
      <c r="D2289" s="6">
        <f t="shared" si="106"/>
        <v>2.4502348468093378</v>
      </c>
      <c r="E2289">
        <v>5.0160040968340144E-6</v>
      </c>
      <c r="F2289" s="1">
        <f t="shared" si="107"/>
        <v>7.6309636393612186</v>
      </c>
    </row>
    <row r="2290" spans="1:6" x14ac:dyDescent="0.3">
      <c r="A2290">
        <v>2287</v>
      </c>
      <c r="B2290" s="1">
        <f t="shared" si="105"/>
        <v>163.184</v>
      </c>
      <c r="C2290">
        <v>1.6113399434828414E-3</v>
      </c>
      <c r="D2290" s="6">
        <f t="shared" si="106"/>
        <v>2.4513689147759909</v>
      </c>
      <c r="E2290">
        <v>5.019072311785867E-6</v>
      </c>
      <c r="F2290" s="1">
        <f t="shared" si="107"/>
        <v>7.6356313860941425</v>
      </c>
    </row>
    <row r="2291" spans="1:6" x14ac:dyDescent="0.3">
      <c r="A2291">
        <v>2288</v>
      </c>
      <c r="B2291" s="1">
        <f t="shared" si="105"/>
        <v>163.21600000000001</v>
      </c>
      <c r="C2291">
        <v>1.6115833552023551E-3</v>
      </c>
      <c r="D2291" s="6">
        <f t="shared" si="106"/>
        <v>2.4517392226834698</v>
      </c>
      <c r="E2291">
        <v>5.0252566825481948E-6</v>
      </c>
      <c r="F2291" s="1">
        <f t="shared" si="107"/>
        <v>7.6450398131026924</v>
      </c>
    </row>
    <row r="2292" spans="1:6" x14ac:dyDescent="0.3">
      <c r="A2292">
        <v>2289</v>
      </c>
      <c r="B2292" s="1">
        <f t="shared" si="105"/>
        <v>163.24799999999999</v>
      </c>
      <c r="C2292">
        <v>1.6118267669218687E-3</v>
      </c>
      <c r="D2292" s="6">
        <f t="shared" si="106"/>
        <v>2.4521095305909486</v>
      </c>
      <c r="E2292">
        <v>5.0322081070484864E-6</v>
      </c>
      <c r="F2292" s="1">
        <f t="shared" si="107"/>
        <v>7.6556151767944751</v>
      </c>
    </row>
    <row r="2293" spans="1:6" x14ac:dyDescent="0.3">
      <c r="A2293">
        <v>2290</v>
      </c>
      <c r="B2293" s="1">
        <f t="shared" si="105"/>
        <v>163.28</v>
      </c>
      <c r="C2293">
        <v>1.6118267669218687E-3</v>
      </c>
      <c r="D2293" s="6">
        <f t="shared" si="106"/>
        <v>2.4521095305909486</v>
      </c>
      <c r="E2293">
        <v>5.0306739995725597E-6</v>
      </c>
      <c r="F2293" s="1">
        <f t="shared" si="107"/>
        <v>7.6532813034280123</v>
      </c>
    </row>
    <row r="2294" spans="1:6" x14ac:dyDescent="0.3">
      <c r="A2294">
        <v>2291</v>
      </c>
      <c r="B2294" s="1">
        <f t="shared" si="105"/>
        <v>163.31200000000001</v>
      </c>
      <c r="C2294">
        <v>1.6125570020804098E-3</v>
      </c>
      <c r="D2294" s="6">
        <f t="shared" si="106"/>
        <v>2.4532204543133846</v>
      </c>
      <c r="E2294">
        <v>5.0329751607864494E-6</v>
      </c>
      <c r="F2294" s="1">
        <f t="shared" si="107"/>
        <v>7.6567821134777061</v>
      </c>
    </row>
    <row r="2295" spans="1:6" x14ac:dyDescent="0.3">
      <c r="A2295">
        <v>2292</v>
      </c>
      <c r="B2295" s="1">
        <f t="shared" si="105"/>
        <v>163.34399999999999</v>
      </c>
      <c r="C2295">
        <v>1.6132872372389502E-3</v>
      </c>
      <c r="D2295" s="6">
        <f t="shared" si="106"/>
        <v>2.4543313780358198</v>
      </c>
      <c r="E2295">
        <v>5.0337422145244114E-6</v>
      </c>
      <c r="F2295" s="1">
        <f t="shared" si="107"/>
        <v>7.6579490501609362</v>
      </c>
    </row>
    <row r="2296" spans="1:6" x14ac:dyDescent="0.3">
      <c r="A2296">
        <v>2293</v>
      </c>
      <c r="B2296" s="1">
        <f t="shared" si="105"/>
        <v>163.376</v>
      </c>
      <c r="C2296">
        <v>1.6140326856299608E-3</v>
      </c>
      <c r="D2296" s="6">
        <f t="shared" si="106"/>
        <v>2.4554654460024739</v>
      </c>
      <c r="E2296">
        <v>5.0345092682623744E-6</v>
      </c>
      <c r="F2296" s="1">
        <f t="shared" si="107"/>
        <v>7.6591159868441663</v>
      </c>
    </row>
    <row r="2297" spans="1:6" x14ac:dyDescent="0.3">
      <c r="A2297">
        <v>2294</v>
      </c>
      <c r="B2297" s="1">
        <f t="shared" si="105"/>
        <v>163.40800000000002</v>
      </c>
      <c r="C2297">
        <v>1.6140326856299608E-3</v>
      </c>
      <c r="D2297" s="6">
        <f t="shared" si="106"/>
        <v>2.4554654460024739</v>
      </c>
      <c r="E2297">
        <v>5.0360433757383011E-6</v>
      </c>
      <c r="F2297" s="1">
        <f t="shared" si="107"/>
        <v>7.6614498602106282</v>
      </c>
    </row>
    <row r="2298" spans="1:6" x14ac:dyDescent="0.3">
      <c r="A2298">
        <v>2295</v>
      </c>
      <c r="B2298" s="1">
        <f t="shared" si="105"/>
        <v>163.44</v>
      </c>
      <c r="C2298">
        <v>1.6145195090689884E-3</v>
      </c>
      <c r="D2298" s="6">
        <f t="shared" si="106"/>
        <v>2.4562060618174311</v>
      </c>
      <c r="E2298">
        <v>5.0406936390247022E-6</v>
      </c>
      <c r="F2298" s="1">
        <f t="shared" si="107"/>
        <v>7.6685244138527162</v>
      </c>
    </row>
    <row r="2299" spans="1:6" x14ac:dyDescent="0.3">
      <c r="A2299">
        <v>2296</v>
      </c>
      <c r="B2299" s="1">
        <f t="shared" si="105"/>
        <v>163.47199999999998</v>
      </c>
      <c r="C2299">
        <v>1.6145195090689884E-3</v>
      </c>
      <c r="D2299" s="6">
        <f t="shared" si="106"/>
        <v>2.4562060618174311</v>
      </c>
      <c r="E2299">
        <v>5.0468780097870301E-6</v>
      </c>
      <c r="F2299" s="1">
        <f t="shared" si="107"/>
        <v>7.677932840861267</v>
      </c>
    </row>
    <row r="2300" spans="1:6" x14ac:dyDescent="0.3">
      <c r="A2300">
        <v>2297</v>
      </c>
      <c r="B2300" s="1">
        <f t="shared" si="105"/>
        <v>163.50399999999999</v>
      </c>
      <c r="C2300">
        <v>1.6150063325080155E-3</v>
      </c>
      <c r="D2300" s="6">
        <f t="shared" si="106"/>
        <v>2.4569466776323883</v>
      </c>
      <c r="E2300">
        <v>5.0484121172629568E-6</v>
      </c>
      <c r="F2300" s="1">
        <f t="shared" si="107"/>
        <v>7.680266714227729</v>
      </c>
    </row>
    <row r="2301" spans="1:6" x14ac:dyDescent="0.3">
      <c r="A2301">
        <v>2298</v>
      </c>
      <c r="B2301" s="1">
        <f t="shared" si="105"/>
        <v>163.536</v>
      </c>
      <c r="C2301">
        <v>1.6154931559470428E-3</v>
      </c>
      <c r="D2301" s="6">
        <f t="shared" si="106"/>
        <v>2.4576872934473455</v>
      </c>
      <c r="E2301">
        <v>5.0484121172629568E-6</v>
      </c>
      <c r="F2301" s="1">
        <f t="shared" si="107"/>
        <v>7.680266714227729</v>
      </c>
    </row>
    <row r="2302" spans="1:6" x14ac:dyDescent="0.3">
      <c r="A2302">
        <v>2299</v>
      </c>
      <c r="B2302" s="1">
        <f t="shared" si="105"/>
        <v>163.56799999999998</v>
      </c>
      <c r="C2302">
        <v>1.6154931559470428E-3</v>
      </c>
      <c r="D2302" s="6">
        <f t="shared" si="106"/>
        <v>2.4576872934473455</v>
      </c>
      <c r="E2302">
        <v>5.0422277465006289E-6</v>
      </c>
      <c r="F2302" s="1">
        <f t="shared" si="107"/>
        <v>7.6708582872191799</v>
      </c>
    </row>
    <row r="2303" spans="1:6" x14ac:dyDescent="0.3">
      <c r="A2303">
        <v>2300</v>
      </c>
      <c r="B2303" s="1">
        <f t="shared" si="105"/>
        <v>163.60000000000002</v>
      </c>
      <c r="C2303">
        <v>1.6159799793860699E-3</v>
      </c>
      <c r="D2303" s="6">
        <f t="shared" si="106"/>
        <v>2.4584279092623023</v>
      </c>
      <c r="E2303">
        <v>5.0399265852867393E-6</v>
      </c>
      <c r="F2303" s="1">
        <f t="shared" si="107"/>
        <v>7.6673574771694861</v>
      </c>
    </row>
    <row r="2304" spans="1:6" x14ac:dyDescent="0.3">
      <c r="A2304">
        <v>2301</v>
      </c>
      <c r="B2304" s="1">
        <f t="shared" si="105"/>
        <v>163.63200000000001</v>
      </c>
      <c r="C2304">
        <v>1.6159799793860699E-3</v>
      </c>
      <c r="D2304" s="6">
        <f t="shared" si="106"/>
        <v>2.4584279092623023</v>
      </c>
      <c r="E2304">
        <v>5.0383924778108126E-6</v>
      </c>
      <c r="F2304" s="1">
        <f t="shared" si="107"/>
        <v>7.6650236038030242</v>
      </c>
    </row>
    <row r="2305" spans="1:6" x14ac:dyDescent="0.3">
      <c r="A2305">
        <v>2302</v>
      </c>
      <c r="B2305" s="1">
        <f t="shared" si="105"/>
        <v>163.66399999999999</v>
      </c>
      <c r="C2305">
        <v>1.6167254277770805E-3</v>
      </c>
      <c r="D2305" s="6">
        <f t="shared" si="106"/>
        <v>2.4595619772289563</v>
      </c>
      <c r="E2305">
        <v>5.0468780097870301E-6</v>
      </c>
      <c r="F2305" s="1">
        <f t="shared" si="107"/>
        <v>7.677932840861267</v>
      </c>
    </row>
    <row r="2306" spans="1:6" x14ac:dyDescent="0.3">
      <c r="A2306">
        <v>2303</v>
      </c>
      <c r="B2306" s="1">
        <f t="shared" si="105"/>
        <v>163.696</v>
      </c>
      <c r="C2306">
        <v>1.6174556629356216E-3</v>
      </c>
      <c r="D2306" s="6">
        <f t="shared" si="106"/>
        <v>2.4606729009513924</v>
      </c>
      <c r="E2306">
        <v>5.0615479125255754E-6</v>
      </c>
      <c r="F2306" s="1">
        <f t="shared" si="107"/>
        <v>7.7002505049280607</v>
      </c>
    </row>
    <row r="2307" spans="1:6" x14ac:dyDescent="0.3">
      <c r="A2307">
        <v>2304</v>
      </c>
      <c r="B2307" s="1">
        <f t="shared" si="105"/>
        <v>163.72800000000001</v>
      </c>
      <c r="C2307">
        <v>1.6176990746551352E-3</v>
      </c>
      <c r="D2307" s="6">
        <f t="shared" si="106"/>
        <v>2.4610432088588707</v>
      </c>
      <c r="E2307">
        <v>5.0708004982397558E-6</v>
      </c>
      <c r="F2307" s="1">
        <f t="shared" si="107"/>
        <v>7.7143266786695364</v>
      </c>
    </row>
    <row r="2308" spans="1:6" x14ac:dyDescent="0.3">
      <c r="A2308">
        <v>2305</v>
      </c>
      <c r="B2308" s="1">
        <f t="shared" si="105"/>
        <v>163.76</v>
      </c>
      <c r="C2308">
        <v>1.6179424863746487E-3</v>
      </c>
      <c r="D2308" s="6">
        <f t="shared" si="106"/>
        <v>2.4614135167663496</v>
      </c>
      <c r="E2308">
        <v>5.0692184499052072E-6</v>
      </c>
      <c r="F2308" s="1">
        <f t="shared" si="107"/>
        <v>7.7119198717603723</v>
      </c>
    </row>
    <row r="2309" spans="1:6" x14ac:dyDescent="0.3">
      <c r="A2309">
        <v>2306</v>
      </c>
      <c r="B2309" s="1">
        <f t="shared" ref="B2309:B2372" si="108" xml:space="preserve"> 90+(A2309/1250)*40</f>
        <v>163.792</v>
      </c>
      <c r="C2309">
        <v>1.6179424863746487E-3</v>
      </c>
      <c r="D2309" s="6">
        <f t="shared" ref="D2309:D2372" si="109">C2309*1000000/(0.87643*750)</f>
        <v>2.4614135167663496</v>
      </c>
      <c r="E2309">
        <v>5.0676843424292805E-6</v>
      </c>
      <c r="F2309" s="1">
        <f t="shared" ref="F2309:F2372" si="110">E2309*1000000000/(0.87643*750)</f>
        <v>7.7095859983939086</v>
      </c>
    </row>
    <row r="2310" spans="1:6" x14ac:dyDescent="0.3">
      <c r="A2310">
        <v>2307</v>
      </c>
      <c r="B2310" s="1">
        <f t="shared" si="108"/>
        <v>163.82400000000001</v>
      </c>
      <c r="C2310">
        <v>1.6191747582046865E-3</v>
      </c>
      <c r="D2310" s="6">
        <f t="shared" si="109"/>
        <v>2.4632882005479599</v>
      </c>
      <c r="E2310">
        <v>5.0646161274774279E-6</v>
      </c>
      <c r="F2310" s="1">
        <f t="shared" si="110"/>
        <v>7.7049182516609847</v>
      </c>
    </row>
    <row r="2311" spans="1:6" x14ac:dyDescent="0.3">
      <c r="A2311">
        <v>2308</v>
      </c>
      <c r="B2311" s="1">
        <f t="shared" si="108"/>
        <v>163.85599999999999</v>
      </c>
      <c r="C2311">
        <v>1.6189313464851729E-3</v>
      </c>
      <c r="D2311" s="6">
        <f t="shared" si="109"/>
        <v>2.4629178926404816</v>
      </c>
      <c r="E2311">
        <v>5.0661502349533546E-6</v>
      </c>
      <c r="F2311" s="1">
        <f t="shared" si="110"/>
        <v>7.7072521250274484</v>
      </c>
    </row>
    <row r="2312" spans="1:6" x14ac:dyDescent="0.3">
      <c r="A2312">
        <v>2309</v>
      </c>
      <c r="B2312" s="1">
        <f t="shared" si="108"/>
        <v>163.88800000000001</v>
      </c>
      <c r="C2312">
        <v>1.6191747582046865E-3</v>
      </c>
      <c r="D2312" s="6">
        <f t="shared" si="109"/>
        <v>2.4632882005479599</v>
      </c>
      <c r="E2312">
        <v>5.0676843424292805E-6</v>
      </c>
      <c r="F2312" s="1">
        <f t="shared" si="110"/>
        <v>7.7095859983939086</v>
      </c>
    </row>
    <row r="2313" spans="1:6" x14ac:dyDescent="0.3">
      <c r="A2313">
        <v>2310</v>
      </c>
      <c r="B2313" s="1">
        <f t="shared" si="108"/>
        <v>163.92000000000002</v>
      </c>
      <c r="C2313">
        <v>1.6196615816437138E-3</v>
      </c>
      <c r="D2313" s="6">
        <f t="shared" si="109"/>
        <v>2.4640288163629176</v>
      </c>
      <c r="E2313">
        <v>5.0738687131916083E-6</v>
      </c>
      <c r="F2313" s="1">
        <f t="shared" si="110"/>
        <v>7.7189944254024603</v>
      </c>
    </row>
    <row r="2314" spans="1:6" x14ac:dyDescent="0.3">
      <c r="A2314">
        <v>2311</v>
      </c>
      <c r="B2314" s="1">
        <f t="shared" si="108"/>
        <v>163.952</v>
      </c>
      <c r="C2314">
        <v>1.6201484050827409E-3</v>
      </c>
      <c r="D2314" s="6">
        <f t="shared" si="109"/>
        <v>2.4647694321778748</v>
      </c>
      <c r="E2314">
        <v>5.0761698744054971E-6</v>
      </c>
      <c r="F2314" s="1">
        <f t="shared" si="110"/>
        <v>7.7224952354521523</v>
      </c>
    </row>
    <row r="2315" spans="1:6" x14ac:dyDescent="0.3">
      <c r="A2315">
        <v>2312</v>
      </c>
      <c r="B2315" s="1">
        <f t="shared" si="108"/>
        <v>163.98399999999998</v>
      </c>
      <c r="C2315">
        <v>1.6201484050827409E-3</v>
      </c>
      <c r="D2315" s="6">
        <f t="shared" si="109"/>
        <v>2.4647694321778748</v>
      </c>
      <c r="E2315">
        <v>5.0823542451678249E-6</v>
      </c>
      <c r="F2315" s="1">
        <f t="shared" si="110"/>
        <v>7.7319036624607023</v>
      </c>
    </row>
    <row r="2316" spans="1:6" x14ac:dyDescent="0.3">
      <c r="A2316">
        <v>2313</v>
      </c>
      <c r="B2316" s="1">
        <f t="shared" si="108"/>
        <v>164.01600000000002</v>
      </c>
      <c r="C2316">
        <v>1.6206352285217682E-3</v>
      </c>
      <c r="D2316" s="6">
        <f t="shared" si="109"/>
        <v>2.4655100479928316</v>
      </c>
      <c r="E2316">
        <v>5.0838883526437508E-6</v>
      </c>
      <c r="F2316" s="1">
        <f t="shared" si="110"/>
        <v>7.7342375358271642</v>
      </c>
    </row>
    <row r="2317" spans="1:6" x14ac:dyDescent="0.3">
      <c r="A2317">
        <v>2314</v>
      </c>
      <c r="B2317" s="1">
        <f t="shared" si="108"/>
        <v>164.048</v>
      </c>
      <c r="C2317">
        <v>1.6213806769127788E-3</v>
      </c>
      <c r="D2317" s="6">
        <f t="shared" si="109"/>
        <v>2.4666441159594856</v>
      </c>
      <c r="E2317">
        <v>5.0885386159301528E-6</v>
      </c>
      <c r="F2317" s="1">
        <f t="shared" si="110"/>
        <v>7.7413120894692522</v>
      </c>
    </row>
    <row r="2318" spans="1:6" x14ac:dyDescent="0.3">
      <c r="A2318">
        <v>2315</v>
      </c>
      <c r="B2318" s="1">
        <f t="shared" si="108"/>
        <v>164.07999999999998</v>
      </c>
      <c r="C2318">
        <v>1.6218675003518059E-3</v>
      </c>
      <c r="D2318" s="6">
        <f t="shared" si="109"/>
        <v>2.4673847317744424</v>
      </c>
      <c r="E2318">
        <v>5.0885386159301528E-6</v>
      </c>
      <c r="F2318" s="1">
        <f t="shared" si="110"/>
        <v>7.7413120894692522</v>
      </c>
    </row>
    <row r="2319" spans="1:6" x14ac:dyDescent="0.3">
      <c r="A2319">
        <v>2316</v>
      </c>
      <c r="B2319" s="1">
        <f t="shared" si="108"/>
        <v>164.11199999999999</v>
      </c>
      <c r="C2319">
        <v>1.6213806769127788E-3</v>
      </c>
      <c r="D2319" s="6">
        <f t="shared" si="109"/>
        <v>2.4666441159594856</v>
      </c>
      <c r="E2319">
        <v>5.0785189764780103E-6</v>
      </c>
      <c r="F2319" s="1">
        <f t="shared" si="110"/>
        <v>7.7260689790445491</v>
      </c>
    </row>
    <row r="2320" spans="1:6" x14ac:dyDescent="0.3">
      <c r="A2320">
        <v>2317</v>
      </c>
      <c r="B2320" s="1">
        <f t="shared" si="108"/>
        <v>164.14400000000001</v>
      </c>
      <c r="C2320">
        <v>1.622597735510347E-3</v>
      </c>
      <c r="D2320" s="6">
        <f t="shared" si="109"/>
        <v>2.4684956554968789</v>
      </c>
      <c r="E2320">
        <v>5.075402820667535E-6</v>
      </c>
      <c r="F2320" s="1">
        <f t="shared" si="110"/>
        <v>7.7213282987689222</v>
      </c>
    </row>
    <row r="2321" spans="1:6" x14ac:dyDescent="0.3">
      <c r="A2321">
        <v>2318</v>
      </c>
      <c r="B2321" s="1">
        <f t="shared" si="108"/>
        <v>164.17599999999999</v>
      </c>
      <c r="C2321">
        <v>1.6228411472298605E-3</v>
      </c>
      <c r="D2321" s="6">
        <f t="shared" si="109"/>
        <v>2.4688659634043573</v>
      </c>
      <c r="E2321">
        <v>5.0785189764780103E-6</v>
      </c>
      <c r="F2321" s="1">
        <f t="shared" si="110"/>
        <v>7.7260689790445491</v>
      </c>
    </row>
    <row r="2322" spans="1:6" x14ac:dyDescent="0.3">
      <c r="A2322">
        <v>2319</v>
      </c>
      <c r="B2322" s="1">
        <f t="shared" si="108"/>
        <v>164.208</v>
      </c>
      <c r="C2322">
        <v>1.6233279706688879E-3</v>
      </c>
      <c r="D2322" s="6">
        <f t="shared" si="109"/>
        <v>2.4696065792193145</v>
      </c>
      <c r="E2322">
        <v>5.0800530839539353E-6</v>
      </c>
      <c r="F2322" s="1">
        <f t="shared" si="110"/>
        <v>7.7284028524110084</v>
      </c>
    </row>
    <row r="2323" spans="1:6" x14ac:dyDescent="0.3">
      <c r="A2323">
        <v>2320</v>
      </c>
      <c r="B2323" s="1">
        <f t="shared" si="108"/>
        <v>164.24</v>
      </c>
      <c r="C2323">
        <v>1.6233279706688879E-3</v>
      </c>
      <c r="D2323" s="6">
        <f t="shared" si="109"/>
        <v>2.4696065792193145</v>
      </c>
      <c r="E2323">
        <v>5.0746357669295704E-6</v>
      </c>
      <c r="F2323" s="1">
        <f t="shared" si="110"/>
        <v>7.7201613620856895</v>
      </c>
    </row>
    <row r="2324" spans="1:6" x14ac:dyDescent="0.3">
      <c r="A2324">
        <v>2321</v>
      </c>
      <c r="B2324" s="1">
        <f t="shared" si="108"/>
        <v>164.27199999999999</v>
      </c>
      <c r="C2324">
        <v>1.6240734190598983E-3</v>
      </c>
      <c r="D2324" s="6">
        <f t="shared" si="109"/>
        <v>2.4707406471859676</v>
      </c>
      <c r="E2324">
        <v>5.07693692814346E-6</v>
      </c>
      <c r="F2324" s="1">
        <f t="shared" si="110"/>
        <v>7.7236621721353833</v>
      </c>
    </row>
    <row r="2325" spans="1:6" x14ac:dyDescent="0.3">
      <c r="A2325">
        <v>2322</v>
      </c>
      <c r="B2325" s="1">
        <f t="shared" si="108"/>
        <v>164.304</v>
      </c>
      <c r="C2325">
        <v>1.6248036542184392E-3</v>
      </c>
      <c r="D2325" s="6">
        <f t="shared" si="109"/>
        <v>2.4718515709084037</v>
      </c>
      <c r="E2325">
        <v>5.0838883526437508E-6</v>
      </c>
      <c r="F2325" s="1">
        <f t="shared" si="110"/>
        <v>7.7342375358271642</v>
      </c>
    </row>
    <row r="2326" spans="1:6" x14ac:dyDescent="0.3">
      <c r="A2326">
        <v>2323</v>
      </c>
      <c r="B2326" s="1">
        <f t="shared" si="108"/>
        <v>164.33600000000001</v>
      </c>
      <c r="C2326">
        <v>1.6255338893769802E-3</v>
      </c>
      <c r="D2326" s="6">
        <f t="shared" si="109"/>
        <v>2.4729624946308397</v>
      </c>
      <c r="E2326">
        <v>5.0908397771440424E-6</v>
      </c>
      <c r="F2326" s="1">
        <f t="shared" si="110"/>
        <v>7.744812899518946</v>
      </c>
    </row>
    <row r="2327" spans="1:6" x14ac:dyDescent="0.3">
      <c r="A2327">
        <v>2324</v>
      </c>
      <c r="B2327" s="1">
        <f t="shared" si="108"/>
        <v>164.36799999999999</v>
      </c>
      <c r="C2327">
        <v>1.6252904776574667E-3</v>
      </c>
      <c r="D2327" s="6">
        <f t="shared" si="109"/>
        <v>2.4725921867233613</v>
      </c>
      <c r="E2327">
        <v>5.1008594165961857E-6</v>
      </c>
      <c r="F2327" s="1">
        <f t="shared" si="110"/>
        <v>7.7600560099436517</v>
      </c>
    </row>
    <row r="2328" spans="1:6" x14ac:dyDescent="0.3">
      <c r="A2328">
        <v>2325</v>
      </c>
      <c r="B2328" s="1">
        <f t="shared" si="108"/>
        <v>164.4</v>
      </c>
      <c r="C2328">
        <v>1.6255338893769802E-3</v>
      </c>
      <c r="D2328" s="6">
        <f t="shared" si="109"/>
        <v>2.4729624946308397</v>
      </c>
      <c r="E2328">
        <v>5.103975572406661E-6</v>
      </c>
      <c r="F2328" s="1">
        <f t="shared" si="110"/>
        <v>7.7647966902192769</v>
      </c>
    </row>
    <row r="2329" spans="1:6" x14ac:dyDescent="0.3">
      <c r="A2329">
        <v>2326</v>
      </c>
      <c r="B2329" s="1">
        <f t="shared" si="108"/>
        <v>164.43200000000002</v>
      </c>
      <c r="C2329">
        <v>1.6262641245355211E-3</v>
      </c>
      <c r="D2329" s="6">
        <f t="shared" si="109"/>
        <v>2.4740734183532758</v>
      </c>
      <c r="E2329">
        <v>5.0939559329545177E-6</v>
      </c>
      <c r="F2329" s="1">
        <f t="shared" si="110"/>
        <v>7.749553579794572</v>
      </c>
    </row>
    <row r="2330" spans="1:6" x14ac:dyDescent="0.3">
      <c r="A2330">
        <v>2327</v>
      </c>
      <c r="B2330" s="1">
        <f t="shared" si="108"/>
        <v>164.464</v>
      </c>
      <c r="C2330">
        <v>1.6265227494875042E-3</v>
      </c>
      <c r="D2330" s="6">
        <f t="shared" si="109"/>
        <v>2.4744668705049717</v>
      </c>
      <c r="E2330">
        <v>5.0885386159301528E-6</v>
      </c>
      <c r="F2330" s="1">
        <f t="shared" si="110"/>
        <v>7.7413120894692522</v>
      </c>
    </row>
    <row r="2331" spans="1:6" x14ac:dyDescent="0.3">
      <c r="A2331">
        <v>2328</v>
      </c>
      <c r="B2331" s="1">
        <f t="shared" si="108"/>
        <v>164.49600000000001</v>
      </c>
      <c r="C2331">
        <v>1.6265227494875042E-3</v>
      </c>
      <c r="D2331" s="6">
        <f t="shared" si="109"/>
        <v>2.4744668705049717</v>
      </c>
      <c r="E2331">
        <v>5.0877715621921899E-6</v>
      </c>
      <c r="F2331" s="1">
        <f t="shared" si="110"/>
        <v>7.7401451527860221</v>
      </c>
    </row>
    <row r="2332" spans="1:6" x14ac:dyDescent="0.3">
      <c r="A2332">
        <v>2329</v>
      </c>
      <c r="B2332" s="1">
        <f t="shared" si="108"/>
        <v>164.52799999999999</v>
      </c>
      <c r="C2332">
        <v>1.6267661612070178E-3</v>
      </c>
      <c r="D2332" s="6">
        <f t="shared" si="109"/>
        <v>2.4748371784124501</v>
      </c>
      <c r="E2332">
        <v>5.0908397771440424E-6</v>
      </c>
      <c r="F2332" s="1">
        <f t="shared" si="110"/>
        <v>7.744812899518946</v>
      </c>
    </row>
    <row r="2333" spans="1:6" x14ac:dyDescent="0.3">
      <c r="A2333">
        <v>2330</v>
      </c>
      <c r="B2333" s="1">
        <f t="shared" si="108"/>
        <v>164.56</v>
      </c>
      <c r="C2333">
        <v>1.6274963963655588E-3</v>
      </c>
      <c r="D2333" s="6">
        <f t="shared" si="109"/>
        <v>2.4759481021348866</v>
      </c>
      <c r="E2333">
        <v>5.0900727234060786E-6</v>
      </c>
      <c r="F2333" s="1">
        <f t="shared" si="110"/>
        <v>7.7436459628357142</v>
      </c>
    </row>
    <row r="2334" spans="1:6" x14ac:dyDescent="0.3">
      <c r="A2334">
        <v>2331</v>
      </c>
      <c r="B2334" s="1">
        <f t="shared" si="108"/>
        <v>164.59199999999998</v>
      </c>
      <c r="C2334">
        <v>1.6277398080850724E-3</v>
      </c>
      <c r="D2334" s="6">
        <f t="shared" si="109"/>
        <v>2.476318410042365</v>
      </c>
      <c r="E2334">
        <v>5.0947229866924806E-6</v>
      </c>
      <c r="F2334" s="1">
        <f t="shared" si="110"/>
        <v>7.750720516477803</v>
      </c>
    </row>
    <row r="2335" spans="1:6" x14ac:dyDescent="0.3">
      <c r="A2335">
        <v>2332</v>
      </c>
      <c r="B2335" s="1">
        <f t="shared" si="108"/>
        <v>164.624</v>
      </c>
      <c r="C2335">
        <v>1.6282266315240997E-3</v>
      </c>
      <c r="D2335" s="6">
        <f t="shared" si="109"/>
        <v>2.4770590258573222</v>
      </c>
      <c r="E2335">
        <v>5.0985582553822961E-6</v>
      </c>
      <c r="F2335" s="1">
        <f t="shared" si="110"/>
        <v>7.7565551998939579</v>
      </c>
    </row>
    <row r="2336" spans="1:6" x14ac:dyDescent="0.3">
      <c r="A2336">
        <v>2333</v>
      </c>
      <c r="B2336" s="1">
        <f t="shared" si="108"/>
        <v>164.65600000000001</v>
      </c>
      <c r="C2336">
        <v>1.6289720799151101E-3</v>
      </c>
      <c r="D2336" s="6">
        <f t="shared" si="109"/>
        <v>2.4781930938239753</v>
      </c>
      <c r="E2336">
        <v>5.1008594165961857E-6</v>
      </c>
      <c r="F2336" s="1">
        <f t="shared" si="110"/>
        <v>7.7600560099436517</v>
      </c>
    </row>
    <row r="2337" spans="1:6" x14ac:dyDescent="0.3">
      <c r="A2337">
        <v>2334</v>
      </c>
      <c r="B2337" s="1">
        <f t="shared" si="108"/>
        <v>164.68799999999999</v>
      </c>
      <c r="C2337">
        <v>1.6292154916346239E-3</v>
      </c>
      <c r="D2337" s="6">
        <f t="shared" si="109"/>
        <v>2.4785634017314546</v>
      </c>
      <c r="E2337">
        <v>5.1055096798825869E-6</v>
      </c>
      <c r="F2337" s="1">
        <f t="shared" si="110"/>
        <v>7.7671305635857397</v>
      </c>
    </row>
    <row r="2338" spans="1:6" x14ac:dyDescent="0.3">
      <c r="A2338">
        <v>2335</v>
      </c>
      <c r="B2338" s="1">
        <f t="shared" si="108"/>
        <v>164.72</v>
      </c>
      <c r="C2338">
        <v>1.6294589033541374E-3</v>
      </c>
      <c r="D2338" s="6">
        <f t="shared" si="109"/>
        <v>2.478933709638933</v>
      </c>
      <c r="E2338">
        <v>5.1093928894310259E-6</v>
      </c>
      <c r="F2338" s="1">
        <f t="shared" si="110"/>
        <v>7.7730381805445967</v>
      </c>
    </row>
    <row r="2339" spans="1:6" x14ac:dyDescent="0.3">
      <c r="A2339">
        <v>2336</v>
      </c>
      <c r="B2339" s="1">
        <f t="shared" si="108"/>
        <v>164.75200000000001</v>
      </c>
      <c r="C2339">
        <v>1.6304325502321921E-3</v>
      </c>
      <c r="D2339" s="6">
        <f t="shared" si="109"/>
        <v>2.4804149412688479</v>
      </c>
      <c r="E2339">
        <v>5.1078108410964765E-6</v>
      </c>
      <c r="F2339" s="1">
        <f t="shared" si="110"/>
        <v>7.7706313736354335</v>
      </c>
    </row>
    <row r="2340" spans="1:6" x14ac:dyDescent="0.3">
      <c r="A2340">
        <v>2337</v>
      </c>
      <c r="B2340" s="1">
        <f t="shared" si="108"/>
        <v>164.78399999999999</v>
      </c>
      <c r="C2340">
        <v>1.6304325502321921E-3</v>
      </c>
      <c r="D2340" s="6">
        <f t="shared" si="109"/>
        <v>2.4804149412688479</v>
      </c>
      <c r="E2340">
        <v>5.1078108410964765E-6</v>
      </c>
      <c r="F2340" s="1">
        <f t="shared" si="110"/>
        <v>7.7706313736354335</v>
      </c>
    </row>
    <row r="2341" spans="1:6" x14ac:dyDescent="0.3">
      <c r="A2341">
        <v>2338</v>
      </c>
      <c r="B2341" s="1">
        <f t="shared" si="108"/>
        <v>164.816</v>
      </c>
      <c r="C2341">
        <v>1.6306759619517056E-3</v>
      </c>
      <c r="D2341" s="6">
        <f t="shared" si="109"/>
        <v>2.4807852491763263</v>
      </c>
      <c r="E2341">
        <v>5.1085778948344403E-6</v>
      </c>
      <c r="F2341" s="1">
        <f t="shared" si="110"/>
        <v>7.7717983103186645</v>
      </c>
    </row>
    <row r="2342" spans="1:6" x14ac:dyDescent="0.3">
      <c r="A2342">
        <v>2339</v>
      </c>
      <c r="B2342" s="1">
        <f t="shared" si="108"/>
        <v>164.84800000000001</v>
      </c>
      <c r="C2342">
        <v>1.6311627853907329E-3</v>
      </c>
      <c r="D2342" s="6">
        <f t="shared" si="109"/>
        <v>2.4815258649912835</v>
      </c>
      <c r="E2342">
        <v>5.1132281581208414E-6</v>
      </c>
      <c r="F2342" s="1">
        <f t="shared" si="110"/>
        <v>7.7788728639607525</v>
      </c>
    </row>
    <row r="2343" spans="1:6" x14ac:dyDescent="0.3">
      <c r="A2343">
        <v>2340</v>
      </c>
      <c r="B2343" s="1">
        <f t="shared" si="108"/>
        <v>164.88</v>
      </c>
      <c r="C2343">
        <v>1.6316648220622298E-3</v>
      </c>
      <c r="D2343" s="6">
        <f t="shared" si="109"/>
        <v>2.4822896250504582</v>
      </c>
      <c r="E2343">
        <v>5.1201795826211322E-6</v>
      </c>
      <c r="F2343" s="1">
        <f t="shared" si="110"/>
        <v>7.7894482276525325</v>
      </c>
    </row>
    <row r="2344" spans="1:6" x14ac:dyDescent="0.3">
      <c r="A2344">
        <v>2341</v>
      </c>
      <c r="B2344" s="1">
        <f t="shared" si="108"/>
        <v>164.91200000000001</v>
      </c>
      <c r="C2344">
        <v>1.6314214103427163E-3</v>
      </c>
      <c r="D2344" s="6">
        <f t="shared" si="109"/>
        <v>2.4819193171429794</v>
      </c>
      <c r="E2344">
        <v>5.1232477975729839E-6</v>
      </c>
      <c r="F2344" s="1">
        <f t="shared" si="110"/>
        <v>7.7941159743854556</v>
      </c>
    </row>
    <row r="2345" spans="1:6" x14ac:dyDescent="0.3">
      <c r="A2345">
        <v>2342</v>
      </c>
      <c r="B2345" s="1">
        <f t="shared" si="108"/>
        <v>164.94400000000002</v>
      </c>
      <c r="C2345">
        <v>1.6316648220622298E-3</v>
      </c>
      <c r="D2345" s="6">
        <f t="shared" si="109"/>
        <v>2.4822896250504582</v>
      </c>
      <c r="E2345">
        <v>5.1278980608593867E-6</v>
      </c>
      <c r="F2345" s="1">
        <f t="shared" si="110"/>
        <v>7.8011905280275462</v>
      </c>
    </row>
    <row r="2346" spans="1:6" x14ac:dyDescent="0.3">
      <c r="A2346">
        <v>2343</v>
      </c>
      <c r="B2346" s="1">
        <f t="shared" si="108"/>
        <v>164.976</v>
      </c>
      <c r="C2346">
        <v>1.6319082337817434E-3</v>
      </c>
      <c r="D2346" s="6">
        <f t="shared" si="109"/>
        <v>2.4826599329579366</v>
      </c>
      <c r="E2346">
        <v>5.1255968996454971E-6</v>
      </c>
      <c r="F2346" s="1">
        <f t="shared" si="110"/>
        <v>7.7976897179778524</v>
      </c>
    </row>
    <row r="2347" spans="1:6" x14ac:dyDescent="0.3">
      <c r="A2347">
        <v>2344</v>
      </c>
      <c r="B2347" s="1">
        <f t="shared" si="108"/>
        <v>165.00799999999998</v>
      </c>
      <c r="C2347">
        <v>1.6331252923793115E-3</v>
      </c>
      <c r="D2347" s="6">
        <f t="shared" si="109"/>
        <v>2.4845114724953299</v>
      </c>
      <c r="E2347">
        <v>5.1255968996454971E-6</v>
      </c>
      <c r="F2347" s="1">
        <f t="shared" si="110"/>
        <v>7.7976897179778524</v>
      </c>
    </row>
    <row r="2348" spans="1:6" x14ac:dyDescent="0.3">
      <c r="A2348">
        <v>2345</v>
      </c>
      <c r="B2348" s="1">
        <f t="shared" si="108"/>
        <v>165.04</v>
      </c>
      <c r="C2348">
        <v>1.6333687040988251E-3</v>
      </c>
      <c r="D2348" s="6">
        <f t="shared" si="109"/>
        <v>2.4848817804028083</v>
      </c>
      <c r="E2348">
        <v>5.1247819050489106E-6</v>
      </c>
      <c r="F2348" s="1">
        <f t="shared" si="110"/>
        <v>7.7964498477519193</v>
      </c>
    </row>
    <row r="2349" spans="1:6" x14ac:dyDescent="0.3">
      <c r="A2349">
        <v>2346</v>
      </c>
      <c r="B2349" s="1">
        <f t="shared" si="108"/>
        <v>165.072</v>
      </c>
      <c r="C2349">
        <v>1.633870740770322E-3</v>
      </c>
      <c r="D2349" s="6">
        <f t="shared" si="109"/>
        <v>2.4856455404619835</v>
      </c>
      <c r="E2349">
        <v>5.1240148513109485E-6</v>
      </c>
      <c r="F2349" s="1">
        <f t="shared" si="110"/>
        <v>7.7952829110686901</v>
      </c>
    </row>
    <row r="2350" spans="1:6" x14ac:dyDescent="0.3">
      <c r="A2350">
        <v>2347</v>
      </c>
      <c r="B2350" s="1">
        <f t="shared" si="108"/>
        <v>165.10399999999998</v>
      </c>
      <c r="C2350">
        <v>1.6336121158183386E-3</v>
      </c>
      <c r="D2350" s="6">
        <f t="shared" si="109"/>
        <v>2.4852520883102871</v>
      </c>
      <c r="E2350">
        <v>5.1217136900970589E-6</v>
      </c>
      <c r="F2350" s="1">
        <f t="shared" si="110"/>
        <v>7.7917821010189963</v>
      </c>
    </row>
    <row r="2351" spans="1:6" x14ac:dyDescent="0.3">
      <c r="A2351">
        <v>2348</v>
      </c>
      <c r="B2351" s="1">
        <f t="shared" si="108"/>
        <v>165.136</v>
      </c>
      <c r="C2351">
        <v>1.633870740770322E-3</v>
      </c>
      <c r="D2351" s="6">
        <f t="shared" si="109"/>
        <v>2.4856455404619835</v>
      </c>
      <c r="E2351">
        <v>5.1271310071214221E-6</v>
      </c>
      <c r="F2351" s="1">
        <f t="shared" si="110"/>
        <v>7.8000235913443126</v>
      </c>
    </row>
    <row r="2352" spans="1:6" x14ac:dyDescent="0.3">
      <c r="A2352">
        <v>2349</v>
      </c>
      <c r="B2352" s="1">
        <f t="shared" si="108"/>
        <v>165.16800000000001</v>
      </c>
      <c r="C2352">
        <v>1.6346009759288628E-3</v>
      </c>
      <c r="D2352" s="6">
        <f t="shared" si="109"/>
        <v>2.4867564641844191</v>
      </c>
      <c r="E2352">
        <v>5.1240148513109485E-6</v>
      </c>
      <c r="F2352" s="1">
        <f t="shared" si="110"/>
        <v>7.7952829110686901</v>
      </c>
    </row>
    <row r="2353" spans="1:6" x14ac:dyDescent="0.3">
      <c r="A2353">
        <v>2350</v>
      </c>
      <c r="B2353" s="1">
        <f t="shared" si="108"/>
        <v>165.2</v>
      </c>
      <c r="C2353">
        <v>1.6346009759288628E-3</v>
      </c>
      <c r="D2353" s="6">
        <f t="shared" si="109"/>
        <v>2.4867564641844191</v>
      </c>
      <c r="E2353">
        <v>5.1294321683353117E-6</v>
      </c>
      <c r="F2353" s="1">
        <f t="shared" si="110"/>
        <v>7.8035244013940064</v>
      </c>
    </row>
    <row r="2354" spans="1:6" x14ac:dyDescent="0.3">
      <c r="A2354">
        <v>2351</v>
      </c>
      <c r="B2354" s="1">
        <f t="shared" si="108"/>
        <v>165.232</v>
      </c>
      <c r="C2354">
        <v>1.6355746228069175E-3</v>
      </c>
      <c r="D2354" s="6">
        <f t="shared" si="109"/>
        <v>2.488237695814334</v>
      </c>
      <c r="E2354">
        <v>5.1379177003115292E-6</v>
      </c>
      <c r="F2354" s="1">
        <f t="shared" si="110"/>
        <v>7.8164336384522501</v>
      </c>
    </row>
    <row r="2355" spans="1:6" x14ac:dyDescent="0.3">
      <c r="A2355">
        <v>2352</v>
      </c>
      <c r="B2355" s="1">
        <f t="shared" si="108"/>
        <v>165.26400000000001</v>
      </c>
      <c r="C2355">
        <v>1.6358180345264312E-3</v>
      </c>
      <c r="D2355" s="6">
        <f t="shared" si="109"/>
        <v>2.4886080037218128</v>
      </c>
      <c r="E2355">
        <v>5.14486912481182E-6</v>
      </c>
      <c r="F2355" s="1">
        <f t="shared" si="110"/>
        <v>7.8270090021440319</v>
      </c>
    </row>
    <row r="2356" spans="1:6" x14ac:dyDescent="0.3">
      <c r="A2356">
        <v>2353</v>
      </c>
      <c r="B2356" s="1">
        <f t="shared" si="108"/>
        <v>165.29599999999999</v>
      </c>
      <c r="C2356">
        <v>1.6360614462459448E-3</v>
      </c>
      <c r="D2356" s="6">
        <f t="shared" si="109"/>
        <v>2.4889783116292912</v>
      </c>
      <c r="E2356">
        <v>5.1479373397636725E-6</v>
      </c>
      <c r="F2356" s="1">
        <f t="shared" si="110"/>
        <v>7.8316767488769559</v>
      </c>
    </row>
    <row r="2357" spans="1:6" x14ac:dyDescent="0.3">
      <c r="A2357">
        <v>2354</v>
      </c>
      <c r="B2357" s="1">
        <f t="shared" si="108"/>
        <v>165.328</v>
      </c>
      <c r="C2357">
        <v>1.6365634829174417E-3</v>
      </c>
      <c r="D2357" s="6">
        <f t="shared" si="109"/>
        <v>2.489742071688466</v>
      </c>
      <c r="E2357">
        <v>5.1425679635979303E-6</v>
      </c>
      <c r="F2357" s="1">
        <f t="shared" si="110"/>
        <v>7.8235081920943381</v>
      </c>
    </row>
    <row r="2358" spans="1:6" x14ac:dyDescent="0.3">
      <c r="A2358">
        <v>2355</v>
      </c>
      <c r="B2358" s="1">
        <f t="shared" si="108"/>
        <v>165.36</v>
      </c>
      <c r="C2358">
        <v>1.637050306356469E-3</v>
      </c>
      <c r="D2358" s="6">
        <f t="shared" si="109"/>
        <v>2.4904826875034236</v>
      </c>
      <c r="E2358">
        <v>5.1333153778837499E-6</v>
      </c>
      <c r="F2358" s="1">
        <f t="shared" si="110"/>
        <v>7.8094320183528625</v>
      </c>
    </row>
    <row r="2359" spans="1:6" x14ac:dyDescent="0.3">
      <c r="A2359">
        <v>2356</v>
      </c>
      <c r="B2359" s="1">
        <f t="shared" si="108"/>
        <v>165.392</v>
      </c>
      <c r="C2359">
        <v>1.6372937180759825E-3</v>
      </c>
      <c r="D2359" s="6">
        <f t="shared" si="109"/>
        <v>2.490852995410902</v>
      </c>
      <c r="E2359">
        <v>5.1309662758112384E-6</v>
      </c>
      <c r="F2359" s="1">
        <f t="shared" si="110"/>
        <v>7.8058582747604683</v>
      </c>
    </row>
    <row r="2360" spans="1:6" x14ac:dyDescent="0.3">
      <c r="A2360">
        <v>2357</v>
      </c>
      <c r="B2360" s="1">
        <f t="shared" si="108"/>
        <v>165.42399999999998</v>
      </c>
      <c r="C2360">
        <v>1.6380239532345236E-3</v>
      </c>
      <c r="D2360" s="6">
        <f t="shared" si="109"/>
        <v>2.491963919133338</v>
      </c>
      <c r="E2360">
        <v>5.1286651145973488E-6</v>
      </c>
      <c r="F2360" s="1">
        <f t="shared" si="110"/>
        <v>7.8023574647107763</v>
      </c>
    </row>
    <row r="2361" spans="1:6" x14ac:dyDescent="0.3">
      <c r="A2361">
        <v>2358</v>
      </c>
      <c r="B2361" s="1">
        <f t="shared" si="108"/>
        <v>165.45600000000002</v>
      </c>
      <c r="C2361">
        <v>1.6380239532345236E-3</v>
      </c>
      <c r="D2361" s="6">
        <f t="shared" si="109"/>
        <v>2.491963919133338</v>
      </c>
      <c r="E2361">
        <v>5.1286651145973488E-6</v>
      </c>
      <c r="F2361" s="1">
        <f t="shared" si="110"/>
        <v>7.8023574647107763</v>
      </c>
    </row>
    <row r="2362" spans="1:6" x14ac:dyDescent="0.3">
      <c r="A2362">
        <v>2359</v>
      </c>
      <c r="B2362" s="1">
        <f t="shared" si="108"/>
        <v>165.488</v>
      </c>
      <c r="C2362">
        <v>1.6385107766735505E-3</v>
      </c>
      <c r="D2362" s="6">
        <f t="shared" si="109"/>
        <v>2.4927045349482948</v>
      </c>
      <c r="E2362">
        <v>5.1286651145973488E-6</v>
      </c>
      <c r="F2362" s="1">
        <f t="shared" si="110"/>
        <v>7.8023574647107763</v>
      </c>
    </row>
    <row r="2363" spans="1:6" x14ac:dyDescent="0.3">
      <c r="A2363">
        <v>2360</v>
      </c>
      <c r="B2363" s="1">
        <f t="shared" si="108"/>
        <v>165.51999999999998</v>
      </c>
      <c r="C2363">
        <v>1.6385107766735505E-3</v>
      </c>
      <c r="D2363" s="6">
        <f t="shared" si="109"/>
        <v>2.4927045349482948</v>
      </c>
      <c r="E2363">
        <v>5.1340824316217146E-6</v>
      </c>
      <c r="F2363" s="1">
        <f t="shared" si="110"/>
        <v>7.810598955036097</v>
      </c>
    </row>
    <row r="2364" spans="1:6" x14ac:dyDescent="0.3">
      <c r="A2364">
        <v>2361</v>
      </c>
      <c r="B2364" s="1">
        <f t="shared" si="108"/>
        <v>165.55200000000002</v>
      </c>
      <c r="C2364">
        <v>1.6387541883930645E-3</v>
      </c>
      <c r="D2364" s="6">
        <f t="shared" si="109"/>
        <v>2.4930748428557741</v>
      </c>
      <c r="E2364">
        <v>5.1394518077874559E-6</v>
      </c>
      <c r="F2364" s="1">
        <f t="shared" si="110"/>
        <v>7.8187675118187139</v>
      </c>
    </row>
    <row r="2365" spans="1:6" x14ac:dyDescent="0.3">
      <c r="A2365">
        <v>2362</v>
      </c>
      <c r="B2365" s="1">
        <f t="shared" si="108"/>
        <v>165.584</v>
      </c>
      <c r="C2365">
        <v>1.6394996367840747E-3</v>
      </c>
      <c r="D2365" s="6">
        <f t="shared" si="109"/>
        <v>2.4942089108224268</v>
      </c>
      <c r="E2365">
        <v>5.1487523343602582E-6</v>
      </c>
      <c r="F2365" s="1">
        <f t="shared" si="110"/>
        <v>7.8329166191028881</v>
      </c>
    </row>
    <row r="2366" spans="1:6" x14ac:dyDescent="0.3">
      <c r="A2366">
        <v>2363</v>
      </c>
      <c r="B2366" s="1">
        <f t="shared" si="108"/>
        <v>165.61599999999999</v>
      </c>
      <c r="C2366">
        <v>1.6394996367840747E-3</v>
      </c>
      <c r="D2366" s="6">
        <f t="shared" si="109"/>
        <v>2.4942089108224268</v>
      </c>
      <c r="E2366">
        <v>5.15642287173989E-6</v>
      </c>
      <c r="F2366" s="1">
        <f t="shared" si="110"/>
        <v>7.8445859859351996</v>
      </c>
    </row>
    <row r="2367" spans="1:6" x14ac:dyDescent="0.3">
      <c r="A2367">
        <v>2364</v>
      </c>
      <c r="B2367" s="1">
        <f t="shared" si="108"/>
        <v>165.648</v>
      </c>
      <c r="C2367">
        <v>1.6402298719426158E-3</v>
      </c>
      <c r="D2367" s="6">
        <f t="shared" si="109"/>
        <v>2.4953198345448633</v>
      </c>
      <c r="E2367">
        <v>5.1556558180019271E-6</v>
      </c>
      <c r="F2367" s="1">
        <f t="shared" si="110"/>
        <v>7.8434190492519695</v>
      </c>
    </row>
    <row r="2368" spans="1:6" x14ac:dyDescent="0.3">
      <c r="A2368">
        <v>2365</v>
      </c>
      <c r="B2368" s="1">
        <f t="shared" si="108"/>
        <v>165.68</v>
      </c>
      <c r="C2368">
        <v>1.6404732836621293E-3</v>
      </c>
      <c r="D2368" s="6">
        <f t="shared" si="109"/>
        <v>2.4956901424523417</v>
      </c>
      <c r="E2368">
        <v>5.1502864418361849E-6</v>
      </c>
      <c r="F2368" s="1">
        <f t="shared" si="110"/>
        <v>7.8352504924693509</v>
      </c>
    </row>
    <row r="2369" spans="1:6" x14ac:dyDescent="0.3">
      <c r="A2369">
        <v>2366</v>
      </c>
      <c r="B2369" s="1">
        <f t="shared" si="108"/>
        <v>165.71199999999999</v>
      </c>
      <c r="C2369">
        <v>1.6412035188206702E-3</v>
      </c>
      <c r="D2369" s="6">
        <f t="shared" si="109"/>
        <v>2.4968010661747773</v>
      </c>
      <c r="E2369">
        <v>5.1533546567880374E-6</v>
      </c>
      <c r="F2369" s="1">
        <f t="shared" si="110"/>
        <v>7.8399182392022757</v>
      </c>
    </row>
    <row r="2370" spans="1:6" x14ac:dyDescent="0.3">
      <c r="A2370">
        <v>2367</v>
      </c>
      <c r="B2370" s="1">
        <f t="shared" si="108"/>
        <v>165.744</v>
      </c>
      <c r="C2370">
        <v>1.6417055554921671E-3</v>
      </c>
      <c r="D2370" s="6">
        <f t="shared" si="109"/>
        <v>2.4975648262339525</v>
      </c>
      <c r="E2370">
        <v>5.1556558180019271E-6</v>
      </c>
      <c r="F2370" s="1">
        <f t="shared" si="110"/>
        <v>7.8434190492519695</v>
      </c>
    </row>
    <row r="2371" spans="1:6" x14ac:dyDescent="0.3">
      <c r="A2371">
        <v>2368</v>
      </c>
      <c r="B2371" s="1">
        <f t="shared" si="108"/>
        <v>165.77600000000001</v>
      </c>
      <c r="C2371">
        <v>1.6417055554921671E-3</v>
      </c>
      <c r="D2371" s="6">
        <f t="shared" si="109"/>
        <v>2.4975648262339525</v>
      </c>
      <c r="E2371">
        <v>5.1487523343602582E-6</v>
      </c>
      <c r="F2371" s="1">
        <f t="shared" si="110"/>
        <v>7.8329166191028881</v>
      </c>
    </row>
    <row r="2372" spans="1:6" x14ac:dyDescent="0.3">
      <c r="A2372">
        <v>2369</v>
      </c>
      <c r="B2372" s="1">
        <f t="shared" si="108"/>
        <v>165.80799999999999</v>
      </c>
      <c r="C2372">
        <v>1.6424357906507079E-3</v>
      </c>
      <c r="D2372" s="6">
        <f t="shared" si="109"/>
        <v>2.4986757499563881</v>
      </c>
      <c r="E2372">
        <v>5.15642287173989E-6</v>
      </c>
      <c r="F2372" s="1">
        <f t="shared" si="110"/>
        <v>7.8445859859351996</v>
      </c>
    </row>
    <row r="2373" spans="1:6" x14ac:dyDescent="0.3">
      <c r="A2373">
        <v>2370</v>
      </c>
      <c r="B2373" s="1">
        <f t="shared" ref="B2373:B2436" si="111" xml:space="preserve"> 90+(A2373/1250)*40</f>
        <v>165.84</v>
      </c>
      <c r="C2373">
        <v>1.6429226140897354E-3</v>
      </c>
      <c r="D2373" s="6">
        <f t="shared" ref="D2373:D2436" si="112">C2373*1000000/(0.87643*750)</f>
        <v>2.4994163657713457</v>
      </c>
      <c r="E2373">
        <v>5.1649563445747302E-6</v>
      </c>
      <c r="F2373" s="1">
        <f t="shared" ref="F2373:F2436" si="113">E2373*1000000000/(0.87643*750)</f>
        <v>7.8575681565361446</v>
      </c>
    </row>
    <row r="2374" spans="1:6" x14ac:dyDescent="0.3">
      <c r="A2374">
        <v>2371</v>
      </c>
      <c r="B2374" s="1">
        <f t="shared" si="111"/>
        <v>165.87200000000001</v>
      </c>
      <c r="C2374">
        <v>1.6429226140897354E-3</v>
      </c>
      <c r="D2374" s="6">
        <f t="shared" si="112"/>
        <v>2.4994163657713457</v>
      </c>
      <c r="E2374">
        <v>5.1734418765509468E-6</v>
      </c>
      <c r="F2374" s="1">
        <f t="shared" si="113"/>
        <v>7.8704773935943884</v>
      </c>
    </row>
    <row r="2375" spans="1:6" x14ac:dyDescent="0.3">
      <c r="A2375">
        <v>2372</v>
      </c>
      <c r="B2375" s="1">
        <f t="shared" si="111"/>
        <v>165.904</v>
      </c>
      <c r="C2375">
        <v>1.6429226140897354E-3</v>
      </c>
      <c r="D2375" s="6">
        <f t="shared" si="112"/>
        <v>2.4994163657713457</v>
      </c>
      <c r="E2375">
        <v>5.1749759840268735E-6</v>
      </c>
      <c r="F2375" s="1">
        <f t="shared" si="113"/>
        <v>7.8728112669608503</v>
      </c>
    </row>
    <row r="2376" spans="1:6" x14ac:dyDescent="0.3">
      <c r="A2376">
        <v>2373</v>
      </c>
      <c r="B2376" s="1">
        <f t="shared" si="111"/>
        <v>165.93600000000001</v>
      </c>
      <c r="C2376">
        <v>1.6436528492482763E-3</v>
      </c>
      <c r="D2376" s="6">
        <f t="shared" si="112"/>
        <v>2.5005272894937813</v>
      </c>
      <c r="E2376">
        <v>5.1734418765509468E-6</v>
      </c>
      <c r="F2376" s="1">
        <f t="shared" si="113"/>
        <v>7.8704773935943884</v>
      </c>
    </row>
    <row r="2377" spans="1:6" x14ac:dyDescent="0.3">
      <c r="A2377">
        <v>2374</v>
      </c>
      <c r="B2377" s="1">
        <f t="shared" si="111"/>
        <v>165.96800000000002</v>
      </c>
      <c r="C2377">
        <v>1.6441548859197732E-3</v>
      </c>
      <c r="D2377" s="6">
        <f t="shared" si="112"/>
        <v>2.5012910495529566</v>
      </c>
      <c r="E2377">
        <v>5.1703257207404724E-6</v>
      </c>
      <c r="F2377" s="1">
        <f t="shared" si="113"/>
        <v>7.8657367133187623</v>
      </c>
    </row>
    <row r="2378" spans="1:6" x14ac:dyDescent="0.3">
      <c r="A2378">
        <v>2375</v>
      </c>
      <c r="B2378" s="1">
        <f t="shared" si="111"/>
        <v>166</v>
      </c>
      <c r="C2378">
        <v>1.6443982976392867E-3</v>
      </c>
      <c r="D2378" s="6">
        <f t="shared" si="112"/>
        <v>2.5016613574604349</v>
      </c>
      <c r="E2378">
        <v>5.1765100915027985E-6</v>
      </c>
      <c r="F2378" s="1">
        <f t="shared" si="113"/>
        <v>7.8751451403273114</v>
      </c>
    </row>
    <row r="2379" spans="1:6" x14ac:dyDescent="0.3">
      <c r="A2379">
        <v>2376</v>
      </c>
      <c r="B2379" s="1">
        <f t="shared" si="111"/>
        <v>166.03199999999998</v>
      </c>
      <c r="C2379">
        <v>1.6453719445173411E-3</v>
      </c>
      <c r="D2379" s="6">
        <f t="shared" si="112"/>
        <v>2.5031425890903494</v>
      </c>
      <c r="E2379">
        <v>5.1788112527166882E-6</v>
      </c>
      <c r="F2379" s="1">
        <f t="shared" si="113"/>
        <v>7.8786459503770034</v>
      </c>
    </row>
    <row r="2380" spans="1:6" x14ac:dyDescent="0.3">
      <c r="A2380">
        <v>2377</v>
      </c>
      <c r="B2380" s="1">
        <f t="shared" si="111"/>
        <v>166.06399999999999</v>
      </c>
      <c r="C2380">
        <v>1.6456153562368549E-3</v>
      </c>
      <c r="D2380" s="6">
        <f t="shared" si="112"/>
        <v>2.5035128969978282</v>
      </c>
      <c r="E2380">
        <v>5.1865297309549427E-6</v>
      </c>
      <c r="F2380" s="1">
        <f t="shared" si="113"/>
        <v>7.8903882507520162</v>
      </c>
    </row>
    <row r="2381" spans="1:6" x14ac:dyDescent="0.3">
      <c r="A2381">
        <v>2378</v>
      </c>
      <c r="B2381" s="1">
        <f t="shared" si="111"/>
        <v>166.096</v>
      </c>
      <c r="C2381">
        <v>1.646102179675882E-3</v>
      </c>
      <c r="D2381" s="6">
        <f t="shared" si="112"/>
        <v>2.5042535128127854</v>
      </c>
      <c r="E2381">
        <v>5.1911799942413438E-6</v>
      </c>
      <c r="F2381" s="1">
        <f t="shared" si="113"/>
        <v>7.8974628043941042</v>
      </c>
    </row>
    <row r="2382" spans="1:6" x14ac:dyDescent="0.3">
      <c r="A2382">
        <v>2379</v>
      </c>
      <c r="B2382" s="1">
        <f t="shared" si="111"/>
        <v>166.12799999999999</v>
      </c>
      <c r="C2382">
        <v>1.6458587679563685E-3</v>
      </c>
      <c r="D2382" s="6">
        <f t="shared" si="112"/>
        <v>2.5038832049053066</v>
      </c>
      <c r="E2382">
        <v>5.1865297309549427E-6</v>
      </c>
      <c r="F2382" s="1">
        <f t="shared" si="113"/>
        <v>7.8903882507520162</v>
      </c>
    </row>
    <row r="2383" spans="1:6" x14ac:dyDescent="0.3">
      <c r="A2383">
        <v>2380</v>
      </c>
      <c r="B2383" s="1">
        <f t="shared" si="111"/>
        <v>166.16</v>
      </c>
      <c r="C2383">
        <v>1.6463455913953956E-3</v>
      </c>
      <c r="D2383" s="6">
        <f t="shared" si="112"/>
        <v>2.5046238207202638</v>
      </c>
      <c r="E2383">
        <v>5.1865297309549427E-6</v>
      </c>
      <c r="F2383" s="1">
        <f t="shared" si="113"/>
        <v>7.8903882507520162</v>
      </c>
    </row>
    <row r="2384" spans="1:6" x14ac:dyDescent="0.3">
      <c r="A2384">
        <v>2381</v>
      </c>
      <c r="B2384" s="1">
        <f t="shared" si="111"/>
        <v>166.19200000000001</v>
      </c>
      <c r="C2384">
        <v>1.6463455913953956E-3</v>
      </c>
      <c r="D2384" s="6">
        <f t="shared" si="112"/>
        <v>2.5046238207202638</v>
      </c>
      <c r="E2384">
        <v>5.1942482091931964E-6</v>
      </c>
      <c r="F2384" s="1">
        <f t="shared" si="113"/>
        <v>7.9021305511270281</v>
      </c>
    </row>
    <row r="2385" spans="1:6" x14ac:dyDescent="0.3">
      <c r="A2385">
        <v>2382</v>
      </c>
      <c r="B2385" s="1">
        <f t="shared" si="111"/>
        <v>166.22399999999999</v>
      </c>
      <c r="C2385">
        <v>1.6470910397864062E-3</v>
      </c>
      <c r="D2385" s="6">
        <f t="shared" si="112"/>
        <v>2.5057578886869174</v>
      </c>
      <c r="E2385">
        <v>5.1911799942413438E-6</v>
      </c>
      <c r="F2385" s="1">
        <f t="shared" si="113"/>
        <v>7.8974628043941042</v>
      </c>
    </row>
    <row r="2386" spans="1:6" x14ac:dyDescent="0.3">
      <c r="A2386">
        <v>2383</v>
      </c>
      <c r="B2386" s="1">
        <f t="shared" si="111"/>
        <v>166.256</v>
      </c>
      <c r="C2386">
        <v>1.6470910397864062E-3</v>
      </c>
      <c r="D2386" s="6">
        <f t="shared" si="112"/>
        <v>2.5057578886869174</v>
      </c>
      <c r="E2386">
        <v>5.1950152629311602E-6</v>
      </c>
      <c r="F2386" s="1">
        <f t="shared" si="113"/>
        <v>7.9032974878102618</v>
      </c>
    </row>
    <row r="2387" spans="1:6" x14ac:dyDescent="0.3">
      <c r="A2387">
        <v>2384</v>
      </c>
      <c r="B2387" s="1">
        <f t="shared" si="111"/>
        <v>166.28800000000001</v>
      </c>
      <c r="C2387">
        <v>1.6480646866644608E-3</v>
      </c>
      <c r="D2387" s="6">
        <f t="shared" si="112"/>
        <v>2.5072391203168323</v>
      </c>
      <c r="E2387">
        <v>5.1919470479793068E-6</v>
      </c>
      <c r="F2387" s="1">
        <f t="shared" si="113"/>
        <v>7.8986297410773361</v>
      </c>
    </row>
    <row r="2388" spans="1:6" x14ac:dyDescent="0.3">
      <c r="A2388">
        <v>2385</v>
      </c>
      <c r="B2388" s="1">
        <f t="shared" si="111"/>
        <v>166.32</v>
      </c>
      <c r="C2388">
        <v>1.6485515101034881E-3</v>
      </c>
      <c r="D2388" s="6">
        <f t="shared" si="112"/>
        <v>2.5079797361317895</v>
      </c>
      <c r="E2388">
        <v>5.1865297309549427E-6</v>
      </c>
      <c r="F2388" s="1">
        <f t="shared" si="113"/>
        <v>7.8903882507520162</v>
      </c>
    </row>
    <row r="2389" spans="1:6" x14ac:dyDescent="0.3">
      <c r="A2389">
        <v>2386</v>
      </c>
      <c r="B2389" s="1">
        <f t="shared" si="111"/>
        <v>166.352</v>
      </c>
      <c r="C2389">
        <v>1.6492969584944986E-3</v>
      </c>
      <c r="D2389" s="6">
        <f t="shared" si="112"/>
        <v>2.5091138040984426</v>
      </c>
      <c r="E2389">
        <v>5.1911799942413438E-6</v>
      </c>
      <c r="F2389" s="1">
        <f t="shared" si="113"/>
        <v>7.8974628043941042</v>
      </c>
    </row>
    <row r="2390" spans="1:6" x14ac:dyDescent="0.3">
      <c r="A2390">
        <v>2387</v>
      </c>
      <c r="B2390" s="1">
        <f t="shared" si="111"/>
        <v>166.38400000000001</v>
      </c>
      <c r="C2390">
        <v>1.6492969584944986E-3</v>
      </c>
      <c r="D2390" s="6">
        <f t="shared" si="112"/>
        <v>2.5091138040984426</v>
      </c>
      <c r="E2390">
        <v>5.189645886765418E-6</v>
      </c>
      <c r="F2390" s="1">
        <f t="shared" si="113"/>
        <v>7.895128931027644</v>
      </c>
    </row>
    <row r="2391" spans="1:6" x14ac:dyDescent="0.3">
      <c r="A2391">
        <v>2388</v>
      </c>
      <c r="B2391" s="1">
        <f t="shared" si="111"/>
        <v>166.416</v>
      </c>
      <c r="C2391">
        <v>1.6495403702140121E-3</v>
      </c>
      <c r="D2391" s="6">
        <f t="shared" si="112"/>
        <v>2.5094841120059215</v>
      </c>
      <c r="E2391">
        <v>5.1865297309549427E-6</v>
      </c>
      <c r="F2391" s="1">
        <f t="shared" si="113"/>
        <v>7.8903882507520162</v>
      </c>
    </row>
    <row r="2392" spans="1:6" x14ac:dyDescent="0.3">
      <c r="A2392">
        <v>2389</v>
      </c>
      <c r="B2392" s="1">
        <f t="shared" si="111"/>
        <v>166.44800000000001</v>
      </c>
      <c r="C2392">
        <v>1.650270605372553E-3</v>
      </c>
      <c r="D2392" s="6">
        <f t="shared" si="112"/>
        <v>2.5105950357283571</v>
      </c>
      <c r="E2392">
        <v>5.1888788330274542E-6</v>
      </c>
      <c r="F2392" s="1">
        <f t="shared" si="113"/>
        <v>7.8939619943444104</v>
      </c>
    </row>
    <row r="2393" spans="1:6" x14ac:dyDescent="0.3">
      <c r="A2393">
        <v>2390</v>
      </c>
      <c r="B2393" s="1">
        <f t="shared" si="111"/>
        <v>166.48</v>
      </c>
      <c r="C2393">
        <v>1.6500271936530394E-3</v>
      </c>
      <c r="D2393" s="6">
        <f t="shared" si="112"/>
        <v>2.5102247278208787</v>
      </c>
      <c r="E2393">
        <v>5.1872967846929056E-6</v>
      </c>
      <c r="F2393" s="1">
        <f t="shared" si="113"/>
        <v>7.8915551874352481</v>
      </c>
    </row>
    <row r="2394" spans="1:6" x14ac:dyDescent="0.3">
      <c r="A2394">
        <v>2391</v>
      </c>
      <c r="B2394" s="1">
        <f t="shared" si="111"/>
        <v>166.512</v>
      </c>
      <c r="C2394">
        <v>1.650514017092067E-3</v>
      </c>
      <c r="D2394" s="6">
        <f t="shared" si="112"/>
        <v>2.5109653436358363</v>
      </c>
      <c r="E2394">
        <v>5.1811603547892005E-6</v>
      </c>
      <c r="F2394" s="1">
        <f t="shared" si="113"/>
        <v>7.8822196939694003</v>
      </c>
    </row>
    <row r="2395" spans="1:6" x14ac:dyDescent="0.3">
      <c r="A2395">
        <v>2392</v>
      </c>
      <c r="B2395" s="1">
        <f t="shared" si="111"/>
        <v>166.54399999999998</v>
      </c>
      <c r="C2395">
        <v>1.6515028772025907E-3</v>
      </c>
      <c r="D2395" s="6">
        <f t="shared" si="112"/>
        <v>2.5124697195099679</v>
      </c>
      <c r="E2395">
        <v>5.184995623479016E-6</v>
      </c>
      <c r="F2395" s="1">
        <f t="shared" si="113"/>
        <v>7.8880543773855543</v>
      </c>
    </row>
    <row r="2396" spans="1:6" x14ac:dyDescent="0.3">
      <c r="A2396">
        <v>2393</v>
      </c>
      <c r="B2396" s="1">
        <f t="shared" si="111"/>
        <v>166.57600000000002</v>
      </c>
      <c r="C2396">
        <v>1.6517462889221045E-3</v>
      </c>
      <c r="D2396" s="6">
        <f t="shared" si="112"/>
        <v>2.5128400274174463</v>
      </c>
      <c r="E2396">
        <v>5.1904129405033809E-6</v>
      </c>
      <c r="F2396" s="1">
        <f t="shared" si="113"/>
        <v>7.8962958677108741</v>
      </c>
    </row>
    <row r="2397" spans="1:6" x14ac:dyDescent="0.3">
      <c r="A2397">
        <v>2394</v>
      </c>
      <c r="B2397" s="1">
        <f t="shared" si="111"/>
        <v>166.608</v>
      </c>
      <c r="C2397">
        <v>1.6522331123611316E-3</v>
      </c>
      <c r="D2397" s="6">
        <f t="shared" si="112"/>
        <v>2.5135806432324035</v>
      </c>
      <c r="E2397">
        <v>5.1911799942413438E-6</v>
      </c>
      <c r="F2397" s="1">
        <f t="shared" si="113"/>
        <v>7.8974628043941042</v>
      </c>
    </row>
    <row r="2398" spans="1:6" x14ac:dyDescent="0.3">
      <c r="A2398">
        <v>2395</v>
      </c>
      <c r="B2398" s="1">
        <f t="shared" si="111"/>
        <v>166.64</v>
      </c>
      <c r="C2398">
        <v>1.6522331123611316E-3</v>
      </c>
      <c r="D2398" s="6">
        <f t="shared" si="112"/>
        <v>2.5135806432324035</v>
      </c>
      <c r="E2398">
        <v>5.1919470479793068E-6</v>
      </c>
      <c r="F2398" s="1">
        <f t="shared" si="113"/>
        <v>7.8986297410773361</v>
      </c>
    </row>
    <row r="2399" spans="1:6" x14ac:dyDescent="0.3">
      <c r="A2399">
        <v>2396</v>
      </c>
      <c r="B2399" s="1">
        <f t="shared" si="111"/>
        <v>166.672</v>
      </c>
      <c r="C2399">
        <v>1.6529633475196727E-3</v>
      </c>
      <c r="D2399" s="6">
        <f t="shared" si="112"/>
        <v>2.51469156695484</v>
      </c>
      <c r="E2399">
        <v>5.1942482091931964E-6</v>
      </c>
      <c r="F2399" s="1">
        <f t="shared" si="113"/>
        <v>7.9021305511270281</v>
      </c>
    </row>
    <row r="2400" spans="1:6" x14ac:dyDescent="0.3">
      <c r="A2400">
        <v>2397</v>
      </c>
      <c r="B2400" s="1">
        <f t="shared" si="111"/>
        <v>166.70400000000001</v>
      </c>
      <c r="C2400">
        <v>1.6529633475196727E-3</v>
      </c>
      <c r="D2400" s="6">
        <f t="shared" si="112"/>
        <v>2.51469156695484</v>
      </c>
      <c r="E2400">
        <v>5.1957823166691231E-6</v>
      </c>
      <c r="F2400" s="1">
        <f t="shared" si="113"/>
        <v>7.9044644244934918</v>
      </c>
    </row>
    <row r="2401" spans="1:6" x14ac:dyDescent="0.3">
      <c r="A2401">
        <v>2398</v>
      </c>
      <c r="B2401" s="1">
        <f t="shared" si="111"/>
        <v>166.73599999999999</v>
      </c>
      <c r="C2401">
        <v>1.6539522076301969E-3</v>
      </c>
      <c r="D2401" s="6">
        <f t="shared" si="112"/>
        <v>2.516195942828972</v>
      </c>
      <c r="E2401">
        <v>5.1988984724795984E-6</v>
      </c>
      <c r="F2401" s="1">
        <f t="shared" si="113"/>
        <v>7.9092051047691179</v>
      </c>
    </row>
    <row r="2402" spans="1:6" x14ac:dyDescent="0.3">
      <c r="A2402">
        <v>2399</v>
      </c>
      <c r="B2402" s="1">
        <f t="shared" si="111"/>
        <v>166.768</v>
      </c>
      <c r="C2402">
        <v>1.6536935826782135E-3</v>
      </c>
      <c r="D2402" s="6">
        <f t="shared" si="112"/>
        <v>2.5158024906772756</v>
      </c>
      <c r="E2402">
        <v>5.201199633693488E-6</v>
      </c>
      <c r="F2402" s="1">
        <f t="shared" si="113"/>
        <v>7.9127059148188117</v>
      </c>
    </row>
    <row r="2403" spans="1:6" x14ac:dyDescent="0.3">
      <c r="A2403">
        <v>2400</v>
      </c>
      <c r="B2403" s="1">
        <f t="shared" si="111"/>
        <v>166.8</v>
      </c>
      <c r="C2403">
        <v>1.6541956193497104E-3</v>
      </c>
      <c r="D2403" s="6">
        <f t="shared" si="112"/>
        <v>2.5165662507364503</v>
      </c>
      <c r="E2403">
        <v>5.2035007949073768E-6</v>
      </c>
      <c r="F2403" s="1">
        <f t="shared" si="113"/>
        <v>7.9162067248685037</v>
      </c>
    </row>
    <row r="2404" spans="1:6" x14ac:dyDescent="0.3">
      <c r="A2404">
        <v>2401</v>
      </c>
      <c r="B2404" s="1">
        <f t="shared" si="111"/>
        <v>166.83199999999999</v>
      </c>
      <c r="C2404">
        <v>1.6546824427887377E-3</v>
      </c>
      <c r="D2404" s="6">
        <f t="shared" si="112"/>
        <v>2.5173068665514076</v>
      </c>
      <c r="E2404">
        <v>5.2058498969798892E-6</v>
      </c>
      <c r="F2404" s="1">
        <f t="shared" si="113"/>
        <v>7.9197804684608988</v>
      </c>
    </row>
    <row r="2405" spans="1:6" x14ac:dyDescent="0.3">
      <c r="A2405">
        <v>2402</v>
      </c>
      <c r="B2405" s="1">
        <f t="shared" si="111"/>
        <v>166.864</v>
      </c>
      <c r="C2405">
        <v>1.6546824427887377E-3</v>
      </c>
      <c r="D2405" s="6">
        <f t="shared" si="112"/>
        <v>2.5173068665514076</v>
      </c>
      <c r="E2405">
        <v>5.2135683752181428E-6</v>
      </c>
      <c r="F2405" s="1">
        <f t="shared" si="113"/>
        <v>7.9315227688359107</v>
      </c>
    </row>
    <row r="2406" spans="1:6" x14ac:dyDescent="0.3">
      <c r="A2406">
        <v>2403</v>
      </c>
      <c r="B2406" s="1">
        <f t="shared" si="111"/>
        <v>166.89600000000002</v>
      </c>
      <c r="C2406">
        <v>1.6551692662277648E-3</v>
      </c>
      <c r="D2406" s="6">
        <f t="shared" si="112"/>
        <v>2.5180474823663648</v>
      </c>
      <c r="E2406">
        <v>5.2112192731456313E-6</v>
      </c>
      <c r="F2406" s="1">
        <f t="shared" si="113"/>
        <v>7.9279490252435174</v>
      </c>
    </row>
    <row r="2407" spans="1:6" x14ac:dyDescent="0.3">
      <c r="A2407">
        <v>2404</v>
      </c>
      <c r="B2407" s="1">
        <f t="shared" si="111"/>
        <v>166.928</v>
      </c>
      <c r="C2407">
        <v>1.6558995013863059E-3</v>
      </c>
      <c r="D2407" s="6">
        <f t="shared" si="112"/>
        <v>2.5191584060888013</v>
      </c>
      <c r="E2407">
        <v>5.2058498969798892E-6</v>
      </c>
      <c r="F2407" s="1">
        <f t="shared" si="113"/>
        <v>7.9197804684608988</v>
      </c>
    </row>
    <row r="2408" spans="1:6" x14ac:dyDescent="0.3">
      <c r="A2408">
        <v>2405</v>
      </c>
      <c r="B2408" s="1">
        <f t="shared" si="111"/>
        <v>166.95999999999998</v>
      </c>
      <c r="C2408">
        <v>1.6561429131058192E-3</v>
      </c>
      <c r="D2408" s="6">
        <f t="shared" si="112"/>
        <v>2.5195287139962792</v>
      </c>
      <c r="E2408">
        <v>5.2058498969798892E-6</v>
      </c>
      <c r="F2408" s="1">
        <f t="shared" si="113"/>
        <v>7.9197804684608988</v>
      </c>
    </row>
    <row r="2409" spans="1:6" x14ac:dyDescent="0.3">
      <c r="A2409">
        <v>2406</v>
      </c>
      <c r="B2409" s="1">
        <f t="shared" si="111"/>
        <v>166.99200000000002</v>
      </c>
      <c r="C2409">
        <v>1.6566449497773166E-3</v>
      </c>
      <c r="D2409" s="6">
        <f t="shared" si="112"/>
        <v>2.5202924740554544</v>
      </c>
      <c r="E2409">
        <v>5.1965973112657088E-6</v>
      </c>
      <c r="F2409" s="1">
        <f t="shared" si="113"/>
        <v>7.905704294719424</v>
      </c>
    </row>
    <row r="2410" spans="1:6" x14ac:dyDescent="0.3">
      <c r="A2410">
        <v>2407</v>
      </c>
      <c r="B2410" s="1">
        <f t="shared" si="111"/>
        <v>167.024</v>
      </c>
      <c r="C2410">
        <v>1.6566449497773166E-3</v>
      </c>
      <c r="D2410" s="6">
        <f t="shared" si="112"/>
        <v>2.5202924740554544</v>
      </c>
      <c r="E2410">
        <v>5.1919470479793068E-6</v>
      </c>
      <c r="F2410" s="1">
        <f t="shared" si="113"/>
        <v>7.8986297410773361</v>
      </c>
    </row>
    <row r="2411" spans="1:6" x14ac:dyDescent="0.3">
      <c r="A2411">
        <v>2408</v>
      </c>
      <c r="B2411" s="1">
        <f t="shared" si="111"/>
        <v>167.05599999999998</v>
      </c>
      <c r="C2411">
        <v>1.657618596655371E-3</v>
      </c>
      <c r="D2411" s="6">
        <f t="shared" si="112"/>
        <v>2.5217737056853693</v>
      </c>
      <c r="E2411">
        <v>5.1988984724795984E-6</v>
      </c>
      <c r="F2411" s="1">
        <f t="shared" si="113"/>
        <v>7.9092051047691179</v>
      </c>
    </row>
    <row r="2412" spans="1:6" x14ac:dyDescent="0.3">
      <c r="A2412">
        <v>2409</v>
      </c>
      <c r="B2412" s="1">
        <f t="shared" si="111"/>
        <v>167.08799999999999</v>
      </c>
      <c r="C2412">
        <v>1.657375184935857E-3</v>
      </c>
      <c r="D2412" s="6">
        <f t="shared" si="112"/>
        <v>2.52140339777789</v>
      </c>
      <c r="E2412">
        <v>5.1996655262175613E-6</v>
      </c>
      <c r="F2412" s="1">
        <f t="shared" si="113"/>
        <v>7.910372041452348</v>
      </c>
    </row>
    <row r="2413" spans="1:6" x14ac:dyDescent="0.3">
      <c r="A2413">
        <v>2410</v>
      </c>
      <c r="B2413" s="1">
        <f t="shared" si="111"/>
        <v>167.12</v>
      </c>
      <c r="C2413">
        <v>1.6578620083748845E-3</v>
      </c>
      <c r="D2413" s="6">
        <f t="shared" si="112"/>
        <v>2.5221440135928477</v>
      </c>
      <c r="E2413">
        <v>5.2027337411694139E-6</v>
      </c>
      <c r="F2413" s="1">
        <f t="shared" si="113"/>
        <v>7.9150397881852737</v>
      </c>
    </row>
    <row r="2414" spans="1:6" x14ac:dyDescent="0.3">
      <c r="A2414">
        <v>2411</v>
      </c>
      <c r="B2414" s="1">
        <f t="shared" si="111"/>
        <v>167.15199999999999</v>
      </c>
      <c r="C2414">
        <v>1.6585922435334254E-3</v>
      </c>
      <c r="D2414" s="6">
        <f t="shared" si="112"/>
        <v>2.5232549373152833</v>
      </c>
      <c r="E2414">
        <v>5.2066169507178521E-6</v>
      </c>
      <c r="F2414" s="1">
        <f t="shared" si="113"/>
        <v>7.9209474051441298</v>
      </c>
    </row>
    <row r="2415" spans="1:6" x14ac:dyDescent="0.3">
      <c r="A2415">
        <v>2412</v>
      </c>
      <c r="B2415" s="1">
        <f t="shared" si="111"/>
        <v>167.184</v>
      </c>
      <c r="C2415">
        <v>1.6585922435334254E-3</v>
      </c>
      <c r="D2415" s="6">
        <f t="shared" si="112"/>
        <v>2.5232549373152833</v>
      </c>
      <c r="E2415">
        <v>5.2143354289561066E-6</v>
      </c>
      <c r="F2415" s="1">
        <f t="shared" si="113"/>
        <v>7.9326897055191425</v>
      </c>
    </row>
    <row r="2416" spans="1:6" x14ac:dyDescent="0.3">
      <c r="A2416">
        <v>2413</v>
      </c>
      <c r="B2416" s="1">
        <f t="shared" si="111"/>
        <v>167.21600000000001</v>
      </c>
      <c r="C2416">
        <v>1.6593376919244358E-3</v>
      </c>
      <c r="D2416" s="6">
        <f t="shared" si="112"/>
        <v>2.5243890052819369</v>
      </c>
      <c r="E2416">
        <v>5.2243550684082491E-6</v>
      </c>
      <c r="F2416" s="1">
        <f t="shared" si="113"/>
        <v>7.9479328159438474</v>
      </c>
    </row>
    <row r="2417" spans="1:6" x14ac:dyDescent="0.3">
      <c r="A2417">
        <v>2414</v>
      </c>
      <c r="B2417" s="1">
        <f t="shared" si="111"/>
        <v>167.24799999999999</v>
      </c>
      <c r="C2417">
        <v>1.6595811036439496E-3</v>
      </c>
      <c r="D2417" s="6">
        <f t="shared" si="112"/>
        <v>2.5247593131894153</v>
      </c>
      <c r="E2417">
        <v>5.229772385432614E-6</v>
      </c>
      <c r="F2417" s="1">
        <f t="shared" si="113"/>
        <v>7.9561743062691663</v>
      </c>
    </row>
    <row r="2418" spans="1:6" x14ac:dyDescent="0.3">
      <c r="A2418">
        <v>2415</v>
      </c>
      <c r="B2418" s="1">
        <f t="shared" si="111"/>
        <v>167.28</v>
      </c>
      <c r="C2418">
        <v>1.6595811036439496E-3</v>
      </c>
      <c r="D2418" s="6">
        <f t="shared" si="112"/>
        <v>2.5247593131894153</v>
      </c>
      <c r="E2418">
        <v>5.223588014670287E-6</v>
      </c>
      <c r="F2418" s="1">
        <f t="shared" si="113"/>
        <v>7.9467658792606164</v>
      </c>
    </row>
    <row r="2419" spans="1:6" x14ac:dyDescent="0.3">
      <c r="A2419">
        <v>2416</v>
      </c>
      <c r="B2419" s="1">
        <f t="shared" si="111"/>
        <v>167.31200000000001</v>
      </c>
      <c r="C2419">
        <v>1.6600679270829767E-3</v>
      </c>
      <c r="D2419" s="6">
        <f t="shared" si="112"/>
        <v>2.5254999290043725</v>
      </c>
      <c r="E2419">
        <v>5.2220539071943603E-6</v>
      </c>
      <c r="F2419" s="1">
        <f t="shared" si="113"/>
        <v>7.9444320058941544</v>
      </c>
    </row>
    <row r="2420" spans="1:6" x14ac:dyDescent="0.3">
      <c r="A2420">
        <v>2417</v>
      </c>
      <c r="B2420" s="1">
        <f t="shared" si="111"/>
        <v>167.34399999999999</v>
      </c>
      <c r="C2420">
        <v>1.6605547505220042E-3</v>
      </c>
      <c r="D2420" s="6">
        <f t="shared" si="112"/>
        <v>2.5262405448193306</v>
      </c>
      <c r="E2420">
        <v>5.2197048051218488E-6</v>
      </c>
      <c r="F2420" s="1">
        <f t="shared" si="113"/>
        <v>7.9408582623017603</v>
      </c>
    </row>
    <row r="2421" spans="1:6" x14ac:dyDescent="0.3">
      <c r="A2421">
        <v>2418</v>
      </c>
      <c r="B2421" s="1">
        <f t="shared" si="111"/>
        <v>167.37599999999998</v>
      </c>
      <c r="C2421">
        <v>1.6607981622415178E-3</v>
      </c>
      <c r="D2421" s="6">
        <f t="shared" si="112"/>
        <v>2.526610852726809</v>
      </c>
      <c r="E2421">
        <v>5.2243550684082491E-6</v>
      </c>
      <c r="F2421" s="1">
        <f t="shared" si="113"/>
        <v>7.9479328159438474</v>
      </c>
    </row>
    <row r="2422" spans="1:6" x14ac:dyDescent="0.3">
      <c r="A2422">
        <v>2419</v>
      </c>
      <c r="B2422" s="1">
        <f t="shared" si="111"/>
        <v>167.40800000000002</v>
      </c>
      <c r="C2422">
        <v>1.6610415739610313E-3</v>
      </c>
      <c r="D2422" s="6">
        <f t="shared" si="112"/>
        <v>2.5269811606342873</v>
      </c>
      <c r="E2422">
        <v>5.2258891758841758E-6</v>
      </c>
      <c r="F2422" s="1">
        <f t="shared" si="113"/>
        <v>7.9502666893103093</v>
      </c>
    </row>
    <row r="2423" spans="1:6" x14ac:dyDescent="0.3">
      <c r="A2423">
        <v>2420</v>
      </c>
      <c r="B2423" s="1">
        <f t="shared" si="111"/>
        <v>167.44</v>
      </c>
      <c r="C2423">
        <v>1.6615436106325284E-3</v>
      </c>
      <c r="D2423" s="6">
        <f t="shared" si="112"/>
        <v>2.5277449206934626</v>
      </c>
      <c r="E2423">
        <v>5.223588014670287E-6</v>
      </c>
      <c r="F2423" s="1">
        <f t="shared" si="113"/>
        <v>7.9467658792606164</v>
      </c>
    </row>
    <row r="2424" spans="1:6" x14ac:dyDescent="0.3">
      <c r="A2424">
        <v>2421</v>
      </c>
      <c r="B2424" s="1">
        <f t="shared" si="111"/>
        <v>167.47200000000001</v>
      </c>
      <c r="C2424">
        <v>1.6615436106325284E-3</v>
      </c>
      <c r="D2424" s="6">
        <f t="shared" si="112"/>
        <v>2.5277449206934626</v>
      </c>
      <c r="E2424">
        <v>5.2243550684082491E-6</v>
      </c>
      <c r="F2424" s="1">
        <f t="shared" si="113"/>
        <v>7.9479328159438474</v>
      </c>
    </row>
    <row r="2425" spans="1:6" x14ac:dyDescent="0.3">
      <c r="A2425">
        <v>2422</v>
      </c>
      <c r="B2425" s="1">
        <f t="shared" si="111"/>
        <v>167.50400000000002</v>
      </c>
      <c r="C2425">
        <v>1.6620304340715555E-3</v>
      </c>
      <c r="D2425" s="6">
        <f t="shared" si="112"/>
        <v>2.5284855365084193</v>
      </c>
      <c r="E2425">
        <v>5.2290053316946502E-6</v>
      </c>
      <c r="F2425" s="1">
        <f t="shared" si="113"/>
        <v>7.9550073695859345</v>
      </c>
    </row>
    <row r="2426" spans="1:6" x14ac:dyDescent="0.3">
      <c r="A2426">
        <v>2423</v>
      </c>
      <c r="B2426" s="1">
        <f t="shared" si="111"/>
        <v>167.536</v>
      </c>
      <c r="C2426">
        <v>1.662273845791069E-3</v>
      </c>
      <c r="D2426" s="6">
        <f t="shared" si="112"/>
        <v>2.5288558444158982</v>
      </c>
      <c r="E2426">
        <v>5.2336076541224295E-6</v>
      </c>
      <c r="F2426" s="1">
        <f t="shared" si="113"/>
        <v>7.9620089896853212</v>
      </c>
    </row>
    <row r="2427" spans="1:6" x14ac:dyDescent="0.3">
      <c r="A2427">
        <v>2424</v>
      </c>
      <c r="B2427" s="1">
        <f t="shared" si="111"/>
        <v>167.56799999999998</v>
      </c>
      <c r="C2427">
        <v>1.6625172575105828E-3</v>
      </c>
      <c r="D2427" s="6">
        <f t="shared" si="112"/>
        <v>2.5292261523233766</v>
      </c>
      <c r="E2427">
        <v>5.2336076541224295E-6</v>
      </c>
      <c r="F2427" s="1">
        <f t="shared" si="113"/>
        <v>7.9620089896853212</v>
      </c>
    </row>
    <row r="2428" spans="1:6" x14ac:dyDescent="0.3">
      <c r="A2428">
        <v>2425</v>
      </c>
      <c r="B2428" s="1">
        <f t="shared" si="111"/>
        <v>167.6</v>
      </c>
      <c r="C2428">
        <v>1.6634909043886372E-3</v>
      </c>
      <c r="D2428" s="6">
        <f t="shared" si="112"/>
        <v>2.5307073839532914</v>
      </c>
      <c r="E2428">
        <v>5.2282382779566873E-6</v>
      </c>
      <c r="F2428" s="1">
        <f t="shared" si="113"/>
        <v>7.9538404329027026</v>
      </c>
    </row>
    <row r="2429" spans="1:6" x14ac:dyDescent="0.3">
      <c r="A2429">
        <v>2426</v>
      </c>
      <c r="B2429" s="1">
        <f t="shared" si="111"/>
        <v>167.63200000000001</v>
      </c>
      <c r="C2429">
        <v>1.6637343161081508E-3</v>
      </c>
      <c r="D2429" s="6">
        <f t="shared" si="112"/>
        <v>2.5310776918607698</v>
      </c>
      <c r="E2429">
        <v>5.2290053316946502E-6</v>
      </c>
      <c r="F2429" s="1">
        <f t="shared" si="113"/>
        <v>7.9550073695859345</v>
      </c>
    </row>
    <row r="2430" spans="1:6" x14ac:dyDescent="0.3">
      <c r="A2430">
        <v>2427</v>
      </c>
      <c r="B2430" s="1">
        <f t="shared" si="111"/>
        <v>167.66399999999999</v>
      </c>
      <c r="C2430">
        <v>1.6637343161081508E-3</v>
      </c>
      <c r="D2430" s="6">
        <f t="shared" si="112"/>
        <v>2.5310776918607698</v>
      </c>
      <c r="E2430">
        <v>5.2328406003844666E-6</v>
      </c>
      <c r="F2430" s="1">
        <f t="shared" si="113"/>
        <v>7.9608420530020902</v>
      </c>
    </row>
    <row r="2431" spans="1:6" x14ac:dyDescent="0.3">
      <c r="A2431">
        <v>2428</v>
      </c>
      <c r="B2431" s="1">
        <f t="shared" si="111"/>
        <v>167.696</v>
      </c>
      <c r="C2431">
        <v>1.6642363527796477E-3</v>
      </c>
      <c r="D2431" s="6">
        <f t="shared" si="112"/>
        <v>2.5318414519199446</v>
      </c>
      <c r="E2431">
        <v>5.2336076541224295E-6</v>
      </c>
      <c r="F2431" s="1">
        <f t="shared" si="113"/>
        <v>7.9620089896853212</v>
      </c>
    </row>
    <row r="2432" spans="1:6" x14ac:dyDescent="0.3">
      <c r="A2432">
        <v>2429</v>
      </c>
      <c r="B2432" s="1">
        <f t="shared" si="111"/>
        <v>167.72800000000001</v>
      </c>
      <c r="C2432">
        <v>1.6649665879381885E-3</v>
      </c>
      <c r="D2432" s="6">
        <f t="shared" si="112"/>
        <v>2.5329523756423802</v>
      </c>
      <c r="E2432">
        <v>5.2266562296221387E-6</v>
      </c>
      <c r="F2432" s="1">
        <f t="shared" si="113"/>
        <v>7.9514336259935403</v>
      </c>
    </row>
    <row r="2433" spans="1:6" x14ac:dyDescent="0.3">
      <c r="A2433">
        <v>2430</v>
      </c>
      <c r="B2433" s="1">
        <f t="shared" si="111"/>
        <v>167.76</v>
      </c>
      <c r="C2433">
        <v>1.665453411377216E-3</v>
      </c>
      <c r="D2433" s="6">
        <f t="shared" si="112"/>
        <v>2.5336929914573378</v>
      </c>
      <c r="E2433">
        <v>5.2282382779566873E-6</v>
      </c>
      <c r="F2433" s="1">
        <f t="shared" si="113"/>
        <v>7.9538404329027026</v>
      </c>
    </row>
    <row r="2434" spans="1:6" x14ac:dyDescent="0.3">
      <c r="A2434">
        <v>2431</v>
      </c>
      <c r="B2434" s="1">
        <f t="shared" si="111"/>
        <v>167.792</v>
      </c>
      <c r="C2434">
        <v>1.6656968230967296E-3</v>
      </c>
      <c r="D2434" s="6">
        <f t="shared" si="112"/>
        <v>2.5340632993648162</v>
      </c>
      <c r="E2434">
        <v>5.2359567561949419E-6</v>
      </c>
      <c r="F2434" s="1">
        <f t="shared" si="113"/>
        <v>7.9655827332777163</v>
      </c>
    </row>
    <row r="2435" spans="1:6" x14ac:dyDescent="0.3">
      <c r="A2435">
        <v>2432</v>
      </c>
      <c r="B2435" s="1">
        <f t="shared" si="111"/>
        <v>167.82400000000001</v>
      </c>
      <c r="C2435">
        <v>1.6664270582552705E-3</v>
      </c>
      <c r="D2435" s="6">
        <f t="shared" si="112"/>
        <v>2.5351742230872523</v>
      </c>
      <c r="E2435">
        <v>5.242093186098647E-6</v>
      </c>
      <c r="F2435" s="1">
        <f t="shared" si="113"/>
        <v>7.9749182267435641</v>
      </c>
    </row>
    <row r="2436" spans="1:6" x14ac:dyDescent="0.3">
      <c r="A2436">
        <v>2433</v>
      </c>
      <c r="B2436" s="1">
        <f t="shared" si="111"/>
        <v>167.85599999999999</v>
      </c>
      <c r="C2436">
        <v>1.6664270582552705E-3</v>
      </c>
      <c r="D2436" s="6">
        <f t="shared" si="112"/>
        <v>2.5351742230872523</v>
      </c>
      <c r="E2436">
        <v>5.2444422881711585E-6</v>
      </c>
      <c r="F2436" s="1">
        <f t="shared" si="113"/>
        <v>7.97849197033596</v>
      </c>
    </row>
    <row r="2437" spans="1:6" x14ac:dyDescent="0.3">
      <c r="A2437">
        <v>2434</v>
      </c>
      <c r="B2437" s="1">
        <f t="shared" ref="B2437:B2500" si="114" xml:space="preserve"> 90+(A2437/1250)*40</f>
        <v>167.88800000000001</v>
      </c>
      <c r="C2437">
        <v>1.6669290949267673E-3</v>
      </c>
      <c r="D2437" s="6">
        <f t="shared" ref="D2437:D2500" si="115">C2437*1000000/(0.87643*750)</f>
        <v>2.5359379831464275</v>
      </c>
      <c r="E2437">
        <v>5.2505787180748644E-6</v>
      </c>
      <c r="F2437" s="1">
        <f t="shared" ref="F2437:F2500" si="116">E2437*1000000000/(0.87643*750)</f>
        <v>7.9878274638018096</v>
      </c>
    </row>
    <row r="2438" spans="1:6" x14ac:dyDescent="0.3">
      <c r="A2438">
        <v>2435</v>
      </c>
      <c r="B2438" s="1">
        <f t="shared" si="114"/>
        <v>167.92000000000002</v>
      </c>
      <c r="C2438">
        <v>1.6671725066462809E-3</v>
      </c>
      <c r="D2438" s="6">
        <f t="shared" si="115"/>
        <v>2.5363082910539059</v>
      </c>
      <c r="E2438">
        <v>5.2575301425751552E-6</v>
      </c>
      <c r="F2438" s="1">
        <f t="shared" si="116"/>
        <v>7.9984028274935897</v>
      </c>
    </row>
    <row r="2439" spans="1:6" x14ac:dyDescent="0.3">
      <c r="A2439">
        <v>2436</v>
      </c>
      <c r="B2439" s="1">
        <f t="shared" si="114"/>
        <v>167.952</v>
      </c>
      <c r="C2439">
        <v>1.6671725066462809E-3</v>
      </c>
      <c r="D2439" s="6">
        <f t="shared" si="115"/>
        <v>2.5363082910539059</v>
      </c>
      <c r="E2439">
        <v>5.2590642500510811E-6</v>
      </c>
      <c r="F2439" s="1">
        <f t="shared" si="116"/>
        <v>8.0007367008600525</v>
      </c>
    </row>
    <row r="2440" spans="1:6" x14ac:dyDescent="0.3">
      <c r="A2440">
        <v>2437</v>
      </c>
      <c r="B2440" s="1">
        <f t="shared" si="114"/>
        <v>167.98399999999998</v>
      </c>
      <c r="C2440">
        <v>1.6681461535243357E-3</v>
      </c>
      <c r="D2440" s="6">
        <f t="shared" si="115"/>
        <v>2.5377895226838207</v>
      </c>
      <c r="E2440">
        <v>5.2559960350992285E-6</v>
      </c>
      <c r="F2440" s="1">
        <f t="shared" si="116"/>
        <v>7.9960689541271277</v>
      </c>
    </row>
    <row r="2441" spans="1:6" x14ac:dyDescent="0.3">
      <c r="A2441">
        <v>2438</v>
      </c>
      <c r="B2441" s="1">
        <f t="shared" si="114"/>
        <v>168.01599999999999</v>
      </c>
      <c r="C2441">
        <v>1.6686329769633626E-3</v>
      </c>
      <c r="D2441" s="6">
        <f t="shared" si="115"/>
        <v>2.5385301384987775</v>
      </c>
      <c r="E2441">
        <v>5.2536948738853389E-6</v>
      </c>
      <c r="F2441" s="1">
        <f t="shared" si="116"/>
        <v>7.9925681440774339</v>
      </c>
    </row>
    <row r="2442" spans="1:6" x14ac:dyDescent="0.3">
      <c r="A2442">
        <v>2439</v>
      </c>
      <c r="B2442" s="1">
        <f t="shared" si="114"/>
        <v>168.048</v>
      </c>
      <c r="C2442">
        <v>1.6688763886828762E-3</v>
      </c>
      <c r="D2442" s="6">
        <f t="shared" si="115"/>
        <v>2.5389004464062563</v>
      </c>
      <c r="E2442">
        <v>5.2482775568609748E-6</v>
      </c>
      <c r="F2442" s="1">
        <f t="shared" si="116"/>
        <v>7.9843266537521158</v>
      </c>
    </row>
    <row r="2443" spans="1:6" x14ac:dyDescent="0.3">
      <c r="A2443">
        <v>2440</v>
      </c>
      <c r="B2443" s="1">
        <f t="shared" si="114"/>
        <v>168.07999999999998</v>
      </c>
      <c r="C2443">
        <v>1.6693784253543735E-3</v>
      </c>
      <c r="D2443" s="6">
        <f t="shared" si="115"/>
        <v>2.5396642064654316</v>
      </c>
      <c r="E2443">
        <v>5.2444422881711585E-6</v>
      </c>
      <c r="F2443" s="1">
        <f t="shared" si="116"/>
        <v>7.97849197033596</v>
      </c>
    </row>
    <row r="2444" spans="1:6" x14ac:dyDescent="0.3">
      <c r="A2444">
        <v>2441</v>
      </c>
      <c r="B2444" s="1">
        <f t="shared" si="114"/>
        <v>168.11200000000002</v>
      </c>
      <c r="C2444">
        <v>1.6696218370738868E-3</v>
      </c>
      <c r="D2444" s="6">
        <f t="shared" si="115"/>
        <v>2.5400345143729095</v>
      </c>
      <c r="E2444">
        <v>5.2436272935745728E-6</v>
      </c>
      <c r="F2444" s="1">
        <f t="shared" si="116"/>
        <v>7.9772521001100269</v>
      </c>
    </row>
    <row r="2445" spans="1:6" x14ac:dyDescent="0.3">
      <c r="A2445">
        <v>2442</v>
      </c>
      <c r="B2445" s="1">
        <f t="shared" si="114"/>
        <v>168.14400000000001</v>
      </c>
      <c r="C2445">
        <v>1.6703520722324279E-3</v>
      </c>
      <c r="D2445" s="6">
        <f t="shared" si="115"/>
        <v>2.5411454380953455</v>
      </c>
      <c r="E2445">
        <v>5.2475105031230119E-6</v>
      </c>
      <c r="F2445" s="1">
        <f t="shared" si="116"/>
        <v>7.9831597170688857</v>
      </c>
    </row>
    <row r="2446" spans="1:6" x14ac:dyDescent="0.3">
      <c r="A2446">
        <v>2443</v>
      </c>
      <c r="B2446" s="1">
        <f t="shared" si="114"/>
        <v>168.17599999999999</v>
      </c>
      <c r="C2446">
        <v>1.6705954839519414E-3</v>
      </c>
      <c r="D2446" s="6">
        <f t="shared" si="115"/>
        <v>2.5415157460028239</v>
      </c>
      <c r="E2446">
        <v>5.2529278201473759E-6</v>
      </c>
      <c r="F2446" s="1">
        <f t="shared" si="116"/>
        <v>7.9914012073942038</v>
      </c>
    </row>
    <row r="2447" spans="1:6" x14ac:dyDescent="0.3">
      <c r="A2447">
        <v>2444</v>
      </c>
      <c r="B2447" s="1">
        <f t="shared" si="114"/>
        <v>168.208</v>
      </c>
      <c r="C2447">
        <v>1.670838895671455E-3</v>
      </c>
      <c r="D2447" s="6">
        <f t="shared" si="115"/>
        <v>2.5418860539103028</v>
      </c>
      <c r="E2447">
        <v>5.2606462983856305E-6</v>
      </c>
      <c r="F2447" s="1">
        <f t="shared" si="116"/>
        <v>8.0031435077692166</v>
      </c>
    </row>
    <row r="2448" spans="1:6" x14ac:dyDescent="0.3">
      <c r="A2448">
        <v>2445</v>
      </c>
      <c r="B2448" s="1">
        <f t="shared" si="114"/>
        <v>168.24</v>
      </c>
      <c r="C2448">
        <v>1.6715843440624656E-3</v>
      </c>
      <c r="D2448" s="6">
        <f t="shared" si="115"/>
        <v>2.5430201218769564</v>
      </c>
      <c r="E2448">
        <v>5.265248620813408E-6</v>
      </c>
      <c r="F2448" s="1">
        <f t="shared" si="116"/>
        <v>8.0101451278686007</v>
      </c>
    </row>
    <row r="2449" spans="1:6" x14ac:dyDescent="0.3">
      <c r="A2449">
        <v>2446</v>
      </c>
      <c r="B2449" s="1">
        <f t="shared" si="114"/>
        <v>168.27199999999999</v>
      </c>
      <c r="C2449">
        <v>1.6720711675014927E-3</v>
      </c>
      <c r="D2449" s="6">
        <f t="shared" si="115"/>
        <v>2.5437607376919136</v>
      </c>
      <c r="E2449">
        <v>5.2552289813612656E-6</v>
      </c>
      <c r="F2449" s="1">
        <f t="shared" si="116"/>
        <v>7.9949020174438958</v>
      </c>
    </row>
    <row r="2450" spans="1:6" x14ac:dyDescent="0.3">
      <c r="A2450">
        <v>2447</v>
      </c>
      <c r="B2450" s="1">
        <f t="shared" si="114"/>
        <v>168.304</v>
      </c>
      <c r="C2450">
        <v>1.6718277557819792E-3</v>
      </c>
      <c r="D2450" s="6">
        <f t="shared" si="115"/>
        <v>2.5433904297844352</v>
      </c>
      <c r="E2450">
        <v>5.2544619276233026E-6</v>
      </c>
      <c r="F2450" s="1">
        <f t="shared" si="116"/>
        <v>7.9937350807606657</v>
      </c>
    </row>
    <row r="2451" spans="1:6" x14ac:dyDescent="0.3">
      <c r="A2451">
        <v>2448</v>
      </c>
      <c r="B2451" s="1">
        <f t="shared" si="114"/>
        <v>168.33600000000001</v>
      </c>
      <c r="C2451">
        <v>1.6728014026600336E-3</v>
      </c>
      <c r="D2451" s="6">
        <f t="shared" si="115"/>
        <v>2.5448716614143492</v>
      </c>
      <c r="E2451">
        <v>5.2582971963131181E-6</v>
      </c>
      <c r="F2451" s="1">
        <f t="shared" si="116"/>
        <v>7.9995697641768215</v>
      </c>
    </row>
    <row r="2452" spans="1:6" x14ac:dyDescent="0.3">
      <c r="A2452">
        <v>2449</v>
      </c>
      <c r="B2452" s="1">
        <f t="shared" si="114"/>
        <v>168.36799999999999</v>
      </c>
      <c r="C2452">
        <v>1.6735316378185747E-3</v>
      </c>
      <c r="D2452" s="6">
        <f t="shared" si="115"/>
        <v>2.5459825851367852</v>
      </c>
      <c r="E2452">
        <v>5.263714513337483E-6</v>
      </c>
      <c r="F2452" s="1">
        <f t="shared" si="116"/>
        <v>8.0078112545021405</v>
      </c>
    </row>
    <row r="2453" spans="1:6" x14ac:dyDescent="0.3">
      <c r="A2453">
        <v>2450</v>
      </c>
      <c r="B2453" s="1">
        <f t="shared" si="114"/>
        <v>168.4</v>
      </c>
      <c r="C2453">
        <v>1.6728014026600336E-3</v>
      </c>
      <c r="D2453" s="6">
        <f t="shared" si="115"/>
        <v>2.5448716614143492</v>
      </c>
      <c r="E2453">
        <v>5.2667827282893347E-6</v>
      </c>
      <c r="F2453" s="1">
        <f t="shared" si="116"/>
        <v>8.0124790012350626</v>
      </c>
    </row>
    <row r="2454" spans="1:6" x14ac:dyDescent="0.3">
      <c r="A2454">
        <v>2451</v>
      </c>
      <c r="B2454" s="1">
        <f t="shared" si="114"/>
        <v>168.43200000000002</v>
      </c>
      <c r="C2454">
        <v>1.674018461257602E-3</v>
      </c>
      <c r="D2454" s="6">
        <f t="shared" si="115"/>
        <v>2.5467232009517429</v>
      </c>
      <c r="E2454">
        <v>5.2683647766238842E-6</v>
      </c>
      <c r="F2454" s="1">
        <f t="shared" si="116"/>
        <v>8.0148858081442285</v>
      </c>
    </row>
    <row r="2455" spans="1:6" x14ac:dyDescent="0.3">
      <c r="A2455">
        <v>2452</v>
      </c>
      <c r="B2455" s="1">
        <f t="shared" si="114"/>
        <v>168.464</v>
      </c>
      <c r="C2455">
        <v>1.6737750495380882E-3</v>
      </c>
      <c r="D2455" s="6">
        <f t="shared" si="115"/>
        <v>2.546352893044264</v>
      </c>
      <c r="E2455">
        <v>5.265248620813408E-6</v>
      </c>
      <c r="F2455" s="1">
        <f t="shared" si="116"/>
        <v>8.0101451278686007</v>
      </c>
    </row>
    <row r="2456" spans="1:6" x14ac:dyDescent="0.3">
      <c r="A2456">
        <v>2453</v>
      </c>
      <c r="B2456" s="1">
        <f t="shared" si="114"/>
        <v>168.49599999999998</v>
      </c>
      <c r="C2456">
        <v>1.6742770862095853E-3</v>
      </c>
      <c r="D2456" s="6">
        <f t="shared" si="115"/>
        <v>2.5471166531034393</v>
      </c>
      <c r="E2456">
        <v>5.2675977228859213E-6</v>
      </c>
      <c r="F2456" s="1">
        <f t="shared" si="116"/>
        <v>8.0137188714609966</v>
      </c>
    </row>
    <row r="2457" spans="1:6" x14ac:dyDescent="0.3">
      <c r="A2457">
        <v>2454</v>
      </c>
      <c r="B2457" s="1">
        <f t="shared" si="114"/>
        <v>168.52800000000002</v>
      </c>
      <c r="C2457">
        <v>1.6745204979290989E-3</v>
      </c>
      <c r="D2457" s="6">
        <f t="shared" si="115"/>
        <v>2.5474869610109176</v>
      </c>
      <c r="E2457">
        <v>5.2722000453137005E-6</v>
      </c>
      <c r="F2457" s="1">
        <f t="shared" si="116"/>
        <v>8.0207204915603842</v>
      </c>
    </row>
    <row r="2458" spans="1:6" x14ac:dyDescent="0.3">
      <c r="A2458">
        <v>2455</v>
      </c>
      <c r="B2458" s="1">
        <f t="shared" si="114"/>
        <v>168.56</v>
      </c>
      <c r="C2458">
        <v>1.6747639096486124E-3</v>
      </c>
      <c r="D2458" s="6">
        <f t="shared" si="115"/>
        <v>2.5478572689183965</v>
      </c>
      <c r="E2458">
        <v>5.2737341527896255E-6</v>
      </c>
      <c r="F2458" s="1">
        <f t="shared" si="116"/>
        <v>8.0230543649268444</v>
      </c>
    </row>
    <row r="2459" spans="1:6" x14ac:dyDescent="0.3">
      <c r="A2459">
        <v>2456</v>
      </c>
      <c r="B2459" s="1">
        <f t="shared" si="114"/>
        <v>168.59199999999998</v>
      </c>
      <c r="C2459">
        <v>1.6754941448071533E-3</v>
      </c>
      <c r="D2459" s="6">
        <f t="shared" si="115"/>
        <v>2.5489681926408321</v>
      </c>
      <c r="E2459">
        <v>5.2745012065275884E-6</v>
      </c>
      <c r="F2459" s="1">
        <f t="shared" si="116"/>
        <v>8.0242213016100745</v>
      </c>
    </row>
    <row r="2460" spans="1:6" x14ac:dyDescent="0.3">
      <c r="A2460">
        <v>2457</v>
      </c>
      <c r="B2460" s="1">
        <f t="shared" si="114"/>
        <v>168.624</v>
      </c>
      <c r="C2460">
        <v>1.6754941448071533E-3</v>
      </c>
      <c r="D2460" s="6">
        <f t="shared" si="115"/>
        <v>2.5489681926408321</v>
      </c>
      <c r="E2460">
        <v>5.2791514698139904E-6</v>
      </c>
      <c r="F2460" s="1">
        <f t="shared" si="116"/>
        <v>8.0312958552521643</v>
      </c>
    </row>
    <row r="2461" spans="1:6" x14ac:dyDescent="0.3">
      <c r="A2461">
        <v>2458</v>
      </c>
      <c r="B2461" s="1">
        <f t="shared" si="114"/>
        <v>168.65600000000001</v>
      </c>
      <c r="C2461">
        <v>1.6762243799656941E-3</v>
      </c>
      <c r="D2461" s="6">
        <f t="shared" si="115"/>
        <v>2.5500791163632681</v>
      </c>
      <c r="E2461">
        <v>5.2791514698139904E-6</v>
      </c>
      <c r="F2461" s="1">
        <f t="shared" si="116"/>
        <v>8.0312958552521643</v>
      </c>
    </row>
    <row r="2462" spans="1:6" x14ac:dyDescent="0.3">
      <c r="A2462">
        <v>2459</v>
      </c>
      <c r="B2462" s="1">
        <f t="shared" si="114"/>
        <v>168.68799999999999</v>
      </c>
      <c r="C2462">
        <v>1.6764677916852077E-3</v>
      </c>
      <c r="D2462" s="6">
        <f t="shared" si="115"/>
        <v>2.5504494242707465</v>
      </c>
      <c r="E2462">
        <v>5.2806855772899163E-6</v>
      </c>
      <c r="F2462" s="1">
        <f t="shared" si="116"/>
        <v>8.0336297286186245</v>
      </c>
    </row>
    <row r="2463" spans="1:6" x14ac:dyDescent="0.3">
      <c r="A2463">
        <v>2460</v>
      </c>
      <c r="B2463" s="1">
        <f t="shared" si="114"/>
        <v>168.72</v>
      </c>
      <c r="C2463">
        <v>1.6769698283567046E-3</v>
      </c>
      <c r="D2463" s="6">
        <f t="shared" si="115"/>
        <v>2.5512131843299208</v>
      </c>
      <c r="E2463">
        <v>5.2776173623380637E-6</v>
      </c>
      <c r="F2463" s="1">
        <f t="shared" si="116"/>
        <v>8.0289619818857005</v>
      </c>
    </row>
    <row r="2464" spans="1:6" x14ac:dyDescent="0.3">
      <c r="A2464">
        <v>2461</v>
      </c>
      <c r="B2464" s="1">
        <f t="shared" si="114"/>
        <v>168.75200000000001</v>
      </c>
      <c r="C2464">
        <v>1.6774566517957319E-3</v>
      </c>
      <c r="D2464" s="6">
        <f t="shared" si="115"/>
        <v>2.5519538001448785</v>
      </c>
      <c r="E2464">
        <v>5.2752682602655522E-6</v>
      </c>
      <c r="F2464" s="1">
        <f t="shared" si="116"/>
        <v>8.0253882382933064</v>
      </c>
    </row>
    <row r="2465" spans="1:6" x14ac:dyDescent="0.3">
      <c r="A2465">
        <v>2462</v>
      </c>
      <c r="B2465" s="1">
        <f t="shared" si="114"/>
        <v>168.78399999999999</v>
      </c>
      <c r="C2465">
        <v>1.6774566517957319E-3</v>
      </c>
      <c r="D2465" s="6">
        <f t="shared" si="115"/>
        <v>2.5519538001448785</v>
      </c>
      <c r="E2465">
        <v>5.2776173623380637E-6</v>
      </c>
      <c r="F2465" s="1">
        <f t="shared" si="116"/>
        <v>8.0289619818857005</v>
      </c>
    </row>
    <row r="2466" spans="1:6" x14ac:dyDescent="0.3">
      <c r="A2466">
        <v>2463</v>
      </c>
      <c r="B2466" s="1">
        <f t="shared" si="114"/>
        <v>168.816</v>
      </c>
      <c r="C2466">
        <v>1.6779434752347594E-3</v>
      </c>
      <c r="D2466" s="6">
        <f t="shared" si="115"/>
        <v>2.5526944159598361</v>
      </c>
      <c r="E2466">
        <v>5.2791514698139904E-6</v>
      </c>
      <c r="F2466" s="1">
        <f t="shared" si="116"/>
        <v>8.0312958552521643</v>
      </c>
    </row>
    <row r="2467" spans="1:6" x14ac:dyDescent="0.3">
      <c r="A2467">
        <v>2464</v>
      </c>
      <c r="B2467" s="1">
        <f t="shared" si="114"/>
        <v>168.84800000000001</v>
      </c>
      <c r="C2467">
        <v>1.6784302986737865E-3</v>
      </c>
      <c r="D2467" s="6">
        <f t="shared" si="115"/>
        <v>2.5534350317747929</v>
      </c>
      <c r="E2467">
        <v>5.2845687868383545E-6</v>
      </c>
      <c r="F2467" s="1">
        <f t="shared" si="116"/>
        <v>8.0395373455774823</v>
      </c>
    </row>
    <row r="2468" spans="1:6" x14ac:dyDescent="0.3">
      <c r="A2468">
        <v>2465</v>
      </c>
      <c r="B2468" s="1">
        <f t="shared" si="114"/>
        <v>168.88</v>
      </c>
      <c r="C2468">
        <v>1.6791757470647972E-3</v>
      </c>
      <c r="D2468" s="6">
        <f t="shared" si="115"/>
        <v>2.554569099741447</v>
      </c>
      <c r="E2468">
        <v>5.2884040555281708E-6</v>
      </c>
      <c r="F2468" s="1">
        <f t="shared" si="116"/>
        <v>8.0453720289936381</v>
      </c>
    </row>
    <row r="2469" spans="1:6" x14ac:dyDescent="0.3">
      <c r="A2469">
        <v>2466</v>
      </c>
      <c r="B2469" s="1">
        <f t="shared" si="114"/>
        <v>168.91200000000001</v>
      </c>
      <c r="C2469">
        <v>1.6796625705038243E-3</v>
      </c>
      <c r="D2469" s="6">
        <f t="shared" si="115"/>
        <v>2.5553097155564042</v>
      </c>
      <c r="E2469">
        <v>5.2907052167420605E-6</v>
      </c>
      <c r="F2469" s="1">
        <f t="shared" si="116"/>
        <v>8.048872839043332</v>
      </c>
    </row>
    <row r="2470" spans="1:6" x14ac:dyDescent="0.3">
      <c r="A2470">
        <v>2467</v>
      </c>
      <c r="B2470" s="1">
        <f t="shared" si="114"/>
        <v>168.94400000000002</v>
      </c>
      <c r="C2470">
        <v>1.6791757470647972E-3</v>
      </c>
      <c r="D2470" s="6">
        <f t="shared" si="115"/>
        <v>2.554569099741447</v>
      </c>
      <c r="E2470">
        <v>5.293054318814572E-6</v>
      </c>
      <c r="F2470" s="1">
        <f t="shared" si="116"/>
        <v>8.0524465826357261</v>
      </c>
    </row>
    <row r="2471" spans="1:6" x14ac:dyDescent="0.3">
      <c r="A2471">
        <v>2468</v>
      </c>
      <c r="B2471" s="1">
        <f t="shared" si="114"/>
        <v>168.976</v>
      </c>
      <c r="C2471">
        <v>1.6796625705038243E-3</v>
      </c>
      <c r="D2471" s="6">
        <f t="shared" si="115"/>
        <v>2.5553097155564042</v>
      </c>
      <c r="E2471">
        <v>5.2899381630040967E-6</v>
      </c>
      <c r="F2471" s="1">
        <f t="shared" si="116"/>
        <v>8.0477059023601001</v>
      </c>
    </row>
    <row r="2472" spans="1:6" x14ac:dyDescent="0.3">
      <c r="A2472">
        <v>2469</v>
      </c>
      <c r="B2472" s="1">
        <f t="shared" si="114"/>
        <v>169.00800000000001</v>
      </c>
      <c r="C2472">
        <v>1.6801493939428516E-3</v>
      </c>
      <c r="D2472" s="6">
        <f t="shared" si="115"/>
        <v>2.556050331371361</v>
      </c>
      <c r="E2472">
        <v>5.2938213725525357E-6</v>
      </c>
      <c r="F2472" s="1">
        <f t="shared" si="116"/>
        <v>8.053613519318958</v>
      </c>
    </row>
    <row r="2473" spans="1:6" x14ac:dyDescent="0.3">
      <c r="A2473">
        <v>2470</v>
      </c>
      <c r="B2473" s="1">
        <f t="shared" si="114"/>
        <v>169.04</v>
      </c>
      <c r="C2473">
        <v>1.6806362173818787E-3</v>
      </c>
      <c r="D2473" s="6">
        <f t="shared" si="115"/>
        <v>2.5567909471863182</v>
      </c>
      <c r="E2473">
        <v>5.2945884262904987E-6</v>
      </c>
      <c r="F2473" s="1">
        <f t="shared" si="116"/>
        <v>8.0547804560021881</v>
      </c>
    </row>
    <row r="2474" spans="1:6" x14ac:dyDescent="0.3">
      <c r="A2474">
        <v>2471</v>
      </c>
      <c r="B2474" s="1">
        <f t="shared" si="114"/>
        <v>169.072</v>
      </c>
      <c r="C2474">
        <v>1.6816250774924029E-3</v>
      </c>
      <c r="D2474" s="6">
        <f t="shared" si="115"/>
        <v>2.5582953230604502</v>
      </c>
      <c r="E2474">
        <v>5.292287265076609E-6</v>
      </c>
      <c r="F2474" s="1">
        <f t="shared" si="116"/>
        <v>8.051279645952496</v>
      </c>
    </row>
    <row r="2475" spans="1:6" x14ac:dyDescent="0.3">
      <c r="A2475">
        <v>2472</v>
      </c>
      <c r="B2475" s="1">
        <f t="shared" si="114"/>
        <v>169.10399999999998</v>
      </c>
      <c r="C2475">
        <v>1.6813664525404195E-3</v>
      </c>
      <c r="D2475" s="6">
        <f t="shared" si="115"/>
        <v>2.5579018709087542</v>
      </c>
      <c r="E2475">
        <v>5.2853358405763183E-6</v>
      </c>
      <c r="F2475" s="1">
        <f t="shared" si="116"/>
        <v>8.0407042822607142</v>
      </c>
    </row>
    <row r="2476" spans="1:6" x14ac:dyDescent="0.3">
      <c r="A2476">
        <v>2473</v>
      </c>
      <c r="B2476" s="1">
        <f t="shared" si="114"/>
        <v>169.136</v>
      </c>
      <c r="C2476">
        <v>1.6816250774924029E-3</v>
      </c>
      <c r="D2476" s="6">
        <f t="shared" si="115"/>
        <v>2.5582953230604502</v>
      </c>
      <c r="E2476">
        <v>5.292287265076609E-6</v>
      </c>
      <c r="F2476" s="1">
        <f t="shared" si="116"/>
        <v>8.051279645952496</v>
      </c>
    </row>
    <row r="2477" spans="1:6" x14ac:dyDescent="0.3">
      <c r="A2477">
        <v>2474</v>
      </c>
      <c r="B2477" s="1">
        <f t="shared" si="114"/>
        <v>169.16800000000001</v>
      </c>
      <c r="C2477">
        <v>1.6818684892119164E-3</v>
      </c>
      <c r="D2477" s="6">
        <f t="shared" si="115"/>
        <v>2.5586656309679285</v>
      </c>
      <c r="E2477">
        <v>5.2915202113386461E-6</v>
      </c>
      <c r="F2477" s="1">
        <f t="shared" si="116"/>
        <v>8.0501127092692641</v>
      </c>
    </row>
    <row r="2478" spans="1:6" x14ac:dyDescent="0.3">
      <c r="A2478">
        <v>2475</v>
      </c>
      <c r="B2478" s="1">
        <f t="shared" si="114"/>
        <v>169.2</v>
      </c>
      <c r="C2478">
        <v>1.6823553126509437E-3</v>
      </c>
      <c r="D2478" s="6">
        <f t="shared" si="115"/>
        <v>2.5594062467828862</v>
      </c>
      <c r="E2478">
        <v>5.293054318814572E-6</v>
      </c>
      <c r="F2478" s="1">
        <f t="shared" si="116"/>
        <v>8.0524465826357261</v>
      </c>
    </row>
    <row r="2479" spans="1:6" x14ac:dyDescent="0.3">
      <c r="A2479">
        <v>2476</v>
      </c>
      <c r="B2479" s="1">
        <f t="shared" si="114"/>
        <v>169.232</v>
      </c>
      <c r="C2479">
        <v>1.6825987243704573E-3</v>
      </c>
      <c r="D2479" s="6">
        <f t="shared" si="115"/>
        <v>2.559776554690365</v>
      </c>
      <c r="E2479">
        <v>5.2907052167420605E-6</v>
      </c>
      <c r="F2479" s="1">
        <f t="shared" si="116"/>
        <v>8.048872839043332</v>
      </c>
    </row>
    <row r="2480" spans="1:6" x14ac:dyDescent="0.3">
      <c r="A2480">
        <v>2477</v>
      </c>
      <c r="B2480" s="1">
        <f t="shared" si="114"/>
        <v>169.26400000000001</v>
      </c>
      <c r="C2480">
        <v>1.6833289595289984E-3</v>
      </c>
      <c r="D2480" s="6">
        <f t="shared" si="115"/>
        <v>2.5608874784128011</v>
      </c>
      <c r="E2480">
        <v>5.2953554800284616E-6</v>
      </c>
      <c r="F2480" s="1">
        <f t="shared" si="116"/>
        <v>8.0559473926854199</v>
      </c>
    </row>
    <row r="2481" spans="1:6" x14ac:dyDescent="0.3">
      <c r="A2481">
        <v>2478</v>
      </c>
      <c r="B2481" s="1">
        <f t="shared" si="114"/>
        <v>169.29599999999999</v>
      </c>
      <c r="C2481">
        <v>1.6838157829680257E-3</v>
      </c>
      <c r="D2481" s="6">
        <f t="shared" si="115"/>
        <v>2.5616280942277583</v>
      </c>
      <c r="E2481">
        <v>5.3030739582667161E-6</v>
      </c>
      <c r="F2481" s="1">
        <f t="shared" si="116"/>
        <v>8.0676896930604336</v>
      </c>
    </row>
    <row r="2482" spans="1:6" x14ac:dyDescent="0.3">
      <c r="A2482">
        <v>2479</v>
      </c>
      <c r="B2482" s="1">
        <f t="shared" si="114"/>
        <v>169.328</v>
      </c>
      <c r="C2482">
        <v>1.6835723712485119E-3</v>
      </c>
      <c r="D2482" s="6">
        <f t="shared" si="115"/>
        <v>2.5612577863202795</v>
      </c>
      <c r="E2482">
        <v>5.3069092269565316E-6</v>
      </c>
      <c r="F2482" s="1">
        <f t="shared" si="116"/>
        <v>8.0735243764765876</v>
      </c>
    </row>
    <row r="2483" spans="1:6" x14ac:dyDescent="0.3">
      <c r="A2483">
        <v>2480</v>
      </c>
      <c r="B2483" s="1">
        <f t="shared" si="114"/>
        <v>169.36</v>
      </c>
      <c r="C2483">
        <v>1.6845612313590361E-3</v>
      </c>
      <c r="D2483" s="6">
        <f t="shared" si="115"/>
        <v>2.5627621621944114</v>
      </c>
      <c r="E2483">
        <v>5.3138606514568215E-6</v>
      </c>
      <c r="F2483" s="1">
        <f t="shared" si="116"/>
        <v>8.0840997401683676</v>
      </c>
    </row>
    <row r="2484" spans="1:6" x14ac:dyDescent="0.3">
      <c r="A2484">
        <v>2481</v>
      </c>
      <c r="B2484" s="1">
        <f t="shared" si="114"/>
        <v>169.392</v>
      </c>
      <c r="C2484">
        <v>1.6848046430785499E-3</v>
      </c>
      <c r="D2484" s="6">
        <f t="shared" si="115"/>
        <v>2.5631324701018903</v>
      </c>
      <c r="E2484">
        <v>5.3162097535293348E-6</v>
      </c>
      <c r="F2484" s="1">
        <f t="shared" si="116"/>
        <v>8.0876734837607653</v>
      </c>
    </row>
    <row r="2485" spans="1:6" x14ac:dyDescent="0.3">
      <c r="A2485">
        <v>2482</v>
      </c>
      <c r="B2485" s="1">
        <f t="shared" si="114"/>
        <v>169.42400000000001</v>
      </c>
      <c r="C2485">
        <v>1.6848046430785499E-3</v>
      </c>
      <c r="D2485" s="6">
        <f t="shared" si="115"/>
        <v>2.5631324701018903</v>
      </c>
      <c r="E2485">
        <v>5.3146277051947845E-6</v>
      </c>
      <c r="F2485" s="1">
        <f t="shared" si="116"/>
        <v>8.0852666768515977</v>
      </c>
    </row>
    <row r="2486" spans="1:6" x14ac:dyDescent="0.3">
      <c r="A2486">
        <v>2483</v>
      </c>
      <c r="B2486" s="1">
        <f t="shared" si="114"/>
        <v>169.45600000000002</v>
      </c>
      <c r="C2486">
        <v>1.685291466517577E-3</v>
      </c>
      <c r="D2486" s="6">
        <f t="shared" si="115"/>
        <v>2.5638730859168475</v>
      </c>
      <c r="E2486">
        <v>5.3169768072672977E-6</v>
      </c>
      <c r="F2486" s="1">
        <f t="shared" si="116"/>
        <v>8.0888404204439954</v>
      </c>
    </row>
    <row r="2487" spans="1:6" x14ac:dyDescent="0.3">
      <c r="A2487">
        <v>2484</v>
      </c>
      <c r="B2487" s="1">
        <f t="shared" si="114"/>
        <v>169.488</v>
      </c>
      <c r="C2487">
        <v>1.6855348782370905E-3</v>
      </c>
      <c r="D2487" s="6">
        <f t="shared" si="115"/>
        <v>2.5642433938243259</v>
      </c>
      <c r="E2487">
        <v>5.3162097535293348E-6</v>
      </c>
      <c r="F2487" s="1">
        <f t="shared" si="116"/>
        <v>8.0876734837607653</v>
      </c>
    </row>
    <row r="2488" spans="1:6" x14ac:dyDescent="0.3">
      <c r="A2488">
        <v>2485</v>
      </c>
      <c r="B2488" s="1">
        <f t="shared" si="114"/>
        <v>169.51999999999998</v>
      </c>
      <c r="C2488">
        <v>1.686021701676118E-3</v>
      </c>
      <c r="D2488" s="6">
        <f t="shared" si="115"/>
        <v>2.5649840096392835</v>
      </c>
      <c r="E2488">
        <v>5.3192779684811865E-6</v>
      </c>
      <c r="F2488" s="1">
        <f t="shared" si="116"/>
        <v>8.0923412304936875</v>
      </c>
    </row>
    <row r="2489" spans="1:6" x14ac:dyDescent="0.3">
      <c r="A2489">
        <v>2486</v>
      </c>
      <c r="B2489" s="1">
        <f t="shared" si="114"/>
        <v>169.55199999999999</v>
      </c>
      <c r="C2489">
        <v>1.6862651133956316E-3</v>
      </c>
      <c r="D2489" s="6">
        <f t="shared" si="115"/>
        <v>2.5653543175467619</v>
      </c>
      <c r="E2489">
        <v>5.322346183433039E-6</v>
      </c>
      <c r="F2489" s="1">
        <f t="shared" si="116"/>
        <v>8.0970089772266114</v>
      </c>
    </row>
    <row r="2490" spans="1:6" x14ac:dyDescent="0.3">
      <c r="A2490">
        <v>2487</v>
      </c>
      <c r="B2490" s="1">
        <f t="shared" si="114"/>
        <v>169.584</v>
      </c>
      <c r="C2490">
        <v>1.6867671500671283E-3</v>
      </c>
      <c r="D2490" s="6">
        <f t="shared" si="115"/>
        <v>2.5661180776059367</v>
      </c>
      <c r="E2490">
        <v>5.3200450222191494E-6</v>
      </c>
      <c r="F2490" s="1">
        <f t="shared" si="116"/>
        <v>8.0935081671769176</v>
      </c>
    </row>
    <row r="2491" spans="1:6" x14ac:dyDescent="0.3">
      <c r="A2491">
        <v>2488</v>
      </c>
      <c r="B2491" s="1">
        <f t="shared" si="114"/>
        <v>169.61599999999999</v>
      </c>
      <c r="C2491">
        <v>1.6872539735061558E-3</v>
      </c>
      <c r="D2491" s="6">
        <f t="shared" si="115"/>
        <v>2.5668586934208943</v>
      </c>
      <c r="E2491">
        <v>5.3185109147432244E-6</v>
      </c>
      <c r="F2491" s="1">
        <f t="shared" si="116"/>
        <v>8.0911742938104574</v>
      </c>
    </row>
    <row r="2492" spans="1:6" x14ac:dyDescent="0.3">
      <c r="A2492">
        <v>2489</v>
      </c>
      <c r="B2492" s="1">
        <f t="shared" si="114"/>
        <v>169.648</v>
      </c>
      <c r="C2492">
        <v>1.6877407969451831E-3</v>
      </c>
      <c r="D2492" s="6">
        <f t="shared" si="115"/>
        <v>2.5675993092358516</v>
      </c>
      <c r="E2492">
        <v>5.3107924365049698E-6</v>
      </c>
      <c r="F2492" s="1">
        <f t="shared" si="116"/>
        <v>8.0794319934354455</v>
      </c>
    </row>
    <row r="2493" spans="1:6" x14ac:dyDescent="0.3">
      <c r="A2493">
        <v>2490</v>
      </c>
      <c r="B2493" s="1">
        <f t="shared" si="114"/>
        <v>169.68</v>
      </c>
      <c r="C2493">
        <v>1.6882276203842102E-3</v>
      </c>
      <c r="D2493" s="6">
        <f t="shared" si="115"/>
        <v>2.5683399250508088</v>
      </c>
      <c r="E2493">
        <v>5.3069092269565316E-6</v>
      </c>
      <c r="F2493" s="1">
        <f t="shared" si="116"/>
        <v>8.0735243764765876</v>
      </c>
    </row>
    <row r="2494" spans="1:6" x14ac:dyDescent="0.3">
      <c r="A2494">
        <v>2491</v>
      </c>
      <c r="B2494" s="1">
        <f t="shared" si="114"/>
        <v>169.71199999999999</v>
      </c>
      <c r="C2494">
        <v>1.6877407969451831E-3</v>
      </c>
      <c r="D2494" s="6">
        <f t="shared" si="115"/>
        <v>2.5675993092358516</v>
      </c>
      <c r="E2494">
        <v>5.3030739582667161E-6</v>
      </c>
      <c r="F2494" s="1">
        <f t="shared" si="116"/>
        <v>8.0676896930604336</v>
      </c>
    </row>
    <row r="2495" spans="1:6" x14ac:dyDescent="0.3">
      <c r="A2495">
        <v>2492</v>
      </c>
      <c r="B2495" s="1">
        <f t="shared" si="114"/>
        <v>169.744</v>
      </c>
      <c r="C2495">
        <v>1.6884710321037237E-3</v>
      </c>
      <c r="D2495" s="6">
        <f t="shared" si="115"/>
        <v>2.5687102329582872</v>
      </c>
      <c r="E2495">
        <v>5.3023069045287524E-6</v>
      </c>
      <c r="F2495" s="1">
        <f t="shared" si="116"/>
        <v>8.0665227563772</v>
      </c>
    </row>
    <row r="2496" spans="1:6" x14ac:dyDescent="0.3">
      <c r="A2496">
        <v>2493</v>
      </c>
      <c r="B2496" s="1">
        <f t="shared" si="114"/>
        <v>169.77600000000001</v>
      </c>
      <c r="C2496">
        <v>1.6887144438232375E-3</v>
      </c>
      <c r="D2496" s="6">
        <f t="shared" si="115"/>
        <v>2.5690805408657664</v>
      </c>
      <c r="E2496">
        <v>5.3115594902429328E-6</v>
      </c>
      <c r="F2496" s="1">
        <f t="shared" si="116"/>
        <v>8.0805989301186756</v>
      </c>
    </row>
    <row r="2497" spans="1:6" x14ac:dyDescent="0.3">
      <c r="A2497">
        <v>2494</v>
      </c>
      <c r="B2497" s="1">
        <f t="shared" si="114"/>
        <v>169.80799999999999</v>
      </c>
      <c r="C2497">
        <v>1.6889578555427511E-3</v>
      </c>
      <c r="D2497" s="6">
        <f t="shared" si="115"/>
        <v>2.5694508487732448</v>
      </c>
      <c r="E2497">
        <v>5.3169768072672977E-6</v>
      </c>
      <c r="F2497" s="1">
        <f t="shared" si="116"/>
        <v>8.0888404204439954</v>
      </c>
    </row>
    <row r="2498" spans="1:6" x14ac:dyDescent="0.3">
      <c r="A2498">
        <v>2495</v>
      </c>
      <c r="B2498" s="1">
        <f t="shared" si="114"/>
        <v>169.84</v>
      </c>
      <c r="C2498">
        <v>1.6889578555427511E-3</v>
      </c>
      <c r="D2498" s="6">
        <f t="shared" si="115"/>
        <v>2.5694508487732448</v>
      </c>
      <c r="E2498">
        <v>5.3115594902429328E-6</v>
      </c>
      <c r="F2498" s="1">
        <f t="shared" si="116"/>
        <v>8.0805989301186756</v>
      </c>
    </row>
    <row r="2499" spans="1:6" x14ac:dyDescent="0.3">
      <c r="A2499">
        <v>2496</v>
      </c>
      <c r="B2499" s="1">
        <f t="shared" si="114"/>
        <v>169.87200000000001</v>
      </c>
      <c r="C2499">
        <v>1.6894598922142479E-3</v>
      </c>
      <c r="D2499" s="6">
        <f t="shared" si="115"/>
        <v>2.5702146088324191</v>
      </c>
      <c r="E2499">
        <v>5.3061421732185687E-6</v>
      </c>
      <c r="F2499" s="1">
        <f t="shared" si="116"/>
        <v>8.0723574397933575</v>
      </c>
    </row>
    <row r="2500" spans="1:6" x14ac:dyDescent="0.3">
      <c r="A2500">
        <v>2497</v>
      </c>
      <c r="B2500" s="1">
        <f t="shared" si="114"/>
        <v>169.904</v>
      </c>
      <c r="C2500">
        <v>1.6901901273727888E-3</v>
      </c>
      <c r="D2500" s="6">
        <f t="shared" si="115"/>
        <v>2.5713255325548552</v>
      </c>
      <c r="E2500">
        <v>5.304608065742642E-6</v>
      </c>
      <c r="F2500" s="1">
        <f t="shared" si="116"/>
        <v>8.0700235664268938</v>
      </c>
    </row>
    <row r="2501" spans="1:6" x14ac:dyDescent="0.3">
      <c r="A2501">
        <v>2498</v>
      </c>
      <c r="B2501" s="1">
        <f t="shared" ref="B2501:B2503" si="117" xml:space="preserve"> 90+(A2501/1250)*40</f>
        <v>169.93599999999998</v>
      </c>
      <c r="C2501">
        <v>1.6906769508118163E-3</v>
      </c>
      <c r="D2501" s="6">
        <f t="shared" ref="D2501:D2503" si="118">C2501*1000000/(0.87643*750)</f>
        <v>2.5720661483698128</v>
      </c>
      <c r="E2501">
        <v>5.3069092269565316E-6</v>
      </c>
      <c r="F2501" s="1">
        <f t="shared" ref="F2501:F2503" si="119">E2501*1000000000/(0.87643*750)</f>
        <v>8.0735243764765876</v>
      </c>
    </row>
    <row r="2502" spans="1:6" x14ac:dyDescent="0.3">
      <c r="A2502">
        <v>2499</v>
      </c>
      <c r="B2502" s="1">
        <f t="shared" si="117"/>
        <v>169.96800000000002</v>
      </c>
      <c r="C2502">
        <v>1.6906769508118163E-3</v>
      </c>
      <c r="D2502" s="6">
        <f t="shared" si="118"/>
        <v>2.5720661483698128</v>
      </c>
      <c r="E2502">
        <v>5.3107924365049698E-6</v>
      </c>
      <c r="F2502" s="1">
        <f t="shared" si="119"/>
        <v>8.0794319934354455</v>
      </c>
    </row>
    <row r="2503" spans="1:6" x14ac:dyDescent="0.3">
      <c r="A2503">
        <v>2500</v>
      </c>
      <c r="B2503" s="1">
        <f t="shared" si="117"/>
        <v>170</v>
      </c>
      <c r="C2503">
        <v>1.6911637742508434E-3</v>
      </c>
      <c r="D2503" s="6">
        <f t="shared" si="118"/>
        <v>2.5728067641847701</v>
      </c>
      <c r="E2503">
        <v>5.3130935977188595E-6</v>
      </c>
      <c r="F2503" s="1">
        <f t="shared" si="119"/>
        <v>8.0829328034851375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1"/>
  <sheetViews>
    <sheetView workbookViewId="0">
      <selection activeCell="C1" sqref="C1:C1048576"/>
    </sheetView>
  </sheetViews>
  <sheetFormatPr defaultRowHeight="14.4" x14ac:dyDescent="0.3"/>
  <cols>
    <col min="4" max="4" width="8.88671875" style="1"/>
  </cols>
  <sheetData>
    <row r="1" spans="1:3" x14ac:dyDescent="0.3">
      <c r="B1" t="s">
        <v>8</v>
      </c>
      <c r="C1" t="s">
        <v>9</v>
      </c>
    </row>
    <row r="2" spans="1:3" x14ac:dyDescent="0.3">
      <c r="A2">
        <v>1</v>
      </c>
      <c r="B2">
        <v>1.6921526343613676E-3</v>
      </c>
      <c r="C2">
        <v>3.9980902279559064E-6</v>
      </c>
    </row>
    <row r="3" spans="1:3" x14ac:dyDescent="0.3">
      <c r="A3">
        <v>2</v>
      </c>
      <c r="B3">
        <v>1.5998235265033529E-3</v>
      </c>
      <c r="C3">
        <v>3.9811143699176101E-6</v>
      </c>
    </row>
    <row r="4" spans="1:3" x14ac:dyDescent="0.3">
      <c r="A4">
        <v>3</v>
      </c>
      <c r="B4">
        <v>1.1955044898052326E-3</v>
      </c>
      <c r="C4">
        <v>3.7411080493948092E-6</v>
      </c>
    </row>
    <row r="5" spans="1:3" x14ac:dyDescent="0.3">
      <c r="A5">
        <v>4</v>
      </c>
      <c r="B5">
        <v>1.172973692517752E-3</v>
      </c>
      <c r="C5">
        <v>3.4000040462084676E-6</v>
      </c>
    </row>
    <row r="6" spans="1:3" x14ac:dyDescent="0.3">
      <c r="A6">
        <v>5</v>
      </c>
      <c r="B6">
        <v>1.2023610936792823E-3</v>
      </c>
      <c r="C6">
        <v>3.2063038010293283E-6</v>
      </c>
    </row>
    <row r="7" spans="1:3" x14ac:dyDescent="0.3">
      <c r="A7">
        <v>6</v>
      </c>
      <c r="B7">
        <v>1.1945247576341902E-3</v>
      </c>
      <c r="C7">
        <v>3.0859147168560157E-6</v>
      </c>
    </row>
    <row r="8" spans="1:3" x14ac:dyDescent="0.3">
      <c r="A8">
        <v>7</v>
      </c>
      <c r="B8">
        <v>1.1925652932921055E-3</v>
      </c>
      <c r="C8">
        <v>3.0041132297881101E-6</v>
      </c>
    </row>
    <row r="9" spans="1:3" x14ac:dyDescent="0.3">
      <c r="A9">
        <v>8</v>
      </c>
      <c r="B9">
        <v>1.1928102263348661E-3</v>
      </c>
      <c r="C9">
        <v>2.9562634587967973E-6</v>
      </c>
    </row>
    <row r="10" spans="1:3" x14ac:dyDescent="0.3">
      <c r="A10">
        <v>9</v>
      </c>
      <c r="B10">
        <v>1.191585561121063E-3</v>
      </c>
      <c r="C10">
        <v>2.9253943399296439E-6</v>
      </c>
    </row>
    <row r="11" spans="1:3" x14ac:dyDescent="0.3">
      <c r="A11">
        <v>10</v>
      </c>
      <c r="B11">
        <v>1.1918304941638239E-3</v>
      </c>
      <c r="C11">
        <v>2.9030155471245695E-6</v>
      </c>
    </row>
    <row r="12" spans="1:3" x14ac:dyDescent="0.3">
      <c r="A12">
        <v>11</v>
      </c>
      <c r="B12">
        <v>1.1920754272065842E-3</v>
      </c>
      <c r="C12">
        <v>2.8875833847339239E-6</v>
      </c>
    </row>
    <row r="13" spans="1:3" x14ac:dyDescent="0.3">
      <c r="A13">
        <v>12</v>
      </c>
      <c r="B13">
        <v>1.1923203602493449E-3</v>
      </c>
      <c r="C13">
        <v>2.876005667376543E-6</v>
      </c>
    </row>
    <row r="14" spans="1:3" x14ac:dyDescent="0.3">
      <c r="A14">
        <v>13</v>
      </c>
      <c r="B14">
        <v>1.1930551593776267E-3</v>
      </c>
      <c r="C14">
        <v>2.8706027326097653E-6</v>
      </c>
    </row>
    <row r="15" spans="1:3" x14ac:dyDescent="0.3">
      <c r="A15">
        <v>14</v>
      </c>
      <c r="B15">
        <v>1.1937899585059083E-3</v>
      </c>
      <c r="C15">
        <v>2.8706027326097653E-6</v>
      </c>
    </row>
    <row r="16" spans="1:3" x14ac:dyDescent="0.3">
      <c r="A16">
        <v>15</v>
      </c>
      <c r="B16">
        <v>1.1937899585059083E-3</v>
      </c>
      <c r="C16">
        <v>2.8675153413144637E-6</v>
      </c>
    </row>
    <row r="17" spans="1:3" x14ac:dyDescent="0.3">
      <c r="A17">
        <v>16</v>
      </c>
      <c r="B17">
        <v>1.1945247576341902E-3</v>
      </c>
      <c r="C17">
        <v>2.8636608962811987E-6</v>
      </c>
    </row>
    <row r="18" spans="1:3" x14ac:dyDescent="0.3">
      <c r="A18">
        <v>17</v>
      </c>
      <c r="B18">
        <v>1.1950146237197114E-3</v>
      </c>
      <c r="C18">
        <v>2.8613453528097226E-6</v>
      </c>
    </row>
    <row r="19" spans="1:3" x14ac:dyDescent="0.3">
      <c r="A19">
        <v>18</v>
      </c>
      <c r="B19">
        <v>1.195259556762472E-3</v>
      </c>
      <c r="C19">
        <v>2.8621172006335483E-6</v>
      </c>
    </row>
    <row r="20" spans="1:3" x14ac:dyDescent="0.3">
      <c r="A20">
        <v>19</v>
      </c>
      <c r="B20">
        <v>1.1957494228479932E-3</v>
      </c>
      <c r="C20">
        <v>2.8605735049858974E-6</v>
      </c>
    </row>
    <row r="21" spans="1:3" x14ac:dyDescent="0.3">
      <c r="A21">
        <v>20</v>
      </c>
      <c r="B21">
        <v>1.1964842219762749E-3</v>
      </c>
      <c r="C21">
        <v>2.8574861136905958E-6</v>
      </c>
    </row>
    <row r="22" spans="1:3" x14ac:dyDescent="0.3">
      <c r="A22">
        <v>21</v>
      </c>
      <c r="B22">
        <v>1.1972190211045567E-3</v>
      </c>
      <c r="C22">
        <v>2.8567142658667706E-6</v>
      </c>
    </row>
    <row r="23" spans="1:3" x14ac:dyDescent="0.3">
      <c r="A23">
        <v>22</v>
      </c>
      <c r="B23">
        <v>1.1972190211045567E-3</v>
      </c>
      <c r="C23">
        <v>2.8636608962811987E-6</v>
      </c>
    </row>
    <row r="24" spans="1:3" x14ac:dyDescent="0.3">
      <c r="A24">
        <v>23</v>
      </c>
      <c r="B24">
        <v>1.1979538202328385E-3</v>
      </c>
      <c r="C24">
        <v>2.8667434934906385E-6</v>
      </c>
    </row>
    <row r="25" spans="1:3" x14ac:dyDescent="0.3">
      <c r="A25">
        <v>24</v>
      </c>
      <c r="B25">
        <v>1.1984436863183598E-3</v>
      </c>
      <c r="C25">
        <v>2.8690590369621145E-6</v>
      </c>
    </row>
    <row r="26" spans="1:3" x14ac:dyDescent="0.3">
      <c r="A26">
        <v>25</v>
      </c>
      <c r="B26">
        <v>1.1984436863183598E-3</v>
      </c>
      <c r="C26">
        <v>2.8675153413144637E-6</v>
      </c>
    </row>
    <row r="27" spans="1:3" x14ac:dyDescent="0.3">
      <c r="A27">
        <v>26</v>
      </c>
      <c r="B27">
        <v>1.1989335524038808E-3</v>
      </c>
      <c r="C27">
        <v>2.8698308847859397E-6</v>
      </c>
    </row>
    <row r="28" spans="1:3" x14ac:dyDescent="0.3">
      <c r="A28">
        <v>27</v>
      </c>
      <c r="B28">
        <v>1.1999117632516764E-3</v>
      </c>
      <c r="C28">
        <v>2.8675153413144637E-6</v>
      </c>
    </row>
    <row r="29" spans="1:3" x14ac:dyDescent="0.3">
      <c r="A29">
        <v>28</v>
      </c>
      <c r="B29">
        <v>1.2001566962944368E-3</v>
      </c>
      <c r="C29">
        <v>2.8706027326097653E-6</v>
      </c>
    </row>
    <row r="30" spans="1:3" x14ac:dyDescent="0.3">
      <c r="A30">
        <v>29</v>
      </c>
      <c r="B30">
        <v>1.2008914954227186E-3</v>
      </c>
      <c r="C30">
        <v>2.8667434934906385E-6</v>
      </c>
    </row>
    <row r="31" spans="1:3" x14ac:dyDescent="0.3">
      <c r="A31">
        <v>30</v>
      </c>
      <c r="B31">
        <v>1.2008914954227186E-3</v>
      </c>
      <c r="C31">
        <v>2.8690590369621145E-6</v>
      </c>
    </row>
    <row r="32" spans="1:3" x14ac:dyDescent="0.3">
      <c r="A32">
        <v>31</v>
      </c>
      <c r="B32">
        <v>1.2021161606365217E-3</v>
      </c>
      <c r="C32">
        <v>2.8706027326097653E-6</v>
      </c>
    </row>
    <row r="33" spans="1:3" x14ac:dyDescent="0.3">
      <c r="A33">
        <v>32</v>
      </c>
      <c r="B33">
        <v>1.2026060267220429E-3</v>
      </c>
      <c r="C33">
        <v>2.8721464282574161E-6</v>
      </c>
    </row>
    <row r="34" spans="1:3" x14ac:dyDescent="0.3">
      <c r="A34">
        <v>33</v>
      </c>
      <c r="B34">
        <v>1.2030958928075642E-3</v>
      </c>
      <c r="C34">
        <v>2.8775493630241938E-6</v>
      </c>
    </row>
    <row r="35" spans="1:3" x14ac:dyDescent="0.3">
      <c r="A35">
        <v>34</v>
      </c>
      <c r="B35">
        <v>1.2033408258503245E-3</v>
      </c>
      <c r="C35">
        <v>2.8790930586718442E-6</v>
      </c>
    </row>
    <row r="36" spans="1:3" x14ac:dyDescent="0.3">
      <c r="A36">
        <v>35</v>
      </c>
      <c r="B36">
        <v>1.2040756249786064E-3</v>
      </c>
      <c r="C36">
        <v>2.8806367543194955E-6</v>
      </c>
    </row>
    <row r="37" spans="1:3" x14ac:dyDescent="0.3">
      <c r="A37">
        <v>36</v>
      </c>
      <c r="B37">
        <v>1.2048104241068882E-3</v>
      </c>
      <c r="C37">
        <v>2.878321210848019E-6</v>
      </c>
    </row>
    <row r="38" spans="1:3" x14ac:dyDescent="0.3">
      <c r="A38">
        <v>37</v>
      </c>
      <c r="B38">
        <v>1.2050553571496488E-3</v>
      </c>
      <c r="C38">
        <v>2.8806367543194955E-6</v>
      </c>
    </row>
    <row r="39" spans="1:3" x14ac:dyDescent="0.3">
      <c r="A39">
        <v>38</v>
      </c>
      <c r="B39">
        <v>1.2055452232351701E-3</v>
      </c>
      <c r="C39">
        <v>2.8814086021433207E-6</v>
      </c>
    </row>
    <row r="40" spans="1:3" x14ac:dyDescent="0.3">
      <c r="A40">
        <v>39</v>
      </c>
      <c r="B40">
        <v>1.2060350893206911E-3</v>
      </c>
      <c r="C40">
        <v>2.8829522977909715E-6</v>
      </c>
    </row>
    <row r="41" spans="1:3" x14ac:dyDescent="0.3">
      <c r="A41">
        <v>40</v>
      </c>
      <c r="B41">
        <v>1.2057901562779305E-3</v>
      </c>
      <c r="C41">
        <v>2.8852678412624479E-6</v>
      </c>
    </row>
    <row r="42" spans="1:3" x14ac:dyDescent="0.3">
      <c r="A42">
        <v>41</v>
      </c>
      <c r="B42">
        <v>1.2072597545344942E-3</v>
      </c>
      <c r="C42">
        <v>2.8891270803815748E-6</v>
      </c>
    </row>
    <row r="43" spans="1:3" x14ac:dyDescent="0.3">
      <c r="A43">
        <v>42</v>
      </c>
      <c r="B43">
        <v>1.2072597545344942E-3</v>
      </c>
      <c r="C43">
        <v>2.8891270803815748E-6</v>
      </c>
    </row>
    <row r="44" spans="1:3" x14ac:dyDescent="0.3">
      <c r="A44">
        <v>43</v>
      </c>
      <c r="B44">
        <v>1.2075046875772548E-3</v>
      </c>
      <c r="C44">
        <v>2.8891270803815748E-6</v>
      </c>
    </row>
    <row r="45" spans="1:3" x14ac:dyDescent="0.3">
      <c r="A45">
        <v>44</v>
      </c>
      <c r="B45">
        <v>1.2082394867055364E-3</v>
      </c>
      <c r="C45">
        <v>2.8852678412624479E-6</v>
      </c>
    </row>
    <row r="46" spans="1:3" x14ac:dyDescent="0.3">
      <c r="A46">
        <v>45</v>
      </c>
      <c r="B46">
        <v>1.208484419748297E-3</v>
      </c>
      <c r="C46">
        <v>2.8860396890862731E-6</v>
      </c>
    </row>
    <row r="47" spans="1:3" x14ac:dyDescent="0.3">
      <c r="A47">
        <v>46</v>
      </c>
      <c r="B47">
        <v>1.2089727645105712E-3</v>
      </c>
      <c r="C47">
        <v>2.8852678412624479E-6</v>
      </c>
    </row>
    <row r="48" spans="1:3" x14ac:dyDescent="0.3">
      <c r="A48">
        <v>47</v>
      </c>
      <c r="B48">
        <v>1.2099524966816136E-3</v>
      </c>
      <c r="C48">
        <v>2.8844959934386227E-6</v>
      </c>
    </row>
    <row r="49" spans="1:3" x14ac:dyDescent="0.3">
      <c r="A49">
        <v>48</v>
      </c>
      <c r="B49">
        <v>1.2101974297243742E-3</v>
      </c>
      <c r="C49">
        <v>2.8868115369100983E-6</v>
      </c>
    </row>
    <row r="50" spans="1:3" x14ac:dyDescent="0.3">
      <c r="A50">
        <v>49</v>
      </c>
      <c r="B50">
        <v>1.2106872958098955E-3</v>
      </c>
      <c r="C50">
        <v>2.8937581673245272E-6</v>
      </c>
    </row>
    <row r="51" spans="1:3" x14ac:dyDescent="0.3">
      <c r="A51">
        <v>50</v>
      </c>
      <c r="B51">
        <v>1.2109322288526561E-3</v>
      </c>
      <c r="C51">
        <v>2.9007000036530935E-6</v>
      </c>
    </row>
    <row r="52" spans="1:3" x14ac:dyDescent="0.3">
      <c r="A52">
        <v>51</v>
      </c>
      <c r="B52">
        <v>1.2116670279809379E-3</v>
      </c>
      <c r="C52">
        <v>2.9045592427722207E-6</v>
      </c>
    </row>
    <row r="53" spans="1:3" x14ac:dyDescent="0.3">
      <c r="A53">
        <v>52</v>
      </c>
      <c r="B53">
        <v>1.2119119610236985E-3</v>
      </c>
      <c r="C53">
        <v>2.9037873949483947E-6</v>
      </c>
    </row>
    <row r="54" spans="1:3" x14ac:dyDescent="0.3">
      <c r="A54">
        <v>53</v>
      </c>
      <c r="B54">
        <v>1.2128916931947408E-3</v>
      </c>
      <c r="C54">
        <v>2.9045592427722207E-6</v>
      </c>
    </row>
    <row r="55" spans="1:3" x14ac:dyDescent="0.3">
      <c r="A55">
        <v>54</v>
      </c>
      <c r="B55">
        <v>1.2131366262375014E-3</v>
      </c>
      <c r="C55">
        <v>2.9037873949483947E-6</v>
      </c>
    </row>
    <row r="56" spans="1:3" x14ac:dyDescent="0.3">
      <c r="A56">
        <v>55</v>
      </c>
      <c r="B56">
        <v>1.213381559280262E-3</v>
      </c>
      <c r="C56">
        <v>2.9061029384198711E-6</v>
      </c>
    </row>
    <row r="57" spans="1:3" x14ac:dyDescent="0.3">
      <c r="A57">
        <v>56</v>
      </c>
      <c r="B57">
        <v>1.2141163584085438E-3</v>
      </c>
      <c r="C57">
        <v>2.9068747862436968E-6</v>
      </c>
    </row>
    <row r="58" spans="1:3" x14ac:dyDescent="0.3">
      <c r="A58">
        <v>57</v>
      </c>
      <c r="B58">
        <v>1.2143612914513045E-3</v>
      </c>
      <c r="C58">
        <v>2.9061029384198711E-6</v>
      </c>
    </row>
    <row r="59" spans="1:3" x14ac:dyDescent="0.3">
      <c r="A59">
        <v>58</v>
      </c>
      <c r="B59">
        <v>1.2146062244940648E-3</v>
      </c>
      <c r="C59">
        <v>2.9030155471245695E-6</v>
      </c>
    </row>
    <row r="60" spans="1:3" x14ac:dyDescent="0.3">
      <c r="A60">
        <v>59</v>
      </c>
      <c r="B60">
        <v>1.2146062244940648E-3</v>
      </c>
      <c r="C60">
        <v>2.9014718514769187E-6</v>
      </c>
    </row>
    <row r="61" spans="1:3" x14ac:dyDescent="0.3">
      <c r="A61">
        <v>60</v>
      </c>
      <c r="B61">
        <v>1.2153410236223467E-3</v>
      </c>
      <c r="C61">
        <v>2.8991563080054431E-6</v>
      </c>
    </row>
    <row r="62" spans="1:3" x14ac:dyDescent="0.3">
      <c r="A62">
        <v>61</v>
      </c>
      <c r="B62">
        <v>1.2158308897078679E-3</v>
      </c>
      <c r="C62">
        <v>2.9022436993007443E-6</v>
      </c>
    </row>
    <row r="63" spans="1:3" x14ac:dyDescent="0.3">
      <c r="A63">
        <v>62</v>
      </c>
      <c r="B63">
        <v>1.2160758227506285E-3</v>
      </c>
      <c r="C63">
        <v>2.9061029384198711E-6</v>
      </c>
    </row>
    <row r="64" spans="1:3" x14ac:dyDescent="0.3">
      <c r="A64">
        <v>63</v>
      </c>
      <c r="B64">
        <v>1.2170555549216708E-3</v>
      </c>
      <c r="C64">
        <v>2.9091903297151728E-6</v>
      </c>
    </row>
    <row r="65" spans="1:3" x14ac:dyDescent="0.3">
      <c r="A65">
        <v>64</v>
      </c>
      <c r="B65">
        <v>1.2173004879644314E-3</v>
      </c>
      <c r="C65">
        <v>2.9107340253628236E-6</v>
      </c>
    </row>
    <row r="66" spans="1:3" x14ac:dyDescent="0.3">
      <c r="A66">
        <v>65</v>
      </c>
      <c r="B66">
        <v>1.2180352870927132E-3</v>
      </c>
      <c r="C66">
        <v>2.9107340253628236E-6</v>
      </c>
    </row>
    <row r="67" spans="1:3" x14ac:dyDescent="0.3">
      <c r="A67">
        <v>66</v>
      </c>
      <c r="B67">
        <v>1.218278698812227E-3</v>
      </c>
      <c r="C67">
        <v>2.9091903297151728E-6</v>
      </c>
    </row>
    <row r="68" spans="1:3" x14ac:dyDescent="0.3">
      <c r="A68">
        <v>67</v>
      </c>
      <c r="B68">
        <v>1.2190134979405086E-3</v>
      </c>
      <c r="C68">
        <v>2.9122777210104749E-6</v>
      </c>
    </row>
    <row r="69" spans="1:3" x14ac:dyDescent="0.3">
      <c r="A69">
        <v>68</v>
      </c>
      <c r="B69">
        <v>1.2190134979405086E-3</v>
      </c>
      <c r="C69">
        <v>2.9199961992487285E-6</v>
      </c>
    </row>
    <row r="70" spans="1:3" x14ac:dyDescent="0.3">
      <c r="A70">
        <v>69</v>
      </c>
      <c r="B70">
        <v>1.2197482970687905E-3</v>
      </c>
      <c r="C70">
        <v>2.9230835905440302E-6</v>
      </c>
    </row>
    <row r="71" spans="1:3" x14ac:dyDescent="0.3">
      <c r="A71">
        <v>70</v>
      </c>
      <c r="B71">
        <v>1.2202381631543117E-3</v>
      </c>
      <c r="C71">
        <v>2.9277098834011204E-6</v>
      </c>
    </row>
    <row r="72" spans="1:3" x14ac:dyDescent="0.3">
      <c r="A72">
        <v>71</v>
      </c>
      <c r="B72">
        <v>1.2204830961970723E-3</v>
      </c>
      <c r="C72">
        <v>2.9300254268725964E-6</v>
      </c>
    </row>
    <row r="73" spans="1:3" x14ac:dyDescent="0.3">
      <c r="A73">
        <v>72</v>
      </c>
      <c r="B73">
        <v>1.2212178953253539E-3</v>
      </c>
      <c r="C73">
        <v>2.9261661877534691E-6</v>
      </c>
    </row>
    <row r="74" spans="1:3" x14ac:dyDescent="0.3">
      <c r="A74">
        <v>73</v>
      </c>
      <c r="B74">
        <v>1.2212178953253539E-3</v>
      </c>
      <c r="C74">
        <v>2.9300254268725964E-6</v>
      </c>
    </row>
    <row r="75" spans="1:3" x14ac:dyDescent="0.3">
      <c r="A75">
        <v>74</v>
      </c>
      <c r="B75">
        <v>1.2219526944536358E-3</v>
      </c>
      <c r="C75">
        <v>2.9277098834011204E-6</v>
      </c>
    </row>
    <row r="76" spans="1:3" x14ac:dyDescent="0.3">
      <c r="A76">
        <v>75</v>
      </c>
      <c r="B76">
        <v>1.2221976274963964E-3</v>
      </c>
      <c r="C76">
        <v>2.9246224921058187E-6</v>
      </c>
    </row>
    <row r="77" spans="1:3" x14ac:dyDescent="0.3">
      <c r="A77">
        <v>76</v>
      </c>
      <c r="B77">
        <v>1.2229324266246782E-3</v>
      </c>
      <c r="C77">
        <v>2.9215398948963789E-6</v>
      </c>
    </row>
    <row r="78" spans="1:3" x14ac:dyDescent="0.3">
      <c r="A78">
        <v>77</v>
      </c>
      <c r="B78">
        <v>1.2229324266246782E-3</v>
      </c>
      <c r="C78">
        <v>2.9238554383678554E-6</v>
      </c>
    </row>
    <row r="79" spans="1:3" x14ac:dyDescent="0.3">
      <c r="A79">
        <v>78</v>
      </c>
      <c r="B79">
        <v>1.2236672257529598E-3</v>
      </c>
      <c r="C79">
        <v>2.9277098834011204E-6</v>
      </c>
    </row>
    <row r="80" spans="1:3" x14ac:dyDescent="0.3">
      <c r="A80">
        <v>79</v>
      </c>
      <c r="B80">
        <v>1.2236672257529598E-3</v>
      </c>
      <c r="C80">
        <v>2.9284817312249456E-6</v>
      </c>
    </row>
    <row r="81" spans="1:3" x14ac:dyDescent="0.3">
      <c r="A81">
        <v>80</v>
      </c>
      <c r="B81">
        <v>1.2248918909667629E-3</v>
      </c>
      <c r="C81">
        <v>2.9323409703440729E-6</v>
      </c>
    </row>
    <row r="82" spans="1:3" x14ac:dyDescent="0.3">
      <c r="A82">
        <v>81</v>
      </c>
      <c r="B82">
        <v>1.2253817570522841E-3</v>
      </c>
      <c r="C82">
        <v>2.9338846659917233E-6</v>
      </c>
    </row>
    <row r="83" spans="1:3" x14ac:dyDescent="0.3">
      <c r="A83">
        <v>82</v>
      </c>
      <c r="B83">
        <v>1.2253817570522841E-3</v>
      </c>
      <c r="C83">
        <v>2.9338846659917233E-6</v>
      </c>
    </row>
    <row r="84" spans="1:3" x14ac:dyDescent="0.3">
      <c r="A84">
        <v>83</v>
      </c>
      <c r="B84">
        <v>1.2256266900950448E-3</v>
      </c>
      <c r="C84">
        <v>2.9338846659917233E-6</v>
      </c>
    </row>
    <row r="85" spans="1:3" x14ac:dyDescent="0.3">
      <c r="A85">
        <v>84</v>
      </c>
      <c r="B85">
        <v>1.2261165561805658E-3</v>
      </c>
      <c r="C85">
        <v>2.9377439051108505E-6</v>
      </c>
    </row>
    <row r="86" spans="1:3" x14ac:dyDescent="0.3">
      <c r="A86">
        <v>85</v>
      </c>
      <c r="B86">
        <v>1.2268513553088476E-3</v>
      </c>
      <c r="C86">
        <v>2.9377439051108505E-6</v>
      </c>
    </row>
    <row r="87" spans="1:3" x14ac:dyDescent="0.3">
      <c r="A87">
        <v>86</v>
      </c>
      <c r="B87">
        <v>1.2270962883516082E-3</v>
      </c>
      <c r="C87">
        <v>2.9392876007585009E-6</v>
      </c>
    </row>
    <row r="88" spans="1:3" x14ac:dyDescent="0.3">
      <c r="A88">
        <v>87</v>
      </c>
      <c r="B88">
        <v>1.2275846331138826E-3</v>
      </c>
      <c r="C88">
        <v>2.9400594485823266E-6</v>
      </c>
    </row>
    <row r="89" spans="1:3" x14ac:dyDescent="0.3">
      <c r="A89">
        <v>88</v>
      </c>
      <c r="B89">
        <v>1.2280744991994036E-3</v>
      </c>
      <c r="C89">
        <v>2.9400594485823266E-6</v>
      </c>
    </row>
    <row r="90" spans="1:3" x14ac:dyDescent="0.3">
      <c r="A90">
        <v>89</v>
      </c>
      <c r="B90">
        <v>1.2285643652849248E-3</v>
      </c>
      <c r="C90">
        <v>2.9377439051108505E-6</v>
      </c>
    </row>
    <row r="91" spans="1:3" x14ac:dyDescent="0.3">
      <c r="A91">
        <v>90</v>
      </c>
      <c r="B91">
        <v>1.2283194322421642E-3</v>
      </c>
      <c r="C91">
        <v>2.9385157529346757E-6</v>
      </c>
    </row>
    <row r="92" spans="1:3" x14ac:dyDescent="0.3">
      <c r="A92">
        <v>91</v>
      </c>
      <c r="B92">
        <v>1.2295440974559673E-3</v>
      </c>
      <c r="C92">
        <v>2.9400594485823266E-6</v>
      </c>
    </row>
    <row r="93" spans="1:3" x14ac:dyDescent="0.3">
      <c r="A93">
        <v>92</v>
      </c>
      <c r="B93">
        <v>1.2300339635414885E-3</v>
      </c>
      <c r="C93">
        <v>2.9400594485823266E-6</v>
      </c>
    </row>
    <row r="94" spans="1:3" x14ac:dyDescent="0.3">
      <c r="A94">
        <v>93</v>
      </c>
      <c r="B94">
        <v>1.2300339635414885E-3</v>
      </c>
      <c r="C94">
        <v>2.9385157529346757E-6</v>
      </c>
    </row>
    <row r="95" spans="1:3" x14ac:dyDescent="0.3">
      <c r="A95">
        <v>94</v>
      </c>
      <c r="B95">
        <v>1.2305238296270095E-3</v>
      </c>
      <c r="C95">
        <v>2.9392876007585009E-6</v>
      </c>
    </row>
    <row r="96" spans="1:3" x14ac:dyDescent="0.3">
      <c r="A96">
        <v>95</v>
      </c>
      <c r="B96">
        <v>1.2310136957125308E-3</v>
      </c>
      <c r="C96">
        <v>2.9385157529346757E-6</v>
      </c>
    </row>
    <row r="97" spans="1:3" x14ac:dyDescent="0.3">
      <c r="A97">
        <v>96</v>
      </c>
      <c r="B97">
        <v>1.2310136957125308E-3</v>
      </c>
      <c r="C97">
        <v>2.9377439051108505E-6</v>
      </c>
    </row>
    <row r="98" spans="1:3" x14ac:dyDescent="0.3">
      <c r="A98">
        <v>97</v>
      </c>
      <c r="B98">
        <v>1.2317484948408126E-3</v>
      </c>
      <c r="C98">
        <v>2.9346565138155489E-6</v>
      </c>
    </row>
    <row r="99" spans="1:3" x14ac:dyDescent="0.3">
      <c r="A99">
        <v>98</v>
      </c>
      <c r="B99">
        <v>1.2317484948408126E-3</v>
      </c>
      <c r="C99">
        <v>2.9377439051108505E-6</v>
      </c>
    </row>
    <row r="100" spans="1:3" x14ac:dyDescent="0.3">
      <c r="A100">
        <v>99</v>
      </c>
      <c r="B100">
        <v>1.2322383609263336E-3</v>
      </c>
      <c r="C100">
        <v>2.9431468398776282E-6</v>
      </c>
    </row>
    <row r="101" spans="1:3" x14ac:dyDescent="0.3">
      <c r="A101">
        <v>100</v>
      </c>
      <c r="B101">
        <v>1.2337079591828973E-3</v>
      </c>
      <c r="C101">
        <v>2.9500934702920571E-6</v>
      </c>
    </row>
    <row r="102" spans="1:3" x14ac:dyDescent="0.3">
      <c r="A102">
        <v>101</v>
      </c>
      <c r="B102">
        <v>1.2337079591828973E-3</v>
      </c>
      <c r="C102">
        <v>2.9578071544444486E-6</v>
      </c>
    </row>
    <row r="103" spans="1:3" x14ac:dyDescent="0.3">
      <c r="A103">
        <v>102</v>
      </c>
      <c r="B103">
        <v>1.2337079591828973E-3</v>
      </c>
      <c r="C103">
        <v>2.959350850092099E-6</v>
      </c>
    </row>
    <row r="104" spans="1:3" x14ac:dyDescent="0.3">
      <c r="A104">
        <v>103</v>
      </c>
      <c r="B104">
        <v>1.2344427583111791E-3</v>
      </c>
      <c r="C104">
        <v>2.9562634587967973E-6</v>
      </c>
    </row>
    <row r="105" spans="1:3" x14ac:dyDescent="0.3">
      <c r="A105">
        <v>104</v>
      </c>
      <c r="B105">
        <v>1.2349326243967004E-3</v>
      </c>
      <c r="C105">
        <v>2.9500934702920571E-6</v>
      </c>
    </row>
    <row r="106" spans="1:3" x14ac:dyDescent="0.3">
      <c r="A106">
        <v>105</v>
      </c>
      <c r="B106">
        <v>1.235667423524982E-3</v>
      </c>
      <c r="C106">
        <v>2.9508653181158823E-6</v>
      </c>
    </row>
    <row r="107" spans="1:3" x14ac:dyDescent="0.3">
      <c r="A107">
        <v>106</v>
      </c>
      <c r="B107">
        <v>1.2359123565677426E-3</v>
      </c>
      <c r="C107">
        <v>2.9508653181158823E-6</v>
      </c>
    </row>
    <row r="108" spans="1:3" x14ac:dyDescent="0.3">
      <c r="A108">
        <v>107</v>
      </c>
      <c r="B108">
        <v>1.2361572896105032E-3</v>
      </c>
      <c r="C108">
        <v>2.9531808615873584E-6</v>
      </c>
    </row>
    <row r="109" spans="1:3" x14ac:dyDescent="0.3">
      <c r="A109">
        <v>108</v>
      </c>
      <c r="B109">
        <v>1.2364022226532638E-3</v>
      </c>
      <c r="C109">
        <v>2.9578071544444486E-6</v>
      </c>
    </row>
    <row r="110" spans="1:3" x14ac:dyDescent="0.3">
      <c r="A110">
        <v>109</v>
      </c>
      <c r="B110">
        <v>1.2371355004582986E-3</v>
      </c>
      <c r="C110">
        <v>2.9585790022682738E-6</v>
      </c>
    </row>
    <row r="111" spans="1:3" x14ac:dyDescent="0.3">
      <c r="A111">
        <v>110</v>
      </c>
      <c r="B111">
        <v>1.2376253665438198E-3</v>
      </c>
      <c r="C111">
        <v>2.9616663935635754E-6</v>
      </c>
    </row>
    <row r="112" spans="1:3" x14ac:dyDescent="0.3">
      <c r="A112">
        <v>111</v>
      </c>
      <c r="B112">
        <v>1.2378702995865804E-3</v>
      </c>
      <c r="C112">
        <v>2.9601226979159246E-6</v>
      </c>
    </row>
    <row r="113" spans="1:3" x14ac:dyDescent="0.3">
      <c r="A113">
        <v>112</v>
      </c>
      <c r="B113">
        <v>1.2388500317576229E-3</v>
      </c>
      <c r="C113">
        <v>2.9608945457397502E-6</v>
      </c>
    </row>
    <row r="114" spans="1:3" x14ac:dyDescent="0.3">
      <c r="A114">
        <v>113</v>
      </c>
      <c r="B114">
        <v>1.2388500317576229E-3</v>
      </c>
      <c r="C114">
        <v>2.9639819370350514E-6</v>
      </c>
    </row>
    <row r="115" spans="1:3" x14ac:dyDescent="0.3">
      <c r="A115">
        <v>114</v>
      </c>
      <c r="B115">
        <v>1.2390949648003835E-3</v>
      </c>
      <c r="C115">
        <v>2.9632100892112262E-6</v>
      </c>
    </row>
    <row r="116" spans="1:3" x14ac:dyDescent="0.3">
      <c r="A116">
        <v>115</v>
      </c>
      <c r="B116">
        <v>1.2398297639286651E-3</v>
      </c>
      <c r="C116">
        <v>2.9616663935635754E-6</v>
      </c>
    </row>
    <row r="117" spans="1:3" x14ac:dyDescent="0.3">
      <c r="A117">
        <v>116</v>
      </c>
      <c r="B117">
        <v>1.2400746969714257E-3</v>
      </c>
      <c r="C117">
        <v>2.9639819370350514E-6</v>
      </c>
    </row>
    <row r="118" spans="1:3" x14ac:dyDescent="0.3">
      <c r="A118">
        <v>117</v>
      </c>
      <c r="B118">
        <v>1.240564563056947E-3</v>
      </c>
      <c r="C118">
        <v>2.9632100892112262E-6</v>
      </c>
    </row>
    <row r="119" spans="1:3" x14ac:dyDescent="0.3">
      <c r="A119">
        <v>118</v>
      </c>
      <c r="B119">
        <v>1.2408094960997076E-3</v>
      </c>
      <c r="C119">
        <v>2.9616663935635754E-6</v>
      </c>
    </row>
    <row r="120" spans="1:3" x14ac:dyDescent="0.3">
      <c r="A120">
        <v>119</v>
      </c>
      <c r="B120">
        <v>1.2412993621852288E-3</v>
      </c>
      <c r="C120">
        <v>2.962438241387401E-6</v>
      </c>
    </row>
    <row r="121" spans="1:3" x14ac:dyDescent="0.3">
      <c r="A121">
        <v>120</v>
      </c>
      <c r="B121">
        <v>1.2422790943562711E-3</v>
      </c>
      <c r="C121">
        <v>2.9647537848588775E-6</v>
      </c>
    </row>
    <row r="122" spans="1:3" x14ac:dyDescent="0.3">
      <c r="A122">
        <v>121</v>
      </c>
      <c r="B122">
        <v>1.2422790943562711E-3</v>
      </c>
      <c r="C122">
        <v>2.9686130239780039E-6</v>
      </c>
    </row>
    <row r="123" spans="1:3" x14ac:dyDescent="0.3">
      <c r="A123">
        <v>122</v>
      </c>
      <c r="B123">
        <v>1.2430138934845529E-3</v>
      </c>
      <c r="C123">
        <v>2.9670693283303531E-6</v>
      </c>
    </row>
    <row r="124" spans="1:3" x14ac:dyDescent="0.3">
      <c r="A124">
        <v>123</v>
      </c>
      <c r="B124">
        <v>1.2435037595700741E-3</v>
      </c>
      <c r="C124">
        <v>2.9724722630971312E-6</v>
      </c>
    </row>
    <row r="125" spans="1:3" x14ac:dyDescent="0.3">
      <c r="A125">
        <v>124</v>
      </c>
      <c r="B125">
        <v>1.2439936256555954E-3</v>
      </c>
      <c r="C125">
        <v>2.9724722630971312E-6</v>
      </c>
    </row>
    <row r="126" spans="1:3" x14ac:dyDescent="0.3">
      <c r="A126">
        <v>125</v>
      </c>
      <c r="B126">
        <v>1.2442385586983557E-3</v>
      </c>
      <c r="C126">
        <v>2.9717004152733055E-6</v>
      </c>
    </row>
    <row r="127" spans="1:3" x14ac:dyDescent="0.3">
      <c r="A127">
        <v>126</v>
      </c>
      <c r="B127">
        <v>1.244728424783877E-3</v>
      </c>
      <c r="C127">
        <v>2.9717004152733055E-6</v>
      </c>
    </row>
    <row r="128" spans="1:3" x14ac:dyDescent="0.3">
      <c r="A128">
        <v>127</v>
      </c>
      <c r="B128">
        <v>1.2454632239121588E-3</v>
      </c>
      <c r="C128">
        <v>2.9732441109209564E-6</v>
      </c>
    </row>
    <row r="129" spans="1:3" x14ac:dyDescent="0.3">
      <c r="A129">
        <v>128</v>
      </c>
      <c r="B129">
        <v>1.2454632239121588E-3</v>
      </c>
      <c r="C129">
        <v>2.9701567196256551E-6</v>
      </c>
    </row>
    <row r="130" spans="1:3" x14ac:dyDescent="0.3">
      <c r="A130">
        <v>129</v>
      </c>
      <c r="B130">
        <v>1.24595308999768E-3</v>
      </c>
      <c r="C130">
        <v>2.9678411761541787E-6</v>
      </c>
    </row>
    <row r="131" spans="1:3" x14ac:dyDescent="0.3">
      <c r="A131">
        <v>130</v>
      </c>
      <c r="B131">
        <v>1.2461980230404407E-3</v>
      </c>
      <c r="C131">
        <v>2.9747878065686072E-6</v>
      </c>
    </row>
    <row r="132" spans="1:3" x14ac:dyDescent="0.3">
      <c r="A132">
        <v>131</v>
      </c>
      <c r="B132">
        <v>1.2469313008454754E-3</v>
      </c>
      <c r="C132">
        <v>2.976331502216258E-6</v>
      </c>
    </row>
    <row r="133" spans="1:3" x14ac:dyDescent="0.3">
      <c r="A133">
        <v>132</v>
      </c>
      <c r="B133">
        <v>1.2474211669309964E-3</v>
      </c>
      <c r="C133">
        <v>2.978647045687734E-6</v>
      </c>
    </row>
    <row r="134" spans="1:3" x14ac:dyDescent="0.3">
      <c r="A134">
        <v>133</v>
      </c>
      <c r="B134">
        <v>1.2479110330165179E-3</v>
      </c>
      <c r="C134">
        <v>2.9840451863686494E-6</v>
      </c>
    </row>
    <row r="135" spans="1:3" x14ac:dyDescent="0.3">
      <c r="A135">
        <v>134</v>
      </c>
      <c r="B135">
        <v>1.2476660999737573E-3</v>
      </c>
      <c r="C135">
        <v>2.9817344369830357E-6</v>
      </c>
    </row>
    <row r="136" spans="1:3" x14ac:dyDescent="0.3">
      <c r="A136">
        <v>135</v>
      </c>
      <c r="B136">
        <v>1.2481559660592783E-3</v>
      </c>
      <c r="C136">
        <v>2.9809625891592105E-6</v>
      </c>
    </row>
    <row r="137" spans="1:3" x14ac:dyDescent="0.3">
      <c r="A137">
        <v>136</v>
      </c>
      <c r="B137">
        <v>1.2491356982303207E-3</v>
      </c>
      <c r="C137">
        <v>2.9832733385448242E-6</v>
      </c>
    </row>
    <row r="138" spans="1:3" x14ac:dyDescent="0.3">
      <c r="A138">
        <v>137</v>
      </c>
      <c r="B138">
        <v>1.249625564315842E-3</v>
      </c>
      <c r="C138">
        <v>2.9848170341924755E-6</v>
      </c>
    </row>
    <row r="139" spans="1:3" x14ac:dyDescent="0.3">
      <c r="A139">
        <v>138</v>
      </c>
      <c r="B139">
        <v>1.2498704973586026E-3</v>
      </c>
      <c r="C139">
        <v>2.9863607298401259E-6</v>
      </c>
    </row>
    <row r="140" spans="1:3" x14ac:dyDescent="0.3">
      <c r="A140">
        <v>139</v>
      </c>
      <c r="B140">
        <v>1.2506052964868842E-3</v>
      </c>
      <c r="C140">
        <v>2.9902199689592532E-6</v>
      </c>
    </row>
    <row r="141" spans="1:3" x14ac:dyDescent="0.3">
      <c r="A141">
        <v>140</v>
      </c>
      <c r="B141">
        <v>1.250850229529645E-3</v>
      </c>
      <c r="C141">
        <v>2.9925355124307292E-6</v>
      </c>
    </row>
    <row r="142" spans="1:3" x14ac:dyDescent="0.3">
      <c r="A142">
        <v>141</v>
      </c>
      <c r="B142">
        <v>1.2515850286579267E-3</v>
      </c>
      <c r="C142">
        <v>2.9917636646069036E-6</v>
      </c>
    </row>
    <row r="143" spans="1:3" x14ac:dyDescent="0.3">
      <c r="A143">
        <v>142</v>
      </c>
      <c r="B143">
        <v>1.2515850286579267E-3</v>
      </c>
      <c r="C143">
        <v>2.9909918167830784E-6</v>
      </c>
    </row>
    <row r="144" spans="1:3" x14ac:dyDescent="0.3">
      <c r="A144">
        <v>143</v>
      </c>
      <c r="B144">
        <v>1.2518299617006873E-3</v>
      </c>
      <c r="C144">
        <v>2.9933073602545544E-6</v>
      </c>
    </row>
    <row r="145" spans="1:3" x14ac:dyDescent="0.3">
      <c r="A145">
        <v>144</v>
      </c>
      <c r="B145">
        <v>1.2528096938717297E-3</v>
      </c>
      <c r="C145">
        <v>2.9948510559022052E-6</v>
      </c>
    </row>
    <row r="146" spans="1:3" x14ac:dyDescent="0.3">
      <c r="A146">
        <v>145</v>
      </c>
      <c r="B146">
        <v>1.2528096938717297E-3</v>
      </c>
      <c r="C146">
        <v>2.9956229037260308E-6</v>
      </c>
    </row>
    <row r="147" spans="1:3" x14ac:dyDescent="0.3">
      <c r="A147">
        <v>146</v>
      </c>
      <c r="B147">
        <v>1.2528096938717297E-3</v>
      </c>
      <c r="C147">
        <v>2.9979384471975073E-6</v>
      </c>
    </row>
    <row r="148" spans="1:3" x14ac:dyDescent="0.3">
      <c r="A148">
        <v>147</v>
      </c>
      <c r="B148">
        <v>1.2540343590855326E-3</v>
      </c>
      <c r="C148">
        <v>2.9948510559022052E-6</v>
      </c>
    </row>
    <row r="149" spans="1:3" x14ac:dyDescent="0.3">
      <c r="A149">
        <v>148</v>
      </c>
      <c r="B149">
        <v>1.2545242251710538E-3</v>
      </c>
      <c r="C149">
        <v>2.9979384471975073E-6</v>
      </c>
    </row>
    <row r="150" spans="1:3" x14ac:dyDescent="0.3">
      <c r="A150">
        <v>149</v>
      </c>
      <c r="B150">
        <v>1.2542792921282932E-3</v>
      </c>
      <c r="C150">
        <v>3.0017976863166337E-6</v>
      </c>
    </row>
    <row r="151" spans="1:3" x14ac:dyDescent="0.3">
      <c r="A151">
        <v>150</v>
      </c>
      <c r="B151">
        <v>1.2552590242993357E-3</v>
      </c>
      <c r="C151">
        <v>2.9994821428451577E-6</v>
      </c>
    </row>
    <row r="152" spans="1:3" x14ac:dyDescent="0.3">
      <c r="A152">
        <v>151</v>
      </c>
      <c r="B152">
        <v>1.2557473690616098E-3</v>
      </c>
      <c r="C152">
        <v>3.0017976863166337E-6</v>
      </c>
    </row>
    <row r="153" spans="1:3" x14ac:dyDescent="0.3">
      <c r="A153">
        <v>152</v>
      </c>
      <c r="B153">
        <v>1.255503957342096E-3</v>
      </c>
      <c r="C153">
        <v>3.0041132297881101E-6</v>
      </c>
    </row>
    <row r="154" spans="1:3" x14ac:dyDescent="0.3">
      <c r="A154">
        <v>153</v>
      </c>
      <c r="B154">
        <v>1.2567271012326523E-3</v>
      </c>
      <c r="C154">
        <v>3.0079724689072374E-6</v>
      </c>
    </row>
    <row r="155" spans="1:3" x14ac:dyDescent="0.3">
      <c r="A155">
        <v>154</v>
      </c>
      <c r="B155">
        <v>1.2567271012326523E-3</v>
      </c>
      <c r="C155">
        <v>3.0095161645548878E-6</v>
      </c>
    </row>
    <row r="156" spans="1:3" x14ac:dyDescent="0.3">
      <c r="A156">
        <v>155</v>
      </c>
      <c r="B156">
        <v>1.2574619003609339E-3</v>
      </c>
      <c r="C156">
        <v>3.0079724689072374E-6</v>
      </c>
    </row>
    <row r="157" spans="1:3" x14ac:dyDescent="0.3">
      <c r="A157">
        <v>156</v>
      </c>
      <c r="B157">
        <v>1.2574619003609339E-3</v>
      </c>
      <c r="C157">
        <v>3.0072006210834114E-6</v>
      </c>
    </row>
    <row r="158" spans="1:3" x14ac:dyDescent="0.3">
      <c r="A158">
        <v>157</v>
      </c>
      <c r="B158">
        <v>1.2581966994892157E-3</v>
      </c>
      <c r="C158">
        <v>3.010288012378713E-6</v>
      </c>
    </row>
    <row r="159" spans="1:3" x14ac:dyDescent="0.3">
      <c r="A159">
        <v>158</v>
      </c>
      <c r="B159">
        <v>1.2589314986174976E-3</v>
      </c>
      <c r="C159">
        <v>3.0133706095881528E-6</v>
      </c>
    </row>
    <row r="160" spans="1:3" x14ac:dyDescent="0.3">
      <c r="A160">
        <v>159</v>
      </c>
      <c r="B160">
        <v>1.2591764316602582E-3</v>
      </c>
      <c r="C160">
        <v>3.014142457411978E-6</v>
      </c>
    </row>
    <row r="161" spans="1:3" x14ac:dyDescent="0.3">
      <c r="A161">
        <v>160</v>
      </c>
      <c r="B161">
        <v>1.2596662977457794E-3</v>
      </c>
      <c r="C161">
        <v>3.0156861530596288E-6</v>
      </c>
    </row>
    <row r="162" spans="1:3" x14ac:dyDescent="0.3">
      <c r="A162">
        <v>161</v>
      </c>
      <c r="B162">
        <v>1.260401096874061E-3</v>
      </c>
      <c r="C162">
        <v>3.0126035558501895E-6</v>
      </c>
    </row>
    <row r="163" spans="1:3" x14ac:dyDescent="0.3">
      <c r="A163">
        <v>162</v>
      </c>
      <c r="B163">
        <v>1.260401096874061E-3</v>
      </c>
      <c r="C163">
        <v>3.0180016965311053E-6</v>
      </c>
    </row>
    <row r="164" spans="1:3" x14ac:dyDescent="0.3">
      <c r="A164">
        <v>163</v>
      </c>
      <c r="B164">
        <v>1.2608909629595823E-3</v>
      </c>
      <c r="C164">
        <v>3.0156861530596288E-6</v>
      </c>
    </row>
    <row r="165" spans="1:3" x14ac:dyDescent="0.3">
      <c r="A165">
        <v>164</v>
      </c>
      <c r="B165">
        <v>1.2611358960023429E-3</v>
      </c>
      <c r="C165">
        <v>3.014142457411978E-6</v>
      </c>
    </row>
    <row r="166" spans="1:3" x14ac:dyDescent="0.3">
      <c r="A166">
        <v>165</v>
      </c>
      <c r="B166">
        <v>1.2616257620878641E-3</v>
      </c>
      <c r="C166">
        <v>3.0156861530596288E-6</v>
      </c>
    </row>
    <row r="167" spans="1:3" x14ac:dyDescent="0.3">
      <c r="A167">
        <v>166</v>
      </c>
      <c r="B167">
        <v>1.2618706951306245E-3</v>
      </c>
      <c r="C167">
        <v>3.0195453921787557E-6</v>
      </c>
    </row>
    <row r="168" spans="1:3" x14ac:dyDescent="0.3">
      <c r="A168">
        <v>167</v>
      </c>
      <c r="B168">
        <v>1.262360561216146E-3</v>
      </c>
      <c r="C168">
        <v>3.0203172400025813E-6</v>
      </c>
    </row>
    <row r="169" spans="1:3" x14ac:dyDescent="0.3">
      <c r="A169">
        <v>168</v>
      </c>
      <c r="B169">
        <v>1.2633402933871882E-3</v>
      </c>
      <c r="C169">
        <v>3.0210890878264065E-6</v>
      </c>
    </row>
    <row r="170" spans="1:3" x14ac:dyDescent="0.3">
      <c r="A170">
        <v>169</v>
      </c>
      <c r="B170">
        <v>1.2635852264299488E-3</v>
      </c>
      <c r="C170">
        <v>3.0187735443549305E-6</v>
      </c>
    </row>
    <row r="171" spans="1:3" x14ac:dyDescent="0.3">
      <c r="A171">
        <v>170</v>
      </c>
      <c r="B171">
        <v>1.26407509251547E-3</v>
      </c>
      <c r="C171">
        <v>3.025720174769359E-6</v>
      </c>
    </row>
    <row r="172" spans="1:3" x14ac:dyDescent="0.3">
      <c r="A172">
        <v>171</v>
      </c>
      <c r="B172">
        <v>1.2643200255582304E-3</v>
      </c>
      <c r="C172">
        <v>3.0226327834740578E-6</v>
      </c>
    </row>
    <row r="173" spans="1:3" x14ac:dyDescent="0.3">
      <c r="A173">
        <v>172</v>
      </c>
      <c r="B173">
        <v>1.2645649586009913E-3</v>
      </c>
      <c r="C173">
        <v>3.0249483269455334E-6</v>
      </c>
    </row>
    <row r="174" spans="1:3" x14ac:dyDescent="0.3">
      <c r="A174">
        <v>173</v>
      </c>
      <c r="B174">
        <v>1.265298236406026E-3</v>
      </c>
      <c r="C174">
        <v>3.0241764791217082E-6</v>
      </c>
    </row>
    <row r="175" spans="1:3" x14ac:dyDescent="0.3">
      <c r="A175">
        <v>174</v>
      </c>
      <c r="B175">
        <v>1.265298236406026E-3</v>
      </c>
      <c r="C175">
        <v>3.025720174769359E-6</v>
      </c>
    </row>
    <row r="176" spans="1:3" x14ac:dyDescent="0.3">
      <c r="A176">
        <v>175</v>
      </c>
      <c r="B176">
        <v>1.265788102491547E-3</v>
      </c>
      <c r="C176">
        <v>3.025720174769359E-6</v>
      </c>
    </row>
    <row r="177" spans="1:3" x14ac:dyDescent="0.3">
      <c r="A177">
        <v>176</v>
      </c>
      <c r="B177">
        <v>1.2665229016198289E-3</v>
      </c>
      <c r="C177">
        <v>3.025720174769359E-6</v>
      </c>
    </row>
    <row r="178" spans="1:3" x14ac:dyDescent="0.3">
      <c r="A178">
        <v>177</v>
      </c>
      <c r="B178">
        <v>1.2667678346625897E-3</v>
      </c>
      <c r="C178">
        <v>3.0272638704170098E-6</v>
      </c>
    </row>
    <row r="179" spans="1:3" x14ac:dyDescent="0.3">
      <c r="A179">
        <v>178</v>
      </c>
      <c r="B179">
        <v>1.2675026337908713E-3</v>
      </c>
      <c r="C179">
        <v>3.0288075660646606E-6</v>
      </c>
    </row>
    <row r="180" spans="1:3" x14ac:dyDescent="0.3">
      <c r="A180">
        <v>179</v>
      </c>
      <c r="B180">
        <v>1.2675026337908713E-3</v>
      </c>
      <c r="C180">
        <v>3.0295794138884858E-6</v>
      </c>
    </row>
    <row r="181" spans="1:3" x14ac:dyDescent="0.3">
      <c r="A181">
        <v>180</v>
      </c>
      <c r="B181">
        <v>1.268237432919153E-3</v>
      </c>
      <c r="C181">
        <v>3.0288075660646606E-6</v>
      </c>
    </row>
    <row r="182" spans="1:3" x14ac:dyDescent="0.3">
      <c r="A182">
        <v>181</v>
      </c>
      <c r="B182">
        <v>1.268237432919153E-3</v>
      </c>
      <c r="C182">
        <v>3.0326668051837875E-6</v>
      </c>
    </row>
    <row r="183" spans="1:3" x14ac:dyDescent="0.3">
      <c r="A183">
        <v>182</v>
      </c>
      <c r="B183">
        <v>1.2689722320474348E-3</v>
      </c>
      <c r="C183">
        <v>3.0311231095361367E-6</v>
      </c>
    </row>
    <row r="184" spans="1:3" x14ac:dyDescent="0.3">
      <c r="A184">
        <v>183</v>
      </c>
      <c r="B184">
        <v>1.269462098132956E-3</v>
      </c>
      <c r="C184">
        <v>3.0295794138884858E-6</v>
      </c>
    </row>
    <row r="185" spans="1:3" x14ac:dyDescent="0.3">
      <c r="A185">
        <v>184</v>
      </c>
      <c r="B185">
        <v>1.2699519642184773E-3</v>
      </c>
      <c r="C185">
        <v>3.0264920225931842E-6</v>
      </c>
    </row>
    <row r="186" spans="1:3" x14ac:dyDescent="0.3">
      <c r="A186">
        <v>185</v>
      </c>
      <c r="B186">
        <v>1.2701968972612379E-3</v>
      </c>
      <c r="C186">
        <v>3.0264920225931842E-6</v>
      </c>
    </row>
    <row r="187" spans="1:3" x14ac:dyDescent="0.3">
      <c r="A187">
        <v>186</v>
      </c>
      <c r="B187">
        <v>1.2706867633467589E-3</v>
      </c>
      <c r="C187">
        <v>3.0295794138884858E-6</v>
      </c>
    </row>
    <row r="188" spans="1:3" x14ac:dyDescent="0.3">
      <c r="A188">
        <v>187</v>
      </c>
      <c r="B188">
        <v>1.2709316963895197E-3</v>
      </c>
      <c r="C188">
        <v>3.0311231095361367E-6</v>
      </c>
    </row>
    <row r="189" spans="1:3" x14ac:dyDescent="0.3">
      <c r="A189">
        <v>188</v>
      </c>
      <c r="B189">
        <v>1.2716664955178016E-3</v>
      </c>
      <c r="C189">
        <v>3.0349823486552635E-6</v>
      </c>
    </row>
    <row r="190" spans="1:3" x14ac:dyDescent="0.3">
      <c r="A190">
        <v>189</v>
      </c>
      <c r="B190">
        <v>1.2724012946460832E-3</v>
      </c>
      <c r="C190">
        <v>3.0365260443029147E-6</v>
      </c>
    </row>
    <row r="191" spans="1:3" x14ac:dyDescent="0.3">
      <c r="A191">
        <v>190</v>
      </c>
      <c r="B191">
        <v>1.2724012946460832E-3</v>
      </c>
      <c r="C191">
        <v>3.0380697399505656E-6</v>
      </c>
    </row>
    <row r="192" spans="1:3" x14ac:dyDescent="0.3">
      <c r="A192">
        <v>191</v>
      </c>
      <c r="B192">
        <v>1.2728911607316044E-3</v>
      </c>
      <c r="C192">
        <v>3.0411571312458672E-6</v>
      </c>
    </row>
    <row r="193" spans="1:3" x14ac:dyDescent="0.3">
      <c r="A193">
        <v>192</v>
      </c>
      <c r="B193">
        <v>1.2738708929026466E-3</v>
      </c>
      <c r="C193">
        <v>3.039613435598216E-6</v>
      </c>
    </row>
    <row r="194" spans="1:3" x14ac:dyDescent="0.3">
      <c r="A194">
        <v>193</v>
      </c>
      <c r="B194">
        <v>1.2738708929026466E-3</v>
      </c>
      <c r="C194">
        <v>3.0426960328076558E-6</v>
      </c>
    </row>
    <row r="195" spans="1:3" x14ac:dyDescent="0.3">
      <c r="A195">
        <v>194</v>
      </c>
      <c r="B195">
        <v>1.2743607589881679E-3</v>
      </c>
      <c r="C195">
        <v>3.0411571312458672E-6</v>
      </c>
    </row>
    <row r="196" spans="1:3" x14ac:dyDescent="0.3">
      <c r="A196">
        <v>195</v>
      </c>
      <c r="B196">
        <v>1.2748491037504423E-3</v>
      </c>
      <c r="C196">
        <v>3.039613435598216E-6</v>
      </c>
    </row>
    <row r="197" spans="1:3" x14ac:dyDescent="0.3">
      <c r="A197">
        <v>196</v>
      </c>
      <c r="B197">
        <v>1.2750940367932027E-3</v>
      </c>
      <c r="C197">
        <v>3.0411571312458672E-6</v>
      </c>
    </row>
    <row r="198" spans="1:3" x14ac:dyDescent="0.3">
      <c r="A198">
        <v>197</v>
      </c>
      <c r="B198">
        <v>1.2758288359214845E-3</v>
      </c>
      <c r="C198">
        <v>3.0426960328076558E-6</v>
      </c>
    </row>
    <row r="199" spans="1:3" x14ac:dyDescent="0.3">
      <c r="A199">
        <v>198</v>
      </c>
      <c r="B199">
        <v>1.2760737689642451E-3</v>
      </c>
      <c r="C199">
        <v>3.0419289790696924E-6</v>
      </c>
    </row>
    <row r="200" spans="1:3" x14ac:dyDescent="0.3">
      <c r="A200">
        <v>199</v>
      </c>
      <c r="B200">
        <v>1.2763187020070057E-3</v>
      </c>
      <c r="C200">
        <v>3.043467880631481E-6</v>
      </c>
    </row>
    <row r="201" spans="1:3" x14ac:dyDescent="0.3">
      <c r="A201">
        <v>200</v>
      </c>
      <c r="B201">
        <v>1.2768085680925269E-3</v>
      </c>
      <c r="C201">
        <v>3.043467880631481E-6</v>
      </c>
    </row>
    <row r="202" spans="1:3" x14ac:dyDescent="0.3">
      <c r="A202">
        <v>201</v>
      </c>
      <c r="B202">
        <v>1.2770535011352873E-3</v>
      </c>
      <c r="C202">
        <v>3.045783424102957E-6</v>
      </c>
    </row>
    <row r="203" spans="1:3" x14ac:dyDescent="0.3">
      <c r="A203">
        <v>202</v>
      </c>
      <c r="B203">
        <v>1.2777883002635692E-3</v>
      </c>
      <c r="C203">
        <v>3.0480989675744334E-6</v>
      </c>
    </row>
    <row r="204" spans="1:3" x14ac:dyDescent="0.3">
      <c r="A204">
        <v>203</v>
      </c>
      <c r="B204">
        <v>1.27803323330633E-3</v>
      </c>
      <c r="C204">
        <v>3.0473271197506078E-6</v>
      </c>
    </row>
    <row r="205" spans="1:3" x14ac:dyDescent="0.3">
      <c r="A205">
        <v>204</v>
      </c>
      <c r="B205">
        <v>1.2790129654773723E-3</v>
      </c>
      <c r="C205">
        <v>3.0496426632220838E-6</v>
      </c>
    </row>
    <row r="206" spans="1:3" x14ac:dyDescent="0.3">
      <c r="A206">
        <v>205</v>
      </c>
      <c r="B206">
        <v>1.2790129654773723E-3</v>
      </c>
      <c r="C206">
        <v>3.0550455979888615E-6</v>
      </c>
    </row>
    <row r="207" spans="1:3" x14ac:dyDescent="0.3">
      <c r="A207">
        <v>206</v>
      </c>
      <c r="B207">
        <v>1.2797477646056541E-3</v>
      </c>
      <c r="C207">
        <v>3.0627640762271156E-6</v>
      </c>
    </row>
    <row r="208" spans="1:3" x14ac:dyDescent="0.3">
      <c r="A208">
        <v>207</v>
      </c>
      <c r="B208">
        <v>1.2797477646056541E-3</v>
      </c>
      <c r="C208">
        <v>3.0612203805794652E-6</v>
      </c>
    </row>
    <row r="209" spans="1:3" x14ac:dyDescent="0.3">
      <c r="A209">
        <v>208</v>
      </c>
      <c r="B209">
        <v>1.2799926976484147E-3</v>
      </c>
      <c r="C209">
        <v>3.0643077718747665E-6</v>
      </c>
    </row>
    <row r="210" spans="1:3" x14ac:dyDescent="0.3">
      <c r="A210">
        <v>209</v>
      </c>
      <c r="B210">
        <v>1.2807274967766963E-3</v>
      </c>
      <c r="C210">
        <v>3.0612203805794652E-6</v>
      </c>
    </row>
    <row r="211" spans="1:3" x14ac:dyDescent="0.3">
      <c r="A211">
        <v>210</v>
      </c>
      <c r="B211">
        <v>1.2809724298194569E-3</v>
      </c>
      <c r="C211">
        <v>3.0650796196985921E-6</v>
      </c>
    </row>
    <row r="212" spans="1:3" x14ac:dyDescent="0.3">
      <c r="A212">
        <v>211</v>
      </c>
      <c r="B212">
        <v>1.2817072289477388E-3</v>
      </c>
      <c r="C212">
        <v>3.0658514675224177E-6</v>
      </c>
    </row>
    <row r="213" spans="1:3" x14ac:dyDescent="0.3">
      <c r="A213">
        <v>212</v>
      </c>
      <c r="B213">
        <v>1.2819521619904992E-3</v>
      </c>
      <c r="C213">
        <v>3.0666233153462429E-6</v>
      </c>
    </row>
    <row r="214" spans="1:3" x14ac:dyDescent="0.3">
      <c r="A214">
        <v>213</v>
      </c>
      <c r="B214">
        <v>1.2819521619904992E-3</v>
      </c>
      <c r="C214">
        <v>3.0673951631700681E-6</v>
      </c>
    </row>
    <row r="215" spans="1:3" x14ac:dyDescent="0.3">
      <c r="A215">
        <v>214</v>
      </c>
      <c r="B215">
        <v>1.2819521619904992E-3</v>
      </c>
      <c r="C215">
        <v>3.0627640762271156E-6</v>
      </c>
    </row>
    <row r="216" spans="1:3" x14ac:dyDescent="0.3">
      <c r="A216">
        <v>215</v>
      </c>
      <c r="B216">
        <v>1.2829318941615419E-3</v>
      </c>
      <c r="C216">
        <v>3.0643077718747665E-6</v>
      </c>
    </row>
    <row r="217" spans="1:3" x14ac:dyDescent="0.3">
      <c r="A217">
        <v>216</v>
      </c>
      <c r="B217">
        <v>1.2834217602470629E-3</v>
      </c>
      <c r="C217">
        <v>3.0650796196985921E-6</v>
      </c>
    </row>
    <row r="218" spans="1:3" x14ac:dyDescent="0.3">
      <c r="A218">
        <v>217</v>
      </c>
      <c r="B218">
        <v>1.2841550380520976E-3</v>
      </c>
      <c r="C218">
        <v>3.0673951631700681E-6</v>
      </c>
    </row>
    <row r="219" spans="1:3" x14ac:dyDescent="0.3">
      <c r="A219">
        <v>218</v>
      </c>
      <c r="B219">
        <v>1.2841550380520976E-3</v>
      </c>
      <c r="C219">
        <v>3.0673951631700681E-6</v>
      </c>
    </row>
    <row r="220" spans="1:3" x14ac:dyDescent="0.3">
      <c r="A220">
        <v>219</v>
      </c>
      <c r="B220">
        <v>1.2848898371803795E-3</v>
      </c>
      <c r="C220">
        <v>3.0712544022891954E-6</v>
      </c>
    </row>
    <row r="221" spans="1:3" x14ac:dyDescent="0.3">
      <c r="A221">
        <v>220</v>
      </c>
      <c r="B221">
        <v>1.2851347702231401E-3</v>
      </c>
      <c r="C221">
        <v>3.0735651516748091E-6</v>
      </c>
    </row>
    <row r="222" spans="1:3" x14ac:dyDescent="0.3">
      <c r="A222">
        <v>221</v>
      </c>
      <c r="B222">
        <v>1.2858695693514217E-3</v>
      </c>
      <c r="C222">
        <v>3.0751088473224595E-6</v>
      </c>
    </row>
    <row r="223" spans="1:3" x14ac:dyDescent="0.3">
      <c r="A223">
        <v>222</v>
      </c>
      <c r="B223">
        <v>1.2866043684797036E-3</v>
      </c>
      <c r="C223">
        <v>3.0781962386177616E-6</v>
      </c>
    </row>
    <row r="224" spans="1:3" x14ac:dyDescent="0.3">
      <c r="A224">
        <v>223</v>
      </c>
      <c r="B224">
        <v>1.2863594354369432E-3</v>
      </c>
      <c r="C224">
        <v>3.0820554777368884E-6</v>
      </c>
    </row>
    <row r="225" spans="1:3" x14ac:dyDescent="0.3">
      <c r="A225">
        <v>224</v>
      </c>
      <c r="B225">
        <v>1.2868493015224644E-3</v>
      </c>
      <c r="C225">
        <v>3.0820554777368884E-6</v>
      </c>
    </row>
    <row r="226" spans="1:3" x14ac:dyDescent="0.3">
      <c r="A226">
        <v>225</v>
      </c>
      <c r="B226">
        <v>1.2870942345652248E-3</v>
      </c>
      <c r="C226">
        <v>3.080511782089238E-6</v>
      </c>
    </row>
    <row r="227" spans="1:3" x14ac:dyDescent="0.3">
      <c r="A227">
        <v>226</v>
      </c>
      <c r="B227">
        <v>1.2870942345652248E-3</v>
      </c>
      <c r="C227">
        <v>3.0820554777368884E-6</v>
      </c>
    </row>
    <row r="228" spans="1:3" x14ac:dyDescent="0.3">
      <c r="A228">
        <v>227</v>
      </c>
      <c r="B228">
        <v>1.2885638328217885E-3</v>
      </c>
      <c r="C228">
        <v>3.0781962386177616E-6</v>
      </c>
    </row>
    <row r="229" spans="1:3" x14ac:dyDescent="0.3">
      <c r="A229">
        <v>228</v>
      </c>
      <c r="B229">
        <v>1.2883188997790276E-3</v>
      </c>
      <c r="C229">
        <v>3.0743369994986343E-6</v>
      </c>
    </row>
    <row r="230" spans="1:3" x14ac:dyDescent="0.3">
      <c r="A230">
        <v>229</v>
      </c>
      <c r="B230">
        <v>1.2888087658645491E-3</v>
      </c>
      <c r="C230">
        <v>3.0697107066415446E-6</v>
      </c>
    </row>
    <row r="231" spans="1:3" x14ac:dyDescent="0.3">
      <c r="A231">
        <v>230</v>
      </c>
      <c r="B231">
        <v>1.2895435649928307E-3</v>
      </c>
      <c r="C231">
        <v>3.0689388588177194E-6</v>
      </c>
    </row>
    <row r="232" spans="1:3" x14ac:dyDescent="0.3">
      <c r="A232">
        <v>231</v>
      </c>
      <c r="B232">
        <v>1.2895435649928307E-3</v>
      </c>
      <c r="C232">
        <v>3.0689388588177194E-6</v>
      </c>
    </row>
    <row r="233" spans="1:3" x14ac:dyDescent="0.3">
      <c r="A233">
        <v>232</v>
      </c>
      <c r="B233">
        <v>1.2902783641211126E-3</v>
      </c>
      <c r="C233">
        <v>3.0704825544653698E-6</v>
      </c>
    </row>
    <row r="234" spans="1:3" x14ac:dyDescent="0.3">
      <c r="A234">
        <v>233</v>
      </c>
      <c r="B234">
        <v>1.2905232971638732E-3</v>
      </c>
      <c r="C234">
        <v>3.0743369994986343E-6</v>
      </c>
    </row>
    <row r="235" spans="1:3" x14ac:dyDescent="0.3">
      <c r="A235">
        <v>234</v>
      </c>
      <c r="B235">
        <v>1.2907682302066338E-3</v>
      </c>
      <c r="C235">
        <v>3.077424390793936E-6</v>
      </c>
    </row>
    <row r="236" spans="1:3" x14ac:dyDescent="0.3">
      <c r="A236">
        <v>235</v>
      </c>
      <c r="B236">
        <v>1.2915030293349154E-3</v>
      </c>
      <c r="C236">
        <v>3.0789680864415868E-6</v>
      </c>
    </row>
    <row r="237" spans="1:3" x14ac:dyDescent="0.3">
      <c r="A237">
        <v>236</v>
      </c>
      <c r="B237">
        <v>1.2915030293349154E-3</v>
      </c>
      <c r="C237">
        <v>3.0789680864415868E-6</v>
      </c>
    </row>
    <row r="238" spans="1:3" x14ac:dyDescent="0.3">
      <c r="A238">
        <v>237</v>
      </c>
      <c r="B238">
        <v>1.2922378284631972E-3</v>
      </c>
      <c r="C238">
        <v>3.0789680864415868E-6</v>
      </c>
    </row>
    <row r="239" spans="1:3" x14ac:dyDescent="0.3">
      <c r="A239">
        <v>238</v>
      </c>
      <c r="B239">
        <v>1.2929726275914791E-3</v>
      </c>
      <c r="C239">
        <v>3.0820554777368884E-6</v>
      </c>
    </row>
    <row r="240" spans="1:3" x14ac:dyDescent="0.3">
      <c r="A240">
        <v>239</v>
      </c>
      <c r="B240">
        <v>1.2934609723537533E-3</v>
      </c>
      <c r="C240">
        <v>3.0835991733845397E-6</v>
      </c>
    </row>
    <row r="241" spans="1:3" x14ac:dyDescent="0.3">
      <c r="A241">
        <v>240</v>
      </c>
      <c r="B241">
        <v>1.2934609723537533E-3</v>
      </c>
      <c r="C241">
        <v>3.0874584125036661E-6</v>
      </c>
    </row>
    <row r="242" spans="1:3" x14ac:dyDescent="0.3">
      <c r="A242">
        <v>241</v>
      </c>
      <c r="B242">
        <v>1.2939508384392745E-3</v>
      </c>
      <c r="C242">
        <v>3.0920894994466186E-6</v>
      </c>
    </row>
    <row r="243" spans="1:3" x14ac:dyDescent="0.3">
      <c r="A243">
        <v>242</v>
      </c>
      <c r="B243">
        <v>1.2944407045247957E-3</v>
      </c>
      <c r="C243">
        <v>3.0882302603274922E-6</v>
      </c>
    </row>
    <row r="244" spans="1:3" x14ac:dyDescent="0.3">
      <c r="A244">
        <v>243</v>
      </c>
      <c r="B244">
        <v>1.2949305706103169E-3</v>
      </c>
      <c r="C244">
        <v>3.0897739559751426E-6</v>
      </c>
    </row>
    <row r="245" spans="1:3" x14ac:dyDescent="0.3">
      <c r="A245">
        <v>244</v>
      </c>
      <c r="B245">
        <v>1.2951755036530775E-3</v>
      </c>
      <c r="C245">
        <v>3.0882302603274922E-6</v>
      </c>
    </row>
    <row r="246" spans="1:3" x14ac:dyDescent="0.3">
      <c r="A246">
        <v>245</v>
      </c>
      <c r="B246">
        <v>1.2961552358241198E-3</v>
      </c>
      <c r="C246">
        <v>3.0905458037989678E-6</v>
      </c>
    </row>
    <row r="247" spans="1:3" x14ac:dyDescent="0.3">
      <c r="A247">
        <v>246</v>
      </c>
      <c r="B247">
        <v>1.296645101909641E-3</v>
      </c>
      <c r="C247">
        <v>3.0913176516227934E-6</v>
      </c>
    </row>
    <row r="248" spans="1:3" x14ac:dyDescent="0.3">
      <c r="A248">
        <v>247</v>
      </c>
      <c r="B248">
        <v>1.297134967995162E-3</v>
      </c>
      <c r="C248">
        <v>3.0936331950942698E-6</v>
      </c>
    </row>
    <row r="249" spans="1:3" x14ac:dyDescent="0.3">
      <c r="A249">
        <v>248</v>
      </c>
      <c r="B249">
        <v>1.297134967995162E-3</v>
      </c>
      <c r="C249">
        <v>3.0967205863895711E-6</v>
      </c>
    </row>
    <row r="250" spans="1:3" x14ac:dyDescent="0.3">
      <c r="A250">
        <v>249</v>
      </c>
      <c r="B250">
        <v>1.2976248340806835E-3</v>
      </c>
      <c r="C250">
        <v>3.0982642820372219E-6</v>
      </c>
    </row>
    <row r="251" spans="1:3" x14ac:dyDescent="0.3">
      <c r="A251">
        <v>250</v>
      </c>
      <c r="B251">
        <v>1.2983596332089651E-3</v>
      </c>
      <c r="C251">
        <v>3.1013468792466613E-6</v>
      </c>
    </row>
    <row r="252" spans="1:3" x14ac:dyDescent="0.3">
      <c r="A252">
        <v>251</v>
      </c>
      <c r="B252">
        <v>1.2986045662517257E-3</v>
      </c>
      <c r="C252">
        <v>3.1059779661896137E-6</v>
      </c>
    </row>
    <row r="253" spans="1:3" x14ac:dyDescent="0.3">
      <c r="A253">
        <v>252</v>
      </c>
      <c r="B253">
        <v>1.2988494992944865E-3</v>
      </c>
      <c r="C253">
        <v>3.1098372053087406E-6</v>
      </c>
    </row>
    <row r="254" spans="1:3" x14ac:dyDescent="0.3">
      <c r="A254">
        <v>253</v>
      </c>
      <c r="B254">
        <v>1.2988494992944865E-3</v>
      </c>
      <c r="C254">
        <v>3.1098372053087406E-6</v>
      </c>
    </row>
    <row r="255" spans="1:3" x14ac:dyDescent="0.3">
      <c r="A255">
        <v>254</v>
      </c>
      <c r="B255">
        <v>1.3000741645082894E-3</v>
      </c>
      <c r="C255">
        <v>3.1160119878993439E-6</v>
      </c>
    </row>
    <row r="256" spans="1:3" x14ac:dyDescent="0.3">
      <c r="A256">
        <v>255</v>
      </c>
      <c r="B256">
        <v>1.3000741645082894E-3</v>
      </c>
      <c r="C256">
        <v>3.1183275313708199E-6</v>
      </c>
    </row>
    <row r="257" spans="1:3" x14ac:dyDescent="0.3">
      <c r="A257">
        <v>256</v>
      </c>
      <c r="B257">
        <v>1.300808963636571E-3</v>
      </c>
      <c r="C257">
        <v>3.1175556835469947E-6</v>
      </c>
    </row>
    <row r="258" spans="1:3" x14ac:dyDescent="0.3">
      <c r="A258">
        <v>257</v>
      </c>
      <c r="B258">
        <v>1.3010538966793316E-3</v>
      </c>
      <c r="C258">
        <v>3.1183275313708199E-6</v>
      </c>
    </row>
    <row r="259" spans="1:3" x14ac:dyDescent="0.3">
      <c r="A259">
        <v>258</v>
      </c>
      <c r="B259">
        <v>1.3017886958076135E-3</v>
      </c>
      <c r="C259">
        <v>3.1175556835469947E-6</v>
      </c>
    </row>
    <row r="260" spans="1:3" x14ac:dyDescent="0.3">
      <c r="A260">
        <v>259</v>
      </c>
      <c r="B260">
        <v>1.3022785618931347E-3</v>
      </c>
      <c r="C260">
        <v>3.1160119878993439E-6</v>
      </c>
    </row>
    <row r="261" spans="1:3" x14ac:dyDescent="0.3">
      <c r="A261">
        <v>260</v>
      </c>
      <c r="B261">
        <v>1.3025219736126482E-3</v>
      </c>
      <c r="C261">
        <v>3.1152401400755182E-6</v>
      </c>
    </row>
    <row r="262" spans="1:3" x14ac:dyDescent="0.3">
      <c r="A262">
        <v>261</v>
      </c>
      <c r="B262">
        <v>1.3027669066554089E-3</v>
      </c>
      <c r="C262">
        <v>3.1175556835469947E-6</v>
      </c>
    </row>
    <row r="263" spans="1:3" x14ac:dyDescent="0.3">
      <c r="A263">
        <v>262</v>
      </c>
      <c r="B263">
        <v>1.3030118396981695E-3</v>
      </c>
      <c r="C263">
        <v>3.121414922666122E-6</v>
      </c>
    </row>
    <row r="264" spans="1:3" x14ac:dyDescent="0.3">
      <c r="A264">
        <v>263</v>
      </c>
      <c r="B264">
        <v>1.3032567727409301E-3</v>
      </c>
      <c r="C264">
        <v>3.121414922666122E-6</v>
      </c>
    </row>
    <row r="265" spans="1:3" x14ac:dyDescent="0.3">
      <c r="A265">
        <v>264</v>
      </c>
      <c r="B265">
        <v>1.3037466388264513E-3</v>
      </c>
      <c r="C265">
        <v>3.121414922666122E-6</v>
      </c>
    </row>
    <row r="266" spans="1:3" x14ac:dyDescent="0.3">
      <c r="A266">
        <v>265</v>
      </c>
      <c r="B266">
        <v>1.3042365049119723E-3</v>
      </c>
      <c r="C266">
        <v>3.1221867704899472E-6</v>
      </c>
    </row>
    <row r="267" spans="1:3" x14ac:dyDescent="0.3">
      <c r="A267">
        <v>266</v>
      </c>
      <c r="B267">
        <v>1.3049713040402542E-3</v>
      </c>
      <c r="C267">
        <v>3.1229586183137724E-6</v>
      </c>
    </row>
    <row r="268" spans="1:3" x14ac:dyDescent="0.3">
      <c r="A268">
        <v>267</v>
      </c>
      <c r="B268">
        <v>1.3054611701257754E-3</v>
      </c>
      <c r="C268">
        <v>3.1229586183137724E-6</v>
      </c>
    </row>
    <row r="269" spans="1:3" x14ac:dyDescent="0.3">
      <c r="A269">
        <v>268</v>
      </c>
      <c r="B269">
        <v>1.3054611701257754E-3</v>
      </c>
      <c r="C269">
        <v>3.1268178574328996E-6</v>
      </c>
    </row>
    <row r="270" spans="1:3" x14ac:dyDescent="0.3">
      <c r="A270">
        <v>269</v>
      </c>
      <c r="B270">
        <v>1.3064409022968178E-3</v>
      </c>
      <c r="C270">
        <v>3.121414922666122E-6</v>
      </c>
    </row>
    <row r="271" spans="1:3" x14ac:dyDescent="0.3">
      <c r="A271">
        <v>270</v>
      </c>
      <c r="B271">
        <v>1.3064409022968178E-3</v>
      </c>
      <c r="C271">
        <v>3.1175556835469947E-6</v>
      </c>
    </row>
    <row r="272" spans="1:3" x14ac:dyDescent="0.3">
      <c r="A272">
        <v>271</v>
      </c>
      <c r="B272">
        <v>1.3066858353395782E-3</v>
      </c>
      <c r="C272">
        <v>3.1183275313708199E-6</v>
      </c>
    </row>
    <row r="273" spans="1:3" x14ac:dyDescent="0.3">
      <c r="A273">
        <v>272</v>
      </c>
      <c r="B273">
        <v>1.3081554335961419E-3</v>
      </c>
      <c r="C273">
        <v>3.1175556835469947E-6</v>
      </c>
    </row>
    <row r="274" spans="1:3" x14ac:dyDescent="0.3">
      <c r="A274">
        <v>273</v>
      </c>
      <c r="B274">
        <v>1.3079105005533813E-3</v>
      </c>
      <c r="C274">
        <v>3.1206430748422959E-6</v>
      </c>
    </row>
    <row r="275" spans="1:3" x14ac:dyDescent="0.3">
      <c r="A275">
        <v>274</v>
      </c>
      <c r="B275">
        <v>1.3084003666389025E-3</v>
      </c>
      <c r="C275">
        <v>3.1198712270184707E-6</v>
      </c>
    </row>
    <row r="276" spans="1:3" x14ac:dyDescent="0.3">
      <c r="A276">
        <v>275</v>
      </c>
      <c r="B276">
        <v>1.3086452996816632E-3</v>
      </c>
      <c r="C276">
        <v>3.1260460096090736E-6</v>
      </c>
    </row>
    <row r="277" spans="1:3" x14ac:dyDescent="0.3">
      <c r="A277">
        <v>276</v>
      </c>
      <c r="B277">
        <v>1.309380098809945E-3</v>
      </c>
      <c r="C277">
        <v>3.1260460096090736E-6</v>
      </c>
    </row>
    <row r="278" spans="1:3" x14ac:dyDescent="0.3">
      <c r="A278">
        <v>277</v>
      </c>
      <c r="B278">
        <v>1.3096250318527054E-3</v>
      </c>
      <c r="C278">
        <v>3.1245023139614232E-6</v>
      </c>
    </row>
    <row r="279" spans="1:3" x14ac:dyDescent="0.3">
      <c r="A279">
        <v>278</v>
      </c>
      <c r="B279">
        <v>1.3096250318527054E-3</v>
      </c>
      <c r="C279">
        <v>3.1252741617852484E-6</v>
      </c>
    </row>
    <row r="280" spans="1:3" x14ac:dyDescent="0.3">
      <c r="A280">
        <v>279</v>
      </c>
      <c r="B280">
        <v>1.3103598309809872E-3</v>
      </c>
      <c r="C280">
        <v>3.12836155308055E-6</v>
      </c>
    </row>
    <row r="281" spans="1:3" x14ac:dyDescent="0.3">
      <c r="A281">
        <v>280</v>
      </c>
      <c r="B281">
        <v>1.3106047640237478E-3</v>
      </c>
      <c r="C281">
        <v>3.1306770965520261E-6</v>
      </c>
    </row>
    <row r="282" spans="1:3" x14ac:dyDescent="0.3">
      <c r="A282">
        <v>281</v>
      </c>
      <c r="B282">
        <v>1.3113395631520297E-3</v>
      </c>
      <c r="C282">
        <v>3.1337596937614659E-6</v>
      </c>
    </row>
    <row r="283" spans="1:3" x14ac:dyDescent="0.3">
      <c r="A283">
        <v>282</v>
      </c>
      <c r="B283">
        <v>1.3118294292375509E-3</v>
      </c>
      <c r="C283">
        <v>3.1383907807044183E-6</v>
      </c>
    </row>
    <row r="284" spans="1:3" x14ac:dyDescent="0.3">
      <c r="A284">
        <v>283</v>
      </c>
      <c r="B284">
        <v>1.3120728409570645E-3</v>
      </c>
      <c r="C284">
        <v>3.1445655632950212E-6</v>
      </c>
    </row>
    <row r="285" spans="1:3" x14ac:dyDescent="0.3">
      <c r="A285">
        <v>284</v>
      </c>
      <c r="B285">
        <v>1.3128076400853463E-3</v>
      </c>
      <c r="C285">
        <v>3.1484248024141481E-6</v>
      </c>
    </row>
    <row r="286" spans="1:3" x14ac:dyDescent="0.3">
      <c r="A286">
        <v>285</v>
      </c>
      <c r="B286">
        <v>1.3132975061708675E-3</v>
      </c>
      <c r="C286">
        <v>3.1515121937094501E-6</v>
      </c>
    </row>
    <row r="287" spans="1:3" x14ac:dyDescent="0.3">
      <c r="A287">
        <v>286</v>
      </c>
      <c r="B287">
        <v>1.3132975061708675E-3</v>
      </c>
      <c r="C287">
        <v>3.1515121937094501E-6</v>
      </c>
    </row>
    <row r="288" spans="1:3" x14ac:dyDescent="0.3">
      <c r="A288">
        <v>287</v>
      </c>
      <c r="B288">
        <v>1.3145221713846704E-3</v>
      </c>
      <c r="C288">
        <v>3.1507403458856245E-6</v>
      </c>
    </row>
    <row r="289" spans="1:3" x14ac:dyDescent="0.3">
      <c r="A289">
        <v>288</v>
      </c>
      <c r="B289">
        <v>1.3142772383419098E-3</v>
      </c>
      <c r="C289">
        <v>3.1515121937094501E-6</v>
      </c>
    </row>
    <row r="290" spans="1:3" x14ac:dyDescent="0.3">
      <c r="A290">
        <v>289</v>
      </c>
      <c r="B290">
        <v>1.3145221713846704E-3</v>
      </c>
      <c r="C290">
        <v>3.1499684980617989E-6</v>
      </c>
    </row>
    <row r="291" spans="1:3" x14ac:dyDescent="0.3">
      <c r="A291">
        <v>290</v>
      </c>
      <c r="B291">
        <v>1.3155019035557126E-3</v>
      </c>
      <c r="C291">
        <v>3.1491966502379737E-6</v>
      </c>
    </row>
    <row r="292" spans="1:3" x14ac:dyDescent="0.3">
      <c r="A292">
        <v>291</v>
      </c>
      <c r="B292">
        <v>1.3157468365984735E-3</v>
      </c>
      <c r="C292">
        <v>3.1522840415332753E-6</v>
      </c>
    </row>
    <row r="293" spans="1:3" x14ac:dyDescent="0.3">
      <c r="A293">
        <v>292</v>
      </c>
      <c r="B293">
        <v>1.3164816357267553E-3</v>
      </c>
      <c r="C293">
        <v>3.1507403458856245E-6</v>
      </c>
    </row>
    <row r="294" spans="1:3" x14ac:dyDescent="0.3">
      <c r="A294">
        <v>293</v>
      </c>
      <c r="B294">
        <v>1.3169715018122763E-3</v>
      </c>
      <c r="C294">
        <v>3.1538277371809261E-6</v>
      </c>
    </row>
    <row r="295" spans="1:3" x14ac:dyDescent="0.3">
      <c r="A295">
        <v>294</v>
      </c>
      <c r="B295">
        <v>1.3169715018122763E-3</v>
      </c>
      <c r="C295">
        <v>3.1507403458856245E-6</v>
      </c>
    </row>
    <row r="296" spans="1:3" x14ac:dyDescent="0.3">
      <c r="A296">
        <v>295</v>
      </c>
      <c r="B296">
        <v>1.3174613678977975E-3</v>
      </c>
      <c r="C296">
        <v>3.1468811067664977E-6</v>
      </c>
    </row>
    <row r="297" spans="1:3" x14ac:dyDescent="0.3">
      <c r="A297">
        <v>296</v>
      </c>
      <c r="B297">
        <v>1.3179512339833185E-3</v>
      </c>
      <c r="C297">
        <v>3.1468811067664977E-6</v>
      </c>
    </row>
    <row r="298" spans="1:3" x14ac:dyDescent="0.3">
      <c r="A298">
        <v>297</v>
      </c>
      <c r="B298">
        <v>1.31844110006884E-3</v>
      </c>
      <c r="C298">
        <v>3.1430218676473704E-6</v>
      </c>
    </row>
    <row r="299" spans="1:3" x14ac:dyDescent="0.3">
      <c r="A299">
        <v>298</v>
      </c>
      <c r="B299">
        <v>1.3186860331116004E-3</v>
      </c>
      <c r="C299">
        <v>3.1407063241758939E-6</v>
      </c>
    </row>
    <row r="300" spans="1:3" x14ac:dyDescent="0.3">
      <c r="A300">
        <v>299</v>
      </c>
      <c r="B300">
        <v>1.3194208322398822E-3</v>
      </c>
      <c r="C300">
        <v>3.1407063241758939E-6</v>
      </c>
    </row>
    <row r="301" spans="1:3" x14ac:dyDescent="0.3">
      <c r="A301">
        <v>300</v>
      </c>
      <c r="B301">
        <v>1.3196657652826428E-3</v>
      </c>
      <c r="C301">
        <v>3.1453374111188464E-6</v>
      </c>
    </row>
    <row r="302" spans="1:3" x14ac:dyDescent="0.3">
      <c r="A302">
        <v>301</v>
      </c>
      <c r="B302">
        <v>1.3194208322398822E-3</v>
      </c>
      <c r="C302">
        <v>3.1522840415332753E-6</v>
      </c>
    </row>
    <row r="303" spans="1:3" x14ac:dyDescent="0.3">
      <c r="A303">
        <v>302</v>
      </c>
      <c r="B303">
        <v>1.3204005644109245E-3</v>
      </c>
      <c r="C303">
        <v>3.1515121937094501E-6</v>
      </c>
    </row>
    <row r="304" spans="1:3" x14ac:dyDescent="0.3">
      <c r="A304">
        <v>303</v>
      </c>
      <c r="B304">
        <v>1.3206454974536853E-3</v>
      </c>
      <c r="C304">
        <v>3.1499684980617989E-6</v>
      </c>
    </row>
    <row r="305" spans="1:3" x14ac:dyDescent="0.3">
      <c r="A305">
        <v>304</v>
      </c>
      <c r="B305">
        <v>1.3213787752587201E-3</v>
      </c>
      <c r="C305">
        <v>3.1468811067664977E-6</v>
      </c>
    </row>
    <row r="306" spans="1:3" x14ac:dyDescent="0.3">
      <c r="A306">
        <v>305</v>
      </c>
      <c r="B306">
        <v>1.3218686413442413E-3</v>
      </c>
      <c r="C306">
        <v>3.1476529545903229E-6</v>
      </c>
    </row>
    <row r="307" spans="1:3" x14ac:dyDescent="0.3">
      <c r="A307">
        <v>306</v>
      </c>
      <c r="B307">
        <v>1.3216237083014807E-3</v>
      </c>
      <c r="C307">
        <v>3.1468811067664977E-6</v>
      </c>
    </row>
    <row r="308" spans="1:3" x14ac:dyDescent="0.3">
      <c r="A308">
        <v>307</v>
      </c>
      <c r="B308">
        <v>1.3221135743870019E-3</v>
      </c>
      <c r="C308">
        <v>3.1507403458856245E-6</v>
      </c>
    </row>
    <row r="309" spans="1:3" x14ac:dyDescent="0.3">
      <c r="A309">
        <v>308</v>
      </c>
      <c r="B309">
        <v>1.3228483735152838E-3</v>
      </c>
      <c r="C309">
        <v>3.1491966502379737E-6</v>
      </c>
    </row>
    <row r="310" spans="1:3" x14ac:dyDescent="0.3">
      <c r="A310">
        <v>309</v>
      </c>
      <c r="B310">
        <v>1.3230933065580442E-3</v>
      </c>
      <c r="C310">
        <v>3.1530558893571005E-6</v>
      </c>
    </row>
    <row r="311" spans="1:3" x14ac:dyDescent="0.3">
      <c r="A311">
        <v>310</v>
      </c>
      <c r="B311">
        <v>1.3235831726435654E-3</v>
      </c>
      <c r="C311">
        <v>3.157686976300053E-6</v>
      </c>
    </row>
    <row r="312" spans="1:3" x14ac:dyDescent="0.3">
      <c r="A312">
        <v>311</v>
      </c>
      <c r="B312">
        <v>1.323828105686326E-3</v>
      </c>
      <c r="C312">
        <v>3.1600025197715294E-6</v>
      </c>
    </row>
    <row r="313" spans="1:3" x14ac:dyDescent="0.3">
      <c r="A313">
        <v>312</v>
      </c>
      <c r="B313">
        <v>1.3245629048146078E-3</v>
      </c>
      <c r="C313">
        <v>3.1630851169809684E-6</v>
      </c>
    </row>
    <row r="314" spans="1:3" x14ac:dyDescent="0.3">
      <c r="A314">
        <v>313</v>
      </c>
      <c r="B314">
        <v>1.3248078378573682E-3</v>
      </c>
      <c r="C314">
        <v>3.1692598995715717E-6</v>
      </c>
    </row>
    <row r="315" spans="1:3" x14ac:dyDescent="0.3">
      <c r="A315">
        <v>314</v>
      </c>
      <c r="B315">
        <v>1.3255426369856501E-3</v>
      </c>
      <c r="C315">
        <v>3.1661725082762705E-6</v>
      </c>
    </row>
    <row r="316" spans="1:3" x14ac:dyDescent="0.3">
      <c r="A316">
        <v>315</v>
      </c>
      <c r="B316">
        <v>1.3257875700284107E-3</v>
      </c>
      <c r="C316">
        <v>3.163856964804794E-6</v>
      </c>
    </row>
    <row r="317" spans="1:3" x14ac:dyDescent="0.3">
      <c r="A317">
        <v>316</v>
      </c>
      <c r="B317">
        <v>1.3260325030711713E-3</v>
      </c>
      <c r="C317">
        <v>3.1600025197715294E-6</v>
      </c>
    </row>
    <row r="318" spans="1:3" x14ac:dyDescent="0.3">
      <c r="A318">
        <v>317</v>
      </c>
      <c r="B318">
        <v>1.3265223691566925E-3</v>
      </c>
      <c r="C318">
        <v>3.1600025197715294E-6</v>
      </c>
    </row>
    <row r="319" spans="1:3" x14ac:dyDescent="0.3">
      <c r="A319">
        <v>318</v>
      </c>
      <c r="B319">
        <v>1.3270122352422138E-3</v>
      </c>
      <c r="C319">
        <v>3.1607695735094919E-6</v>
      </c>
    </row>
    <row r="320" spans="1:3" x14ac:dyDescent="0.3">
      <c r="A320">
        <v>319</v>
      </c>
      <c r="B320">
        <v>1.3275021013277348E-3</v>
      </c>
      <c r="C320">
        <v>3.1630851169809684E-6</v>
      </c>
    </row>
    <row r="321" spans="1:3" x14ac:dyDescent="0.3">
      <c r="A321">
        <v>320</v>
      </c>
      <c r="B321">
        <v>1.327991967413256E-3</v>
      </c>
      <c r="C321">
        <v>3.1630851169809684E-6</v>
      </c>
    </row>
    <row r="322" spans="1:3" x14ac:dyDescent="0.3">
      <c r="A322">
        <v>321</v>
      </c>
      <c r="B322">
        <v>1.3284818334987772E-3</v>
      </c>
      <c r="C322">
        <v>3.1654006604524448E-6</v>
      </c>
    </row>
    <row r="323" spans="1:3" x14ac:dyDescent="0.3">
      <c r="A323">
        <v>322</v>
      </c>
      <c r="B323">
        <v>1.3287267665415378E-3</v>
      </c>
      <c r="C323">
        <v>3.1654006604524448E-6</v>
      </c>
    </row>
    <row r="324" spans="1:3" x14ac:dyDescent="0.3">
      <c r="A324">
        <v>323</v>
      </c>
      <c r="B324">
        <v>1.3292166326270588E-3</v>
      </c>
      <c r="C324">
        <v>3.1692598995715717E-6</v>
      </c>
    </row>
    <row r="325" spans="1:3" x14ac:dyDescent="0.3">
      <c r="A325">
        <v>324</v>
      </c>
      <c r="B325">
        <v>1.3294615656698197E-3</v>
      </c>
      <c r="C325">
        <v>3.1708035952192225E-6</v>
      </c>
    </row>
    <row r="326" spans="1:3" x14ac:dyDescent="0.3">
      <c r="A326">
        <v>325</v>
      </c>
      <c r="B326">
        <v>1.3301963647981015E-3</v>
      </c>
      <c r="C326">
        <v>3.1731191386906985E-6</v>
      </c>
    </row>
    <row r="327" spans="1:3" x14ac:dyDescent="0.3">
      <c r="A327">
        <v>326</v>
      </c>
      <c r="B327">
        <v>1.3304412978408619E-3</v>
      </c>
      <c r="C327">
        <v>3.175434682162175E-6</v>
      </c>
    </row>
    <row r="328" spans="1:3" x14ac:dyDescent="0.3">
      <c r="A328">
        <v>327</v>
      </c>
      <c r="B328">
        <v>1.3306847095603757E-3</v>
      </c>
      <c r="C328">
        <v>3.1792939212813023E-6</v>
      </c>
    </row>
    <row r="329" spans="1:3" x14ac:dyDescent="0.3">
      <c r="A329">
        <v>328</v>
      </c>
      <c r="B329">
        <v>1.3314195086886573E-3</v>
      </c>
      <c r="C329">
        <v>3.1808376169289527E-6</v>
      </c>
    </row>
    <row r="330" spans="1:3" x14ac:dyDescent="0.3">
      <c r="A330">
        <v>329</v>
      </c>
      <c r="B330">
        <v>1.3319093747741785E-3</v>
      </c>
      <c r="C330">
        <v>3.1785220734574762E-6</v>
      </c>
    </row>
    <row r="331" spans="1:3" x14ac:dyDescent="0.3">
      <c r="A331">
        <v>330</v>
      </c>
      <c r="B331">
        <v>1.3321543078169391E-3</v>
      </c>
      <c r="C331">
        <v>3.1808376169289527E-6</v>
      </c>
    </row>
    <row r="332" spans="1:3" x14ac:dyDescent="0.3">
      <c r="A332">
        <v>331</v>
      </c>
      <c r="B332">
        <v>1.332889106945221E-3</v>
      </c>
      <c r="C332">
        <v>3.1839250082242543E-6</v>
      </c>
    </row>
    <row r="333" spans="1:3" x14ac:dyDescent="0.3">
      <c r="A333">
        <v>332</v>
      </c>
      <c r="B333">
        <v>1.3333789730307422E-3</v>
      </c>
      <c r="C333">
        <v>3.1900949967289953E-6</v>
      </c>
    </row>
    <row r="334" spans="1:3" x14ac:dyDescent="0.3">
      <c r="A334">
        <v>333</v>
      </c>
      <c r="B334">
        <v>1.3338688391162632E-3</v>
      </c>
      <c r="C334">
        <v>3.1908668445528205E-6</v>
      </c>
    </row>
    <row r="335" spans="1:3" x14ac:dyDescent="0.3">
      <c r="A335">
        <v>334</v>
      </c>
      <c r="B335">
        <v>1.3341137721590241E-3</v>
      </c>
      <c r="C335">
        <v>3.1893279429910324E-6</v>
      </c>
    </row>
    <row r="336" spans="1:3" x14ac:dyDescent="0.3">
      <c r="A336">
        <v>335</v>
      </c>
      <c r="B336">
        <v>1.3348485712873057E-3</v>
      </c>
      <c r="C336">
        <v>3.1854687038719051E-6</v>
      </c>
    </row>
    <row r="337" spans="1:3" x14ac:dyDescent="0.3">
      <c r="A337">
        <v>336</v>
      </c>
      <c r="B337">
        <v>1.3350935043300663E-3</v>
      </c>
      <c r="C337">
        <v>3.1808376169289527E-6</v>
      </c>
    </row>
    <row r="338" spans="1:3" x14ac:dyDescent="0.3">
      <c r="A338">
        <v>337</v>
      </c>
      <c r="B338">
        <v>1.3353384373728269E-3</v>
      </c>
      <c r="C338">
        <v>3.1808376169289527E-6</v>
      </c>
    </row>
    <row r="339" spans="1:3" x14ac:dyDescent="0.3">
      <c r="A339">
        <v>338</v>
      </c>
      <c r="B339">
        <v>1.3358283034583481E-3</v>
      </c>
      <c r="C339">
        <v>3.1870123995195559E-6</v>
      </c>
    </row>
    <row r="340" spans="1:3" x14ac:dyDescent="0.3">
      <c r="A340">
        <v>339</v>
      </c>
      <c r="B340">
        <v>1.3363181695438691E-3</v>
      </c>
      <c r="C340">
        <v>3.1870123995195559E-6</v>
      </c>
    </row>
    <row r="341" spans="1:3" x14ac:dyDescent="0.3">
      <c r="A341">
        <v>340</v>
      </c>
      <c r="B341">
        <v>1.33656310258663E-3</v>
      </c>
      <c r="C341">
        <v>3.1908668445528205E-6</v>
      </c>
    </row>
    <row r="342" spans="1:3" x14ac:dyDescent="0.3">
      <c r="A342">
        <v>341</v>
      </c>
      <c r="B342">
        <v>1.3372979017149116E-3</v>
      </c>
      <c r="C342">
        <v>3.1970416271434238E-6</v>
      </c>
    </row>
    <row r="343" spans="1:3" x14ac:dyDescent="0.3">
      <c r="A343">
        <v>342</v>
      </c>
      <c r="B343">
        <v>1.337052968672151E-3</v>
      </c>
      <c r="C343">
        <v>3.1970416271434238E-6</v>
      </c>
    </row>
    <row r="344" spans="1:3" x14ac:dyDescent="0.3">
      <c r="A344">
        <v>343</v>
      </c>
      <c r="B344">
        <v>1.3377877678004328E-3</v>
      </c>
      <c r="C344">
        <v>3.195497931495773E-6</v>
      </c>
    </row>
    <row r="345" spans="1:3" x14ac:dyDescent="0.3">
      <c r="A345">
        <v>344</v>
      </c>
      <c r="B345">
        <v>1.3385225669287147E-3</v>
      </c>
      <c r="C345">
        <v>3.197813474967249E-6</v>
      </c>
    </row>
    <row r="346" spans="1:3" x14ac:dyDescent="0.3">
      <c r="A346">
        <v>345</v>
      </c>
      <c r="B346">
        <v>1.3387674999714751E-3</v>
      </c>
      <c r="C346">
        <v>3.197813474967249E-6</v>
      </c>
    </row>
    <row r="347" spans="1:3" x14ac:dyDescent="0.3">
      <c r="A347">
        <v>346</v>
      </c>
      <c r="B347">
        <v>1.3392573660569963E-3</v>
      </c>
      <c r="C347">
        <v>3.1931823880242965E-6</v>
      </c>
    </row>
    <row r="348" spans="1:3" x14ac:dyDescent="0.3">
      <c r="A348">
        <v>347</v>
      </c>
      <c r="B348">
        <v>1.3397472321425177E-3</v>
      </c>
      <c r="C348">
        <v>3.197813474967249E-6</v>
      </c>
    </row>
    <row r="349" spans="1:3" x14ac:dyDescent="0.3">
      <c r="A349">
        <v>348</v>
      </c>
      <c r="B349">
        <v>1.3402355769047917E-3</v>
      </c>
      <c r="C349">
        <v>3.2024445619102015E-6</v>
      </c>
    </row>
    <row r="350" spans="1:3" x14ac:dyDescent="0.3">
      <c r="A350">
        <v>349</v>
      </c>
      <c r="B350">
        <v>1.3404805099475525E-3</v>
      </c>
      <c r="C350">
        <v>3.2024445619102015E-6</v>
      </c>
    </row>
    <row r="351" spans="1:3" x14ac:dyDescent="0.3">
      <c r="A351">
        <v>350</v>
      </c>
      <c r="B351">
        <v>1.3412153090758341E-3</v>
      </c>
      <c r="C351">
        <v>3.2047601053816779E-6</v>
      </c>
    </row>
    <row r="352" spans="1:3" x14ac:dyDescent="0.3">
      <c r="A352">
        <v>351</v>
      </c>
      <c r="B352">
        <v>1.3412153090758341E-3</v>
      </c>
      <c r="C352">
        <v>3.2093911923246304E-6</v>
      </c>
    </row>
    <row r="353" spans="1:3" x14ac:dyDescent="0.3">
      <c r="A353">
        <v>352</v>
      </c>
      <c r="B353">
        <v>1.341950108204116E-3</v>
      </c>
      <c r="C353">
        <v>3.2109348879722808E-6</v>
      </c>
    </row>
    <row r="354" spans="1:3" x14ac:dyDescent="0.3">
      <c r="A354">
        <v>353</v>
      </c>
      <c r="B354">
        <v>1.3424399742896372E-3</v>
      </c>
      <c r="C354">
        <v>3.2101630401484556E-6</v>
      </c>
    </row>
    <row r="355" spans="1:3" x14ac:dyDescent="0.3">
      <c r="A355">
        <v>354</v>
      </c>
      <c r="B355">
        <v>1.3429298403751584E-3</v>
      </c>
      <c r="C355">
        <v>3.2109348879722808E-6</v>
      </c>
    </row>
    <row r="356" spans="1:3" x14ac:dyDescent="0.3">
      <c r="A356">
        <v>355</v>
      </c>
      <c r="B356">
        <v>1.3424399742896372E-3</v>
      </c>
      <c r="C356">
        <v>3.2093911923246304E-6</v>
      </c>
    </row>
    <row r="357" spans="1:3" x14ac:dyDescent="0.3">
      <c r="A357">
        <v>356</v>
      </c>
      <c r="B357">
        <v>1.3431747734179188E-3</v>
      </c>
      <c r="C357">
        <v>3.2132504314437573E-6</v>
      </c>
    </row>
    <row r="358" spans="1:3" x14ac:dyDescent="0.3">
      <c r="A358">
        <v>357</v>
      </c>
      <c r="B358">
        <v>1.3434197064606794E-3</v>
      </c>
      <c r="C358">
        <v>3.2117067357961069E-6</v>
      </c>
    </row>
    <row r="359" spans="1:3" x14ac:dyDescent="0.3">
      <c r="A359">
        <v>358</v>
      </c>
      <c r="B359">
        <v>1.3441545055889613E-3</v>
      </c>
      <c r="C359">
        <v>3.2132504314437573E-6</v>
      </c>
    </row>
    <row r="360" spans="1:3" x14ac:dyDescent="0.3">
      <c r="A360">
        <v>359</v>
      </c>
      <c r="B360">
        <v>1.3446443716744825E-3</v>
      </c>
      <c r="C360">
        <v>3.2147941270914081E-6</v>
      </c>
    </row>
    <row r="361" spans="1:3" x14ac:dyDescent="0.3">
      <c r="A361">
        <v>360</v>
      </c>
      <c r="B361">
        <v>1.3453791708027644E-3</v>
      </c>
      <c r="C361">
        <v>3.2124785836199321E-6</v>
      </c>
    </row>
    <row r="362" spans="1:3" x14ac:dyDescent="0.3">
      <c r="A362">
        <v>361</v>
      </c>
      <c r="B362">
        <v>1.3448893047172431E-3</v>
      </c>
      <c r="C362">
        <v>3.2078474966769796E-6</v>
      </c>
    </row>
    <row r="363" spans="1:3" x14ac:dyDescent="0.3">
      <c r="A363">
        <v>362</v>
      </c>
      <c r="B363">
        <v>1.3456241038455248E-3</v>
      </c>
      <c r="C363">
        <v>3.2055319532055031E-6</v>
      </c>
    </row>
    <row r="364" spans="1:3" x14ac:dyDescent="0.3">
      <c r="A364">
        <v>363</v>
      </c>
      <c r="B364">
        <v>1.3461139699310462E-3</v>
      </c>
      <c r="C364">
        <v>3.2039882575578527E-6</v>
      </c>
    </row>
    <row r="365" spans="1:3" x14ac:dyDescent="0.3">
      <c r="A365">
        <v>364</v>
      </c>
      <c r="B365">
        <v>1.3466038360165672E-3</v>
      </c>
      <c r="C365">
        <v>3.2101630401484556E-6</v>
      </c>
    </row>
    <row r="366" spans="1:3" x14ac:dyDescent="0.3">
      <c r="A366">
        <v>365</v>
      </c>
      <c r="B366">
        <v>1.3466038360165672E-3</v>
      </c>
      <c r="C366">
        <v>3.2132504314437573E-6</v>
      </c>
    </row>
    <row r="367" spans="1:3" x14ac:dyDescent="0.3">
      <c r="A367">
        <v>366</v>
      </c>
      <c r="B367">
        <v>1.347338635144849E-3</v>
      </c>
      <c r="C367">
        <v>3.2101630401484556E-6</v>
      </c>
    </row>
    <row r="368" spans="1:3" x14ac:dyDescent="0.3">
      <c r="A368">
        <v>367</v>
      </c>
      <c r="B368">
        <v>1.3480734342731307E-3</v>
      </c>
      <c r="C368">
        <v>3.2093911923246304E-6</v>
      </c>
    </row>
    <row r="369" spans="1:3" x14ac:dyDescent="0.3">
      <c r="A369">
        <v>368</v>
      </c>
      <c r="B369">
        <v>1.3478285012303703E-3</v>
      </c>
      <c r="C369">
        <v>3.2078474966769796E-6</v>
      </c>
    </row>
    <row r="370" spans="1:3" x14ac:dyDescent="0.3">
      <c r="A370">
        <v>369</v>
      </c>
      <c r="B370">
        <v>1.3485633003586521E-3</v>
      </c>
      <c r="C370">
        <v>3.2086193445008048E-6</v>
      </c>
    </row>
    <row r="371" spans="1:3" x14ac:dyDescent="0.3">
      <c r="A371">
        <v>370</v>
      </c>
      <c r="B371">
        <v>1.3488082334014125E-3</v>
      </c>
      <c r="C371">
        <v>3.2093911923246304E-6</v>
      </c>
    </row>
    <row r="372" spans="1:3" x14ac:dyDescent="0.3">
      <c r="A372">
        <v>371</v>
      </c>
      <c r="B372">
        <v>1.3492980994869337E-3</v>
      </c>
      <c r="C372">
        <v>3.2109348879722808E-6</v>
      </c>
    </row>
    <row r="373" spans="1:3" x14ac:dyDescent="0.3">
      <c r="A373">
        <v>372</v>
      </c>
      <c r="B373">
        <v>1.3500313772919685E-3</v>
      </c>
      <c r="C373">
        <v>3.2140222792675825E-6</v>
      </c>
    </row>
    <row r="374" spans="1:3" x14ac:dyDescent="0.3">
      <c r="A374">
        <v>373</v>
      </c>
      <c r="B374">
        <v>1.3502763103347291E-3</v>
      </c>
      <c r="C374">
        <v>3.2178815183867097E-6</v>
      </c>
    </row>
    <row r="375" spans="1:3" x14ac:dyDescent="0.3">
      <c r="A375">
        <v>374</v>
      </c>
      <c r="B375">
        <v>1.3507661764202504E-3</v>
      </c>
      <c r="C375">
        <v>3.2163378227390585E-6</v>
      </c>
    </row>
    <row r="376" spans="1:3" x14ac:dyDescent="0.3">
      <c r="A376">
        <v>375</v>
      </c>
      <c r="B376">
        <v>1.3507661764202504E-3</v>
      </c>
      <c r="C376">
        <v>3.2171096705628845E-6</v>
      </c>
    </row>
    <row r="377" spans="1:3" x14ac:dyDescent="0.3">
      <c r="A377">
        <v>376</v>
      </c>
      <c r="B377">
        <v>1.3519908416340532E-3</v>
      </c>
      <c r="C377">
        <v>3.2132504314437573E-6</v>
      </c>
    </row>
    <row r="378" spans="1:3" x14ac:dyDescent="0.3">
      <c r="A378">
        <v>377</v>
      </c>
      <c r="B378">
        <v>1.3517459085912928E-3</v>
      </c>
      <c r="C378">
        <v>3.2171096705628845E-6</v>
      </c>
    </row>
    <row r="379" spans="1:3" x14ac:dyDescent="0.3">
      <c r="A379">
        <v>378</v>
      </c>
      <c r="B379">
        <v>1.3527256407623351E-3</v>
      </c>
      <c r="C379">
        <v>3.2217359634199747E-6</v>
      </c>
    </row>
    <row r="380" spans="1:3" x14ac:dyDescent="0.3">
      <c r="A380">
        <v>379</v>
      </c>
      <c r="B380">
        <v>1.3527256407623351E-3</v>
      </c>
      <c r="C380">
        <v>3.2209641155961487E-6</v>
      </c>
    </row>
    <row r="381" spans="1:3" x14ac:dyDescent="0.3">
      <c r="A381">
        <v>380</v>
      </c>
      <c r="B381">
        <v>1.3532155068478563E-3</v>
      </c>
      <c r="C381">
        <v>3.2255952025391012E-6</v>
      </c>
    </row>
    <row r="382" spans="1:3" x14ac:dyDescent="0.3">
      <c r="A382">
        <v>381</v>
      </c>
      <c r="B382">
        <v>1.3539503059761381E-3</v>
      </c>
      <c r="C382">
        <v>3.2217359634199747E-6</v>
      </c>
    </row>
    <row r="383" spans="1:3" x14ac:dyDescent="0.3">
      <c r="A383">
        <v>382</v>
      </c>
      <c r="B383">
        <v>1.3541952390188987E-3</v>
      </c>
      <c r="C383">
        <v>3.224823354715276E-6</v>
      </c>
    </row>
    <row r="384" spans="1:3" x14ac:dyDescent="0.3">
      <c r="A384">
        <v>383</v>
      </c>
      <c r="B384">
        <v>1.3544401720616591E-3</v>
      </c>
      <c r="C384">
        <v>3.2240515068914508E-6</v>
      </c>
    </row>
    <row r="385" spans="1:3" x14ac:dyDescent="0.3">
      <c r="A385">
        <v>384</v>
      </c>
      <c r="B385">
        <v>1.3549300381471806E-3</v>
      </c>
      <c r="C385">
        <v>3.2309981373058788E-6</v>
      </c>
    </row>
    <row r="386" spans="1:3" x14ac:dyDescent="0.3">
      <c r="A386">
        <v>385</v>
      </c>
      <c r="B386">
        <v>1.3554199042327016E-3</v>
      </c>
      <c r="C386">
        <v>3.2309981373058788E-6</v>
      </c>
    </row>
    <row r="387" spans="1:3" x14ac:dyDescent="0.3">
      <c r="A387">
        <v>386</v>
      </c>
      <c r="B387">
        <v>1.3556648372754622E-3</v>
      </c>
      <c r="C387">
        <v>3.2325418329535301E-6</v>
      </c>
    </row>
    <row r="388" spans="1:3" x14ac:dyDescent="0.3">
      <c r="A388">
        <v>387</v>
      </c>
      <c r="B388">
        <v>1.356399636403744E-3</v>
      </c>
      <c r="C388">
        <v>3.2340855286011805E-6</v>
      </c>
    </row>
    <row r="389" spans="1:3" x14ac:dyDescent="0.3">
      <c r="A389">
        <v>388</v>
      </c>
      <c r="B389">
        <v>1.356399636403744E-3</v>
      </c>
      <c r="C389">
        <v>3.2425758546632602E-6</v>
      </c>
    </row>
    <row r="390" spans="1:3" x14ac:dyDescent="0.3">
      <c r="A390">
        <v>389</v>
      </c>
      <c r="B390">
        <v>1.3571344355320257E-3</v>
      </c>
      <c r="C390">
        <v>3.2425758546632602E-6</v>
      </c>
    </row>
    <row r="391" spans="1:3" x14ac:dyDescent="0.3">
      <c r="A391">
        <v>390</v>
      </c>
      <c r="B391">
        <v>1.3576243016175469E-3</v>
      </c>
      <c r="C391">
        <v>3.2456632459585619E-6</v>
      </c>
    </row>
    <row r="392" spans="1:3" x14ac:dyDescent="0.3">
      <c r="A392">
        <v>391</v>
      </c>
      <c r="B392">
        <v>1.3578692346603075E-3</v>
      </c>
      <c r="C392">
        <v>3.2487458431680008E-6</v>
      </c>
    </row>
    <row r="393" spans="1:3" x14ac:dyDescent="0.3">
      <c r="A393">
        <v>392</v>
      </c>
      <c r="B393">
        <v>1.3581141677030681E-3</v>
      </c>
      <c r="C393">
        <v>3.2487458431680008E-6</v>
      </c>
    </row>
    <row r="394" spans="1:3" x14ac:dyDescent="0.3">
      <c r="A394">
        <v>393</v>
      </c>
      <c r="B394">
        <v>1.3583591007458287E-3</v>
      </c>
      <c r="C394">
        <v>3.2448913981347367E-6</v>
      </c>
    </row>
    <row r="395" spans="1:3" x14ac:dyDescent="0.3">
      <c r="A395">
        <v>394</v>
      </c>
      <c r="B395">
        <v>1.3593373115936241E-3</v>
      </c>
      <c r="C395">
        <v>3.2425758546632602E-6</v>
      </c>
    </row>
    <row r="396" spans="1:3" x14ac:dyDescent="0.3">
      <c r="A396">
        <v>395</v>
      </c>
      <c r="B396">
        <v>1.3598271776791454E-3</v>
      </c>
      <c r="C396">
        <v>3.2356292242488313E-6</v>
      </c>
    </row>
    <row r="397" spans="1:3" x14ac:dyDescent="0.3">
      <c r="A397">
        <v>396</v>
      </c>
      <c r="B397">
        <v>1.3598271776791454E-3</v>
      </c>
      <c r="C397">
        <v>3.2387166155441329E-6</v>
      </c>
    </row>
    <row r="398" spans="1:3" x14ac:dyDescent="0.3">
      <c r="A398">
        <v>397</v>
      </c>
      <c r="B398">
        <v>1.360072110721906E-3</v>
      </c>
      <c r="C398">
        <v>3.2418040068394346E-6</v>
      </c>
    </row>
    <row r="399" spans="1:3" x14ac:dyDescent="0.3">
      <c r="A399">
        <v>398</v>
      </c>
      <c r="B399">
        <v>1.3605619768074272E-3</v>
      </c>
      <c r="C399">
        <v>3.2394884633679586E-6</v>
      </c>
    </row>
    <row r="400" spans="1:3" x14ac:dyDescent="0.3">
      <c r="A400">
        <v>399</v>
      </c>
      <c r="B400">
        <v>1.361296775935709E-3</v>
      </c>
      <c r="C400">
        <v>3.2418040068394346E-6</v>
      </c>
    </row>
    <row r="401" spans="1:3" x14ac:dyDescent="0.3">
      <c r="A401">
        <v>400</v>
      </c>
      <c r="B401">
        <v>1.3615417089784694E-3</v>
      </c>
      <c r="C401">
        <v>3.2418040068394346E-6</v>
      </c>
    </row>
    <row r="402" spans="1:3" x14ac:dyDescent="0.3">
      <c r="A402">
        <v>401</v>
      </c>
      <c r="B402">
        <v>1.3620315750639907E-3</v>
      </c>
      <c r="C402">
        <v>3.2479787894300379E-6</v>
      </c>
    </row>
    <row r="403" spans="1:3" x14ac:dyDescent="0.3">
      <c r="A403">
        <v>402</v>
      </c>
      <c r="B403">
        <v>1.3622765081067513E-3</v>
      </c>
      <c r="C403">
        <v>3.2479787894300379E-6</v>
      </c>
    </row>
    <row r="404" spans="1:3" x14ac:dyDescent="0.3">
      <c r="A404">
        <v>403</v>
      </c>
      <c r="B404">
        <v>1.3625214411495119E-3</v>
      </c>
      <c r="C404">
        <v>3.2464350937823871E-6</v>
      </c>
    </row>
    <row r="405" spans="1:3" x14ac:dyDescent="0.3">
      <c r="A405">
        <v>404</v>
      </c>
      <c r="B405">
        <v>1.3632562402777935E-3</v>
      </c>
      <c r="C405">
        <v>3.2394884633679586E-6</v>
      </c>
    </row>
    <row r="406" spans="1:3" x14ac:dyDescent="0.3">
      <c r="A406">
        <v>405</v>
      </c>
      <c r="B406">
        <v>1.3635011733205541E-3</v>
      </c>
      <c r="C406">
        <v>3.2425758546632602E-6</v>
      </c>
    </row>
    <row r="407" spans="1:3" x14ac:dyDescent="0.3">
      <c r="A407">
        <v>406</v>
      </c>
      <c r="B407">
        <v>1.3639910394060754E-3</v>
      </c>
      <c r="C407">
        <v>3.2495176909918264E-6</v>
      </c>
    </row>
    <row r="408" spans="1:3" x14ac:dyDescent="0.3">
      <c r="A408">
        <v>407</v>
      </c>
      <c r="B408">
        <v>1.3647258385343572E-3</v>
      </c>
      <c r="C408">
        <v>3.2456632459585619E-6</v>
      </c>
    </row>
    <row r="409" spans="1:3" x14ac:dyDescent="0.3">
      <c r="A409">
        <v>408</v>
      </c>
      <c r="B409">
        <v>1.365460637662639E-3</v>
      </c>
      <c r="C409">
        <v>3.2472069416062127E-6</v>
      </c>
    </row>
    <row r="410" spans="1:3" x14ac:dyDescent="0.3">
      <c r="A410">
        <v>409</v>
      </c>
      <c r="B410">
        <v>1.365460637662639E-3</v>
      </c>
      <c r="C410">
        <v>3.2526050822871281E-6</v>
      </c>
    </row>
    <row r="411" spans="1:3" x14ac:dyDescent="0.3">
      <c r="A411">
        <v>410</v>
      </c>
      <c r="B411">
        <v>1.36595050374816E-3</v>
      </c>
      <c r="C411">
        <v>3.2549206257586041E-6</v>
      </c>
    </row>
    <row r="412" spans="1:3" x14ac:dyDescent="0.3">
      <c r="A412">
        <v>411</v>
      </c>
      <c r="B412">
        <v>1.3661954367909209E-3</v>
      </c>
      <c r="C412">
        <v>3.2610954083492074E-6</v>
      </c>
    </row>
    <row r="413" spans="1:3" x14ac:dyDescent="0.3">
      <c r="A413">
        <v>412</v>
      </c>
      <c r="B413">
        <v>1.3669302359192025E-3</v>
      </c>
      <c r="C413">
        <v>3.2634109518206834E-6</v>
      </c>
    </row>
    <row r="414" spans="1:3" x14ac:dyDescent="0.3">
      <c r="A414">
        <v>413</v>
      </c>
      <c r="B414">
        <v>1.3674201020047237E-3</v>
      </c>
      <c r="C414">
        <v>3.2634109518206834E-6</v>
      </c>
    </row>
    <row r="415" spans="1:3" x14ac:dyDescent="0.3">
      <c r="A415">
        <v>414</v>
      </c>
      <c r="B415">
        <v>1.3674201020047237E-3</v>
      </c>
      <c r="C415">
        <v>3.2641827996445086E-6</v>
      </c>
    </row>
    <row r="416" spans="1:3" x14ac:dyDescent="0.3">
      <c r="A416">
        <v>415</v>
      </c>
      <c r="B416">
        <v>1.3676650350474843E-3</v>
      </c>
      <c r="C416">
        <v>3.2680420387636359E-6</v>
      </c>
    </row>
    <row r="417" spans="1:3" x14ac:dyDescent="0.3">
      <c r="A417">
        <v>416</v>
      </c>
      <c r="B417">
        <v>1.3676650350474843E-3</v>
      </c>
      <c r="C417">
        <v>3.2680420387636359E-6</v>
      </c>
    </row>
    <row r="418" spans="1:3" x14ac:dyDescent="0.3">
      <c r="A418">
        <v>417</v>
      </c>
      <c r="B418">
        <v>1.3686432458952797E-3</v>
      </c>
      <c r="C418">
        <v>3.2688138865874611E-6</v>
      </c>
    </row>
    <row r="419" spans="1:3" x14ac:dyDescent="0.3">
      <c r="A419">
        <v>418</v>
      </c>
      <c r="B419">
        <v>1.369133111980801E-3</v>
      </c>
      <c r="C419">
        <v>3.2664983431159851E-6</v>
      </c>
    </row>
    <row r="420" spans="1:3" x14ac:dyDescent="0.3">
      <c r="A420">
        <v>419</v>
      </c>
      <c r="B420">
        <v>1.3693780450235616E-3</v>
      </c>
      <c r="C420">
        <v>3.2634109518206834E-6</v>
      </c>
    </row>
    <row r="421" spans="1:3" x14ac:dyDescent="0.3">
      <c r="A421">
        <v>420</v>
      </c>
      <c r="B421">
        <v>1.3703577771946038E-3</v>
      </c>
      <c r="C421">
        <v>3.2626391039968582E-6</v>
      </c>
    </row>
    <row r="422" spans="1:3" x14ac:dyDescent="0.3">
      <c r="A422">
        <v>421</v>
      </c>
      <c r="B422">
        <v>1.3706027102373644E-3</v>
      </c>
      <c r="C422">
        <v>3.2649546474683347E-6</v>
      </c>
    </row>
    <row r="423" spans="1:3" x14ac:dyDescent="0.3">
      <c r="A423">
        <v>422</v>
      </c>
      <c r="B423">
        <v>1.3710925763228857E-3</v>
      </c>
      <c r="C423">
        <v>3.2680420387636359E-6</v>
      </c>
    </row>
    <row r="424" spans="1:3" x14ac:dyDescent="0.3">
      <c r="A424">
        <v>423</v>
      </c>
      <c r="B424">
        <v>1.3713375093656463E-3</v>
      </c>
      <c r="C424">
        <v>3.2719012778827627E-6</v>
      </c>
    </row>
    <row r="425" spans="1:3" x14ac:dyDescent="0.3">
      <c r="A425">
        <v>424</v>
      </c>
      <c r="B425">
        <v>1.3720723084939279E-3</v>
      </c>
      <c r="C425">
        <v>3.2726731257065884E-6</v>
      </c>
    </row>
    <row r="426" spans="1:3" x14ac:dyDescent="0.3">
      <c r="A426">
        <v>425</v>
      </c>
      <c r="B426">
        <v>1.3723172415366887E-3</v>
      </c>
      <c r="C426">
        <v>3.2695857344112871E-6</v>
      </c>
    </row>
    <row r="427" spans="1:3" x14ac:dyDescent="0.3">
      <c r="A427">
        <v>426</v>
      </c>
      <c r="B427">
        <v>1.3725621745794493E-3</v>
      </c>
      <c r="C427">
        <v>3.2734449735304136E-6</v>
      </c>
    </row>
    <row r="428" spans="1:3" x14ac:dyDescent="0.3">
      <c r="A428">
        <v>427</v>
      </c>
      <c r="B428">
        <v>1.3730520406649703E-3</v>
      </c>
      <c r="C428">
        <v>3.2719012778827627E-6</v>
      </c>
    </row>
    <row r="429" spans="1:3" x14ac:dyDescent="0.3">
      <c r="A429">
        <v>428</v>
      </c>
      <c r="B429">
        <v>1.3735419067504916E-3</v>
      </c>
      <c r="C429">
        <v>3.2742168213542392E-6</v>
      </c>
    </row>
    <row r="430" spans="1:3" x14ac:dyDescent="0.3">
      <c r="A430">
        <v>429</v>
      </c>
      <c r="B430">
        <v>1.3737868397932522E-3</v>
      </c>
      <c r="C430">
        <v>3.2734449735304136E-6</v>
      </c>
    </row>
    <row r="431" spans="1:3" x14ac:dyDescent="0.3">
      <c r="A431">
        <v>430</v>
      </c>
      <c r="B431">
        <v>1.3740317728360128E-3</v>
      </c>
      <c r="C431">
        <v>3.2749886691780648E-6</v>
      </c>
    </row>
    <row r="432" spans="1:3" x14ac:dyDescent="0.3">
      <c r="A432">
        <v>431</v>
      </c>
      <c r="B432">
        <v>1.3742767058787734E-3</v>
      </c>
      <c r="C432">
        <v>3.281930505506631E-6</v>
      </c>
    </row>
    <row r="433" spans="1:3" x14ac:dyDescent="0.3">
      <c r="A433">
        <v>432</v>
      </c>
      <c r="B433">
        <v>1.3750115050070553E-3</v>
      </c>
      <c r="C433">
        <v>3.2834742011542814E-6</v>
      </c>
    </row>
    <row r="434" spans="1:3" x14ac:dyDescent="0.3">
      <c r="A434">
        <v>433</v>
      </c>
      <c r="B434">
        <v>1.3750115050070553E-3</v>
      </c>
      <c r="C434">
        <v>3.2873334402734087E-6</v>
      </c>
    </row>
    <row r="435" spans="1:3" x14ac:dyDescent="0.3">
      <c r="A435">
        <v>434</v>
      </c>
      <c r="B435">
        <v>1.3759912371780975E-3</v>
      </c>
      <c r="C435">
        <v>3.2865615924495831E-6</v>
      </c>
    </row>
    <row r="436" spans="1:3" x14ac:dyDescent="0.3">
      <c r="A436">
        <v>435</v>
      </c>
      <c r="B436">
        <v>1.3764811032636187E-3</v>
      </c>
      <c r="C436">
        <v>3.2857897446257579E-6</v>
      </c>
    </row>
    <row r="437" spans="1:3" x14ac:dyDescent="0.3">
      <c r="A437">
        <v>436</v>
      </c>
      <c r="B437">
        <v>1.3767260363063793E-3</v>
      </c>
      <c r="C437">
        <v>3.2834742011542814E-6</v>
      </c>
    </row>
    <row r="438" spans="1:3" x14ac:dyDescent="0.3">
      <c r="A438">
        <v>437</v>
      </c>
      <c r="B438">
        <v>1.3772159023919006E-3</v>
      </c>
      <c r="C438">
        <v>3.2773042126495408E-6</v>
      </c>
    </row>
    <row r="439" spans="1:3" x14ac:dyDescent="0.3">
      <c r="A439">
        <v>438</v>
      </c>
      <c r="B439">
        <v>1.3777042471541747E-3</v>
      </c>
      <c r="C439">
        <v>3.2811586576828054E-6</v>
      </c>
    </row>
    <row r="440" spans="1:3" x14ac:dyDescent="0.3">
      <c r="A440">
        <v>439</v>
      </c>
      <c r="B440">
        <v>1.3779491801969353E-3</v>
      </c>
      <c r="C440">
        <v>3.278843114211329E-6</v>
      </c>
    </row>
    <row r="441" spans="1:3" x14ac:dyDescent="0.3">
      <c r="A441">
        <v>440</v>
      </c>
      <c r="B441">
        <v>1.3789289123679778E-3</v>
      </c>
      <c r="C441">
        <v>3.2811586576828054E-6</v>
      </c>
    </row>
    <row r="442" spans="1:3" x14ac:dyDescent="0.3">
      <c r="A442">
        <v>441</v>
      </c>
      <c r="B442">
        <v>1.3794187784534988E-3</v>
      </c>
      <c r="C442">
        <v>3.2881052880972339E-6</v>
      </c>
    </row>
    <row r="443" spans="1:3" x14ac:dyDescent="0.3">
      <c r="A443">
        <v>442</v>
      </c>
      <c r="B443">
        <v>1.3794187784534988E-3</v>
      </c>
      <c r="C443">
        <v>3.2888771359210595E-6</v>
      </c>
    </row>
    <row r="444" spans="1:3" x14ac:dyDescent="0.3">
      <c r="A444">
        <v>443</v>
      </c>
      <c r="B444">
        <v>1.3796637114962594E-3</v>
      </c>
      <c r="C444">
        <v>3.2927363750401868E-6</v>
      </c>
    </row>
    <row r="445" spans="1:3" x14ac:dyDescent="0.3">
      <c r="A445">
        <v>444</v>
      </c>
      <c r="B445">
        <v>1.37990864453902E-3</v>
      </c>
      <c r="C445">
        <v>3.2950519185116628E-6</v>
      </c>
    </row>
    <row r="446" spans="1:3" x14ac:dyDescent="0.3">
      <c r="A446">
        <v>445</v>
      </c>
      <c r="B446">
        <v>1.3806434436673019E-3</v>
      </c>
      <c r="C446">
        <v>3.293508222864012E-6</v>
      </c>
    </row>
    <row r="447" spans="1:3" x14ac:dyDescent="0.3">
      <c r="A447">
        <v>446</v>
      </c>
      <c r="B447">
        <v>1.3808883767100625E-3</v>
      </c>
      <c r="C447">
        <v>3.2973674619831393E-6</v>
      </c>
    </row>
    <row r="448" spans="1:3" x14ac:dyDescent="0.3">
      <c r="A448">
        <v>447</v>
      </c>
      <c r="B448">
        <v>1.3808883767100625E-3</v>
      </c>
      <c r="C448">
        <v>3.2973674619831393E-6</v>
      </c>
    </row>
    <row r="449" spans="1:3" x14ac:dyDescent="0.3">
      <c r="A449">
        <v>448</v>
      </c>
      <c r="B449">
        <v>1.3816231758383441E-3</v>
      </c>
      <c r="C449">
        <v>3.295823766335488E-6</v>
      </c>
    </row>
    <row r="450" spans="1:3" x14ac:dyDescent="0.3">
      <c r="A450">
        <v>449</v>
      </c>
      <c r="B450">
        <v>1.3821130419238653E-3</v>
      </c>
      <c r="C450">
        <v>3.295823766335488E-6</v>
      </c>
    </row>
    <row r="451" spans="1:3" x14ac:dyDescent="0.3">
      <c r="A451">
        <v>450</v>
      </c>
      <c r="B451">
        <v>1.3826029080093866E-3</v>
      </c>
      <c r="C451">
        <v>3.2904208315687104E-6</v>
      </c>
    </row>
    <row r="452" spans="1:3" x14ac:dyDescent="0.3">
      <c r="A452">
        <v>451</v>
      </c>
      <c r="B452">
        <v>1.3828478410521472E-3</v>
      </c>
      <c r="C452">
        <v>3.2857897446257579E-6</v>
      </c>
    </row>
    <row r="453" spans="1:3" x14ac:dyDescent="0.3">
      <c r="A453">
        <v>452</v>
      </c>
      <c r="B453">
        <v>1.3830927740949078E-3</v>
      </c>
      <c r="C453">
        <v>3.2834742011542814E-6</v>
      </c>
    </row>
    <row r="454" spans="1:3" x14ac:dyDescent="0.3">
      <c r="A454">
        <v>453</v>
      </c>
      <c r="B454">
        <v>1.3838275732231896E-3</v>
      </c>
      <c r="C454">
        <v>3.2911926793925356E-6</v>
      </c>
    </row>
    <row r="455" spans="1:3" x14ac:dyDescent="0.3">
      <c r="A455">
        <v>454</v>
      </c>
      <c r="B455">
        <v>1.38407250626595E-3</v>
      </c>
      <c r="C455">
        <v>3.2973674619831393E-6</v>
      </c>
    </row>
    <row r="456" spans="1:3" x14ac:dyDescent="0.3">
      <c r="A456">
        <v>455</v>
      </c>
      <c r="B456">
        <v>1.3848073053942319E-3</v>
      </c>
      <c r="C456">
        <v>3.2996830054546149E-6</v>
      </c>
    </row>
    <row r="457" spans="1:3" x14ac:dyDescent="0.3">
      <c r="A457">
        <v>456</v>
      </c>
      <c r="B457">
        <v>1.3850522384369925E-3</v>
      </c>
      <c r="C457">
        <v>3.3035422445737421E-6</v>
      </c>
    </row>
    <row r="458" spans="1:3" x14ac:dyDescent="0.3">
      <c r="A458">
        <v>457</v>
      </c>
      <c r="B458">
        <v>1.3852971714797531E-3</v>
      </c>
      <c r="C458">
        <v>3.3043140923975673E-6</v>
      </c>
    </row>
    <row r="459" spans="1:3" x14ac:dyDescent="0.3">
      <c r="A459">
        <v>458</v>
      </c>
      <c r="B459">
        <v>1.3857870375652743E-3</v>
      </c>
      <c r="C459">
        <v>3.3027703967499169E-6</v>
      </c>
    </row>
    <row r="460" spans="1:3" x14ac:dyDescent="0.3">
      <c r="A460">
        <v>459</v>
      </c>
      <c r="B460">
        <v>1.3862769036507956E-3</v>
      </c>
      <c r="C460">
        <v>3.3035422445737421E-6</v>
      </c>
    </row>
    <row r="461" spans="1:3" x14ac:dyDescent="0.3">
      <c r="A461">
        <v>460</v>
      </c>
      <c r="B461">
        <v>1.3862769036507956E-3</v>
      </c>
      <c r="C461">
        <v>3.3027703967499169E-6</v>
      </c>
    </row>
    <row r="462" spans="1:3" x14ac:dyDescent="0.3">
      <c r="A462">
        <v>461</v>
      </c>
      <c r="B462">
        <v>1.3870101814558303E-3</v>
      </c>
      <c r="C462">
        <v>3.3035422445737421E-6</v>
      </c>
    </row>
    <row r="463" spans="1:3" x14ac:dyDescent="0.3">
      <c r="A463">
        <v>462</v>
      </c>
      <c r="B463">
        <v>1.3872551144985907E-3</v>
      </c>
      <c r="C463">
        <v>3.3027703967499169E-6</v>
      </c>
    </row>
    <row r="464" spans="1:3" x14ac:dyDescent="0.3">
      <c r="A464">
        <v>463</v>
      </c>
      <c r="B464">
        <v>1.3877449805841122E-3</v>
      </c>
      <c r="C464">
        <v>3.2989111576307897E-6</v>
      </c>
    </row>
    <row r="465" spans="1:3" x14ac:dyDescent="0.3">
      <c r="A465">
        <v>464</v>
      </c>
      <c r="B465">
        <v>1.3884797797123938E-3</v>
      </c>
      <c r="C465">
        <v>3.2950519185116628E-6</v>
      </c>
    </row>
    <row r="466" spans="1:3" x14ac:dyDescent="0.3">
      <c r="A466">
        <v>465</v>
      </c>
      <c r="B466">
        <v>1.3887247127551544E-3</v>
      </c>
      <c r="C466">
        <v>3.2965956141593132E-6</v>
      </c>
    </row>
    <row r="467" spans="1:3" x14ac:dyDescent="0.3">
      <c r="A467">
        <v>466</v>
      </c>
      <c r="B467">
        <v>1.3887247127551544E-3</v>
      </c>
      <c r="C467">
        <v>3.2950519185116628E-6</v>
      </c>
    </row>
    <row r="468" spans="1:3" x14ac:dyDescent="0.3">
      <c r="A468">
        <v>467</v>
      </c>
      <c r="B468">
        <v>1.3894595118834363E-3</v>
      </c>
      <c r="C468">
        <v>3.2973674619831393E-6</v>
      </c>
    </row>
    <row r="469" spans="1:3" x14ac:dyDescent="0.3">
      <c r="A469">
        <v>468</v>
      </c>
      <c r="B469">
        <v>1.3894595118834363E-3</v>
      </c>
      <c r="C469">
        <v>3.3004548532784405E-6</v>
      </c>
    </row>
    <row r="470" spans="1:3" x14ac:dyDescent="0.3">
      <c r="A470">
        <v>469</v>
      </c>
      <c r="B470">
        <v>1.3901943110117181E-3</v>
      </c>
      <c r="C470">
        <v>3.2996830054546149E-6</v>
      </c>
    </row>
    <row r="471" spans="1:3" x14ac:dyDescent="0.3">
      <c r="A471">
        <v>470</v>
      </c>
      <c r="B471">
        <v>1.3904392440544785E-3</v>
      </c>
      <c r="C471">
        <v>3.2989111576307897E-6</v>
      </c>
    </row>
    <row r="472" spans="1:3" x14ac:dyDescent="0.3">
      <c r="A472">
        <v>471</v>
      </c>
      <c r="B472">
        <v>1.3906841770972393E-3</v>
      </c>
      <c r="C472">
        <v>3.3012267011022657E-6</v>
      </c>
    </row>
    <row r="473" spans="1:3" x14ac:dyDescent="0.3">
      <c r="A473">
        <v>472</v>
      </c>
      <c r="B473">
        <v>1.3919088423110422E-3</v>
      </c>
      <c r="C473">
        <v>3.3058577880452182E-6</v>
      </c>
    </row>
    <row r="474" spans="1:3" x14ac:dyDescent="0.3">
      <c r="A474">
        <v>473</v>
      </c>
      <c r="B474">
        <v>1.3916639092682816E-3</v>
      </c>
      <c r="C474">
        <v>3.3104840809023084E-6</v>
      </c>
    </row>
    <row r="475" spans="1:3" x14ac:dyDescent="0.3">
      <c r="A475">
        <v>474</v>
      </c>
      <c r="B475">
        <v>1.3916639092682816E-3</v>
      </c>
      <c r="C475">
        <v>3.3143433200214352E-6</v>
      </c>
    </row>
    <row r="476" spans="1:3" x14ac:dyDescent="0.3">
      <c r="A476">
        <v>475</v>
      </c>
      <c r="B476">
        <v>1.3923987083965634E-3</v>
      </c>
      <c r="C476">
        <v>3.31357147219761E-6</v>
      </c>
    </row>
    <row r="477" spans="1:3" x14ac:dyDescent="0.3">
      <c r="A477">
        <v>476</v>
      </c>
      <c r="B477">
        <v>1.3928885744820844E-3</v>
      </c>
      <c r="C477">
        <v>3.315887015669086E-6</v>
      </c>
    </row>
    <row r="478" spans="1:3" x14ac:dyDescent="0.3">
      <c r="A478">
        <v>477</v>
      </c>
      <c r="B478">
        <v>1.3931335075248452E-3</v>
      </c>
      <c r="C478">
        <v>3.3066296358690434E-6</v>
      </c>
    </row>
    <row r="479" spans="1:3" x14ac:dyDescent="0.3">
      <c r="A479">
        <v>478</v>
      </c>
      <c r="B479">
        <v>1.3941132396958875E-3</v>
      </c>
      <c r="C479">
        <v>3.3043140923975673E-6</v>
      </c>
    </row>
    <row r="480" spans="1:3" x14ac:dyDescent="0.3">
      <c r="A480">
        <v>479</v>
      </c>
      <c r="B480">
        <v>1.3941132396958875E-3</v>
      </c>
      <c r="C480">
        <v>3.305085940221393E-6</v>
      </c>
    </row>
    <row r="481" spans="1:3" x14ac:dyDescent="0.3">
      <c r="A481">
        <v>480</v>
      </c>
      <c r="B481">
        <v>1.3946031057814087E-3</v>
      </c>
      <c r="C481">
        <v>3.305085940221393E-6</v>
      </c>
    </row>
    <row r="482" spans="1:3" x14ac:dyDescent="0.3">
      <c r="A482">
        <v>481</v>
      </c>
      <c r="B482">
        <v>1.3950929718669299E-3</v>
      </c>
      <c r="C482">
        <v>3.3089403852546575E-6</v>
      </c>
    </row>
    <row r="483" spans="1:3" x14ac:dyDescent="0.3">
      <c r="A483">
        <v>482</v>
      </c>
      <c r="B483">
        <v>1.3955828379524512E-3</v>
      </c>
      <c r="C483">
        <v>3.3197462547882133E-6</v>
      </c>
    </row>
    <row r="484" spans="1:3" x14ac:dyDescent="0.3">
      <c r="A484">
        <v>483</v>
      </c>
      <c r="B484">
        <v>1.3963161157574859E-3</v>
      </c>
      <c r="C484">
        <v>3.3243773417311654E-6</v>
      </c>
    </row>
    <row r="485" spans="1:3" x14ac:dyDescent="0.3">
      <c r="A485">
        <v>484</v>
      </c>
      <c r="B485">
        <v>1.3968059818430069E-3</v>
      </c>
      <c r="C485">
        <v>3.322833646083515E-6</v>
      </c>
    </row>
    <row r="486" spans="1:3" x14ac:dyDescent="0.3">
      <c r="A486">
        <v>485</v>
      </c>
      <c r="B486">
        <v>1.3965610488002466E-3</v>
      </c>
      <c r="C486">
        <v>3.3282365808502926E-6</v>
      </c>
    </row>
    <row r="487" spans="1:3" x14ac:dyDescent="0.3">
      <c r="A487">
        <v>486</v>
      </c>
      <c r="B487">
        <v>1.3970509148857678E-3</v>
      </c>
      <c r="C487">
        <v>3.3290084286741178E-6</v>
      </c>
    </row>
    <row r="488" spans="1:3" x14ac:dyDescent="0.3">
      <c r="A488">
        <v>487</v>
      </c>
      <c r="B488">
        <v>1.3977857140140494E-3</v>
      </c>
      <c r="C488">
        <v>3.3282365808502926E-6</v>
      </c>
    </row>
    <row r="489" spans="1:3" x14ac:dyDescent="0.3">
      <c r="A489">
        <v>488</v>
      </c>
      <c r="B489">
        <v>1.3982755800995706E-3</v>
      </c>
      <c r="C489">
        <v>3.3236054939073402E-6</v>
      </c>
    </row>
    <row r="490" spans="1:3" x14ac:dyDescent="0.3">
      <c r="A490">
        <v>489</v>
      </c>
      <c r="B490">
        <v>1.3985205131423312E-3</v>
      </c>
      <c r="C490">
        <v>3.322833646083515E-6</v>
      </c>
    </row>
    <row r="491" spans="1:3" x14ac:dyDescent="0.3">
      <c r="A491">
        <v>490</v>
      </c>
      <c r="B491">
        <v>1.3987654461850919E-3</v>
      </c>
      <c r="C491">
        <v>3.3243773417311654E-6</v>
      </c>
    </row>
    <row r="492" spans="1:3" x14ac:dyDescent="0.3">
      <c r="A492">
        <v>491</v>
      </c>
      <c r="B492">
        <v>1.3987654461850919E-3</v>
      </c>
      <c r="C492">
        <v>3.3266928852026418E-6</v>
      </c>
    </row>
    <row r="493" spans="1:3" x14ac:dyDescent="0.3">
      <c r="A493">
        <v>492</v>
      </c>
      <c r="B493">
        <v>1.3995002453133737E-3</v>
      </c>
      <c r="C493">
        <v>3.3290084286741178E-6</v>
      </c>
    </row>
    <row r="494" spans="1:3" x14ac:dyDescent="0.3">
      <c r="A494">
        <v>493</v>
      </c>
      <c r="B494">
        <v>1.3997451783561341E-3</v>
      </c>
      <c r="C494">
        <v>3.3328676677932451E-6</v>
      </c>
    </row>
    <row r="495" spans="1:3" x14ac:dyDescent="0.3">
      <c r="A495">
        <v>494</v>
      </c>
      <c r="B495">
        <v>1.4002350444416553E-3</v>
      </c>
      <c r="C495">
        <v>3.3336395156170703E-6</v>
      </c>
    </row>
    <row r="496" spans="1:3" x14ac:dyDescent="0.3">
      <c r="A496">
        <v>495</v>
      </c>
      <c r="B496">
        <v>1.4009698435699372E-3</v>
      </c>
      <c r="C496">
        <v>3.3320958199694195E-6</v>
      </c>
    </row>
    <row r="497" spans="1:3" x14ac:dyDescent="0.3">
      <c r="A497">
        <v>496</v>
      </c>
      <c r="B497">
        <v>1.4014597096554584E-3</v>
      </c>
      <c r="C497">
        <v>3.3344113634408955E-6</v>
      </c>
    </row>
    <row r="498" spans="1:3" x14ac:dyDescent="0.3">
      <c r="A498">
        <v>497</v>
      </c>
      <c r="B498">
        <v>1.4019495757409796E-3</v>
      </c>
      <c r="C498">
        <v>3.3351832112647216E-6</v>
      </c>
    </row>
    <row r="499" spans="1:3" x14ac:dyDescent="0.3">
      <c r="A499">
        <v>498</v>
      </c>
      <c r="B499">
        <v>1.4026843748692612E-3</v>
      </c>
      <c r="C499">
        <v>3.3344113634408955E-6</v>
      </c>
    </row>
    <row r="500" spans="1:3" x14ac:dyDescent="0.3">
      <c r="A500">
        <v>499</v>
      </c>
      <c r="B500">
        <v>1.4024394418265006E-3</v>
      </c>
      <c r="C500">
        <v>3.3320958199694195E-6</v>
      </c>
    </row>
    <row r="501" spans="1:3" x14ac:dyDescent="0.3">
      <c r="A501">
        <v>500</v>
      </c>
      <c r="B501">
        <v>1.4029293079120219E-3</v>
      </c>
      <c r="C501">
        <v>3.3282365808502926E-6</v>
      </c>
    </row>
    <row r="502" spans="1:3" x14ac:dyDescent="0.3">
      <c r="A502">
        <v>501</v>
      </c>
      <c r="B502">
        <v>1.4031742409547825E-3</v>
      </c>
      <c r="C502">
        <v>3.329780276497943E-6</v>
      </c>
    </row>
    <row r="503" spans="1:3" x14ac:dyDescent="0.3">
      <c r="A503">
        <v>502</v>
      </c>
      <c r="B503">
        <v>1.4039090400830643E-3</v>
      </c>
      <c r="C503">
        <v>3.3282365808502926E-6</v>
      </c>
    </row>
    <row r="504" spans="1:3" x14ac:dyDescent="0.3">
      <c r="A504">
        <v>503</v>
      </c>
      <c r="B504">
        <v>1.4036641070403037E-3</v>
      </c>
      <c r="C504">
        <v>3.3359550590885468E-6</v>
      </c>
    </row>
    <row r="505" spans="1:3" x14ac:dyDescent="0.3">
      <c r="A505">
        <v>504</v>
      </c>
      <c r="B505">
        <v>1.4043989061685855E-3</v>
      </c>
      <c r="C505">
        <v>3.3382658084741605E-6</v>
      </c>
    </row>
    <row r="506" spans="1:3" x14ac:dyDescent="0.3">
      <c r="A506">
        <v>505</v>
      </c>
      <c r="B506">
        <v>1.4046438392113462E-3</v>
      </c>
      <c r="C506">
        <v>3.3452124388885894E-6</v>
      </c>
    </row>
    <row r="507" spans="1:3" x14ac:dyDescent="0.3">
      <c r="A507">
        <v>506</v>
      </c>
      <c r="B507">
        <v>1.4051337052968672E-3</v>
      </c>
      <c r="C507">
        <v>3.3459842867124146E-6</v>
      </c>
    </row>
    <row r="508" spans="1:3" x14ac:dyDescent="0.3">
      <c r="A508">
        <v>507</v>
      </c>
      <c r="B508">
        <v>1.4061119161446626E-3</v>
      </c>
      <c r="C508">
        <v>3.3544746127744935E-6</v>
      </c>
    </row>
    <row r="509" spans="1:3" x14ac:dyDescent="0.3">
      <c r="A509">
        <v>508</v>
      </c>
      <c r="B509">
        <v>1.4063568491874232E-3</v>
      </c>
      <c r="C509">
        <v>3.3506153736553671E-6</v>
      </c>
    </row>
    <row r="510" spans="1:3" x14ac:dyDescent="0.3">
      <c r="A510">
        <v>509</v>
      </c>
      <c r="B510">
        <v>1.406601782230184E-3</v>
      </c>
      <c r="C510">
        <v>3.3513872214791923E-6</v>
      </c>
    </row>
    <row r="511" spans="1:3" x14ac:dyDescent="0.3">
      <c r="A511">
        <v>510</v>
      </c>
      <c r="B511">
        <v>1.406601782230184E-3</v>
      </c>
      <c r="C511">
        <v>3.3490716780077158E-6</v>
      </c>
    </row>
    <row r="512" spans="1:3" x14ac:dyDescent="0.3">
      <c r="A512">
        <v>511</v>
      </c>
      <c r="B512">
        <v>1.4073365813584656E-3</v>
      </c>
      <c r="C512">
        <v>3.3482998301838906E-6</v>
      </c>
    </row>
    <row r="513" spans="1:3" x14ac:dyDescent="0.3">
      <c r="A513">
        <v>512</v>
      </c>
      <c r="B513">
        <v>1.4078264474439869E-3</v>
      </c>
      <c r="C513">
        <v>3.3521590693030175E-6</v>
      </c>
    </row>
    <row r="514" spans="1:3" x14ac:dyDescent="0.3">
      <c r="A514">
        <v>513</v>
      </c>
      <c r="B514">
        <v>1.4080713804867472E-3</v>
      </c>
      <c r="C514">
        <v>3.3583338518936208E-6</v>
      </c>
    </row>
    <row r="515" spans="1:3" x14ac:dyDescent="0.3">
      <c r="A515">
        <v>514</v>
      </c>
      <c r="B515">
        <v>1.4090511126577899E-3</v>
      </c>
      <c r="C515">
        <v>3.359105699717446E-6</v>
      </c>
    </row>
    <row r="516" spans="1:3" x14ac:dyDescent="0.3">
      <c r="A516">
        <v>515</v>
      </c>
      <c r="B516">
        <v>1.4090511126577899E-3</v>
      </c>
      <c r="C516">
        <v>3.3544746127744935E-6</v>
      </c>
    </row>
    <row r="517" spans="1:3" x14ac:dyDescent="0.3">
      <c r="A517">
        <v>516</v>
      </c>
      <c r="B517">
        <v>1.4092960457005503E-3</v>
      </c>
      <c r="C517">
        <v>3.3560183084221448E-6</v>
      </c>
    </row>
    <row r="518" spans="1:3" x14ac:dyDescent="0.3">
      <c r="A518">
        <v>517</v>
      </c>
      <c r="B518">
        <v>1.4100308448288322E-3</v>
      </c>
      <c r="C518">
        <v>3.3529309171268431E-6</v>
      </c>
    </row>
    <row r="519" spans="1:3" x14ac:dyDescent="0.3">
      <c r="A519">
        <v>518</v>
      </c>
      <c r="B519">
        <v>1.4102757778715928E-3</v>
      </c>
      <c r="C519">
        <v>3.3606493953650972E-6</v>
      </c>
    </row>
    <row r="520" spans="1:3" x14ac:dyDescent="0.3">
      <c r="A520">
        <v>519</v>
      </c>
      <c r="B520">
        <v>1.410765643957114E-3</v>
      </c>
      <c r="C520">
        <v>3.3652804823080493E-6</v>
      </c>
    </row>
    <row r="521" spans="1:3" x14ac:dyDescent="0.3">
      <c r="A521">
        <v>520</v>
      </c>
      <c r="B521">
        <v>1.4115004430853958E-3</v>
      </c>
      <c r="C521">
        <v>3.3706786229889651E-6</v>
      </c>
    </row>
    <row r="522" spans="1:3" x14ac:dyDescent="0.3">
      <c r="A522">
        <v>521</v>
      </c>
      <c r="B522">
        <v>1.4117453761281562E-3</v>
      </c>
      <c r="C522">
        <v>3.374537862108092E-6</v>
      </c>
    </row>
    <row r="523" spans="1:3" x14ac:dyDescent="0.3">
      <c r="A523">
        <v>522</v>
      </c>
      <c r="B523">
        <v>1.4124801752564381E-3</v>
      </c>
      <c r="C523">
        <v>3.3753097099319176E-6</v>
      </c>
    </row>
    <row r="524" spans="1:3" x14ac:dyDescent="0.3">
      <c r="A524">
        <v>523</v>
      </c>
      <c r="B524">
        <v>1.4127251082991987E-3</v>
      </c>
      <c r="C524">
        <v>3.3714504708127903E-6</v>
      </c>
    </row>
    <row r="525" spans="1:3" x14ac:dyDescent="0.3">
      <c r="A525">
        <v>524</v>
      </c>
      <c r="B525">
        <v>1.4134599074274805E-3</v>
      </c>
      <c r="C525">
        <v>3.3675912316936635E-6</v>
      </c>
    </row>
    <row r="526" spans="1:3" x14ac:dyDescent="0.3">
      <c r="A526">
        <v>525</v>
      </c>
      <c r="B526">
        <v>1.4139497735130018E-3</v>
      </c>
      <c r="C526">
        <v>3.3675912316936635E-6</v>
      </c>
    </row>
    <row r="527" spans="1:3" x14ac:dyDescent="0.3">
      <c r="A527">
        <v>526</v>
      </c>
      <c r="B527">
        <v>1.4137048404702409E-3</v>
      </c>
      <c r="C527">
        <v>3.3668193838698378E-6</v>
      </c>
    </row>
    <row r="528" spans="1:3" x14ac:dyDescent="0.3">
      <c r="A528">
        <v>527</v>
      </c>
      <c r="B528">
        <v>1.4144396395985228E-3</v>
      </c>
      <c r="C528">
        <v>3.3668193838698378E-6</v>
      </c>
    </row>
    <row r="529" spans="1:3" x14ac:dyDescent="0.3">
      <c r="A529">
        <v>528</v>
      </c>
      <c r="B529">
        <v>1.4144396395985228E-3</v>
      </c>
      <c r="C529">
        <v>3.3660523301318749E-6</v>
      </c>
    </row>
    <row r="530" spans="1:3" x14ac:dyDescent="0.3">
      <c r="A530">
        <v>529</v>
      </c>
      <c r="B530">
        <v>1.4154178504463184E-3</v>
      </c>
      <c r="C530">
        <v>3.3629649388365733E-6</v>
      </c>
    </row>
    <row r="531" spans="1:3" x14ac:dyDescent="0.3">
      <c r="A531">
        <v>530</v>
      </c>
      <c r="B531">
        <v>1.4159077165318394E-3</v>
      </c>
      <c r="C531">
        <v>3.3606493953650972E-6</v>
      </c>
    </row>
    <row r="532" spans="1:3" x14ac:dyDescent="0.3">
      <c r="A532">
        <v>531</v>
      </c>
      <c r="B532">
        <v>1.4163975826173606E-3</v>
      </c>
      <c r="C532">
        <v>3.3575620040697952E-6</v>
      </c>
    </row>
    <row r="533" spans="1:3" x14ac:dyDescent="0.3">
      <c r="A533">
        <v>532</v>
      </c>
      <c r="B533">
        <v>1.4168874487028816E-3</v>
      </c>
      <c r="C533">
        <v>3.3614212431889224E-6</v>
      </c>
    </row>
    <row r="534" spans="1:3" x14ac:dyDescent="0.3">
      <c r="A534">
        <v>533</v>
      </c>
      <c r="B534">
        <v>1.4171323817456425E-3</v>
      </c>
      <c r="C534">
        <v>3.3614212431889224E-6</v>
      </c>
    </row>
    <row r="535" spans="1:3" x14ac:dyDescent="0.3">
      <c r="A535">
        <v>534</v>
      </c>
      <c r="B535">
        <v>1.4173773147884031E-3</v>
      </c>
      <c r="C535">
        <v>3.3629649388365733E-6</v>
      </c>
    </row>
    <row r="536" spans="1:3" x14ac:dyDescent="0.3">
      <c r="A536">
        <v>535</v>
      </c>
      <c r="B536">
        <v>1.4176222478311635E-3</v>
      </c>
      <c r="C536">
        <v>3.3621930910127476E-6</v>
      </c>
    </row>
    <row r="537" spans="1:3" x14ac:dyDescent="0.3">
      <c r="A537">
        <v>536</v>
      </c>
      <c r="B537">
        <v>1.4178671808739243E-3</v>
      </c>
      <c r="C537">
        <v>3.3645086344842241E-6</v>
      </c>
    </row>
    <row r="538" spans="1:3" x14ac:dyDescent="0.3">
      <c r="A538">
        <v>537</v>
      </c>
      <c r="B538">
        <v>1.4188469130449665E-3</v>
      </c>
      <c r="C538">
        <v>3.3621930910127476E-6</v>
      </c>
    </row>
    <row r="539" spans="1:3" x14ac:dyDescent="0.3">
      <c r="A539">
        <v>538</v>
      </c>
      <c r="B539">
        <v>1.4186019800022059E-3</v>
      </c>
      <c r="C539">
        <v>3.3629649388365733E-6</v>
      </c>
    </row>
    <row r="540" spans="1:3" x14ac:dyDescent="0.3">
      <c r="A540">
        <v>539</v>
      </c>
      <c r="B540">
        <v>1.4193367791304875E-3</v>
      </c>
      <c r="C540">
        <v>3.3675912316936635E-6</v>
      </c>
    </row>
    <row r="541" spans="1:3" x14ac:dyDescent="0.3">
      <c r="A541">
        <v>540</v>
      </c>
      <c r="B541">
        <v>1.4195817121732484E-3</v>
      </c>
      <c r="C541">
        <v>3.3722223186366155E-6</v>
      </c>
    </row>
    <row r="542" spans="1:3" x14ac:dyDescent="0.3">
      <c r="A542">
        <v>541</v>
      </c>
      <c r="B542">
        <v>1.4203165113015302E-3</v>
      </c>
      <c r="C542">
        <v>3.3714504708127903E-6</v>
      </c>
    </row>
    <row r="543" spans="1:3" x14ac:dyDescent="0.3">
      <c r="A543">
        <v>542</v>
      </c>
      <c r="B543">
        <v>1.4195817121732484E-3</v>
      </c>
      <c r="C543">
        <v>3.3722223186366155E-6</v>
      </c>
    </row>
    <row r="544" spans="1:3" x14ac:dyDescent="0.3">
      <c r="A544">
        <v>543</v>
      </c>
      <c r="B544">
        <v>1.4205614443442906E-3</v>
      </c>
      <c r="C544">
        <v>3.3791689490510444E-6</v>
      </c>
    </row>
    <row r="545" spans="1:3" x14ac:dyDescent="0.3">
      <c r="A545">
        <v>544</v>
      </c>
      <c r="B545">
        <v>1.4210513104298118E-3</v>
      </c>
      <c r="C545">
        <v>3.3791689490510444E-6</v>
      </c>
    </row>
    <row r="546" spans="1:3" x14ac:dyDescent="0.3">
      <c r="A546">
        <v>545</v>
      </c>
      <c r="B546">
        <v>1.4212962434725725E-3</v>
      </c>
      <c r="C546">
        <v>3.3807126446986952E-6</v>
      </c>
    </row>
    <row r="547" spans="1:3" x14ac:dyDescent="0.3">
      <c r="A547">
        <v>546</v>
      </c>
      <c r="B547">
        <v>1.4222759756436149E-3</v>
      </c>
      <c r="C547">
        <v>3.3783971012272192E-6</v>
      </c>
    </row>
    <row r="548" spans="1:3" x14ac:dyDescent="0.3">
      <c r="A548">
        <v>547</v>
      </c>
      <c r="B548">
        <v>1.4225209086863753E-3</v>
      </c>
      <c r="C548">
        <v>3.3783971012272192E-6</v>
      </c>
    </row>
    <row r="549" spans="1:3" x14ac:dyDescent="0.3">
      <c r="A549">
        <v>548</v>
      </c>
      <c r="B549">
        <v>1.4227658417291361E-3</v>
      </c>
      <c r="C549">
        <v>3.3760815577557428E-6</v>
      </c>
    </row>
    <row r="550" spans="1:3" x14ac:dyDescent="0.3">
      <c r="A550">
        <v>549</v>
      </c>
      <c r="B550">
        <v>1.4237455739001784E-3</v>
      </c>
      <c r="C550">
        <v>3.3776252534033936E-6</v>
      </c>
    </row>
    <row r="551" spans="1:3" x14ac:dyDescent="0.3">
      <c r="A551">
        <v>550</v>
      </c>
      <c r="B551">
        <v>1.4237455739001784E-3</v>
      </c>
      <c r="C551">
        <v>3.3729941664604411E-6</v>
      </c>
    </row>
    <row r="552" spans="1:3" x14ac:dyDescent="0.3">
      <c r="A552">
        <v>551</v>
      </c>
      <c r="B552">
        <v>1.4237455739001784E-3</v>
      </c>
      <c r="C552">
        <v>3.3699067751651399E-6</v>
      </c>
    </row>
    <row r="553" spans="1:3" x14ac:dyDescent="0.3">
      <c r="A553">
        <v>552</v>
      </c>
      <c r="B553">
        <v>1.4247237847479738E-3</v>
      </c>
      <c r="C553">
        <v>3.3691349273413139E-6</v>
      </c>
    </row>
    <row r="554" spans="1:3" x14ac:dyDescent="0.3">
      <c r="A554">
        <v>553</v>
      </c>
      <c r="B554">
        <v>1.425213650833495E-3</v>
      </c>
      <c r="C554">
        <v>3.3722223186366155E-6</v>
      </c>
    </row>
    <row r="555" spans="1:3" x14ac:dyDescent="0.3">
      <c r="A555">
        <v>554</v>
      </c>
      <c r="B555">
        <v>1.4254585838762556E-3</v>
      </c>
      <c r="C555">
        <v>3.376853405579568E-6</v>
      </c>
    </row>
    <row r="556" spans="1:3" x14ac:dyDescent="0.3">
      <c r="A556">
        <v>555</v>
      </c>
      <c r="B556">
        <v>1.425703516919016E-3</v>
      </c>
      <c r="C556">
        <v>3.3845718838178221E-6</v>
      </c>
    </row>
    <row r="557" spans="1:3" x14ac:dyDescent="0.3">
      <c r="A557">
        <v>556</v>
      </c>
      <c r="B557">
        <v>1.4266832490900587E-3</v>
      </c>
      <c r="C557">
        <v>3.3861155794654729E-6</v>
      </c>
    </row>
    <row r="558" spans="1:3" x14ac:dyDescent="0.3">
      <c r="A558">
        <v>557</v>
      </c>
      <c r="B558">
        <v>1.4266832490900587E-3</v>
      </c>
      <c r="C558">
        <v>3.3884311229369494E-6</v>
      </c>
    </row>
    <row r="559" spans="1:3" x14ac:dyDescent="0.3">
      <c r="A559">
        <v>558</v>
      </c>
      <c r="B559">
        <v>1.4266832490900587E-3</v>
      </c>
      <c r="C559">
        <v>3.3868874272892981E-6</v>
      </c>
    </row>
    <row r="560" spans="1:3" x14ac:dyDescent="0.3">
      <c r="A560">
        <v>559</v>
      </c>
      <c r="B560">
        <v>1.4274180482183403E-3</v>
      </c>
      <c r="C560">
        <v>3.3868874272892981E-6</v>
      </c>
    </row>
    <row r="561" spans="1:3" x14ac:dyDescent="0.3">
      <c r="A561">
        <v>560</v>
      </c>
      <c r="B561">
        <v>1.4283977803893828E-3</v>
      </c>
      <c r="C561">
        <v>3.3830281881701717E-6</v>
      </c>
    </row>
    <row r="562" spans="1:3" x14ac:dyDescent="0.3">
      <c r="A562">
        <v>561</v>
      </c>
      <c r="B562">
        <v>1.4283977803893828E-3</v>
      </c>
      <c r="C562">
        <v>3.3838000359939969E-6</v>
      </c>
    </row>
    <row r="563" spans="1:3" x14ac:dyDescent="0.3">
      <c r="A563">
        <v>562</v>
      </c>
      <c r="B563">
        <v>1.4291325795176646E-3</v>
      </c>
      <c r="C563">
        <v>3.3884311229369494E-6</v>
      </c>
    </row>
    <row r="564" spans="1:3" x14ac:dyDescent="0.3">
      <c r="A564">
        <v>563</v>
      </c>
      <c r="B564">
        <v>1.429377512560425E-3</v>
      </c>
      <c r="C564">
        <v>3.3915185142322506E-6</v>
      </c>
    </row>
    <row r="565" spans="1:3" x14ac:dyDescent="0.3">
      <c r="A565">
        <v>564</v>
      </c>
      <c r="B565">
        <v>1.4296224456031856E-3</v>
      </c>
      <c r="C565">
        <v>3.3984603505608172E-6</v>
      </c>
    </row>
    <row r="566" spans="1:3" x14ac:dyDescent="0.3">
      <c r="A566">
        <v>565</v>
      </c>
      <c r="B566">
        <v>1.4306021777742281E-3</v>
      </c>
      <c r="C566">
        <v>3.3992321983846424E-6</v>
      </c>
    </row>
    <row r="567" spans="1:3" x14ac:dyDescent="0.3">
      <c r="A567">
        <v>566</v>
      </c>
      <c r="B567">
        <v>1.4306021777742281E-3</v>
      </c>
      <c r="C567">
        <v>3.3992321983846424E-6</v>
      </c>
    </row>
    <row r="568" spans="1:3" x14ac:dyDescent="0.3">
      <c r="A568">
        <v>567</v>
      </c>
      <c r="B568">
        <v>1.4306021777742281E-3</v>
      </c>
      <c r="C568">
        <v>3.4061788287990709E-6</v>
      </c>
    </row>
    <row r="569" spans="1:3" x14ac:dyDescent="0.3">
      <c r="A569">
        <v>568</v>
      </c>
      <c r="B569">
        <v>1.4310920438597493E-3</v>
      </c>
      <c r="C569">
        <v>3.4069506766228961E-6</v>
      </c>
    </row>
    <row r="570" spans="1:3" x14ac:dyDescent="0.3">
      <c r="A570">
        <v>569</v>
      </c>
      <c r="B570">
        <v>1.4318268429880309E-3</v>
      </c>
      <c r="C570">
        <v>3.4077225244467218E-6</v>
      </c>
    </row>
    <row r="571" spans="1:3" x14ac:dyDescent="0.3">
      <c r="A571">
        <v>570</v>
      </c>
      <c r="B571">
        <v>1.4318268429880309E-3</v>
      </c>
      <c r="C571">
        <v>3.411581763565849E-6</v>
      </c>
    </row>
    <row r="572" spans="1:3" x14ac:dyDescent="0.3">
      <c r="A572">
        <v>571</v>
      </c>
      <c r="B572">
        <v>1.4325616421163128E-3</v>
      </c>
      <c r="C572">
        <v>3.4092662200943726E-6</v>
      </c>
    </row>
    <row r="573" spans="1:3" x14ac:dyDescent="0.3">
      <c r="A573">
        <v>572</v>
      </c>
      <c r="B573">
        <v>1.4323167090735524E-3</v>
      </c>
      <c r="C573">
        <v>3.4061788287990709E-6</v>
      </c>
    </row>
    <row r="574" spans="1:3" x14ac:dyDescent="0.3">
      <c r="A574">
        <v>573</v>
      </c>
      <c r="B574">
        <v>1.433051508201834E-3</v>
      </c>
      <c r="C574">
        <v>3.4054069809752457E-6</v>
      </c>
    </row>
    <row r="575" spans="1:3" x14ac:dyDescent="0.3">
      <c r="A575">
        <v>574</v>
      </c>
      <c r="B575">
        <v>1.4335413742873552E-3</v>
      </c>
      <c r="C575">
        <v>3.4061788287990709E-6</v>
      </c>
    </row>
    <row r="576" spans="1:3" x14ac:dyDescent="0.3">
      <c r="A576">
        <v>575</v>
      </c>
      <c r="B576">
        <v>1.43427465209239E-3</v>
      </c>
      <c r="C576">
        <v>3.4077225244467218E-6</v>
      </c>
    </row>
    <row r="577" spans="1:3" x14ac:dyDescent="0.3">
      <c r="A577">
        <v>576</v>
      </c>
      <c r="B577">
        <v>1.4345195851351504E-3</v>
      </c>
      <c r="C577">
        <v>3.4131254592134999E-6</v>
      </c>
    </row>
    <row r="578" spans="1:3" x14ac:dyDescent="0.3">
      <c r="A578">
        <v>577</v>
      </c>
      <c r="B578">
        <v>1.4347645181779112E-3</v>
      </c>
      <c r="C578">
        <v>3.4131254592134999E-6</v>
      </c>
    </row>
    <row r="579" spans="1:3" x14ac:dyDescent="0.3">
      <c r="A579">
        <v>578</v>
      </c>
      <c r="B579">
        <v>1.4352543842634322E-3</v>
      </c>
      <c r="C579">
        <v>3.411581763565849E-6</v>
      </c>
    </row>
    <row r="580" spans="1:3" x14ac:dyDescent="0.3">
      <c r="A580">
        <v>579</v>
      </c>
      <c r="B580">
        <v>1.4357442503489535E-3</v>
      </c>
      <c r="C580">
        <v>3.4084943722705474E-6</v>
      </c>
    </row>
    <row r="581" spans="1:3" x14ac:dyDescent="0.3">
      <c r="A581">
        <v>580</v>
      </c>
      <c r="B581">
        <v>1.4359891833917141E-3</v>
      </c>
      <c r="C581">
        <v>3.4092662200943726E-6</v>
      </c>
    </row>
    <row r="582" spans="1:3" x14ac:dyDescent="0.3">
      <c r="A582">
        <v>581</v>
      </c>
      <c r="B582">
        <v>1.4364790494772353E-3</v>
      </c>
      <c r="C582">
        <v>3.4069506766228961E-6</v>
      </c>
    </row>
    <row r="583" spans="1:3" x14ac:dyDescent="0.3">
      <c r="A583">
        <v>582</v>
      </c>
      <c r="B583">
        <v>1.4372138486055171E-3</v>
      </c>
      <c r="C583">
        <v>3.411581763565849E-6</v>
      </c>
    </row>
    <row r="584" spans="1:3" x14ac:dyDescent="0.3">
      <c r="A584">
        <v>583</v>
      </c>
      <c r="B584">
        <v>1.4369689155627565E-3</v>
      </c>
      <c r="C584">
        <v>3.4092662200943726E-6</v>
      </c>
    </row>
    <row r="585" spans="1:3" x14ac:dyDescent="0.3">
      <c r="A585">
        <v>584</v>
      </c>
      <c r="B585">
        <v>1.437948647733799E-3</v>
      </c>
      <c r="C585">
        <v>3.4030914375037697E-6</v>
      </c>
    </row>
    <row r="586" spans="1:3" x14ac:dyDescent="0.3">
      <c r="A586">
        <v>585</v>
      </c>
      <c r="B586">
        <v>1.43843851381932E-3</v>
      </c>
      <c r="C586">
        <v>3.4023195896799437E-6</v>
      </c>
    </row>
    <row r="587" spans="1:3" x14ac:dyDescent="0.3">
      <c r="A587">
        <v>586</v>
      </c>
      <c r="B587">
        <v>1.4386834468620808E-3</v>
      </c>
      <c r="C587">
        <v>3.4092662200943726E-6</v>
      </c>
    </row>
    <row r="588" spans="1:3" x14ac:dyDescent="0.3">
      <c r="A588">
        <v>587</v>
      </c>
      <c r="B588">
        <v>1.4389283799048412E-3</v>
      </c>
      <c r="C588">
        <v>3.4092662200943726E-6</v>
      </c>
    </row>
    <row r="589" spans="1:3" x14ac:dyDescent="0.3">
      <c r="A589">
        <v>588</v>
      </c>
      <c r="B589">
        <v>1.4394182459903624E-3</v>
      </c>
      <c r="C589">
        <v>3.4108099157420234E-6</v>
      </c>
    </row>
    <row r="590" spans="1:3" x14ac:dyDescent="0.3">
      <c r="A590">
        <v>589</v>
      </c>
      <c r="B590">
        <v>1.4396631790331231E-3</v>
      </c>
      <c r="C590">
        <v>3.4146691548611503E-6</v>
      </c>
    </row>
    <row r="591" spans="1:3" x14ac:dyDescent="0.3">
      <c r="A591">
        <v>590</v>
      </c>
      <c r="B591">
        <v>1.4396631790331231E-3</v>
      </c>
      <c r="C591">
        <v>3.4162128505088015E-6</v>
      </c>
    </row>
    <row r="592" spans="1:3" x14ac:dyDescent="0.3">
      <c r="A592">
        <v>591</v>
      </c>
      <c r="B592">
        <v>1.4411327772896867E-3</v>
      </c>
      <c r="C592">
        <v>3.420843937451754E-6</v>
      </c>
    </row>
    <row r="593" spans="1:3" x14ac:dyDescent="0.3">
      <c r="A593">
        <v>592</v>
      </c>
      <c r="B593">
        <v>1.4411327772896867E-3</v>
      </c>
      <c r="C593">
        <v>3.4247031765708804E-6</v>
      </c>
    </row>
    <row r="594" spans="1:3" x14ac:dyDescent="0.3">
      <c r="A594">
        <v>593</v>
      </c>
      <c r="B594">
        <v>1.4413777103324471E-3</v>
      </c>
      <c r="C594">
        <v>3.4293294694279706E-6</v>
      </c>
    </row>
    <row r="595" spans="1:3" x14ac:dyDescent="0.3">
      <c r="A595">
        <v>594</v>
      </c>
      <c r="B595">
        <v>1.4418675764179684E-3</v>
      </c>
      <c r="C595">
        <v>3.4262420781326689E-6</v>
      </c>
    </row>
    <row r="596" spans="1:3" x14ac:dyDescent="0.3">
      <c r="A596">
        <v>595</v>
      </c>
      <c r="B596">
        <v>1.442112509460729E-3</v>
      </c>
      <c r="C596">
        <v>3.4285576216041454E-6</v>
      </c>
    </row>
    <row r="597" spans="1:3" x14ac:dyDescent="0.3">
      <c r="A597">
        <v>596</v>
      </c>
      <c r="B597">
        <v>1.4428473085890108E-3</v>
      </c>
      <c r="C597">
        <v>3.4254750243947056E-6</v>
      </c>
    </row>
    <row r="598" spans="1:3" x14ac:dyDescent="0.3">
      <c r="A598">
        <v>597</v>
      </c>
      <c r="B598">
        <v>1.44260237554625E-3</v>
      </c>
      <c r="C598">
        <v>3.4262420781326689E-6</v>
      </c>
    </row>
    <row r="599" spans="1:3" x14ac:dyDescent="0.3">
      <c r="A599">
        <v>598</v>
      </c>
      <c r="B599">
        <v>1.443335653351285E-3</v>
      </c>
      <c r="C599">
        <v>3.4285576216041454E-6</v>
      </c>
    </row>
    <row r="600" spans="1:3" x14ac:dyDescent="0.3">
      <c r="A600">
        <v>599</v>
      </c>
      <c r="B600">
        <v>1.4438255194368062E-3</v>
      </c>
      <c r="C600">
        <v>3.4293294694279706E-6</v>
      </c>
    </row>
    <row r="601" spans="1:3" x14ac:dyDescent="0.3">
      <c r="A601">
        <v>600</v>
      </c>
      <c r="B601">
        <v>1.4443153855223274E-3</v>
      </c>
      <c r="C601">
        <v>3.431645012899447E-6</v>
      </c>
    </row>
    <row r="602" spans="1:3" x14ac:dyDescent="0.3">
      <c r="A602">
        <v>601</v>
      </c>
      <c r="B602">
        <v>1.4445603185650878E-3</v>
      </c>
      <c r="C602">
        <v>3.4324168607232722E-6</v>
      </c>
    </row>
    <row r="603" spans="1:3" x14ac:dyDescent="0.3">
      <c r="A603">
        <v>602</v>
      </c>
      <c r="B603">
        <v>1.4448052516078484E-3</v>
      </c>
      <c r="C603">
        <v>3.4324168607232722E-6</v>
      </c>
    </row>
    <row r="604" spans="1:3" x14ac:dyDescent="0.3">
      <c r="A604">
        <v>603</v>
      </c>
      <c r="B604">
        <v>1.4450501846506093E-3</v>
      </c>
      <c r="C604">
        <v>3.4339605563709231E-6</v>
      </c>
    </row>
    <row r="605" spans="1:3" x14ac:dyDescent="0.3">
      <c r="A605">
        <v>604</v>
      </c>
      <c r="B605">
        <v>1.4452951176933697E-3</v>
      </c>
      <c r="C605">
        <v>3.440907186785352E-6</v>
      </c>
    </row>
    <row r="606" spans="1:3" x14ac:dyDescent="0.3">
      <c r="A606">
        <v>605</v>
      </c>
      <c r="B606">
        <v>1.4462748498644121E-3</v>
      </c>
      <c r="C606">
        <v>3.4416790346091772E-6</v>
      </c>
    </row>
    <row r="607" spans="1:3" x14ac:dyDescent="0.3">
      <c r="A607">
        <v>606</v>
      </c>
      <c r="B607">
        <v>1.4465197829071725E-3</v>
      </c>
      <c r="C607">
        <v>3.4355042520185743E-6</v>
      </c>
    </row>
    <row r="608" spans="1:3" x14ac:dyDescent="0.3">
      <c r="A608">
        <v>607</v>
      </c>
      <c r="B608">
        <v>1.4467647159499334E-3</v>
      </c>
      <c r="C608">
        <v>3.4362760998423995E-6</v>
      </c>
    </row>
    <row r="609" spans="1:3" x14ac:dyDescent="0.3">
      <c r="A609">
        <v>608</v>
      </c>
      <c r="B609">
        <v>1.4472545820354544E-3</v>
      </c>
      <c r="C609">
        <v>3.4401353389615259E-6</v>
      </c>
    </row>
    <row r="610" spans="1:3" x14ac:dyDescent="0.3">
      <c r="A610">
        <v>609</v>
      </c>
      <c r="B610">
        <v>1.4474995150782152E-3</v>
      </c>
      <c r="C610">
        <v>3.445538273728304E-6</v>
      </c>
    </row>
    <row r="611" spans="1:3" x14ac:dyDescent="0.3">
      <c r="A611">
        <v>610</v>
      </c>
      <c r="B611">
        <v>1.4482343142064968E-3</v>
      </c>
      <c r="C611">
        <v>3.4493975128474313E-6</v>
      </c>
    </row>
    <row r="612" spans="1:3" x14ac:dyDescent="0.3">
      <c r="A612">
        <v>611</v>
      </c>
      <c r="B612">
        <v>1.4484792472492574E-3</v>
      </c>
      <c r="C612">
        <v>3.4509412084950817E-6</v>
      </c>
    </row>
    <row r="613" spans="1:3" x14ac:dyDescent="0.3">
      <c r="A613">
        <v>612</v>
      </c>
      <c r="B613">
        <v>1.4489691133347784E-3</v>
      </c>
      <c r="C613">
        <v>3.4524849041427325E-6</v>
      </c>
    </row>
    <row r="614" spans="1:3" x14ac:dyDescent="0.3">
      <c r="A614">
        <v>613</v>
      </c>
      <c r="B614">
        <v>1.4492140463775393E-3</v>
      </c>
      <c r="C614">
        <v>3.445538273728304E-6</v>
      </c>
    </row>
    <row r="615" spans="1:3" x14ac:dyDescent="0.3">
      <c r="A615">
        <v>614</v>
      </c>
      <c r="B615">
        <v>1.4499488455058211E-3</v>
      </c>
      <c r="C615">
        <v>3.4447664259044784E-6</v>
      </c>
    </row>
    <row r="616" spans="1:3" x14ac:dyDescent="0.3">
      <c r="A616">
        <v>615</v>
      </c>
      <c r="B616">
        <v>1.4501937785485815E-3</v>
      </c>
      <c r="C616">
        <v>3.4486256650236057E-6</v>
      </c>
    </row>
    <row r="617" spans="1:3" x14ac:dyDescent="0.3">
      <c r="A617">
        <v>616</v>
      </c>
      <c r="B617">
        <v>1.4506836446341027E-3</v>
      </c>
      <c r="C617">
        <v>3.4509412084950817E-6</v>
      </c>
    </row>
    <row r="618" spans="1:3" x14ac:dyDescent="0.3">
      <c r="A618">
        <v>617</v>
      </c>
      <c r="B618">
        <v>1.451173510719624E-3</v>
      </c>
      <c r="C618">
        <v>3.4493975128474313E-6</v>
      </c>
    </row>
    <row r="619" spans="1:3" x14ac:dyDescent="0.3">
      <c r="A619">
        <v>618</v>
      </c>
      <c r="B619">
        <v>1.4516633768051452E-3</v>
      </c>
      <c r="C619">
        <v>3.4493975128474313E-6</v>
      </c>
    </row>
    <row r="620" spans="1:3" x14ac:dyDescent="0.3">
      <c r="A620">
        <v>619</v>
      </c>
      <c r="B620">
        <v>1.4514184437623844E-3</v>
      </c>
      <c r="C620">
        <v>3.4447664259044784E-6</v>
      </c>
    </row>
    <row r="621" spans="1:3" x14ac:dyDescent="0.3">
      <c r="A621">
        <v>620</v>
      </c>
      <c r="B621">
        <v>1.4521532428906662E-3</v>
      </c>
      <c r="C621">
        <v>3.4478538171997801E-6</v>
      </c>
    </row>
    <row r="622" spans="1:3" x14ac:dyDescent="0.3">
      <c r="A622">
        <v>621</v>
      </c>
      <c r="B622">
        <v>1.452398175933427E-3</v>
      </c>
      <c r="C622">
        <v>3.4524849041427325E-6</v>
      </c>
    </row>
    <row r="623" spans="1:3" x14ac:dyDescent="0.3">
      <c r="A623">
        <v>622</v>
      </c>
      <c r="B623">
        <v>1.452398175933427E-3</v>
      </c>
      <c r="C623">
        <v>3.4524849041427325E-6</v>
      </c>
    </row>
    <row r="624" spans="1:3" x14ac:dyDescent="0.3">
      <c r="A624">
        <v>623</v>
      </c>
      <c r="B624">
        <v>1.452886520695701E-3</v>
      </c>
      <c r="C624">
        <v>3.4540285997903838E-6</v>
      </c>
    </row>
    <row r="625" spans="1:3" x14ac:dyDescent="0.3">
      <c r="A625">
        <v>624</v>
      </c>
      <c r="B625">
        <v>1.4536213198239828E-3</v>
      </c>
      <c r="C625">
        <v>3.4517130563189073E-6</v>
      </c>
    </row>
    <row r="626" spans="1:3" x14ac:dyDescent="0.3">
      <c r="A626">
        <v>625</v>
      </c>
      <c r="B626">
        <v>1.4541111859095041E-3</v>
      </c>
      <c r="C626">
        <v>3.4540285997903838E-6</v>
      </c>
    </row>
    <row r="627" spans="1:3" x14ac:dyDescent="0.3">
      <c r="A627">
        <v>626</v>
      </c>
      <c r="B627">
        <v>1.4543561189522647E-3</v>
      </c>
      <c r="C627">
        <v>3.4478538171997801E-6</v>
      </c>
    </row>
    <row r="628" spans="1:3" x14ac:dyDescent="0.3">
      <c r="A628">
        <v>627</v>
      </c>
      <c r="B628">
        <v>1.4550909180805465E-3</v>
      </c>
      <c r="C628">
        <v>3.4463101215521297E-6</v>
      </c>
    </row>
    <row r="629" spans="1:3" x14ac:dyDescent="0.3">
      <c r="A629">
        <v>628</v>
      </c>
      <c r="B629">
        <v>1.4553358511233069E-3</v>
      </c>
      <c r="C629">
        <v>3.4509412084950817E-6</v>
      </c>
    </row>
    <row r="630" spans="1:3" x14ac:dyDescent="0.3">
      <c r="A630">
        <v>629</v>
      </c>
      <c r="B630">
        <v>1.4550909180805465E-3</v>
      </c>
      <c r="C630">
        <v>3.4540285997903838E-6</v>
      </c>
    </row>
    <row r="631" spans="1:3" x14ac:dyDescent="0.3">
      <c r="A631">
        <v>630</v>
      </c>
      <c r="B631">
        <v>1.4558257172088284E-3</v>
      </c>
      <c r="C631">
        <v>3.4540285997903838E-6</v>
      </c>
    </row>
    <row r="632" spans="1:3" x14ac:dyDescent="0.3">
      <c r="A632">
        <v>631</v>
      </c>
      <c r="B632">
        <v>1.4560706502515887E-3</v>
      </c>
      <c r="C632">
        <v>3.4586548926474735E-6</v>
      </c>
    </row>
    <row r="633" spans="1:3" x14ac:dyDescent="0.3">
      <c r="A633">
        <v>632</v>
      </c>
      <c r="B633">
        <v>1.4568054493798706E-3</v>
      </c>
      <c r="C633">
        <v>3.4625141317666004E-6</v>
      </c>
    </row>
    <row r="634" spans="1:3" x14ac:dyDescent="0.3">
      <c r="A634">
        <v>633</v>
      </c>
      <c r="B634">
        <v>1.4572953154653918E-3</v>
      </c>
      <c r="C634">
        <v>3.4625141317666004E-6</v>
      </c>
    </row>
    <row r="635" spans="1:3" x14ac:dyDescent="0.3">
      <c r="A635">
        <v>634</v>
      </c>
      <c r="B635">
        <v>1.4572953154653918E-3</v>
      </c>
      <c r="C635">
        <v>3.4601985882951244E-6</v>
      </c>
    </row>
    <row r="636" spans="1:3" x14ac:dyDescent="0.3">
      <c r="A636">
        <v>635</v>
      </c>
      <c r="B636">
        <v>1.4580301145936737E-3</v>
      </c>
      <c r="C636">
        <v>3.4594267404712987E-6</v>
      </c>
    </row>
    <row r="637" spans="1:3" x14ac:dyDescent="0.3">
      <c r="A637">
        <v>636</v>
      </c>
      <c r="B637">
        <v>1.4582750476364343E-3</v>
      </c>
      <c r="C637">
        <v>3.4617422839427752E-6</v>
      </c>
    </row>
    <row r="638" spans="1:3" x14ac:dyDescent="0.3">
      <c r="A638">
        <v>637</v>
      </c>
      <c r="B638">
        <v>1.4590098467647159E-3</v>
      </c>
      <c r="C638">
        <v>3.4640578274142516E-6</v>
      </c>
    </row>
    <row r="639" spans="1:3" x14ac:dyDescent="0.3">
      <c r="A639">
        <v>638</v>
      </c>
      <c r="B639">
        <v>1.4594997128502371E-3</v>
      </c>
      <c r="C639">
        <v>3.4679170665333781E-6</v>
      </c>
    </row>
    <row r="640" spans="1:3" x14ac:dyDescent="0.3">
      <c r="A640">
        <v>639</v>
      </c>
      <c r="B640">
        <v>1.4594997128502371E-3</v>
      </c>
      <c r="C640">
        <v>3.474863696947807E-6</v>
      </c>
    </row>
    <row r="641" spans="1:3" x14ac:dyDescent="0.3">
      <c r="A641">
        <v>640</v>
      </c>
      <c r="B641">
        <v>1.4597446458929977E-3</v>
      </c>
      <c r="C641">
        <v>3.4740918491239818E-6</v>
      </c>
    </row>
    <row r="642" spans="1:3" x14ac:dyDescent="0.3">
      <c r="A642">
        <v>641</v>
      </c>
      <c r="B642">
        <v>1.4599895789357584E-3</v>
      </c>
      <c r="C642">
        <v>3.4825821751860611E-6</v>
      </c>
    </row>
    <row r="643" spans="1:3" x14ac:dyDescent="0.3">
      <c r="A643">
        <v>642</v>
      </c>
      <c r="B643">
        <v>1.4604794450212796E-3</v>
      </c>
      <c r="C643">
        <v>3.4856647723955001E-6</v>
      </c>
    </row>
    <row r="644" spans="1:3" x14ac:dyDescent="0.3">
      <c r="A644">
        <v>643</v>
      </c>
      <c r="B644">
        <v>1.4612142441495614E-3</v>
      </c>
      <c r="C644">
        <v>3.4825821751860611E-6</v>
      </c>
    </row>
    <row r="645" spans="1:3" x14ac:dyDescent="0.3">
      <c r="A645">
        <v>644</v>
      </c>
      <c r="B645">
        <v>1.4619475219545962E-3</v>
      </c>
      <c r="C645">
        <v>3.4818103273622355E-6</v>
      </c>
    </row>
    <row r="646" spans="1:3" x14ac:dyDescent="0.3">
      <c r="A646">
        <v>645</v>
      </c>
      <c r="B646">
        <v>1.4617041102350824E-3</v>
      </c>
      <c r="C646">
        <v>3.4818103273622355E-6</v>
      </c>
    </row>
    <row r="647" spans="1:3" x14ac:dyDescent="0.3">
      <c r="A647">
        <v>646</v>
      </c>
      <c r="B647">
        <v>1.4619475219545962E-3</v>
      </c>
      <c r="C647">
        <v>3.4802666317145847E-6</v>
      </c>
    </row>
    <row r="648" spans="1:3" x14ac:dyDescent="0.3">
      <c r="A648">
        <v>647</v>
      </c>
      <c r="B648">
        <v>1.462682321082878E-3</v>
      </c>
      <c r="C648">
        <v>3.4802666317145847E-6</v>
      </c>
    </row>
    <row r="649" spans="1:3" x14ac:dyDescent="0.3">
      <c r="A649">
        <v>648</v>
      </c>
      <c r="B649">
        <v>1.4629272541256384E-3</v>
      </c>
      <c r="C649">
        <v>3.4872084680431509E-6</v>
      </c>
    </row>
    <row r="650" spans="1:3" x14ac:dyDescent="0.3">
      <c r="A650">
        <v>649</v>
      </c>
      <c r="B650">
        <v>1.4634171202111597E-3</v>
      </c>
      <c r="C650">
        <v>3.4910677071622782E-6</v>
      </c>
    </row>
    <row r="651" spans="1:3" x14ac:dyDescent="0.3">
      <c r="A651">
        <v>650</v>
      </c>
      <c r="B651">
        <v>1.4634171202111597E-3</v>
      </c>
      <c r="C651">
        <v>3.4879803158669761E-6</v>
      </c>
    </row>
    <row r="652" spans="1:3" x14ac:dyDescent="0.3">
      <c r="A652">
        <v>651</v>
      </c>
      <c r="B652">
        <v>1.4641519193394415E-3</v>
      </c>
      <c r="C652">
        <v>3.4918395549861034E-6</v>
      </c>
    </row>
    <row r="653" spans="1:3" x14ac:dyDescent="0.3">
      <c r="A653">
        <v>652</v>
      </c>
      <c r="B653">
        <v>1.4646417854249627E-3</v>
      </c>
      <c r="C653">
        <v>3.4918395549861034E-6</v>
      </c>
    </row>
    <row r="654" spans="1:3" x14ac:dyDescent="0.3">
      <c r="A654">
        <v>653</v>
      </c>
      <c r="B654">
        <v>1.4646417854249627E-3</v>
      </c>
      <c r="C654">
        <v>3.4926114028099286E-6</v>
      </c>
    </row>
    <row r="655" spans="1:3" x14ac:dyDescent="0.3">
      <c r="A655">
        <v>654</v>
      </c>
      <c r="B655">
        <v>1.465131651510484E-3</v>
      </c>
      <c r="C655">
        <v>3.4933832506337542E-6</v>
      </c>
    </row>
    <row r="656" spans="1:3" x14ac:dyDescent="0.3">
      <c r="A656">
        <v>655</v>
      </c>
      <c r="B656">
        <v>1.4658664506387656E-3</v>
      </c>
      <c r="C656">
        <v>3.4872084680431509E-6</v>
      </c>
    </row>
    <row r="657" spans="1:3" x14ac:dyDescent="0.3">
      <c r="A657">
        <v>656</v>
      </c>
      <c r="B657">
        <v>1.4666012497670474E-3</v>
      </c>
      <c r="C657">
        <v>3.4802666317145847E-6</v>
      </c>
    </row>
    <row r="658" spans="1:3" x14ac:dyDescent="0.3">
      <c r="A658">
        <v>657</v>
      </c>
      <c r="B658">
        <v>1.4666012497670474E-3</v>
      </c>
      <c r="C658">
        <v>3.4779510882431082E-6</v>
      </c>
    </row>
    <row r="659" spans="1:3" x14ac:dyDescent="0.3">
      <c r="A659">
        <v>658</v>
      </c>
      <c r="B659">
        <v>1.467336048895329E-3</v>
      </c>
      <c r="C659">
        <v>3.477179240419283E-6</v>
      </c>
    </row>
    <row r="660" spans="1:3" x14ac:dyDescent="0.3">
      <c r="A660">
        <v>659</v>
      </c>
      <c r="B660">
        <v>1.467336048895329E-3</v>
      </c>
      <c r="C660">
        <v>3.4810384795384099E-6</v>
      </c>
    </row>
    <row r="661" spans="1:3" x14ac:dyDescent="0.3">
      <c r="A661">
        <v>660</v>
      </c>
      <c r="B661">
        <v>1.4675809819380899E-3</v>
      </c>
      <c r="C661">
        <v>3.477179240419283E-6</v>
      </c>
    </row>
    <row r="662" spans="1:3" x14ac:dyDescent="0.3">
      <c r="A662">
        <v>661</v>
      </c>
      <c r="B662">
        <v>1.4683157810663717E-3</v>
      </c>
      <c r="C662">
        <v>3.4779510882431082E-6</v>
      </c>
    </row>
    <row r="663" spans="1:3" x14ac:dyDescent="0.3">
      <c r="A663">
        <v>662</v>
      </c>
      <c r="B663">
        <v>1.4685607141091321E-3</v>
      </c>
      <c r="C663">
        <v>3.4848929245716749E-6</v>
      </c>
    </row>
    <row r="664" spans="1:3" x14ac:dyDescent="0.3">
      <c r="A664">
        <v>663</v>
      </c>
      <c r="B664">
        <v>1.4688056471518927E-3</v>
      </c>
      <c r="C664">
        <v>3.4818103273622355E-6</v>
      </c>
    </row>
    <row r="665" spans="1:3" x14ac:dyDescent="0.3">
      <c r="A665">
        <v>664</v>
      </c>
      <c r="B665">
        <v>1.4695404462801746E-3</v>
      </c>
      <c r="C665">
        <v>3.4841258708337119E-6</v>
      </c>
    </row>
    <row r="666" spans="1:3" x14ac:dyDescent="0.3">
      <c r="A666">
        <v>665</v>
      </c>
      <c r="B666">
        <v>1.4700303123656958E-3</v>
      </c>
      <c r="C666">
        <v>3.4833540230098863E-6</v>
      </c>
    </row>
    <row r="667" spans="1:3" x14ac:dyDescent="0.3">
      <c r="A667">
        <v>666</v>
      </c>
      <c r="B667">
        <v>1.4700303123656958E-3</v>
      </c>
      <c r="C667">
        <v>3.4833540230098863E-6</v>
      </c>
    </row>
    <row r="668" spans="1:3" x14ac:dyDescent="0.3">
      <c r="A668">
        <v>667</v>
      </c>
      <c r="B668">
        <v>1.4702752454084562E-3</v>
      </c>
      <c r="C668">
        <v>3.4794947838907595E-6</v>
      </c>
    </row>
    <row r="669" spans="1:3" x14ac:dyDescent="0.3">
      <c r="A669">
        <v>668</v>
      </c>
      <c r="B669">
        <v>1.4712534562562516E-3</v>
      </c>
      <c r="C669">
        <v>3.4818103273622355E-6</v>
      </c>
    </row>
    <row r="670" spans="1:3" x14ac:dyDescent="0.3">
      <c r="A670">
        <v>669</v>
      </c>
      <c r="B670">
        <v>1.4712534562562516E-3</v>
      </c>
      <c r="C670">
        <v>3.4841258708337119E-6</v>
      </c>
    </row>
    <row r="671" spans="1:3" x14ac:dyDescent="0.3">
      <c r="A671">
        <v>670</v>
      </c>
      <c r="B671">
        <v>1.4717433223417728E-3</v>
      </c>
      <c r="C671">
        <v>3.4872084680431509E-6</v>
      </c>
    </row>
    <row r="672" spans="1:3" x14ac:dyDescent="0.3">
      <c r="A672">
        <v>671</v>
      </c>
      <c r="B672">
        <v>1.4719882553845334E-3</v>
      </c>
      <c r="C672">
        <v>3.4856647723955001E-6</v>
      </c>
    </row>
    <row r="673" spans="1:3" x14ac:dyDescent="0.3">
      <c r="A673">
        <v>672</v>
      </c>
      <c r="B673">
        <v>1.4727230545128153E-3</v>
      </c>
      <c r="C673">
        <v>3.4864366202193257E-6</v>
      </c>
    </row>
    <row r="674" spans="1:3" x14ac:dyDescent="0.3">
      <c r="A674">
        <v>673</v>
      </c>
      <c r="B674">
        <v>1.4727230545128153E-3</v>
      </c>
      <c r="C674">
        <v>3.4879803158669761E-6</v>
      </c>
    </row>
    <row r="675" spans="1:3" x14ac:dyDescent="0.3">
      <c r="A675">
        <v>674</v>
      </c>
      <c r="B675">
        <v>1.4732129205983365E-3</v>
      </c>
      <c r="C675">
        <v>3.4910677071622782E-6</v>
      </c>
    </row>
    <row r="676" spans="1:3" x14ac:dyDescent="0.3">
      <c r="A676">
        <v>675</v>
      </c>
      <c r="B676">
        <v>1.4732129205983365E-3</v>
      </c>
      <c r="C676">
        <v>3.4987861854005323E-6</v>
      </c>
    </row>
    <row r="677" spans="1:3" x14ac:dyDescent="0.3">
      <c r="A677">
        <v>676</v>
      </c>
      <c r="B677">
        <v>1.4734578536410971E-3</v>
      </c>
      <c r="C677">
        <v>3.5065046636387864E-6</v>
      </c>
    </row>
    <row r="678" spans="1:3" x14ac:dyDescent="0.3">
      <c r="A678">
        <v>677</v>
      </c>
      <c r="B678">
        <v>1.4741926527693787E-3</v>
      </c>
      <c r="C678">
        <v>3.5103639027579128E-6</v>
      </c>
    </row>
    <row r="679" spans="1:3" x14ac:dyDescent="0.3">
      <c r="A679">
        <v>678</v>
      </c>
      <c r="B679">
        <v>1.4749274518976606E-3</v>
      </c>
      <c r="C679">
        <v>3.5049609679911351E-6</v>
      </c>
    </row>
    <row r="680" spans="1:3" x14ac:dyDescent="0.3">
      <c r="A680">
        <v>679</v>
      </c>
      <c r="B680">
        <v>1.4751723849404212E-3</v>
      </c>
      <c r="C680">
        <v>3.5065046636387864E-6</v>
      </c>
    </row>
    <row r="681" spans="1:3" x14ac:dyDescent="0.3">
      <c r="A681">
        <v>680</v>
      </c>
      <c r="B681">
        <v>1.4754173179831818E-3</v>
      </c>
      <c r="C681">
        <v>3.5003298810481827E-6</v>
      </c>
    </row>
    <row r="682" spans="1:3" x14ac:dyDescent="0.3">
      <c r="A682">
        <v>681</v>
      </c>
      <c r="B682">
        <v>1.475907184068703E-3</v>
      </c>
      <c r="C682">
        <v>3.4987861854005323E-6</v>
      </c>
    </row>
    <row r="683" spans="1:3" x14ac:dyDescent="0.3">
      <c r="A683">
        <v>682</v>
      </c>
      <c r="B683">
        <v>1.475907184068703E-3</v>
      </c>
      <c r="C683">
        <v>3.5003298810481827E-6</v>
      </c>
    </row>
    <row r="684" spans="1:3" x14ac:dyDescent="0.3">
      <c r="A684">
        <v>683</v>
      </c>
      <c r="B684">
        <v>1.4763970501542243E-3</v>
      </c>
      <c r="C684">
        <v>3.5080483592864368E-6</v>
      </c>
    </row>
    <row r="685" spans="1:3" x14ac:dyDescent="0.3">
      <c r="A685">
        <v>684</v>
      </c>
      <c r="B685">
        <v>1.4771318492825061E-3</v>
      </c>
      <c r="C685">
        <v>3.5134512940532145E-6</v>
      </c>
    </row>
    <row r="686" spans="1:3" x14ac:dyDescent="0.3">
      <c r="A686">
        <v>685</v>
      </c>
      <c r="B686">
        <v>1.4781115814535483E-3</v>
      </c>
      <c r="C686">
        <v>3.5173057390864795E-6</v>
      </c>
    </row>
    <row r="687" spans="1:3" x14ac:dyDescent="0.3">
      <c r="A687">
        <v>686</v>
      </c>
      <c r="B687">
        <v>1.4778666484107877E-3</v>
      </c>
      <c r="C687">
        <v>3.5180775869103047E-6</v>
      </c>
    </row>
    <row r="688" spans="1:3" x14ac:dyDescent="0.3">
      <c r="A688">
        <v>687</v>
      </c>
      <c r="B688">
        <v>1.4788463805818302E-3</v>
      </c>
      <c r="C688">
        <v>3.5126794462293893E-6</v>
      </c>
    </row>
    <row r="689" spans="1:3" x14ac:dyDescent="0.3">
      <c r="A689">
        <v>688</v>
      </c>
      <c r="B689">
        <v>1.4790913136245906E-3</v>
      </c>
      <c r="C689">
        <v>3.5103639027579128E-6</v>
      </c>
    </row>
    <row r="690" spans="1:3" x14ac:dyDescent="0.3">
      <c r="A690">
        <v>689</v>
      </c>
      <c r="B690">
        <v>1.4790913136245906E-3</v>
      </c>
      <c r="C690">
        <v>3.5103639027579128E-6</v>
      </c>
    </row>
    <row r="691" spans="1:3" x14ac:dyDescent="0.3">
      <c r="A691">
        <v>690</v>
      </c>
      <c r="B691">
        <v>1.479581179710112E-3</v>
      </c>
      <c r="C691">
        <v>3.5103639027579128E-6</v>
      </c>
    </row>
    <row r="692" spans="1:3" x14ac:dyDescent="0.3">
      <c r="A692">
        <v>691</v>
      </c>
      <c r="B692">
        <v>1.480071045795633E-3</v>
      </c>
      <c r="C692">
        <v>3.5072765114626116E-6</v>
      </c>
    </row>
    <row r="693" spans="1:3" x14ac:dyDescent="0.3">
      <c r="A693">
        <v>692</v>
      </c>
      <c r="B693">
        <v>1.4805593905579072E-3</v>
      </c>
      <c r="C693">
        <v>3.5034172723434843E-6</v>
      </c>
    </row>
    <row r="694" spans="1:3" x14ac:dyDescent="0.3">
      <c r="A694">
        <v>693</v>
      </c>
      <c r="B694">
        <v>1.4808043236006678E-3</v>
      </c>
      <c r="C694">
        <v>3.5003298810481827E-6</v>
      </c>
    </row>
    <row r="695" spans="1:3" x14ac:dyDescent="0.3">
      <c r="A695">
        <v>694</v>
      </c>
      <c r="B695">
        <v>1.4808043236006678E-3</v>
      </c>
      <c r="C695">
        <v>3.5026454245196591E-6</v>
      </c>
    </row>
    <row r="696" spans="1:3" x14ac:dyDescent="0.3">
      <c r="A696">
        <v>695</v>
      </c>
      <c r="B696">
        <v>1.4817840557717103E-3</v>
      </c>
      <c r="C696">
        <v>3.5011017288720079E-6</v>
      </c>
    </row>
    <row r="697" spans="1:3" x14ac:dyDescent="0.3">
      <c r="A697">
        <v>696</v>
      </c>
      <c r="B697">
        <v>1.4822739218572315E-3</v>
      </c>
      <c r="C697">
        <v>3.5034172723434843E-6</v>
      </c>
    </row>
    <row r="698" spans="1:3" x14ac:dyDescent="0.3">
      <c r="A698">
        <v>697</v>
      </c>
      <c r="B698">
        <v>1.4822739218572315E-3</v>
      </c>
      <c r="C698">
        <v>3.5057328158149603E-6</v>
      </c>
    </row>
    <row r="699" spans="1:3" x14ac:dyDescent="0.3">
      <c r="A699">
        <v>698</v>
      </c>
      <c r="B699">
        <v>1.4827637879427527E-3</v>
      </c>
      <c r="C699">
        <v>3.508820207110262E-6</v>
      </c>
    </row>
    <row r="700" spans="1:3" x14ac:dyDescent="0.3">
      <c r="A700">
        <v>699</v>
      </c>
      <c r="B700">
        <v>1.4830087209855131E-3</v>
      </c>
      <c r="C700">
        <v>3.514990195615003E-6</v>
      </c>
    </row>
    <row r="701" spans="1:3" x14ac:dyDescent="0.3">
      <c r="A701">
        <v>700</v>
      </c>
      <c r="B701">
        <v>1.4834985870710346E-3</v>
      </c>
      <c r="C701">
        <v>3.514990195615003E-6</v>
      </c>
    </row>
    <row r="702" spans="1:3" x14ac:dyDescent="0.3">
      <c r="A702">
        <v>701</v>
      </c>
      <c r="B702">
        <v>1.4839884531565556E-3</v>
      </c>
      <c r="C702">
        <v>3.5196212825579555E-6</v>
      </c>
    </row>
    <row r="703" spans="1:3" x14ac:dyDescent="0.3">
      <c r="A703">
        <v>702</v>
      </c>
      <c r="B703">
        <v>1.4847232522848374E-3</v>
      </c>
      <c r="C703">
        <v>3.5219368260294319E-6</v>
      </c>
    </row>
    <row r="704" spans="1:3" x14ac:dyDescent="0.3">
      <c r="A704">
        <v>703</v>
      </c>
      <c r="B704">
        <v>1.484968185327598E-3</v>
      </c>
      <c r="C704">
        <v>3.5265679129723844E-6</v>
      </c>
    </row>
    <row r="705" spans="1:3" x14ac:dyDescent="0.3">
      <c r="A705">
        <v>704</v>
      </c>
      <c r="B705">
        <v>1.485458051413119E-3</v>
      </c>
      <c r="C705">
        <v>3.5265679129723844E-6</v>
      </c>
    </row>
    <row r="706" spans="1:3" x14ac:dyDescent="0.3">
      <c r="A706">
        <v>705</v>
      </c>
      <c r="B706">
        <v>1.4857029844558796E-3</v>
      </c>
      <c r="C706">
        <v>3.5273397607962096E-6</v>
      </c>
    </row>
    <row r="707" spans="1:3" x14ac:dyDescent="0.3">
      <c r="A707">
        <v>706</v>
      </c>
      <c r="B707">
        <v>1.4857029844558796E-3</v>
      </c>
      <c r="C707">
        <v>3.5281116086200348E-6</v>
      </c>
    </row>
    <row r="708" spans="1:3" x14ac:dyDescent="0.3">
      <c r="A708">
        <v>707</v>
      </c>
      <c r="B708">
        <v>1.4859479174986405E-3</v>
      </c>
      <c r="C708">
        <v>3.5281116086200348E-6</v>
      </c>
    </row>
    <row r="709" spans="1:3" x14ac:dyDescent="0.3">
      <c r="A709">
        <v>708</v>
      </c>
      <c r="B709">
        <v>1.4866827166269221E-3</v>
      </c>
      <c r="C709">
        <v>3.5327426955629873E-6</v>
      </c>
    </row>
    <row r="710" spans="1:3" x14ac:dyDescent="0.3">
      <c r="A710">
        <v>709</v>
      </c>
      <c r="B710">
        <v>1.4869276496696827E-3</v>
      </c>
      <c r="C710">
        <v>3.5366019346821145E-6</v>
      </c>
    </row>
    <row r="711" spans="1:3" x14ac:dyDescent="0.3">
      <c r="A711">
        <v>710</v>
      </c>
      <c r="B711">
        <v>1.4876624487979646E-3</v>
      </c>
      <c r="C711">
        <v>3.5373737825059397E-6</v>
      </c>
    </row>
    <row r="712" spans="1:3" x14ac:dyDescent="0.3">
      <c r="A712">
        <v>711</v>
      </c>
      <c r="B712">
        <v>1.4874175157552039E-3</v>
      </c>
      <c r="C712">
        <v>3.5373737825059397E-6</v>
      </c>
    </row>
    <row r="713" spans="1:3" x14ac:dyDescent="0.3">
      <c r="A713">
        <v>712</v>
      </c>
      <c r="B713">
        <v>1.4883972479262464E-3</v>
      </c>
      <c r="C713">
        <v>3.5327426955629873E-6</v>
      </c>
    </row>
    <row r="714" spans="1:3" x14ac:dyDescent="0.3">
      <c r="A714">
        <v>713</v>
      </c>
      <c r="B714">
        <v>1.4886421809690068E-3</v>
      </c>
      <c r="C714">
        <v>3.5335145433868125E-6</v>
      </c>
    </row>
    <row r="715" spans="1:3" x14ac:dyDescent="0.3">
      <c r="A715">
        <v>714</v>
      </c>
      <c r="B715">
        <v>1.489132047054528E-3</v>
      </c>
      <c r="C715">
        <v>3.5327426955629873E-6</v>
      </c>
    </row>
    <row r="716" spans="1:3" x14ac:dyDescent="0.3">
      <c r="A716">
        <v>715</v>
      </c>
      <c r="B716">
        <v>1.4893769800972886E-3</v>
      </c>
      <c r="C716">
        <v>3.5366019346821145E-6</v>
      </c>
    </row>
    <row r="717" spans="1:3" x14ac:dyDescent="0.3">
      <c r="A717">
        <v>716</v>
      </c>
      <c r="B717">
        <v>1.4901102579023234E-3</v>
      </c>
      <c r="C717">
        <v>3.5342863912106381E-6</v>
      </c>
    </row>
    <row r="718" spans="1:3" x14ac:dyDescent="0.3">
      <c r="A718">
        <v>717</v>
      </c>
      <c r="B718">
        <v>1.490355190945084E-3</v>
      </c>
      <c r="C718">
        <v>3.5381456303297649E-6</v>
      </c>
    </row>
    <row r="719" spans="1:3" x14ac:dyDescent="0.3">
      <c r="A719">
        <v>718</v>
      </c>
      <c r="B719">
        <v>1.490355190945084E-3</v>
      </c>
      <c r="C719">
        <v>3.5373737825059397E-6</v>
      </c>
    </row>
    <row r="720" spans="1:3" x14ac:dyDescent="0.3">
      <c r="A720">
        <v>719</v>
      </c>
      <c r="B720">
        <v>1.4906001239878446E-3</v>
      </c>
      <c r="C720">
        <v>3.5366019346821145E-6</v>
      </c>
    </row>
    <row r="721" spans="1:3" x14ac:dyDescent="0.3">
      <c r="A721">
        <v>720</v>
      </c>
      <c r="B721">
        <v>1.4913349231161265E-3</v>
      </c>
      <c r="C721">
        <v>3.5350582390344637E-6</v>
      </c>
    </row>
    <row r="722" spans="1:3" x14ac:dyDescent="0.3">
      <c r="A722">
        <v>721</v>
      </c>
      <c r="B722">
        <v>1.4915798561588871E-3</v>
      </c>
      <c r="C722">
        <v>3.5404611738012414E-6</v>
      </c>
    </row>
    <row r="723" spans="1:3" x14ac:dyDescent="0.3">
      <c r="A723">
        <v>722</v>
      </c>
      <c r="B723">
        <v>1.4920697222444081E-3</v>
      </c>
      <c r="C723">
        <v>3.5404611738012414E-6</v>
      </c>
    </row>
    <row r="724" spans="1:3" x14ac:dyDescent="0.3">
      <c r="A724">
        <v>723</v>
      </c>
      <c r="B724">
        <v>1.4925595883299293E-3</v>
      </c>
      <c r="C724">
        <v>3.5427767172727174E-6</v>
      </c>
    </row>
    <row r="725" spans="1:3" x14ac:dyDescent="0.3">
      <c r="A725">
        <v>724</v>
      </c>
      <c r="B725">
        <v>1.4932943874582112E-3</v>
      </c>
      <c r="C725">
        <v>3.544315618834506E-6</v>
      </c>
    </row>
    <row r="726" spans="1:3" x14ac:dyDescent="0.3">
      <c r="A726">
        <v>725</v>
      </c>
      <c r="B726">
        <v>1.4932943874582112E-3</v>
      </c>
      <c r="C726">
        <v>3.5427767172727174E-6</v>
      </c>
    </row>
    <row r="727" spans="1:3" x14ac:dyDescent="0.3">
      <c r="A727">
        <v>726</v>
      </c>
      <c r="B727">
        <v>1.4937842535437324E-3</v>
      </c>
      <c r="C727">
        <v>3.5420048694488922E-6</v>
      </c>
    </row>
    <row r="728" spans="1:3" x14ac:dyDescent="0.3">
      <c r="A728">
        <v>727</v>
      </c>
      <c r="B728">
        <v>1.494029186586493E-3</v>
      </c>
      <c r="C728">
        <v>3.5373737825059397E-6</v>
      </c>
    </row>
    <row r="729" spans="1:3" x14ac:dyDescent="0.3">
      <c r="A729">
        <v>728</v>
      </c>
      <c r="B729">
        <v>1.494519052672014E-3</v>
      </c>
      <c r="C729">
        <v>3.5427767172727174E-6</v>
      </c>
    </row>
    <row r="730" spans="1:3" x14ac:dyDescent="0.3">
      <c r="A730">
        <v>729</v>
      </c>
      <c r="B730">
        <v>1.4950089187575353E-3</v>
      </c>
      <c r="C730">
        <v>3.5481748579536328E-6</v>
      </c>
    </row>
    <row r="731" spans="1:3" x14ac:dyDescent="0.3">
      <c r="A731">
        <v>730</v>
      </c>
      <c r="B731">
        <v>1.4954987848430565E-3</v>
      </c>
      <c r="C731">
        <v>3.5504904014251093E-6</v>
      </c>
    </row>
    <row r="732" spans="1:3" x14ac:dyDescent="0.3">
      <c r="A732">
        <v>731</v>
      </c>
      <c r="B732">
        <v>1.4957437178858171E-3</v>
      </c>
      <c r="C732">
        <v>3.5481748579536328E-6</v>
      </c>
    </row>
    <row r="733" spans="1:3" x14ac:dyDescent="0.3">
      <c r="A733">
        <v>732</v>
      </c>
      <c r="B733">
        <v>1.4959886509285777E-3</v>
      </c>
      <c r="C733">
        <v>3.5481748579536328E-6</v>
      </c>
    </row>
    <row r="734" spans="1:3" x14ac:dyDescent="0.3">
      <c r="A734">
        <v>733</v>
      </c>
      <c r="B734">
        <v>1.4964785170140989E-3</v>
      </c>
      <c r="C734">
        <v>3.5520340970727601E-6</v>
      </c>
    </row>
    <row r="735" spans="1:3" x14ac:dyDescent="0.3">
      <c r="A735">
        <v>734</v>
      </c>
      <c r="B735">
        <v>1.4964785170140989E-3</v>
      </c>
      <c r="C735">
        <v>3.5512622492489345E-6</v>
      </c>
    </row>
    <row r="736" spans="1:3" x14ac:dyDescent="0.3">
      <c r="A736">
        <v>735</v>
      </c>
      <c r="B736">
        <v>1.4969683830996199E-3</v>
      </c>
      <c r="C736">
        <v>3.5512622492489345E-6</v>
      </c>
    </row>
    <row r="737" spans="1:3" x14ac:dyDescent="0.3">
      <c r="A737">
        <v>736</v>
      </c>
      <c r="B737">
        <v>1.4977031822279018E-3</v>
      </c>
      <c r="C737">
        <v>3.5497185536012841E-6</v>
      </c>
    </row>
    <row r="738" spans="1:3" x14ac:dyDescent="0.3">
      <c r="A738">
        <v>737</v>
      </c>
      <c r="B738">
        <v>1.4979481152706624E-3</v>
      </c>
      <c r="C738">
        <v>3.5520340970727601E-6</v>
      </c>
    </row>
    <row r="739" spans="1:3" x14ac:dyDescent="0.3">
      <c r="A739">
        <v>738</v>
      </c>
      <c r="B739">
        <v>1.498193048313423E-3</v>
      </c>
      <c r="C739">
        <v>3.5558933361918869E-6</v>
      </c>
    </row>
    <row r="740" spans="1:3" x14ac:dyDescent="0.3">
      <c r="A740">
        <v>739</v>
      </c>
      <c r="B740">
        <v>1.4984379813561836E-3</v>
      </c>
      <c r="C740">
        <v>3.5566651840157126E-6</v>
      </c>
    </row>
    <row r="741" spans="1:3" x14ac:dyDescent="0.3">
      <c r="A741">
        <v>740</v>
      </c>
      <c r="B741">
        <v>1.4991727804844655E-3</v>
      </c>
      <c r="C741">
        <v>3.5566651840157126E-6</v>
      </c>
    </row>
    <row r="742" spans="1:3" x14ac:dyDescent="0.3">
      <c r="A742">
        <v>741</v>
      </c>
      <c r="B742">
        <v>1.499416192203979E-3</v>
      </c>
      <c r="C742">
        <v>3.5574370318395378E-6</v>
      </c>
    </row>
    <row r="743" spans="1:3" x14ac:dyDescent="0.3">
      <c r="A743">
        <v>742</v>
      </c>
      <c r="B743">
        <v>1.4999060582895002E-3</v>
      </c>
      <c r="C743">
        <v>3.5589807274871882E-6</v>
      </c>
    </row>
    <row r="744" spans="1:3" x14ac:dyDescent="0.3">
      <c r="A744">
        <v>743</v>
      </c>
      <c r="B744">
        <v>1.5003959243750215E-3</v>
      </c>
      <c r="C744">
        <v>3.5551214883680617E-6</v>
      </c>
    </row>
    <row r="745" spans="1:3" x14ac:dyDescent="0.3">
      <c r="A745">
        <v>744</v>
      </c>
      <c r="B745">
        <v>1.5008857904605427E-3</v>
      </c>
      <c r="C745">
        <v>3.5497185536012841E-6</v>
      </c>
    </row>
    <row r="746" spans="1:3" x14ac:dyDescent="0.3">
      <c r="A746">
        <v>745</v>
      </c>
      <c r="B746">
        <v>1.5011307235033033E-3</v>
      </c>
      <c r="C746">
        <v>3.5481748579536328E-6</v>
      </c>
    </row>
    <row r="747" spans="1:3" x14ac:dyDescent="0.3">
      <c r="A747">
        <v>746</v>
      </c>
      <c r="B747">
        <v>1.5016205895888243E-3</v>
      </c>
      <c r="C747">
        <v>3.5528059448965853E-6</v>
      </c>
    </row>
    <row r="748" spans="1:3" x14ac:dyDescent="0.3">
      <c r="A748">
        <v>747</v>
      </c>
      <c r="B748">
        <v>1.5021104556743456E-3</v>
      </c>
      <c r="C748">
        <v>3.5597525753110142E-6</v>
      </c>
    </row>
    <row r="749" spans="1:3" x14ac:dyDescent="0.3">
      <c r="A749">
        <v>748</v>
      </c>
      <c r="B749">
        <v>1.5026003217598668E-3</v>
      </c>
      <c r="C749">
        <v>3.558208879663363E-6</v>
      </c>
    </row>
    <row r="750" spans="1:3" x14ac:dyDescent="0.3">
      <c r="A750">
        <v>749</v>
      </c>
      <c r="B750">
        <v>1.503090187845388E-3</v>
      </c>
      <c r="C750">
        <v>3.5636118144301406E-6</v>
      </c>
    </row>
    <row r="751" spans="1:3" x14ac:dyDescent="0.3">
      <c r="A751">
        <v>750</v>
      </c>
      <c r="B751">
        <v>1.5033351208881486E-3</v>
      </c>
      <c r="C751">
        <v>3.5705584448445695E-6</v>
      </c>
    </row>
    <row r="752" spans="1:3" x14ac:dyDescent="0.3">
      <c r="A752">
        <v>751</v>
      </c>
      <c r="B752">
        <v>1.5035800539309092E-3</v>
      </c>
      <c r="C752">
        <v>3.5767284333493106E-6</v>
      </c>
    </row>
    <row r="753" spans="1:3" x14ac:dyDescent="0.3">
      <c r="A753">
        <v>752</v>
      </c>
      <c r="B753">
        <v>1.5045597861019515E-3</v>
      </c>
      <c r="C753">
        <v>3.5759565855254849E-6</v>
      </c>
    </row>
    <row r="754" spans="1:3" x14ac:dyDescent="0.3">
      <c r="A754">
        <v>753</v>
      </c>
      <c r="B754">
        <v>1.5045597861019515E-3</v>
      </c>
      <c r="C754">
        <v>3.578272128996961E-6</v>
      </c>
    </row>
    <row r="755" spans="1:3" x14ac:dyDescent="0.3">
      <c r="A755">
        <v>754</v>
      </c>
      <c r="B755">
        <v>1.5048047191447121E-3</v>
      </c>
      <c r="C755">
        <v>3.5829032159399134E-6</v>
      </c>
    </row>
    <row r="756" spans="1:3" x14ac:dyDescent="0.3">
      <c r="A756">
        <v>755</v>
      </c>
      <c r="B756">
        <v>1.5050496521874727E-3</v>
      </c>
      <c r="C756">
        <v>3.579043976820787E-6</v>
      </c>
    </row>
    <row r="757" spans="1:3" x14ac:dyDescent="0.3">
      <c r="A757">
        <v>756</v>
      </c>
      <c r="B757">
        <v>1.5057844513157545E-3</v>
      </c>
      <c r="C757">
        <v>3.5744128898778345E-6</v>
      </c>
    </row>
    <row r="758" spans="1:3" x14ac:dyDescent="0.3">
      <c r="A758">
        <v>757</v>
      </c>
      <c r="B758">
        <v>1.5057844513157545E-3</v>
      </c>
      <c r="C758">
        <v>3.5697865970207443E-6</v>
      </c>
    </row>
    <row r="759" spans="1:3" x14ac:dyDescent="0.3">
      <c r="A759">
        <v>758</v>
      </c>
      <c r="B759">
        <v>1.5062743174012756E-3</v>
      </c>
      <c r="C759">
        <v>3.5690147491969187E-6</v>
      </c>
    </row>
    <row r="760" spans="1:3" x14ac:dyDescent="0.3">
      <c r="A760">
        <v>759</v>
      </c>
      <c r="B760">
        <v>1.5067641834867968E-3</v>
      </c>
      <c r="C760">
        <v>3.5713302926683947E-6</v>
      </c>
    </row>
    <row r="761" spans="1:3" x14ac:dyDescent="0.3">
      <c r="A761">
        <v>760</v>
      </c>
      <c r="B761">
        <v>1.5070091165295574E-3</v>
      </c>
      <c r="C761">
        <v>3.5759565855254849E-6</v>
      </c>
    </row>
    <row r="762" spans="1:3" x14ac:dyDescent="0.3">
      <c r="A762">
        <v>761</v>
      </c>
      <c r="B762">
        <v>1.5077439156578392E-3</v>
      </c>
      <c r="C762">
        <v>3.5775002811731358E-6</v>
      </c>
    </row>
    <row r="763" spans="1:3" x14ac:dyDescent="0.3">
      <c r="A763">
        <v>762</v>
      </c>
      <c r="B763">
        <v>1.5079888487005999E-3</v>
      </c>
      <c r="C763">
        <v>3.5767284333493106E-6</v>
      </c>
    </row>
    <row r="764" spans="1:3" x14ac:dyDescent="0.3">
      <c r="A764">
        <v>763</v>
      </c>
      <c r="B764">
        <v>1.5084787147861211E-3</v>
      </c>
      <c r="C764">
        <v>3.5829032159399134E-6</v>
      </c>
    </row>
    <row r="765" spans="1:3" x14ac:dyDescent="0.3">
      <c r="A765">
        <v>764</v>
      </c>
      <c r="B765">
        <v>1.5087221265056346E-3</v>
      </c>
      <c r="C765">
        <v>3.5813595202922626E-6</v>
      </c>
    </row>
    <row r="766" spans="1:3" x14ac:dyDescent="0.3">
      <c r="A766">
        <v>765</v>
      </c>
      <c r="B766">
        <v>1.5092119925911559E-3</v>
      </c>
      <c r="C766">
        <v>3.5805876724684374E-6</v>
      </c>
    </row>
    <row r="767" spans="1:3" x14ac:dyDescent="0.3">
      <c r="A767">
        <v>766</v>
      </c>
      <c r="B767">
        <v>1.5094569256339163E-3</v>
      </c>
      <c r="C767">
        <v>3.5829032159399134E-6</v>
      </c>
    </row>
    <row r="768" spans="1:3" x14ac:dyDescent="0.3">
      <c r="A768">
        <v>767</v>
      </c>
      <c r="B768">
        <v>1.5099467917194377E-3</v>
      </c>
      <c r="C768">
        <v>3.5898498463543424E-6</v>
      </c>
    </row>
    <row r="769" spans="1:3" x14ac:dyDescent="0.3">
      <c r="A769">
        <v>768</v>
      </c>
      <c r="B769">
        <v>1.5101917247621981E-3</v>
      </c>
      <c r="C769">
        <v>3.59525278112112E-6</v>
      </c>
    </row>
    <row r="770" spans="1:3" x14ac:dyDescent="0.3">
      <c r="A770">
        <v>769</v>
      </c>
      <c r="B770">
        <v>1.5106815908477193E-3</v>
      </c>
      <c r="C770">
        <v>3.5944809332972948E-6</v>
      </c>
    </row>
    <row r="771" spans="1:3" x14ac:dyDescent="0.3">
      <c r="A771">
        <v>770</v>
      </c>
      <c r="B771">
        <v>1.5114163899760012E-3</v>
      </c>
      <c r="C771">
        <v>3.5913935420019928E-6</v>
      </c>
    </row>
    <row r="772" spans="1:3" x14ac:dyDescent="0.3">
      <c r="A772">
        <v>771</v>
      </c>
      <c r="B772">
        <v>1.5116613230187618E-3</v>
      </c>
      <c r="C772">
        <v>3.5913935420019928E-6</v>
      </c>
    </row>
    <row r="773" spans="1:3" x14ac:dyDescent="0.3">
      <c r="A773">
        <v>772</v>
      </c>
      <c r="B773">
        <v>1.5119062560615224E-3</v>
      </c>
      <c r="C773">
        <v>3.5906216941781676E-6</v>
      </c>
    </row>
    <row r="774" spans="1:3" x14ac:dyDescent="0.3">
      <c r="A774">
        <v>773</v>
      </c>
      <c r="B774">
        <v>1.5123961221470436E-3</v>
      </c>
      <c r="C774">
        <v>3.592937237649644E-6</v>
      </c>
    </row>
    <row r="775" spans="1:3" x14ac:dyDescent="0.3">
      <c r="A775">
        <v>774</v>
      </c>
      <c r="B775">
        <v>1.5128859882325646E-3</v>
      </c>
      <c r="C775">
        <v>3.5913935420019928E-6</v>
      </c>
    </row>
    <row r="776" spans="1:3" x14ac:dyDescent="0.3">
      <c r="A776">
        <v>775</v>
      </c>
      <c r="B776">
        <v>1.5138657204036071E-3</v>
      </c>
      <c r="C776">
        <v>3.5883061507066915E-6</v>
      </c>
    </row>
    <row r="777" spans="1:3" x14ac:dyDescent="0.3">
      <c r="A777">
        <v>776</v>
      </c>
      <c r="B777">
        <v>1.5133758543180859E-3</v>
      </c>
      <c r="C777">
        <v>3.5875343028828663E-6</v>
      </c>
    </row>
    <row r="778" spans="1:3" x14ac:dyDescent="0.3">
      <c r="A778">
        <v>777</v>
      </c>
      <c r="B778">
        <v>1.5141106534463677E-3</v>
      </c>
      <c r="C778">
        <v>3.5921653898258188E-6</v>
      </c>
    </row>
    <row r="779" spans="1:3" x14ac:dyDescent="0.3">
      <c r="A779">
        <v>778</v>
      </c>
      <c r="B779">
        <v>1.5143555864891283E-3</v>
      </c>
      <c r="C779">
        <v>3.5967964767687704E-6</v>
      </c>
    </row>
    <row r="780" spans="1:3" x14ac:dyDescent="0.3">
      <c r="A780">
        <v>779</v>
      </c>
      <c r="B780">
        <v>1.5146005195318889E-3</v>
      </c>
      <c r="C780">
        <v>3.5944809332972948E-6</v>
      </c>
    </row>
    <row r="781" spans="1:3" x14ac:dyDescent="0.3">
      <c r="A781">
        <v>780</v>
      </c>
      <c r="B781">
        <v>1.5155802517029314E-3</v>
      </c>
      <c r="C781">
        <v>3.5937090854734692E-6</v>
      </c>
    </row>
    <row r="782" spans="1:3" x14ac:dyDescent="0.3">
      <c r="A782">
        <v>781</v>
      </c>
      <c r="B782">
        <v>1.5158251847456918E-3</v>
      </c>
      <c r="C782">
        <v>3.5998838680640725E-6</v>
      </c>
    </row>
    <row r="783" spans="1:3" x14ac:dyDescent="0.3">
      <c r="A783">
        <v>782</v>
      </c>
      <c r="B783">
        <v>1.5160701177884524E-3</v>
      </c>
      <c r="C783">
        <v>3.5975683245925965E-6</v>
      </c>
    </row>
    <row r="784" spans="1:3" x14ac:dyDescent="0.3">
      <c r="A784">
        <v>783</v>
      </c>
      <c r="B784">
        <v>1.516315050831213E-3</v>
      </c>
      <c r="C784">
        <v>3.6014275637117229E-6</v>
      </c>
    </row>
    <row r="785" spans="1:3" x14ac:dyDescent="0.3">
      <c r="A785">
        <v>784</v>
      </c>
      <c r="B785">
        <v>1.5168049169167342E-3</v>
      </c>
      <c r="C785">
        <v>3.6029664652735119E-6</v>
      </c>
    </row>
    <row r="786" spans="1:3" x14ac:dyDescent="0.3">
      <c r="A786">
        <v>785</v>
      </c>
      <c r="B786">
        <v>1.5170498499594948E-3</v>
      </c>
      <c r="C786">
        <v>3.6052820087449879E-6</v>
      </c>
    </row>
    <row r="787" spans="1:3" x14ac:dyDescent="0.3">
      <c r="A787">
        <v>786</v>
      </c>
      <c r="B787">
        <v>1.5180280608072902E-3</v>
      </c>
      <c r="C787">
        <v>3.6045101609211627E-6</v>
      </c>
    </row>
    <row r="788" spans="1:3" x14ac:dyDescent="0.3">
      <c r="A788">
        <v>787</v>
      </c>
      <c r="B788">
        <v>1.5185179268928115E-3</v>
      </c>
      <c r="C788">
        <v>3.6052820087449879E-6</v>
      </c>
    </row>
    <row r="789" spans="1:3" x14ac:dyDescent="0.3">
      <c r="A789">
        <v>788</v>
      </c>
      <c r="B789">
        <v>1.5190077929783325E-3</v>
      </c>
      <c r="C789">
        <v>3.6099130956879404E-6</v>
      </c>
    </row>
    <row r="790" spans="1:3" x14ac:dyDescent="0.3">
      <c r="A790">
        <v>789</v>
      </c>
      <c r="B790">
        <v>1.5190077929783325E-3</v>
      </c>
      <c r="C790">
        <v>3.6091412478641148E-6</v>
      </c>
    </row>
    <row r="791" spans="1:3" x14ac:dyDescent="0.3">
      <c r="A791">
        <v>790</v>
      </c>
      <c r="B791">
        <v>1.5192527260210933E-3</v>
      </c>
      <c r="C791">
        <v>3.6083694000402896E-6</v>
      </c>
    </row>
    <row r="792" spans="1:3" x14ac:dyDescent="0.3">
      <c r="A792">
        <v>791</v>
      </c>
      <c r="B792">
        <v>1.5194976590638537E-3</v>
      </c>
      <c r="C792">
        <v>3.6052820087449879E-6</v>
      </c>
    </row>
    <row r="793" spans="1:3" x14ac:dyDescent="0.3">
      <c r="A793">
        <v>792</v>
      </c>
      <c r="B793">
        <v>1.5197425921066143E-3</v>
      </c>
      <c r="C793">
        <v>3.6014275637117229E-6</v>
      </c>
    </row>
    <row r="794" spans="1:3" x14ac:dyDescent="0.3">
      <c r="A794">
        <v>793</v>
      </c>
      <c r="B794">
        <v>1.5204773912348962E-3</v>
      </c>
      <c r="C794">
        <v>3.6006557158878977E-6</v>
      </c>
    </row>
    <row r="795" spans="1:3" x14ac:dyDescent="0.3">
      <c r="A795">
        <v>794</v>
      </c>
      <c r="B795">
        <v>1.5207223242776568E-3</v>
      </c>
      <c r="C795">
        <v>3.5991120202402469E-6</v>
      </c>
    </row>
    <row r="796" spans="1:3" x14ac:dyDescent="0.3">
      <c r="A796">
        <v>795</v>
      </c>
      <c r="B796">
        <v>1.5214601660524323E-3</v>
      </c>
      <c r="C796">
        <v>3.6006557158878977E-6</v>
      </c>
    </row>
    <row r="797" spans="1:3" x14ac:dyDescent="0.3">
      <c r="A797">
        <v>796</v>
      </c>
      <c r="B797">
        <v>1.5219469894914596E-3</v>
      </c>
      <c r="C797">
        <v>3.6014275637117229E-6</v>
      </c>
    </row>
    <row r="798" spans="1:3" x14ac:dyDescent="0.3">
      <c r="A798">
        <v>797</v>
      </c>
      <c r="B798">
        <v>1.5221904012109732E-3</v>
      </c>
      <c r="C798">
        <v>3.6045101609211627E-6</v>
      </c>
    </row>
    <row r="799" spans="1:3" x14ac:dyDescent="0.3">
      <c r="A799">
        <v>798</v>
      </c>
      <c r="B799">
        <v>1.5226772246500007E-3</v>
      </c>
      <c r="C799">
        <v>3.6060538565688131E-6</v>
      </c>
    </row>
    <row r="800" spans="1:3" x14ac:dyDescent="0.3">
      <c r="A800">
        <v>799</v>
      </c>
      <c r="B800">
        <v>1.5226772246500007E-3</v>
      </c>
      <c r="C800">
        <v>3.6106849435117656E-6</v>
      </c>
    </row>
    <row r="801" spans="1:3" x14ac:dyDescent="0.3">
      <c r="A801">
        <v>800</v>
      </c>
      <c r="B801">
        <v>1.5239094964800384E-3</v>
      </c>
      <c r="C801">
        <v>3.6122286391594168E-6</v>
      </c>
    </row>
    <row r="802" spans="1:3" x14ac:dyDescent="0.3">
      <c r="A802">
        <v>801</v>
      </c>
      <c r="B802">
        <v>1.5234226730410109E-3</v>
      </c>
      <c r="C802">
        <v>3.6176315739261945E-6</v>
      </c>
    </row>
    <row r="803" spans="1:3" x14ac:dyDescent="0.3">
      <c r="A803">
        <v>802</v>
      </c>
      <c r="B803">
        <v>1.5243963199190655E-3</v>
      </c>
      <c r="C803">
        <v>3.6145441826308928E-6</v>
      </c>
    </row>
    <row r="804" spans="1:3" x14ac:dyDescent="0.3">
      <c r="A804">
        <v>803</v>
      </c>
      <c r="B804">
        <v>1.5243963199190655E-3</v>
      </c>
      <c r="C804">
        <v>3.6091412478641148E-6</v>
      </c>
    </row>
    <row r="805" spans="1:3" x14ac:dyDescent="0.3">
      <c r="A805">
        <v>804</v>
      </c>
      <c r="B805">
        <v>1.5248831433580929E-3</v>
      </c>
      <c r="C805">
        <v>3.613000486983242E-6</v>
      </c>
    </row>
    <row r="806" spans="1:3" x14ac:dyDescent="0.3">
      <c r="A806">
        <v>805</v>
      </c>
      <c r="B806">
        <v>1.5253699667971204E-3</v>
      </c>
      <c r="C806">
        <v>3.6099130956879404E-6</v>
      </c>
    </row>
    <row r="807" spans="1:3" x14ac:dyDescent="0.3">
      <c r="A807">
        <v>806</v>
      </c>
      <c r="B807">
        <v>1.5261154151881306E-3</v>
      </c>
      <c r="C807">
        <v>3.6091412478641148E-6</v>
      </c>
    </row>
    <row r="808" spans="1:3" x14ac:dyDescent="0.3">
      <c r="A808">
        <v>807</v>
      </c>
      <c r="B808">
        <v>1.5261154151881306E-3</v>
      </c>
      <c r="C808">
        <v>3.6122286391594168E-6</v>
      </c>
    </row>
    <row r="809" spans="1:3" x14ac:dyDescent="0.3">
      <c r="A809">
        <v>808</v>
      </c>
      <c r="B809">
        <v>1.5263588269076441E-3</v>
      </c>
      <c r="C809">
        <v>3.6176315739261945E-6</v>
      </c>
    </row>
    <row r="810" spans="1:3" x14ac:dyDescent="0.3">
      <c r="A810">
        <v>809</v>
      </c>
      <c r="B810">
        <v>1.5273324737856986E-3</v>
      </c>
      <c r="C810">
        <v>3.6276655956359246E-6</v>
      </c>
    </row>
    <row r="811" spans="1:3" x14ac:dyDescent="0.3">
      <c r="A811">
        <v>810</v>
      </c>
      <c r="B811">
        <v>1.5268456503466717E-3</v>
      </c>
      <c r="C811">
        <v>3.6245782043406226E-6</v>
      </c>
    </row>
    <row r="812" spans="1:3" x14ac:dyDescent="0.3">
      <c r="A812">
        <v>811</v>
      </c>
      <c r="B812">
        <v>1.5278192972247261E-3</v>
      </c>
      <c r="C812">
        <v>3.6261218999882738E-6</v>
      </c>
    </row>
    <row r="813" spans="1:3" x14ac:dyDescent="0.3">
      <c r="A813">
        <v>812</v>
      </c>
      <c r="B813">
        <v>1.5280627089442396E-3</v>
      </c>
      <c r="C813">
        <v>3.6276655956359246E-6</v>
      </c>
    </row>
    <row r="814" spans="1:3" x14ac:dyDescent="0.3">
      <c r="A814">
        <v>813</v>
      </c>
      <c r="B814">
        <v>1.5280627089442396E-3</v>
      </c>
      <c r="C814">
        <v>3.6307529869312263E-6</v>
      </c>
    </row>
    <row r="815" spans="1:3" x14ac:dyDescent="0.3">
      <c r="A815">
        <v>814</v>
      </c>
      <c r="B815">
        <v>1.5285647456157367E-3</v>
      </c>
      <c r="C815">
        <v>3.6307529869312263E-6</v>
      </c>
    </row>
    <row r="816" spans="1:3" x14ac:dyDescent="0.3">
      <c r="A816">
        <v>815</v>
      </c>
      <c r="B816">
        <v>1.5292949807742774E-3</v>
      </c>
      <c r="C816">
        <v>3.6276655956359246E-6</v>
      </c>
    </row>
    <row r="817" spans="1:3" x14ac:dyDescent="0.3">
      <c r="A817">
        <v>816</v>
      </c>
      <c r="B817">
        <v>1.5297818042133047E-3</v>
      </c>
      <c r="C817">
        <v>3.626893747812099E-6</v>
      </c>
    </row>
    <row r="818" spans="1:3" x14ac:dyDescent="0.3">
      <c r="A818">
        <v>817</v>
      </c>
      <c r="B818">
        <v>1.5297818042133047E-3</v>
      </c>
      <c r="C818">
        <v>3.626893747812099E-6</v>
      </c>
    </row>
    <row r="819" spans="1:3" x14ac:dyDescent="0.3">
      <c r="A819">
        <v>818</v>
      </c>
      <c r="B819">
        <v>1.5302686276523322E-3</v>
      </c>
      <c r="C819">
        <v>3.6299811391074011E-6</v>
      </c>
    </row>
    <row r="820" spans="1:3" x14ac:dyDescent="0.3">
      <c r="A820">
        <v>819</v>
      </c>
      <c r="B820">
        <v>1.5307706643238289E-3</v>
      </c>
      <c r="C820">
        <v>3.6376948232597925E-6</v>
      </c>
    </row>
    <row r="821" spans="1:3" x14ac:dyDescent="0.3">
      <c r="A821">
        <v>820</v>
      </c>
      <c r="B821">
        <v>1.531257487762856E-3</v>
      </c>
      <c r="C821">
        <v>3.6438696058503954E-6</v>
      </c>
    </row>
    <row r="822" spans="1:3" x14ac:dyDescent="0.3">
      <c r="A822">
        <v>821</v>
      </c>
      <c r="B822">
        <v>1.5317443112018835E-3</v>
      </c>
      <c r="C822">
        <v>3.642325910202745E-6</v>
      </c>
    </row>
    <row r="823" spans="1:3" x14ac:dyDescent="0.3">
      <c r="A823">
        <v>822</v>
      </c>
      <c r="B823">
        <v>1.5319877229213971E-3</v>
      </c>
      <c r="C823">
        <v>3.642325910202745E-6</v>
      </c>
    </row>
    <row r="824" spans="1:3" x14ac:dyDescent="0.3">
      <c r="A824">
        <v>823</v>
      </c>
      <c r="B824">
        <v>1.5324745463604244E-3</v>
      </c>
      <c r="C824">
        <v>3.6346074319644909E-6</v>
      </c>
    </row>
    <row r="825" spans="1:3" x14ac:dyDescent="0.3">
      <c r="A825">
        <v>824</v>
      </c>
      <c r="B825">
        <v>1.5327179580799379E-3</v>
      </c>
      <c r="C825">
        <v>3.6346074319644909E-6</v>
      </c>
    </row>
    <row r="826" spans="1:3" x14ac:dyDescent="0.3">
      <c r="A826">
        <v>825</v>
      </c>
      <c r="B826">
        <v>1.5329613697994515E-3</v>
      </c>
      <c r="C826">
        <v>3.629209291283575E-6</v>
      </c>
    </row>
    <row r="827" spans="1:3" x14ac:dyDescent="0.3">
      <c r="A827">
        <v>826</v>
      </c>
      <c r="B827">
        <v>1.5329613697994515E-3</v>
      </c>
      <c r="C827">
        <v>3.6284374434597498E-6</v>
      </c>
    </row>
    <row r="828" spans="1:3" x14ac:dyDescent="0.3">
      <c r="A828">
        <v>827</v>
      </c>
      <c r="B828">
        <v>1.5337068181904621E-3</v>
      </c>
      <c r="C828">
        <v>3.6253500521644486E-6</v>
      </c>
    </row>
    <row r="829" spans="1:3" x14ac:dyDescent="0.3">
      <c r="A829">
        <v>828</v>
      </c>
      <c r="B829">
        <v>1.5339502299099757E-3</v>
      </c>
      <c r="C829">
        <v>3.626893747812099E-6</v>
      </c>
    </row>
    <row r="830" spans="1:3" x14ac:dyDescent="0.3">
      <c r="A830">
        <v>829</v>
      </c>
      <c r="B830">
        <v>1.5346804650685165E-3</v>
      </c>
      <c r="C830">
        <v>3.6307529869312263E-6</v>
      </c>
    </row>
    <row r="831" spans="1:3" x14ac:dyDescent="0.3">
      <c r="A831">
        <v>830</v>
      </c>
      <c r="B831">
        <v>1.5349238767880301E-3</v>
      </c>
      <c r="C831">
        <v>3.6369229754359673E-6</v>
      </c>
    </row>
    <row r="832" spans="1:3" x14ac:dyDescent="0.3">
      <c r="A832">
        <v>831</v>
      </c>
      <c r="B832">
        <v>1.5351672885075441E-3</v>
      </c>
      <c r="C832">
        <v>3.6315248347550515E-6</v>
      </c>
    </row>
    <row r="833" spans="1:3" x14ac:dyDescent="0.3">
      <c r="A833">
        <v>832</v>
      </c>
      <c r="B833">
        <v>1.5354107002270576E-3</v>
      </c>
      <c r="C833">
        <v>3.6276655956359246E-6</v>
      </c>
    </row>
    <row r="834" spans="1:3" x14ac:dyDescent="0.3">
      <c r="A834">
        <v>833</v>
      </c>
      <c r="B834">
        <v>1.5361561486180678E-3</v>
      </c>
      <c r="C834">
        <v>3.6276655956359246E-6</v>
      </c>
    </row>
    <row r="835" spans="1:3" x14ac:dyDescent="0.3">
      <c r="A835">
        <v>834</v>
      </c>
      <c r="B835">
        <v>1.5366429720570954E-3</v>
      </c>
      <c r="C835">
        <v>3.6338355841406652E-6</v>
      </c>
    </row>
    <row r="836" spans="1:3" x14ac:dyDescent="0.3">
      <c r="A836">
        <v>835</v>
      </c>
      <c r="B836">
        <v>1.5366429720570954E-3</v>
      </c>
      <c r="C836">
        <v>3.6392385189074429E-6</v>
      </c>
    </row>
    <row r="837" spans="1:3" x14ac:dyDescent="0.3">
      <c r="A837">
        <v>836</v>
      </c>
      <c r="B837">
        <v>1.5373732072156362E-3</v>
      </c>
      <c r="C837">
        <v>3.640010366731269E-6</v>
      </c>
    </row>
    <row r="838" spans="1:3" x14ac:dyDescent="0.3">
      <c r="A838">
        <v>837</v>
      </c>
      <c r="B838">
        <v>1.5378600306546633E-3</v>
      </c>
      <c r="C838">
        <v>3.640010366731269E-6</v>
      </c>
    </row>
    <row r="839" spans="1:3" x14ac:dyDescent="0.3">
      <c r="A839">
        <v>838</v>
      </c>
      <c r="B839">
        <v>1.5383620673261604E-3</v>
      </c>
      <c r="C839">
        <v>3.6376948232597925E-6</v>
      </c>
    </row>
    <row r="840" spans="1:3" x14ac:dyDescent="0.3">
      <c r="A840">
        <v>839</v>
      </c>
      <c r="B840">
        <v>1.5383620673261604E-3</v>
      </c>
      <c r="C840">
        <v>3.640010366731269E-6</v>
      </c>
    </row>
    <row r="841" spans="1:3" x14ac:dyDescent="0.3">
      <c r="A841">
        <v>840</v>
      </c>
      <c r="B841">
        <v>1.5381034423741773E-3</v>
      </c>
      <c r="C841">
        <v>3.640010366731269E-6</v>
      </c>
    </row>
    <row r="842" spans="1:3" x14ac:dyDescent="0.3">
      <c r="A842">
        <v>841</v>
      </c>
      <c r="B842">
        <v>1.539335714204215E-3</v>
      </c>
      <c r="C842">
        <v>3.6369229754359673E-6</v>
      </c>
    </row>
    <row r="843" spans="1:3" x14ac:dyDescent="0.3">
      <c r="A843">
        <v>842</v>
      </c>
      <c r="B843">
        <v>1.5390923024847011E-3</v>
      </c>
      <c r="C843">
        <v>3.6376948232597925E-6</v>
      </c>
    </row>
    <row r="844" spans="1:3" x14ac:dyDescent="0.3">
      <c r="A844">
        <v>843</v>
      </c>
      <c r="B844">
        <v>1.5398225376432419E-3</v>
      </c>
      <c r="C844">
        <v>3.6369229754359673E-6</v>
      </c>
    </row>
    <row r="845" spans="1:3" x14ac:dyDescent="0.3">
      <c r="A845">
        <v>844</v>
      </c>
      <c r="B845">
        <v>1.5403093610822695E-3</v>
      </c>
      <c r="C845">
        <v>3.6369229754359673E-6</v>
      </c>
    </row>
    <row r="846" spans="1:3" x14ac:dyDescent="0.3">
      <c r="A846">
        <v>845</v>
      </c>
      <c r="B846">
        <v>1.540552772801783E-3</v>
      </c>
      <c r="C846">
        <v>3.6376948232597925E-6</v>
      </c>
    </row>
    <row r="847" spans="1:3" x14ac:dyDescent="0.3">
      <c r="A847">
        <v>846</v>
      </c>
      <c r="B847">
        <v>1.5408113977537661E-3</v>
      </c>
      <c r="C847">
        <v>3.642325910202745E-6</v>
      </c>
    </row>
    <row r="848" spans="1:3" x14ac:dyDescent="0.3">
      <c r="A848">
        <v>847</v>
      </c>
      <c r="B848">
        <v>1.5415416329123072E-3</v>
      </c>
      <c r="C848">
        <v>3.6407822145550942E-6</v>
      </c>
    </row>
    <row r="849" spans="1:3" x14ac:dyDescent="0.3">
      <c r="A849">
        <v>848</v>
      </c>
      <c r="B849">
        <v>1.5417850446318208E-3</v>
      </c>
      <c r="C849">
        <v>3.6376948232597925E-6</v>
      </c>
    </row>
    <row r="850" spans="1:3" x14ac:dyDescent="0.3">
      <c r="A850">
        <v>849</v>
      </c>
      <c r="B850">
        <v>1.5417850446318208E-3</v>
      </c>
      <c r="C850">
        <v>3.6392385189074429E-6</v>
      </c>
    </row>
    <row r="851" spans="1:3" x14ac:dyDescent="0.3">
      <c r="A851">
        <v>850</v>
      </c>
      <c r="B851">
        <v>1.5420284563513343E-3</v>
      </c>
      <c r="C851">
        <v>3.6454133014980466E-6</v>
      </c>
    </row>
    <row r="852" spans="1:3" x14ac:dyDescent="0.3">
      <c r="A852">
        <v>851</v>
      </c>
      <c r="B852">
        <v>1.5427586915098752E-3</v>
      </c>
      <c r="C852">
        <v>3.6546754753839511E-6</v>
      </c>
    </row>
    <row r="853" spans="1:3" x14ac:dyDescent="0.3">
      <c r="A853">
        <v>852</v>
      </c>
      <c r="B853">
        <v>1.5430021032293891E-3</v>
      </c>
      <c r="C853">
        <v>3.6608502579745544E-6</v>
      </c>
    </row>
    <row r="854" spans="1:3" x14ac:dyDescent="0.3">
      <c r="A854">
        <v>853</v>
      </c>
      <c r="B854">
        <v>1.5435041399008858E-3</v>
      </c>
      <c r="C854">
        <v>3.6662483986554698E-6</v>
      </c>
    </row>
    <row r="855" spans="1:3" x14ac:dyDescent="0.3">
      <c r="A855">
        <v>854</v>
      </c>
      <c r="B855">
        <v>1.5442343750594269E-3</v>
      </c>
      <c r="C855">
        <v>3.673966876893724E-6</v>
      </c>
    </row>
    <row r="856" spans="1:3" x14ac:dyDescent="0.3">
      <c r="A856">
        <v>855</v>
      </c>
      <c r="B856">
        <v>1.5442343750594269E-3</v>
      </c>
      <c r="C856">
        <v>3.6724231812460731E-6</v>
      </c>
    </row>
    <row r="857" spans="1:3" x14ac:dyDescent="0.3">
      <c r="A857">
        <v>856</v>
      </c>
      <c r="B857">
        <v>1.5444777867789404E-3</v>
      </c>
      <c r="C857">
        <v>3.6755105725413748E-6</v>
      </c>
    </row>
    <row r="858" spans="1:3" x14ac:dyDescent="0.3">
      <c r="A858">
        <v>857</v>
      </c>
      <c r="B858">
        <v>1.5452080219374813E-3</v>
      </c>
      <c r="C858">
        <v>3.6685639421269459E-6</v>
      </c>
    </row>
    <row r="859" spans="1:3" x14ac:dyDescent="0.3">
      <c r="A859">
        <v>858</v>
      </c>
      <c r="B859">
        <v>1.5456948453765084E-3</v>
      </c>
      <c r="C859">
        <v>3.6647047030078194E-6</v>
      </c>
    </row>
    <row r="860" spans="1:3" x14ac:dyDescent="0.3">
      <c r="A860">
        <v>859</v>
      </c>
      <c r="B860">
        <v>1.5454514336569948E-3</v>
      </c>
      <c r="C860">
        <v>3.662389159536343E-6</v>
      </c>
    </row>
    <row r="861" spans="1:3" x14ac:dyDescent="0.3">
      <c r="A861">
        <v>860</v>
      </c>
      <c r="B861">
        <v>1.546440293767519E-3</v>
      </c>
      <c r="C861">
        <v>3.6631610073601682E-6</v>
      </c>
    </row>
    <row r="862" spans="1:3" x14ac:dyDescent="0.3">
      <c r="A862">
        <v>861</v>
      </c>
      <c r="B862">
        <v>1.5466837054870326E-3</v>
      </c>
      <c r="C862">
        <v>3.6647047030078194E-6</v>
      </c>
    </row>
    <row r="863" spans="1:3" x14ac:dyDescent="0.3">
      <c r="A863">
        <v>862</v>
      </c>
      <c r="B863">
        <v>1.5466837054870326E-3</v>
      </c>
      <c r="C863">
        <v>3.6654765508316446E-6</v>
      </c>
    </row>
    <row r="864" spans="1:3" x14ac:dyDescent="0.3">
      <c r="A864">
        <v>863</v>
      </c>
      <c r="B864">
        <v>1.5471705289260599E-3</v>
      </c>
      <c r="C864">
        <v>3.6708794855984223E-6</v>
      </c>
    </row>
    <row r="865" spans="1:3" x14ac:dyDescent="0.3">
      <c r="A865">
        <v>864</v>
      </c>
      <c r="B865">
        <v>1.547657352365087E-3</v>
      </c>
      <c r="C865">
        <v>3.6716513334222475E-6</v>
      </c>
    </row>
    <row r="866" spans="1:3" x14ac:dyDescent="0.3">
      <c r="A866">
        <v>865</v>
      </c>
      <c r="B866">
        <v>1.5481441758041145E-3</v>
      </c>
      <c r="C866">
        <v>3.6662483986554698E-6</v>
      </c>
    </row>
    <row r="867" spans="1:3" x14ac:dyDescent="0.3">
      <c r="A867">
        <v>866</v>
      </c>
      <c r="B867">
        <v>1.5484028007560977E-3</v>
      </c>
      <c r="C867">
        <v>3.6662483986554698E-6</v>
      </c>
    </row>
    <row r="868" spans="1:3" x14ac:dyDescent="0.3">
      <c r="A868">
        <v>867</v>
      </c>
      <c r="B868">
        <v>1.5491330359146387E-3</v>
      </c>
      <c r="C868">
        <v>3.6685639421269459E-6</v>
      </c>
    </row>
    <row r="869" spans="1:3" x14ac:dyDescent="0.3">
      <c r="A869">
        <v>868</v>
      </c>
      <c r="B869">
        <v>1.5491330359146387E-3</v>
      </c>
      <c r="C869">
        <v>3.673966876893724E-6</v>
      </c>
    </row>
    <row r="870" spans="1:3" x14ac:dyDescent="0.3">
      <c r="A870">
        <v>869</v>
      </c>
      <c r="B870">
        <v>1.5498632710731796E-3</v>
      </c>
      <c r="C870">
        <v>3.6731950290698988E-6</v>
      </c>
    </row>
    <row r="871" spans="1:3" x14ac:dyDescent="0.3">
      <c r="A871">
        <v>870</v>
      </c>
      <c r="B871">
        <v>1.5501066827926931E-3</v>
      </c>
      <c r="C871">
        <v>3.6770542681890252E-6</v>
      </c>
    </row>
    <row r="872" spans="1:3" x14ac:dyDescent="0.3">
      <c r="A872">
        <v>871</v>
      </c>
      <c r="B872">
        <v>1.5503500945122067E-3</v>
      </c>
      <c r="C872">
        <v>3.6770542681890252E-6</v>
      </c>
    </row>
    <row r="873" spans="1:3" x14ac:dyDescent="0.3">
      <c r="A873">
        <v>872</v>
      </c>
      <c r="B873">
        <v>1.5505935062317202E-3</v>
      </c>
      <c r="C873">
        <v>3.6785979638366764E-6</v>
      </c>
    </row>
    <row r="874" spans="1:3" x14ac:dyDescent="0.3">
      <c r="A874">
        <v>873</v>
      </c>
      <c r="B874">
        <v>1.5510955429032173E-3</v>
      </c>
      <c r="C874">
        <v>3.6793698116605016E-6</v>
      </c>
    </row>
    <row r="875" spans="1:3" x14ac:dyDescent="0.3">
      <c r="A875">
        <v>874</v>
      </c>
      <c r="B875">
        <v>1.5510955429032173E-3</v>
      </c>
      <c r="C875">
        <v>3.6778261160128512E-6</v>
      </c>
    </row>
    <row r="876" spans="1:3" x14ac:dyDescent="0.3">
      <c r="A876">
        <v>875</v>
      </c>
      <c r="B876">
        <v>1.5515823663422444E-3</v>
      </c>
      <c r="C876">
        <v>3.6762824203652E-6</v>
      </c>
    </row>
    <row r="877" spans="1:3" x14ac:dyDescent="0.3">
      <c r="A877">
        <v>876</v>
      </c>
      <c r="B877">
        <v>1.5523126015007853E-3</v>
      </c>
      <c r="C877">
        <v>3.6762824203652E-6</v>
      </c>
    </row>
    <row r="878" spans="1:3" x14ac:dyDescent="0.3">
      <c r="A878">
        <v>877</v>
      </c>
      <c r="B878">
        <v>1.5523126015007853E-3</v>
      </c>
      <c r="C878">
        <v>3.6770542681890252E-6</v>
      </c>
    </row>
    <row r="879" spans="1:3" x14ac:dyDescent="0.3">
      <c r="A879">
        <v>878</v>
      </c>
      <c r="B879">
        <v>1.5527994249398128E-3</v>
      </c>
      <c r="C879">
        <v>3.6793698116605016E-6</v>
      </c>
    </row>
    <row r="880" spans="1:3" x14ac:dyDescent="0.3">
      <c r="A880">
        <v>879</v>
      </c>
      <c r="B880">
        <v>1.5532862483788399E-3</v>
      </c>
      <c r="C880">
        <v>3.6747387247175492E-6</v>
      </c>
    </row>
    <row r="881" spans="1:3" x14ac:dyDescent="0.3">
      <c r="A881">
        <v>880</v>
      </c>
      <c r="B881">
        <v>1.5537882850503366E-3</v>
      </c>
      <c r="C881">
        <v>3.6724231812460731E-6</v>
      </c>
    </row>
    <row r="882" spans="1:3" x14ac:dyDescent="0.3">
      <c r="A882">
        <v>881</v>
      </c>
      <c r="B882">
        <v>1.5542751084893641E-3</v>
      </c>
      <c r="C882">
        <v>3.667020246479295E-6</v>
      </c>
    </row>
    <row r="883" spans="1:3" x14ac:dyDescent="0.3">
      <c r="A883">
        <v>882</v>
      </c>
      <c r="B883">
        <v>1.5540316967698506E-3</v>
      </c>
      <c r="C883">
        <v>3.6701076377745971E-6</v>
      </c>
    </row>
    <row r="884" spans="1:3" x14ac:dyDescent="0.3">
      <c r="A884">
        <v>883</v>
      </c>
      <c r="B884">
        <v>1.5547619319283914E-3</v>
      </c>
      <c r="C884">
        <v>3.6755105725413748E-6</v>
      </c>
    </row>
    <row r="885" spans="1:3" x14ac:dyDescent="0.3">
      <c r="A885">
        <v>884</v>
      </c>
      <c r="B885">
        <v>1.5554921670869321E-3</v>
      </c>
      <c r="C885">
        <v>3.6793698116605016E-6</v>
      </c>
    </row>
    <row r="886" spans="1:3" x14ac:dyDescent="0.3">
      <c r="A886">
        <v>885</v>
      </c>
      <c r="B886">
        <v>1.5552487553674185E-3</v>
      </c>
      <c r="C886">
        <v>3.6855445942511049E-6</v>
      </c>
    </row>
    <row r="887" spans="1:3" x14ac:dyDescent="0.3">
      <c r="A887">
        <v>886</v>
      </c>
      <c r="B887">
        <v>1.5562376154779427E-3</v>
      </c>
      <c r="C887">
        <v>3.690175681194057E-6</v>
      </c>
    </row>
    <row r="888" spans="1:3" x14ac:dyDescent="0.3">
      <c r="A888">
        <v>887</v>
      </c>
      <c r="B888">
        <v>1.5562376154779427E-3</v>
      </c>
      <c r="C888">
        <v>3.6909475290178826E-6</v>
      </c>
    </row>
    <row r="889" spans="1:3" x14ac:dyDescent="0.3">
      <c r="A889">
        <v>888</v>
      </c>
      <c r="B889">
        <v>1.5564810271974563E-3</v>
      </c>
      <c r="C889">
        <v>3.6932582784034968E-6</v>
      </c>
    </row>
    <row r="890" spans="1:3" x14ac:dyDescent="0.3">
      <c r="A890">
        <v>889</v>
      </c>
      <c r="B890">
        <v>1.5567244389169698E-3</v>
      </c>
      <c r="C890">
        <v>3.6917145827558455E-6</v>
      </c>
    </row>
    <row r="891" spans="1:3" x14ac:dyDescent="0.3">
      <c r="A891">
        <v>890</v>
      </c>
      <c r="B891">
        <v>1.5574546740755109E-3</v>
      </c>
      <c r="C891">
        <v>3.6917145827558455E-6</v>
      </c>
    </row>
    <row r="892" spans="1:3" x14ac:dyDescent="0.3">
      <c r="A892">
        <v>891</v>
      </c>
      <c r="B892">
        <v>1.5576980857950247E-3</v>
      </c>
      <c r="C892">
        <v>3.6917145827558455E-6</v>
      </c>
    </row>
    <row r="893" spans="1:3" x14ac:dyDescent="0.3">
      <c r="A893">
        <v>892</v>
      </c>
      <c r="B893">
        <v>1.5581849092340518E-3</v>
      </c>
      <c r="C893">
        <v>3.6955738218749728E-6</v>
      </c>
    </row>
    <row r="894" spans="1:3" x14ac:dyDescent="0.3">
      <c r="A894">
        <v>893</v>
      </c>
      <c r="B894">
        <v>1.5589303576250624E-3</v>
      </c>
      <c r="C894">
        <v>3.694030126227322E-6</v>
      </c>
    </row>
    <row r="895" spans="1:3" x14ac:dyDescent="0.3">
      <c r="A895">
        <v>894</v>
      </c>
      <c r="B895">
        <v>1.559173769344576E-3</v>
      </c>
      <c r="C895">
        <v>3.6924864305796716E-6</v>
      </c>
    </row>
    <row r="896" spans="1:3" x14ac:dyDescent="0.3">
      <c r="A896">
        <v>895</v>
      </c>
      <c r="B896">
        <v>1.559173769344576E-3</v>
      </c>
      <c r="C896">
        <v>3.6917145827558455E-6</v>
      </c>
    </row>
    <row r="897" spans="1:3" x14ac:dyDescent="0.3">
      <c r="A897">
        <v>896</v>
      </c>
      <c r="B897">
        <v>1.5594171810640895E-3</v>
      </c>
      <c r="C897">
        <v>3.696345669698798E-6</v>
      </c>
    </row>
    <row r="898" spans="1:3" x14ac:dyDescent="0.3">
      <c r="A898">
        <v>897</v>
      </c>
      <c r="B898">
        <v>1.5599040045031168E-3</v>
      </c>
      <c r="C898">
        <v>3.6948019740511476E-6</v>
      </c>
    </row>
    <row r="899" spans="1:3" x14ac:dyDescent="0.3">
      <c r="A899">
        <v>898</v>
      </c>
      <c r="B899">
        <v>1.5599040045031168E-3</v>
      </c>
      <c r="C899">
        <v>3.690175681194057E-6</v>
      </c>
    </row>
    <row r="900" spans="1:3" x14ac:dyDescent="0.3">
      <c r="A900">
        <v>899</v>
      </c>
      <c r="B900">
        <v>1.5608776513811715E-3</v>
      </c>
      <c r="C900">
        <v>3.6863164420749301E-6</v>
      </c>
    </row>
    <row r="901" spans="1:3" x14ac:dyDescent="0.3">
      <c r="A901">
        <v>900</v>
      </c>
      <c r="B901">
        <v>1.5613796880526681E-3</v>
      </c>
      <c r="C901">
        <v>3.6840008986034541E-6</v>
      </c>
    </row>
    <row r="902" spans="1:3" x14ac:dyDescent="0.3">
      <c r="A902">
        <v>901</v>
      </c>
      <c r="B902">
        <v>1.5616230997721817E-3</v>
      </c>
      <c r="C902">
        <v>3.6809135073081525E-6</v>
      </c>
    </row>
    <row r="903" spans="1:3" x14ac:dyDescent="0.3">
      <c r="A903">
        <v>902</v>
      </c>
      <c r="B903">
        <v>1.5621099232112092E-3</v>
      </c>
      <c r="C903">
        <v>3.6793698116605016E-6</v>
      </c>
    </row>
    <row r="904" spans="1:3" x14ac:dyDescent="0.3">
      <c r="A904">
        <v>903</v>
      </c>
      <c r="B904">
        <v>1.5618665114916956E-3</v>
      </c>
      <c r="C904">
        <v>3.6840008986034541E-6</v>
      </c>
    </row>
    <row r="905" spans="1:3" x14ac:dyDescent="0.3">
      <c r="A905">
        <v>904</v>
      </c>
      <c r="B905">
        <v>1.5630835700892636E-3</v>
      </c>
      <c r="C905">
        <v>3.6878601377225814E-6</v>
      </c>
    </row>
    <row r="906" spans="1:3" x14ac:dyDescent="0.3">
      <c r="A906">
        <v>905</v>
      </c>
      <c r="B906">
        <v>1.5633269818087772E-3</v>
      </c>
      <c r="C906">
        <v>3.6894038333702318E-6</v>
      </c>
    </row>
    <row r="907" spans="1:3" x14ac:dyDescent="0.3">
      <c r="A907">
        <v>906</v>
      </c>
      <c r="B907">
        <v>1.5638290184802743E-3</v>
      </c>
      <c r="C907">
        <v>3.6909475290178826E-6</v>
      </c>
    </row>
    <row r="908" spans="1:3" x14ac:dyDescent="0.3">
      <c r="A908">
        <v>907</v>
      </c>
      <c r="B908">
        <v>1.5640724301997878E-3</v>
      </c>
      <c r="C908">
        <v>3.6909475290178826E-6</v>
      </c>
    </row>
    <row r="909" spans="1:3" x14ac:dyDescent="0.3">
      <c r="A909">
        <v>908</v>
      </c>
      <c r="B909">
        <v>1.5643158419193014E-3</v>
      </c>
      <c r="C909">
        <v>3.6886319855464066E-6</v>
      </c>
    </row>
    <row r="910" spans="1:3" x14ac:dyDescent="0.3">
      <c r="A910">
        <v>909</v>
      </c>
      <c r="B910">
        <v>1.5652894887973558E-3</v>
      </c>
      <c r="C910">
        <v>3.696345669698798E-6</v>
      </c>
    </row>
    <row r="911" spans="1:3" x14ac:dyDescent="0.3">
      <c r="A911">
        <v>910</v>
      </c>
      <c r="B911">
        <v>1.5648026653583287E-3</v>
      </c>
      <c r="C911">
        <v>3.6994330609940996E-6</v>
      </c>
    </row>
    <row r="912" spans="1:3" x14ac:dyDescent="0.3">
      <c r="A912">
        <v>911</v>
      </c>
      <c r="B912">
        <v>1.5660349371883664E-3</v>
      </c>
      <c r="C912">
        <v>3.7048359957608773E-6</v>
      </c>
    </row>
    <row r="913" spans="1:3" x14ac:dyDescent="0.3">
      <c r="A913">
        <v>912</v>
      </c>
      <c r="B913">
        <v>1.5665217606273935E-3</v>
      </c>
      <c r="C913">
        <v>3.7117826261753062E-6</v>
      </c>
    </row>
    <row r="914" spans="1:3" x14ac:dyDescent="0.3">
      <c r="A914">
        <v>913</v>
      </c>
      <c r="B914">
        <v>1.5667651723469075E-3</v>
      </c>
      <c r="C914">
        <v>3.7125544739991314E-6</v>
      </c>
    </row>
    <row r="915" spans="1:3" x14ac:dyDescent="0.3">
      <c r="A915">
        <v>914</v>
      </c>
      <c r="B915">
        <v>1.5667651723469075E-3</v>
      </c>
      <c r="C915">
        <v>3.7148700174706075E-6</v>
      </c>
    </row>
    <row r="916" spans="1:3" x14ac:dyDescent="0.3">
      <c r="A916">
        <v>915</v>
      </c>
      <c r="B916">
        <v>1.5672519957859346E-3</v>
      </c>
      <c r="C916">
        <v>3.7195011044135599E-6</v>
      </c>
    </row>
    <row r="917" spans="1:3" x14ac:dyDescent="0.3">
      <c r="A917">
        <v>916</v>
      </c>
      <c r="B917">
        <v>1.5677388192249619E-3</v>
      </c>
      <c r="C917">
        <v>3.7256710929183014E-6</v>
      </c>
    </row>
    <row r="918" spans="1:3" x14ac:dyDescent="0.3">
      <c r="A918">
        <v>917</v>
      </c>
      <c r="B918">
        <v>1.568225642663989E-3</v>
      </c>
      <c r="C918">
        <v>3.7279866363897774E-6</v>
      </c>
    </row>
    <row r="919" spans="1:3" x14ac:dyDescent="0.3">
      <c r="A919">
        <v>918</v>
      </c>
      <c r="B919">
        <v>1.5687276793354861E-3</v>
      </c>
      <c r="C919">
        <v>3.7303021798612538E-6</v>
      </c>
    </row>
    <row r="920" spans="1:3" x14ac:dyDescent="0.3">
      <c r="A920">
        <v>919</v>
      </c>
      <c r="B920">
        <v>1.5692145027745132E-3</v>
      </c>
      <c r="C920">
        <v>3.7295303320374278E-6</v>
      </c>
    </row>
    <row r="921" spans="1:3" x14ac:dyDescent="0.3">
      <c r="A921">
        <v>920</v>
      </c>
      <c r="B921">
        <v>1.5689710910549996E-3</v>
      </c>
      <c r="C921">
        <v>3.7264429407421266E-6</v>
      </c>
    </row>
    <row r="922" spans="1:3" x14ac:dyDescent="0.3">
      <c r="A922">
        <v>921</v>
      </c>
      <c r="B922">
        <v>1.5694579144940267E-3</v>
      </c>
      <c r="C922">
        <v>3.7218118537991741E-6</v>
      </c>
    </row>
    <row r="923" spans="1:3" x14ac:dyDescent="0.3">
      <c r="A923">
        <v>922</v>
      </c>
      <c r="B923">
        <v>1.5701881496525678E-3</v>
      </c>
      <c r="C923">
        <v>3.7225837016229997E-6</v>
      </c>
    </row>
    <row r="924" spans="1:3" x14ac:dyDescent="0.3">
      <c r="A924">
        <v>923</v>
      </c>
      <c r="B924">
        <v>1.5701881496525678E-3</v>
      </c>
      <c r="C924">
        <v>3.7233555494468249E-6</v>
      </c>
    </row>
    <row r="925" spans="1:3" x14ac:dyDescent="0.3">
      <c r="A925">
        <v>924</v>
      </c>
      <c r="B925">
        <v>1.5709183848111087E-3</v>
      </c>
      <c r="C925">
        <v>3.7264429407421266E-6</v>
      </c>
    </row>
    <row r="926" spans="1:3" x14ac:dyDescent="0.3">
      <c r="A926">
        <v>925</v>
      </c>
      <c r="B926">
        <v>1.5711770097630918E-3</v>
      </c>
      <c r="C926">
        <v>3.7264429407421266E-6</v>
      </c>
    </row>
    <row r="927" spans="1:3" x14ac:dyDescent="0.3">
      <c r="A927">
        <v>926</v>
      </c>
      <c r="B927">
        <v>1.5711770097630918E-3</v>
      </c>
      <c r="C927">
        <v>3.7256710929183014E-6</v>
      </c>
    </row>
    <row r="928" spans="1:3" x14ac:dyDescent="0.3">
      <c r="A928">
        <v>927</v>
      </c>
      <c r="B928">
        <v>1.5719072449216329E-3</v>
      </c>
      <c r="C928">
        <v>3.7279866363897774E-6</v>
      </c>
    </row>
    <row r="929" spans="1:3" x14ac:dyDescent="0.3">
      <c r="A929">
        <v>928</v>
      </c>
      <c r="B929">
        <v>1.5723940683606602E-3</v>
      </c>
      <c r="C929">
        <v>3.7264429407421266E-6</v>
      </c>
    </row>
    <row r="930" spans="1:3" x14ac:dyDescent="0.3">
      <c r="A930">
        <v>929</v>
      </c>
      <c r="B930">
        <v>1.5723940683606602E-3</v>
      </c>
      <c r="C930">
        <v>3.7256710929183014E-6</v>
      </c>
    </row>
    <row r="931" spans="1:3" x14ac:dyDescent="0.3">
      <c r="A931">
        <v>930</v>
      </c>
      <c r="B931">
        <v>1.5736263401906979E-3</v>
      </c>
      <c r="C931">
        <v>3.7279866363897774E-6</v>
      </c>
    </row>
    <row r="932" spans="1:3" x14ac:dyDescent="0.3">
      <c r="A932">
        <v>931</v>
      </c>
      <c r="B932">
        <v>1.5733677152387148E-3</v>
      </c>
      <c r="C932">
        <v>3.7264429407421266E-6</v>
      </c>
    </row>
    <row r="933" spans="1:3" x14ac:dyDescent="0.3">
      <c r="A933">
        <v>932</v>
      </c>
      <c r="B933">
        <v>1.5733677152387148E-3</v>
      </c>
      <c r="C933">
        <v>3.7279866363897774E-6</v>
      </c>
    </row>
    <row r="934" spans="1:3" x14ac:dyDescent="0.3">
      <c r="A934">
        <v>933</v>
      </c>
      <c r="B934">
        <v>1.5743565753492386E-3</v>
      </c>
      <c r="C934">
        <v>3.7357051146280315E-6</v>
      </c>
    </row>
    <row r="935" spans="1:3" x14ac:dyDescent="0.3">
      <c r="A935">
        <v>934</v>
      </c>
      <c r="B935">
        <v>1.5745999870687526E-3</v>
      </c>
      <c r="C935">
        <v>3.7411080493948092E-6</v>
      </c>
    </row>
    <row r="936" spans="1:3" x14ac:dyDescent="0.3">
      <c r="A936">
        <v>935</v>
      </c>
      <c r="B936">
        <v>1.5748433987882661E-3</v>
      </c>
      <c r="C936">
        <v>3.7411080493948092E-6</v>
      </c>
    </row>
    <row r="937" spans="1:3" x14ac:dyDescent="0.3">
      <c r="A937">
        <v>936</v>
      </c>
      <c r="B937">
        <v>1.5758170456663205E-3</v>
      </c>
      <c r="C937">
        <v>3.7387925059233327E-6</v>
      </c>
    </row>
    <row r="938" spans="1:3" x14ac:dyDescent="0.3">
      <c r="A938">
        <v>937</v>
      </c>
      <c r="B938">
        <v>1.5758170456663205E-3</v>
      </c>
      <c r="C938">
        <v>3.7357051146280315E-6</v>
      </c>
    </row>
    <row r="939" spans="1:3" x14ac:dyDescent="0.3">
      <c r="A939">
        <v>938</v>
      </c>
      <c r="B939">
        <v>1.5765624940573312E-3</v>
      </c>
      <c r="C939">
        <v>3.7333895711565551E-6</v>
      </c>
    </row>
    <row r="940" spans="1:3" x14ac:dyDescent="0.3">
      <c r="A940">
        <v>939</v>
      </c>
      <c r="B940">
        <v>1.5760756706183039E-3</v>
      </c>
      <c r="C940">
        <v>3.7333895711565551E-6</v>
      </c>
    </row>
    <row r="941" spans="1:3" x14ac:dyDescent="0.3">
      <c r="A941">
        <v>940</v>
      </c>
      <c r="B941">
        <v>1.5770493174963583E-3</v>
      </c>
      <c r="C941">
        <v>3.7349332668042055E-6</v>
      </c>
    </row>
    <row r="942" spans="1:3" x14ac:dyDescent="0.3">
      <c r="A942">
        <v>941</v>
      </c>
      <c r="B942">
        <v>1.5775361409353856E-3</v>
      </c>
      <c r="C942">
        <v>3.7364769624518567E-6</v>
      </c>
    </row>
    <row r="943" spans="1:3" x14ac:dyDescent="0.3">
      <c r="A943">
        <v>942</v>
      </c>
      <c r="B943">
        <v>1.5777795526548991E-3</v>
      </c>
      <c r="C943">
        <v>3.7349332668042055E-6</v>
      </c>
    </row>
    <row r="944" spans="1:3" x14ac:dyDescent="0.3">
      <c r="A944">
        <v>943</v>
      </c>
      <c r="B944">
        <v>1.5777795526548991E-3</v>
      </c>
      <c r="C944">
        <v>3.7326177233327294E-6</v>
      </c>
    </row>
    <row r="945" spans="1:3" x14ac:dyDescent="0.3">
      <c r="A945">
        <v>944</v>
      </c>
      <c r="B945">
        <v>1.5782663760939267E-3</v>
      </c>
      <c r="C945">
        <v>3.7395643537471584E-6</v>
      </c>
    </row>
    <row r="946" spans="1:3" x14ac:dyDescent="0.3">
      <c r="A946">
        <v>945</v>
      </c>
      <c r="B946">
        <v>1.5782663760939267E-3</v>
      </c>
      <c r="C946">
        <v>3.7357051146280315E-6</v>
      </c>
    </row>
    <row r="947" spans="1:3" x14ac:dyDescent="0.3">
      <c r="A947">
        <v>946</v>
      </c>
      <c r="B947">
        <v>1.5792552362044504E-3</v>
      </c>
      <c r="C947">
        <v>3.7380206580995075E-6</v>
      </c>
    </row>
    <row r="948" spans="1:3" x14ac:dyDescent="0.3">
      <c r="A948">
        <v>947</v>
      </c>
      <c r="B948">
        <v>1.5794986479239644E-3</v>
      </c>
      <c r="C948">
        <v>3.7457391363377617E-6</v>
      </c>
    </row>
    <row r="949" spans="1:3" x14ac:dyDescent="0.3">
      <c r="A949">
        <v>948</v>
      </c>
      <c r="B949">
        <v>1.5799854713629915E-3</v>
      </c>
      <c r="C949">
        <v>3.7465109841615869E-6</v>
      </c>
    </row>
    <row r="950" spans="1:3" x14ac:dyDescent="0.3">
      <c r="A950">
        <v>949</v>
      </c>
      <c r="B950">
        <v>1.5804722948020188E-3</v>
      </c>
      <c r="C950">
        <v>3.7495983754568885E-6</v>
      </c>
    </row>
    <row r="951" spans="1:3" x14ac:dyDescent="0.3">
      <c r="A951">
        <v>950</v>
      </c>
      <c r="B951">
        <v>1.5804722948020188E-3</v>
      </c>
      <c r="C951">
        <v>3.7519091248425023E-6</v>
      </c>
    </row>
    <row r="952" spans="1:3" x14ac:dyDescent="0.3">
      <c r="A952">
        <v>951</v>
      </c>
      <c r="B952">
        <v>1.5807157065215324E-3</v>
      </c>
      <c r="C952">
        <v>3.7519091248425023E-6</v>
      </c>
    </row>
    <row r="953" spans="1:3" x14ac:dyDescent="0.3">
      <c r="A953">
        <v>952</v>
      </c>
      <c r="B953">
        <v>1.5812177431930292E-3</v>
      </c>
      <c r="C953">
        <v>3.7457391363377617E-6</v>
      </c>
    </row>
    <row r="954" spans="1:3" x14ac:dyDescent="0.3">
      <c r="A954">
        <v>953</v>
      </c>
      <c r="B954">
        <v>1.581461154912543E-3</v>
      </c>
      <c r="C954">
        <v>3.7480546798092373E-6</v>
      </c>
    </row>
    <row r="955" spans="1:3" x14ac:dyDescent="0.3">
      <c r="A955">
        <v>954</v>
      </c>
      <c r="B955">
        <v>1.5819479783515701E-3</v>
      </c>
      <c r="C955">
        <v>3.7488265276330633E-6</v>
      </c>
    </row>
    <row r="956" spans="1:3" x14ac:dyDescent="0.3">
      <c r="A956">
        <v>955</v>
      </c>
      <c r="B956">
        <v>1.5826782135101112E-3</v>
      </c>
      <c r="C956">
        <v>3.7488265276330633E-6</v>
      </c>
    </row>
    <row r="957" spans="1:3" x14ac:dyDescent="0.3">
      <c r="A957">
        <v>956</v>
      </c>
      <c r="B957">
        <v>1.5824348017905976E-3</v>
      </c>
      <c r="C957">
        <v>3.7457391363377617E-6</v>
      </c>
    </row>
    <row r="958" spans="1:3" x14ac:dyDescent="0.3">
      <c r="A958">
        <v>957</v>
      </c>
      <c r="B958">
        <v>1.5831650369491385E-3</v>
      </c>
      <c r="C958">
        <v>3.7441954406901108E-6</v>
      </c>
    </row>
    <row r="959" spans="1:3" x14ac:dyDescent="0.3">
      <c r="A959">
        <v>958</v>
      </c>
      <c r="B959">
        <v>1.5834084486686521E-3</v>
      </c>
      <c r="C959">
        <v>3.7465109841615869E-6</v>
      </c>
    </row>
    <row r="960" spans="1:3" x14ac:dyDescent="0.3">
      <c r="A960">
        <v>959</v>
      </c>
      <c r="B960">
        <v>1.5843973087791762E-3</v>
      </c>
      <c r="C960">
        <v>3.7441954406901108E-6</v>
      </c>
    </row>
    <row r="961" spans="1:3" x14ac:dyDescent="0.3">
      <c r="A961">
        <v>960</v>
      </c>
      <c r="B961">
        <v>1.5846407204986898E-3</v>
      </c>
      <c r="C961">
        <v>3.7426517450424596E-6</v>
      </c>
    </row>
    <row r="962" spans="1:3" x14ac:dyDescent="0.3">
      <c r="A962">
        <v>961</v>
      </c>
      <c r="B962">
        <v>1.5846407204986898E-3</v>
      </c>
      <c r="C962">
        <v>3.7441954406901108E-6</v>
      </c>
    </row>
    <row r="963" spans="1:3" x14ac:dyDescent="0.3">
      <c r="A963">
        <v>962</v>
      </c>
      <c r="B963">
        <v>1.5848841322182033E-3</v>
      </c>
      <c r="C963">
        <v>3.7434235928662852E-6</v>
      </c>
    </row>
    <row r="964" spans="1:3" x14ac:dyDescent="0.3">
      <c r="A964">
        <v>963</v>
      </c>
      <c r="B964">
        <v>1.5853709556572307E-3</v>
      </c>
      <c r="C964">
        <v>3.7457391363377617E-6</v>
      </c>
    </row>
    <row r="965" spans="1:3" x14ac:dyDescent="0.3">
      <c r="A965">
        <v>964</v>
      </c>
      <c r="B965">
        <v>1.5861164040482411E-3</v>
      </c>
      <c r="C965">
        <v>3.7472828319854121E-6</v>
      </c>
    </row>
    <row r="966" spans="1:3" x14ac:dyDescent="0.3">
      <c r="A966">
        <v>965</v>
      </c>
      <c r="B966">
        <v>1.5861164040482411E-3</v>
      </c>
      <c r="C966">
        <v>3.7488265276330633E-6</v>
      </c>
    </row>
    <row r="967" spans="1:3" x14ac:dyDescent="0.3">
      <c r="A967">
        <v>966</v>
      </c>
      <c r="B967">
        <v>1.5861164040482411E-3</v>
      </c>
      <c r="C967">
        <v>3.7503702232807137E-6</v>
      </c>
    </row>
    <row r="968" spans="1:3" x14ac:dyDescent="0.3">
      <c r="A968">
        <v>967</v>
      </c>
      <c r="B968">
        <v>1.5866032274872684E-3</v>
      </c>
      <c r="C968">
        <v>3.7495983754568885E-6</v>
      </c>
    </row>
    <row r="969" spans="1:3" x14ac:dyDescent="0.3">
      <c r="A969">
        <v>968</v>
      </c>
      <c r="B969">
        <v>1.5870900509262959E-3</v>
      </c>
      <c r="C969">
        <v>3.7565402117854547E-6</v>
      </c>
    </row>
    <row r="970" spans="1:3" x14ac:dyDescent="0.3">
      <c r="A970">
        <v>969</v>
      </c>
      <c r="B970">
        <v>1.5873334626458095E-3</v>
      </c>
      <c r="C970">
        <v>3.7565402117854547E-6</v>
      </c>
    </row>
    <row r="971" spans="1:3" x14ac:dyDescent="0.3">
      <c r="A971">
        <v>970</v>
      </c>
      <c r="B971">
        <v>1.587576874365323E-3</v>
      </c>
      <c r="C971">
        <v>3.7580839074331056E-6</v>
      </c>
    </row>
    <row r="972" spans="1:3" x14ac:dyDescent="0.3">
      <c r="A972">
        <v>971</v>
      </c>
      <c r="B972">
        <v>1.5883071095238639E-3</v>
      </c>
      <c r="C972">
        <v>3.7588557552569312E-6</v>
      </c>
    </row>
    <row r="973" spans="1:3" x14ac:dyDescent="0.3">
      <c r="A973">
        <v>972</v>
      </c>
      <c r="B973">
        <v>1.5888091461953608E-3</v>
      </c>
      <c r="C973">
        <v>3.7580839074331056E-6</v>
      </c>
    </row>
    <row r="974" spans="1:3" x14ac:dyDescent="0.3">
      <c r="A974">
        <v>973</v>
      </c>
      <c r="B974">
        <v>1.5892959696343881E-3</v>
      </c>
      <c r="C974">
        <v>3.7588557552569312E-6</v>
      </c>
    </row>
    <row r="975" spans="1:3" x14ac:dyDescent="0.3">
      <c r="A975">
        <v>974</v>
      </c>
      <c r="B975">
        <v>1.5897827930734152E-3</v>
      </c>
      <c r="C975">
        <v>3.7534528204901531E-6</v>
      </c>
    </row>
    <row r="976" spans="1:3" x14ac:dyDescent="0.3">
      <c r="A976">
        <v>975</v>
      </c>
      <c r="B976">
        <v>1.5897827930734152E-3</v>
      </c>
      <c r="C976">
        <v>3.7534528204901531E-6</v>
      </c>
    </row>
    <row r="977" spans="1:3" x14ac:dyDescent="0.3">
      <c r="A977">
        <v>976</v>
      </c>
      <c r="B977">
        <v>1.590513028231956E-3</v>
      </c>
      <c r="C977">
        <v>3.7588557552569312E-6</v>
      </c>
    </row>
    <row r="978" spans="1:3" x14ac:dyDescent="0.3">
      <c r="A978">
        <v>977</v>
      </c>
      <c r="B978">
        <v>1.5907564399514696E-3</v>
      </c>
      <c r="C978">
        <v>3.7665742334951849E-6</v>
      </c>
    </row>
    <row r="979" spans="1:3" x14ac:dyDescent="0.3">
      <c r="A979">
        <v>978</v>
      </c>
      <c r="B979">
        <v>1.5912584766229667E-3</v>
      </c>
      <c r="C979">
        <v>3.765030537847534E-6</v>
      </c>
    </row>
    <row r="980" spans="1:3" x14ac:dyDescent="0.3">
      <c r="A980">
        <v>979</v>
      </c>
      <c r="B980">
        <v>1.5912584766229667E-3</v>
      </c>
      <c r="C980">
        <v>3.765030537847534E-6</v>
      </c>
    </row>
    <row r="981" spans="1:3" x14ac:dyDescent="0.3">
      <c r="A981">
        <v>980</v>
      </c>
      <c r="B981">
        <v>1.5915018883424802E-3</v>
      </c>
      <c r="C981">
        <v>3.7681179291428361E-6</v>
      </c>
    </row>
    <row r="982" spans="1:3" x14ac:dyDescent="0.3">
      <c r="A982">
        <v>981</v>
      </c>
      <c r="B982">
        <v>1.5919887117815078E-3</v>
      </c>
      <c r="C982">
        <v>3.7712053204381373E-6</v>
      </c>
    </row>
    <row r="983" spans="1:3" x14ac:dyDescent="0.3">
      <c r="A983">
        <v>982</v>
      </c>
      <c r="B983">
        <v>1.5929623586595622E-3</v>
      </c>
      <c r="C983">
        <v>3.776608255204915E-6</v>
      </c>
    </row>
    <row r="984" spans="1:3" x14ac:dyDescent="0.3">
      <c r="A984">
        <v>983</v>
      </c>
      <c r="B984">
        <v>1.5929623586595622E-3</v>
      </c>
      <c r="C984">
        <v>3.7735208639096138E-6</v>
      </c>
    </row>
    <row r="985" spans="1:3" x14ac:dyDescent="0.3">
      <c r="A985">
        <v>984</v>
      </c>
      <c r="B985">
        <v>1.5934491820985893E-3</v>
      </c>
      <c r="C985">
        <v>3.776608255204915E-6</v>
      </c>
    </row>
    <row r="986" spans="1:3" x14ac:dyDescent="0.3">
      <c r="A986">
        <v>985</v>
      </c>
      <c r="B986">
        <v>1.5937078070505726E-3</v>
      </c>
      <c r="C986">
        <v>3.78046270023818E-6</v>
      </c>
    </row>
    <row r="987" spans="1:3" x14ac:dyDescent="0.3">
      <c r="A987">
        <v>986</v>
      </c>
      <c r="B987">
        <v>1.5937078070505726E-3</v>
      </c>
      <c r="C987">
        <v>3.7820063958858304E-6</v>
      </c>
    </row>
    <row r="988" spans="1:3" x14ac:dyDescent="0.3">
      <c r="A988">
        <v>987</v>
      </c>
      <c r="B988">
        <v>1.5941946304895999E-3</v>
      </c>
      <c r="C988">
        <v>3.7820063958858304E-6</v>
      </c>
    </row>
    <row r="989" spans="1:3" x14ac:dyDescent="0.3">
      <c r="A989">
        <v>988</v>
      </c>
      <c r="B989">
        <v>1.594681453928627E-3</v>
      </c>
      <c r="C989">
        <v>3.7874093306526081E-6</v>
      </c>
    </row>
    <row r="990" spans="1:3" x14ac:dyDescent="0.3">
      <c r="A990">
        <v>989</v>
      </c>
      <c r="B990">
        <v>1.594924865648141E-3</v>
      </c>
      <c r="C990">
        <v>3.7881811784764341E-6</v>
      </c>
    </row>
    <row r="991" spans="1:3" x14ac:dyDescent="0.3">
      <c r="A991">
        <v>990</v>
      </c>
      <c r="B991">
        <v>1.5951682773676543E-3</v>
      </c>
      <c r="C991">
        <v>3.7850937871811321E-6</v>
      </c>
    </row>
    <row r="992" spans="1:3" x14ac:dyDescent="0.3">
      <c r="A992">
        <v>991</v>
      </c>
      <c r="B992">
        <v>1.5961571374781785E-3</v>
      </c>
      <c r="C992">
        <v>3.7820063958858304E-6</v>
      </c>
    </row>
    <row r="993" spans="1:3" x14ac:dyDescent="0.3">
      <c r="A993">
        <v>992</v>
      </c>
      <c r="B993">
        <v>1.5964005491976921E-3</v>
      </c>
      <c r="C993">
        <v>3.7874093306526081E-6</v>
      </c>
    </row>
    <row r="994" spans="1:3" x14ac:dyDescent="0.3">
      <c r="A994">
        <v>993</v>
      </c>
      <c r="B994">
        <v>1.5966439609172056E-3</v>
      </c>
      <c r="C994">
        <v>3.7850937871811321E-6</v>
      </c>
    </row>
    <row r="995" spans="1:3" x14ac:dyDescent="0.3">
      <c r="A995">
        <v>994</v>
      </c>
      <c r="B995">
        <v>1.5971307843562332E-3</v>
      </c>
      <c r="C995">
        <v>3.776608255204915E-6</v>
      </c>
    </row>
    <row r="996" spans="1:3" x14ac:dyDescent="0.3">
      <c r="A996">
        <v>995</v>
      </c>
      <c r="B996">
        <v>1.5973741960757467E-3</v>
      </c>
      <c r="C996">
        <v>3.774292711733439E-6</v>
      </c>
    </row>
    <row r="997" spans="1:3" x14ac:dyDescent="0.3">
      <c r="A997">
        <v>996</v>
      </c>
      <c r="B997">
        <v>1.5981044312342876E-3</v>
      </c>
      <c r="C997">
        <v>3.7750645595572642E-6</v>
      </c>
    </row>
    <row r="998" spans="1:3" x14ac:dyDescent="0.3">
      <c r="A998">
        <v>997</v>
      </c>
      <c r="B998">
        <v>1.5981044312342876E-3</v>
      </c>
      <c r="C998">
        <v>3.7773801030287406E-6</v>
      </c>
    </row>
    <row r="999" spans="1:3" x14ac:dyDescent="0.3">
      <c r="A999">
        <v>998</v>
      </c>
      <c r="B999">
        <v>1.5983478429538011E-3</v>
      </c>
      <c r="C999">
        <v>3.7789237986763915E-6</v>
      </c>
    </row>
    <row r="1000" spans="1:3" x14ac:dyDescent="0.3">
      <c r="A1000">
        <v>999</v>
      </c>
      <c r="B1000">
        <v>1.5985912546733147E-3</v>
      </c>
      <c r="C1000">
        <v>3.7789237986763915E-6</v>
      </c>
    </row>
    <row r="1001" spans="1:3" x14ac:dyDescent="0.3">
      <c r="A1001">
        <v>1000</v>
      </c>
      <c r="B1001">
        <v>1.598849879625298E-3</v>
      </c>
      <c r="C1001">
        <v>3.78046270023818E-6</v>
      </c>
    </row>
    <row r="1002" spans="1:3" x14ac:dyDescent="0.3">
      <c r="A1002">
        <v>1001</v>
      </c>
      <c r="B1002">
        <v>1.5995801147838389E-3</v>
      </c>
      <c r="C1002">
        <v>3.7858656350049577E-6</v>
      </c>
    </row>
    <row r="1003" spans="1:3" x14ac:dyDescent="0.3">
      <c r="A1003">
        <v>1002</v>
      </c>
      <c r="B1003">
        <v>1.6003103499423799E-3</v>
      </c>
      <c r="C1003">
        <v>3.7843219393573069E-6</v>
      </c>
    </row>
    <row r="1004" spans="1:3" x14ac:dyDescent="0.3">
      <c r="A1004">
        <v>1003</v>
      </c>
      <c r="B1004">
        <v>1.6003103499423799E-3</v>
      </c>
      <c r="C1004">
        <v>3.7843219393573069E-6</v>
      </c>
    </row>
    <row r="1005" spans="1:3" x14ac:dyDescent="0.3">
      <c r="A1005">
        <v>1004</v>
      </c>
      <c r="B1005">
        <v>1.6007971733814073E-3</v>
      </c>
      <c r="C1005">
        <v>3.7889530263002593E-6</v>
      </c>
    </row>
    <row r="1006" spans="1:3" x14ac:dyDescent="0.3">
      <c r="A1006">
        <v>1005</v>
      </c>
      <c r="B1006">
        <v>1.6010405851009208E-3</v>
      </c>
      <c r="C1006">
        <v>3.7928122654193862E-6</v>
      </c>
    </row>
    <row r="1007" spans="1:3" x14ac:dyDescent="0.3">
      <c r="A1007">
        <v>1006</v>
      </c>
      <c r="B1007">
        <v>1.6017860334919315E-3</v>
      </c>
      <c r="C1007">
        <v>3.7935841132432118E-6</v>
      </c>
    </row>
    <row r="1008" spans="1:3" x14ac:dyDescent="0.3">
      <c r="A1008">
        <v>1007</v>
      </c>
      <c r="B1008">
        <v>1.602029445211445E-3</v>
      </c>
      <c r="C1008">
        <v>3.7928122654193862E-6</v>
      </c>
    </row>
    <row r="1009" spans="1:3" x14ac:dyDescent="0.3">
      <c r="A1009">
        <v>1008</v>
      </c>
      <c r="B1009">
        <v>1.6025162686504721E-3</v>
      </c>
      <c r="C1009">
        <v>3.7958996567146878E-6</v>
      </c>
    </row>
    <row r="1010" spans="1:3" x14ac:dyDescent="0.3">
      <c r="A1010">
        <v>1009</v>
      </c>
      <c r="B1010">
        <v>1.6025162686504721E-3</v>
      </c>
      <c r="C1010">
        <v>3.7897248741240845E-6</v>
      </c>
    </row>
    <row r="1011" spans="1:3" x14ac:dyDescent="0.3">
      <c r="A1011">
        <v>1010</v>
      </c>
      <c r="B1011">
        <v>1.6030030920894994E-3</v>
      </c>
      <c r="C1011">
        <v>3.792040417595561E-6</v>
      </c>
    </row>
    <row r="1012" spans="1:3" x14ac:dyDescent="0.3">
      <c r="A1012">
        <v>1011</v>
      </c>
      <c r="B1012">
        <v>1.603246503809013E-3</v>
      </c>
      <c r="C1012">
        <v>3.8013025914814659E-6</v>
      </c>
    </row>
    <row r="1013" spans="1:3" x14ac:dyDescent="0.3">
      <c r="A1013">
        <v>1012</v>
      </c>
      <c r="B1013">
        <v>1.6044787756390507E-3</v>
      </c>
      <c r="C1013">
        <v>3.8043899827767671E-6</v>
      </c>
    </row>
    <row r="1014" spans="1:3" x14ac:dyDescent="0.3">
      <c r="A1014">
        <v>1013</v>
      </c>
      <c r="B1014">
        <v>1.6044787756390507E-3</v>
      </c>
      <c r="C1014">
        <v>3.7989870480099895E-6</v>
      </c>
    </row>
    <row r="1015" spans="1:3" x14ac:dyDescent="0.3">
      <c r="A1015">
        <v>1014</v>
      </c>
      <c r="B1015">
        <v>1.6052090107975918E-3</v>
      </c>
      <c r="C1015">
        <v>3.7974433523623387E-6</v>
      </c>
    </row>
    <row r="1016" spans="1:3" x14ac:dyDescent="0.3">
      <c r="A1016">
        <v>1015</v>
      </c>
      <c r="B1016">
        <v>1.6054524225171053E-3</v>
      </c>
      <c r="C1016">
        <v>3.8005307436576399E-6</v>
      </c>
    </row>
    <row r="1017" spans="1:3" x14ac:dyDescent="0.3">
      <c r="A1017">
        <v>1016</v>
      </c>
      <c r="B1017">
        <v>1.6054524225171053E-3</v>
      </c>
      <c r="C1017">
        <v>3.8013025914814659E-6</v>
      </c>
    </row>
    <row r="1018" spans="1:3" x14ac:dyDescent="0.3">
      <c r="A1018">
        <v>1017</v>
      </c>
      <c r="B1018">
        <v>1.606197870908116E-3</v>
      </c>
      <c r="C1018">
        <v>3.8059336784244175E-6</v>
      </c>
    </row>
    <row r="1019" spans="1:3" x14ac:dyDescent="0.3">
      <c r="A1019">
        <v>1018</v>
      </c>
      <c r="B1019">
        <v>1.6064412826276295E-3</v>
      </c>
      <c r="C1019">
        <v>3.8105599712815082E-6</v>
      </c>
    </row>
    <row r="1020" spans="1:3" x14ac:dyDescent="0.3">
      <c r="A1020">
        <v>1019</v>
      </c>
      <c r="B1020">
        <v>1.6069281060666568E-3</v>
      </c>
      <c r="C1020">
        <v>3.8097881234576825E-6</v>
      </c>
    </row>
    <row r="1021" spans="1:3" x14ac:dyDescent="0.3">
      <c r="A1021">
        <v>1020</v>
      </c>
      <c r="B1021">
        <v>1.6076583412251977E-3</v>
      </c>
      <c r="C1021">
        <v>3.8074773740720688E-6</v>
      </c>
    </row>
    <row r="1022" spans="1:3" x14ac:dyDescent="0.3">
      <c r="A1022">
        <v>1021</v>
      </c>
      <c r="B1022">
        <v>1.6079017529447113E-3</v>
      </c>
      <c r="C1022">
        <v>3.8013025914814659E-6</v>
      </c>
    </row>
    <row r="1023" spans="1:3" x14ac:dyDescent="0.3">
      <c r="A1023">
        <v>1022</v>
      </c>
      <c r="B1023">
        <v>1.6081451646642248E-3</v>
      </c>
      <c r="C1023">
        <v>3.8036181349529419E-6</v>
      </c>
    </row>
    <row r="1024" spans="1:3" x14ac:dyDescent="0.3">
      <c r="A1024">
        <v>1023</v>
      </c>
      <c r="B1024">
        <v>1.6083885763837384E-3</v>
      </c>
      <c r="C1024">
        <v>3.8059336784244175E-6</v>
      </c>
    </row>
    <row r="1025" spans="1:3" x14ac:dyDescent="0.3">
      <c r="A1025">
        <v>1024</v>
      </c>
      <c r="B1025">
        <v>1.6086319881032523E-3</v>
      </c>
      <c r="C1025">
        <v>3.8105599712815082E-6</v>
      </c>
    </row>
    <row r="1026" spans="1:3" x14ac:dyDescent="0.3">
      <c r="A1026">
        <v>1025</v>
      </c>
      <c r="B1026">
        <v>1.6093774364942626E-3</v>
      </c>
      <c r="C1026">
        <v>3.8090210697197196E-6</v>
      </c>
    </row>
    <row r="1027" spans="1:3" x14ac:dyDescent="0.3">
      <c r="A1027">
        <v>1026</v>
      </c>
      <c r="B1027">
        <v>1.6098642599332901E-3</v>
      </c>
      <c r="C1027">
        <v>3.8097881234576825E-6</v>
      </c>
    </row>
    <row r="1028" spans="1:3" x14ac:dyDescent="0.3">
      <c r="A1028">
        <v>1027</v>
      </c>
      <c r="B1028">
        <v>1.6098642599332901E-3</v>
      </c>
      <c r="C1028">
        <v>3.814419210400635E-6</v>
      </c>
    </row>
    <row r="1029" spans="1:3" x14ac:dyDescent="0.3">
      <c r="A1029">
        <v>1028</v>
      </c>
      <c r="B1029">
        <v>1.6105944950918309E-3</v>
      </c>
      <c r="C1029">
        <v>3.8213658408150635E-6</v>
      </c>
    </row>
    <row r="1030" spans="1:3" x14ac:dyDescent="0.3">
      <c r="A1030">
        <v>1029</v>
      </c>
      <c r="B1030">
        <v>1.6105944950918309E-3</v>
      </c>
      <c r="C1030">
        <v>3.8182784495197627E-6</v>
      </c>
    </row>
    <row r="1031" spans="1:3" x14ac:dyDescent="0.3">
      <c r="A1031">
        <v>1030</v>
      </c>
      <c r="B1031">
        <v>1.6108379068113445E-3</v>
      </c>
      <c r="C1031">
        <v>3.8151910582244602E-6</v>
      </c>
    </row>
    <row r="1032" spans="1:3" x14ac:dyDescent="0.3">
      <c r="A1032">
        <v>1031</v>
      </c>
      <c r="B1032">
        <v>1.6108379068113445E-3</v>
      </c>
      <c r="C1032">
        <v>3.812103666929159E-6</v>
      </c>
    </row>
    <row r="1033" spans="1:3" x14ac:dyDescent="0.3">
      <c r="A1033">
        <v>1032</v>
      </c>
      <c r="B1033">
        <v>1.6118267669218687E-3</v>
      </c>
      <c r="C1033">
        <v>3.8151910582244602E-6</v>
      </c>
    </row>
    <row r="1034" spans="1:3" x14ac:dyDescent="0.3">
      <c r="A1034">
        <v>1033</v>
      </c>
      <c r="B1034">
        <v>1.6118267669218687E-3</v>
      </c>
      <c r="C1034">
        <v>3.8167347538721115E-6</v>
      </c>
    </row>
    <row r="1035" spans="1:3" x14ac:dyDescent="0.3">
      <c r="A1035">
        <v>1034</v>
      </c>
      <c r="B1035">
        <v>1.6123135903608958E-3</v>
      </c>
      <c r="C1035">
        <v>3.8205939929912383E-6</v>
      </c>
    </row>
    <row r="1036" spans="1:3" x14ac:dyDescent="0.3">
      <c r="A1036">
        <v>1035</v>
      </c>
      <c r="B1036">
        <v>1.6125570020804098E-3</v>
      </c>
      <c r="C1036">
        <v>3.8252250799341904E-6</v>
      </c>
    </row>
    <row r="1037" spans="1:3" x14ac:dyDescent="0.3">
      <c r="A1037">
        <v>1036</v>
      </c>
      <c r="B1037">
        <v>1.6135306489584642E-3</v>
      </c>
      <c r="C1037">
        <v>3.8267687755818416E-6</v>
      </c>
    </row>
    <row r="1038" spans="1:3" x14ac:dyDescent="0.3">
      <c r="A1038">
        <v>1037</v>
      </c>
      <c r="B1038">
        <v>1.6135306489584642E-3</v>
      </c>
      <c r="C1038">
        <v>3.8205939929912383E-6</v>
      </c>
    </row>
    <row r="1039" spans="1:3" x14ac:dyDescent="0.3">
      <c r="A1039">
        <v>1038</v>
      </c>
      <c r="B1039">
        <v>1.6142760973494744E-3</v>
      </c>
      <c r="C1039">
        <v>3.8159629060482863E-6</v>
      </c>
    </row>
    <row r="1040" spans="1:3" x14ac:dyDescent="0.3">
      <c r="A1040">
        <v>1039</v>
      </c>
      <c r="B1040">
        <v>1.6142760973494744E-3</v>
      </c>
      <c r="C1040">
        <v>3.8113318191053338E-6</v>
      </c>
    </row>
    <row r="1041" spans="1:3" x14ac:dyDescent="0.3">
      <c r="A1041">
        <v>1040</v>
      </c>
      <c r="B1041">
        <v>1.6145195090689884E-3</v>
      </c>
      <c r="C1041">
        <v>3.8105599712815082E-6</v>
      </c>
    </row>
    <row r="1042" spans="1:3" x14ac:dyDescent="0.3">
      <c r="A1042">
        <v>1041</v>
      </c>
      <c r="B1042">
        <v>1.615249744227529E-3</v>
      </c>
      <c r="C1042">
        <v>3.8113318191053338E-6</v>
      </c>
    </row>
    <row r="1043" spans="1:3" x14ac:dyDescent="0.3">
      <c r="A1043">
        <v>1042</v>
      </c>
      <c r="B1043">
        <v>1.6147629207885019E-3</v>
      </c>
      <c r="C1043">
        <v>3.8097881234576825E-6</v>
      </c>
    </row>
    <row r="1044" spans="1:3" x14ac:dyDescent="0.3">
      <c r="A1044">
        <v>1043</v>
      </c>
      <c r="B1044">
        <v>1.6157365676665563E-3</v>
      </c>
      <c r="C1044">
        <v>3.8136473625768098E-6</v>
      </c>
    </row>
    <row r="1045" spans="1:3" x14ac:dyDescent="0.3">
      <c r="A1045">
        <v>1044</v>
      </c>
      <c r="B1045">
        <v>1.6159799793860699E-3</v>
      </c>
      <c r="C1045">
        <v>3.8159629060482863E-6</v>
      </c>
    </row>
    <row r="1046" spans="1:3" x14ac:dyDescent="0.3">
      <c r="A1046">
        <v>1045</v>
      </c>
      <c r="B1046">
        <v>1.6169688394965941E-3</v>
      </c>
      <c r="C1046">
        <v>3.8151910582244602E-6</v>
      </c>
    </row>
    <row r="1047" spans="1:3" x14ac:dyDescent="0.3">
      <c r="A1047">
        <v>1046</v>
      </c>
      <c r="B1047">
        <v>1.6169688394965941E-3</v>
      </c>
      <c r="C1047">
        <v>3.8175066016959367E-6</v>
      </c>
    </row>
    <row r="1048" spans="1:3" x14ac:dyDescent="0.3">
      <c r="A1048">
        <v>1047</v>
      </c>
      <c r="B1048">
        <v>1.6174556629356216E-3</v>
      </c>
      <c r="C1048">
        <v>3.8229095364627139E-6</v>
      </c>
    </row>
    <row r="1049" spans="1:3" x14ac:dyDescent="0.3">
      <c r="A1049">
        <v>1048</v>
      </c>
      <c r="B1049">
        <v>1.6174556629356216E-3</v>
      </c>
      <c r="C1049">
        <v>3.82368138428654E-6</v>
      </c>
    </row>
    <row r="1050" spans="1:3" x14ac:dyDescent="0.3">
      <c r="A1050">
        <v>1049</v>
      </c>
      <c r="B1050">
        <v>1.6181858980941623E-3</v>
      </c>
      <c r="C1050">
        <v>3.8221376886388887E-6</v>
      </c>
    </row>
    <row r="1051" spans="1:3" x14ac:dyDescent="0.3">
      <c r="A1051">
        <v>1050</v>
      </c>
      <c r="B1051">
        <v>1.6181858980941623E-3</v>
      </c>
      <c r="C1051">
        <v>3.8252250799341904E-6</v>
      </c>
    </row>
    <row r="1052" spans="1:3" x14ac:dyDescent="0.3">
      <c r="A1052">
        <v>1051</v>
      </c>
      <c r="B1052">
        <v>1.6186727215331896E-3</v>
      </c>
      <c r="C1052">
        <v>3.8244532321103652E-6</v>
      </c>
    </row>
    <row r="1053" spans="1:3" x14ac:dyDescent="0.3">
      <c r="A1053">
        <v>1052</v>
      </c>
      <c r="B1053">
        <v>1.6191747582046865E-3</v>
      </c>
      <c r="C1053">
        <v>3.8275406234056668E-6</v>
      </c>
    </row>
    <row r="1054" spans="1:3" x14ac:dyDescent="0.3">
      <c r="A1054">
        <v>1053</v>
      </c>
      <c r="B1054">
        <v>1.6194181699242002E-3</v>
      </c>
      <c r="C1054">
        <v>3.8368027972915717E-6</v>
      </c>
    </row>
    <row r="1055" spans="1:3" x14ac:dyDescent="0.3">
      <c r="A1055">
        <v>1054</v>
      </c>
      <c r="B1055">
        <v>1.6199049933632273E-3</v>
      </c>
      <c r="C1055">
        <v>3.8360309494677457E-6</v>
      </c>
    </row>
    <row r="1056" spans="1:3" x14ac:dyDescent="0.3">
      <c r="A1056">
        <v>1055</v>
      </c>
      <c r="B1056">
        <v>1.6203918168022546E-3</v>
      </c>
      <c r="C1056">
        <v>3.8375746451153969E-6</v>
      </c>
    </row>
    <row r="1057" spans="1:3" x14ac:dyDescent="0.3">
      <c r="A1057">
        <v>1056</v>
      </c>
      <c r="B1057">
        <v>1.6206352285217682E-3</v>
      </c>
      <c r="C1057">
        <v>3.8398853945010111E-6</v>
      </c>
    </row>
    <row r="1058" spans="1:3" x14ac:dyDescent="0.3">
      <c r="A1058">
        <v>1057</v>
      </c>
      <c r="B1058">
        <v>1.6206352285217682E-3</v>
      </c>
      <c r="C1058">
        <v>3.8360309494677457E-6</v>
      </c>
    </row>
    <row r="1059" spans="1:3" x14ac:dyDescent="0.3">
      <c r="A1059">
        <v>1058</v>
      </c>
      <c r="B1059">
        <v>1.6213806769127788E-3</v>
      </c>
      <c r="C1059">
        <v>3.8344872538200953E-6</v>
      </c>
    </row>
    <row r="1060" spans="1:3" x14ac:dyDescent="0.3">
      <c r="A1060">
        <v>1059</v>
      </c>
      <c r="B1060">
        <v>1.6218675003518059E-3</v>
      </c>
      <c r="C1060">
        <v>3.8321717103486197E-6</v>
      </c>
    </row>
    <row r="1061" spans="1:3" x14ac:dyDescent="0.3">
      <c r="A1061">
        <v>1060</v>
      </c>
      <c r="B1061">
        <v>1.6216240886322924E-3</v>
      </c>
      <c r="C1061">
        <v>3.8329435581724449E-6</v>
      </c>
    </row>
    <row r="1062" spans="1:3" x14ac:dyDescent="0.3">
      <c r="A1062">
        <v>1061</v>
      </c>
      <c r="B1062">
        <v>1.622597735510347E-3</v>
      </c>
      <c r="C1062">
        <v>3.8298561668771433E-6</v>
      </c>
    </row>
    <row r="1063" spans="1:3" x14ac:dyDescent="0.3">
      <c r="A1063">
        <v>1062</v>
      </c>
      <c r="B1063">
        <v>1.6223543237908335E-3</v>
      </c>
      <c r="C1063">
        <v>3.8321717103486197E-6</v>
      </c>
    </row>
    <row r="1064" spans="1:3" x14ac:dyDescent="0.3">
      <c r="A1064">
        <v>1063</v>
      </c>
      <c r="B1064">
        <v>1.6228411472298605E-3</v>
      </c>
      <c r="C1064">
        <v>3.8360309494677457E-6</v>
      </c>
    </row>
    <row r="1065" spans="1:3" x14ac:dyDescent="0.3">
      <c r="A1065">
        <v>1064</v>
      </c>
      <c r="B1065">
        <v>1.6230845589493741E-3</v>
      </c>
      <c r="C1065">
        <v>3.8360309494677457E-6</v>
      </c>
    </row>
    <row r="1066" spans="1:3" x14ac:dyDescent="0.3">
      <c r="A1066">
        <v>1065</v>
      </c>
      <c r="B1066">
        <v>1.6230845589493741E-3</v>
      </c>
      <c r="C1066">
        <v>3.8383464929392221E-6</v>
      </c>
    </row>
    <row r="1067" spans="1:3" x14ac:dyDescent="0.3">
      <c r="A1067">
        <v>1066</v>
      </c>
      <c r="B1067">
        <v>1.6243168307794121E-3</v>
      </c>
      <c r="C1067">
        <v>3.843744633620138E-6</v>
      </c>
    </row>
    <row r="1068" spans="1:3" x14ac:dyDescent="0.3">
      <c r="A1068">
        <v>1067</v>
      </c>
      <c r="B1068">
        <v>1.6245602424989256E-3</v>
      </c>
      <c r="C1068">
        <v>3.8445164814439632E-6</v>
      </c>
    </row>
    <row r="1069" spans="1:3" x14ac:dyDescent="0.3">
      <c r="A1069">
        <v>1068</v>
      </c>
      <c r="B1069">
        <v>1.6248036542184392E-3</v>
      </c>
      <c r="C1069">
        <v>3.8429727857963128E-6</v>
      </c>
    </row>
    <row r="1070" spans="1:3" x14ac:dyDescent="0.3">
      <c r="A1070">
        <v>1069</v>
      </c>
      <c r="B1070">
        <v>1.6250470659379527E-3</v>
      </c>
      <c r="C1070">
        <v>3.84837572056309E-6</v>
      </c>
    </row>
    <row r="1071" spans="1:3" x14ac:dyDescent="0.3">
      <c r="A1071">
        <v>1070</v>
      </c>
      <c r="B1071">
        <v>1.6260207128160075E-3</v>
      </c>
      <c r="C1071">
        <v>3.8560941988013437E-6</v>
      </c>
    </row>
    <row r="1072" spans="1:3" x14ac:dyDescent="0.3">
      <c r="A1072">
        <v>1071</v>
      </c>
      <c r="B1072">
        <v>1.6257773010964936E-3</v>
      </c>
      <c r="C1072">
        <v>3.857637894448995E-6</v>
      </c>
    </row>
    <row r="1073" spans="1:3" x14ac:dyDescent="0.3">
      <c r="A1073">
        <v>1072</v>
      </c>
      <c r="B1073">
        <v>1.6262641245355211E-3</v>
      </c>
      <c r="C1073">
        <v>3.8614971335681227E-6</v>
      </c>
    </row>
    <row r="1074" spans="1:3" x14ac:dyDescent="0.3">
      <c r="A1074">
        <v>1073</v>
      </c>
      <c r="B1074">
        <v>1.6272529846460453E-3</v>
      </c>
      <c r="C1074">
        <v>3.8584097422728202E-6</v>
      </c>
    </row>
    <row r="1075" spans="1:3" x14ac:dyDescent="0.3">
      <c r="A1075">
        <v>1074</v>
      </c>
      <c r="B1075">
        <v>1.6272529846460453E-3</v>
      </c>
      <c r="C1075">
        <v>3.8645845248634235E-6</v>
      </c>
    </row>
    <row r="1076" spans="1:3" x14ac:dyDescent="0.3">
      <c r="A1076">
        <v>1075</v>
      </c>
      <c r="B1076">
        <v>1.6277398080850724E-3</v>
      </c>
      <c r="C1076">
        <v>3.8653563726872495E-6</v>
      </c>
    </row>
    <row r="1077" spans="1:3" x14ac:dyDescent="0.3">
      <c r="A1077">
        <v>1076</v>
      </c>
      <c r="B1077">
        <v>1.6277398080850724E-3</v>
      </c>
      <c r="C1077">
        <v>3.8676719161587251E-6</v>
      </c>
    </row>
    <row r="1078" spans="1:3" x14ac:dyDescent="0.3">
      <c r="A1078">
        <v>1077</v>
      </c>
      <c r="B1078">
        <v>1.6277398080850724E-3</v>
      </c>
      <c r="C1078">
        <v>3.8669000683348999E-6</v>
      </c>
    </row>
    <row r="1079" spans="1:3" x14ac:dyDescent="0.3">
      <c r="A1079">
        <v>1078</v>
      </c>
      <c r="B1079">
        <v>1.6284700432436133E-3</v>
      </c>
      <c r="C1079">
        <v>3.8676719161587251E-6</v>
      </c>
    </row>
    <row r="1080" spans="1:3" x14ac:dyDescent="0.3">
      <c r="A1080">
        <v>1079</v>
      </c>
      <c r="B1080">
        <v>1.6292154916346239E-3</v>
      </c>
      <c r="C1080">
        <v>3.8722982090158157E-6</v>
      </c>
    </row>
    <row r="1081" spans="1:3" x14ac:dyDescent="0.3">
      <c r="A1081">
        <v>1080</v>
      </c>
      <c r="B1081">
        <v>1.629702315073651E-3</v>
      </c>
      <c r="C1081">
        <v>3.8746137524872913E-6</v>
      </c>
    </row>
    <row r="1082" spans="1:3" x14ac:dyDescent="0.3">
      <c r="A1082">
        <v>1081</v>
      </c>
      <c r="B1082">
        <v>1.6294589033541374E-3</v>
      </c>
      <c r="C1082">
        <v>3.8730700568396409E-6</v>
      </c>
    </row>
    <row r="1083" spans="1:3" x14ac:dyDescent="0.3">
      <c r="A1083">
        <v>1082</v>
      </c>
      <c r="B1083">
        <v>1.6301891385126785E-3</v>
      </c>
      <c r="C1083">
        <v>3.8684389698966889E-6</v>
      </c>
    </row>
    <row r="1084" spans="1:3" x14ac:dyDescent="0.3">
      <c r="A1084">
        <v>1083</v>
      </c>
      <c r="B1084">
        <v>1.6299457267931645E-3</v>
      </c>
      <c r="C1084">
        <v>3.8653563726872495E-6</v>
      </c>
    </row>
    <row r="1085" spans="1:3" x14ac:dyDescent="0.3">
      <c r="A1085">
        <v>1084</v>
      </c>
      <c r="B1085">
        <v>1.6309193736712194E-3</v>
      </c>
      <c r="C1085">
        <v>3.8584097422728202E-6</v>
      </c>
    </row>
    <row r="1086" spans="1:3" x14ac:dyDescent="0.3">
      <c r="A1086">
        <v>1085</v>
      </c>
      <c r="B1086">
        <v>1.6314214103427163E-3</v>
      </c>
      <c r="C1086">
        <v>3.8560941988013437E-6</v>
      </c>
    </row>
    <row r="1087" spans="1:3" x14ac:dyDescent="0.3">
      <c r="A1087">
        <v>1086</v>
      </c>
      <c r="B1087">
        <v>1.6311627853907329E-3</v>
      </c>
      <c r="C1087">
        <v>3.8537786553298681E-6</v>
      </c>
    </row>
    <row r="1088" spans="1:3" x14ac:dyDescent="0.3">
      <c r="A1088">
        <v>1087</v>
      </c>
      <c r="B1088">
        <v>1.6316648220622298E-3</v>
      </c>
      <c r="C1088">
        <v>3.8568660466251698E-6</v>
      </c>
    </row>
    <row r="1089" spans="1:3" x14ac:dyDescent="0.3">
      <c r="A1089">
        <v>1088</v>
      </c>
      <c r="B1089">
        <v>1.6321516455012571E-3</v>
      </c>
      <c r="C1089">
        <v>3.8591815900966462E-6</v>
      </c>
    </row>
    <row r="1090" spans="1:3" x14ac:dyDescent="0.3">
      <c r="A1090">
        <v>1089</v>
      </c>
      <c r="B1090">
        <v>1.6326384689402842E-3</v>
      </c>
      <c r="C1090">
        <v>3.8645845248634235E-6</v>
      </c>
    </row>
    <row r="1091" spans="1:3" x14ac:dyDescent="0.3">
      <c r="A1091">
        <v>1090</v>
      </c>
      <c r="B1091">
        <v>1.6333687040988251E-3</v>
      </c>
      <c r="C1091">
        <v>3.8699826655443393E-6</v>
      </c>
    </row>
    <row r="1092" spans="1:3" x14ac:dyDescent="0.3">
      <c r="A1092">
        <v>1091</v>
      </c>
      <c r="B1092">
        <v>1.6336121158183386E-3</v>
      </c>
      <c r="C1092">
        <v>3.8692108177205141E-6</v>
      </c>
    </row>
    <row r="1093" spans="1:3" x14ac:dyDescent="0.3">
      <c r="A1093">
        <v>1092</v>
      </c>
      <c r="B1093">
        <v>1.633870740770322E-3</v>
      </c>
      <c r="C1093">
        <v>3.8638126770395983E-6</v>
      </c>
    </row>
    <row r="1094" spans="1:3" x14ac:dyDescent="0.3">
      <c r="A1094">
        <v>1093</v>
      </c>
      <c r="B1094">
        <v>1.633870740770322E-3</v>
      </c>
      <c r="C1094">
        <v>3.8669000683348999E-6</v>
      </c>
    </row>
    <row r="1095" spans="1:3" x14ac:dyDescent="0.3">
      <c r="A1095">
        <v>1094</v>
      </c>
      <c r="B1095">
        <v>1.6343575642093493E-3</v>
      </c>
      <c r="C1095">
        <v>3.8676719161587251E-6</v>
      </c>
    </row>
    <row r="1096" spans="1:3" x14ac:dyDescent="0.3">
      <c r="A1096">
        <v>1095</v>
      </c>
      <c r="B1096">
        <v>1.6350877993678904E-3</v>
      </c>
      <c r="C1096">
        <v>3.8684389698966889E-6</v>
      </c>
    </row>
    <row r="1097" spans="1:3" x14ac:dyDescent="0.3">
      <c r="A1097">
        <v>1096</v>
      </c>
      <c r="B1097">
        <v>1.6350877993678904E-3</v>
      </c>
      <c r="C1097">
        <v>3.8669000683348999E-6</v>
      </c>
    </row>
    <row r="1098" spans="1:3" x14ac:dyDescent="0.3">
      <c r="A1098">
        <v>1097</v>
      </c>
      <c r="B1098">
        <v>1.6360614462459448E-3</v>
      </c>
      <c r="C1098">
        <v>3.8669000683348999E-6</v>
      </c>
    </row>
    <row r="1099" spans="1:3" x14ac:dyDescent="0.3">
      <c r="A1099">
        <v>1098</v>
      </c>
      <c r="B1099">
        <v>1.6360614462459448E-3</v>
      </c>
      <c r="C1099">
        <v>3.8715263611919905E-6</v>
      </c>
    </row>
    <row r="1100" spans="1:3" x14ac:dyDescent="0.3">
      <c r="A1100">
        <v>1099</v>
      </c>
      <c r="B1100">
        <v>1.6365634829174417E-3</v>
      </c>
      <c r="C1100">
        <v>3.8738419046634661E-6</v>
      </c>
    </row>
    <row r="1101" spans="1:3" x14ac:dyDescent="0.3">
      <c r="A1101">
        <v>1100</v>
      </c>
      <c r="B1101">
        <v>1.6365634829174417E-3</v>
      </c>
      <c r="C1101">
        <v>3.877701143782593E-6</v>
      </c>
    </row>
    <row r="1102" spans="1:3" x14ac:dyDescent="0.3">
      <c r="A1102">
        <v>1101</v>
      </c>
      <c r="B1102">
        <v>1.6372937180759825E-3</v>
      </c>
      <c r="C1102">
        <v>3.8831040785493711E-6</v>
      </c>
    </row>
    <row r="1103" spans="1:3" x14ac:dyDescent="0.3">
      <c r="A1103">
        <v>1102</v>
      </c>
      <c r="B1103">
        <v>1.6372937180759825E-3</v>
      </c>
      <c r="C1103">
        <v>3.8869633176684979E-6</v>
      </c>
    </row>
    <row r="1104" spans="1:3" x14ac:dyDescent="0.3">
      <c r="A1104">
        <v>1103</v>
      </c>
      <c r="B1104">
        <v>1.6380239532345236E-3</v>
      </c>
      <c r="C1104">
        <v>3.8854196220208475E-6</v>
      </c>
    </row>
    <row r="1105" spans="1:3" x14ac:dyDescent="0.3">
      <c r="A1105">
        <v>1104</v>
      </c>
      <c r="B1105">
        <v>1.6385107766735505E-3</v>
      </c>
      <c r="C1105">
        <v>3.877701143782593E-6</v>
      </c>
    </row>
    <row r="1106" spans="1:3" x14ac:dyDescent="0.3">
      <c r="A1106">
        <v>1105</v>
      </c>
      <c r="B1106">
        <v>1.6387541883930645E-3</v>
      </c>
      <c r="C1106">
        <v>3.8784729916064182E-6</v>
      </c>
    </row>
    <row r="1107" spans="1:3" x14ac:dyDescent="0.3">
      <c r="A1107">
        <v>1106</v>
      </c>
      <c r="B1107">
        <v>1.6392562250645611E-3</v>
      </c>
      <c r="C1107">
        <v>3.8761574481349426E-6</v>
      </c>
    </row>
    <row r="1108" spans="1:3" x14ac:dyDescent="0.3">
      <c r="A1108">
        <v>1107</v>
      </c>
      <c r="B1108">
        <v>1.6397430485035882E-3</v>
      </c>
      <c r="C1108">
        <v>3.8800166872540694E-6</v>
      </c>
    </row>
    <row r="1109" spans="1:3" x14ac:dyDescent="0.3">
      <c r="A1109">
        <v>1108</v>
      </c>
      <c r="B1109">
        <v>1.6397430485035882E-3</v>
      </c>
      <c r="C1109">
        <v>3.8807885350778946E-6</v>
      </c>
    </row>
    <row r="1110" spans="1:3" x14ac:dyDescent="0.3">
      <c r="A1110">
        <v>1109</v>
      </c>
      <c r="B1110">
        <v>1.6397430485035882E-3</v>
      </c>
      <c r="C1110">
        <v>3.8869633176684979E-6</v>
      </c>
    </row>
    <row r="1111" spans="1:3" x14ac:dyDescent="0.3">
      <c r="A1111">
        <v>1110</v>
      </c>
      <c r="B1111">
        <v>1.6404732836621293E-3</v>
      </c>
      <c r="C1111">
        <v>3.8869633176684979E-6</v>
      </c>
    </row>
    <row r="1112" spans="1:3" x14ac:dyDescent="0.3">
      <c r="A1112">
        <v>1111</v>
      </c>
      <c r="B1112">
        <v>1.6404732836621293E-3</v>
      </c>
      <c r="C1112">
        <v>3.8838759263731971E-6</v>
      </c>
    </row>
    <row r="1113" spans="1:3" x14ac:dyDescent="0.3">
      <c r="A1113">
        <v>1112</v>
      </c>
      <c r="B1113">
        <v>1.6409601071011566E-3</v>
      </c>
      <c r="C1113">
        <v>3.8823322307255459E-6</v>
      </c>
    </row>
    <row r="1114" spans="1:3" x14ac:dyDescent="0.3">
      <c r="A1114">
        <v>1113</v>
      </c>
      <c r="B1114">
        <v>1.6419489672116808E-3</v>
      </c>
      <c r="C1114">
        <v>3.8846477741970223E-6</v>
      </c>
    </row>
    <row r="1115" spans="1:3" x14ac:dyDescent="0.3">
      <c r="A1115">
        <v>1114</v>
      </c>
      <c r="B1115">
        <v>1.6419489672116808E-3</v>
      </c>
      <c r="C1115">
        <v>3.8861914698446727E-6</v>
      </c>
    </row>
    <row r="1116" spans="1:3" x14ac:dyDescent="0.3">
      <c r="A1116">
        <v>1115</v>
      </c>
      <c r="B1116">
        <v>1.643166025809249E-3</v>
      </c>
      <c r="C1116">
        <v>3.8915944046114508E-6</v>
      </c>
    </row>
    <row r="1117" spans="1:3" x14ac:dyDescent="0.3">
      <c r="A1117">
        <v>1116</v>
      </c>
      <c r="B1117">
        <v>1.6429226140897354E-3</v>
      </c>
      <c r="C1117">
        <v>3.8939099480829264E-6</v>
      </c>
    </row>
    <row r="1118" spans="1:3" x14ac:dyDescent="0.3">
      <c r="A1118">
        <v>1117</v>
      </c>
      <c r="B1118">
        <v>1.643166025809249E-3</v>
      </c>
      <c r="C1118">
        <v>3.8962254915544029E-6</v>
      </c>
    </row>
    <row r="1119" spans="1:3" x14ac:dyDescent="0.3">
      <c r="A1119">
        <v>1118</v>
      </c>
      <c r="B1119">
        <v>1.6434094375287625E-3</v>
      </c>
      <c r="C1119">
        <v>3.8985362409400162E-6</v>
      </c>
    </row>
    <row r="1120" spans="1:3" x14ac:dyDescent="0.3">
      <c r="A1120">
        <v>1119</v>
      </c>
      <c r="B1120">
        <v>1.6436528492482763E-3</v>
      </c>
      <c r="C1120">
        <v>3.8962254915544029E-6</v>
      </c>
    </row>
    <row r="1121" spans="1:3" x14ac:dyDescent="0.3">
      <c r="A1121">
        <v>1120</v>
      </c>
      <c r="B1121">
        <v>1.6443982976392867E-3</v>
      </c>
      <c r="C1121">
        <v>3.8946817959067525E-6</v>
      </c>
    </row>
    <row r="1122" spans="1:3" x14ac:dyDescent="0.3">
      <c r="A1122">
        <v>1121</v>
      </c>
      <c r="B1122">
        <v>1.6443982976392867E-3</v>
      </c>
      <c r="C1122">
        <v>3.8962254915544029E-6</v>
      </c>
    </row>
    <row r="1123" spans="1:3" x14ac:dyDescent="0.3">
      <c r="A1123">
        <v>1122</v>
      </c>
      <c r="B1123">
        <v>1.6446417093588001E-3</v>
      </c>
      <c r="C1123">
        <v>3.8946817959067525E-6</v>
      </c>
    </row>
    <row r="1124" spans="1:3" x14ac:dyDescent="0.3">
      <c r="A1124">
        <v>1123</v>
      </c>
      <c r="B1124">
        <v>1.6458587679563685E-3</v>
      </c>
      <c r="C1124">
        <v>3.8954536437305777E-6</v>
      </c>
    </row>
    <row r="1125" spans="1:3" x14ac:dyDescent="0.3">
      <c r="A1125">
        <v>1124</v>
      </c>
      <c r="B1125">
        <v>1.6456153562368549E-3</v>
      </c>
      <c r="C1125">
        <v>3.8946817959067525E-6</v>
      </c>
    </row>
    <row r="1126" spans="1:3" x14ac:dyDescent="0.3">
      <c r="A1126">
        <v>1125</v>
      </c>
      <c r="B1126">
        <v>1.646102179675882E-3</v>
      </c>
      <c r="C1126">
        <v>3.8954536437305777E-6</v>
      </c>
    </row>
    <row r="1127" spans="1:3" x14ac:dyDescent="0.3">
      <c r="A1127">
        <v>1126</v>
      </c>
      <c r="B1127">
        <v>1.6468476280668927E-3</v>
      </c>
      <c r="C1127">
        <v>3.892366252435276E-6</v>
      </c>
    </row>
    <row r="1128" spans="1:3" x14ac:dyDescent="0.3">
      <c r="A1128">
        <v>1127</v>
      </c>
      <c r="B1128">
        <v>1.6470910397864062E-3</v>
      </c>
      <c r="C1128">
        <v>3.8946817959067525E-6</v>
      </c>
    </row>
    <row r="1129" spans="1:3" x14ac:dyDescent="0.3">
      <c r="A1129">
        <v>1128</v>
      </c>
      <c r="B1129">
        <v>1.6473344515059198E-3</v>
      </c>
      <c r="C1129">
        <v>3.8985362409400162E-6</v>
      </c>
    </row>
    <row r="1130" spans="1:3" x14ac:dyDescent="0.3">
      <c r="A1130">
        <v>1129</v>
      </c>
      <c r="B1130">
        <v>1.6475778632254333E-3</v>
      </c>
      <c r="C1130">
        <v>3.8962254915544029E-6</v>
      </c>
    </row>
    <row r="1131" spans="1:3" x14ac:dyDescent="0.3">
      <c r="A1131">
        <v>1130</v>
      </c>
      <c r="B1131">
        <v>1.6485515101034881E-3</v>
      </c>
      <c r="C1131">
        <v>3.8954536437305777E-6</v>
      </c>
    </row>
    <row r="1132" spans="1:3" x14ac:dyDescent="0.3">
      <c r="A1132">
        <v>1131</v>
      </c>
      <c r="B1132">
        <v>1.6483080983839744E-3</v>
      </c>
      <c r="C1132">
        <v>3.8939099480829264E-6</v>
      </c>
    </row>
    <row r="1133" spans="1:3" x14ac:dyDescent="0.3">
      <c r="A1133">
        <v>1132</v>
      </c>
      <c r="B1133">
        <v>1.649053546774985E-3</v>
      </c>
      <c r="C1133">
        <v>3.8939099480829264E-6</v>
      </c>
    </row>
    <row r="1134" spans="1:3" x14ac:dyDescent="0.3">
      <c r="A1134">
        <v>1133</v>
      </c>
      <c r="B1134">
        <v>1.6492969584944986E-3</v>
      </c>
      <c r="C1134">
        <v>3.8892788611399744E-6</v>
      </c>
    </row>
    <row r="1135" spans="1:3" x14ac:dyDescent="0.3">
      <c r="A1135">
        <v>1134</v>
      </c>
      <c r="B1135">
        <v>1.6495403702140121E-3</v>
      </c>
      <c r="C1135">
        <v>3.8877351654923231E-6</v>
      </c>
    </row>
    <row r="1136" spans="1:3" x14ac:dyDescent="0.3">
      <c r="A1136">
        <v>1135</v>
      </c>
      <c r="B1136">
        <v>1.6497837819335259E-3</v>
      </c>
      <c r="C1136">
        <v>3.8854196220208475E-6</v>
      </c>
    </row>
    <row r="1137" spans="1:3" x14ac:dyDescent="0.3">
      <c r="A1137">
        <v>1136</v>
      </c>
      <c r="B1137">
        <v>1.6500271936530394E-3</v>
      </c>
      <c r="C1137">
        <v>3.8869633176684979E-6</v>
      </c>
    </row>
    <row r="1138" spans="1:3" x14ac:dyDescent="0.3">
      <c r="A1138">
        <v>1137</v>
      </c>
      <c r="B1138">
        <v>1.6507574288115803E-3</v>
      </c>
      <c r="C1138">
        <v>3.892366252435276E-6</v>
      </c>
    </row>
    <row r="1139" spans="1:3" x14ac:dyDescent="0.3">
      <c r="A1139">
        <v>1138</v>
      </c>
      <c r="B1139">
        <v>1.6512442522506074E-3</v>
      </c>
      <c r="C1139">
        <v>3.8931381002591012E-6</v>
      </c>
    </row>
    <row r="1140" spans="1:3" x14ac:dyDescent="0.3">
      <c r="A1140">
        <v>1139</v>
      </c>
      <c r="B1140">
        <v>1.6515028772025907E-3</v>
      </c>
      <c r="C1140">
        <v>3.8946817959067525E-6</v>
      </c>
    </row>
    <row r="1141" spans="1:3" x14ac:dyDescent="0.3">
      <c r="A1141">
        <v>1140</v>
      </c>
      <c r="B1141">
        <v>1.6515028772025907E-3</v>
      </c>
      <c r="C1141">
        <v>3.9031673278829691E-6</v>
      </c>
    </row>
    <row r="1142" spans="1:3" x14ac:dyDescent="0.3">
      <c r="A1142">
        <v>1141</v>
      </c>
      <c r="B1142">
        <v>1.651989700641618E-3</v>
      </c>
      <c r="C1142">
        <v>3.9093421104735724E-6</v>
      </c>
    </row>
    <row r="1143" spans="1:3" x14ac:dyDescent="0.3">
      <c r="A1143">
        <v>1142</v>
      </c>
      <c r="B1143">
        <v>1.6524765240806451E-3</v>
      </c>
      <c r="C1143">
        <v>3.9155168930641757E-6</v>
      </c>
    </row>
    <row r="1144" spans="1:3" x14ac:dyDescent="0.3">
      <c r="A1144">
        <v>1143</v>
      </c>
      <c r="B1144">
        <v>1.6529633475196727E-3</v>
      </c>
      <c r="C1144">
        <v>3.9186042843594773E-6</v>
      </c>
    </row>
    <row r="1145" spans="1:3" x14ac:dyDescent="0.3">
      <c r="A1145">
        <v>1144</v>
      </c>
      <c r="B1145">
        <v>1.6536935826782135E-3</v>
      </c>
      <c r="C1145">
        <v>3.9193761321833025E-6</v>
      </c>
    </row>
    <row r="1146" spans="1:3" x14ac:dyDescent="0.3">
      <c r="A1146">
        <v>1145</v>
      </c>
      <c r="B1146">
        <v>1.6534501709587E-3</v>
      </c>
      <c r="C1146">
        <v>3.9201479800071277E-6</v>
      </c>
    </row>
    <row r="1147" spans="1:3" x14ac:dyDescent="0.3">
      <c r="A1147">
        <v>1146</v>
      </c>
      <c r="B1147">
        <v>1.6539522076301969E-3</v>
      </c>
      <c r="C1147">
        <v>3.9209198278309529E-6</v>
      </c>
    </row>
    <row r="1148" spans="1:3" x14ac:dyDescent="0.3">
      <c r="A1148">
        <v>1147</v>
      </c>
      <c r="B1148">
        <v>1.6541956193497104E-3</v>
      </c>
      <c r="C1148">
        <v>3.9162887408880009E-6</v>
      </c>
    </row>
    <row r="1149" spans="1:3" x14ac:dyDescent="0.3">
      <c r="A1149">
        <v>1148</v>
      </c>
      <c r="B1149">
        <v>1.654439031069224E-3</v>
      </c>
      <c r="C1149">
        <v>3.9162887408880009E-6</v>
      </c>
    </row>
    <row r="1150" spans="1:3" x14ac:dyDescent="0.3">
      <c r="A1150">
        <v>1149</v>
      </c>
      <c r="B1150">
        <v>1.6549258545082513E-3</v>
      </c>
      <c r="C1150">
        <v>3.9162887408880009E-6</v>
      </c>
    </row>
    <row r="1151" spans="1:3" x14ac:dyDescent="0.3">
      <c r="A1151">
        <v>1150</v>
      </c>
      <c r="B1151">
        <v>1.6551692662277648E-3</v>
      </c>
      <c r="C1151">
        <v>3.9193761321833025E-6</v>
      </c>
    </row>
    <row r="1152" spans="1:3" x14ac:dyDescent="0.3">
      <c r="A1152">
        <v>1151</v>
      </c>
      <c r="B1152">
        <v>1.6558995013863059E-3</v>
      </c>
      <c r="C1152">
        <v>3.9216916756547781E-6</v>
      </c>
    </row>
    <row r="1153" spans="1:3" x14ac:dyDescent="0.3">
      <c r="A1153">
        <v>1152</v>
      </c>
      <c r="B1153">
        <v>1.6558995013863059E-3</v>
      </c>
      <c r="C1153">
        <v>3.9278616641595191E-6</v>
      </c>
    </row>
    <row r="1154" spans="1:3" x14ac:dyDescent="0.3">
      <c r="A1154">
        <v>1153</v>
      </c>
      <c r="B1154">
        <v>1.6563863248253332E-3</v>
      </c>
      <c r="C1154">
        <v>3.9278616641595191E-6</v>
      </c>
    </row>
    <row r="1155" spans="1:3" x14ac:dyDescent="0.3">
      <c r="A1155">
        <v>1154</v>
      </c>
      <c r="B1155">
        <v>1.6568883614968301E-3</v>
      </c>
      <c r="C1155">
        <v>3.9255509147739058E-6</v>
      </c>
    </row>
    <row r="1156" spans="1:3" x14ac:dyDescent="0.3">
      <c r="A1156">
        <v>1155</v>
      </c>
      <c r="B1156">
        <v>1.6568883614968301E-3</v>
      </c>
      <c r="C1156">
        <v>3.926322762597731E-6</v>
      </c>
    </row>
    <row r="1157" spans="1:3" x14ac:dyDescent="0.3">
      <c r="A1157">
        <v>1156</v>
      </c>
      <c r="B1157">
        <v>1.6581054200943981E-3</v>
      </c>
      <c r="C1157">
        <v>3.932492751102472E-6</v>
      </c>
    </row>
    <row r="1158" spans="1:3" x14ac:dyDescent="0.3">
      <c r="A1158">
        <v>1157</v>
      </c>
      <c r="B1158">
        <v>1.6581054200943981E-3</v>
      </c>
      <c r="C1158">
        <v>3.9340364467501233E-6</v>
      </c>
    </row>
    <row r="1159" spans="1:3" x14ac:dyDescent="0.3">
      <c r="A1159">
        <v>1158</v>
      </c>
      <c r="B1159">
        <v>1.6585922435334254E-3</v>
      </c>
      <c r="C1159">
        <v>3.9301772076309956E-6</v>
      </c>
    </row>
    <row r="1160" spans="1:3" x14ac:dyDescent="0.3">
      <c r="A1160">
        <v>1159</v>
      </c>
      <c r="B1160">
        <v>1.6588356552529389E-3</v>
      </c>
      <c r="C1160">
        <v>3.9309490554548208E-6</v>
      </c>
    </row>
    <row r="1161" spans="1:3" x14ac:dyDescent="0.3">
      <c r="A1161">
        <v>1160</v>
      </c>
      <c r="B1161">
        <v>1.6593376919244358E-3</v>
      </c>
      <c r="C1161">
        <v>3.9309490554548208E-6</v>
      </c>
    </row>
    <row r="1162" spans="1:3" x14ac:dyDescent="0.3">
      <c r="A1162">
        <v>1161</v>
      </c>
      <c r="B1162">
        <v>1.6590942802049223E-3</v>
      </c>
      <c r="C1162">
        <v>3.9348082945739485E-6</v>
      </c>
    </row>
    <row r="1163" spans="1:3" x14ac:dyDescent="0.3">
      <c r="A1163">
        <v>1162</v>
      </c>
      <c r="B1163">
        <v>1.6600679270829767E-3</v>
      </c>
      <c r="C1163">
        <v>3.9340364467501233E-6</v>
      </c>
    </row>
    <row r="1164" spans="1:3" x14ac:dyDescent="0.3">
      <c r="A1164">
        <v>1163</v>
      </c>
      <c r="B1164">
        <v>1.6605547505220042E-3</v>
      </c>
      <c r="C1164">
        <v>3.9309490554548208E-6</v>
      </c>
    </row>
    <row r="1165" spans="1:3" x14ac:dyDescent="0.3">
      <c r="A1165">
        <v>1164</v>
      </c>
      <c r="B1165">
        <v>1.6612849856805451E-3</v>
      </c>
      <c r="C1165">
        <v>3.9309490554548208E-6</v>
      </c>
    </row>
    <row r="1166" spans="1:3" x14ac:dyDescent="0.3">
      <c r="A1166">
        <v>1165</v>
      </c>
      <c r="B1166">
        <v>1.6612849856805451E-3</v>
      </c>
      <c r="C1166">
        <v>3.9286335119833452E-6</v>
      </c>
    </row>
    <row r="1167" spans="1:3" x14ac:dyDescent="0.3">
      <c r="A1167">
        <v>1166</v>
      </c>
      <c r="B1167">
        <v>1.6615436106325284E-3</v>
      </c>
      <c r="C1167">
        <v>3.9255509147739058E-6</v>
      </c>
    </row>
    <row r="1168" spans="1:3" x14ac:dyDescent="0.3">
      <c r="A1168">
        <v>1167</v>
      </c>
      <c r="B1168">
        <v>1.6620304340715555E-3</v>
      </c>
      <c r="C1168">
        <v>3.9216916756547781E-6</v>
      </c>
    </row>
    <row r="1169" spans="1:3" x14ac:dyDescent="0.3">
      <c r="A1169">
        <v>1168</v>
      </c>
      <c r="B1169">
        <v>1.6620304340715555E-3</v>
      </c>
      <c r="C1169">
        <v>3.9216916756547781E-6</v>
      </c>
    </row>
    <row r="1170" spans="1:3" x14ac:dyDescent="0.3">
      <c r="A1170">
        <v>1169</v>
      </c>
      <c r="B1170">
        <v>1.6627606692300964E-3</v>
      </c>
      <c r="C1170">
        <v>3.9270946104215571E-6</v>
      </c>
    </row>
    <row r="1171" spans="1:3" x14ac:dyDescent="0.3">
      <c r="A1171">
        <v>1170</v>
      </c>
      <c r="B1171">
        <v>1.6627606692300964E-3</v>
      </c>
      <c r="C1171">
        <v>3.9309490554548208E-6</v>
      </c>
    </row>
    <row r="1172" spans="1:3" x14ac:dyDescent="0.3">
      <c r="A1172">
        <v>1171</v>
      </c>
      <c r="B1172">
        <v>1.6637343161081508E-3</v>
      </c>
      <c r="C1172">
        <v>3.932492751102472E-6</v>
      </c>
    </row>
    <row r="1173" spans="1:3" x14ac:dyDescent="0.3">
      <c r="A1173">
        <v>1172</v>
      </c>
      <c r="B1173">
        <v>1.6637343161081508E-3</v>
      </c>
      <c r="C1173">
        <v>3.9294053598071704E-6</v>
      </c>
    </row>
    <row r="1174" spans="1:3" x14ac:dyDescent="0.3">
      <c r="A1174">
        <v>1173</v>
      </c>
      <c r="B1174">
        <v>1.6642363527796477E-3</v>
      </c>
      <c r="C1174">
        <v>3.9216916756547781E-6</v>
      </c>
    </row>
    <row r="1175" spans="1:3" x14ac:dyDescent="0.3">
      <c r="A1175">
        <v>1174</v>
      </c>
      <c r="B1175">
        <v>1.6649665879381885E-3</v>
      </c>
      <c r="C1175">
        <v>3.9232353713024294E-6</v>
      </c>
    </row>
    <row r="1176" spans="1:3" x14ac:dyDescent="0.3">
      <c r="A1176">
        <v>1175</v>
      </c>
      <c r="B1176">
        <v>1.665453411377216E-3</v>
      </c>
      <c r="C1176">
        <v>3.9216916756547781E-6</v>
      </c>
    </row>
    <row r="1177" spans="1:3" x14ac:dyDescent="0.3">
      <c r="A1177">
        <v>1176</v>
      </c>
      <c r="B1177">
        <v>1.6656968230967296E-3</v>
      </c>
      <c r="C1177">
        <v>3.9240072191262546E-6</v>
      </c>
    </row>
    <row r="1178" spans="1:3" x14ac:dyDescent="0.3">
      <c r="A1178">
        <v>1177</v>
      </c>
      <c r="B1178">
        <v>1.6656968230967296E-3</v>
      </c>
      <c r="C1178">
        <v>3.9270946104215571E-6</v>
      </c>
    </row>
    <row r="1179" spans="1:3" x14ac:dyDescent="0.3">
      <c r="A1179">
        <v>1178</v>
      </c>
      <c r="B1179">
        <v>1.6659402348162431E-3</v>
      </c>
      <c r="C1179">
        <v>3.9309490554548208E-6</v>
      </c>
    </row>
    <row r="1180" spans="1:3" x14ac:dyDescent="0.3">
      <c r="A1180">
        <v>1179</v>
      </c>
      <c r="B1180">
        <v>1.6664270582552705E-3</v>
      </c>
      <c r="C1180">
        <v>3.932492751102472E-6</v>
      </c>
    </row>
    <row r="1181" spans="1:3" x14ac:dyDescent="0.3">
      <c r="A1181">
        <v>1180</v>
      </c>
      <c r="B1181">
        <v>1.6674159183657947E-3</v>
      </c>
      <c r="C1181">
        <v>3.9332645989262972E-6</v>
      </c>
    </row>
    <row r="1182" spans="1:3" x14ac:dyDescent="0.3">
      <c r="A1182">
        <v>1181</v>
      </c>
      <c r="B1182">
        <v>1.6676593300853082E-3</v>
      </c>
      <c r="C1182">
        <v>3.9386675336930753E-6</v>
      </c>
    </row>
    <row r="1183" spans="1:3" x14ac:dyDescent="0.3">
      <c r="A1183">
        <v>1182</v>
      </c>
      <c r="B1183">
        <v>1.6679027418048217E-3</v>
      </c>
      <c r="C1183">
        <v>3.9363519902215989E-6</v>
      </c>
    </row>
    <row r="1184" spans="1:3" x14ac:dyDescent="0.3">
      <c r="A1184">
        <v>1183</v>
      </c>
      <c r="B1184">
        <v>1.6681461535243357E-3</v>
      </c>
      <c r="C1184">
        <v>3.9363519902215989E-6</v>
      </c>
    </row>
    <row r="1185" spans="1:3" x14ac:dyDescent="0.3">
      <c r="A1185">
        <v>1184</v>
      </c>
      <c r="B1185">
        <v>1.6683895652438493E-3</v>
      </c>
      <c r="C1185">
        <v>3.9394393815169005E-6</v>
      </c>
    </row>
    <row r="1186" spans="1:3" x14ac:dyDescent="0.3">
      <c r="A1186">
        <v>1185</v>
      </c>
      <c r="B1186">
        <v>1.6688763886828762E-3</v>
      </c>
      <c r="C1186">
        <v>3.9456141641075038E-6</v>
      </c>
    </row>
    <row r="1187" spans="1:3" x14ac:dyDescent="0.3">
      <c r="A1187">
        <v>1186</v>
      </c>
      <c r="B1187">
        <v>1.6693784253543735E-3</v>
      </c>
      <c r="C1187">
        <v>3.9502452510504559E-6</v>
      </c>
    </row>
    <row r="1188" spans="1:3" x14ac:dyDescent="0.3">
      <c r="A1188">
        <v>1187</v>
      </c>
      <c r="B1188">
        <v>1.6693784253543735E-3</v>
      </c>
      <c r="C1188">
        <v>3.9533326423457575E-6</v>
      </c>
    </row>
    <row r="1189" spans="1:3" x14ac:dyDescent="0.3">
      <c r="A1189">
        <v>1188</v>
      </c>
      <c r="B1189">
        <v>1.6703520722324279E-3</v>
      </c>
      <c r="C1189">
        <v>3.9533326423457575E-6</v>
      </c>
    </row>
    <row r="1190" spans="1:3" x14ac:dyDescent="0.3">
      <c r="A1190">
        <v>1189</v>
      </c>
      <c r="B1190">
        <v>1.6703520722324279E-3</v>
      </c>
      <c r="C1190">
        <v>3.9502452510504559E-6</v>
      </c>
    </row>
    <row r="1191" spans="1:3" x14ac:dyDescent="0.3">
      <c r="A1191">
        <v>1190</v>
      </c>
      <c r="B1191">
        <v>1.6703520722324279E-3</v>
      </c>
      <c r="C1191">
        <v>3.9479297075789803E-6</v>
      </c>
    </row>
    <row r="1192" spans="1:3" x14ac:dyDescent="0.3">
      <c r="A1192">
        <v>1191</v>
      </c>
      <c r="B1192">
        <v>1.670838895671455E-3</v>
      </c>
      <c r="C1192">
        <v>3.9479297075789803E-6</v>
      </c>
    </row>
    <row r="1193" spans="1:3" x14ac:dyDescent="0.3">
      <c r="A1193">
        <v>1192</v>
      </c>
      <c r="B1193">
        <v>1.6718277557819792E-3</v>
      </c>
      <c r="C1193">
        <v>3.9487015554028055E-6</v>
      </c>
    </row>
    <row r="1194" spans="1:3" x14ac:dyDescent="0.3">
      <c r="A1194">
        <v>1193</v>
      </c>
      <c r="B1194">
        <v>1.6720711675014927E-3</v>
      </c>
      <c r="C1194">
        <v>3.9479297075789803E-6</v>
      </c>
    </row>
    <row r="1195" spans="1:3" x14ac:dyDescent="0.3">
      <c r="A1195">
        <v>1194</v>
      </c>
      <c r="B1195">
        <v>1.6718277557819792E-3</v>
      </c>
      <c r="C1195">
        <v>3.9533326423457575E-6</v>
      </c>
    </row>
    <row r="1196" spans="1:3" x14ac:dyDescent="0.3">
      <c r="A1196">
        <v>1195</v>
      </c>
      <c r="B1196">
        <v>1.67255799094052E-3</v>
      </c>
      <c r="C1196">
        <v>3.9502452510504559E-6</v>
      </c>
    </row>
    <row r="1197" spans="1:3" x14ac:dyDescent="0.3">
      <c r="A1197">
        <v>1196</v>
      </c>
      <c r="B1197">
        <v>1.6730448143795476E-3</v>
      </c>
      <c r="C1197">
        <v>3.9494734032266307E-6</v>
      </c>
    </row>
    <row r="1198" spans="1:3" x14ac:dyDescent="0.3">
      <c r="A1198">
        <v>1197</v>
      </c>
      <c r="B1198">
        <v>1.6735316378185747E-3</v>
      </c>
      <c r="C1198">
        <v>3.9502452510504559E-6</v>
      </c>
    </row>
    <row r="1199" spans="1:3" x14ac:dyDescent="0.3">
      <c r="A1199">
        <v>1198</v>
      </c>
      <c r="B1199">
        <v>1.6737750495380882E-3</v>
      </c>
      <c r="C1199">
        <v>3.9541044901695827E-6</v>
      </c>
    </row>
    <row r="1200" spans="1:3" x14ac:dyDescent="0.3">
      <c r="A1200">
        <v>1199</v>
      </c>
      <c r="B1200">
        <v>1.674018461257602E-3</v>
      </c>
      <c r="C1200">
        <v>3.9579589352028481E-6</v>
      </c>
    </row>
    <row r="1201" spans="1:3" x14ac:dyDescent="0.3">
      <c r="A1201">
        <v>1200</v>
      </c>
      <c r="B1201">
        <v>1.6747639096486124E-3</v>
      </c>
      <c r="C1201">
        <v>3.9625900221458002E-6</v>
      </c>
    </row>
    <row r="1202" spans="1:3" x14ac:dyDescent="0.3">
      <c r="A1202">
        <v>1201</v>
      </c>
      <c r="B1202">
        <v>1.6745204979290989E-3</v>
      </c>
      <c r="C1202">
        <v>3.9595026308504985E-6</v>
      </c>
    </row>
    <row r="1203" spans="1:3" x14ac:dyDescent="0.3">
      <c r="A1203">
        <v>1202</v>
      </c>
      <c r="B1203">
        <v>1.6750073213681262E-3</v>
      </c>
      <c r="C1203">
        <v>3.9602744786743237E-6</v>
      </c>
    </row>
    <row r="1204" spans="1:3" x14ac:dyDescent="0.3">
      <c r="A1204">
        <v>1203</v>
      </c>
      <c r="B1204">
        <v>1.6757375565266668E-3</v>
      </c>
      <c r="C1204">
        <v>3.9610463264981489E-6</v>
      </c>
    </row>
    <row r="1205" spans="1:3" x14ac:dyDescent="0.3">
      <c r="A1205">
        <v>1204</v>
      </c>
      <c r="B1205">
        <v>1.6759809682461806E-3</v>
      </c>
      <c r="C1205">
        <v>3.9649055656172766E-6</v>
      </c>
    </row>
    <row r="1206" spans="1:3" x14ac:dyDescent="0.3">
      <c r="A1206">
        <v>1205</v>
      </c>
      <c r="B1206">
        <v>1.6764677916852077E-3</v>
      </c>
      <c r="C1206">
        <v>3.961818174321975E-6</v>
      </c>
    </row>
    <row r="1207" spans="1:3" x14ac:dyDescent="0.3">
      <c r="A1207">
        <v>1206</v>
      </c>
      <c r="B1207">
        <v>1.6759809682461806E-3</v>
      </c>
      <c r="C1207">
        <v>3.961818174321975E-6</v>
      </c>
    </row>
    <row r="1208" spans="1:3" x14ac:dyDescent="0.3">
      <c r="A1208">
        <v>1207</v>
      </c>
      <c r="B1208">
        <v>1.6769698283567046E-3</v>
      </c>
      <c r="C1208">
        <v>3.9625900221458002E-6</v>
      </c>
    </row>
    <row r="1209" spans="1:3" x14ac:dyDescent="0.3">
      <c r="A1209">
        <v>1208</v>
      </c>
      <c r="B1209">
        <v>1.6772132400762183E-3</v>
      </c>
      <c r="C1209">
        <v>3.9579589352028481E-6</v>
      </c>
    </row>
    <row r="1210" spans="1:3" x14ac:dyDescent="0.3">
      <c r="A1210">
        <v>1209</v>
      </c>
      <c r="B1210">
        <v>1.6777000635152454E-3</v>
      </c>
      <c r="C1210">
        <v>3.9571870873790229E-6</v>
      </c>
    </row>
    <row r="1211" spans="1:3" x14ac:dyDescent="0.3">
      <c r="A1211">
        <v>1210</v>
      </c>
      <c r="B1211">
        <v>1.678186886954273E-3</v>
      </c>
      <c r="C1211">
        <v>3.9571870873790229E-6</v>
      </c>
    </row>
    <row r="1212" spans="1:3" x14ac:dyDescent="0.3">
      <c r="A1212">
        <v>1211</v>
      </c>
      <c r="B1212">
        <v>1.6786737103933001E-3</v>
      </c>
      <c r="C1212">
        <v>3.9610463264981489E-6</v>
      </c>
    </row>
    <row r="1213" spans="1:3" x14ac:dyDescent="0.3">
      <c r="A1213">
        <v>1212</v>
      </c>
      <c r="B1213">
        <v>1.6786737103933001E-3</v>
      </c>
      <c r="C1213">
        <v>3.9610463264981489E-6</v>
      </c>
    </row>
    <row r="1214" spans="1:3" x14ac:dyDescent="0.3">
      <c r="A1214">
        <v>1213</v>
      </c>
      <c r="B1214">
        <v>1.6791757470647972E-3</v>
      </c>
      <c r="C1214">
        <v>3.961818174321975E-6</v>
      </c>
    </row>
    <row r="1215" spans="1:3" x14ac:dyDescent="0.3">
      <c r="A1215">
        <v>1214</v>
      </c>
      <c r="B1215">
        <v>1.6794191587843107E-3</v>
      </c>
      <c r="C1215">
        <v>3.9641337177934506E-6</v>
      </c>
    </row>
    <row r="1216" spans="1:3" x14ac:dyDescent="0.3">
      <c r="A1216">
        <v>1215</v>
      </c>
      <c r="B1216">
        <v>1.6801493939428516E-3</v>
      </c>
      <c r="C1216">
        <v>3.9602744786743237E-6</v>
      </c>
    </row>
    <row r="1217" spans="1:3" x14ac:dyDescent="0.3">
      <c r="A1217">
        <v>1216</v>
      </c>
      <c r="B1217">
        <v>1.6803928056623651E-3</v>
      </c>
      <c r="C1217">
        <v>3.955648185817234E-6</v>
      </c>
    </row>
    <row r="1218" spans="1:3" x14ac:dyDescent="0.3">
      <c r="A1218">
        <v>1217</v>
      </c>
      <c r="B1218">
        <v>1.6806362173818787E-3</v>
      </c>
      <c r="C1218">
        <v>3.9571870873790229E-6</v>
      </c>
    </row>
    <row r="1219" spans="1:3" x14ac:dyDescent="0.3">
      <c r="A1219">
        <v>1218</v>
      </c>
      <c r="B1219">
        <v>1.6803928056623651E-3</v>
      </c>
      <c r="C1219">
        <v>3.955648185817234E-6</v>
      </c>
    </row>
    <row r="1220" spans="1:3" x14ac:dyDescent="0.3">
      <c r="A1220">
        <v>1219</v>
      </c>
      <c r="B1220">
        <v>1.6808796291013926E-3</v>
      </c>
      <c r="C1220">
        <v>3.9564200336410592E-6</v>
      </c>
    </row>
    <row r="1221" spans="1:3" x14ac:dyDescent="0.3">
      <c r="A1221">
        <v>1220</v>
      </c>
      <c r="B1221">
        <v>1.6816250774924029E-3</v>
      </c>
      <c r="C1221">
        <v>3.9541044901695827E-6</v>
      </c>
    </row>
    <row r="1222" spans="1:3" x14ac:dyDescent="0.3">
      <c r="A1222">
        <v>1221</v>
      </c>
      <c r="B1222">
        <v>1.6816250774924029E-3</v>
      </c>
      <c r="C1222">
        <v>3.9548763379934088E-6</v>
      </c>
    </row>
    <row r="1223" spans="1:3" x14ac:dyDescent="0.3">
      <c r="A1223">
        <v>1222</v>
      </c>
      <c r="B1223">
        <v>1.6813664525404195E-3</v>
      </c>
      <c r="C1223">
        <v>3.9587307830266733E-6</v>
      </c>
    </row>
    <row r="1224" spans="1:3" x14ac:dyDescent="0.3">
      <c r="A1224">
        <v>1223</v>
      </c>
      <c r="B1224">
        <v>1.6823553126509437E-3</v>
      </c>
      <c r="C1224">
        <v>3.9595026308504985E-6</v>
      </c>
    </row>
    <row r="1225" spans="1:3" x14ac:dyDescent="0.3">
      <c r="A1225">
        <v>1224</v>
      </c>
      <c r="B1225">
        <v>1.6828421360899713E-3</v>
      </c>
      <c r="C1225">
        <v>3.9687648047364035E-6</v>
      </c>
    </row>
    <row r="1226" spans="1:3" x14ac:dyDescent="0.3">
      <c r="A1226">
        <v>1225</v>
      </c>
      <c r="B1226">
        <v>1.6833289595289984E-3</v>
      </c>
      <c r="C1226">
        <v>3.9726240438555303E-6</v>
      </c>
    </row>
    <row r="1227" spans="1:3" x14ac:dyDescent="0.3">
      <c r="A1227">
        <v>1226</v>
      </c>
      <c r="B1227">
        <v>1.6838157829680257E-3</v>
      </c>
      <c r="C1227">
        <v>3.9741677395031807E-6</v>
      </c>
    </row>
    <row r="1228" spans="1:3" x14ac:dyDescent="0.3">
      <c r="A1228">
        <v>1227</v>
      </c>
      <c r="B1228">
        <v>1.6838157829680257E-3</v>
      </c>
      <c r="C1228">
        <v>3.9795706742699588E-6</v>
      </c>
    </row>
    <row r="1229" spans="1:3" x14ac:dyDescent="0.3">
      <c r="A1229">
        <v>1228</v>
      </c>
      <c r="B1229">
        <v>1.6843178196395225E-3</v>
      </c>
      <c r="C1229">
        <v>3.9780269786223084E-6</v>
      </c>
    </row>
    <row r="1230" spans="1:3" x14ac:dyDescent="0.3">
      <c r="A1230">
        <v>1229</v>
      </c>
      <c r="B1230">
        <v>1.6848046430785499E-3</v>
      </c>
      <c r="C1230">
        <v>3.9741677395031807E-6</v>
      </c>
    </row>
    <row r="1231" spans="1:3" x14ac:dyDescent="0.3">
      <c r="A1231">
        <v>1230</v>
      </c>
      <c r="B1231">
        <v>1.6848046430785499E-3</v>
      </c>
      <c r="C1231">
        <v>3.975711435150832E-6</v>
      </c>
    </row>
    <row r="1232" spans="1:3" x14ac:dyDescent="0.3">
      <c r="A1232">
        <v>1231</v>
      </c>
      <c r="B1232">
        <v>1.6850480547980634E-3</v>
      </c>
      <c r="C1232">
        <v>3.9710803482078799E-6</v>
      </c>
    </row>
    <row r="1233" spans="1:3" x14ac:dyDescent="0.3">
      <c r="A1233">
        <v>1232</v>
      </c>
      <c r="B1233">
        <v>1.686021701676118E-3</v>
      </c>
      <c r="C1233">
        <v>3.966449261264927E-6</v>
      </c>
    </row>
    <row r="1234" spans="1:3" x14ac:dyDescent="0.3">
      <c r="A1234">
        <v>1233</v>
      </c>
      <c r="B1234">
        <v>1.6862651133956316E-3</v>
      </c>
      <c r="C1234">
        <v>3.966449261264927E-6</v>
      </c>
    </row>
    <row r="1235" spans="1:3" x14ac:dyDescent="0.3">
      <c r="A1235">
        <v>1234</v>
      </c>
      <c r="B1235">
        <v>1.6865085251151449E-3</v>
      </c>
      <c r="C1235">
        <v>3.9733958916793555E-6</v>
      </c>
    </row>
    <row r="1236" spans="1:3" x14ac:dyDescent="0.3">
      <c r="A1236">
        <v>1235</v>
      </c>
      <c r="B1236">
        <v>1.6867671500671283E-3</v>
      </c>
      <c r="C1236">
        <v>3.9795706742699588E-6</v>
      </c>
    </row>
    <row r="1237" spans="1:3" x14ac:dyDescent="0.3">
      <c r="A1237">
        <v>1236</v>
      </c>
      <c r="B1237">
        <v>1.6870105617866422E-3</v>
      </c>
      <c r="C1237">
        <v>3.9842017612129117E-6</v>
      </c>
    </row>
    <row r="1238" spans="1:3" x14ac:dyDescent="0.3">
      <c r="A1238">
        <v>1237</v>
      </c>
      <c r="B1238">
        <v>1.6872539735061558E-3</v>
      </c>
      <c r="C1238">
        <v>3.9857454568605621E-6</v>
      </c>
    </row>
    <row r="1239" spans="1:3" x14ac:dyDescent="0.3">
      <c r="A1239">
        <v>1238</v>
      </c>
      <c r="B1239">
        <v>1.6874973852256691E-3</v>
      </c>
      <c r="C1239">
        <v>3.9842017612129117E-6</v>
      </c>
    </row>
    <row r="1240" spans="1:3" x14ac:dyDescent="0.3">
      <c r="A1240">
        <v>1239</v>
      </c>
      <c r="B1240">
        <v>1.6877407969451831E-3</v>
      </c>
      <c r="C1240">
        <v>3.9826580655652605E-6</v>
      </c>
    </row>
    <row r="1241" spans="1:3" x14ac:dyDescent="0.3">
      <c r="A1241">
        <v>1240</v>
      </c>
      <c r="B1241">
        <v>1.6882276203842102E-3</v>
      </c>
      <c r="C1241">
        <v>3.9865125105985251E-6</v>
      </c>
    </row>
    <row r="1242" spans="1:3" x14ac:dyDescent="0.3">
      <c r="A1242">
        <v>1241</v>
      </c>
      <c r="B1242">
        <v>1.6889578555427511E-3</v>
      </c>
      <c r="C1242">
        <v>3.9857454568605621E-6</v>
      </c>
    </row>
    <row r="1243" spans="1:3" x14ac:dyDescent="0.3">
      <c r="A1243">
        <v>1242</v>
      </c>
      <c r="B1243">
        <v>1.6892164804947344E-3</v>
      </c>
      <c r="C1243">
        <v>3.9872843584223511E-6</v>
      </c>
    </row>
    <row r="1244" spans="1:3" x14ac:dyDescent="0.3">
      <c r="A1244">
        <v>1243</v>
      </c>
      <c r="B1244">
        <v>1.6897033039337615E-3</v>
      </c>
      <c r="C1244">
        <v>3.9903717497176527E-6</v>
      </c>
    </row>
    <row r="1245" spans="1:3" x14ac:dyDescent="0.3">
      <c r="A1245">
        <v>1244</v>
      </c>
      <c r="B1245">
        <v>1.6899467156532753E-3</v>
      </c>
      <c r="C1245">
        <v>3.9903717497176527E-6</v>
      </c>
    </row>
    <row r="1246" spans="1:3" x14ac:dyDescent="0.3">
      <c r="A1246">
        <v>1245</v>
      </c>
      <c r="B1246">
        <v>1.6901901273727888E-3</v>
      </c>
      <c r="C1246">
        <v>3.9903717497176527E-6</v>
      </c>
    </row>
    <row r="1247" spans="1:3" x14ac:dyDescent="0.3">
      <c r="A1247">
        <v>1246</v>
      </c>
      <c r="B1247">
        <v>1.6904335390923023E-3</v>
      </c>
      <c r="C1247">
        <v>3.9903717497176527E-6</v>
      </c>
    </row>
    <row r="1248" spans="1:3" x14ac:dyDescent="0.3">
      <c r="A1248">
        <v>1247</v>
      </c>
      <c r="B1248">
        <v>1.6909203625313299E-3</v>
      </c>
      <c r="C1248">
        <v>3.9934591410129535E-6</v>
      </c>
    </row>
    <row r="1249" spans="1:3" x14ac:dyDescent="0.3">
      <c r="A1249">
        <v>1248</v>
      </c>
      <c r="B1249">
        <v>1.691407185970357E-3</v>
      </c>
      <c r="C1249">
        <v>3.9895999018938275E-6</v>
      </c>
    </row>
    <row r="1250" spans="1:3" x14ac:dyDescent="0.3">
      <c r="A1250">
        <v>1249</v>
      </c>
      <c r="B1250">
        <v>1.6916505976898707E-3</v>
      </c>
      <c r="C1250">
        <v>3.9950028366606048E-6</v>
      </c>
    </row>
    <row r="1251" spans="1:3" x14ac:dyDescent="0.3">
      <c r="A1251">
        <v>1250</v>
      </c>
      <c r="B1251">
        <v>1.6919092226418541E-3</v>
      </c>
      <c r="C1251">
        <v>4.0004057714273829E-6</v>
      </c>
    </row>
    <row r="1252" spans="1:3" x14ac:dyDescent="0.3">
      <c r="A1252">
        <v>1251</v>
      </c>
      <c r="B1252">
        <v>1.6923960460808812E-3</v>
      </c>
      <c r="C1252">
        <v>4.0011776192512081E-6</v>
      </c>
    </row>
    <row r="1253" spans="1:3" x14ac:dyDescent="0.3">
      <c r="A1253">
        <v>1252</v>
      </c>
      <c r="B1253">
        <v>1.5922321235010213E-3</v>
      </c>
      <c r="C1253">
        <v>3.9787988264461336E-6</v>
      </c>
    </row>
    <row r="1254" spans="1:3" x14ac:dyDescent="0.3">
      <c r="A1254">
        <v>1253</v>
      </c>
      <c r="B1254">
        <v>1.1884029528884223E-3</v>
      </c>
      <c r="C1254">
        <v>3.7279866363897774E-6</v>
      </c>
    </row>
    <row r="1255" spans="1:3" x14ac:dyDescent="0.3">
      <c r="A1255">
        <v>1254</v>
      </c>
      <c r="B1255">
        <v>1.1744432907743155E-3</v>
      </c>
      <c r="C1255">
        <v>3.3899748185845998E-6</v>
      </c>
    </row>
    <row r="1256" spans="1:3" x14ac:dyDescent="0.3">
      <c r="A1256">
        <v>1255</v>
      </c>
      <c r="B1256">
        <v>1.2021161606365217E-3</v>
      </c>
      <c r="C1256">
        <v>3.2039882575578527E-6</v>
      </c>
    </row>
    <row r="1257" spans="1:3" x14ac:dyDescent="0.3">
      <c r="A1257">
        <v>1256</v>
      </c>
      <c r="B1257">
        <v>1.1940348915486689E-3</v>
      </c>
      <c r="C1257">
        <v>3.0843710212083649E-6</v>
      </c>
    </row>
    <row r="1258" spans="1:3" x14ac:dyDescent="0.3">
      <c r="A1258">
        <v>1257</v>
      </c>
      <c r="B1258">
        <v>1.1928102263348661E-3</v>
      </c>
      <c r="C1258">
        <v>3.0064287732595862E-6</v>
      </c>
    </row>
    <row r="1259" spans="1:3" x14ac:dyDescent="0.3">
      <c r="A1259">
        <v>1258</v>
      </c>
      <c r="B1259">
        <v>1.1928102263348661E-3</v>
      </c>
      <c r="C1259">
        <v>2.9547197631491469E-6</v>
      </c>
    </row>
    <row r="1260" spans="1:3" x14ac:dyDescent="0.3">
      <c r="A1260">
        <v>1259</v>
      </c>
      <c r="B1260">
        <v>1.191585561121063E-3</v>
      </c>
      <c r="C1260">
        <v>2.9238554383678554E-6</v>
      </c>
    </row>
    <row r="1261" spans="1:3" x14ac:dyDescent="0.3">
      <c r="A1261">
        <v>1260</v>
      </c>
      <c r="B1261">
        <v>1.191585561121063E-3</v>
      </c>
      <c r="C1261">
        <v>2.9014718514769187E-6</v>
      </c>
    </row>
    <row r="1262" spans="1:3" x14ac:dyDescent="0.3">
      <c r="A1262">
        <v>1261</v>
      </c>
      <c r="B1262">
        <v>1.1920754272065842E-3</v>
      </c>
      <c r="C1262">
        <v>2.8875833847339239E-6</v>
      </c>
    </row>
    <row r="1263" spans="1:3" x14ac:dyDescent="0.3">
      <c r="A1263">
        <v>1262</v>
      </c>
      <c r="B1263">
        <v>1.1923203602493449E-3</v>
      </c>
      <c r="C1263">
        <v>2.8736901239050665E-6</v>
      </c>
    </row>
    <row r="1264" spans="1:3" x14ac:dyDescent="0.3">
      <c r="A1264">
        <v>1263</v>
      </c>
      <c r="B1264">
        <v>1.1928102263348661E-3</v>
      </c>
      <c r="C1264">
        <v>2.8698308847859397E-6</v>
      </c>
    </row>
    <row r="1265" spans="1:3" x14ac:dyDescent="0.3">
      <c r="A1265">
        <v>1264</v>
      </c>
      <c r="B1265">
        <v>1.1935450254631479E-3</v>
      </c>
      <c r="C1265">
        <v>2.8675153413144637E-6</v>
      </c>
    </row>
    <row r="1266" spans="1:3" x14ac:dyDescent="0.3">
      <c r="A1266">
        <v>1265</v>
      </c>
      <c r="B1266">
        <v>1.1942798245914298E-3</v>
      </c>
      <c r="C1266">
        <v>2.8675153413144637E-6</v>
      </c>
    </row>
    <row r="1267" spans="1:3" x14ac:dyDescent="0.3">
      <c r="A1267">
        <v>1266</v>
      </c>
      <c r="B1267">
        <v>1.1947696906769508E-3</v>
      </c>
      <c r="C1267">
        <v>2.8675153413144637E-6</v>
      </c>
    </row>
    <row r="1268" spans="1:3" x14ac:dyDescent="0.3">
      <c r="A1268">
        <v>1267</v>
      </c>
      <c r="B1268">
        <v>1.1947696906769508E-3</v>
      </c>
      <c r="C1268">
        <v>2.8675153413144637E-6</v>
      </c>
    </row>
    <row r="1269" spans="1:3" x14ac:dyDescent="0.3">
      <c r="A1269">
        <v>1268</v>
      </c>
      <c r="B1269">
        <v>1.1955044898052326E-3</v>
      </c>
      <c r="C1269">
        <v>2.8644327441050247E-6</v>
      </c>
    </row>
    <row r="1270" spans="1:3" x14ac:dyDescent="0.3">
      <c r="A1270">
        <v>1269</v>
      </c>
      <c r="B1270">
        <v>1.1964842219762749E-3</v>
      </c>
      <c r="C1270">
        <v>2.8667434934906385E-6</v>
      </c>
    </row>
    <row r="1271" spans="1:3" x14ac:dyDescent="0.3">
      <c r="A1271">
        <v>1270</v>
      </c>
      <c r="B1271">
        <v>1.1964842219762749E-3</v>
      </c>
      <c r="C1271">
        <v>2.8613453528097226E-6</v>
      </c>
    </row>
    <row r="1272" spans="1:3" x14ac:dyDescent="0.3">
      <c r="A1272">
        <v>1271</v>
      </c>
      <c r="B1272">
        <v>1.1972190211045567E-3</v>
      </c>
      <c r="C1272">
        <v>2.8598016571620722E-6</v>
      </c>
    </row>
    <row r="1273" spans="1:3" x14ac:dyDescent="0.3">
      <c r="A1273">
        <v>1272</v>
      </c>
      <c r="B1273">
        <v>1.1977088871900779E-3</v>
      </c>
      <c r="C1273">
        <v>2.8598016571620722E-6</v>
      </c>
    </row>
    <row r="1274" spans="1:3" x14ac:dyDescent="0.3">
      <c r="A1274">
        <v>1273</v>
      </c>
      <c r="B1274">
        <v>1.1979538202328385E-3</v>
      </c>
      <c r="C1274">
        <v>2.8644327441050247E-6</v>
      </c>
    </row>
    <row r="1275" spans="1:3" x14ac:dyDescent="0.3">
      <c r="A1275">
        <v>1274</v>
      </c>
      <c r="B1275">
        <v>1.1984436863183598E-3</v>
      </c>
      <c r="C1275">
        <v>2.8659716456668124E-6</v>
      </c>
    </row>
    <row r="1276" spans="1:3" x14ac:dyDescent="0.3">
      <c r="A1276">
        <v>1275</v>
      </c>
      <c r="B1276">
        <v>1.1989335524038808E-3</v>
      </c>
      <c r="C1276">
        <v>2.8667434934906385E-6</v>
      </c>
    </row>
    <row r="1277" spans="1:3" x14ac:dyDescent="0.3">
      <c r="A1277">
        <v>1276</v>
      </c>
      <c r="B1277">
        <v>1.1996668302089158E-3</v>
      </c>
      <c r="C1277">
        <v>2.8675153413144637E-6</v>
      </c>
    </row>
    <row r="1278" spans="1:3" x14ac:dyDescent="0.3">
      <c r="A1278">
        <v>1277</v>
      </c>
      <c r="B1278">
        <v>1.1996668302089158E-3</v>
      </c>
      <c r="C1278">
        <v>2.8651997978429872E-6</v>
      </c>
    </row>
    <row r="1279" spans="1:3" x14ac:dyDescent="0.3">
      <c r="A1279">
        <v>1278</v>
      </c>
      <c r="B1279">
        <v>1.2006465623799582E-3</v>
      </c>
      <c r="C1279">
        <v>2.8636608962811987E-6</v>
      </c>
    </row>
    <row r="1280" spans="1:3" x14ac:dyDescent="0.3">
      <c r="A1280">
        <v>1279</v>
      </c>
      <c r="B1280">
        <v>1.2011364284654792E-3</v>
      </c>
      <c r="C1280">
        <v>2.8644327441050247E-6</v>
      </c>
    </row>
    <row r="1281" spans="1:3" x14ac:dyDescent="0.3">
      <c r="A1281">
        <v>1280</v>
      </c>
      <c r="B1281">
        <v>1.2013813615082399E-3</v>
      </c>
      <c r="C1281">
        <v>2.8659716456668124E-6</v>
      </c>
    </row>
    <row r="1282" spans="1:3" x14ac:dyDescent="0.3">
      <c r="A1282">
        <v>1281</v>
      </c>
      <c r="B1282">
        <v>1.2021161606365217E-3</v>
      </c>
      <c r="C1282">
        <v>2.8690590369621145E-6</v>
      </c>
    </row>
    <row r="1283" spans="1:3" x14ac:dyDescent="0.3">
      <c r="A1283">
        <v>1282</v>
      </c>
      <c r="B1283">
        <v>1.2026060267220429E-3</v>
      </c>
      <c r="C1283">
        <v>2.8698308847859397E-6</v>
      </c>
    </row>
    <row r="1284" spans="1:3" x14ac:dyDescent="0.3">
      <c r="A1284">
        <v>1283</v>
      </c>
      <c r="B1284">
        <v>1.2028509597648033E-3</v>
      </c>
      <c r="C1284">
        <v>2.8744619717288922E-6</v>
      </c>
    </row>
    <row r="1285" spans="1:3" x14ac:dyDescent="0.3">
      <c r="A1285">
        <v>1284</v>
      </c>
      <c r="B1285">
        <v>1.2035857588930852E-3</v>
      </c>
      <c r="C1285">
        <v>2.8736901239050665E-6</v>
      </c>
    </row>
    <row r="1286" spans="1:3" x14ac:dyDescent="0.3">
      <c r="A1286">
        <v>1285</v>
      </c>
      <c r="B1286">
        <v>1.204320558021367E-3</v>
      </c>
      <c r="C1286">
        <v>2.878321210848019E-6</v>
      </c>
    </row>
    <row r="1287" spans="1:3" x14ac:dyDescent="0.3">
      <c r="A1287">
        <v>1286</v>
      </c>
      <c r="B1287">
        <v>1.204320558021367E-3</v>
      </c>
      <c r="C1287">
        <v>2.8821804499671463E-6</v>
      </c>
    </row>
    <row r="1288" spans="1:3" x14ac:dyDescent="0.3">
      <c r="A1288">
        <v>1287</v>
      </c>
      <c r="B1288">
        <v>1.2050553571496488E-3</v>
      </c>
      <c r="C1288">
        <v>2.8844959934386227E-6</v>
      </c>
    </row>
    <row r="1289" spans="1:3" x14ac:dyDescent="0.3">
      <c r="A1289">
        <v>1288</v>
      </c>
      <c r="B1289">
        <v>1.2057901562779305E-3</v>
      </c>
      <c r="C1289">
        <v>2.8814086021433207E-6</v>
      </c>
    </row>
    <row r="1290" spans="1:3" x14ac:dyDescent="0.3">
      <c r="A1290">
        <v>1289</v>
      </c>
      <c r="B1290">
        <v>1.2062800223634517E-3</v>
      </c>
      <c r="C1290">
        <v>2.8821804499671463E-6</v>
      </c>
    </row>
    <row r="1291" spans="1:3" x14ac:dyDescent="0.3">
      <c r="A1291">
        <v>1290</v>
      </c>
      <c r="B1291">
        <v>1.2062800223634517E-3</v>
      </c>
      <c r="C1291">
        <v>2.8837241456147967E-6</v>
      </c>
    </row>
    <row r="1292" spans="1:3" x14ac:dyDescent="0.3">
      <c r="A1292">
        <v>1291</v>
      </c>
      <c r="B1292">
        <v>1.2070148214917335E-3</v>
      </c>
      <c r="C1292">
        <v>2.8906707760292256E-6</v>
      </c>
    </row>
    <row r="1293" spans="1:3" x14ac:dyDescent="0.3">
      <c r="A1293">
        <v>1292</v>
      </c>
      <c r="B1293">
        <v>1.2077496206200152E-3</v>
      </c>
      <c r="C1293">
        <v>2.8914426238530508E-6</v>
      </c>
    </row>
    <row r="1294" spans="1:3" x14ac:dyDescent="0.3">
      <c r="A1294">
        <v>1293</v>
      </c>
      <c r="B1294">
        <v>1.2077496206200152E-3</v>
      </c>
      <c r="C1294">
        <v>2.8906707760292256E-6</v>
      </c>
    </row>
    <row r="1295" spans="1:3" x14ac:dyDescent="0.3">
      <c r="A1295">
        <v>1294</v>
      </c>
      <c r="B1295">
        <v>1.2082394867055364E-3</v>
      </c>
      <c r="C1295">
        <v>2.8914426238530508E-6</v>
      </c>
    </row>
    <row r="1296" spans="1:3" x14ac:dyDescent="0.3">
      <c r="A1296">
        <v>1295</v>
      </c>
      <c r="B1296">
        <v>1.2087293527910578E-3</v>
      </c>
      <c r="C1296">
        <v>2.8929863195007016E-6</v>
      </c>
    </row>
    <row r="1297" spans="1:3" x14ac:dyDescent="0.3">
      <c r="A1297">
        <v>1296</v>
      </c>
      <c r="B1297">
        <v>1.2089727645105712E-3</v>
      </c>
      <c r="C1297">
        <v>2.8922144716768764E-6</v>
      </c>
    </row>
    <row r="1298" spans="1:3" x14ac:dyDescent="0.3">
      <c r="A1298">
        <v>1297</v>
      </c>
      <c r="B1298">
        <v>1.2101974297243742E-3</v>
      </c>
      <c r="C1298">
        <v>2.8906707760292256E-6</v>
      </c>
    </row>
    <row r="1299" spans="1:3" x14ac:dyDescent="0.3">
      <c r="A1299">
        <v>1298</v>
      </c>
      <c r="B1299">
        <v>1.2099524966816136E-3</v>
      </c>
      <c r="C1299">
        <v>2.8898989282054004E-6</v>
      </c>
    </row>
    <row r="1300" spans="1:3" x14ac:dyDescent="0.3">
      <c r="A1300">
        <v>1299</v>
      </c>
      <c r="B1300">
        <v>1.2104423627671348E-3</v>
      </c>
      <c r="C1300">
        <v>2.8945300151483524E-6</v>
      </c>
    </row>
    <row r="1301" spans="1:3" x14ac:dyDescent="0.3">
      <c r="A1301">
        <v>1300</v>
      </c>
      <c r="B1301">
        <v>1.2109322288526561E-3</v>
      </c>
      <c r="C1301">
        <v>2.8976126123577918E-6</v>
      </c>
    </row>
    <row r="1302" spans="1:3" x14ac:dyDescent="0.3">
      <c r="A1302">
        <v>1301</v>
      </c>
      <c r="B1302">
        <v>1.2114220949381773E-3</v>
      </c>
      <c r="C1302">
        <v>2.9007000036530935E-6</v>
      </c>
    </row>
    <row r="1303" spans="1:3" x14ac:dyDescent="0.3">
      <c r="A1303">
        <v>1302</v>
      </c>
      <c r="B1303">
        <v>1.2124018271092195E-3</v>
      </c>
      <c r="C1303">
        <v>2.9030155471245695E-6</v>
      </c>
    </row>
    <row r="1304" spans="1:3" x14ac:dyDescent="0.3">
      <c r="A1304">
        <v>1303</v>
      </c>
      <c r="B1304">
        <v>1.2124018271092195E-3</v>
      </c>
      <c r="C1304">
        <v>2.9030155471245695E-6</v>
      </c>
    </row>
    <row r="1305" spans="1:3" x14ac:dyDescent="0.3">
      <c r="A1305">
        <v>1304</v>
      </c>
      <c r="B1305">
        <v>1.213381559280262E-3</v>
      </c>
      <c r="C1305">
        <v>2.9068747862436968E-6</v>
      </c>
    </row>
    <row r="1306" spans="1:3" x14ac:dyDescent="0.3">
      <c r="A1306">
        <v>1305</v>
      </c>
      <c r="B1306">
        <v>1.213381559280262E-3</v>
      </c>
      <c r="C1306">
        <v>2.9091903297151728E-6</v>
      </c>
    </row>
    <row r="1307" spans="1:3" x14ac:dyDescent="0.3">
      <c r="A1307">
        <v>1306</v>
      </c>
      <c r="B1307">
        <v>1.2138714253657832E-3</v>
      </c>
      <c r="C1307">
        <v>2.9091903297151728E-6</v>
      </c>
    </row>
    <row r="1308" spans="1:3" x14ac:dyDescent="0.3">
      <c r="A1308">
        <v>1307</v>
      </c>
      <c r="B1308">
        <v>1.2143612914513045E-3</v>
      </c>
      <c r="C1308">
        <v>2.9045592427722207E-6</v>
      </c>
    </row>
    <row r="1309" spans="1:3" x14ac:dyDescent="0.3">
      <c r="A1309">
        <v>1308</v>
      </c>
      <c r="B1309">
        <v>1.2146062244940648E-3</v>
      </c>
      <c r="C1309">
        <v>2.9037873949483947E-6</v>
      </c>
    </row>
    <row r="1310" spans="1:3" x14ac:dyDescent="0.3">
      <c r="A1310">
        <v>1309</v>
      </c>
      <c r="B1310">
        <v>1.2148511575368255E-3</v>
      </c>
      <c r="C1310">
        <v>2.9022436993007443E-6</v>
      </c>
    </row>
    <row r="1311" spans="1:3" x14ac:dyDescent="0.3">
      <c r="A1311">
        <v>1310</v>
      </c>
      <c r="B1311">
        <v>1.2155859566651073E-3</v>
      </c>
      <c r="C1311">
        <v>2.9030155471245695E-6</v>
      </c>
    </row>
    <row r="1312" spans="1:3" x14ac:dyDescent="0.3">
      <c r="A1312">
        <v>1311</v>
      </c>
      <c r="B1312">
        <v>1.2158308897078679E-3</v>
      </c>
      <c r="C1312">
        <v>2.9068747862436968E-6</v>
      </c>
    </row>
    <row r="1313" spans="1:3" x14ac:dyDescent="0.3">
      <c r="A1313">
        <v>1312</v>
      </c>
      <c r="B1313">
        <v>1.2163207557933891E-3</v>
      </c>
      <c r="C1313">
        <v>2.9061029384198711E-6</v>
      </c>
    </row>
    <row r="1314" spans="1:3" x14ac:dyDescent="0.3">
      <c r="A1314">
        <v>1313</v>
      </c>
      <c r="B1314">
        <v>1.2168106218789104E-3</v>
      </c>
      <c r="C1314">
        <v>2.9045592427722207E-6</v>
      </c>
    </row>
    <row r="1315" spans="1:3" x14ac:dyDescent="0.3">
      <c r="A1315">
        <v>1314</v>
      </c>
      <c r="B1315">
        <v>1.2175454210071922E-3</v>
      </c>
      <c r="C1315">
        <v>2.907646634067522E-6</v>
      </c>
    </row>
    <row r="1316" spans="1:3" x14ac:dyDescent="0.3">
      <c r="A1316">
        <v>1315</v>
      </c>
      <c r="B1316">
        <v>1.2180352870927132E-3</v>
      </c>
      <c r="C1316">
        <v>2.9099621775389984E-6</v>
      </c>
    </row>
    <row r="1317" spans="1:3" x14ac:dyDescent="0.3">
      <c r="A1317">
        <v>1316</v>
      </c>
      <c r="B1317">
        <v>1.218278698812227E-3</v>
      </c>
      <c r="C1317">
        <v>2.9084184818913476E-6</v>
      </c>
    </row>
    <row r="1318" spans="1:3" x14ac:dyDescent="0.3">
      <c r="A1318">
        <v>1317</v>
      </c>
      <c r="B1318">
        <v>1.218768564897748E-3</v>
      </c>
      <c r="C1318">
        <v>2.9099621775389984E-6</v>
      </c>
    </row>
    <row r="1319" spans="1:3" x14ac:dyDescent="0.3">
      <c r="A1319">
        <v>1318</v>
      </c>
      <c r="B1319">
        <v>1.2192584309832692E-3</v>
      </c>
      <c r="C1319">
        <v>2.9192243514249029E-6</v>
      </c>
    </row>
    <row r="1320" spans="1:3" x14ac:dyDescent="0.3">
      <c r="A1320">
        <v>1319</v>
      </c>
      <c r="B1320">
        <v>1.2195033640260298E-3</v>
      </c>
      <c r="C1320">
        <v>2.9199961992487285E-6</v>
      </c>
    </row>
    <row r="1321" spans="1:3" x14ac:dyDescent="0.3">
      <c r="A1321">
        <v>1320</v>
      </c>
      <c r="B1321">
        <v>1.2202381631543117E-3</v>
      </c>
      <c r="C1321">
        <v>2.9238554383678554E-6</v>
      </c>
    </row>
    <row r="1322" spans="1:3" x14ac:dyDescent="0.3">
      <c r="A1322">
        <v>1321</v>
      </c>
      <c r="B1322">
        <v>1.2204830961970723E-3</v>
      </c>
      <c r="C1322">
        <v>2.9300254268725964E-6</v>
      </c>
    </row>
    <row r="1323" spans="1:3" x14ac:dyDescent="0.3">
      <c r="A1323">
        <v>1322</v>
      </c>
      <c r="B1323">
        <v>1.2209729622825933E-3</v>
      </c>
      <c r="C1323">
        <v>2.9292535790487708E-6</v>
      </c>
    </row>
    <row r="1324" spans="1:3" x14ac:dyDescent="0.3">
      <c r="A1324">
        <v>1323</v>
      </c>
      <c r="B1324">
        <v>1.2217077614108751E-3</v>
      </c>
      <c r="C1324">
        <v>2.9246224921058187E-6</v>
      </c>
    </row>
    <row r="1325" spans="1:3" x14ac:dyDescent="0.3">
      <c r="A1325">
        <v>1324</v>
      </c>
      <c r="B1325">
        <v>1.2219526944536358E-3</v>
      </c>
      <c r="C1325">
        <v>2.9261661877534691E-6</v>
      </c>
    </row>
    <row r="1326" spans="1:3" x14ac:dyDescent="0.3">
      <c r="A1326">
        <v>1325</v>
      </c>
      <c r="B1326">
        <v>1.2226874935819176E-3</v>
      </c>
      <c r="C1326">
        <v>2.9215398948963789E-6</v>
      </c>
    </row>
    <row r="1327" spans="1:3" x14ac:dyDescent="0.3">
      <c r="A1327">
        <v>1326</v>
      </c>
      <c r="B1327">
        <v>1.2226874935819176E-3</v>
      </c>
      <c r="C1327">
        <v>2.9207680470725537E-6</v>
      </c>
    </row>
    <row r="1328" spans="1:3" x14ac:dyDescent="0.3">
      <c r="A1328">
        <v>1327</v>
      </c>
      <c r="B1328">
        <v>1.2229324266246782E-3</v>
      </c>
      <c r="C1328">
        <v>2.9230835905440302E-6</v>
      </c>
    </row>
    <row r="1329" spans="1:3" x14ac:dyDescent="0.3">
      <c r="A1329">
        <v>1328</v>
      </c>
      <c r="B1329">
        <v>1.2236672257529598E-3</v>
      </c>
      <c r="C1329">
        <v>2.9277098834011204E-6</v>
      </c>
    </row>
    <row r="1330" spans="1:3" x14ac:dyDescent="0.3">
      <c r="A1330">
        <v>1329</v>
      </c>
      <c r="B1330">
        <v>1.2239121587957207E-3</v>
      </c>
      <c r="C1330">
        <v>2.9292535790487708E-6</v>
      </c>
    </row>
    <row r="1331" spans="1:3" x14ac:dyDescent="0.3">
      <c r="A1331">
        <v>1330</v>
      </c>
      <c r="B1331">
        <v>1.2248918909667629E-3</v>
      </c>
      <c r="C1331">
        <v>2.9307972746964216E-6</v>
      </c>
    </row>
    <row r="1332" spans="1:3" x14ac:dyDescent="0.3">
      <c r="A1332">
        <v>1331</v>
      </c>
      <c r="B1332">
        <v>1.2253817570522841E-3</v>
      </c>
      <c r="C1332">
        <v>2.9362002094631993E-6</v>
      </c>
    </row>
    <row r="1333" spans="1:3" x14ac:dyDescent="0.3">
      <c r="A1333">
        <v>1332</v>
      </c>
      <c r="B1333">
        <v>1.2253817570522841E-3</v>
      </c>
      <c r="C1333">
        <v>2.9369720572870245E-6</v>
      </c>
    </row>
    <row r="1334" spans="1:3" x14ac:dyDescent="0.3">
      <c r="A1334">
        <v>1333</v>
      </c>
      <c r="B1334">
        <v>1.2258716231378051E-3</v>
      </c>
      <c r="C1334">
        <v>2.9377439051108505E-6</v>
      </c>
    </row>
    <row r="1335" spans="1:3" x14ac:dyDescent="0.3">
      <c r="A1335">
        <v>1334</v>
      </c>
      <c r="B1335">
        <v>1.2263614892233266E-3</v>
      </c>
      <c r="C1335">
        <v>2.9369720572870245E-6</v>
      </c>
    </row>
    <row r="1336" spans="1:3" x14ac:dyDescent="0.3">
      <c r="A1336">
        <v>1335</v>
      </c>
      <c r="B1336">
        <v>1.2268513553088476E-3</v>
      </c>
      <c r="C1336">
        <v>2.9385157529346757E-6</v>
      </c>
    </row>
    <row r="1337" spans="1:3" x14ac:dyDescent="0.3">
      <c r="A1337">
        <v>1336</v>
      </c>
      <c r="B1337">
        <v>1.2275846331138826E-3</v>
      </c>
      <c r="C1337">
        <v>2.9392876007585009E-6</v>
      </c>
    </row>
    <row r="1338" spans="1:3" x14ac:dyDescent="0.3">
      <c r="A1338">
        <v>1337</v>
      </c>
      <c r="B1338">
        <v>1.2273412213943688E-3</v>
      </c>
      <c r="C1338">
        <v>2.9408312964061518E-6</v>
      </c>
    </row>
    <row r="1339" spans="1:3" x14ac:dyDescent="0.3">
      <c r="A1339">
        <v>1338</v>
      </c>
      <c r="B1339">
        <v>1.227829566156643E-3</v>
      </c>
      <c r="C1339">
        <v>2.9408312964061518E-6</v>
      </c>
    </row>
    <row r="1340" spans="1:3" x14ac:dyDescent="0.3">
      <c r="A1340">
        <v>1339</v>
      </c>
      <c r="B1340">
        <v>1.2288092983276854E-3</v>
      </c>
      <c r="C1340">
        <v>2.9400594485823266E-6</v>
      </c>
    </row>
    <row r="1341" spans="1:3" x14ac:dyDescent="0.3">
      <c r="A1341">
        <v>1340</v>
      </c>
      <c r="B1341">
        <v>1.2288092983276854E-3</v>
      </c>
      <c r="C1341">
        <v>2.9354283616393741E-6</v>
      </c>
    </row>
    <row r="1342" spans="1:3" x14ac:dyDescent="0.3">
      <c r="A1342">
        <v>1341</v>
      </c>
      <c r="B1342">
        <v>1.2292991644132067E-3</v>
      </c>
      <c r="C1342">
        <v>2.9369720572870245E-6</v>
      </c>
    </row>
    <row r="1343" spans="1:3" x14ac:dyDescent="0.3">
      <c r="A1343">
        <v>1342</v>
      </c>
      <c r="B1343">
        <v>1.2297890304987277E-3</v>
      </c>
      <c r="C1343">
        <v>2.9377439051108505E-6</v>
      </c>
    </row>
    <row r="1344" spans="1:3" x14ac:dyDescent="0.3">
      <c r="A1344">
        <v>1343</v>
      </c>
      <c r="B1344">
        <v>1.2302788965842491E-3</v>
      </c>
      <c r="C1344">
        <v>2.9369720572870245E-6</v>
      </c>
    </row>
    <row r="1345" spans="1:3" x14ac:dyDescent="0.3">
      <c r="A1345">
        <v>1344</v>
      </c>
      <c r="B1345">
        <v>1.2310136957125308E-3</v>
      </c>
      <c r="C1345">
        <v>2.9400594485823266E-6</v>
      </c>
    </row>
    <row r="1346" spans="1:3" x14ac:dyDescent="0.3">
      <c r="A1346">
        <v>1345</v>
      </c>
      <c r="B1346">
        <v>1.2307687626697701E-3</v>
      </c>
      <c r="C1346">
        <v>2.9385157529346757E-6</v>
      </c>
    </row>
    <row r="1347" spans="1:3" x14ac:dyDescent="0.3">
      <c r="A1347">
        <v>1346</v>
      </c>
      <c r="B1347">
        <v>1.2312586287552914E-3</v>
      </c>
      <c r="C1347">
        <v>2.9369720572870245E-6</v>
      </c>
    </row>
    <row r="1348" spans="1:3" x14ac:dyDescent="0.3">
      <c r="A1348">
        <v>1347</v>
      </c>
      <c r="B1348">
        <v>1.2317484948408126E-3</v>
      </c>
      <c r="C1348">
        <v>2.9392876007585009E-6</v>
      </c>
    </row>
    <row r="1349" spans="1:3" x14ac:dyDescent="0.3">
      <c r="A1349">
        <v>1348</v>
      </c>
      <c r="B1349">
        <v>1.2322383609263336E-3</v>
      </c>
      <c r="C1349">
        <v>2.9408312964061518E-6</v>
      </c>
    </row>
    <row r="1350" spans="1:3" x14ac:dyDescent="0.3">
      <c r="A1350">
        <v>1349</v>
      </c>
      <c r="B1350">
        <v>1.2329731600546154E-3</v>
      </c>
      <c r="C1350">
        <v>2.9454623833491042E-6</v>
      </c>
    </row>
    <row r="1351" spans="1:3" x14ac:dyDescent="0.3">
      <c r="A1351">
        <v>1350</v>
      </c>
      <c r="B1351">
        <v>1.2332180930973761E-3</v>
      </c>
      <c r="C1351">
        <v>2.9531808615873584E-6</v>
      </c>
    </row>
    <row r="1352" spans="1:3" x14ac:dyDescent="0.3">
      <c r="A1352">
        <v>1351</v>
      </c>
      <c r="B1352">
        <v>1.2337079591828973E-3</v>
      </c>
      <c r="C1352">
        <v>2.9578071544444486E-6</v>
      </c>
    </row>
    <row r="1353" spans="1:3" x14ac:dyDescent="0.3">
      <c r="A1353">
        <v>1352</v>
      </c>
      <c r="B1353">
        <v>1.2339528922256579E-3</v>
      </c>
      <c r="C1353">
        <v>2.9585790022682738E-6</v>
      </c>
    </row>
    <row r="1354" spans="1:3" x14ac:dyDescent="0.3">
      <c r="A1354">
        <v>1353</v>
      </c>
      <c r="B1354">
        <v>1.2346876913539395E-3</v>
      </c>
      <c r="C1354">
        <v>2.9570353066206234E-6</v>
      </c>
    </row>
    <row r="1355" spans="1:3" x14ac:dyDescent="0.3">
      <c r="A1355">
        <v>1354</v>
      </c>
      <c r="B1355">
        <v>1.2349326243967004E-3</v>
      </c>
      <c r="C1355">
        <v>2.9524090137635327E-6</v>
      </c>
    </row>
    <row r="1356" spans="1:3" x14ac:dyDescent="0.3">
      <c r="A1356">
        <v>1355</v>
      </c>
      <c r="B1356">
        <v>1.2354224904822214E-3</v>
      </c>
      <c r="C1356">
        <v>2.9547197631491469E-6</v>
      </c>
    </row>
    <row r="1357" spans="1:3" x14ac:dyDescent="0.3">
      <c r="A1357">
        <v>1356</v>
      </c>
      <c r="B1357">
        <v>1.2354224904822214E-3</v>
      </c>
      <c r="C1357">
        <v>2.9524090137635327E-6</v>
      </c>
    </row>
    <row r="1358" spans="1:3" x14ac:dyDescent="0.3">
      <c r="A1358">
        <v>1357</v>
      </c>
      <c r="B1358">
        <v>1.2359123565677426E-3</v>
      </c>
      <c r="C1358">
        <v>2.9524090137635327E-6</v>
      </c>
    </row>
    <row r="1359" spans="1:3" x14ac:dyDescent="0.3">
      <c r="A1359">
        <v>1358</v>
      </c>
      <c r="B1359">
        <v>1.2366471556960244E-3</v>
      </c>
      <c r="C1359">
        <v>2.9554916109729721E-6</v>
      </c>
    </row>
    <row r="1360" spans="1:3" x14ac:dyDescent="0.3">
      <c r="A1360">
        <v>1359</v>
      </c>
      <c r="B1360">
        <v>1.2373804335010592E-3</v>
      </c>
      <c r="C1360">
        <v>2.959350850092099E-6</v>
      </c>
    </row>
    <row r="1361" spans="1:3" x14ac:dyDescent="0.3">
      <c r="A1361">
        <v>1360</v>
      </c>
      <c r="B1361">
        <v>1.2376253665438198E-3</v>
      </c>
      <c r="C1361">
        <v>2.9647537848588775E-6</v>
      </c>
    </row>
    <row r="1362" spans="1:3" x14ac:dyDescent="0.3">
      <c r="A1362">
        <v>1361</v>
      </c>
      <c r="B1362">
        <v>1.2386050987148621E-3</v>
      </c>
      <c r="C1362">
        <v>2.9686130239780039E-6</v>
      </c>
    </row>
    <row r="1363" spans="1:3" x14ac:dyDescent="0.3">
      <c r="A1363">
        <v>1362</v>
      </c>
      <c r="B1363">
        <v>1.2386050987148621E-3</v>
      </c>
      <c r="C1363">
        <v>2.9686130239780039E-6</v>
      </c>
    </row>
    <row r="1364" spans="1:3" x14ac:dyDescent="0.3">
      <c r="A1364">
        <v>1363</v>
      </c>
      <c r="B1364">
        <v>1.2388500317576229E-3</v>
      </c>
      <c r="C1364">
        <v>2.9655256326827027E-6</v>
      </c>
    </row>
    <row r="1365" spans="1:3" x14ac:dyDescent="0.3">
      <c r="A1365">
        <v>1364</v>
      </c>
      <c r="B1365">
        <v>1.2398297639286651E-3</v>
      </c>
      <c r="C1365">
        <v>2.9647537848588775E-6</v>
      </c>
    </row>
    <row r="1366" spans="1:3" x14ac:dyDescent="0.3">
      <c r="A1366">
        <v>1365</v>
      </c>
      <c r="B1366">
        <v>1.2398297639286651E-3</v>
      </c>
      <c r="C1366">
        <v>2.9601226979159246E-6</v>
      </c>
    </row>
    <row r="1367" spans="1:3" x14ac:dyDescent="0.3">
      <c r="A1367">
        <v>1366</v>
      </c>
      <c r="B1367">
        <v>1.2400746969714257E-3</v>
      </c>
      <c r="C1367">
        <v>2.9608945457397502E-6</v>
      </c>
    </row>
    <row r="1368" spans="1:3" x14ac:dyDescent="0.3">
      <c r="A1368">
        <v>1367</v>
      </c>
      <c r="B1368">
        <v>1.240564563056947E-3</v>
      </c>
      <c r="C1368">
        <v>2.9601226979159246E-6</v>
      </c>
    </row>
    <row r="1369" spans="1:3" x14ac:dyDescent="0.3">
      <c r="A1369">
        <v>1368</v>
      </c>
      <c r="B1369">
        <v>1.241054429142468E-3</v>
      </c>
      <c r="C1369">
        <v>2.9608945457397502E-6</v>
      </c>
    </row>
    <row r="1370" spans="1:3" x14ac:dyDescent="0.3">
      <c r="A1370">
        <v>1369</v>
      </c>
      <c r="B1370">
        <v>1.2415442952279894E-3</v>
      </c>
      <c r="C1370">
        <v>2.962438241387401E-6</v>
      </c>
    </row>
    <row r="1371" spans="1:3" x14ac:dyDescent="0.3">
      <c r="A1371">
        <v>1370</v>
      </c>
      <c r="B1371">
        <v>1.2420341613135104E-3</v>
      </c>
      <c r="C1371">
        <v>2.962438241387401E-6</v>
      </c>
    </row>
    <row r="1372" spans="1:3" x14ac:dyDescent="0.3">
      <c r="A1372">
        <v>1371</v>
      </c>
      <c r="B1372">
        <v>1.2427689604417923E-3</v>
      </c>
      <c r="C1372">
        <v>2.9655256326827027E-6</v>
      </c>
    </row>
    <row r="1373" spans="1:3" x14ac:dyDescent="0.3">
      <c r="A1373">
        <v>1372</v>
      </c>
      <c r="B1373">
        <v>1.2427689604417923E-3</v>
      </c>
      <c r="C1373">
        <v>2.9670693283303531E-6</v>
      </c>
    </row>
    <row r="1374" spans="1:3" x14ac:dyDescent="0.3">
      <c r="A1374">
        <v>1373</v>
      </c>
      <c r="B1374">
        <v>1.2435037595700741E-3</v>
      </c>
      <c r="C1374">
        <v>2.9686130239780039E-6</v>
      </c>
    </row>
    <row r="1375" spans="1:3" x14ac:dyDescent="0.3">
      <c r="A1375">
        <v>1374</v>
      </c>
      <c r="B1375">
        <v>1.2439936256555954E-3</v>
      </c>
      <c r="C1375">
        <v>2.9717004152733055E-6</v>
      </c>
    </row>
    <row r="1376" spans="1:3" x14ac:dyDescent="0.3">
      <c r="A1376">
        <v>1375</v>
      </c>
      <c r="B1376">
        <v>1.2439936256555954E-3</v>
      </c>
      <c r="C1376">
        <v>2.9740159587447816E-6</v>
      </c>
    </row>
    <row r="1377" spans="1:3" x14ac:dyDescent="0.3">
      <c r="A1377">
        <v>1376</v>
      </c>
      <c r="B1377">
        <v>1.2442385586983557E-3</v>
      </c>
      <c r="C1377">
        <v>2.9732441109209564E-6</v>
      </c>
    </row>
    <row r="1378" spans="1:3" x14ac:dyDescent="0.3">
      <c r="A1378">
        <v>1377</v>
      </c>
      <c r="B1378">
        <v>1.244728424783877E-3</v>
      </c>
      <c r="C1378">
        <v>2.9724722630971312E-6</v>
      </c>
    </row>
    <row r="1379" spans="1:3" x14ac:dyDescent="0.3">
      <c r="A1379">
        <v>1378</v>
      </c>
      <c r="B1379">
        <v>1.2461980230404407E-3</v>
      </c>
      <c r="C1379">
        <v>2.9724722630971312E-6</v>
      </c>
    </row>
    <row r="1380" spans="1:3" x14ac:dyDescent="0.3">
      <c r="A1380">
        <v>1379</v>
      </c>
      <c r="B1380">
        <v>1.24595308999768E-3</v>
      </c>
      <c r="C1380">
        <v>2.9701567196256551E-6</v>
      </c>
    </row>
    <row r="1381" spans="1:3" x14ac:dyDescent="0.3">
      <c r="A1381">
        <v>1380</v>
      </c>
      <c r="B1381">
        <v>1.2464414347599542E-3</v>
      </c>
      <c r="C1381">
        <v>2.9686130239780039E-6</v>
      </c>
    </row>
    <row r="1382" spans="1:3" x14ac:dyDescent="0.3">
      <c r="A1382">
        <v>1381</v>
      </c>
      <c r="B1382">
        <v>1.2466863678027148E-3</v>
      </c>
      <c r="C1382">
        <v>2.9717004152733055E-6</v>
      </c>
    </row>
    <row r="1383" spans="1:3" x14ac:dyDescent="0.3">
      <c r="A1383">
        <v>1382</v>
      </c>
      <c r="B1383">
        <v>1.247176233888236E-3</v>
      </c>
      <c r="C1383">
        <v>2.9747878065686072E-6</v>
      </c>
    </row>
    <row r="1384" spans="1:3" x14ac:dyDescent="0.3">
      <c r="A1384">
        <v>1383</v>
      </c>
      <c r="B1384">
        <v>1.2476660999737573E-3</v>
      </c>
      <c r="C1384">
        <v>2.9778751978639088E-6</v>
      </c>
    </row>
    <row r="1385" spans="1:3" x14ac:dyDescent="0.3">
      <c r="A1385">
        <v>1384</v>
      </c>
      <c r="B1385">
        <v>1.2484008991020391E-3</v>
      </c>
      <c r="C1385">
        <v>2.9817344369830357E-6</v>
      </c>
    </row>
    <row r="1386" spans="1:3" x14ac:dyDescent="0.3">
      <c r="A1386">
        <v>1385</v>
      </c>
      <c r="B1386">
        <v>1.2486458321447995E-3</v>
      </c>
      <c r="C1386">
        <v>2.9855888820163007E-6</v>
      </c>
    </row>
    <row r="1387" spans="1:3" x14ac:dyDescent="0.3">
      <c r="A1387">
        <v>1386</v>
      </c>
      <c r="B1387">
        <v>1.2481559660592783E-3</v>
      </c>
      <c r="C1387">
        <v>2.9832733385448242E-6</v>
      </c>
    </row>
    <row r="1388" spans="1:3" x14ac:dyDescent="0.3">
      <c r="A1388">
        <v>1387</v>
      </c>
      <c r="B1388">
        <v>1.2493806312730814E-3</v>
      </c>
      <c r="C1388">
        <v>2.9848170341924755E-6</v>
      </c>
    </row>
    <row r="1389" spans="1:3" x14ac:dyDescent="0.3">
      <c r="A1389">
        <v>1388</v>
      </c>
      <c r="B1389">
        <v>1.2498704973586026E-3</v>
      </c>
      <c r="C1389">
        <v>2.9879044254877767E-6</v>
      </c>
    </row>
    <row r="1390" spans="1:3" x14ac:dyDescent="0.3">
      <c r="A1390">
        <v>1389</v>
      </c>
      <c r="B1390">
        <v>1.2503603634441238E-3</v>
      </c>
      <c r="C1390">
        <v>2.9879044254877767E-6</v>
      </c>
    </row>
    <row r="1391" spans="1:3" x14ac:dyDescent="0.3">
      <c r="A1391">
        <v>1390</v>
      </c>
      <c r="B1391">
        <v>1.251340095615166E-3</v>
      </c>
      <c r="C1391">
        <v>2.9894481211354271E-6</v>
      </c>
    </row>
    <row r="1392" spans="1:3" x14ac:dyDescent="0.3">
      <c r="A1392">
        <v>1391</v>
      </c>
      <c r="B1392">
        <v>1.251340095615166E-3</v>
      </c>
      <c r="C1392">
        <v>2.9917636646069036E-6</v>
      </c>
    </row>
    <row r="1393" spans="1:3" x14ac:dyDescent="0.3">
      <c r="A1393">
        <v>1392</v>
      </c>
      <c r="B1393">
        <v>1.2515850286579267E-3</v>
      </c>
      <c r="C1393">
        <v>2.9925355124307292E-6</v>
      </c>
    </row>
    <row r="1394" spans="1:3" x14ac:dyDescent="0.3">
      <c r="A1394">
        <v>1393</v>
      </c>
      <c r="B1394">
        <v>1.2525647608289691E-3</v>
      </c>
      <c r="C1394">
        <v>2.996394751549856E-6</v>
      </c>
    </row>
    <row r="1395" spans="1:3" x14ac:dyDescent="0.3">
      <c r="A1395">
        <v>1394</v>
      </c>
      <c r="B1395">
        <v>1.2525647608289691E-3</v>
      </c>
      <c r="C1395">
        <v>2.9987102950213325E-6</v>
      </c>
    </row>
    <row r="1396" spans="1:3" x14ac:dyDescent="0.3">
      <c r="A1396">
        <v>1395</v>
      </c>
      <c r="B1396">
        <v>1.253299559957251E-3</v>
      </c>
      <c r="C1396">
        <v>2.996394751549856E-6</v>
      </c>
    </row>
    <row r="1397" spans="1:3" x14ac:dyDescent="0.3">
      <c r="A1397">
        <v>1396</v>
      </c>
      <c r="B1397">
        <v>1.2535444930000114E-3</v>
      </c>
      <c r="C1397">
        <v>3.0002539906689833E-6</v>
      </c>
    </row>
    <row r="1398" spans="1:3" x14ac:dyDescent="0.3">
      <c r="A1398">
        <v>1397</v>
      </c>
      <c r="B1398">
        <v>1.253789426042772E-3</v>
      </c>
      <c r="C1398">
        <v>2.9987102950213325E-6</v>
      </c>
    </row>
    <row r="1399" spans="1:3" x14ac:dyDescent="0.3">
      <c r="A1399">
        <v>1398</v>
      </c>
      <c r="B1399">
        <v>1.2545242251710538E-3</v>
      </c>
      <c r="C1399">
        <v>3.0010258384928085E-6</v>
      </c>
    </row>
    <row r="1400" spans="1:3" x14ac:dyDescent="0.3">
      <c r="A1400">
        <v>1399</v>
      </c>
      <c r="B1400">
        <v>1.255014091256575E-3</v>
      </c>
      <c r="C1400">
        <v>2.9994821428451577E-6</v>
      </c>
    </row>
    <row r="1401" spans="1:3" x14ac:dyDescent="0.3">
      <c r="A1401">
        <v>1400</v>
      </c>
      <c r="B1401">
        <v>1.2552590242993357E-3</v>
      </c>
      <c r="C1401">
        <v>3.0025695341404589E-6</v>
      </c>
    </row>
    <row r="1402" spans="1:3" x14ac:dyDescent="0.3">
      <c r="A1402">
        <v>1401</v>
      </c>
      <c r="B1402">
        <v>1.2557473690616098E-3</v>
      </c>
      <c r="C1402">
        <v>3.0033413819642849E-6</v>
      </c>
    </row>
    <row r="1403" spans="1:3" x14ac:dyDescent="0.3">
      <c r="A1403">
        <v>1402</v>
      </c>
      <c r="B1403">
        <v>1.2559923021043704E-3</v>
      </c>
      <c r="C1403">
        <v>3.0025695341404589E-6</v>
      </c>
    </row>
    <row r="1404" spans="1:3" x14ac:dyDescent="0.3">
      <c r="A1404">
        <v>1403</v>
      </c>
      <c r="B1404">
        <v>1.2567271012326523E-3</v>
      </c>
      <c r="C1404">
        <v>3.0033413819642849E-6</v>
      </c>
    </row>
    <row r="1405" spans="1:3" x14ac:dyDescent="0.3">
      <c r="A1405">
        <v>1404</v>
      </c>
      <c r="B1405">
        <v>1.2567271012326523E-3</v>
      </c>
      <c r="C1405">
        <v>3.005656925435761E-6</v>
      </c>
    </row>
    <row r="1406" spans="1:3" x14ac:dyDescent="0.3">
      <c r="A1406">
        <v>1405</v>
      </c>
      <c r="B1406">
        <v>1.2572169673181735E-3</v>
      </c>
      <c r="C1406">
        <v>3.005656925435761E-6</v>
      </c>
    </row>
    <row r="1407" spans="1:3" x14ac:dyDescent="0.3">
      <c r="A1407">
        <v>1406</v>
      </c>
      <c r="B1407">
        <v>1.2581966994892157E-3</v>
      </c>
      <c r="C1407">
        <v>3.0072006210834114E-6</v>
      </c>
    </row>
    <row r="1408" spans="1:3" x14ac:dyDescent="0.3">
      <c r="A1408">
        <v>1407</v>
      </c>
      <c r="B1408">
        <v>1.2581966994892157E-3</v>
      </c>
      <c r="C1408">
        <v>3.0079724689072374E-6</v>
      </c>
    </row>
    <row r="1409" spans="1:3" x14ac:dyDescent="0.3">
      <c r="A1409">
        <v>1408</v>
      </c>
      <c r="B1409">
        <v>1.2589314986174976E-3</v>
      </c>
      <c r="C1409">
        <v>3.0118317080263638E-6</v>
      </c>
    </row>
    <row r="1410" spans="1:3" x14ac:dyDescent="0.3">
      <c r="A1410">
        <v>1409</v>
      </c>
      <c r="B1410">
        <v>1.2594213647030186E-3</v>
      </c>
      <c r="C1410">
        <v>3.010288012378713E-6</v>
      </c>
    </row>
    <row r="1411" spans="1:3" x14ac:dyDescent="0.3">
      <c r="A1411">
        <v>1410</v>
      </c>
      <c r="B1411">
        <v>1.2594213647030186E-3</v>
      </c>
      <c r="C1411">
        <v>3.016458000883454E-6</v>
      </c>
    </row>
    <row r="1412" spans="1:3" x14ac:dyDescent="0.3">
      <c r="A1412">
        <v>1411</v>
      </c>
      <c r="B1412">
        <v>1.2599112307885398E-3</v>
      </c>
      <c r="C1412">
        <v>3.0126035558501895E-6</v>
      </c>
    </row>
    <row r="1413" spans="1:3" x14ac:dyDescent="0.3">
      <c r="A1413">
        <v>1412</v>
      </c>
      <c r="B1413">
        <v>1.2606460299168217E-3</v>
      </c>
      <c r="C1413">
        <v>3.0133706095881528E-6</v>
      </c>
    </row>
    <row r="1414" spans="1:3" x14ac:dyDescent="0.3">
      <c r="A1414">
        <v>1413</v>
      </c>
      <c r="B1414">
        <v>1.2613808290451035E-3</v>
      </c>
      <c r="C1414">
        <v>3.0149143052358036E-6</v>
      </c>
    </row>
    <row r="1415" spans="1:3" x14ac:dyDescent="0.3">
      <c r="A1415">
        <v>1414</v>
      </c>
      <c r="B1415">
        <v>1.2611358960023429E-3</v>
      </c>
      <c r="C1415">
        <v>3.016458000883454E-6</v>
      </c>
    </row>
    <row r="1416" spans="1:3" x14ac:dyDescent="0.3">
      <c r="A1416">
        <v>1415</v>
      </c>
      <c r="B1416">
        <v>1.2616257620878641E-3</v>
      </c>
      <c r="C1416">
        <v>3.0180016965311053E-6</v>
      </c>
    </row>
    <row r="1417" spans="1:3" x14ac:dyDescent="0.3">
      <c r="A1417">
        <v>1416</v>
      </c>
      <c r="B1417">
        <v>1.2626054942589063E-3</v>
      </c>
      <c r="C1417">
        <v>3.0187735443549305E-6</v>
      </c>
    </row>
    <row r="1418" spans="1:3" x14ac:dyDescent="0.3">
      <c r="A1418">
        <v>1417</v>
      </c>
      <c r="B1418">
        <v>1.2626054942589063E-3</v>
      </c>
      <c r="C1418">
        <v>3.0203172400025813E-6</v>
      </c>
    </row>
    <row r="1419" spans="1:3" x14ac:dyDescent="0.3">
      <c r="A1419">
        <v>1418</v>
      </c>
      <c r="B1419">
        <v>1.2630953603444276E-3</v>
      </c>
      <c r="C1419">
        <v>3.0195453921787557E-6</v>
      </c>
    </row>
    <row r="1420" spans="1:3" x14ac:dyDescent="0.3">
      <c r="A1420">
        <v>1419</v>
      </c>
      <c r="B1420">
        <v>1.2630953603444276E-3</v>
      </c>
      <c r="C1420">
        <v>3.0210890878264065E-6</v>
      </c>
    </row>
    <row r="1421" spans="1:3" x14ac:dyDescent="0.3">
      <c r="A1421">
        <v>1420</v>
      </c>
      <c r="B1421">
        <v>1.2638301594727094E-3</v>
      </c>
      <c r="C1421">
        <v>3.0218609356502317E-6</v>
      </c>
    </row>
    <row r="1422" spans="1:3" x14ac:dyDescent="0.3">
      <c r="A1422">
        <v>1421</v>
      </c>
      <c r="B1422">
        <v>1.26407509251547E-3</v>
      </c>
      <c r="C1422">
        <v>3.0195453921787557E-6</v>
      </c>
    </row>
    <row r="1423" spans="1:3" x14ac:dyDescent="0.3">
      <c r="A1423">
        <v>1422</v>
      </c>
      <c r="B1423">
        <v>1.26407509251547E-3</v>
      </c>
      <c r="C1423">
        <v>3.0195453921787557E-6</v>
      </c>
    </row>
    <row r="1424" spans="1:3" x14ac:dyDescent="0.3">
      <c r="A1424">
        <v>1423</v>
      </c>
      <c r="B1424">
        <v>1.2650533033632654E-3</v>
      </c>
      <c r="C1424">
        <v>3.023404631297883E-6</v>
      </c>
    </row>
    <row r="1425" spans="1:3" x14ac:dyDescent="0.3">
      <c r="A1425">
        <v>1424</v>
      </c>
      <c r="B1425">
        <v>1.2660330355343079E-3</v>
      </c>
      <c r="C1425">
        <v>3.0210890878264065E-6</v>
      </c>
    </row>
    <row r="1426" spans="1:3" x14ac:dyDescent="0.3">
      <c r="A1426">
        <v>1425</v>
      </c>
      <c r="B1426">
        <v>1.2660330355343079E-3</v>
      </c>
      <c r="C1426">
        <v>3.0210890878264065E-6</v>
      </c>
    </row>
    <row r="1427" spans="1:3" x14ac:dyDescent="0.3">
      <c r="A1427">
        <v>1426</v>
      </c>
      <c r="B1427">
        <v>1.2662779685770683E-3</v>
      </c>
      <c r="C1427">
        <v>3.0264920225931842E-6</v>
      </c>
    </row>
    <row r="1428" spans="1:3" x14ac:dyDescent="0.3">
      <c r="A1428">
        <v>1427</v>
      </c>
      <c r="B1428">
        <v>1.2665229016198289E-3</v>
      </c>
      <c r="C1428">
        <v>3.0288075660646606E-6</v>
      </c>
    </row>
    <row r="1429" spans="1:3" x14ac:dyDescent="0.3">
      <c r="A1429">
        <v>1428</v>
      </c>
      <c r="B1429">
        <v>1.2670127677053501E-3</v>
      </c>
      <c r="C1429">
        <v>3.0288075660646606E-6</v>
      </c>
    </row>
    <row r="1430" spans="1:3" x14ac:dyDescent="0.3">
      <c r="A1430">
        <v>1429</v>
      </c>
      <c r="B1430">
        <v>1.2679924998763926E-3</v>
      </c>
      <c r="C1430">
        <v>3.0295794138884858E-6</v>
      </c>
    </row>
    <row r="1431" spans="1:3" x14ac:dyDescent="0.3">
      <c r="A1431">
        <v>1430</v>
      </c>
      <c r="B1431">
        <v>1.267747566833632E-3</v>
      </c>
      <c r="C1431">
        <v>3.0295794138884858E-6</v>
      </c>
    </row>
    <row r="1432" spans="1:3" x14ac:dyDescent="0.3">
      <c r="A1432">
        <v>1431</v>
      </c>
      <c r="B1432">
        <v>1.2684823659619138E-3</v>
      </c>
      <c r="C1432">
        <v>3.0264920225931842E-6</v>
      </c>
    </row>
    <row r="1433" spans="1:3" x14ac:dyDescent="0.3">
      <c r="A1433">
        <v>1432</v>
      </c>
      <c r="B1433">
        <v>1.2687272990046742E-3</v>
      </c>
      <c r="C1433">
        <v>3.0249483269455334E-6</v>
      </c>
    </row>
    <row r="1434" spans="1:3" x14ac:dyDescent="0.3">
      <c r="A1434">
        <v>1433</v>
      </c>
      <c r="B1434">
        <v>1.269462098132956E-3</v>
      </c>
      <c r="C1434">
        <v>3.025720174769359E-6</v>
      </c>
    </row>
    <row r="1435" spans="1:3" x14ac:dyDescent="0.3">
      <c r="A1435">
        <v>1434</v>
      </c>
      <c r="B1435">
        <v>1.2699519642184773E-3</v>
      </c>
      <c r="C1435">
        <v>3.0303512617123115E-6</v>
      </c>
    </row>
    <row r="1436" spans="1:3" x14ac:dyDescent="0.3">
      <c r="A1436">
        <v>1435</v>
      </c>
      <c r="B1436">
        <v>1.2704418303039985E-3</v>
      </c>
      <c r="C1436">
        <v>3.0334386530076131E-6</v>
      </c>
    </row>
    <row r="1437" spans="1:3" x14ac:dyDescent="0.3">
      <c r="A1437">
        <v>1436</v>
      </c>
      <c r="B1437">
        <v>1.2706867633467589E-3</v>
      </c>
      <c r="C1437">
        <v>3.0326668051837875E-6</v>
      </c>
    </row>
    <row r="1438" spans="1:3" x14ac:dyDescent="0.3">
      <c r="A1438">
        <v>1437</v>
      </c>
      <c r="B1438">
        <v>1.2711766294322803E-3</v>
      </c>
      <c r="C1438">
        <v>3.039613435598216E-6</v>
      </c>
    </row>
    <row r="1439" spans="1:3" x14ac:dyDescent="0.3">
      <c r="A1439">
        <v>1438</v>
      </c>
      <c r="B1439">
        <v>1.2716664955178016E-3</v>
      </c>
      <c r="C1439">
        <v>3.0388415877743908E-6</v>
      </c>
    </row>
    <row r="1440" spans="1:3" x14ac:dyDescent="0.3">
      <c r="A1440">
        <v>1439</v>
      </c>
      <c r="B1440">
        <v>1.271911428560562E-3</v>
      </c>
      <c r="C1440">
        <v>3.0419289790696924E-6</v>
      </c>
    </row>
    <row r="1441" spans="1:3" x14ac:dyDescent="0.3">
      <c r="A1441">
        <v>1440</v>
      </c>
      <c r="B1441">
        <v>1.2721563616033226E-3</v>
      </c>
      <c r="C1441">
        <v>3.039613435598216E-6</v>
      </c>
    </row>
    <row r="1442" spans="1:3" x14ac:dyDescent="0.3">
      <c r="A1442">
        <v>1441</v>
      </c>
      <c r="B1442">
        <v>1.2728911607316044E-3</v>
      </c>
      <c r="C1442">
        <v>3.0426960328076558E-6</v>
      </c>
    </row>
    <row r="1443" spans="1:3" x14ac:dyDescent="0.3">
      <c r="A1443">
        <v>1442</v>
      </c>
      <c r="B1443">
        <v>1.2738708929026466E-3</v>
      </c>
      <c r="C1443">
        <v>3.0403852834220412E-6</v>
      </c>
    </row>
    <row r="1444" spans="1:3" x14ac:dyDescent="0.3">
      <c r="A1444">
        <v>1443</v>
      </c>
      <c r="B1444">
        <v>1.2736259598598863E-3</v>
      </c>
      <c r="C1444">
        <v>3.0403852834220412E-6</v>
      </c>
    </row>
    <row r="1445" spans="1:3" x14ac:dyDescent="0.3">
      <c r="A1445">
        <v>1444</v>
      </c>
      <c r="B1445">
        <v>1.2743607589881679E-3</v>
      </c>
      <c r="C1445">
        <v>3.0411571312458672E-6</v>
      </c>
    </row>
    <row r="1446" spans="1:3" x14ac:dyDescent="0.3">
      <c r="A1446">
        <v>1445</v>
      </c>
      <c r="B1446">
        <v>1.2746041707076814E-3</v>
      </c>
      <c r="C1446">
        <v>3.0380697399505656E-6</v>
      </c>
    </row>
    <row r="1447" spans="1:3" x14ac:dyDescent="0.3">
      <c r="A1447">
        <v>1446</v>
      </c>
      <c r="B1447">
        <v>1.2748491037504423E-3</v>
      </c>
      <c r="C1447">
        <v>3.0403852834220412E-6</v>
      </c>
    </row>
    <row r="1448" spans="1:3" x14ac:dyDescent="0.3">
      <c r="A1448">
        <v>1447</v>
      </c>
      <c r="B1448">
        <v>1.2753389698359633E-3</v>
      </c>
      <c r="C1448">
        <v>3.0388415877743908E-6</v>
      </c>
    </row>
    <row r="1449" spans="1:3" x14ac:dyDescent="0.3">
      <c r="A1449">
        <v>1448</v>
      </c>
      <c r="B1449">
        <v>1.2760737689642451E-3</v>
      </c>
      <c r="C1449">
        <v>3.0419289790696924E-6</v>
      </c>
    </row>
    <row r="1450" spans="1:3" x14ac:dyDescent="0.3">
      <c r="A1450">
        <v>1449</v>
      </c>
      <c r="B1450">
        <v>1.2765636350497663E-3</v>
      </c>
      <c r="C1450">
        <v>3.043467880631481E-6</v>
      </c>
    </row>
    <row r="1451" spans="1:3" x14ac:dyDescent="0.3">
      <c r="A1451">
        <v>1450</v>
      </c>
      <c r="B1451">
        <v>1.2768085680925269E-3</v>
      </c>
      <c r="C1451">
        <v>3.0504145110459099E-6</v>
      </c>
    </row>
    <row r="1452" spans="1:3" x14ac:dyDescent="0.3">
      <c r="A1452">
        <v>1451</v>
      </c>
      <c r="B1452">
        <v>1.2772984341780482E-3</v>
      </c>
      <c r="C1452">
        <v>3.0480989675744334E-6</v>
      </c>
    </row>
    <row r="1453" spans="1:3" x14ac:dyDescent="0.3">
      <c r="A1453">
        <v>1452</v>
      </c>
      <c r="B1453">
        <v>1.2777883002635692E-3</v>
      </c>
      <c r="C1453">
        <v>3.0496426632220838E-6</v>
      </c>
    </row>
    <row r="1454" spans="1:3" x14ac:dyDescent="0.3">
      <c r="A1454">
        <v>1453</v>
      </c>
      <c r="B1454">
        <v>1.278523099391851E-3</v>
      </c>
      <c r="C1454">
        <v>3.0496426632220838E-6</v>
      </c>
    </row>
    <row r="1455" spans="1:3" x14ac:dyDescent="0.3">
      <c r="A1455">
        <v>1454</v>
      </c>
      <c r="B1455">
        <v>1.2787680324346116E-3</v>
      </c>
      <c r="C1455">
        <v>3.0527300545173855E-6</v>
      </c>
    </row>
    <row r="1456" spans="1:3" x14ac:dyDescent="0.3">
      <c r="A1456">
        <v>1455</v>
      </c>
      <c r="B1456">
        <v>1.2787680324346116E-3</v>
      </c>
      <c r="C1456">
        <v>3.0581329892841636E-6</v>
      </c>
    </row>
    <row r="1457" spans="1:3" x14ac:dyDescent="0.3">
      <c r="A1457">
        <v>1456</v>
      </c>
      <c r="B1457">
        <v>1.2795028315628933E-3</v>
      </c>
      <c r="C1457">
        <v>3.0627640762271156E-6</v>
      </c>
    </row>
    <row r="1458" spans="1:3" x14ac:dyDescent="0.3">
      <c r="A1458">
        <v>1457</v>
      </c>
      <c r="B1458">
        <v>1.2792578985201329E-3</v>
      </c>
      <c r="C1458">
        <v>3.0627640762271156E-6</v>
      </c>
    </row>
    <row r="1459" spans="1:3" x14ac:dyDescent="0.3">
      <c r="A1459">
        <v>1458</v>
      </c>
      <c r="B1459">
        <v>1.2802376306911751E-3</v>
      </c>
      <c r="C1459">
        <v>3.0643077718747665E-6</v>
      </c>
    </row>
    <row r="1460" spans="1:3" x14ac:dyDescent="0.3">
      <c r="A1460">
        <v>1459</v>
      </c>
      <c r="B1460">
        <v>1.2804825637339359E-3</v>
      </c>
      <c r="C1460">
        <v>3.0612203805794652E-6</v>
      </c>
    </row>
    <row r="1461" spans="1:3" x14ac:dyDescent="0.3">
      <c r="A1461">
        <v>1460</v>
      </c>
      <c r="B1461">
        <v>1.2809724298194569E-3</v>
      </c>
      <c r="C1461">
        <v>3.0650796196985921E-6</v>
      </c>
    </row>
    <row r="1462" spans="1:3" x14ac:dyDescent="0.3">
      <c r="A1462">
        <v>1461</v>
      </c>
      <c r="B1462">
        <v>1.2817072289477388E-3</v>
      </c>
      <c r="C1462">
        <v>3.0681670109938933E-6</v>
      </c>
    </row>
    <row r="1463" spans="1:3" x14ac:dyDescent="0.3">
      <c r="A1463">
        <v>1462</v>
      </c>
      <c r="B1463">
        <v>1.2819521619904992E-3</v>
      </c>
      <c r="C1463">
        <v>3.0681670109938933E-6</v>
      </c>
    </row>
    <row r="1464" spans="1:3" x14ac:dyDescent="0.3">
      <c r="A1464">
        <v>1463</v>
      </c>
      <c r="B1464">
        <v>1.2824420280760206E-3</v>
      </c>
      <c r="C1464">
        <v>3.0704825544653698E-6</v>
      </c>
    </row>
    <row r="1465" spans="1:3" x14ac:dyDescent="0.3">
      <c r="A1465">
        <v>1464</v>
      </c>
      <c r="B1465">
        <v>1.2829318941615419E-3</v>
      </c>
      <c r="C1465">
        <v>3.0689388588177194E-6</v>
      </c>
    </row>
    <row r="1466" spans="1:3" x14ac:dyDescent="0.3">
      <c r="A1466">
        <v>1465</v>
      </c>
      <c r="B1466">
        <v>1.2834217602470629E-3</v>
      </c>
      <c r="C1466">
        <v>3.0673951631700681E-6</v>
      </c>
    </row>
    <row r="1467" spans="1:3" x14ac:dyDescent="0.3">
      <c r="A1467">
        <v>1466</v>
      </c>
      <c r="B1467">
        <v>1.2836666932898235E-3</v>
      </c>
      <c r="C1467">
        <v>3.0658514675224177E-6</v>
      </c>
    </row>
    <row r="1468" spans="1:3" x14ac:dyDescent="0.3">
      <c r="A1468">
        <v>1467</v>
      </c>
      <c r="B1468">
        <v>1.2836666932898235E-3</v>
      </c>
      <c r="C1468">
        <v>3.0658514675224177E-6</v>
      </c>
    </row>
    <row r="1469" spans="1:3" x14ac:dyDescent="0.3">
      <c r="A1469">
        <v>1468</v>
      </c>
      <c r="B1469">
        <v>1.2841550380520976E-3</v>
      </c>
      <c r="C1469">
        <v>3.0658514675224177E-6</v>
      </c>
    </row>
    <row r="1470" spans="1:3" x14ac:dyDescent="0.3">
      <c r="A1470">
        <v>1469</v>
      </c>
      <c r="B1470">
        <v>1.2851347702231401E-3</v>
      </c>
      <c r="C1470">
        <v>3.0704825544653698E-6</v>
      </c>
    </row>
    <row r="1471" spans="1:3" x14ac:dyDescent="0.3">
      <c r="A1471">
        <v>1470</v>
      </c>
      <c r="B1471">
        <v>1.2853797032659007E-3</v>
      </c>
      <c r="C1471">
        <v>3.0743369994986343E-6</v>
      </c>
    </row>
    <row r="1472" spans="1:3" x14ac:dyDescent="0.3">
      <c r="A1472">
        <v>1471</v>
      </c>
      <c r="B1472">
        <v>1.2858695693514217E-3</v>
      </c>
      <c r="C1472">
        <v>3.0781962386177616E-6</v>
      </c>
    </row>
    <row r="1473" spans="1:3" x14ac:dyDescent="0.3">
      <c r="A1473">
        <v>1472</v>
      </c>
      <c r="B1473">
        <v>1.2861145023941826E-3</v>
      </c>
      <c r="C1473">
        <v>3.0812836299130632E-6</v>
      </c>
    </row>
    <row r="1474" spans="1:3" x14ac:dyDescent="0.3">
      <c r="A1474">
        <v>1473</v>
      </c>
      <c r="B1474">
        <v>1.2863594354369432E-3</v>
      </c>
      <c r="C1474">
        <v>3.0835991733845397E-6</v>
      </c>
    </row>
    <row r="1475" spans="1:3" x14ac:dyDescent="0.3">
      <c r="A1475">
        <v>1474</v>
      </c>
      <c r="B1475">
        <v>1.2868493015224644E-3</v>
      </c>
      <c r="C1475">
        <v>3.0843710212083649E-6</v>
      </c>
    </row>
    <row r="1476" spans="1:3" x14ac:dyDescent="0.3">
      <c r="A1476">
        <v>1475</v>
      </c>
      <c r="B1476">
        <v>1.2870942345652248E-3</v>
      </c>
      <c r="C1476">
        <v>3.0797399342654124E-6</v>
      </c>
    </row>
    <row r="1477" spans="1:3" x14ac:dyDescent="0.3">
      <c r="A1477">
        <v>1476</v>
      </c>
      <c r="B1477">
        <v>1.2880739667362672E-3</v>
      </c>
      <c r="C1477">
        <v>3.0835991733845397E-6</v>
      </c>
    </row>
    <row r="1478" spans="1:3" x14ac:dyDescent="0.3">
      <c r="A1478">
        <v>1477</v>
      </c>
      <c r="B1478">
        <v>1.2883188997790276E-3</v>
      </c>
      <c r="C1478">
        <v>3.0820554777368884E-6</v>
      </c>
    </row>
    <row r="1479" spans="1:3" x14ac:dyDescent="0.3">
      <c r="A1479">
        <v>1478</v>
      </c>
      <c r="B1479">
        <v>1.2885638328217885E-3</v>
      </c>
      <c r="C1479">
        <v>3.0797399342654124E-6</v>
      </c>
    </row>
    <row r="1480" spans="1:3" x14ac:dyDescent="0.3">
      <c r="A1480">
        <v>1479</v>
      </c>
      <c r="B1480">
        <v>1.2892986319500703E-3</v>
      </c>
      <c r="C1480">
        <v>3.0758806951462856E-6</v>
      </c>
    </row>
    <row r="1481" spans="1:3" x14ac:dyDescent="0.3">
      <c r="A1481">
        <v>1480</v>
      </c>
      <c r="B1481">
        <v>1.2892986319500703E-3</v>
      </c>
      <c r="C1481">
        <v>3.0720214560271583E-6</v>
      </c>
    </row>
    <row r="1482" spans="1:3" x14ac:dyDescent="0.3">
      <c r="A1482">
        <v>1481</v>
      </c>
      <c r="B1482">
        <v>1.2895435649928307E-3</v>
      </c>
      <c r="C1482">
        <v>3.0735651516748091E-6</v>
      </c>
    </row>
    <row r="1483" spans="1:3" x14ac:dyDescent="0.3">
      <c r="A1483">
        <v>1482</v>
      </c>
      <c r="B1483">
        <v>1.2902783641211126E-3</v>
      </c>
      <c r="C1483">
        <v>3.0727933038509839E-6</v>
      </c>
    </row>
    <row r="1484" spans="1:3" x14ac:dyDescent="0.3">
      <c r="A1484">
        <v>1483</v>
      </c>
      <c r="B1484">
        <v>1.2910131632493944E-3</v>
      </c>
      <c r="C1484">
        <v>3.0751088473224595E-6</v>
      </c>
    </row>
    <row r="1485" spans="1:3" x14ac:dyDescent="0.3">
      <c r="A1485">
        <v>1484</v>
      </c>
      <c r="B1485">
        <v>1.291258096292155E-3</v>
      </c>
      <c r="C1485">
        <v>3.0758806951462856E-6</v>
      </c>
    </row>
    <row r="1486" spans="1:3" x14ac:dyDescent="0.3">
      <c r="A1486">
        <v>1485</v>
      </c>
      <c r="B1486">
        <v>1.2917479623776762E-3</v>
      </c>
      <c r="C1486">
        <v>3.0751088473224595E-6</v>
      </c>
    </row>
    <row r="1487" spans="1:3" x14ac:dyDescent="0.3">
      <c r="A1487">
        <v>1486</v>
      </c>
      <c r="B1487">
        <v>1.2922378284631972E-3</v>
      </c>
      <c r="C1487">
        <v>3.0743369994986343E-6</v>
      </c>
    </row>
    <row r="1488" spans="1:3" x14ac:dyDescent="0.3">
      <c r="A1488">
        <v>1487</v>
      </c>
      <c r="B1488">
        <v>1.2927276945487185E-3</v>
      </c>
      <c r="C1488">
        <v>3.080511782089238E-6</v>
      </c>
    </row>
    <row r="1489" spans="1:3" x14ac:dyDescent="0.3">
      <c r="A1489">
        <v>1488</v>
      </c>
      <c r="B1489">
        <v>1.2929726275914791E-3</v>
      </c>
      <c r="C1489">
        <v>3.0828273255607136E-6</v>
      </c>
    </row>
    <row r="1490" spans="1:3" x14ac:dyDescent="0.3">
      <c r="A1490">
        <v>1489</v>
      </c>
      <c r="B1490">
        <v>1.2932160393109929E-3</v>
      </c>
      <c r="C1490">
        <v>3.0843710212083649E-6</v>
      </c>
    </row>
    <row r="1491" spans="1:3" x14ac:dyDescent="0.3">
      <c r="A1491">
        <v>1490</v>
      </c>
      <c r="B1491">
        <v>1.2934609723537533E-3</v>
      </c>
      <c r="C1491">
        <v>3.0897739559751426E-6</v>
      </c>
    </row>
    <row r="1492" spans="1:3" x14ac:dyDescent="0.3">
      <c r="A1492">
        <v>1491</v>
      </c>
      <c r="B1492">
        <v>1.2944407045247957E-3</v>
      </c>
      <c r="C1492">
        <v>3.0859147168560157E-6</v>
      </c>
    </row>
    <row r="1493" spans="1:3" x14ac:dyDescent="0.3">
      <c r="A1493">
        <v>1492</v>
      </c>
      <c r="B1493">
        <v>1.2949305706103169E-3</v>
      </c>
      <c r="C1493">
        <v>3.0851428690321901E-6</v>
      </c>
    </row>
    <row r="1494" spans="1:3" x14ac:dyDescent="0.3">
      <c r="A1494">
        <v>1493</v>
      </c>
      <c r="B1494">
        <v>1.2951755036530775E-3</v>
      </c>
      <c r="C1494">
        <v>3.0859147168560157E-6</v>
      </c>
    </row>
    <row r="1495" spans="1:3" x14ac:dyDescent="0.3">
      <c r="A1495">
        <v>1494</v>
      </c>
      <c r="B1495">
        <v>1.2956653697385988E-3</v>
      </c>
      <c r="C1495">
        <v>3.0897739559751426E-6</v>
      </c>
    </row>
    <row r="1496" spans="1:3" x14ac:dyDescent="0.3">
      <c r="A1496">
        <v>1495</v>
      </c>
      <c r="B1496">
        <v>1.2959103027813592E-3</v>
      </c>
      <c r="C1496">
        <v>3.0959487385657459E-6</v>
      </c>
    </row>
    <row r="1497" spans="1:3" x14ac:dyDescent="0.3">
      <c r="A1497">
        <v>1496</v>
      </c>
      <c r="B1497">
        <v>1.2964001688668804E-3</v>
      </c>
      <c r="C1497">
        <v>3.0928613472704438E-6</v>
      </c>
    </row>
    <row r="1498" spans="1:3" x14ac:dyDescent="0.3">
      <c r="A1498">
        <v>1497</v>
      </c>
      <c r="B1498">
        <v>1.297134967995162E-3</v>
      </c>
      <c r="C1498">
        <v>3.0959487385657459E-6</v>
      </c>
    </row>
    <row r="1499" spans="1:3" x14ac:dyDescent="0.3">
      <c r="A1499">
        <v>1498</v>
      </c>
      <c r="B1499">
        <v>1.2973799010379229E-3</v>
      </c>
      <c r="C1499">
        <v>3.0982642820372219E-6</v>
      </c>
    </row>
    <row r="1500" spans="1:3" x14ac:dyDescent="0.3">
      <c r="A1500">
        <v>1499</v>
      </c>
      <c r="B1500">
        <v>1.2976248340806835E-3</v>
      </c>
      <c r="C1500">
        <v>3.1013468792466613E-6</v>
      </c>
    </row>
    <row r="1501" spans="1:3" x14ac:dyDescent="0.3">
      <c r="A1501">
        <v>1500</v>
      </c>
      <c r="B1501">
        <v>1.2978697671234439E-3</v>
      </c>
      <c r="C1501">
        <v>3.1013468792466613E-6</v>
      </c>
    </row>
    <row r="1502" spans="1:3" x14ac:dyDescent="0.3">
      <c r="A1502">
        <v>1501</v>
      </c>
      <c r="B1502">
        <v>1.2986045662517257E-3</v>
      </c>
      <c r="C1502">
        <v>3.1036624227181377E-6</v>
      </c>
    </row>
    <row r="1503" spans="1:3" x14ac:dyDescent="0.3">
      <c r="A1503">
        <v>1502</v>
      </c>
      <c r="B1503">
        <v>1.2990944323372469E-3</v>
      </c>
      <c r="C1503">
        <v>3.1075216618372641E-6</v>
      </c>
    </row>
    <row r="1504" spans="1:3" x14ac:dyDescent="0.3">
      <c r="A1504">
        <v>1503</v>
      </c>
      <c r="B1504">
        <v>1.2995842984227682E-3</v>
      </c>
      <c r="C1504">
        <v>3.1082935096610902E-6</v>
      </c>
    </row>
    <row r="1505" spans="1:3" x14ac:dyDescent="0.3">
      <c r="A1505">
        <v>1504</v>
      </c>
      <c r="B1505">
        <v>1.2998292314655288E-3</v>
      </c>
      <c r="C1505">
        <v>3.1121527487802166E-6</v>
      </c>
    </row>
    <row r="1506" spans="1:3" x14ac:dyDescent="0.3">
      <c r="A1506">
        <v>1505</v>
      </c>
      <c r="B1506">
        <v>1.3000741645082894E-3</v>
      </c>
      <c r="C1506">
        <v>3.1121527487802166E-6</v>
      </c>
    </row>
    <row r="1507" spans="1:3" x14ac:dyDescent="0.3">
      <c r="A1507">
        <v>1506</v>
      </c>
      <c r="B1507">
        <v>1.3010538966793316E-3</v>
      </c>
      <c r="C1507">
        <v>3.114468292251693E-6</v>
      </c>
    </row>
    <row r="1508" spans="1:3" x14ac:dyDescent="0.3">
      <c r="A1508">
        <v>1507</v>
      </c>
      <c r="B1508">
        <v>1.3012988297220925E-3</v>
      </c>
      <c r="C1508">
        <v>3.1113809009563914E-6</v>
      </c>
    </row>
    <row r="1509" spans="1:3" x14ac:dyDescent="0.3">
      <c r="A1509">
        <v>1508</v>
      </c>
      <c r="B1509">
        <v>1.3012988297220925E-3</v>
      </c>
      <c r="C1509">
        <v>3.1106090531325658E-6</v>
      </c>
    </row>
    <row r="1510" spans="1:3" x14ac:dyDescent="0.3">
      <c r="A1510">
        <v>1509</v>
      </c>
      <c r="B1510">
        <v>1.3020336288503741E-3</v>
      </c>
      <c r="C1510">
        <v>3.1113809009563914E-6</v>
      </c>
    </row>
    <row r="1511" spans="1:3" x14ac:dyDescent="0.3">
      <c r="A1511">
        <v>1510</v>
      </c>
      <c r="B1511">
        <v>1.3025219736126482E-3</v>
      </c>
      <c r="C1511">
        <v>3.1121527487802166E-6</v>
      </c>
    </row>
    <row r="1512" spans="1:3" x14ac:dyDescent="0.3">
      <c r="A1512">
        <v>1511</v>
      </c>
      <c r="B1512">
        <v>1.3030118396981695E-3</v>
      </c>
      <c r="C1512">
        <v>3.1129245966040422E-6</v>
      </c>
    </row>
    <row r="1513" spans="1:3" x14ac:dyDescent="0.3">
      <c r="A1513">
        <v>1512</v>
      </c>
      <c r="B1513">
        <v>1.3030118396981695E-3</v>
      </c>
      <c r="C1513">
        <v>3.1183275313708199E-6</v>
      </c>
    </row>
    <row r="1514" spans="1:3" x14ac:dyDescent="0.3">
      <c r="A1514">
        <v>1513</v>
      </c>
      <c r="B1514">
        <v>1.3037466388264513E-3</v>
      </c>
      <c r="C1514">
        <v>3.1190993791946455E-6</v>
      </c>
    </row>
    <row r="1515" spans="1:3" x14ac:dyDescent="0.3">
      <c r="A1515">
        <v>1514</v>
      </c>
      <c r="B1515">
        <v>1.3044814379547332E-3</v>
      </c>
      <c r="C1515">
        <v>3.1190993791946455E-6</v>
      </c>
    </row>
    <row r="1516" spans="1:3" x14ac:dyDescent="0.3">
      <c r="A1516">
        <v>1515</v>
      </c>
      <c r="B1516">
        <v>1.3049713040402542E-3</v>
      </c>
      <c r="C1516">
        <v>3.121414922666122E-6</v>
      </c>
    </row>
    <row r="1517" spans="1:3" x14ac:dyDescent="0.3">
      <c r="A1517">
        <v>1516</v>
      </c>
      <c r="B1517">
        <v>1.305216237083015E-3</v>
      </c>
      <c r="C1517">
        <v>3.1206430748422959E-6</v>
      </c>
    </row>
    <row r="1518" spans="1:3" x14ac:dyDescent="0.3">
      <c r="A1518">
        <v>1517</v>
      </c>
      <c r="B1518">
        <v>1.3049713040402542E-3</v>
      </c>
      <c r="C1518">
        <v>3.123730466137598E-6</v>
      </c>
    </row>
    <row r="1519" spans="1:3" x14ac:dyDescent="0.3">
      <c r="A1519">
        <v>1518</v>
      </c>
      <c r="B1519">
        <v>1.3061959692540572E-3</v>
      </c>
      <c r="C1519">
        <v>3.1252741617852484E-6</v>
      </c>
    </row>
    <row r="1520" spans="1:3" x14ac:dyDescent="0.3">
      <c r="A1520">
        <v>1519</v>
      </c>
      <c r="B1520">
        <v>1.3061959692540572E-3</v>
      </c>
      <c r="C1520">
        <v>3.1198712270184707E-6</v>
      </c>
    </row>
    <row r="1521" spans="1:3" x14ac:dyDescent="0.3">
      <c r="A1521">
        <v>1520</v>
      </c>
      <c r="B1521">
        <v>1.3066858353395782E-3</v>
      </c>
      <c r="C1521">
        <v>3.1198712270184707E-6</v>
      </c>
    </row>
    <row r="1522" spans="1:3" x14ac:dyDescent="0.3">
      <c r="A1522">
        <v>1521</v>
      </c>
      <c r="B1522">
        <v>1.3071757014250995E-3</v>
      </c>
      <c r="C1522">
        <v>3.1183275313708199E-6</v>
      </c>
    </row>
    <row r="1523" spans="1:3" x14ac:dyDescent="0.3">
      <c r="A1523">
        <v>1522</v>
      </c>
      <c r="B1523">
        <v>1.3079105005533813E-3</v>
      </c>
      <c r="C1523">
        <v>3.1167838357231691E-6</v>
      </c>
    </row>
    <row r="1524" spans="1:3" x14ac:dyDescent="0.3">
      <c r="A1524">
        <v>1523</v>
      </c>
      <c r="B1524">
        <v>1.3079105005533813E-3</v>
      </c>
      <c r="C1524">
        <v>3.1198712270184707E-6</v>
      </c>
    </row>
    <row r="1525" spans="1:3" x14ac:dyDescent="0.3">
      <c r="A1525">
        <v>1524</v>
      </c>
      <c r="B1525">
        <v>1.3086452996816632E-3</v>
      </c>
      <c r="C1525">
        <v>3.1183275313708199E-6</v>
      </c>
    </row>
    <row r="1526" spans="1:3" x14ac:dyDescent="0.3">
      <c r="A1526">
        <v>1525</v>
      </c>
      <c r="B1526">
        <v>1.3091351657671842E-3</v>
      </c>
      <c r="C1526">
        <v>3.1245023139614232E-6</v>
      </c>
    </row>
    <row r="1527" spans="1:3" x14ac:dyDescent="0.3">
      <c r="A1527">
        <v>1526</v>
      </c>
      <c r="B1527">
        <v>1.3091351657671842E-3</v>
      </c>
      <c r="C1527">
        <v>3.1221867704899472E-6</v>
      </c>
    </row>
    <row r="1528" spans="1:3" x14ac:dyDescent="0.3">
      <c r="A1528">
        <v>1527</v>
      </c>
      <c r="B1528">
        <v>1.309380098809945E-3</v>
      </c>
      <c r="C1528">
        <v>3.1260460096090736E-6</v>
      </c>
    </row>
    <row r="1529" spans="1:3" x14ac:dyDescent="0.3">
      <c r="A1529">
        <v>1528</v>
      </c>
      <c r="B1529">
        <v>1.3096250318527054E-3</v>
      </c>
      <c r="C1529">
        <v>3.1268178574328996E-6</v>
      </c>
    </row>
    <row r="1530" spans="1:3" x14ac:dyDescent="0.3">
      <c r="A1530">
        <v>1529</v>
      </c>
      <c r="B1530">
        <v>1.3103598309809872E-3</v>
      </c>
      <c r="C1530">
        <v>3.12836155308055E-6</v>
      </c>
    </row>
    <row r="1531" spans="1:3" x14ac:dyDescent="0.3">
      <c r="A1531">
        <v>1530</v>
      </c>
      <c r="B1531">
        <v>1.3108496970665085E-3</v>
      </c>
      <c r="C1531">
        <v>3.1268178574328996E-6</v>
      </c>
    </row>
    <row r="1532" spans="1:3" x14ac:dyDescent="0.3">
      <c r="A1532">
        <v>1531</v>
      </c>
      <c r="B1532">
        <v>1.3110946301092691E-3</v>
      </c>
      <c r="C1532">
        <v>3.1314441502899894E-6</v>
      </c>
    </row>
    <row r="1533" spans="1:3" x14ac:dyDescent="0.3">
      <c r="A1533">
        <v>1532</v>
      </c>
      <c r="B1533">
        <v>1.3118294292375509E-3</v>
      </c>
      <c r="C1533">
        <v>3.1383907807044183E-6</v>
      </c>
    </row>
    <row r="1534" spans="1:3" x14ac:dyDescent="0.3">
      <c r="A1534">
        <v>1533</v>
      </c>
      <c r="B1534">
        <v>1.3118294292375509E-3</v>
      </c>
      <c r="C1534">
        <v>3.143793715471196E-6</v>
      </c>
    </row>
    <row r="1535" spans="1:3" x14ac:dyDescent="0.3">
      <c r="A1535">
        <v>1534</v>
      </c>
      <c r="B1535">
        <v>1.3130525731281067E-3</v>
      </c>
      <c r="C1535">
        <v>3.1491966502379737E-6</v>
      </c>
    </row>
    <row r="1536" spans="1:3" x14ac:dyDescent="0.3">
      <c r="A1536">
        <v>1535</v>
      </c>
      <c r="B1536">
        <v>1.3128076400853463E-3</v>
      </c>
      <c r="C1536">
        <v>3.1491966502379737E-6</v>
      </c>
    </row>
    <row r="1537" spans="1:3" x14ac:dyDescent="0.3">
      <c r="A1537">
        <v>1536</v>
      </c>
      <c r="B1537">
        <v>1.3137873722563885E-3</v>
      </c>
      <c r="C1537">
        <v>3.1507403458856245E-6</v>
      </c>
    </row>
    <row r="1538" spans="1:3" x14ac:dyDescent="0.3">
      <c r="A1538">
        <v>1537</v>
      </c>
      <c r="B1538">
        <v>1.3142772383419098E-3</v>
      </c>
      <c r="C1538">
        <v>3.1522840415332753E-6</v>
      </c>
    </row>
    <row r="1539" spans="1:3" x14ac:dyDescent="0.3">
      <c r="A1539">
        <v>1538</v>
      </c>
      <c r="B1539">
        <v>1.3145221713846704E-3</v>
      </c>
      <c r="C1539">
        <v>3.1484248024141481E-6</v>
      </c>
    </row>
    <row r="1540" spans="1:3" x14ac:dyDescent="0.3">
      <c r="A1540">
        <v>1539</v>
      </c>
      <c r="B1540">
        <v>1.3152569705129522E-3</v>
      </c>
      <c r="C1540">
        <v>3.1522840415332753E-6</v>
      </c>
    </row>
    <row r="1541" spans="1:3" x14ac:dyDescent="0.3">
      <c r="A1541">
        <v>1540</v>
      </c>
      <c r="B1541">
        <v>1.3152569705129522E-3</v>
      </c>
      <c r="C1541">
        <v>3.1538277371809261E-6</v>
      </c>
    </row>
    <row r="1542" spans="1:3" x14ac:dyDescent="0.3">
      <c r="A1542">
        <v>1541</v>
      </c>
      <c r="B1542">
        <v>1.3157468365984735E-3</v>
      </c>
      <c r="C1542">
        <v>3.1600025197715294E-6</v>
      </c>
    </row>
    <row r="1543" spans="1:3" x14ac:dyDescent="0.3">
      <c r="A1543">
        <v>1542</v>
      </c>
      <c r="B1543">
        <v>1.3162367026839945E-3</v>
      </c>
      <c r="C1543">
        <v>3.1600025197715294E-6</v>
      </c>
    </row>
    <row r="1544" spans="1:3" x14ac:dyDescent="0.3">
      <c r="A1544">
        <v>1543</v>
      </c>
      <c r="B1544">
        <v>1.3167265687695157E-3</v>
      </c>
      <c r="C1544">
        <v>3.1538277371809261E-6</v>
      </c>
    </row>
    <row r="1545" spans="1:3" x14ac:dyDescent="0.3">
      <c r="A1545">
        <v>1544</v>
      </c>
      <c r="B1545">
        <v>1.3169715018122763E-3</v>
      </c>
      <c r="C1545">
        <v>3.1484248024141481E-6</v>
      </c>
    </row>
    <row r="1546" spans="1:3" x14ac:dyDescent="0.3">
      <c r="A1546">
        <v>1545</v>
      </c>
      <c r="B1546">
        <v>1.3169715018122763E-3</v>
      </c>
      <c r="C1546">
        <v>3.1499684980617989E-6</v>
      </c>
    </row>
    <row r="1547" spans="1:3" x14ac:dyDescent="0.3">
      <c r="A1547">
        <v>1546</v>
      </c>
      <c r="B1547">
        <v>1.3177063009405581E-3</v>
      </c>
      <c r="C1547">
        <v>3.1491966502379737E-6</v>
      </c>
    </row>
    <row r="1548" spans="1:3" x14ac:dyDescent="0.3">
      <c r="A1548">
        <v>1547</v>
      </c>
      <c r="B1548">
        <v>1.3181961670260794E-3</v>
      </c>
      <c r="C1548">
        <v>3.1445655632950212E-6</v>
      </c>
    </row>
    <row r="1549" spans="1:3" x14ac:dyDescent="0.3">
      <c r="A1549">
        <v>1548</v>
      </c>
      <c r="B1549">
        <v>1.3186860331116004E-3</v>
      </c>
      <c r="C1549">
        <v>3.14147817199972E-6</v>
      </c>
    </row>
    <row r="1550" spans="1:3" x14ac:dyDescent="0.3">
      <c r="A1550">
        <v>1549</v>
      </c>
      <c r="B1550">
        <v>1.3191758991971216E-3</v>
      </c>
      <c r="C1550">
        <v>3.1445655632950212E-6</v>
      </c>
    </row>
    <row r="1551" spans="1:3" x14ac:dyDescent="0.3">
      <c r="A1551">
        <v>1550</v>
      </c>
      <c r="B1551">
        <v>1.3196657652826428E-3</v>
      </c>
      <c r="C1551">
        <v>3.1476529545903229E-6</v>
      </c>
    </row>
    <row r="1552" spans="1:3" x14ac:dyDescent="0.3">
      <c r="A1552">
        <v>1551</v>
      </c>
      <c r="B1552">
        <v>1.3196657652826428E-3</v>
      </c>
      <c r="C1552">
        <v>3.1538277371809261E-6</v>
      </c>
    </row>
    <row r="1553" spans="1:3" x14ac:dyDescent="0.3">
      <c r="A1553">
        <v>1552</v>
      </c>
      <c r="B1553">
        <v>1.3204005644109245E-3</v>
      </c>
      <c r="C1553">
        <v>3.1538277371809261E-6</v>
      </c>
    </row>
    <row r="1554" spans="1:3" x14ac:dyDescent="0.3">
      <c r="A1554">
        <v>1553</v>
      </c>
      <c r="B1554">
        <v>1.3211353635392063E-3</v>
      </c>
      <c r="C1554">
        <v>3.1491966502379737E-6</v>
      </c>
    </row>
    <row r="1555" spans="1:3" x14ac:dyDescent="0.3">
      <c r="A1555">
        <v>1554</v>
      </c>
      <c r="B1555">
        <v>1.3213787752587201E-3</v>
      </c>
      <c r="C1555">
        <v>3.1468811067664977E-6</v>
      </c>
    </row>
    <row r="1556" spans="1:3" x14ac:dyDescent="0.3">
      <c r="A1556">
        <v>1555</v>
      </c>
      <c r="B1556">
        <v>1.3216237083014807E-3</v>
      </c>
      <c r="C1556">
        <v>3.1476529545903229E-6</v>
      </c>
    </row>
    <row r="1557" spans="1:3" x14ac:dyDescent="0.3">
      <c r="A1557">
        <v>1556</v>
      </c>
      <c r="B1557">
        <v>1.3221135743870019E-3</v>
      </c>
      <c r="C1557">
        <v>3.1491966502379737E-6</v>
      </c>
    </row>
    <row r="1558" spans="1:3" x14ac:dyDescent="0.3">
      <c r="A1558">
        <v>1557</v>
      </c>
      <c r="B1558">
        <v>1.3223585074297623E-3</v>
      </c>
      <c r="C1558">
        <v>3.1468811067664977E-6</v>
      </c>
    </row>
    <row r="1559" spans="1:3" x14ac:dyDescent="0.3">
      <c r="A1559">
        <v>1558</v>
      </c>
      <c r="B1559">
        <v>1.3228483735152838E-3</v>
      </c>
      <c r="C1559">
        <v>3.1499684980617989E-6</v>
      </c>
    </row>
    <row r="1560" spans="1:3" x14ac:dyDescent="0.3">
      <c r="A1560">
        <v>1559</v>
      </c>
      <c r="B1560">
        <v>1.3230933065580442E-3</v>
      </c>
      <c r="C1560">
        <v>3.1515121937094501E-6</v>
      </c>
    </row>
    <row r="1561" spans="1:3" x14ac:dyDescent="0.3">
      <c r="A1561">
        <v>1560</v>
      </c>
      <c r="B1561">
        <v>1.323828105686326E-3</v>
      </c>
      <c r="C1561">
        <v>3.1538277371809261E-6</v>
      </c>
    </row>
    <row r="1562" spans="1:3" x14ac:dyDescent="0.3">
      <c r="A1562">
        <v>1561</v>
      </c>
      <c r="B1562">
        <v>1.3240730387290866E-3</v>
      </c>
      <c r="C1562">
        <v>3.157686976300053E-6</v>
      </c>
    </row>
    <row r="1563" spans="1:3" x14ac:dyDescent="0.3">
      <c r="A1563">
        <v>1562</v>
      </c>
      <c r="B1563">
        <v>1.3243179717718472E-3</v>
      </c>
      <c r="C1563">
        <v>3.1592306719477042E-6</v>
      </c>
    </row>
    <row r="1564" spans="1:3" x14ac:dyDescent="0.3">
      <c r="A1564">
        <v>1563</v>
      </c>
      <c r="B1564">
        <v>1.3243179717718472E-3</v>
      </c>
      <c r="C1564">
        <v>3.161541421333318E-6</v>
      </c>
    </row>
    <row r="1565" spans="1:3" x14ac:dyDescent="0.3">
      <c r="A1565">
        <v>1564</v>
      </c>
      <c r="B1565">
        <v>1.3255426369856501E-3</v>
      </c>
      <c r="C1565">
        <v>3.1600025197715294E-6</v>
      </c>
    </row>
    <row r="1566" spans="1:3" x14ac:dyDescent="0.3">
      <c r="A1566">
        <v>1565</v>
      </c>
      <c r="B1566">
        <v>1.3257875700284107E-3</v>
      </c>
      <c r="C1566">
        <v>3.1630851169809684E-6</v>
      </c>
    </row>
    <row r="1567" spans="1:3" x14ac:dyDescent="0.3">
      <c r="A1567">
        <v>1566</v>
      </c>
      <c r="B1567">
        <v>1.3262774361139319E-3</v>
      </c>
      <c r="C1567">
        <v>3.163856964804794E-6</v>
      </c>
    </row>
    <row r="1568" spans="1:3" x14ac:dyDescent="0.3">
      <c r="A1568">
        <v>1567</v>
      </c>
      <c r="B1568">
        <v>1.3265223691566925E-3</v>
      </c>
      <c r="C1568">
        <v>3.1600025197715294E-6</v>
      </c>
    </row>
    <row r="1569" spans="1:3" x14ac:dyDescent="0.3">
      <c r="A1569">
        <v>1568</v>
      </c>
      <c r="B1569">
        <v>1.3270122352422138E-3</v>
      </c>
      <c r="C1569">
        <v>3.1584588241238782E-6</v>
      </c>
    </row>
    <row r="1570" spans="1:3" x14ac:dyDescent="0.3">
      <c r="A1570">
        <v>1569</v>
      </c>
      <c r="B1570">
        <v>1.3275021013277348E-3</v>
      </c>
      <c r="C1570">
        <v>3.1607695735094919E-6</v>
      </c>
    </row>
    <row r="1571" spans="1:3" x14ac:dyDescent="0.3">
      <c r="A1571">
        <v>1570</v>
      </c>
      <c r="B1571">
        <v>1.3277470343704956E-3</v>
      </c>
      <c r="C1571">
        <v>3.1646288126286192E-6</v>
      </c>
    </row>
    <row r="1572" spans="1:3" x14ac:dyDescent="0.3">
      <c r="A1572">
        <v>1571</v>
      </c>
      <c r="B1572">
        <v>1.3284818334987772E-3</v>
      </c>
      <c r="C1572">
        <v>3.161541421333318E-6</v>
      </c>
    </row>
    <row r="1573" spans="1:3" x14ac:dyDescent="0.3">
      <c r="A1573">
        <v>1572</v>
      </c>
      <c r="B1573">
        <v>1.3289716995842984E-3</v>
      </c>
      <c r="C1573">
        <v>3.1661725082762705E-6</v>
      </c>
    </row>
    <row r="1574" spans="1:3" x14ac:dyDescent="0.3">
      <c r="A1574">
        <v>1573</v>
      </c>
      <c r="B1574">
        <v>1.3292166326270588E-3</v>
      </c>
      <c r="C1574">
        <v>3.1708035952192225E-6</v>
      </c>
    </row>
    <row r="1575" spans="1:3" x14ac:dyDescent="0.3">
      <c r="A1575">
        <v>1574</v>
      </c>
      <c r="B1575">
        <v>1.3299514317553407E-3</v>
      </c>
      <c r="C1575">
        <v>3.1692598995715717E-6</v>
      </c>
    </row>
    <row r="1576" spans="1:3" x14ac:dyDescent="0.3">
      <c r="A1576">
        <v>1575</v>
      </c>
      <c r="B1576">
        <v>1.3299514317553407E-3</v>
      </c>
      <c r="C1576">
        <v>3.1692598995715717E-6</v>
      </c>
    </row>
    <row r="1577" spans="1:3" x14ac:dyDescent="0.3">
      <c r="A1577">
        <v>1576</v>
      </c>
      <c r="B1577">
        <v>1.3311745756458967E-3</v>
      </c>
      <c r="C1577">
        <v>3.1700317473953973E-6</v>
      </c>
    </row>
    <row r="1578" spans="1:3" x14ac:dyDescent="0.3">
      <c r="A1578">
        <v>1577</v>
      </c>
      <c r="B1578">
        <v>1.3309296426031363E-3</v>
      </c>
      <c r="C1578">
        <v>3.1769783778098258E-6</v>
      </c>
    </row>
    <row r="1579" spans="1:3" x14ac:dyDescent="0.3">
      <c r="A1579">
        <v>1578</v>
      </c>
      <c r="B1579">
        <v>1.3314195086886573E-3</v>
      </c>
      <c r="C1579">
        <v>3.1762065299860002E-6</v>
      </c>
    </row>
    <row r="1580" spans="1:3" x14ac:dyDescent="0.3">
      <c r="A1580">
        <v>1579</v>
      </c>
      <c r="B1580">
        <v>1.3321543078169391E-3</v>
      </c>
      <c r="C1580">
        <v>3.1738909865145246E-6</v>
      </c>
    </row>
    <row r="1581" spans="1:3" x14ac:dyDescent="0.3">
      <c r="A1581">
        <v>1580</v>
      </c>
      <c r="B1581">
        <v>1.3323992408596998E-3</v>
      </c>
      <c r="C1581">
        <v>3.1792939212813023E-6</v>
      </c>
    </row>
    <row r="1582" spans="1:3" x14ac:dyDescent="0.3">
      <c r="A1582">
        <v>1581</v>
      </c>
      <c r="B1582">
        <v>1.3326441739024604E-3</v>
      </c>
      <c r="C1582">
        <v>3.1839250082242543E-6</v>
      </c>
    </row>
    <row r="1583" spans="1:3" x14ac:dyDescent="0.3">
      <c r="A1583">
        <v>1582</v>
      </c>
      <c r="B1583">
        <v>1.3333789730307422E-3</v>
      </c>
      <c r="C1583">
        <v>3.1885560951672068E-6</v>
      </c>
    </row>
    <row r="1584" spans="1:3" x14ac:dyDescent="0.3">
      <c r="A1584">
        <v>1583</v>
      </c>
      <c r="B1584">
        <v>1.3338688391162632E-3</v>
      </c>
      <c r="C1584">
        <v>3.1893279429910324E-6</v>
      </c>
    </row>
    <row r="1585" spans="1:3" x14ac:dyDescent="0.3">
      <c r="A1585">
        <v>1584</v>
      </c>
      <c r="B1585">
        <v>1.3341137721590241E-3</v>
      </c>
      <c r="C1585">
        <v>3.1854687038719051E-6</v>
      </c>
    </row>
    <row r="1586" spans="1:3" x14ac:dyDescent="0.3">
      <c r="A1586">
        <v>1585</v>
      </c>
      <c r="B1586">
        <v>1.3343587052017845E-3</v>
      </c>
      <c r="C1586">
        <v>3.1831531604004287E-6</v>
      </c>
    </row>
    <row r="1587" spans="1:3" x14ac:dyDescent="0.3">
      <c r="A1587">
        <v>1586</v>
      </c>
      <c r="B1587">
        <v>1.3348485712873057E-3</v>
      </c>
      <c r="C1587">
        <v>3.1831531604004287E-6</v>
      </c>
    </row>
    <row r="1588" spans="1:3" x14ac:dyDescent="0.3">
      <c r="A1588">
        <v>1587</v>
      </c>
      <c r="B1588">
        <v>1.3353384373728269E-3</v>
      </c>
      <c r="C1588">
        <v>3.1846968560480799E-6</v>
      </c>
    </row>
    <row r="1589" spans="1:3" x14ac:dyDescent="0.3">
      <c r="A1589">
        <v>1588</v>
      </c>
      <c r="B1589">
        <v>1.3360732365011087E-3</v>
      </c>
      <c r="C1589">
        <v>3.1900949967289953E-6</v>
      </c>
    </row>
    <row r="1590" spans="1:3" x14ac:dyDescent="0.3">
      <c r="A1590">
        <v>1589</v>
      </c>
      <c r="B1590">
        <v>1.3363181695438691E-3</v>
      </c>
      <c r="C1590">
        <v>3.1931823880242965E-6</v>
      </c>
    </row>
    <row r="1591" spans="1:3" x14ac:dyDescent="0.3">
      <c r="A1591">
        <v>1590</v>
      </c>
      <c r="B1591">
        <v>1.337052968672151E-3</v>
      </c>
      <c r="C1591">
        <v>3.2001290184387255E-6</v>
      </c>
    </row>
    <row r="1592" spans="1:3" x14ac:dyDescent="0.3">
      <c r="A1592">
        <v>1591</v>
      </c>
      <c r="B1592">
        <v>1.3368080356293904E-3</v>
      </c>
      <c r="C1592">
        <v>3.2032164097340271E-6</v>
      </c>
    </row>
    <row r="1593" spans="1:3" x14ac:dyDescent="0.3">
      <c r="A1593">
        <v>1592</v>
      </c>
      <c r="B1593">
        <v>1.3372979017149116E-3</v>
      </c>
      <c r="C1593">
        <v>3.2032164097340271E-6</v>
      </c>
    </row>
    <row r="1594" spans="1:3" x14ac:dyDescent="0.3">
      <c r="A1594">
        <v>1593</v>
      </c>
      <c r="B1594">
        <v>1.3380327008431934E-3</v>
      </c>
      <c r="C1594">
        <v>3.2016727140863763E-6</v>
      </c>
    </row>
    <row r="1595" spans="1:3" x14ac:dyDescent="0.3">
      <c r="A1595">
        <v>1594</v>
      </c>
      <c r="B1595">
        <v>1.3380327008431934E-3</v>
      </c>
      <c r="C1595">
        <v>3.2024445619102015E-6</v>
      </c>
    </row>
    <row r="1596" spans="1:3" x14ac:dyDescent="0.3">
      <c r="A1596">
        <v>1595</v>
      </c>
      <c r="B1596">
        <v>1.3385225669287147E-3</v>
      </c>
      <c r="C1596">
        <v>3.2009008662625507E-6</v>
      </c>
    </row>
    <row r="1597" spans="1:3" x14ac:dyDescent="0.3">
      <c r="A1597">
        <v>1596</v>
      </c>
      <c r="B1597">
        <v>1.3387674999714751E-3</v>
      </c>
      <c r="C1597">
        <v>3.1993571706149003E-6</v>
      </c>
    </row>
    <row r="1598" spans="1:3" x14ac:dyDescent="0.3">
      <c r="A1598">
        <v>1597</v>
      </c>
      <c r="B1598">
        <v>1.3397472321425177E-3</v>
      </c>
      <c r="C1598">
        <v>3.1993571706149003E-6</v>
      </c>
    </row>
    <row r="1599" spans="1:3" x14ac:dyDescent="0.3">
      <c r="A1599">
        <v>1598</v>
      </c>
      <c r="B1599">
        <v>1.3402355769047917E-3</v>
      </c>
      <c r="C1599">
        <v>3.2039882575578527E-6</v>
      </c>
    </row>
    <row r="1600" spans="1:3" x14ac:dyDescent="0.3">
      <c r="A1600">
        <v>1599</v>
      </c>
      <c r="B1600">
        <v>1.3404805099475525E-3</v>
      </c>
      <c r="C1600">
        <v>3.2070756488531544E-6</v>
      </c>
    </row>
    <row r="1601" spans="1:3" x14ac:dyDescent="0.3">
      <c r="A1601">
        <v>1600</v>
      </c>
      <c r="B1601">
        <v>1.3407254429903129E-3</v>
      </c>
      <c r="C1601">
        <v>3.2086193445008048E-6</v>
      </c>
    </row>
    <row r="1602" spans="1:3" x14ac:dyDescent="0.3">
      <c r="A1602">
        <v>1601</v>
      </c>
      <c r="B1602">
        <v>1.3412153090758341E-3</v>
      </c>
      <c r="C1602">
        <v>3.2070756488531544E-6</v>
      </c>
    </row>
    <row r="1603" spans="1:3" x14ac:dyDescent="0.3">
      <c r="A1603">
        <v>1602</v>
      </c>
      <c r="B1603">
        <v>1.3421950412468766E-3</v>
      </c>
      <c r="C1603">
        <v>3.2101630401484556E-6</v>
      </c>
    </row>
    <row r="1604" spans="1:3" x14ac:dyDescent="0.3">
      <c r="A1604">
        <v>1603</v>
      </c>
      <c r="B1604">
        <v>1.3421950412468766E-3</v>
      </c>
      <c r="C1604">
        <v>3.2086193445008048E-6</v>
      </c>
    </row>
    <row r="1605" spans="1:3" x14ac:dyDescent="0.3">
      <c r="A1605">
        <v>1604</v>
      </c>
      <c r="B1605">
        <v>1.3424399742896372E-3</v>
      </c>
      <c r="C1605">
        <v>3.2101630401484556E-6</v>
      </c>
    </row>
    <row r="1606" spans="1:3" x14ac:dyDescent="0.3">
      <c r="A1606">
        <v>1605</v>
      </c>
      <c r="B1606">
        <v>1.3424399742896372E-3</v>
      </c>
      <c r="C1606">
        <v>3.2117067357961069E-6</v>
      </c>
    </row>
    <row r="1607" spans="1:3" x14ac:dyDescent="0.3">
      <c r="A1607">
        <v>1606</v>
      </c>
      <c r="B1607">
        <v>1.3431747734179188E-3</v>
      </c>
      <c r="C1607">
        <v>3.2086193445008048E-6</v>
      </c>
    </row>
    <row r="1608" spans="1:3" x14ac:dyDescent="0.3">
      <c r="A1608">
        <v>1607</v>
      </c>
      <c r="B1608">
        <v>1.3434197064606794E-3</v>
      </c>
      <c r="C1608">
        <v>3.2101630401484556E-6</v>
      </c>
    </row>
    <row r="1609" spans="1:3" x14ac:dyDescent="0.3">
      <c r="A1609">
        <v>1608</v>
      </c>
      <c r="B1609">
        <v>1.3443994386317219E-3</v>
      </c>
      <c r="C1609">
        <v>3.2132504314437573E-6</v>
      </c>
    </row>
    <row r="1610" spans="1:3" x14ac:dyDescent="0.3">
      <c r="A1610">
        <v>1609</v>
      </c>
      <c r="B1610">
        <v>1.3451342377600035E-3</v>
      </c>
      <c r="C1610">
        <v>3.2140222792675825E-6</v>
      </c>
    </row>
    <row r="1611" spans="1:3" x14ac:dyDescent="0.3">
      <c r="A1611">
        <v>1610</v>
      </c>
      <c r="B1611">
        <v>1.3453791708027644E-3</v>
      </c>
      <c r="C1611">
        <v>3.2086193445008048E-6</v>
      </c>
    </row>
    <row r="1612" spans="1:3" x14ac:dyDescent="0.3">
      <c r="A1612">
        <v>1611</v>
      </c>
      <c r="B1612">
        <v>1.3453791708027644E-3</v>
      </c>
      <c r="C1612">
        <v>3.2078474966769796E-6</v>
      </c>
    </row>
    <row r="1613" spans="1:3" x14ac:dyDescent="0.3">
      <c r="A1613">
        <v>1612</v>
      </c>
      <c r="B1613">
        <v>1.3461139699310462E-3</v>
      </c>
      <c r="C1613">
        <v>3.2093911923246304E-6</v>
      </c>
    </row>
    <row r="1614" spans="1:3" x14ac:dyDescent="0.3">
      <c r="A1614">
        <v>1613</v>
      </c>
      <c r="B1614">
        <v>1.3463589029738066E-3</v>
      </c>
      <c r="C1614">
        <v>3.2101630401484556E-6</v>
      </c>
    </row>
    <row r="1615" spans="1:3" x14ac:dyDescent="0.3">
      <c r="A1615">
        <v>1614</v>
      </c>
      <c r="B1615">
        <v>1.3463589029738066E-3</v>
      </c>
      <c r="C1615">
        <v>3.2132504314437573E-6</v>
      </c>
    </row>
    <row r="1616" spans="1:3" x14ac:dyDescent="0.3">
      <c r="A1616">
        <v>1615</v>
      </c>
      <c r="B1616">
        <v>1.347338635144849E-3</v>
      </c>
      <c r="C1616">
        <v>3.2093911923246304E-6</v>
      </c>
    </row>
    <row r="1617" spans="1:3" x14ac:dyDescent="0.3">
      <c r="A1617">
        <v>1616</v>
      </c>
      <c r="B1617">
        <v>1.347338635144849E-3</v>
      </c>
      <c r="C1617">
        <v>3.2078474966769796E-6</v>
      </c>
    </row>
    <row r="1618" spans="1:3" x14ac:dyDescent="0.3">
      <c r="A1618">
        <v>1617</v>
      </c>
      <c r="B1618">
        <v>1.3478285012303703E-3</v>
      </c>
      <c r="C1618">
        <v>3.2055319532055031E-6</v>
      </c>
    </row>
    <row r="1619" spans="1:3" x14ac:dyDescent="0.3">
      <c r="A1619">
        <v>1618</v>
      </c>
      <c r="B1619">
        <v>1.3483183673158913E-3</v>
      </c>
      <c r="C1619">
        <v>3.2063038010293283E-6</v>
      </c>
    </row>
    <row r="1620" spans="1:3" x14ac:dyDescent="0.3">
      <c r="A1620">
        <v>1619</v>
      </c>
      <c r="B1620">
        <v>1.3485633003586521E-3</v>
      </c>
      <c r="C1620">
        <v>3.2063038010293283E-6</v>
      </c>
    </row>
    <row r="1621" spans="1:3" x14ac:dyDescent="0.3">
      <c r="A1621">
        <v>1620</v>
      </c>
      <c r="B1621">
        <v>1.3490531664441731E-3</v>
      </c>
      <c r="C1621">
        <v>3.2101630401484556E-6</v>
      </c>
    </row>
    <row r="1622" spans="1:3" x14ac:dyDescent="0.3">
      <c r="A1622">
        <v>1621</v>
      </c>
      <c r="B1622">
        <v>1.3497864442492079E-3</v>
      </c>
      <c r="C1622">
        <v>3.2132504314437573E-6</v>
      </c>
    </row>
    <row r="1623" spans="1:3" x14ac:dyDescent="0.3">
      <c r="A1623">
        <v>1622</v>
      </c>
      <c r="B1623">
        <v>1.3500313772919685E-3</v>
      </c>
      <c r="C1623">
        <v>3.2147941270914081E-6</v>
      </c>
    </row>
    <row r="1624" spans="1:3" x14ac:dyDescent="0.3">
      <c r="A1624">
        <v>1623</v>
      </c>
      <c r="B1624">
        <v>1.3502763103347291E-3</v>
      </c>
      <c r="C1624">
        <v>3.2194204199484983E-6</v>
      </c>
    </row>
    <row r="1625" spans="1:3" x14ac:dyDescent="0.3">
      <c r="A1625">
        <v>1624</v>
      </c>
      <c r="B1625">
        <v>1.3507661764202504E-3</v>
      </c>
      <c r="C1625">
        <v>3.2217359634199747E-6</v>
      </c>
    </row>
    <row r="1626" spans="1:3" x14ac:dyDescent="0.3">
      <c r="A1626">
        <v>1625</v>
      </c>
      <c r="B1626">
        <v>1.351011109463011E-3</v>
      </c>
      <c r="C1626">
        <v>3.2209641155961487E-6</v>
      </c>
    </row>
    <row r="1627" spans="1:3" x14ac:dyDescent="0.3">
      <c r="A1627">
        <v>1626</v>
      </c>
      <c r="B1627">
        <v>1.3515009755485322E-3</v>
      </c>
      <c r="C1627">
        <v>3.2201922677723235E-6</v>
      </c>
    </row>
    <row r="1628" spans="1:3" x14ac:dyDescent="0.3">
      <c r="A1628">
        <v>1627</v>
      </c>
      <c r="B1628">
        <v>1.3515009755485322E-3</v>
      </c>
      <c r="C1628">
        <v>3.2232796590676251E-6</v>
      </c>
    </row>
    <row r="1629" spans="1:3" x14ac:dyDescent="0.3">
      <c r="A1629">
        <v>1628</v>
      </c>
      <c r="B1629">
        <v>1.3524807077195747E-3</v>
      </c>
      <c r="C1629">
        <v>3.224823354715276E-6</v>
      </c>
    </row>
    <row r="1630" spans="1:3" x14ac:dyDescent="0.3">
      <c r="A1630">
        <v>1629</v>
      </c>
      <c r="B1630">
        <v>1.3527256407623351E-3</v>
      </c>
      <c r="C1630">
        <v>3.2240515068914508E-6</v>
      </c>
    </row>
    <row r="1631" spans="1:3" x14ac:dyDescent="0.3">
      <c r="A1631">
        <v>1630</v>
      </c>
      <c r="B1631">
        <v>1.3529705738050957E-3</v>
      </c>
      <c r="C1631">
        <v>3.224823354715276E-6</v>
      </c>
    </row>
    <row r="1632" spans="1:3" x14ac:dyDescent="0.3">
      <c r="A1632">
        <v>1631</v>
      </c>
      <c r="B1632">
        <v>1.3537053729333775E-3</v>
      </c>
      <c r="C1632">
        <v>3.2225078112437999E-6</v>
      </c>
    </row>
    <row r="1633" spans="1:3" x14ac:dyDescent="0.3">
      <c r="A1633">
        <v>1632</v>
      </c>
      <c r="B1633">
        <v>1.3539503059761381E-3</v>
      </c>
      <c r="C1633">
        <v>3.2240515068914508E-6</v>
      </c>
    </row>
    <row r="1634" spans="1:3" x14ac:dyDescent="0.3">
      <c r="A1634">
        <v>1633</v>
      </c>
      <c r="B1634">
        <v>1.3544401720616591E-3</v>
      </c>
      <c r="C1634">
        <v>3.2255952025391012E-6</v>
      </c>
    </row>
    <row r="1635" spans="1:3" x14ac:dyDescent="0.3">
      <c r="A1635">
        <v>1634</v>
      </c>
      <c r="B1635">
        <v>1.3549300381471806E-3</v>
      </c>
      <c r="C1635">
        <v>3.224823354715276E-6</v>
      </c>
    </row>
    <row r="1636" spans="1:3" x14ac:dyDescent="0.3">
      <c r="A1636">
        <v>1635</v>
      </c>
      <c r="B1636">
        <v>1.3556648372754622E-3</v>
      </c>
      <c r="C1636">
        <v>3.2271388981867524E-6</v>
      </c>
    </row>
    <row r="1637" spans="1:3" x14ac:dyDescent="0.3">
      <c r="A1637">
        <v>1636</v>
      </c>
      <c r="B1637">
        <v>1.3556648372754622E-3</v>
      </c>
      <c r="C1637">
        <v>3.2333136807773553E-6</v>
      </c>
    </row>
    <row r="1638" spans="1:3" x14ac:dyDescent="0.3">
      <c r="A1638">
        <v>1637</v>
      </c>
      <c r="B1638">
        <v>1.356399636403744E-3</v>
      </c>
      <c r="C1638">
        <v>3.2387166155441329E-6</v>
      </c>
    </row>
    <row r="1639" spans="1:3" x14ac:dyDescent="0.3">
      <c r="A1639">
        <v>1638</v>
      </c>
      <c r="B1639">
        <v>1.3568895024892651E-3</v>
      </c>
      <c r="C1639">
        <v>3.2394884633679586E-6</v>
      </c>
    </row>
    <row r="1640" spans="1:3" x14ac:dyDescent="0.3">
      <c r="A1640">
        <v>1639</v>
      </c>
      <c r="B1640">
        <v>1.3568895024892651E-3</v>
      </c>
      <c r="C1640">
        <v>3.2425758546632602E-6</v>
      </c>
    </row>
    <row r="1641" spans="1:3" x14ac:dyDescent="0.3">
      <c r="A1641">
        <v>1640</v>
      </c>
      <c r="B1641">
        <v>1.3573793685747865E-3</v>
      </c>
      <c r="C1641">
        <v>3.2456632459585619E-6</v>
      </c>
    </row>
    <row r="1642" spans="1:3" x14ac:dyDescent="0.3">
      <c r="A1642">
        <v>1641</v>
      </c>
      <c r="B1642">
        <v>1.3576243016175469E-3</v>
      </c>
      <c r="C1642">
        <v>3.2495176909918264E-6</v>
      </c>
    </row>
    <row r="1643" spans="1:3" x14ac:dyDescent="0.3">
      <c r="A1643">
        <v>1642</v>
      </c>
      <c r="B1643">
        <v>1.3578692346603075E-3</v>
      </c>
      <c r="C1643">
        <v>3.2502895388156516E-6</v>
      </c>
    </row>
    <row r="1644" spans="1:3" x14ac:dyDescent="0.3">
      <c r="A1644">
        <v>1643</v>
      </c>
      <c r="B1644">
        <v>1.3586040337885893E-3</v>
      </c>
      <c r="C1644">
        <v>3.2487458431680008E-6</v>
      </c>
    </row>
    <row r="1645" spans="1:3" x14ac:dyDescent="0.3">
      <c r="A1645">
        <v>1644</v>
      </c>
      <c r="B1645">
        <v>1.3588474455081029E-3</v>
      </c>
      <c r="C1645">
        <v>3.2472069416062127E-6</v>
      </c>
    </row>
    <row r="1646" spans="1:3" x14ac:dyDescent="0.3">
      <c r="A1646">
        <v>1645</v>
      </c>
      <c r="B1646">
        <v>1.3595822446363847E-3</v>
      </c>
      <c r="C1646">
        <v>3.2441195503109106E-6</v>
      </c>
    </row>
    <row r="1647" spans="1:3" x14ac:dyDescent="0.3">
      <c r="A1647">
        <v>1646</v>
      </c>
      <c r="B1647">
        <v>1.3598271776791454E-3</v>
      </c>
      <c r="C1647">
        <v>3.2433477024870854E-6</v>
      </c>
    </row>
    <row r="1648" spans="1:3" x14ac:dyDescent="0.3">
      <c r="A1648">
        <v>1647</v>
      </c>
      <c r="B1648">
        <v>1.3603170437646666E-3</v>
      </c>
      <c r="C1648">
        <v>3.2425758546632602E-6</v>
      </c>
    </row>
    <row r="1649" spans="1:3" x14ac:dyDescent="0.3">
      <c r="A1649">
        <v>1648</v>
      </c>
      <c r="B1649">
        <v>1.3605619768074272E-3</v>
      </c>
      <c r="C1649">
        <v>3.2425758546632602E-6</v>
      </c>
    </row>
    <row r="1650" spans="1:3" x14ac:dyDescent="0.3">
      <c r="A1650">
        <v>1649</v>
      </c>
      <c r="B1650">
        <v>1.3615417089784694E-3</v>
      </c>
      <c r="C1650">
        <v>3.2425758546632602E-6</v>
      </c>
    </row>
    <row r="1651" spans="1:3" x14ac:dyDescent="0.3">
      <c r="A1651">
        <v>1650</v>
      </c>
      <c r="B1651">
        <v>1.36178664202123E-3</v>
      </c>
      <c r="C1651">
        <v>3.2464350937823871E-6</v>
      </c>
    </row>
    <row r="1652" spans="1:3" x14ac:dyDescent="0.3">
      <c r="A1652">
        <v>1651</v>
      </c>
      <c r="B1652">
        <v>1.3622765081067513E-3</v>
      </c>
      <c r="C1652">
        <v>3.2487458431680008E-6</v>
      </c>
    </row>
    <row r="1653" spans="1:3" x14ac:dyDescent="0.3">
      <c r="A1653">
        <v>1652</v>
      </c>
      <c r="B1653">
        <v>1.3630113072350331E-3</v>
      </c>
      <c r="C1653">
        <v>3.2456632459585619E-6</v>
      </c>
    </row>
    <row r="1654" spans="1:3" x14ac:dyDescent="0.3">
      <c r="A1654">
        <v>1653</v>
      </c>
      <c r="B1654">
        <v>1.3627663741922725E-3</v>
      </c>
      <c r="C1654">
        <v>3.2402603111917842E-6</v>
      </c>
    </row>
    <row r="1655" spans="1:3" x14ac:dyDescent="0.3">
      <c r="A1655">
        <v>1654</v>
      </c>
      <c r="B1655">
        <v>1.3627663741922725E-3</v>
      </c>
      <c r="C1655">
        <v>3.2394884633679586E-6</v>
      </c>
    </row>
    <row r="1656" spans="1:3" x14ac:dyDescent="0.3">
      <c r="A1656">
        <v>1655</v>
      </c>
      <c r="B1656">
        <v>1.363746106363315E-3</v>
      </c>
      <c r="C1656">
        <v>3.2441195503109106E-6</v>
      </c>
    </row>
    <row r="1657" spans="1:3" x14ac:dyDescent="0.3">
      <c r="A1657">
        <v>1656</v>
      </c>
      <c r="B1657">
        <v>1.364235972448836E-3</v>
      </c>
      <c r="C1657">
        <v>3.2441195503109106E-6</v>
      </c>
    </row>
    <row r="1658" spans="1:3" x14ac:dyDescent="0.3">
      <c r="A1658">
        <v>1657</v>
      </c>
      <c r="B1658">
        <v>1.3644809054915966E-3</v>
      </c>
      <c r="C1658">
        <v>3.2456632459585619E-6</v>
      </c>
    </row>
    <row r="1659" spans="1:3" x14ac:dyDescent="0.3">
      <c r="A1659">
        <v>1658</v>
      </c>
      <c r="B1659">
        <v>1.3649707715771178E-3</v>
      </c>
      <c r="C1659">
        <v>3.2533769301109533E-6</v>
      </c>
    </row>
    <row r="1660" spans="1:3" x14ac:dyDescent="0.3">
      <c r="A1660">
        <v>1659</v>
      </c>
      <c r="B1660">
        <v>1.3652157046198784E-3</v>
      </c>
      <c r="C1660">
        <v>3.2572361692300806E-6</v>
      </c>
    </row>
    <row r="1661" spans="1:3" x14ac:dyDescent="0.3">
      <c r="A1661">
        <v>1660</v>
      </c>
      <c r="B1661">
        <v>1.3661954367909209E-3</v>
      </c>
      <c r="C1661">
        <v>3.261867256173033E-6</v>
      </c>
    </row>
    <row r="1662" spans="1:3" x14ac:dyDescent="0.3">
      <c r="A1662">
        <v>1661</v>
      </c>
      <c r="B1662">
        <v>1.3664403698336813E-3</v>
      </c>
      <c r="C1662">
        <v>3.2634109518206834E-6</v>
      </c>
    </row>
    <row r="1663" spans="1:3" x14ac:dyDescent="0.3">
      <c r="A1663">
        <v>1662</v>
      </c>
      <c r="B1663">
        <v>1.3669302359192025E-3</v>
      </c>
      <c r="C1663">
        <v>3.2610954083492074E-6</v>
      </c>
    </row>
    <row r="1664" spans="1:3" x14ac:dyDescent="0.3">
      <c r="A1664">
        <v>1663</v>
      </c>
      <c r="B1664">
        <v>1.3671751689619631E-3</v>
      </c>
      <c r="C1664">
        <v>3.2603235605253822E-6</v>
      </c>
    </row>
    <row r="1665" spans="1:3" x14ac:dyDescent="0.3">
      <c r="A1665">
        <v>1664</v>
      </c>
      <c r="B1665">
        <v>1.3674201020047237E-3</v>
      </c>
      <c r="C1665">
        <v>3.2649546474683347E-6</v>
      </c>
    </row>
    <row r="1666" spans="1:3" x14ac:dyDescent="0.3">
      <c r="A1666">
        <v>1665</v>
      </c>
      <c r="B1666">
        <v>1.3681533798097585E-3</v>
      </c>
      <c r="C1666">
        <v>3.2688138865874611E-6</v>
      </c>
    </row>
    <row r="1667" spans="1:3" x14ac:dyDescent="0.3">
      <c r="A1667">
        <v>1666</v>
      </c>
      <c r="B1667">
        <v>1.3686432458952797E-3</v>
      </c>
      <c r="C1667">
        <v>3.2711294300589375E-6</v>
      </c>
    </row>
    <row r="1668" spans="1:3" x14ac:dyDescent="0.3">
      <c r="A1668">
        <v>1667</v>
      </c>
      <c r="B1668">
        <v>1.3688881789380403E-3</v>
      </c>
      <c r="C1668">
        <v>3.2664983431159851E-6</v>
      </c>
    </row>
    <row r="1669" spans="1:3" x14ac:dyDescent="0.3">
      <c r="A1669">
        <v>1668</v>
      </c>
      <c r="B1669">
        <v>1.3693780450235616E-3</v>
      </c>
      <c r="C1669">
        <v>3.2610954083492074E-6</v>
      </c>
    </row>
    <row r="1670" spans="1:3" x14ac:dyDescent="0.3">
      <c r="A1670">
        <v>1669</v>
      </c>
      <c r="B1670">
        <v>1.369622978066322E-3</v>
      </c>
      <c r="C1670">
        <v>3.259551712701557E-6</v>
      </c>
    </row>
    <row r="1671" spans="1:3" x14ac:dyDescent="0.3">
      <c r="A1671">
        <v>1670</v>
      </c>
      <c r="B1671">
        <v>1.3701128441518434E-3</v>
      </c>
      <c r="C1671">
        <v>3.258779864877731E-6</v>
      </c>
    </row>
    <row r="1672" spans="1:3" x14ac:dyDescent="0.3">
      <c r="A1672">
        <v>1671</v>
      </c>
      <c r="B1672">
        <v>1.3703577771946038E-3</v>
      </c>
      <c r="C1672">
        <v>3.2641827996445086E-6</v>
      </c>
    </row>
    <row r="1673" spans="1:3" x14ac:dyDescent="0.3">
      <c r="A1673">
        <v>1672</v>
      </c>
      <c r="B1673">
        <v>1.370847643280125E-3</v>
      </c>
      <c r="C1673">
        <v>3.2703575822351123E-6</v>
      </c>
    </row>
    <row r="1674" spans="1:3" x14ac:dyDescent="0.3">
      <c r="A1674">
        <v>1673</v>
      </c>
      <c r="B1674">
        <v>1.3713375093656463E-3</v>
      </c>
      <c r="C1674">
        <v>3.27576051700189E-6</v>
      </c>
    </row>
    <row r="1675" spans="1:3" x14ac:dyDescent="0.3">
      <c r="A1675">
        <v>1674</v>
      </c>
      <c r="B1675">
        <v>1.3715824424084069E-3</v>
      </c>
      <c r="C1675">
        <v>3.2742168213542392E-6</v>
      </c>
    </row>
    <row r="1676" spans="1:3" x14ac:dyDescent="0.3">
      <c r="A1676">
        <v>1675</v>
      </c>
      <c r="B1676">
        <v>1.3723172415366887E-3</v>
      </c>
      <c r="C1676">
        <v>3.2695857344112871E-6</v>
      </c>
    </row>
    <row r="1677" spans="1:3" x14ac:dyDescent="0.3">
      <c r="A1677">
        <v>1676</v>
      </c>
      <c r="B1677">
        <v>1.3725621745794493E-3</v>
      </c>
      <c r="C1677">
        <v>3.2703575822351123E-6</v>
      </c>
    </row>
    <row r="1678" spans="1:3" x14ac:dyDescent="0.3">
      <c r="A1678">
        <v>1677</v>
      </c>
      <c r="B1678">
        <v>1.3730520406649703E-3</v>
      </c>
      <c r="C1678">
        <v>3.2711294300589375E-6</v>
      </c>
    </row>
    <row r="1679" spans="1:3" x14ac:dyDescent="0.3">
      <c r="A1679">
        <v>1678</v>
      </c>
      <c r="B1679">
        <v>1.3735419067504916E-3</v>
      </c>
      <c r="C1679">
        <v>3.2734449735304136E-6</v>
      </c>
    </row>
    <row r="1680" spans="1:3" x14ac:dyDescent="0.3">
      <c r="A1680">
        <v>1679</v>
      </c>
      <c r="B1680">
        <v>1.3737868397932522E-3</v>
      </c>
      <c r="C1680">
        <v>3.2749886691780648E-6</v>
      </c>
    </row>
    <row r="1681" spans="1:3" x14ac:dyDescent="0.3">
      <c r="A1681">
        <v>1680</v>
      </c>
      <c r="B1681">
        <v>1.3742767058787734E-3</v>
      </c>
      <c r="C1681">
        <v>3.2811586576828054E-6</v>
      </c>
    </row>
    <row r="1682" spans="1:3" x14ac:dyDescent="0.3">
      <c r="A1682">
        <v>1681</v>
      </c>
      <c r="B1682">
        <v>1.374521638921534E-3</v>
      </c>
      <c r="C1682">
        <v>3.2850178968019327E-6</v>
      </c>
    </row>
    <row r="1683" spans="1:3" x14ac:dyDescent="0.3">
      <c r="A1683">
        <v>1682</v>
      </c>
      <c r="B1683">
        <v>1.3755013710925763E-3</v>
      </c>
      <c r="C1683">
        <v>3.2873334402734087E-6</v>
      </c>
    </row>
    <row r="1684" spans="1:3" x14ac:dyDescent="0.3">
      <c r="A1684">
        <v>1683</v>
      </c>
      <c r="B1684">
        <v>1.3752564380498157E-3</v>
      </c>
      <c r="C1684">
        <v>3.2865615924495831E-6</v>
      </c>
    </row>
    <row r="1685" spans="1:3" x14ac:dyDescent="0.3">
      <c r="A1685">
        <v>1684</v>
      </c>
      <c r="B1685">
        <v>1.3757463041353369E-3</v>
      </c>
      <c r="C1685">
        <v>3.2850178968019327E-6</v>
      </c>
    </row>
    <row r="1686" spans="1:3" x14ac:dyDescent="0.3">
      <c r="A1686">
        <v>1685</v>
      </c>
      <c r="B1686">
        <v>1.3767260363063793E-3</v>
      </c>
      <c r="C1686">
        <v>3.2873334402734087E-6</v>
      </c>
    </row>
    <row r="1687" spans="1:3" x14ac:dyDescent="0.3">
      <c r="A1687">
        <v>1686</v>
      </c>
      <c r="B1687">
        <v>1.3762361702208581E-3</v>
      </c>
      <c r="C1687">
        <v>3.2834742011542814E-6</v>
      </c>
    </row>
    <row r="1688" spans="1:3" x14ac:dyDescent="0.3">
      <c r="A1688">
        <v>1687</v>
      </c>
      <c r="B1688">
        <v>1.3772159023919006E-3</v>
      </c>
      <c r="C1688">
        <v>3.2803868098589802E-6</v>
      </c>
    </row>
    <row r="1689" spans="1:3" x14ac:dyDescent="0.3">
      <c r="A1689">
        <v>1688</v>
      </c>
      <c r="B1689">
        <v>1.378194113239696E-3</v>
      </c>
      <c r="C1689">
        <v>3.2803868098589802E-6</v>
      </c>
    </row>
    <row r="1690" spans="1:3" x14ac:dyDescent="0.3">
      <c r="A1690">
        <v>1689</v>
      </c>
      <c r="B1690">
        <v>1.3784390462824563E-3</v>
      </c>
      <c r="C1690">
        <v>3.2780760604733665E-6</v>
      </c>
    </row>
    <row r="1691" spans="1:3" x14ac:dyDescent="0.3">
      <c r="A1691">
        <v>1690</v>
      </c>
      <c r="B1691">
        <v>1.3786839793252172E-3</v>
      </c>
      <c r="C1691">
        <v>3.2773042126495408E-6</v>
      </c>
    </row>
    <row r="1692" spans="1:3" x14ac:dyDescent="0.3">
      <c r="A1692">
        <v>1691</v>
      </c>
      <c r="B1692">
        <v>1.3791738454107382E-3</v>
      </c>
      <c r="C1692">
        <v>3.2827023533304562E-6</v>
      </c>
    </row>
    <row r="1693" spans="1:3" x14ac:dyDescent="0.3">
      <c r="A1693">
        <v>1692</v>
      </c>
      <c r="B1693">
        <v>1.3791738454107382E-3</v>
      </c>
      <c r="C1693">
        <v>3.2881052880972339E-6</v>
      </c>
    </row>
    <row r="1694" spans="1:3" x14ac:dyDescent="0.3">
      <c r="A1694">
        <v>1693</v>
      </c>
      <c r="B1694">
        <v>1.37990864453902E-3</v>
      </c>
      <c r="C1694">
        <v>3.2927363750401868E-6</v>
      </c>
    </row>
    <row r="1695" spans="1:3" x14ac:dyDescent="0.3">
      <c r="A1695">
        <v>1694</v>
      </c>
      <c r="B1695">
        <v>1.3801535775817806E-3</v>
      </c>
      <c r="C1695">
        <v>3.293508222864012E-6</v>
      </c>
    </row>
    <row r="1696" spans="1:3" x14ac:dyDescent="0.3">
      <c r="A1696">
        <v>1695</v>
      </c>
      <c r="B1696">
        <v>1.3803985106245413E-3</v>
      </c>
      <c r="C1696">
        <v>3.293508222864012E-6</v>
      </c>
    </row>
    <row r="1697" spans="1:3" x14ac:dyDescent="0.3">
      <c r="A1697">
        <v>1696</v>
      </c>
      <c r="B1697">
        <v>1.3808883767100625E-3</v>
      </c>
      <c r="C1697">
        <v>3.2911926793925356E-6</v>
      </c>
    </row>
    <row r="1698" spans="1:3" x14ac:dyDescent="0.3">
      <c r="A1698">
        <v>1697</v>
      </c>
      <c r="B1698">
        <v>1.3813782427955837E-3</v>
      </c>
      <c r="C1698">
        <v>3.2911926793925356E-6</v>
      </c>
    </row>
    <row r="1699" spans="1:3" x14ac:dyDescent="0.3">
      <c r="A1699">
        <v>1698</v>
      </c>
      <c r="B1699">
        <v>1.3818681088811047E-3</v>
      </c>
      <c r="C1699">
        <v>3.2896489837448852E-6</v>
      </c>
    </row>
    <row r="1700" spans="1:3" x14ac:dyDescent="0.3">
      <c r="A1700">
        <v>1699</v>
      </c>
      <c r="B1700">
        <v>1.382357974966626E-3</v>
      </c>
      <c r="C1700">
        <v>3.2911926793925356E-6</v>
      </c>
    </row>
    <row r="1701" spans="1:3" x14ac:dyDescent="0.3">
      <c r="A1701">
        <v>1700</v>
      </c>
      <c r="B1701">
        <v>1.3826029080093866E-3</v>
      </c>
      <c r="C1701">
        <v>3.2904208315687104E-6</v>
      </c>
    </row>
    <row r="1702" spans="1:3" x14ac:dyDescent="0.3">
      <c r="A1702">
        <v>1701</v>
      </c>
      <c r="B1702">
        <v>1.3828478410521472E-3</v>
      </c>
      <c r="C1702">
        <v>3.2896489837448852E-6</v>
      </c>
    </row>
    <row r="1703" spans="1:3" x14ac:dyDescent="0.3">
      <c r="A1703">
        <v>1702</v>
      </c>
      <c r="B1703">
        <v>1.3828478410521472E-3</v>
      </c>
      <c r="C1703">
        <v>3.2842460489781066E-6</v>
      </c>
    </row>
    <row r="1704" spans="1:3" x14ac:dyDescent="0.3">
      <c r="A1704">
        <v>1703</v>
      </c>
      <c r="B1704">
        <v>1.3838275732231896E-3</v>
      </c>
      <c r="C1704">
        <v>3.2919645272163608E-6</v>
      </c>
    </row>
    <row r="1705" spans="1:3" x14ac:dyDescent="0.3">
      <c r="A1705">
        <v>1704</v>
      </c>
      <c r="B1705">
        <v>1.3843174393087106E-3</v>
      </c>
      <c r="C1705">
        <v>3.2973674619831393E-6</v>
      </c>
    </row>
    <row r="1706" spans="1:3" x14ac:dyDescent="0.3">
      <c r="A1706">
        <v>1705</v>
      </c>
      <c r="B1706">
        <v>1.3845623723514713E-3</v>
      </c>
      <c r="C1706">
        <v>3.3004548532784405E-6</v>
      </c>
    </row>
    <row r="1707" spans="1:3" x14ac:dyDescent="0.3">
      <c r="A1707">
        <v>1706</v>
      </c>
      <c r="B1707">
        <v>1.3850522384369925E-3</v>
      </c>
      <c r="C1707">
        <v>3.3019985489260909E-6</v>
      </c>
    </row>
    <row r="1708" spans="1:3" x14ac:dyDescent="0.3">
      <c r="A1708">
        <v>1707</v>
      </c>
      <c r="B1708">
        <v>1.3850522384369925E-3</v>
      </c>
      <c r="C1708">
        <v>3.3066296358690434E-6</v>
      </c>
    </row>
    <row r="1709" spans="1:3" x14ac:dyDescent="0.3">
      <c r="A1709">
        <v>1708</v>
      </c>
      <c r="B1709">
        <v>1.3857870375652743E-3</v>
      </c>
      <c r="C1709">
        <v>3.3081685374308323E-6</v>
      </c>
    </row>
    <row r="1710" spans="1:3" x14ac:dyDescent="0.3">
      <c r="A1710">
        <v>1709</v>
      </c>
      <c r="B1710">
        <v>1.386521836693556E-3</v>
      </c>
      <c r="C1710">
        <v>3.3081685374308323E-6</v>
      </c>
    </row>
    <row r="1711" spans="1:3" x14ac:dyDescent="0.3">
      <c r="A1711">
        <v>1710</v>
      </c>
      <c r="B1711">
        <v>1.3870101814558303E-3</v>
      </c>
      <c r="C1711">
        <v>3.3043140923975673E-6</v>
      </c>
    </row>
    <row r="1712" spans="1:3" x14ac:dyDescent="0.3">
      <c r="A1712">
        <v>1711</v>
      </c>
      <c r="B1712">
        <v>1.3872551144985907E-3</v>
      </c>
      <c r="C1712">
        <v>3.3019985489260909E-6</v>
      </c>
    </row>
    <row r="1713" spans="1:3" x14ac:dyDescent="0.3">
      <c r="A1713">
        <v>1712</v>
      </c>
      <c r="B1713">
        <v>1.3867667697363166E-3</v>
      </c>
      <c r="C1713">
        <v>3.3012267011022657E-6</v>
      </c>
    </row>
    <row r="1714" spans="1:3" x14ac:dyDescent="0.3">
      <c r="A1714">
        <v>1713</v>
      </c>
      <c r="B1714">
        <v>1.3882348466696334E-3</v>
      </c>
      <c r="C1714">
        <v>3.2950519185116628E-6</v>
      </c>
    </row>
    <row r="1715" spans="1:3" x14ac:dyDescent="0.3">
      <c r="A1715">
        <v>1714</v>
      </c>
      <c r="B1715">
        <v>1.3882348466696334E-3</v>
      </c>
      <c r="C1715">
        <v>3.295823766335488E-6</v>
      </c>
    </row>
    <row r="1716" spans="1:3" x14ac:dyDescent="0.3">
      <c r="A1716">
        <v>1715</v>
      </c>
      <c r="B1716">
        <v>1.3882348466696334E-3</v>
      </c>
      <c r="C1716">
        <v>3.295823766335488E-6</v>
      </c>
    </row>
    <row r="1717" spans="1:3" x14ac:dyDescent="0.3">
      <c r="A1717">
        <v>1716</v>
      </c>
      <c r="B1717">
        <v>1.3887247127551544E-3</v>
      </c>
      <c r="C1717">
        <v>3.295823766335488E-6</v>
      </c>
    </row>
    <row r="1718" spans="1:3" x14ac:dyDescent="0.3">
      <c r="A1718">
        <v>1717</v>
      </c>
      <c r="B1718">
        <v>1.3887247127551544E-3</v>
      </c>
      <c r="C1718">
        <v>3.295823766335488E-6</v>
      </c>
    </row>
    <row r="1719" spans="1:3" x14ac:dyDescent="0.3">
      <c r="A1719">
        <v>1718</v>
      </c>
      <c r="B1719">
        <v>1.3892145788406756E-3</v>
      </c>
      <c r="C1719">
        <v>3.2981393098069645E-6</v>
      </c>
    </row>
    <row r="1720" spans="1:3" x14ac:dyDescent="0.3">
      <c r="A1720">
        <v>1719</v>
      </c>
      <c r="B1720">
        <v>1.3899493779689575E-3</v>
      </c>
      <c r="C1720">
        <v>3.295823766335488E-6</v>
      </c>
    </row>
    <row r="1721" spans="1:3" x14ac:dyDescent="0.3">
      <c r="A1721">
        <v>1720</v>
      </c>
      <c r="B1721">
        <v>1.3904392440544785E-3</v>
      </c>
      <c r="C1721">
        <v>3.3004548532784405E-6</v>
      </c>
    </row>
    <row r="1722" spans="1:3" x14ac:dyDescent="0.3">
      <c r="A1722">
        <v>1721</v>
      </c>
      <c r="B1722">
        <v>1.3906841770972393E-3</v>
      </c>
      <c r="C1722">
        <v>3.3035422445737421E-6</v>
      </c>
    </row>
    <row r="1723" spans="1:3" x14ac:dyDescent="0.3">
      <c r="A1723">
        <v>1722</v>
      </c>
      <c r="B1723">
        <v>1.3914189762255209E-3</v>
      </c>
      <c r="C1723">
        <v>3.3081685374308323E-6</v>
      </c>
    </row>
    <row r="1724" spans="1:3" x14ac:dyDescent="0.3">
      <c r="A1724">
        <v>1723</v>
      </c>
      <c r="B1724">
        <v>1.3919088423110422E-3</v>
      </c>
      <c r="C1724">
        <v>3.3081685374308323E-6</v>
      </c>
    </row>
    <row r="1725" spans="1:3" x14ac:dyDescent="0.3">
      <c r="A1725">
        <v>1724</v>
      </c>
      <c r="B1725">
        <v>1.3923987083965634E-3</v>
      </c>
      <c r="C1725">
        <v>3.3120277765499596E-6</v>
      </c>
    </row>
    <row r="1726" spans="1:3" x14ac:dyDescent="0.3">
      <c r="A1726">
        <v>1725</v>
      </c>
      <c r="B1726">
        <v>1.3923987083965634E-3</v>
      </c>
      <c r="C1726">
        <v>3.3166588634929112E-6</v>
      </c>
    </row>
    <row r="1727" spans="1:3" x14ac:dyDescent="0.3">
      <c r="A1727">
        <v>1726</v>
      </c>
      <c r="B1727">
        <v>1.3933784405676059E-3</v>
      </c>
      <c r="C1727">
        <v>3.3127996243737848E-6</v>
      </c>
    </row>
    <row r="1728" spans="1:3" x14ac:dyDescent="0.3">
      <c r="A1728">
        <v>1727</v>
      </c>
      <c r="B1728">
        <v>1.3938683066531269E-3</v>
      </c>
      <c r="C1728">
        <v>3.3104840809023084E-6</v>
      </c>
    </row>
    <row r="1729" spans="1:3" x14ac:dyDescent="0.3">
      <c r="A1729">
        <v>1728</v>
      </c>
      <c r="B1729">
        <v>1.3933784405676059E-3</v>
      </c>
      <c r="C1729">
        <v>3.3089403852546575E-6</v>
      </c>
    </row>
    <row r="1730" spans="1:3" x14ac:dyDescent="0.3">
      <c r="A1730">
        <v>1729</v>
      </c>
      <c r="B1730">
        <v>1.3943581727386481E-3</v>
      </c>
      <c r="C1730">
        <v>3.3066296358690434E-6</v>
      </c>
    </row>
    <row r="1731" spans="1:3" x14ac:dyDescent="0.3">
      <c r="A1731">
        <v>1730</v>
      </c>
      <c r="B1731">
        <v>1.3946031057814087E-3</v>
      </c>
      <c r="C1731">
        <v>3.3066296358690434E-6</v>
      </c>
    </row>
    <row r="1732" spans="1:3" x14ac:dyDescent="0.3">
      <c r="A1732">
        <v>1731</v>
      </c>
      <c r="B1732">
        <v>1.3953379049096903E-3</v>
      </c>
      <c r="C1732">
        <v>3.307401483692869E-6</v>
      </c>
    </row>
    <row r="1733" spans="1:3" x14ac:dyDescent="0.3">
      <c r="A1733">
        <v>1732</v>
      </c>
      <c r="B1733">
        <v>1.3955828379524512E-3</v>
      </c>
      <c r="C1733">
        <v>3.315887015669086E-6</v>
      </c>
    </row>
    <row r="1734" spans="1:3" x14ac:dyDescent="0.3">
      <c r="A1734">
        <v>1733</v>
      </c>
      <c r="B1734">
        <v>1.3963161157574859E-3</v>
      </c>
      <c r="C1734">
        <v>3.325149189554991E-6</v>
      </c>
    </row>
    <row r="1735" spans="1:3" x14ac:dyDescent="0.3">
      <c r="A1735">
        <v>1734</v>
      </c>
      <c r="B1735">
        <v>1.3960727040379722E-3</v>
      </c>
      <c r="C1735">
        <v>3.3259210373788166E-6</v>
      </c>
    </row>
    <row r="1736" spans="1:3" x14ac:dyDescent="0.3">
      <c r="A1736">
        <v>1735</v>
      </c>
      <c r="B1736">
        <v>1.3970509148857678E-3</v>
      </c>
      <c r="C1736">
        <v>3.3305521243217691E-6</v>
      </c>
    </row>
    <row r="1737" spans="1:3" x14ac:dyDescent="0.3">
      <c r="A1737">
        <v>1736</v>
      </c>
      <c r="B1737">
        <v>1.3975407809712888E-3</v>
      </c>
      <c r="C1737">
        <v>3.3290084286741178E-6</v>
      </c>
    </row>
    <row r="1738" spans="1:3" x14ac:dyDescent="0.3">
      <c r="A1738">
        <v>1737</v>
      </c>
      <c r="B1738">
        <v>1.3975407809712888E-3</v>
      </c>
      <c r="C1738">
        <v>3.3274647330264674E-6</v>
      </c>
    </row>
    <row r="1739" spans="1:3" x14ac:dyDescent="0.3">
      <c r="A1739">
        <v>1738</v>
      </c>
      <c r="B1739">
        <v>1.3982755800995706E-3</v>
      </c>
      <c r="C1739">
        <v>3.3243773417311654E-6</v>
      </c>
    </row>
    <row r="1740" spans="1:3" x14ac:dyDescent="0.3">
      <c r="A1740">
        <v>1739</v>
      </c>
      <c r="B1740">
        <v>1.3985205131423312E-3</v>
      </c>
      <c r="C1740">
        <v>3.3236054939073402E-6</v>
      </c>
    </row>
    <row r="1741" spans="1:3" x14ac:dyDescent="0.3">
      <c r="A1741">
        <v>1740</v>
      </c>
      <c r="B1741">
        <v>1.3987654461850919E-3</v>
      </c>
      <c r="C1741">
        <v>3.325149189554991E-6</v>
      </c>
    </row>
    <row r="1742" spans="1:3" x14ac:dyDescent="0.3">
      <c r="A1742">
        <v>1741</v>
      </c>
      <c r="B1742">
        <v>1.3992553122706129E-3</v>
      </c>
      <c r="C1742">
        <v>3.3290084286741178E-6</v>
      </c>
    </row>
    <row r="1743" spans="1:3" x14ac:dyDescent="0.3">
      <c r="A1743">
        <v>1742</v>
      </c>
      <c r="B1743">
        <v>1.3997451783561341E-3</v>
      </c>
      <c r="C1743">
        <v>3.3313239721455943E-6</v>
      </c>
    </row>
    <row r="1744" spans="1:3" x14ac:dyDescent="0.3">
      <c r="A1744">
        <v>1743</v>
      </c>
      <c r="B1744">
        <v>1.4004799774844159E-3</v>
      </c>
      <c r="C1744">
        <v>3.3328676677932451E-6</v>
      </c>
    </row>
    <row r="1745" spans="1:3" x14ac:dyDescent="0.3">
      <c r="A1745">
        <v>1744</v>
      </c>
      <c r="B1745">
        <v>1.4004799774844159E-3</v>
      </c>
      <c r="C1745">
        <v>3.3351832112647216E-6</v>
      </c>
    </row>
    <row r="1746" spans="1:3" x14ac:dyDescent="0.3">
      <c r="A1746">
        <v>1745</v>
      </c>
      <c r="B1746">
        <v>1.4009698435699372E-3</v>
      </c>
      <c r="C1746">
        <v>3.3351832112647216E-6</v>
      </c>
    </row>
    <row r="1747" spans="1:3" x14ac:dyDescent="0.3">
      <c r="A1747">
        <v>1746</v>
      </c>
      <c r="B1747">
        <v>1.4014597096554584E-3</v>
      </c>
      <c r="C1747">
        <v>3.336726906912372E-6</v>
      </c>
    </row>
    <row r="1748" spans="1:3" x14ac:dyDescent="0.3">
      <c r="A1748">
        <v>1747</v>
      </c>
      <c r="B1748">
        <v>1.4017046426982188E-3</v>
      </c>
      <c r="C1748">
        <v>3.3382658084741605E-6</v>
      </c>
    </row>
    <row r="1749" spans="1:3" x14ac:dyDescent="0.3">
      <c r="A1749">
        <v>1748</v>
      </c>
      <c r="B1749">
        <v>1.4026843748692612E-3</v>
      </c>
      <c r="C1749">
        <v>3.336726906912372E-6</v>
      </c>
    </row>
    <row r="1750" spans="1:3" x14ac:dyDescent="0.3">
      <c r="A1750">
        <v>1749</v>
      </c>
      <c r="B1750">
        <v>1.4024394418265006E-3</v>
      </c>
      <c r="C1750">
        <v>3.3320958199694195E-6</v>
      </c>
    </row>
    <row r="1751" spans="1:3" x14ac:dyDescent="0.3">
      <c r="A1751">
        <v>1750</v>
      </c>
      <c r="B1751">
        <v>1.4029293079120219E-3</v>
      </c>
      <c r="C1751">
        <v>3.3313239721455943E-6</v>
      </c>
    </row>
    <row r="1752" spans="1:3" x14ac:dyDescent="0.3">
      <c r="A1752">
        <v>1751</v>
      </c>
      <c r="B1752">
        <v>1.4034191739975431E-3</v>
      </c>
      <c r="C1752">
        <v>3.3305521243217691E-6</v>
      </c>
    </row>
    <row r="1753" spans="1:3" x14ac:dyDescent="0.3">
      <c r="A1753">
        <v>1752</v>
      </c>
      <c r="B1753">
        <v>1.4036641070403037E-3</v>
      </c>
      <c r="C1753">
        <v>3.3282365808502926E-6</v>
      </c>
    </row>
    <row r="1754" spans="1:3" x14ac:dyDescent="0.3">
      <c r="A1754">
        <v>1753</v>
      </c>
      <c r="B1754">
        <v>1.4043989061685855E-3</v>
      </c>
      <c r="C1754">
        <v>3.3320958199694195E-6</v>
      </c>
    </row>
    <row r="1755" spans="1:3" x14ac:dyDescent="0.3">
      <c r="A1755">
        <v>1754</v>
      </c>
      <c r="B1755">
        <v>1.4046438392113462E-3</v>
      </c>
      <c r="C1755">
        <v>3.336726906912372E-6</v>
      </c>
    </row>
    <row r="1756" spans="1:3" x14ac:dyDescent="0.3">
      <c r="A1756">
        <v>1755</v>
      </c>
      <c r="B1756">
        <v>1.4051337052968672E-3</v>
      </c>
      <c r="C1756">
        <v>3.342896895417113E-6</v>
      </c>
    </row>
    <row r="1757" spans="1:3" x14ac:dyDescent="0.3">
      <c r="A1757">
        <v>1756</v>
      </c>
      <c r="B1757">
        <v>1.4053786383396278E-3</v>
      </c>
      <c r="C1757">
        <v>3.3452124388885894E-6</v>
      </c>
    </row>
    <row r="1758" spans="1:3" x14ac:dyDescent="0.3">
      <c r="A1758">
        <v>1757</v>
      </c>
      <c r="B1758">
        <v>1.4061119161446626E-3</v>
      </c>
      <c r="C1758">
        <v>3.3482998301838906E-6</v>
      </c>
    </row>
    <row r="1759" spans="1:3" x14ac:dyDescent="0.3">
      <c r="A1759">
        <v>1758</v>
      </c>
      <c r="B1759">
        <v>1.4063568491874232E-3</v>
      </c>
      <c r="C1759">
        <v>3.3490716780077158E-6</v>
      </c>
    </row>
    <row r="1760" spans="1:3" x14ac:dyDescent="0.3">
      <c r="A1760">
        <v>1759</v>
      </c>
      <c r="B1760">
        <v>1.4063568491874232E-3</v>
      </c>
      <c r="C1760">
        <v>3.3537027649506683E-6</v>
      </c>
    </row>
    <row r="1761" spans="1:3" x14ac:dyDescent="0.3">
      <c r="A1761">
        <v>1760</v>
      </c>
      <c r="B1761">
        <v>1.407091648315705E-3</v>
      </c>
      <c r="C1761">
        <v>3.3506153736553671E-6</v>
      </c>
    </row>
    <row r="1762" spans="1:3" x14ac:dyDescent="0.3">
      <c r="A1762">
        <v>1761</v>
      </c>
      <c r="B1762">
        <v>1.4073365813584656E-3</v>
      </c>
      <c r="C1762">
        <v>3.3521590693030175E-6</v>
      </c>
    </row>
    <row r="1763" spans="1:3" x14ac:dyDescent="0.3">
      <c r="A1763">
        <v>1762</v>
      </c>
      <c r="B1763">
        <v>1.4083163135295081E-3</v>
      </c>
      <c r="C1763">
        <v>3.3560183084221448E-6</v>
      </c>
    </row>
    <row r="1764" spans="1:3" x14ac:dyDescent="0.3">
      <c r="A1764">
        <v>1763</v>
      </c>
      <c r="B1764">
        <v>1.4085612465722687E-3</v>
      </c>
      <c r="C1764">
        <v>3.3598775475412716E-6</v>
      </c>
    </row>
    <row r="1765" spans="1:3" x14ac:dyDescent="0.3">
      <c r="A1765">
        <v>1764</v>
      </c>
      <c r="B1765">
        <v>1.4085612465722687E-3</v>
      </c>
      <c r="C1765">
        <v>3.3606493953650972E-6</v>
      </c>
    </row>
    <row r="1766" spans="1:3" x14ac:dyDescent="0.3">
      <c r="A1766">
        <v>1765</v>
      </c>
      <c r="B1766">
        <v>1.4092960457005503E-3</v>
      </c>
      <c r="C1766">
        <v>3.3560183084221448E-6</v>
      </c>
    </row>
    <row r="1767" spans="1:3" x14ac:dyDescent="0.3">
      <c r="A1767">
        <v>1766</v>
      </c>
      <c r="B1767">
        <v>1.4097859117860715E-3</v>
      </c>
      <c r="C1767">
        <v>3.3560183084221448E-6</v>
      </c>
    </row>
    <row r="1768" spans="1:3" x14ac:dyDescent="0.3">
      <c r="A1768">
        <v>1767</v>
      </c>
      <c r="B1768">
        <v>1.4102757778715928E-3</v>
      </c>
      <c r="C1768">
        <v>3.3575620040697952E-6</v>
      </c>
    </row>
    <row r="1769" spans="1:3" x14ac:dyDescent="0.3">
      <c r="A1769">
        <v>1768</v>
      </c>
      <c r="B1769">
        <v>1.4102757778715928E-3</v>
      </c>
      <c r="C1769">
        <v>3.3583338518936208E-6</v>
      </c>
    </row>
    <row r="1770" spans="1:3" x14ac:dyDescent="0.3">
      <c r="A1770">
        <v>1769</v>
      </c>
      <c r="B1770">
        <v>1.411255510042635E-3</v>
      </c>
      <c r="C1770">
        <v>3.3645086344842241E-6</v>
      </c>
    </row>
    <row r="1771" spans="1:3" x14ac:dyDescent="0.3">
      <c r="A1771">
        <v>1770</v>
      </c>
      <c r="B1771">
        <v>1.4117453761281562E-3</v>
      </c>
      <c r="C1771">
        <v>3.3706786229889651E-6</v>
      </c>
    </row>
    <row r="1772" spans="1:3" x14ac:dyDescent="0.3">
      <c r="A1772">
        <v>1771</v>
      </c>
      <c r="B1772">
        <v>1.4122352422136775E-3</v>
      </c>
      <c r="C1772">
        <v>3.3783971012272192E-6</v>
      </c>
    </row>
    <row r="1773" spans="1:3" x14ac:dyDescent="0.3">
      <c r="A1773">
        <v>1772</v>
      </c>
      <c r="B1773">
        <v>1.4127251082991987E-3</v>
      </c>
      <c r="C1773">
        <v>3.3760815577557428E-6</v>
      </c>
    </row>
    <row r="1774" spans="1:3" x14ac:dyDescent="0.3">
      <c r="A1774">
        <v>1773</v>
      </c>
      <c r="B1774">
        <v>1.4129700413419593E-3</v>
      </c>
      <c r="C1774">
        <v>3.3737660142842663E-6</v>
      </c>
    </row>
    <row r="1775" spans="1:3" x14ac:dyDescent="0.3">
      <c r="A1775">
        <v>1774</v>
      </c>
      <c r="B1775">
        <v>1.4134599074274805E-3</v>
      </c>
      <c r="C1775">
        <v>3.3729941664604411E-6</v>
      </c>
    </row>
    <row r="1776" spans="1:3" x14ac:dyDescent="0.3">
      <c r="A1776">
        <v>1775</v>
      </c>
      <c r="B1776">
        <v>1.4134599074274805E-3</v>
      </c>
      <c r="C1776">
        <v>3.3714504708127903E-6</v>
      </c>
    </row>
    <row r="1777" spans="1:3" x14ac:dyDescent="0.3">
      <c r="A1777">
        <v>1776</v>
      </c>
      <c r="B1777">
        <v>1.4139497735130018E-3</v>
      </c>
      <c r="C1777">
        <v>3.3706786229889651E-6</v>
      </c>
    </row>
    <row r="1778" spans="1:3" x14ac:dyDescent="0.3">
      <c r="A1778">
        <v>1777</v>
      </c>
      <c r="B1778">
        <v>1.4141947065557622E-3</v>
      </c>
      <c r="C1778">
        <v>3.3668193838698378E-6</v>
      </c>
    </row>
    <row r="1779" spans="1:3" x14ac:dyDescent="0.3">
      <c r="A1779">
        <v>1778</v>
      </c>
      <c r="B1779">
        <v>1.4144396395985228E-3</v>
      </c>
      <c r="C1779">
        <v>3.3652804823080493E-6</v>
      </c>
    </row>
    <row r="1780" spans="1:3" x14ac:dyDescent="0.3">
      <c r="A1780">
        <v>1779</v>
      </c>
      <c r="B1780">
        <v>1.4156627834890788E-3</v>
      </c>
      <c r="C1780">
        <v>3.3606493953650972E-6</v>
      </c>
    </row>
    <row r="1781" spans="1:3" x14ac:dyDescent="0.3">
      <c r="A1781">
        <v>1780</v>
      </c>
      <c r="B1781">
        <v>1.4156627834890788E-3</v>
      </c>
      <c r="C1781">
        <v>3.3552464605983196E-6</v>
      </c>
    </row>
    <row r="1782" spans="1:3" x14ac:dyDescent="0.3">
      <c r="A1782">
        <v>1781</v>
      </c>
      <c r="B1782">
        <v>1.4161526495746E-3</v>
      </c>
      <c r="C1782">
        <v>3.3575620040697952E-6</v>
      </c>
    </row>
    <row r="1783" spans="1:3" x14ac:dyDescent="0.3">
      <c r="A1783">
        <v>1782</v>
      </c>
      <c r="B1783">
        <v>1.4168874487028816E-3</v>
      </c>
      <c r="C1783">
        <v>3.35679015624597E-6</v>
      </c>
    </row>
    <row r="1784" spans="1:3" x14ac:dyDescent="0.3">
      <c r="A1784">
        <v>1783</v>
      </c>
      <c r="B1784">
        <v>1.4171323817456425E-3</v>
      </c>
      <c r="C1784">
        <v>3.3606493953650972E-6</v>
      </c>
    </row>
    <row r="1785" spans="1:3" x14ac:dyDescent="0.3">
      <c r="A1785">
        <v>1784</v>
      </c>
      <c r="B1785">
        <v>1.4176222478311635E-3</v>
      </c>
      <c r="C1785">
        <v>3.3652804823080493E-6</v>
      </c>
    </row>
    <row r="1786" spans="1:3" x14ac:dyDescent="0.3">
      <c r="A1786">
        <v>1785</v>
      </c>
      <c r="B1786">
        <v>1.4181121139166847E-3</v>
      </c>
      <c r="C1786">
        <v>3.3637367866603989E-6</v>
      </c>
    </row>
    <row r="1787" spans="1:3" x14ac:dyDescent="0.3">
      <c r="A1787">
        <v>1786</v>
      </c>
      <c r="B1787">
        <v>1.4181121139166847E-3</v>
      </c>
      <c r="C1787">
        <v>3.3637367866603989E-6</v>
      </c>
    </row>
    <row r="1788" spans="1:3" x14ac:dyDescent="0.3">
      <c r="A1788">
        <v>1787</v>
      </c>
      <c r="B1788">
        <v>1.4186019800022059E-3</v>
      </c>
      <c r="C1788">
        <v>3.3652804823080493E-6</v>
      </c>
    </row>
    <row r="1789" spans="1:3" x14ac:dyDescent="0.3">
      <c r="A1789">
        <v>1788</v>
      </c>
      <c r="B1789">
        <v>1.4188469130449665E-3</v>
      </c>
      <c r="C1789">
        <v>3.3652804823080493E-6</v>
      </c>
    </row>
    <row r="1790" spans="1:3" x14ac:dyDescent="0.3">
      <c r="A1790">
        <v>1789</v>
      </c>
      <c r="B1790">
        <v>1.4193367791304875E-3</v>
      </c>
      <c r="C1790">
        <v>3.3660523301318749E-6</v>
      </c>
    </row>
    <row r="1791" spans="1:3" x14ac:dyDescent="0.3">
      <c r="A1791">
        <v>1790</v>
      </c>
      <c r="B1791">
        <v>1.4195817121732484E-3</v>
      </c>
      <c r="C1791">
        <v>3.3683630795174887E-6</v>
      </c>
    </row>
    <row r="1792" spans="1:3" x14ac:dyDescent="0.3">
      <c r="A1792">
        <v>1791</v>
      </c>
      <c r="B1792">
        <v>1.4203165113015302E-3</v>
      </c>
      <c r="C1792">
        <v>3.3675912316936635E-6</v>
      </c>
    </row>
    <row r="1793" spans="1:3" x14ac:dyDescent="0.3">
      <c r="A1793">
        <v>1792</v>
      </c>
      <c r="B1793">
        <v>1.4203165113015302E-3</v>
      </c>
      <c r="C1793">
        <v>3.3714504708127903E-6</v>
      </c>
    </row>
    <row r="1794" spans="1:3" x14ac:dyDescent="0.3">
      <c r="A1794">
        <v>1793</v>
      </c>
      <c r="B1794">
        <v>1.4208063773870512E-3</v>
      </c>
      <c r="C1794">
        <v>3.3737660142842663E-6</v>
      </c>
    </row>
    <row r="1795" spans="1:3" x14ac:dyDescent="0.3">
      <c r="A1795">
        <v>1794</v>
      </c>
      <c r="B1795">
        <v>1.4210513104298118E-3</v>
      </c>
      <c r="C1795">
        <v>3.3814844925225204E-6</v>
      </c>
    </row>
    <row r="1796" spans="1:3" x14ac:dyDescent="0.3">
      <c r="A1796">
        <v>1795</v>
      </c>
      <c r="B1796">
        <v>1.4210513104298118E-3</v>
      </c>
      <c r="C1796">
        <v>3.3807126446986952E-6</v>
      </c>
    </row>
    <row r="1797" spans="1:3" x14ac:dyDescent="0.3">
      <c r="A1797">
        <v>1796</v>
      </c>
      <c r="B1797">
        <v>1.4217861095580937E-3</v>
      </c>
      <c r="C1797">
        <v>3.3822563403463456E-6</v>
      </c>
    </row>
    <row r="1798" spans="1:3" x14ac:dyDescent="0.3">
      <c r="A1798">
        <v>1797</v>
      </c>
      <c r="B1798">
        <v>1.4227658417291361E-3</v>
      </c>
      <c r="C1798">
        <v>3.3814844925225204E-6</v>
      </c>
    </row>
    <row r="1799" spans="1:3" x14ac:dyDescent="0.3">
      <c r="A1799">
        <v>1798</v>
      </c>
      <c r="B1799">
        <v>1.4230107747718965E-3</v>
      </c>
      <c r="C1799">
        <v>3.376853405579568E-6</v>
      </c>
    </row>
    <row r="1800" spans="1:3" x14ac:dyDescent="0.3">
      <c r="A1800">
        <v>1799</v>
      </c>
      <c r="B1800">
        <v>1.4235006408574178E-3</v>
      </c>
      <c r="C1800">
        <v>3.3722223186366155E-6</v>
      </c>
    </row>
    <row r="1801" spans="1:3" x14ac:dyDescent="0.3">
      <c r="A1801">
        <v>1800</v>
      </c>
      <c r="B1801">
        <v>1.4237455739001784E-3</v>
      </c>
      <c r="C1801">
        <v>3.3691349273413139E-6</v>
      </c>
    </row>
    <row r="1802" spans="1:3" x14ac:dyDescent="0.3">
      <c r="A1802">
        <v>1801</v>
      </c>
      <c r="B1802">
        <v>1.4244788517052132E-3</v>
      </c>
      <c r="C1802">
        <v>3.3706786229889651E-6</v>
      </c>
    </row>
    <row r="1803" spans="1:3" x14ac:dyDescent="0.3">
      <c r="A1803">
        <v>1802</v>
      </c>
      <c r="B1803">
        <v>1.4249687177907344E-3</v>
      </c>
      <c r="C1803">
        <v>3.3699067751651399E-6</v>
      </c>
    </row>
    <row r="1804" spans="1:3" x14ac:dyDescent="0.3">
      <c r="A1804">
        <v>1803</v>
      </c>
      <c r="B1804">
        <v>1.425213650833495E-3</v>
      </c>
      <c r="C1804">
        <v>3.3776252534033936E-6</v>
      </c>
    </row>
    <row r="1805" spans="1:3" x14ac:dyDescent="0.3">
      <c r="A1805">
        <v>1804</v>
      </c>
      <c r="B1805">
        <v>1.4259484499617768E-3</v>
      </c>
      <c r="C1805">
        <v>3.3783971012272192E-6</v>
      </c>
    </row>
    <row r="1806" spans="1:3" x14ac:dyDescent="0.3">
      <c r="A1806">
        <v>1805</v>
      </c>
      <c r="B1806">
        <v>1.4261933830045375E-3</v>
      </c>
      <c r="C1806">
        <v>3.3814844925225204E-6</v>
      </c>
    </row>
    <row r="1807" spans="1:3" x14ac:dyDescent="0.3">
      <c r="A1807">
        <v>1806</v>
      </c>
      <c r="B1807">
        <v>1.4264383160472978E-3</v>
      </c>
      <c r="C1807">
        <v>3.3876592751131233E-6</v>
      </c>
    </row>
    <row r="1808" spans="1:3" x14ac:dyDescent="0.3">
      <c r="A1808">
        <v>1807</v>
      </c>
      <c r="B1808">
        <v>1.4269281821328191E-3</v>
      </c>
      <c r="C1808">
        <v>3.3899748185845998E-6</v>
      </c>
    </row>
    <row r="1809" spans="1:3" x14ac:dyDescent="0.3">
      <c r="A1809">
        <v>1808</v>
      </c>
      <c r="B1809">
        <v>1.4269281821328191E-3</v>
      </c>
      <c r="C1809">
        <v>3.3915185142322506E-6</v>
      </c>
    </row>
    <row r="1810" spans="1:3" x14ac:dyDescent="0.3">
      <c r="A1810">
        <v>1809</v>
      </c>
      <c r="B1810">
        <v>1.4276629812611009E-3</v>
      </c>
      <c r="C1810">
        <v>3.3861155794654729E-6</v>
      </c>
    </row>
    <row r="1811" spans="1:3" x14ac:dyDescent="0.3">
      <c r="A1811">
        <v>1810</v>
      </c>
      <c r="B1811">
        <v>1.4279079143038615E-3</v>
      </c>
      <c r="C1811">
        <v>3.3853437316416477E-6</v>
      </c>
    </row>
    <row r="1812" spans="1:3" x14ac:dyDescent="0.3">
      <c r="A1812">
        <v>1811</v>
      </c>
      <c r="B1812">
        <v>1.4286427134321434E-3</v>
      </c>
      <c r="C1812">
        <v>3.3845718838178221E-6</v>
      </c>
    </row>
    <row r="1813" spans="1:3" x14ac:dyDescent="0.3">
      <c r="A1813">
        <v>1812</v>
      </c>
      <c r="B1813">
        <v>1.4286427134321434E-3</v>
      </c>
      <c r="C1813">
        <v>3.3876592751131233E-6</v>
      </c>
    </row>
    <row r="1814" spans="1:3" x14ac:dyDescent="0.3">
      <c r="A1814">
        <v>1813</v>
      </c>
      <c r="B1814">
        <v>1.429377512560425E-3</v>
      </c>
      <c r="C1814">
        <v>3.3884311229369494E-6</v>
      </c>
    </row>
    <row r="1815" spans="1:3" x14ac:dyDescent="0.3">
      <c r="A1815">
        <v>1814</v>
      </c>
      <c r="B1815">
        <v>1.4296224456031856E-3</v>
      </c>
      <c r="C1815">
        <v>3.393834057703727E-6</v>
      </c>
    </row>
    <row r="1816" spans="1:3" x14ac:dyDescent="0.3">
      <c r="A1816">
        <v>1815</v>
      </c>
      <c r="B1816">
        <v>1.4303572447314675E-3</v>
      </c>
      <c r="C1816">
        <v>3.393834057703727E-6</v>
      </c>
    </row>
    <row r="1817" spans="1:3" x14ac:dyDescent="0.3">
      <c r="A1817">
        <v>1816</v>
      </c>
      <c r="B1817">
        <v>1.4303572447314675E-3</v>
      </c>
      <c r="C1817">
        <v>3.3984603505608172E-6</v>
      </c>
    </row>
    <row r="1818" spans="1:3" x14ac:dyDescent="0.3">
      <c r="A1818">
        <v>1817</v>
      </c>
      <c r="B1818">
        <v>1.4310920438597493E-3</v>
      </c>
      <c r="C1818">
        <v>3.3992321983846424E-6</v>
      </c>
    </row>
    <row r="1819" spans="1:3" x14ac:dyDescent="0.3">
      <c r="A1819">
        <v>1818</v>
      </c>
      <c r="B1819">
        <v>1.4313369769025097E-3</v>
      </c>
      <c r="C1819">
        <v>3.4023195896799437E-6</v>
      </c>
    </row>
    <row r="1820" spans="1:3" x14ac:dyDescent="0.3">
      <c r="A1820">
        <v>1819</v>
      </c>
      <c r="B1820">
        <v>1.4318268429880309E-3</v>
      </c>
      <c r="C1820">
        <v>3.4046351331514201E-6</v>
      </c>
    </row>
    <row r="1821" spans="1:3" x14ac:dyDescent="0.3">
      <c r="A1821">
        <v>1820</v>
      </c>
      <c r="B1821">
        <v>1.4320717760307915E-3</v>
      </c>
      <c r="C1821">
        <v>3.4100380679181978E-6</v>
      </c>
    </row>
    <row r="1822" spans="1:3" x14ac:dyDescent="0.3">
      <c r="A1822">
        <v>1821</v>
      </c>
      <c r="B1822">
        <v>1.4323167090735524E-3</v>
      </c>
      <c r="C1822">
        <v>3.4077225244467218E-6</v>
      </c>
    </row>
    <row r="1823" spans="1:3" x14ac:dyDescent="0.3">
      <c r="A1823">
        <v>1822</v>
      </c>
      <c r="B1823">
        <v>1.4328065751590734E-3</v>
      </c>
      <c r="C1823">
        <v>3.4084943722705474E-6</v>
      </c>
    </row>
    <row r="1824" spans="1:3" x14ac:dyDescent="0.3">
      <c r="A1824">
        <v>1823</v>
      </c>
      <c r="B1824">
        <v>1.4332964412445946E-3</v>
      </c>
      <c r="C1824">
        <v>3.4108099157420234E-6</v>
      </c>
    </row>
    <row r="1825" spans="1:3" x14ac:dyDescent="0.3">
      <c r="A1825">
        <v>1824</v>
      </c>
      <c r="B1825">
        <v>1.4340297190496294E-3</v>
      </c>
      <c r="C1825">
        <v>3.4077225244467218E-6</v>
      </c>
    </row>
    <row r="1826" spans="1:3" x14ac:dyDescent="0.3">
      <c r="A1826">
        <v>1825</v>
      </c>
      <c r="B1826">
        <v>1.4340297190496294E-3</v>
      </c>
      <c r="C1826">
        <v>3.411581763565849E-6</v>
      </c>
    </row>
    <row r="1827" spans="1:3" x14ac:dyDescent="0.3">
      <c r="A1827">
        <v>1826</v>
      </c>
      <c r="B1827">
        <v>1.4347645181779112E-3</v>
      </c>
      <c r="C1827">
        <v>3.4084943722705474E-6</v>
      </c>
    </row>
    <row r="1828" spans="1:3" x14ac:dyDescent="0.3">
      <c r="A1828">
        <v>1827</v>
      </c>
      <c r="B1828">
        <v>1.4350094512206718E-3</v>
      </c>
      <c r="C1828">
        <v>3.4084943722705474E-6</v>
      </c>
    </row>
    <row r="1829" spans="1:3" x14ac:dyDescent="0.3">
      <c r="A1829">
        <v>1828</v>
      </c>
      <c r="B1829">
        <v>1.4354993173061931E-3</v>
      </c>
      <c r="C1829">
        <v>3.4069506766228961E-6</v>
      </c>
    </row>
    <row r="1830" spans="1:3" x14ac:dyDescent="0.3">
      <c r="A1830">
        <v>1829</v>
      </c>
      <c r="B1830">
        <v>1.4357442503489535E-3</v>
      </c>
      <c r="C1830">
        <v>3.4069506766228961E-6</v>
      </c>
    </row>
    <row r="1831" spans="1:3" x14ac:dyDescent="0.3">
      <c r="A1831">
        <v>1830</v>
      </c>
      <c r="B1831">
        <v>1.4357442503489535E-3</v>
      </c>
      <c r="C1831">
        <v>3.411581763565849E-6</v>
      </c>
    </row>
    <row r="1832" spans="1:3" x14ac:dyDescent="0.3">
      <c r="A1832">
        <v>1831</v>
      </c>
      <c r="B1832">
        <v>1.4367239825199959E-3</v>
      </c>
      <c r="C1832">
        <v>3.4138973070373251E-6</v>
      </c>
    </row>
    <row r="1833" spans="1:3" x14ac:dyDescent="0.3">
      <c r="A1833">
        <v>1832</v>
      </c>
      <c r="B1833">
        <v>1.4372138486055171E-3</v>
      </c>
      <c r="C1833">
        <v>3.4185283939802775E-6</v>
      </c>
    </row>
    <row r="1834" spans="1:3" x14ac:dyDescent="0.3">
      <c r="A1834">
        <v>1833</v>
      </c>
      <c r="B1834">
        <v>1.4372138486055171E-3</v>
      </c>
      <c r="C1834">
        <v>3.4131254592134999E-6</v>
      </c>
    </row>
    <row r="1835" spans="1:3" x14ac:dyDescent="0.3">
      <c r="A1835">
        <v>1834</v>
      </c>
      <c r="B1835">
        <v>1.4377037146910381E-3</v>
      </c>
      <c r="C1835">
        <v>3.4077225244467218E-6</v>
      </c>
    </row>
    <row r="1836" spans="1:3" x14ac:dyDescent="0.3">
      <c r="A1836">
        <v>1835</v>
      </c>
      <c r="B1836">
        <v>1.4381935807765594E-3</v>
      </c>
      <c r="C1836">
        <v>3.4092662200943726E-6</v>
      </c>
    </row>
    <row r="1837" spans="1:3" x14ac:dyDescent="0.3">
      <c r="A1837">
        <v>1836</v>
      </c>
      <c r="B1837">
        <v>1.43843851381932E-3</v>
      </c>
      <c r="C1837">
        <v>3.4069506766228961E-6</v>
      </c>
    </row>
    <row r="1838" spans="1:3" x14ac:dyDescent="0.3">
      <c r="A1838">
        <v>1837</v>
      </c>
      <c r="B1838">
        <v>1.4389283799048412E-3</v>
      </c>
      <c r="C1838">
        <v>3.4092662200943726E-6</v>
      </c>
    </row>
    <row r="1839" spans="1:3" x14ac:dyDescent="0.3">
      <c r="A1839">
        <v>1838</v>
      </c>
      <c r="B1839">
        <v>1.4391733129476018E-3</v>
      </c>
      <c r="C1839">
        <v>3.4131254592134999E-6</v>
      </c>
    </row>
    <row r="1840" spans="1:3" x14ac:dyDescent="0.3">
      <c r="A1840">
        <v>1839</v>
      </c>
      <c r="B1840">
        <v>1.4396631790331231E-3</v>
      </c>
      <c r="C1840">
        <v>3.4131254592134999E-6</v>
      </c>
    </row>
    <row r="1841" spans="1:3" x14ac:dyDescent="0.3">
      <c r="A1841">
        <v>1840</v>
      </c>
      <c r="B1841">
        <v>1.4406429112041655E-3</v>
      </c>
      <c r="C1841">
        <v>3.4200720896279279E-6</v>
      </c>
    </row>
    <row r="1842" spans="1:3" x14ac:dyDescent="0.3">
      <c r="A1842">
        <v>1841</v>
      </c>
      <c r="B1842">
        <v>1.4406429112041655E-3</v>
      </c>
      <c r="C1842">
        <v>3.4293294694279706E-6</v>
      </c>
    </row>
    <row r="1843" spans="1:3" x14ac:dyDescent="0.3">
      <c r="A1843">
        <v>1842</v>
      </c>
      <c r="B1843">
        <v>1.4408878442469259E-3</v>
      </c>
      <c r="C1843">
        <v>3.4324168607232722E-6</v>
      </c>
    </row>
    <row r="1844" spans="1:3" x14ac:dyDescent="0.3">
      <c r="A1844">
        <v>1843</v>
      </c>
      <c r="B1844">
        <v>1.4411327772896867E-3</v>
      </c>
      <c r="C1844">
        <v>3.4308731650756218E-6</v>
      </c>
    </row>
    <row r="1845" spans="1:3" x14ac:dyDescent="0.3">
      <c r="A1845">
        <v>1844</v>
      </c>
      <c r="B1845">
        <v>1.4418675764179684E-3</v>
      </c>
      <c r="C1845">
        <v>3.4293294694279706E-6</v>
      </c>
    </row>
    <row r="1846" spans="1:3" x14ac:dyDescent="0.3">
      <c r="A1846">
        <v>1845</v>
      </c>
      <c r="B1846">
        <v>1.4423574425034896E-3</v>
      </c>
      <c r="C1846">
        <v>3.4285576216041454E-6</v>
      </c>
    </row>
    <row r="1847" spans="1:3" x14ac:dyDescent="0.3">
      <c r="A1847">
        <v>1846</v>
      </c>
      <c r="B1847">
        <v>1.4428473085890108E-3</v>
      </c>
      <c r="C1847">
        <v>3.4277857737803202E-6</v>
      </c>
    </row>
    <row r="1848" spans="1:3" x14ac:dyDescent="0.3">
      <c r="A1848">
        <v>1847</v>
      </c>
      <c r="B1848">
        <v>1.4430907203085244E-3</v>
      </c>
      <c r="C1848">
        <v>3.4301013172517958E-6</v>
      </c>
    </row>
    <row r="1849" spans="1:3" x14ac:dyDescent="0.3">
      <c r="A1849">
        <v>1848</v>
      </c>
      <c r="B1849">
        <v>1.4435805863940456E-3</v>
      </c>
      <c r="C1849">
        <v>3.4308731650756218E-6</v>
      </c>
    </row>
    <row r="1850" spans="1:3" x14ac:dyDescent="0.3">
      <c r="A1850">
        <v>1849</v>
      </c>
      <c r="B1850">
        <v>1.4438255194368062E-3</v>
      </c>
      <c r="C1850">
        <v>3.4324168607232722E-6</v>
      </c>
    </row>
    <row r="1851" spans="1:3" x14ac:dyDescent="0.3">
      <c r="A1851">
        <v>1850</v>
      </c>
      <c r="B1851">
        <v>1.4443153855223274E-3</v>
      </c>
      <c r="C1851">
        <v>3.4324168607232722E-6</v>
      </c>
    </row>
    <row r="1852" spans="1:3" x14ac:dyDescent="0.3">
      <c r="A1852">
        <v>1851</v>
      </c>
      <c r="B1852">
        <v>1.4445603185650878E-3</v>
      </c>
      <c r="C1852">
        <v>3.4324168607232722E-6</v>
      </c>
    </row>
    <row r="1853" spans="1:3" x14ac:dyDescent="0.3">
      <c r="A1853">
        <v>1852</v>
      </c>
      <c r="B1853">
        <v>1.4445603185650878E-3</v>
      </c>
      <c r="C1853">
        <v>3.4324168607232722E-6</v>
      </c>
    </row>
    <row r="1854" spans="1:3" x14ac:dyDescent="0.3">
      <c r="A1854">
        <v>1853</v>
      </c>
      <c r="B1854">
        <v>1.4455400507361303E-3</v>
      </c>
      <c r="C1854">
        <v>3.4355042520185743E-6</v>
      </c>
    </row>
    <row r="1855" spans="1:3" x14ac:dyDescent="0.3">
      <c r="A1855">
        <v>1854</v>
      </c>
      <c r="B1855">
        <v>1.4455400507361303E-3</v>
      </c>
      <c r="C1855">
        <v>3.4370479476662247E-6</v>
      </c>
    </row>
    <row r="1856" spans="1:3" x14ac:dyDescent="0.3">
      <c r="A1856">
        <v>1855</v>
      </c>
      <c r="B1856">
        <v>1.4465197829071725E-3</v>
      </c>
      <c r="C1856">
        <v>3.4347324041947483E-6</v>
      </c>
    </row>
    <row r="1857" spans="1:3" x14ac:dyDescent="0.3">
      <c r="A1857">
        <v>1856</v>
      </c>
      <c r="B1857">
        <v>1.4462748498644121E-3</v>
      </c>
      <c r="C1857">
        <v>3.4339605563709231E-6</v>
      </c>
    </row>
    <row r="1858" spans="1:3" x14ac:dyDescent="0.3">
      <c r="A1858">
        <v>1857</v>
      </c>
      <c r="B1858">
        <v>1.4472545820354544E-3</v>
      </c>
      <c r="C1858">
        <v>3.4378197954900499E-6</v>
      </c>
    </row>
    <row r="1859" spans="1:3" x14ac:dyDescent="0.3">
      <c r="A1859">
        <v>1858</v>
      </c>
      <c r="B1859">
        <v>1.4472545820354544E-3</v>
      </c>
      <c r="C1859">
        <v>3.4378197954900499E-6</v>
      </c>
    </row>
    <row r="1860" spans="1:3" x14ac:dyDescent="0.3">
      <c r="A1860">
        <v>1859</v>
      </c>
      <c r="B1860">
        <v>1.4474995150782152E-3</v>
      </c>
      <c r="C1860">
        <v>3.4432227302568276E-6</v>
      </c>
    </row>
    <row r="1861" spans="1:3" x14ac:dyDescent="0.3">
      <c r="A1861">
        <v>1860</v>
      </c>
      <c r="B1861">
        <v>1.4479893811637362E-3</v>
      </c>
      <c r="C1861">
        <v>3.4447664259044784E-6</v>
      </c>
    </row>
    <row r="1862" spans="1:3" x14ac:dyDescent="0.3">
      <c r="A1862">
        <v>1861</v>
      </c>
      <c r="B1862">
        <v>1.4484792472492574E-3</v>
      </c>
      <c r="C1862">
        <v>3.4432227302568276E-6</v>
      </c>
    </row>
    <row r="1863" spans="1:3" x14ac:dyDescent="0.3">
      <c r="A1863">
        <v>1862</v>
      </c>
      <c r="B1863">
        <v>1.4489691133347784E-3</v>
      </c>
      <c r="C1863">
        <v>3.4447664259044784E-6</v>
      </c>
    </row>
    <row r="1864" spans="1:3" x14ac:dyDescent="0.3">
      <c r="A1864">
        <v>1863</v>
      </c>
      <c r="B1864">
        <v>1.4497039124630603E-3</v>
      </c>
      <c r="C1864">
        <v>3.445538273728304E-6</v>
      </c>
    </row>
    <row r="1865" spans="1:3" x14ac:dyDescent="0.3">
      <c r="A1865">
        <v>1864</v>
      </c>
      <c r="B1865">
        <v>1.4497039124630603E-3</v>
      </c>
      <c r="C1865">
        <v>3.4463101215521297E-6</v>
      </c>
    </row>
    <row r="1866" spans="1:3" x14ac:dyDescent="0.3">
      <c r="A1866">
        <v>1865</v>
      </c>
      <c r="B1866">
        <v>1.4501937785485815E-3</v>
      </c>
      <c r="C1866">
        <v>3.4524849041427325E-6</v>
      </c>
    </row>
    <row r="1867" spans="1:3" x14ac:dyDescent="0.3">
      <c r="A1867">
        <v>1866</v>
      </c>
      <c r="B1867">
        <v>1.4504387115913421E-3</v>
      </c>
      <c r="C1867">
        <v>3.4532567519665577E-6</v>
      </c>
    </row>
    <row r="1868" spans="1:3" x14ac:dyDescent="0.3">
      <c r="A1868">
        <v>1867</v>
      </c>
      <c r="B1868">
        <v>1.4509285776768634E-3</v>
      </c>
      <c r="C1868">
        <v>3.4517130563189073E-6</v>
      </c>
    </row>
    <row r="1869" spans="1:3" x14ac:dyDescent="0.3">
      <c r="A1869">
        <v>1868</v>
      </c>
      <c r="B1869">
        <v>1.4514184437623844E-3</v>
      </c>
      <c r="C1869">
        <v>3.4463101215521297E-6</v>
      </c>
    </row>
    <row r="1870" spans="1:3" x14ac:dyDescent="0.3">
      <c r="A1870">
        <v>1869</v>
      </c>
      <c r="B1870">
        <v>1.4519083098479058E-3</v>
      </c>
      <c r="C1870">
        <v>3.4470819693759549E-6</v>
      </c>
    </row>
    <row r="1871" spans="1:3" x14ac:dyDescent="0.3">
      <c r="A1871">
        <v>1870</v>
      </c>
      <c r="B1871">
        <v>1.4521532428906662E-3</v>
      </c>
      <c r="C1871">
        <v>3.4486256650236057E-6</v>
      </c>
    </row>
    <row r="1872" spans="1:3" x14ac:dyDescent="0.3">
      <c r="A1872">
        <v>1871</v>
      </c>
      <c r="B1872">
        <v>1.4526415876529406E-3</v>
      </c>
      <c r="C1872">
        <v>3.4532567519665577E-6</v>
      </c>
    </row>
    <row r="1873" spans="1:3" x14ac:dyDescent="0.3">
      <c r="A1873">
        <v>1872</v>
      </c>
      <c r="B1873">
        <v>1.452886520695701E-3</v>
      </c>
      <c r="C1873">
        <v>3.454800447614209E-6</v>
      </c>
    </row>
    <row r="1874" spans="1:3" x14ac:dyDescent="0.3">
      <c r="A1874">
        <v>1873</v>
      </c>
      <c r="B1874">
        <v>1.4536213198239828E-3</v>
      </c>
      <c r="C1874">
        <v>3.4517130563189073E-6</v>
      </c>
    </row>
    <row r="1875" spans="1:3" x14ac:dyDescent="0.3">
      <c r="A1875">
        <v>1874</v>
      </c>
      <c r="B1875">
        <v>1.4533763867812222E-3</v>
      </c>
      <c r="C1875">
        <v>3.454800447614209E-6</v>
      </c>
    </row>
    <row r="1876" spans="1:3" x14ac:dyDescent="0.3">
      <c r="A1876">
        <v>1875</v>
      </c>
      <c r="B1876">
        <v>1.4536213198239828E-3</v>
      </c>
      <c r="C1876">
        <v>3.454800447614209E-6</v>
      </c>
    </row>
    <row r="1877" spans="1:3" x14ac:dyDescent="0.3">
      <c r="A1877">
        <v>1876</v>
      </c>
      <c r="B1877">
        <v>1.4538662528667437E-3</v>
      </c>
      <c r="C1877">
        <v>3.4524849041427325E-6</v>
      </c>
    </row>
    <row r="1878" spans="1:3" x14ac:dyDescent="0.3">
      <c r="A1878">
        <v>1877</v>
      </c>
      <c r="B1878">
        <v>1.4550909180805465E-3</v>
      </c>
      <c r="C1878">
        <v>3.4524849041427325E-6</v>
      </c>
    </row>
    <row r="1879" spans="1:3" x14ac:dyDescent="0.3">
      <c r="A1879">
        <v>1878</v>
      </c>
      <c r="B1879">
        <v>1.4553358511233069E-3</v>
      </c>
      <c r="C1879">
        <v>3.46097043611895E-6</v>
      </c>
    </row>
    <row r="1880" spans="1:3" x14ac:dyDescent="0.3">
      <c r="A1880">
        <v>1879</v>
      </c>
      <c r="B1880">
        <v>1.4558257172088284E-3</v>
      </c>
      <c r="C1880">
        <v>3.4601985882951244E-6</v>
      </c>
    </row>
    <row r="1881" spans="1:3" x14ac:dyDescent="0.3">
      <c r="A1881">
        <v>1880</v>
      </c>
      <c r="B1881">
        <v>1.4560706502515887E-3</v>
      </c>
      <c r="C1881">
        <v>3.4625141317666004E-6</v>
      </c>
    </row>
    <row r="1882" spans="1:3" x14ac:dyDescent="0.3">
      <c r="A1882">
        <v>1881</v>
      </c>
      <c r="B1882">
        <v>1.4563155832943496E-3</v>
      </c>
      <c r="C1882">
        <v>3.4625141317666004E-6</v>
      </c>
    </row>
    <row r="1883" spans="1:3" x14ac:dyDescent="0.3">
      <c r="A1883">
        <v>1882</v>
      </c>
      <c r="B1883">
        <v>1.4568054493798706E-3</v>
      </c>
      <c r="C1883">
        <v>3.4679170665333781E-6</v>
      </c>
    </row>
    <row r="1884" spans="1:3" x14ac:dyDescent="0.3">
      <c r="A1884">
        <v>1883</v>
      </c>
      <c r="B1884">
        <v>1.4570503824226312E-3</v>
      </c>
      <c r="C1884">
        <v>3.4663733708857277E-6</v>
      </c>
    </row>
    <row r="1885" spans="1:3" x14ac:dyDescent="0.3">
      <c r="A1885">
        <v>1884</v>
      </c>
      <c r="B1885">
        <v>1.4575402485081524E-3</v>
      </c>
      <c r="C1885">
        <v>3.4640578274142516E-6</v>
      </c>
    </row>
    <row r="1886" spans="1:3" x14ac:dyDescent="0.3">
      <c r="A1886">
        <v>1885</v>
      </c>
      <c r="B1886">
        <v>1.4580301145936737E-3</v>
      </c>
      <c r="C1886">
        <v>3.4625141317666004E-6</v>
      </c>
    </row>
    <row r="1887" spans="1:3" x14ac:dyDescent="0.3">
      <c r="A1887">
        <v>1886</v>
      </c>
      <c r="B1887">
        <v>1.4580301145936737E-3</v>
      </c>
      <c r="C1887">
        <v>3.4648296752380768E-6</v>
      </c>
    </row>
    <row r="1888" spans="1:3" x14ac:dyDescent="0.3">
      <c r="A1888">
        <v>1887</v>
      </c>
      <c r="B1888">
        <v>1.4590098467647159E-3</v>
      </c>
      <c r="C1888">
        <v>3.4702326100048545E-6</v>
      </c>
    </row>
    <row r="1889" spans="1:3" x14ac:dyDescent="0.3">
      <c r="A1889">
        <v>1888</v>
      </c>
      <c r="B1889">
        <v>1.4592547798074765E-3</v>
      </c>
      <c r="C1889">
        <v>3.4717763056525053E-6</v>
      </c>
    </row>
    <row r="1890" spans="1:3" x14ac:dyDescent="0.3">
      <c r="A1890">
        <v>1889</v>
      </c>
      <c r="B1890">
        <v>1.4597446458929977E-3</v>
      </c>
      <c r="C1890">
        <v>3.4756355447716322E-6</v>
      </c>
    </row>
    <row r="1891" spans="1:3" x14ac:dyDescent="0.3">
      <c r="A1891">
        <v>1890</v>
      </c>
      <c r="B1891">
        <v>1.4597446458929977E-3</v>
      </c>
      <c r="C1891">
        <v>3.4787229360669343E-6</v>
      </c>
    </row>
    <row r="1892" spans="1:3" x14ac:dyDescent="0.3">
      <c r="A1892">
        <v>1891</v>
      </c>
      <c r="B1892">
        <v>1.4602345119785187E-3</v>
      </c>
      <c r="C1892">
        <v>3.4818103273622355E-6</v>
      </c>
    </row>
    <row r="1893" spans="1:3" x14ac:dyDescent="0.3">
      <c r="A1893">
        <v>1892</v>
      </c>
      <c r="B1893">
        <v>1.4609693111068006E-3</v>
      </c>
      <c r="C1893">
        <v>3.4818103273622355E-6</v>
      </c>
    </row>
    <row r="1894" spans="1:3" x14ac:dyDescent="0.3">
      <c r="A1894">
        <v>1893</v>
      </c>
      <c r="B1894">
        <v>1.4612142441495614E-3</v>
      </c>
      <c r="C1894">
        <v>3.4833540230098863E-6</v>
      </c>
    </row>
    <row r="1895" spans="1:3" x14ac:dyDescent="0.3">
      <c r="A1895">
        <v>1894</v>
      </c>
      <c r="B1895">
        <v>1.4614591771923218E-3</v>
      </c>
      <c r="C1895">
        <v>3.4787229360669343E-6</v>
      </c>
    </row>
    <row r="1896" spans="1:3" x14ac:dyDescent="0.3">
      <c r="A1896">
        <v>1895</v>
      </c>
      <c r="B1896">
        <v>1.4619475219545962E-3</v>
      </c>
      <c r="C1896">
        <v>3.4779510882431082E-6</v>
      </c>
    </row>
    <row r="1897" spans="1:3" x14ac:dyDescent="0.3">
      <c r="A1897">
        <v>1896</v>
      </c>
      <c r="B1897">
        <v>1.4619475219545962E-3</v>
      </c>
      <c r="C1897">
        <v>3.4825821751860611E-6</v>
      </c>
    </row>
    <row r="1898" spans="1:3" x14ac:dyDescent="0.3">
      <c r="A1898">
        <v>1897</v>
      </c>
      <c r="B1898">
        <v>1.462682321082878E-3</v>
      </c>
      <c r="C1898">
        <v>3.4856647723955001E-6</v>
      </c>
    </row>
    <row r="1899" spans="1:3" x14ac:dyDescent="0.3">
      <c r="A1899">
        <v>1898</v>
      </c>
      <c r="B1899">
        <v>1.462682321082878E-3</v>
      </c>
      <c r="C1899">
        <v>3.4864366202193257E-6</v>
      </c>
    </row>
    <row r="1900" spans="1:3" x14ac:dyDescent="0.3">
      <c r="A1900">
        <v>1899</v>
      </c>
      <c r="B1900">
        <v>1.463172187168399E-3</v>
      </c>
      <c r="C1900">
        <v>3.4856647723955001E-6</v>
      </c>
    </row>
    <row r="1901" spans="1:3" x14ac:dyDescent="0.3">
      <c r="A1901">
        <v>1900</v>
      </c>
      <c r="B1901">
        <v>1.4636620532539203E-3</v>
      </c>
      <c r="C1901">
        <v>3.4856647723955001E-6</v>
      </c>
    </row>
    <row r="1902" spans="1:3" x14ac:dyDescent="0.3">
      <c r="A1902">
        <v>1901</v>
      </c>
      <c r="B1902">
        <v>1.4639069862966809E-3</v>
      </c>
      <c r="C1902">
        <v>3.4879803158669761E-6</v>
      </c>
    </row>
    <row r="1903" spans="1:3" x14ac:dyDescent="0.3">
      <c r="A1903">
        <v>1902</v>
      </c>
      <c r="B1903">
        <v>1.4648867184677231E-3</v>
      </c>
      <c r="C1903">
        <v>3.4887521636908021E-6</v>
      </c>
    </row>
    <row r="1904" spans="1:3" x14ac:dyDescent="0.3">
      <c r="A1904">
        <v>1903</v>
      </c>
      <c r="B1904">
        <v>1.4648867184677231E-3</v>
      </c>
      <c r="C1904">
        <v>3.4864366202193257E-6</v>
      </c>
    </row>
    <row r="1905" spans="1:3" x14ac:dyDescent="0.3">
      <c r="A1905">
        <v>1904</v>
      </c>
      <c r="B1905">
        <v>1.4653765845532444E-3</v>
      </c>
      <c r="C1905">
        <v>3.4825821751860611E-6</v>
      </c>
    </row>
    <row r="1906" spans="1:3" x14ac:dyDescent="0.3">
      <c r="A1906">
        <v>1905</v>
      </c>
      <c r="B1906">
        <v>1.4661113836815262E-3</v>
      </c>
      <c r="C1906">
        <v>3.4794947838907595E-6</v>
      </c>
    </row>
    <row r="1907" spans="1:3" x14ac:dyDescent="0.3">
      <c r="A1907">
        <v>1906</v>
      </c>
      <c r="B1907">
        <v>1.4661113836815262E-3</v>
      </c>
      <c r="C1907">
        <v>3.474863696947807E-6</v>
      </c>
    </row>
    <row r="1908" spans="1:3" x14ac:dyDescent="0.3">
      <c r="A1908">
        <v>1907</v>
      </c>
      <c r="B1908">
        <v>1.466846182809808E-3</v>
      </c>
      <c r="C1908">
        <v>3.4756355447716322E-6</v>
      </c>
    </row>
    <row r="1909" spans="1:3" x14ac:dyDescent="0.3">
      <c r="A1909">
        <v>1908</v>
      </c>
      <c r="B1909">
        <v>1.4670911158525687E-3</v>
      </c>
      <c r="C1909">
        <v>3.477179240419283E-6</v>
      </c>
    </row>
    <row r="1910" spans="1:3" x14ac:dyDescent="0.3">
      <c r="A1910">
        <v>1909</v>
      </c>
      <c r="B1910">
        <v>1.467336048895329E-3</v>
      </c>
      <c r="C1910">
        <v>3.4810384795384099E-6</v>
      </c>
    </row>
    <row r="1911" spans="1:3" x14ac:dyDescent="0.3">
      <c r="A1911">
        <v>1910</v>
      </c>
      <c r="B1911">
        <v>1.4675809819380899E-3</v>
      </c>
      <c r="C1911">
        <v>3.4802666317145847E-6</v>
      </c>
    </row>
    <row r="1912" spans="1:3" x14ac:dyDescent="0.3">
      <c r="A1912">
        <v>1911</v>
      </c>
      <c r="B1912">
        <v>1.4683157810663717E-3</v>
      </c>
      <c r="C1912">
        <v>3.4802666317145847E-6</v>
      </c>
    </row>
    <row r="1913" spans="1:3" x14ac:dyDescent="0.3">
      <c r="A1913">
        <v>1912</v>
      </c>
      <c r="B1913">
        <v>1.4685607141091321E-3</v>
      </c>
      <c r="C1913">
        <v>3.4818103273622355E-6</v>
      </c>
    </row>
    <row r="1914" spans="1:3" x14ac:dyDescent="0.3">
      <c r="A1914">
        <v>1913</v>
      </c>
      <c r="B1914">
        <v>1.4688056471518927E-3</v>
      </c>
      <c r="C1914">
        <v>3.4810384795384099E-6</v>
      </c>
    </row>
    <row r="1915" spans="1:3" x14ac:dyDescent="0.3">
      <c r="A1915">
        <v>1914</v>
      </c>
      <c r="B1915">
        <v>1.4688056471518927E-3</v>
      </c>
      <c r="C1915">
        <v>3.4841258708337119E-6</v>
      </c>
    </row>
    <row r="1916" spans="1:3" x14ac:dyDescent="0.3">
      <c r="A1916">
        <v>1915</v>
      </c>
      <c r="B1916">
        <v>1.469295513237414E-3</v>
      </c>
      <c r="C1916">
        <v>3.4794947838907595E-6</v>
      </c>
    </row>
    <row r="1917" spans="1:3" x14ac:dyDescent="0.3">
      <c r="A1917">
        <v>1916</v>
      </c>
      <c r="B1917">
        <v>1.4700303123656958E-3</v>
      </c>
      <c r="C1917">
        <v>3.4787229360669343E-6</v>
      </c>
    </row>
    <row r="1918" spans="1:3" x14ac:dyDescent="0.3">
      <c r="A1918">
        <v>1917</v>
      </c>
      <c r="B1918">
        <v>1.471010044536738E-3</v>
      </c>
      <c r="C1918">
        <v>3.4810384795384099E-6</v>
      </c>
    </row>
    <row r="1919" spans="1:3" x14ac:dyDescent="0.3">
      <c r="A1919">
        <v>1918</v>
      </c>
      <c r="B1919">
        <v>1.471010044536738E-3</v>
      </c>
      <c r="C1919">
        <v>3.4841258708337119E-6</v>
      </c>
    </row>
    <row r="1920" spans="1:3" x14ac:dyDescent="0.3">
      <c r="A1920">
        <v>1919</v>
      </c>
      <c r="B1920">
        <v>1.4714983892990124E-3</v>
      </c>
      <c r="C1920">
        <v>3.4841258708337119E-6</v>
      </c>
    </row>
    <row r="1921" spans="1:3" x14ac:dyDescent="0.3">
      <c r="A1921">
        <v>1920</v>
      </c>
      <c r="B1921">
        <v>1.4717433223417728E-3</v>
      </c>
      <c r="C1921">
        <v>3.4864366202193257E-6</v>
      </c>
    </row>
    <row r="1922" spans="1:3" x14ac:dyDescent="0.3">
      <c r="A1922">
        <v>1921</v>
      </c>
      <c r="B1922">
        <v>1.4724781214700547E-3</v>
      </c>
      <c r="C1922">
        <v>3.4902958593384525E-6</v>
      </c>
    </row>
    <row r="1923" spans="1:3" x14ac:dyDescent="0.3">
      <c r="A1923">
        <v>1922</v>
      </c>
      <c r="B1923">
        <v>1.4727230545128153E-3</v>
      </c>
      <c r="C1923">
        <v>3.4902958593384525E-6</v>
      </c>
    </row>
    <row r="1924" spans="1:3" x14ac:dyDescent="0.3">
      <c r="A1924">
        <v>1923</v>
      </c>
      <c r="B1924">
        <v>1.4729679875555759E-3</v>
      </c>
      <c r="C1924">
        <v>3.4887521636908021E-6</v>
      </c>
    </row>
    <row r="1925" spans="1:3" x14ac:dyDescent="0.3">
      <c r="A1925">
        <v>1924</v>
      </c>
      <c r="B1925">
        <v>1.4727230545128153E-3</v>
      </c>
      <c r="C1925">
        <v>3.4933832506337542E-6</v>
      </c>
    </row>
    <row r="1926" spans="1:3" x14ac:dyDescent="0.3">
      <c r="A1926">
        <v>1925</v>
      </c>
      <c r="B1926">
        <v>1.4739477197266183E-3</v>
      </c>
      <c r="C1926">
        <v>3.5034172723434843E-6</v>
      </c>
    </row>
    <row r="1927" spans="1:3" x14ac:dyDescent="0.3">
      <c r="A1927">
        <v>1926</v>
      </c>
      <c r="B1927">
        <v>1.4741926527693787E-3</v>
      </c>
      <c r="C1927">
        <v>3.5065046636387864E-6</v>
      </c>
    </row>
    <row r="1928" spans="1:3" x14ac:dyDescent="0.3">
      <c r="A1928">
        <v>1927</v>
      </c>
      <c r="B1928">
        <v>1.4741926527693787E-3</v>
      </c>
      <c r="C1928">
        <v>3.5034172723434843E-6</v>
      </c>
    </row>
    <row r="1929" spans="1:3" x14ac:dyDescent="0.3">
      <c r="A1929">
        <v>1928</v>
      </c>
      <c r="B1929">
        <v>1.4749274518976606E-3</v>
      </c>
      <c r="C1929">
        <v>3.4995580332243575E-6</v>
      </c>
    </row>
    <row r="1930" spans="1:3" x14ac:dyDescent="0.3">
      <c r="A1930">
        <v>1929</v>
      </c>
      <c r="B1930">
        <v>1.4754173179831818E-3</v>
      </c>
      <c r="C1930">
        <v>3.497242489752881E-6</v>
      </c>
    </row>
    <row r="1931" spans="1:3" x14ac:dyDescent="0.3">
      <c r="A1931">
        <v>1930</v>
      </c>
      <c r="B1931">
        <v>1.4756622510259424E-3</v>
      </c>
      <c r="C1931">
        <v>3.4995580332243575E-6</v>
      </c>
    </row>
    <row r="1932" spans="1:3" x14ac:dyDescent="0.3">
      <c r="A1932">
        <v>1931</v>
      </c>
      <c r="B1932">
        <v>1.4761521171114634E-3</v>
      </c>
      <c r="C1932">
        <v>3.5049609679911351E-6</v>
      </c>
    </row>
    <row r="1933" spans="1:3" x14ac:dyDescent="0.3">
      <c r="A1933">
        <v>1932</v>
      </c>
      <c r="B1933">
        <v>1.4763970501542243E-3</v>
      </c>
      <c r="C1933">
        <v>3.5080483592864368E-6</v>
      </c>
    </row>
    <row r="1934" spans="1:3" x14ac:dyDescent="0.3">
      <c r="A1934">
        <v>1933</v>
      </c>
      <c r="B1934">
        <v>1.4766419831969847E-3</v>
      </c>
      <c r="C1934">
        <v>3.5134512940532145E-6</v>
      </c>
    </row>
    <row r="1935" spans="1:3" x14ac:dyDescent="0.3">
      <c r="A1935">
        <v>1934</v>
      </c>
      <c r="B1935">
        <v>1.4771318492825061E-3</v>
      </c>
      <c r="C1935">
        <v>3.5180775869103047E-6</v>
      </c>
    </row>
    <row r="1936" spans="1:3" x14ac:dyDescent="0.3">
      <c r="A1936">
        <v>1935</v>
      </c>
      <c r="B1936">
        <v>1.4778666484107877E-3</v>
      </c>
      <c r="C1936">
        <v>3.5188494347341303E-6</v>
      </c>
    </row>
    <row r="1937" spans="1:3" x14ac:dyDescent="0.3">
      <c r="A1937">
        <v>1936</v>
      </c>
      <c r="B1937">
        <v>1.478356514496309E-3</v>
      </c>
      <c r="C1937">
        <v>3.5165338912626543E-6</v>
      </c>
    </row>
    <row r="1938" spans="1:3" x14ac:dyDescent="0.3">
      <c r="A1938">
        <v>1937</v>
      </c>
      <c r="B1938">
        <v>1.478356514496309E-3</v>
      </c>
      <c r="C1938">
        <v>3.5126794462293893E-6</v>
      </c>
    </row>
    <row r="1939" spans="1:3" x14ac:dyDescent="0.3">
      <c r="A1939">
        <v>1938</v>
      </c>
      <c r="B1939">
        <v>1.4788463805818302E-3</v>
      </c>
      <c r="C1939">
        <v>3.5095920549340876E-6</v>
      </c>
    </row>
    <row r="1940" spans="1:3" x14ac:dyDescent="0.3">
      <c r="A1940">
        <v>1939</v>
      </c>
      <c r="B1940">
        <v>1.479581179710112E-3</v>
      </c>
      <c r="C1940">
        <v>3.5103639027579128E-6</v>
      </c>
    </row>
    <row r="1941" spans="1:3" x14ac:dyDescent="0.3">
      <c r="A1941">
        <v>1940</v>
      </c>
      <c r="B1941">
        <v>1.4798261127528724E-3</v>
      </c>
      <c r="C1941">
        <v>3.508820207110262E-6</v>
      </c>
    </row>
    <row r="1942" spans="1:3" x14ac:dyDescent="0.3">
      <c r="A1942">
        <v>1941</v>
      </c>
      <c r="B1942">
        <v>1.4798261127528724E-3</v>
      </c>
      <c r="C1942">
        <v>3.5057328158149603E-6</v>
      </c>
    </row>
    <row r="1943" spans="1:3" x14ac:dyDescent="0.3">
      <c r="A1943">
        <v>1942</v>
      </c>
      <c r="B1943">
        <v>1.4803159788383936E-3</v>
      </c>
      <c r="C1943">
        <v>3.4987861854005323E-6</v>
      </c>
    </row>
    <row r="1944" spans="1:3" x14ac:dyDescent="0.3">
      <c r="A1944">
        <v>1943</v>
      </c>
      <c r="B1944">
        <v>1.4803159788383936E-3</v>
      </c>
      <c r="C1944">
        <v>3.5034172723434843E-6</v>
      </c>
    </row>
    <row r="1945" spans="1:3" x14ac:dyDescent="0.3">
      <c r="A1945">
        <v>1944</v>
      </c>
      <c r="B1945">
        <v>1.4808043236006678E-3</v>
      </c>
      <c r="C1945">
        <v>3.4987861854005323E-6</v>
      </c>
    </row>
    <row r="1946" spans="1:3" x14ac:dyDescent="0.3">
      <c r="A1946">
        <v>1945</v>
      </c>
      <c r="B1946">
        <v>1.4820289888144709E-3</v>
      </c>
      <c r="C1946">
        <v>3.497242489752881E-6</v>
      </c>
    </row>
    <row r="1947" spans="1:3" x14ac:dyDescent="0.3">
      <c r="A1947">
        <v>1946</v>
      </c>
      <c r="B1947">
        <v>1.4820289888144709E-3</v>
      </c>
      <c r="C1947">
        <v>3.4980143375767066E-6</v>
      </c>
    </row>
    <row r="1948" spans="1:3" x14ac:dyDescent="0.3">
      <c r="A1948">
        <v>1947</v>
      </c>
      <c r="B1948">
        <v>1.4825188548999921E-3</v>
      </c>
      <c r="C1948">
        <v>3.5065046636387864E-6</v>
      </c>
    </row>
    <row r="1949" spans="1:3" x14ac:dyDescent="0.3">
      <c r="A1949">
        <v>1948</v>
      </c>
      <c r="B1949">
        <v>1.4830087209855131E-3</v>
      </c>
      <c r="C1949">
        <v>3.5080483592864368E-6</v>
      </c>
    </row>
    <row r="1950" spans="1:3" x14ac:dyDescent="0.3">
      <c r="A1950">
        <v>1949</v>
      </c>
      <c r="B1950">
        <v>1.4830087209855131E-3</v>
      </c>
      <c r="C1950">
        <v>3.5142231418770401E-6</v>
      </c>
    </row>
    <row r="1951" spans="1:3" x14ac:dyDescent="0.3">
      <c r="A1951">
        <v>1950</v>
      </c>
      <c r="B1951">
        <v>1.4839884531565556E-3</v>
      </c>
      <c r="C1951">
        <v>3.5219368260294319E-6</v>
      </c>
    </row>
    <row r="1952" spans="1:3" x14ac:dyDescent="0.3">
      <c r="A1952">
        <v>1951</v>
      </c>
      <c r="B1952">
        <v>1.4842333861993162E-3</v>
      </c>
      <c r="C1952">
        <v>3.5227086738532571E-6</v>
      </c>
    </row>
    <row r="1953" spans="1:3" x14ac:dyDescent="0.3">
      <c r="A1953">
        <v>1952</v>
      </c>
      <c r="B1953">
        <v>1.4844783192420768E-3</v>
      </c>
      <c r="C1953">
        <v>3.5265679129723844E-6</v>
      </c>
    </row>
    <row r="1954" spans="1:3" x14ac:dyDescent="0.3">
      <c r="A1954">
        <v>1953</v>
      </c>
      <c r="B1954">
        <v>1.484968185327598E-3</v>
      </c>
      <c r="C1954">
        <v>3.5296553042676856E-6</v>
      </c>
    </row>
    <row r="1955" spans="1:3" x14ac:dyDescent="0.3">
      <c r="A1955">
        <v>1954</v>
      </c>
      <c r="B1955">
        <v>1.485458051413119E-3</v>
      </c>
      <c r="C1955">
        <v>3.5296553042676856E-6</v>
      </c>
    </row>
    <row r="1956" spans="1:3" x14ac:dyDescent="0.3">
      <c r="A1956">
        <v>1955</v>
      </c>
      <c r="B1956">
        <v>1.4852131183703586E-3</v>
      </c>
      <c r="C1956">
        <v>3.5304271520915108E-6</v>
      </c>
    </row>
    <row r="1957" spans="1:3" x14ac:dyDescent="0.3">
      <c r="A1957">
        <v>1956</v>
      </c>
      <c r="B1957">
        <v>1.4857029844558796E-3</v>
      </c>
      <c r="C1957">
        <v>3.5273397607962096E-6</v>
      </c>
    </row>
    <row r="1958" spans="1:3" x14ac:dyDescent="0.3">
      <c r="A1958">
        <v>1957</v>
      </c>
      <c r="B1958">
        <v>1.4864377835841615E-3</v>
      </c>
      <c r="C1958">
        <v>3.5311989999153365E-6</v>
      </c>
    </row>
    <row r="1959" spans="1:3" x14ac:dyDescent="0.3">
      <c r="A1959">
        <v>1958</v>
      </c>
      <c r="B1959">
        <v>1.4866827166269221E-3</v>
      </c>
      <c r="C1959">
        <v>3.5335145433868125E-6</v>
      </c>
    </row>
    <row r="1960" spans="1:3" x14ac:dyDescent="0.3">
      <c r="A1960">
        <v>1959</v>
      </c>
      <c r="B1960">
        <v>1.4866827166269221E-3</v>
      </c>
      <c r="C1960">
        <v>3.5358300868582889E-6</v>
      </c>
    </row>
    <row r="1961" spans="1:3" x14ac:dyDescent="0.3">
      <c r="A1961">
        <v>1960</v>
      </c>
      <c r="B1961">
        <v>1.4874175157552039E-3</v>
      </c>
      <c r="C1961">
        <v>3.5335145433868125E-6</v>
      </c>
    </row>
    <row r="1962" spans="1:3" x14ac:dyDescent="0.3">
      <c r="A1962">
        <v>1961</v>
      </c>
      <c r="B1962">
        <v>1.4881523148834856E-3</v>
      </c>
      <c r="C1962">
        <v>3.5311989999153365E-6</v>
      </c>
    </row>
    <row r="1963" spans="1:3" x14ac:dyDescent="0.3">
      <c r="A1963">
        <v>1962</v>
      </c>
      <c r="B1963">
        <v>1.4879073818407252E-3</v>
      </c>
      <c r="C1963">
        <v>3.5342863912106381E-6</v>
      </c>
    </row>
    <row r="1964" spans="1:3" x14ac:dyDescent="0.3">
      <c r="A1964">
        <v>1963</v>
      </c>
      <c r="B1964">
        <v>1.4886421809690068E-3</v>
      </c>
      <c r="C1964">
        <v>3.5350582390344637E-6</v>
      </c>
    </row>
    <row r="1965" spans="1:3" x14ac:dyDescent="0.3">
      <c r="A1965">
        <v>1964</v>
      </c>
      <c r="B1965">
        <v>1.4893769800972886E-3</v>
      </c>
      <c r="C1965">
        <v>3.5335145433868125E-6</v>
      </c>
    </row>
    <row r="1966" spans="1:3" x14ac:dyDescent="0.3">
      <c r="A1966">
        <v>1965</v>
      </c>
      <c r="B1966">
        <v>1.4896219131400493E-3</v>
      </c>
      <c r="C1966">
        <v>3.5327426955629873E-6</v>
      </c>
    </row>
    <row r="1967" spans="1:3" x14ac:dyDescent="0.3">
      <c r="A1967">
        <v>1966</v>
      </c>
      <c r="B1967">
        <v>1.4896219131400493E-3</v>
      </c>
      <c r="C1967">
        <v>3.5366019346821145E-6</v>
      </c>
    </row>
    <row r="1968" spans="1:3" x14ac:dyDescent="0.3">
      <c r="A1968">
        <v>1967</v>
      </c>
      <c r="B1968">
        <v>1.490355190945084E-3</v>
      </c>
      <c r="C1968">
        <v>3.5366019346821145E-6</v>
      </c>
    </row>
    <row r="1969" spans="1:3" x14ac:dyDescent="0.3">
      <c r="A1969">
        <v>1968</v>
      </c>
      <c r="B1969">
        <v>1.4910899900733659E-3</v>
      </c>
      <c r="C1969">
        <v>3.5381456303297649E-6</v>
      </c>
    </row>
    <row r="1970" spans="1:3" x14ac:dyDescent="0.3">
      <c r="A1970">
        <v>1969</v>
      </c>
      <c r="B1970">
        <v>1.4908450570306053E-3</v>
      </c>
      <c r="C1970">
        <v>3.5342863912106381E-6</v>
      </c>
    </row>
    <row r="1971" spans="1:3" x14ac:dyDescent="0.3">
      <c r="A1971">
        <v>1970</v>
      </c>
      <c r="B1971">
        <v>1.4913349231161265E-3</v>
      </c>
      <c r="C1971">
        <v>3.5396893259774162E-6</v>
      </c>
    </row>
    <row r="1972" spans="1:3" x14ac:dyDescent="0.3">
      <c r="A1972">
        <v>1971</v>
      </c>
      <c r="B1972">
        <v>1.4918247892016475E-3</v>
      </c>
      <c r="C1972">
        <v>3.5389174781535901E-6</v>
      </c>
    </row>
    <row r="1973" spans="1:3" x14ac:dyDescent="0.3">
      <c r="A1973">
        <v>1972</v>
      </c>
      <c r="B1973">
        <v>1.4920697222444081E-3</v>
      </c>
      <c r="C1973">
        <v>3.5404611738012414E-6</v>
      </c>
    </row>
    <row r="1974" spans="1:3" x14ac:dyDescent="0.3">
      <c r="A1974">
        <v>1973</v>
      </c>
      <c r="B1974">
        <v>1.4928045213726899E-3</v>
      </c>
      <c r="C1974">
        <v>3.5474030101298076E-6</v>
      </c>
    </row>
    <row r="1975" spans="1:3" x14ac:dyDescent="0.3">
      <c r="A1975">
        <v>1974</v>
      </c>
      <c r="B1975">
        <v>1.4930494544154506E-3</v>
      </c>
      <c r="C1975">
        <v>3.5474030101298076E-6</v>
      </c>
    </row>
    <row r="1976" spans="1:3" x14ac:dyDescent="0.3">
      <c r="A1976">
        <v>1975</v>
      </c>
      <c r="B1976">
        <v>1.4930494544154506E-3</v>
      </c>
      <c r="C1976">
        <v>3.5458593144821568E-6</v>
      </c>
    </row>
    <row r="1977" spans="1:3" x14ac:dyDescent="0.3">
      <c r="A1977">
        <v>1976</v>
      </c>
      <c r="B1977">
        <v>1.4937842535437324E-3</v>
      </c>
      <c r="C1977">
        <v>3.5420048694488922E-6</v>
      </c>
    </row>
    <row r="1978" spans="1:3" x14ac:dyDescent="0.3">
      <c r="A1978">
        <v>1977</v>
      </c>
      <c r="B1978">
        <v>1.4937842535437324E-3</v>
      </c>
      <c r="C1978">
        <v>3.5435485650965426E-6</v>
      </c>
    </row>
    <row r="1979" spans="1:3" x14ac:dyDescent="0.3">
      <c r="A1979">
        <v>1978</v>
      </c>
      <c r="B1979">
        <v>1.4942741196292534E-3</v>
      </c>
      <c r="C1979">
        <v>3.5466311623059824E-6</v>
      </c>
    </row>
    <row r="1980" spans="1:3" x14ac:dyDescent="0.3">
      <c r="A1980">
        <v>1979</v>
      </c>
      <c r="B1980">
        <v>1.4947639857147749E-3</v>
      </c>
      <c r="C1980">
        <v>3.5489467057774584E-6</v>
      </c>
    </row>
    <row r="1981" spans="1:3" x14ac:dyDescent="0.3">
      <c r="A1981">
        <v>1980</v>
      </c>
      <c r="B1981">
        <v>1.4954987848430565E-3</v>
      </c>
      <c r="C1981">
        <v>3.5481748579536328E-6</v>
      </c>
    </row>
    <row r="1982" spans="1:3" x14ac:dyDescent="0.3">
      <c r="A1982">
        <v>1981</v>
      </c>
      <c r="B1982">
        <v>1.4959886509285777E-3</v>
      </c>
      <c r="C1982">
        <v>3.5420048694488922E-6</v>
      </c>
    </row>
    <row r="1983" spans="1:3" x14ac:dyDescent="0.3">
      <c r="A1983">
        <v>1982</v>
      </c>
      <c r="B1983">
        <v>1.4964785170140989E-3</v>
      </c>
      <c r="C1983">
        <v>3.544315618834506E-6</v>
      </c>
    </row>
    <row r="1984" spans="1:3" x14ac:dyDescent="0.3">
      <c r="A1984">
        <v>1983</v>
      </c>
      <c r="B1984">
        <v>1.4969683830996199E-3</v>
      </c>
      <c r="C1984">
        <v>3.544315618834506E-6</v>
      </c>
    </row>
    <row r="1985" spans="1:3" x14ac:dyDescent="0.3">
      <c r="A1985">
        <v>1984</v>
      </c>
      <c r="B1985">
        <v>1.4972133161423808E-3</v>
      </c>
      <c r="C1985">
        <v>3.5450874666583312E-6</v>
      </c>
    </row>
    <row r="1986" spans="1:3" x14ac:dyDescent="0.3">
      <c r="A1986">
        <v>1985</v>
      </c>
      <c r="B1986">
        <v>1.4974582491851412E-3</v>
      </c>
      <c r="C1986">
        <v>3.544315618834506E-6</v>
      </c>
    </row>
    <row r="1987" spans="1:3" x14ac:dyDescent="0.3">
      <c r="A1987">
        <v>1986</v>
      </c>
      <c r="B1987">
        <v>1.4977031822279018E-3</v>
      </c>
      <c r="C1987">
        <v>3.5450874666583312E-6</v>
      </c>
    </row>
    <row r="1988" spans="1:3" x14ac:dyDescent="0.3">
      <c r="A1988">
        <v>1987</v>
      </c>
      <c r="B1988">
        <v>1.498193048313423E-3</v>
      </c>
      <c r="C1988">
        <v>3.5497185536012841E-6</v>
      </c>
    </row>
    <row r="1989" spans="1:3" x14ac:dyDescent="0.3">
      <c r="A1989">
        <v>1988</v>
      </c>
      <c r="B1989">
        <v>1.4984379813561836E-3</v>
      </c>
      <c r="C1989">
        <v>3.5543496405442365E-6</v>
      </c>
    </row>
    <row r="1990" spans="1:3" x14ac:dyDescent="0.3">
      <c r="A1990">
        <v>1989</v>
      </c>
      <c r="B1990">
        <v>1.4986829143989442E-3</v>
      </c>
      <c r="C1990">
        <v>3.5605244231348394E-6</v>
      </c>
    </row>
    <row r="1991" spans="1:3" x14ac:dyDescent="0.3">
      <c r="A1991">
        <v>1990</v>
      </c>
      <c r="B1991">
        <v>1.499416192203979E-3</v>
      </c>
      <c r="C1991">
        <v>3.5612962709586646E-6</v>
      </c>
    </row>
    <row r="1992" spans="1:3" x14ac:dyDescent="0.3">
      <c r="A1992">
        <v>1991</v>
      </c>
      <c r="B1992">
        <v>1.4999060582895002E-3</v>
      </c>
      <c r="C1992">
        <v>3.558208879663363E-6</v>
      </c>
    </row>
    <row r="1993" spans="1:3" x14ac:dyDescent="0.3">
      <c r="A1993">
        <v>1992</v>
      </c>
      <c r="B1993">
        <v>1.499416192203979E-3</v>
      </c>
      <c r="C1993">
        <v>3.5612962709586646E-6</v>
      </c>
    </row>
    <row r="1994" spans="1:3" x14ac:dyDescent="0.3">
      <c r="A1994">
        <v>1993</v>
      </c>
      <c r="B1994">
        <v>1.5003959243750215E-3</v>
      </c>
      <c r="C1994">
        <v>3.5520340970727601E-6</v>
      </c>
    </row>
    <row r="1995" spans="1:3" x14ac:dyDescent="0.3">
      <c r="A1995">
        <v>1994</v>
      </c>
      <c r="B1995">
        <v>1.5006408574177819E-3</v>
      </c>
      <c r="C1995">
        <v>3.5489467057774584E-6</v>
      </c>
    </row>
    <row r="1996" spans="1:3" x14ac:dyDescent="0.3">
      <c r="A1996">
        <v>1995</v>
      </c>
      <c r="B1996">
        <v>1.5013756565460637E-3</v>
      </c>
      <c r="C1996">
        <v>3.5528059448965853E-6</v>
      </c>
    </row>
    <row r="1997" spans="1:3" x14ac:dyDescent="0.3">
      <c r="A1997">
        <v>1996</v>
      </c>
      <c r="B1997">
        <v>1.5016205895888243E-3</v>
      </c>
      <c r="C1997">
        <v>3.5543496405442365E-6</v>
      </c>
    </row>
    <row r="1998" spans="1:3" x14ac:dyDescent="0.3">
      <c r="A1998">
        <v>1997</v>
      </c>
      <c r="B1998">
        <v>1.5021104556743456E-3</v>
      </c>
      <c r="C1998">
        <v>3.5605244231348394E-6</v>
      </c>
    </row>
    <row r="1999" spans="1:3" x14ac:dyDescent="0.3">
      <c r="A1999">
        <v>1998</v>
      </c>
      <c r="B1999">
        <v>1.5026003217598668E-3</v>
      </c>
      <c r="C1999">
        <v>3.5620681187824902E-6</v>
      </c>
    </row>
    <row r="2000" spans="1:3" x14ac:dyDescent="0.3">
      <c r="A2000">
        <v>1999</v>
      </c>
      <c r="B2000">
        <v>1.5028452548026274E-3</v>
      </c>
      <c r="C2000">
        <v>3.5651555100777919E-6</v>
      </c>
    </row>
    <row r="2001" spans="1:3" x14ac:dyDescent="0.3">
      <c r="A2001">
        <v>2000</v>
      </c>
      <c r="B2001">
        <v>1.5033351208881486E-3</v>
      </c>
      <c r="C2001">
        <v>3.5690147491969187E-6</v>
      </c>
    </row>
    <row r="2002" spans="1:3" x14ac:dyDescent="0.3">
      <c r="A2002">
        <v>2001</v>
      </c>
      <c r="B2002">
        <v>1.5035800539309092E-3</v>
      </c>
      <c r="C2002">
        <v>3.5759565855254849E-6</v>
      </c>
    </row>
    <row r="2003" spans="1:3" x14ac:dyDescent="0.3">
      <c r="A2003">
        <v>2002</v>
      </c>
      <c r="B2003">
        <v>1.5040699200164302E-3</v>
      </c>
      <c r="C2003">
        <v>3.578272128996961E-6</v>
      </c>
    </row>
    <row r="2004" spans="1:3" x14ac:dyDescent="0.3">
      <c r="A2004">
        <v>2003</v>
      </c>
      <c r="B2004">
        <v>1.5043148530591909E-3</v>
      </c>
      <c r="C2004">
        <v>3.5775002811731358E-6</v>
      </c>
    </row>
    <row r="2005" spans="1:3" x14ac:dyDescent="0.3">
      <c r="A2005">
        <v>2004</v>
      </c>
      <c r="B2005">
        <v>1.5050496521874727E-3</v>
      </c>
      <c r="C2005">
        <v>3.579043976820787E-6</v>
      </c>
    </row>
    <row r="2006" spans="1:3" x14ac:dyDescent="0.3">
      <c r="A2006">
        <v>2005</v>
      </c>
      <c r="B2006">
        <v>1.5052945852302333E-3</v>
      </c>
      <c r="C2006">
        <v>3.5798158246446122E-6</v>
      </c>
    </row>
    <row r="2007" spans="1:3" x14ac:dyDescent="0.3">
      <c r="A2007">
        <v>2006</v>
      </c>
      <c r="B2007">
        <v>1.5057844513157545E-3</v>
      </c>
      <c r="C2007">
        <v>3.5744128898778345E-6</v>
      </c>
    </row>
    <row r="2008" spans="1:3" x14ac:dyDescent="0.3">
      <c r="A2008">
        <v>2007</v>
      </c>
      <c r="B2008">
        <v>1.5060293843585152E-3</v>
      </c>
      <c r="C2008">
        <v>3.5751847377016597E-6</v>
      </c>
    </row>
    <row r="2009" spans="1:3" x14ac:dyDescent="0.3">
      <c r="A2009">
        <v>2008</v>
      </c>
      <c r="B2009">
        <v>1.5065192504440362E-3</v>
      </c>
      <c r="C2009">
        <v>3.5744128898778345E-6</v>
      </c>
    </row>
    <row r="2010" spans="1:3" x14ac:dyDescent="0.3">
      <c r="A2010">
        <v>2009</v>
      </c>
      <c r="B2010">
        <v>1.5067641834867968E-3</v>
      </c>
      <c r="C2010">
        <v>3.5775002811731358E-6</v>
      </c>
    </row>
    <row r="2011" spans="1:3" x14ac:dyDescent="0.3">
      <c r="A2011">
        <v>2010</v>
      </c>
      <c r="B2011">
        <v>1.507254049572318E-3</v>
      </c>
      <c r="C2011">
        <v>3.5813595202922626E-6</v>
      </c>
    </row>
    <row r="2012" spans="1:3" x14ac:dyDescent="0.3">
      <c r="A2012">
        <v>2011</v>
      </c>
      <c r="B2012">
        <v>1.5074989826150786E-3</v>
      </c>
      <c r="C2012">
        <v>3.5844469115875647E-6</v>
      </c>
    </row>
    <row r="2013" spans="1:3" x14ac:dyDescent="0.3">
      <c r="A2013">
        <v>2012</v>
      </c>
      <c r="B2013">
        <v>1.5082337817433605E-3</v>
      </c>
      <c r="C2013">
        <v>3.578272128996961E-6</v>
      </c>
    </row>
    <row r="2014" spans="1:3" x14ac:dyDescent="0.3">
      <c r="A2014">
        <v>2013</v>
      </c>
      <c r="B2014">
        <v>1.5084787147861211E-3</v>
      </c>
      <c r="C2014">
        <v>3.5829032159399134E-6</v>
      </c>
    </row>
    <row r="2015" spans="1:3" x14ac:dyDescent="0.3">
      <c r="A2015">
        <v>2014</v>
      </c>
      <c r="B2015">
        <v>1.5089670595483952E-3</v>
      </c>
      <c r="C2015">
        <v>3.5798158246446122E-6</v>
      </c>
    </row>
    <row r="2016" spans="1:3" x14ac:dyDescent="0.3">
      <c r="A2016">
        <v>2015</v>
      </c>
      <c r="B2016">
        <v>1.5092119925911559E-3</v>
      </c>
      <c r="C2016">
        <v>3.5805876724684374E-6</v>
      </c>
    </row>
    <row r="2017" spans="1:3" x14ac:dyDescent="0.3">
      <c r="A2017">
        <v>2016</v>
      </c>
      <c r="B2017">
        <v>1.5099467917194377E-3</v>
      </c>
      <c r="C2017">
        <v>3.5844469115875647E-6</v>
      </c>
    </row>
    <row r="2018" spans="1:3" x14ac:dyDescent="0.3">
      <c r="A2018">
        <v>2017</v>
      </c>
      <c r="B2018">
        <v>1.5104366578049587E-3</v>
      </c>
      <c r="C2018">
        <v>3.5913935420019928E-6</v>
      </c>
    </row>
    <row r="2019" spans="1:3" x14ac:dyDescent="0.3">
      <c r="A2019">
        <v>2018</v>
      </c>
      <c r="B2019">
        <v>1.5101917247621981E-3</v>
      </c>
      <c r="C2019">
        <v>3.59525278112112E-6</v>
      </c>
    </row>
    <row r="2020" spans="1:3" x14ac:dyDescent="0.3">
      <c r="A2020">
        <v>2019</v>
      </c>
      <c r="B2020">
        <v>1.5104366578049587E-3</v>
      </c>
      <c r="C2020">
        <v>3.5944809332972948E-6</v>
      </c>
    </row>
    <row r="2021" spans="1:3" x14ac:dyDescent="0.3">
      <c r="A2021">
        <v>2020</v>
      </c>
      <c r="B2021">
        <v>1.5114163899760012E-3</v>
      </c>
      <c r="C2021">
        <v>3.5937090854734692E-6</v>
      </c>
    </row>
    <row r="2022" spans="1:3" x14ac:dyDescent="0.3">
      <c r="A2022">
        <v>2021</v>
      </c>
      <c r="B2022">
        <v>1.5114163899760012E-3</v>
      </c>
      <c r="C2022">
        <v>3.5937090854734692E-6</v>
      </c>
    </row>
    <row r="2023" spans="1:3" x14ac:dyDescent="0.3">
      <c r="A2023">
        <v>2022</v>
      </c>
      <c r="B2023">
        <v>1.5123961221470436E-3</v>
      </c>
      <c r="C2023">
        <v>3.5890779985305167E-6</v>
      </c>
    </row>
    <row r="2024" spans="1:3" x14ac:dyDescent="0.3">
      <c r="A2024">
        <v>2023</v>
      </c>
      <c r="B2024">
        <v>1.5128859882325646E-3</v>
      </c>
      <c r="C2024">
        <v>3.5883061507066915E-6</v>
      </c>
    </row>
    <row r="2025" spans="1:3" x14ac:dyDescent="0.3">
      <c r="A2025">
        <v>2024</v>
      </c>
      <c r="B2025">
        <v>1.512641055189804E-3</v>
      </c>
      <c r="C2025">
        <v>3.5906216941781676E-6</v>
      </c>
    </row>
    <row r="2026" spans="1:3" x14ac:dyDescent="0.3">
      <c r="A2026">
        <v>2025</v>
      </c>
      <c r="B2026">
        <v>1.5136207873608465E-3</v>
      </c>
      <c r="C2026">
        <v>3.5867624550590407E-6</v>
      </c>
    </row>
    <row r="2027" spans="1:3" x14ac:dyDescent="0.3">
      <c r="A2027">
        <v>2026</v>
      </c>
      <c r="B2027">
        <v>1.5136207873608465E-3</v>
      </c>
      <c r="C2027">
        <v>3.592937237649644E-6</v>
      </c>
    </row>
    <row r="2028" spans="1:3" x14ac:dyDescent="0.3">
      <c r="A2028">
        <v>2027</v>
      </c>
      <c r="B2028">
        <v>1.5148454525746495E-3</v>
      </c>
      <c r="C2028">
        <v>3.5975683245925965E-6</v>
      </c>
    </row>
    <row r="2029" spans="1:3" x14ac:dyDescent="0.3">
      <c r="A2029">
        <v>2028</v>
      </c>
      <c r="B2029">
        <v>1.5143555864891283E-3</v>
      </c>
      <c r="C2029">
        <v>3.5975683245925965E-6</v>
      </c>
    </row>
    <row r="2030" spans="1:3" x14ac:dyDescent="0.3">
      <c r="A2030">
        <v>2029</v>
      </c>
      <c r="B2030">
        <v>1.5146005195318889E-3</v>
      </c>
      <c r="C2030">
        <v>3.5975683245925965E-6</v>
      </c>
    </row>
    <row r="2031" spans="1:3" x14ac:dyDescent="0.3">
      <c r="A2031">
        <v>2030</v>
      </c>
      <c r="B2031">
        <v>1.5153353186601705E-3</v>
      </c>
      <c r="C2031">
        <v>3.6006557158878977E-6</v>
      </c>
    </row>
    <row r="2032" spans="1:3" x14ac:dyDescent="0.3">
      <c r="A2032">
        <v>2031</v>
      </c>
      <c r="B2032">
        <v>1.5158251847456918E-3</v>
      </c>
      <c r="C2032">
        <v>3.6068257043926392E-6</v>
      </c>
    </row>
    <row r="2033" spans="1:3" x14ac:dyDescent="0.3">
      <c r="A2033">
        <v>2032</v>
      </c>
      <c r="B2033">
        <v>1.516315050831213E-3</v>
      </c>
      <c r="C2033">
        <v>3.6083694000402896E-6</v>
      </c>
    </row>
    <row r="2034" spans="1:3" x14ac:dyDescent="0.3">
      <c r="A2034">
        <v>2033</v>
      </c>
      <c r="B2034">
        <v>1.5168049169167342E-3</v>
      </c>
      <c r="C2034">
        <v>3.6068257043926392E-6</v>
      </c>
    </row>
    <row r="2035" spans="1:3" x14ac:dyDescent="0.3">
      <c r="A2035">
        <v>2034</v>
      </c>
      <c r="B2035">
        <v>1.5172947830022555E-3</v>
      </c>
      <c r="C2035">
        <v>3.6068257043926392E-6</v>
      </c>
    </row>
    <row r="2036" spans="1:3" x14ac:dyDescent="0.3">
      <c r="A2036">
        <v>2035</v>
      </c>
      <c r="B2036">
        <v>1.5172947830022555E-3</v>
      </c>
      <c r="C2036">
        <v>3.6060538565688131E-6</v>
      </c>
    </row>
    <row r="2037" spans="1:3" x14ac:dyDescent="0.3">
      <c r="A2037">
        <v>2036</v>
      </c>
      <c r="B2037">
        <v>1.5177846490877765E-3</v>
      </c>
      <c r="C2037">
        <v>3.6014275637117229E-6</v>
      </c>
    </row>
    <row r="2038" spans="1:3" x14ac:dyDescent="0.3">
      <c r="A2038">
        <v>2037</v>
      </c>
      <c r="B2038">
        <v>1.5182729938500508E-3</v>
      </c>
      <c r="C2038">
        <v>3.6045101609211627E-6</v>
      </c>
    </row>
    <row r="2039" spans="1:3" x14ac:dyDescent="0.3">
      <c r="A2039">
        <v>2038</v>
      </c>
      <c r="B2039">
        <v>1.5185179268928115E-3</v>
      </c>
      <c r="C2039">
        <v>3.6091412478641148E-6</v>
      </c>
    </row>
    <row r="2040" spans="1:3" x14ac:dyDescent="0.3">
      <c r="A2040">
        <v>2039</v>
      </c>
      <c r="B2040">
        <v>1.5190077929783325E-3</v>
      </c>
      <c r="C2040">
        <v>3.6099130956879404E-6</v>
      </c>
    </row>
    <row r="2041" spans="1:3" x14ac:dyDescent="0.3">
      <c r="A2041">
        <v>2040</v>
      </c>
      <c r="B2041">
        <v>1.5192527260210933E-3</v>
      </c>
      <c r="C2041">
        <v>3.6052820087449879E-6</v>
      </c>
    </row>
    <row r="2042" spans="1:3" x14ac:dyDescent="0.3">
      <c r="A2042">
        <v>2041</v>
      </c>
      <c r="B2042">
        <v>1.5194976590638537E-3</v>
      </c>
      <c r="C2042">
        <v>3.6060538565688131E-6</v>
      </c>
    </row>
    <row r="2043" spans="1:3" x14ac:dyDescent="0.3">
      <c r="A2043">
        <v>2042</v>
      </c>
      <c r="B2043">
        <v>1.5202324581921355E-3</v>
      </c>
      <c r="C2043">
        <v>3.6014275637117229E-6</v>
      </c>
    </row>
    <row r="2044" spans="1:3" x14ac:dyDescent="0.3">
      <c r="A2044">
        <v>2043</v>
      </c>
      <c r="B2044">
        <v>1.5204773912348962E-3</v>
      </c>
      <c r="C2044">
        <v>3.5991120202402469E-6</v>
      </c>
    </row>
    <row r="2045" spans="1:3" x14ac:dyDescent="0.3">
      <c r="A2045">
        <v>2044</v>
      </c>
      <c r="B2045">
        <v>1.5209672573204174E-3</v>
      </c>
      <c r="C2045">
        <v>3.5975683245925965E-6</v>
      </c>
    </row>
    <row r="2046" spans="1:3" x14ac:dyDescent="0.3">
      <c r="A2046">
        <v>2045</v>
      </c>
      <c r="B2046">
        <v>1.5214601660524323E-3</v>
      </c>
      <c r="C2046">
        <v>3.602199411535549E-6</v>
      </c>
    </row>
    <row r="2047" spans="1:3" x14ac:dyDescent="0.3">
      <c r="A2047">
        <v>2046</v>
      </c>
      <c r="B2047">
        <v>1.5217035777719463E-3</v>
      </c>
      <c r="C2047">
        <v>3.6045101609211627E-6</v>
      </c>
    </row>
    <row r="2048" spans="1:3" x14ac:dyDescent="0.3">
      <c r="A2048">
        <v>2047</v>
      </c>
      <c r="B2048">
        <v>1.5221904012109732E-3</v>
      </c>
      <c r="C2048">
        <v>3.6099130956879404E-6</v>
      </c>
    </row>
    <row r="2049" spans="1:3" x14ac:dyDescent="0.3">
      <c r="A2049">
        <v>2048</v>
      </c>
      <c r="B2049">
        <v>1.5226772246500007E-3</v>
      </c>
      <c r="C2049">
        <v>3.6122286391594168E-6</v>
      </c>
    </row>
    <row r="2050" spans="1:3" x14ac:dyDescent="0.3">
      <c r="A2050">
        <v>2049</v>
      </c>
      <c r="B2050">
        <v>1.5231640480890278E-3</v>
      </c>
      <c r="C2050">
        <v>3.6145441826308928E-6</v>
      </c>
    </row>
    <row r="2051" spans="1:3" x14ac:dyDescent="0.3">
      <c r="A2051">
        <v>2050</v>
      </c>
      <c r="B2051">
        <v>1.5231640480890278E-3</v>
      </c>
      <c r="C2051">
        <v>3.6168597261023689E-6</v>
      </c>
    </row>
    <row r="2052" spans="1:3" x14ac:dyDescent="0.3">
      <c r="A2052">
        <v>2051</v>
      </c>
      <c r="B2052">
        <v>1.5239094964800384E-3</v>
      </c>
      <c r="C2052">
        <v>3.6160878782785432E-6</v>
      </c>
    </row>
    <row r="2053" spans="1:3" x14ac:dyDescent="0.3">
      <c r="A2053">
        <v>2052</v>
      </c>
      <c r="B2053">
        <v>1.5248831433580929E-3</v>
      </c>
      <c r="C2053">
        <v>3.6122286391594168E-6</v>
      </c>
    </row>
    <row r="2054" spans="1:3" x14ac:dyDescent="0.3">
      <c r="A2054">
        <v>2053</v>
      </c>
      <c r="B2054">
        <v>1.524152908199552E-3</v>
      </c>
      <c r="C2054">
        <v>3.6137723348070672E-6</v>
      </c>
    </row>
    <row r="2055" spans="1:3" x14ac:dyDescent="0.3">
      <c r="A2055">
        <v>2054</v>
      </c>
      <c r="B2055">
        <v>1.5248831433580929E-3</v>
      </c>
      <c r="C2055">
        <v>3.6122286391594168E-6</v>
      </c>
    </row>
    <row r="2056" spans="1:3" x14ac:dyDescent="0.3">
      <c r="A2056">
        <v>2055</v>
      </c>
      <c r="B2056">
        <v>1.5253699667971204E-3</v>
      </c>
      <c r="C2056">
        <v>3.6106849435117656E-6</v>
      </c>
    </row>
    <row r="2057" spans="1:3" x14ac:dyDescent="0.3">
      <c r="A2057">
        <v>2056</v>
      </c>
      <c r="B2057">
        <v>1.5256133785166339E-3</v>
      </c>
      <c r="C2057">
        <v>3.6091412478641148E-6</v>
      </c>
    </row>
    <row r="2058" spans="1:3" x14ac:dyDescent="0.3">
      <c r="A2058">
        <v>2057</v>
      </c>
      <c r="B2058">
        <v>1.5261154151881306E-3</v>
      </c>
      <c r="C2058">
        <v>3.613000486983242E-6</v>
      </c>
    </row>
    <row r="2059" spans="1:3" x14ac:dyDescent="0.3">
      <c r="A2059">
        <v>2058</v>
      </c>
      <c r="B2059">
        <v>1.5263588269076441E-3</v>
      </c>
      <c r="C2059">
        <v>3.6199471173976705E-6</v>
      </c>
    </row>
    <row r="2060" spans="1:3" x14ac:dyDescent="0.3">
      <c r="A2060">
        <v>2059</v>
      </c>
      <c r="B2060">
        <v>1.5270890620661852E-3</v>
      </c>
      <c r="C2060">
        <v>3.6276655956359246E-6</v>
      </c>
    </row>
    <row r="2061" spans="1:3" x14ac:dyDescent="0.3">
      <c r="A2061">
        <v>2060</v>
      </c>
      <c r="B2061">
        <v>1.5275758855052125E-3</v>
      </c>
      <c r="C2061">
        <v>3.6299811391074011E-6</v>
      </c>
    </row>
    <row r="2062" spans="1:3" x14ac:dyDescent="0.3">
      <c r="A2062">
        <v>2061</v>
      </c>
      <c r="B2062">
        <v>1.5280627089442396E-3</v>
      </c>
      <c r="C2062">
        <v>3.6299811391074011E-6</v>
      </c>
    </row>
    <row r="2063" spans="1:3" x14ac:dyDescent="0.3">
      <c r="A2063">
        <v>2062</v>
      </c>
      <c r="B2063">
        <v>1.5283213338962228E-3</v>
      </c>
      <c r="C2063">
        <v>3.6307529869312263E-6</v>
      </c>
    </row>
    <row r="2064" spans="1:3" x14ac:dyDescent="0.3">
      <c r="A2064">
        <v>2063</v>
      </c>
      <c r="B2064">
        <v>1.5280627089442396E-3</v>
      </c>
      <c r="C2064">
        <v>3.63306373631684E-6</v>
      </c>
    </row>
    <row r="2065" spans="1:3" x14ac:dyDescent="0.3">
      <c r="A2065">
        <v>2064</v>
      </c>
      <c r="B2065">
        <v>1.5288081573352503E-3</v>
      </c>
      <c r="C2065">
        <v>3.6307529869312263E-6</v>
      </c>
    </row>
    <row r="2066" spans="1:3" x14ac:dyDescent="0.3">
      <c r="A2066">
        <v>2065</v>
      </c>
      <c r="B2066">
        <v>1.5295383924937911E-3</v>
      </c>
      <c r="C2066">
        <v>3.6276655956359246E-6</v>
      </c>
    </row>
    <row r="2067" spans="1:3" x14ac:dyDescent="0.3">
      <c r="A2067">
        <v>2066</v>
      </c>
      <c r="B2067">
        <v>1.5295383924937911E-3</v>
      </c>
      <c r="C2067">
        <v>3.629209291283575E-6</v>
      </c>
    </row>
    <row r="2068" spans="1:3" x14ac:dyDescent="0.3">
      <c r="A2068">
        <v>2067</v>
      </c>
      <c r="B2068">
        <v>1.5300252159328182E-3</v>
      </c>
      <c r="C2068">
        <v>3.6276655956359246E-6</v>
      </c>
    </row>
    <row r="2069" spans="1:3" x14ac:dyDescent="0.3">
      <c r="A2069">
        <v>2068</v>
      </c>
      <c r="B2069">
        <v>1.5302686276523322E-3</v>
      </c>
      <c r="C2069">
        <v>3.6315248347550515E-6</v>
      </c>
    </row>
    <row r="2070" spans="1:3" x14ac:dyDescent="0.3">
      <c r="A2070">
        <v>2069</v>
      </c>
      <c r="B2070">
        <v>1.5307706643238289E-3</v>
      </c>
      <c r="C2070">
        <v>3.6384666710836177E-6</v>
      </c>
    </row>
    <row r="2071" spans="1:3" x14ac:dyDescent="0.3">
      <c r="A2071">
        <v>2070</v>
      </c>
      <c r="B2071">
        <v>1.5310140760433424E-3</v>
      </c>
      <c r="C2071">
        <v>3.6353792797883165E-6</v>
      </c>
    </row>
    <row r="2072" spans="1:3" x14ac:dyDescent="0.3">
      <c r="A2072">
        <v>2071</v>
      </c>
      <c r="B2072">
        <v>1.531257487762856E-3</v>
      </c>
      <c r="C2072">
        <v>3.6369229754359673E-6</v>
      </c>
    </row>
    <row r="2073" spans="1:3" x14ac:dyDescent="0.3">
      <c r="A2073">
        <v>2072</v>
      </c>
      <c r="B2073">
        <v>1.5319877229213971E-3</v>
      </c>
      <c r="C2073">
        <v>3.6376948232597925E-6</v>
      </c>
    </row>
    <row r="2074" spans="1:3" x14ac:dyDescent="0.3">
      <c r="A2074">
        <v>2073</v>
      </c>
      <c r="B2074">
        <v>1.5319877229213971E-3</v>
      </c>
      <c r="C2074">
        <v>3.6353792797883165E-6</v>
      </c>
    </row>
    <row r="2075" spans="1:3" x14ac:dyDescent="0.3">
      <c r="A2075">
        <v>2074</v>
      </c>
      <c r="B2075">
        <v>1.5324745463604244E-3</v>
      </c>
      <c r="C2075">
        <v>3.6376948232597925E-6</v>
      </c>
    </row>
    <row r="2076" spans="1:3" x14ac:dyDescent="0.3">
      <c r="A2076">
        <v>2075</v>
      </c>
      <c r="B2076">
        <v>1.5334634064709486E-3</v>
      </c>
      <c r="C2076">
        <v>3.6376948232597925E-6</v>
      </c>
    </row>
    <row r="2077" spans="1:3" x14ac:dyDescent="0.3">
      <c r="A2077">
        <v>2076</v>
      </c>
      <c r="B2077">
        <v>1.5329613697994515E-3</v>
      </c>
      <c r="C2077">
        <v>3.629209291283575E-6</v>
      </c>
    </row>
    <row r="2078" spans="1:3" x14ac:dyDescent="0.3">
      <c r="A2078">
        <v>2077</v>
      </c>
      <c r="B2078">
        <v>1.5339502299099757E-3</v>
      </c>
      <c r="C2078">
        <v>3.6284374434597498E-6</v>
      </c>
    </row>
    <row r="2079" spans="1:3" x14ac:dyDescent="0.3">
      <c r="A2079">
        <v>2078</v>
      </c>
      <c r="B2079">
        <v>1.5341936416294892E-3</v>
      </c>
      <c r="C2079">
        <v>3.6261218999882738E-6</v>
      </c>
    </row>
    <row r="2080" spans="1:3" x14ac:dyDescent="0.3">
      <c r="A2080">
        <v>2079</v>
      </c>
      <c r="B2080">
        <v>1.5341936416294892E-3</v>
      </c>
      <c r="C2080">
        <v>3.6276655956359246E-6</v>
      </c>
    </row>
    <row r="2081" spans="1:3" x14ac:dyDescent="0.3">
      <c r="A2081">
        <v>2080</v>
      </c>
      <c r="B2081">
        <v>1.534437053349003E-3</v>
      </c>
      <c r="C2081">
        <v>3.6315248347550515E-6</v>
      </c>
    </row>
    <row r="2082" spans="1:3" x14ac:dyDescent="0.3">
      <c r="A2082">
        <v>2081</v>
      </c>
      <c r="B2082">
        <v>1.5354107002270576E-3</v>
      </c>
      <c r="C2082">
        <v>3.6253500521644486E-6</v>
      </c>
    </row>
    <row r="2083" spans="1:3" x14ac:dyDescent="0.3">
      <c r="A2083">
        <v>2082</v>
      </c>
      <c r="B2083">
        <v>1.5356541119465712E-3</v>
      </c>
      <c r="C2083">
        <v>3.6284374434597498E-6</v>
      </c>
    </row>
    <row r="2084" spans="1:3" x14ac:dyDescent="0.3">
      <c r="A2084">
        <v>2083</v>
      </c>
      <c r="B2084">
        <v>1.5361561486180678E-3</v>
      </c>
      <c r="C2084">
        <v>3.6346074319644909E-6</v>
      </c>
    </row>
    <row r="2085" spans="1:3" x14ac:dyDescent="0.3">
      <c r="A2085">
        <v>2084</v>
      </c>
      <c r="B2085">
        <v>1.5366429720570954E-3</v>
      </c>
      <c r="C2085">
        <v>3.6407822145550942E-6</v>
      </c>
    </row>
    <row r="2086" spans="1:3" x14ac:dyDescent="0.3">
      <c r="A2086">
        <v>2085</v>
      </c>
      <c r="B2086">
        <v>1.5371297954961225E-3</v>
      </c>
      <c r="C2086">
        <v>3.642325910202745E-6</v>
      </c>
    </row>
    <row r="2087" spans="1:3" x14ac:dyDescent="0.3">
      <c r="A2087">
        <v>2086</v>
      </c>
      <c r="B2087">
        <v>1.5373732072156362E-3</v>
      </c>
      <c r="C2087">
        <v>3.6384666710836177E-6</v>
      </c>
    </row>
    <row r="2088" spans="1:3" x14ac:dyDescent="0.3">
      <c r="A2088">
        <v>2087</v>
      </c>
      <c r="B2088">
        <v>1.5376166189351498E-3</v>
      </c>
      <c r="C2088">
        <v>3.6392385189074429E-6</v>
      </c>
    </row>
    <row r="2089" spans="1:3" x14ac:dyDescent="0.3">
      <c r="A2089">
        <v>2088</v>
      </c>
      <c r="B2089">
        <v>1.5381034423741773E-3</v>
      </c>
      <c r="C2089">
        <v>3.6369229754359673E-6</v>
      </c>
    </row>
    <row r="2090" spans="1:3" x14ac:dyDescent="0.3">
      <c r="A2090">
        <v>2089</v>
      </c>
      <c r="B2090">
        <v>1.5381034423741773E-3</v>
      </c>
      <c r="C2090">
        <v>3.6392385189074429E-6</v>
      </c>
    </row>
    <row r="2091" spans="1:3" x14ac:dyDescent="0.3">
      <c r="A2091">
        <v>2090</v>
      </c>
      <c r="B2091">
        <v>1.5390923024847011E-3</v>
      </c>
      <c r="C2091">
        <v>3.6369229754359673E-6</v>
      </c>
    </row>
    <row r="2092" spans="1:3" x14ac:dyDescent="0.3">
      <c r="A2092">
        <v>2091</v>
      </c>
      <c r="B2092">
        <v>1.5390923024847011E-3</v>
      </c>
      <c r="C2092">
        <v>3.6338355841406652E-6</v>
      </c>
    </row>
    <row r="2093" spans="1:3" x14ac:dyDescent="0.3">
      <c r="A2093">
        <v>2092</v>
      </c>
      <c r="B2093">
        <v>1.539335714204215E-3</v>
      </c>
      <c r="C2093">
        <v>3.6338355841406652E-6</v>
      </c>
    </row>
    <row r="2094" spans="1:3" x14ac:dyDescent="0.3">
      <c r="A2094">
        <v>2093</v>
      </c>
      <c r="B2094">
        <v>1.5400659493627559E-3</v>
      </c>
      <c r="C2094">
        <v>3.6353792797883165E-6</v>
      </c>
    </row>
    <row r="2095" spans="1:3" x14ac:dyDescent="0.3">
      <c r="A2095">
        <v>2094</v>
      </c>
      <c r="B2095">
        <v>1.540552772801783E-3</v>
      </c>
      <c r="C2095">
        <v>3.6346074319644909E-6</v>
      </c>
    </row>
    <row r="2096" spans="1:3" x14ac:dyDescent="0.3">
      <c r="A2096">
        <v>2095</v>
      </c>
      <c r="B2096">
        <v>1.5410548094732797E-3</v>
      </c>
      <c r="C2096">
        <v>3.6369229754359673E-6</v>
      </c>
    </row>
    <row r="2097" spans="1:3" x14ac:dyDescent="0.3">
      <c r="A2097">
        <v>2096</v>
      </c>
      <c r="B2097">
        <v>1.5408113977537661E-3</v>
      </c>
      <c r="C2097">
        <v>3.6415540623789194E-6</v>
      </c>
    </row>
    <row r="2098" spans="1:3" x14ac:dyDescent="0.3">
      <c r="A2098">
        <v>2097</v>
      </c>
      <c r="B2098">
        <v>1.5417850446318208E-3</v>
      </c>
      <c r="C2098">
        <v>3.6407822145550942E-6</v>
      </c>
    </row>
    <row r="2099" spans="1:3" x14ac:dyDescent="0.3">
      <c r="A2099">
        <v>2098</v>
      </c>
      <c r="B2099">
        <v>1.5417850446318208E-3</v>
      </c>
      <c r="C2099">
        <v>3.6415540623789194E-6</v>
      </c>
    </row>
    <row r="2100" spans="1:3" x14ac:dyDescent="0.3">
      <c r="A2100">
        <v>2099</v>
      </c>
      <c r="B2100">
        <v>1.5420284563513343E-3</v>
      </c>
      <c r="C2100">
        <v>3.6407822145550942E-6</v>
      </c>
    </row>
    <row r="2101" spans="1:3" x14ac:dyDescent="0.3">
      <c r="A2101">
        <v>2100</v>
      </c>
      <c r="B2101">
        <v>1.5422718680708481E-3</v>
      </c>
      <c r="C2101">
        <v>3.6461851493218718E-6</v>
      </c>
    </row>
    <row r="2102" spans="1:3" x14ac:dyDescent="0.3">
      <c r="A2102">
        <v>2101</v>
      </c>
      <c r="B2102">
        <v>1.5430021032293891E-3</v>
      </c>
      <c r="C2102">
        <v>3.6515880840886495E-6</v>
      </c>
    </row>
    <row r="2103" spans="1:3" x14ac:dyDescent="0.3">
      <c r="A2103">
        <v>2102</v>
      </c>
      <c r="B2103">
        <v>1.5437475516203994E-3</v>
      </c>
      <c r="C2103">
        <v>3.6593065623269036E-6</v>
      </c>
    </row>
    <row r="2104" spans="1:3" x14ac:dyDescent="0.3">
      <c r="A2104">
        <v>2103</v>
      </c>
      <c r="B2104">
        <v>1.5437475516203994E-3</v>
      </c>
      <c r="C2104">
        <v>3.6639328551839934E-6</v>
      </c>
    </row>
    <row r="2105" spans="1:3" x14ac:dyDescent="0.3">
      <c r="A2105">
        <v>2104</v>
      </c>
      <c r="B2105">
        <v>1.5439909633399129E-3</v>
      </c>
      <c r="C2105">
        <v>3.6662483986554698E-6</v>
      </c>
    </row>
    <row r="2106" spans="1:3" x14ac:dyDescent="0.3">
      <c r="A2106">
        <v>2105</v>
      </c>
      <c r="B2106">
        <v>1.5437475516203994E-3</v>
      </c>
      <c r="C2106">
        <v>3.6716513334222475E-6</v>
      </c>
    </row>
    <row r="2107" spans="1:3" x14ac:dyDescent="0.3">
      <c r="A2107">
        <v>2106</v>
      </c>
      <c r="B2107">
        <v>1.544721198498454E-3</v>
      </c>
      <c r="C2107">
        <v>3.6716513334222475E-6</v>
      </c>
    </row>
    <row r="2108" spans="1:3" x14ac:dyDescent="0.3">
      <c r="A2108">
        <v>2107</v>
      </c>
      <c r="B2108">
        <v>1.5454514336569948E-3</v>
      </c>
      <c r="C2108">
        <v>3.6677920943031207E-6</v>
      </c>
    </row>
    <row r="2109" spans="1:3" x14ac:dyDescent="0.3">
      <c r="A2109">
        <v>2108</v>
      </c>
      <c r="B2109">
        <v>1.5456948453765084E-3</v>
      </c>
      <c r="C2109">
        <v>3.6631610073601682E-6</v>
      </c>
    </row>
    <row r="2110" spans="1:3" x14ac:dyDescent="0.3">
      <c r="A2110">
        <v>2109</v>
      </c>
      <c r="B2110">
        <v>1.5461968820480055E-3</v>
      </c>
      <c r="C2110">
        <v>3.6593065623269036E-6</v>
      </c>
    </row>
    <row r="2111" spans="1:3" x14ac:dyDescent="0.3">
      <c r="A2111">
        <v>2110</v>
      </c>
      <c r="B2111">
        <v>1.5459534703284917E-3</v>
      </c>
      <c r="C2111">
        <v>3.6608502579745544E-6</v>
      </c>
    </row>
    <row r="2112" spans="1:3" x14ac:dyDescent="0.3">
      <c r="A2112">
        <v>2111</v>
      </c>
      <c r="B2112">
        <v>1.5461968820480055E-3</v>
      </c>
      <c r="C2112">
        <v>3.6593065623269036E-6</v>
      </c>
    </row>
    <row r="2113" spans="1:3" x14ac:dyDescent="0.3">
      <c r="A2113">
        <v>2112</v>
      </c>
      <c r="B2113">
        <v>1.5469271172065461E-3</v>
      </c>
      <c r="C2113">
        <v>3.662389159536343E-6</v>
      </c>
    </row>
    <row r="2114" spans="1:3" x14ac:dyDescent="0.3">
      <c r="A2114">
        <v>2113</v>
      </c>
      <c r="B2114">
        <v>1.5474139406455735E-3</v>
      </c>
      <c r="C2114">
        <v>3.6685639421269459E-6</v>
      </c>
    </row>
    <row r="2115" spans="1:3" x14ac:dyDescent="0.3">
      <c r="A2115">
        <v>2114</v>
      </c>
      <c r="B2115">
        <v>1.547900764084601E-3</v>
      </c>
      <c r="C2115">
        <v>3.673966876893724E-6</v>
      </c>
    </row>
    <row r="2116" spans="1:3" x14ac:dyDescent="0.3">
      <c r="A2116">
        <v>2115</v>
      </c>
      <c r="B2116">
        <v>1.5481441758041145E-3</v>
      </c>
      <c r="C2116">
        <v>3.6701076377745971E-6</v>
      </c>
    </row>
    <row r="2117" spans="1:3" x14ac:dyDescent="0.3">
      <c r="A2117">
        <v>2116</v>
      </c>
      <c r="B2117">
        <v>1.5486462124756112E-3</v>
      </c>
      <c r="C2117">
        <v>3.6701076377745971E-6</v>
      </c>
    </row>
    <row r="2118" spans="1:3" x14ac:dyDescent="0.3">
      <c r="A2118">
        <v>2117</v>
      </c>
      <c r="B2118">
        <v>1.5484028007560977E-3</v>
      </c>
      <c r="C2118">
        <v>3.6716513334222475E-6</v>
      </c>
    </row>
    <row r="2119" spans="1:3" x14ac:dyDescent="0.3">
      <c r="A2119">
        <v>2118</v>
      </c>
      <c r="B2119">
        <v>1.5488896241951247E-3</v>
      </c>
      <c r="C2119">
        <v>3.6731950290698988E-6</v>
      </c>
    </row>
    <row r="2120" spans="1:3" x14ac:dyDescent="0.3">
      <c r="A2120">
        <v>2119</v>
      </c>
      <c r="B2120">
        <v>1.5493764476341523E-3</v>
      </c>
      <c r="C2120">
        <v>3.6724231812460731E-6</v>
      </c>
    </row>
    <row r="2121" spans="1:3" x14ac:dyDescent="0.3">
      <c r="A2121">
        <v>2120</v>
      </c>
      <c r="B2121">
        <v>1.5501066827926931E-3</v>
      </c>
      <c r="C2121">
        <v>3.6747387247175492E-6</v>
      </c>
    </row>
    <row r="2122" spans="1:3" x14ac:dyDescent="0.3">
      <c r="A2122">
        <v>2121</v>
      </c>
      <c r="B2122">
        <v>1.5503500945122067E-3</v>
      </c>
      <c r="C2122">
        <v>3.6731950290698988E-6</v>
      </c>
    </row>
    <row r="2123" spans="1:3" x14ac:dyDescent="0.3">
      <c r="A2123">
        <v>2122</v>
      </c>
      <c r="B2123">
        <v>1.5503500945122067E-3</v>
      </c>
      <c r="C2123">
        <v>3.6731950290698988E-6</v>
      </c>
    </row>
    <row r="2124" spans="1:3" x14ac:dyDescent="0.3">
      <c r="A2124">
        <v>2123</v>
      </c>
      <c r="B2124">
        <v>1.5510955429032173E-3</v>
      </c>
      <c r="C2124">
        <v>3.6762824203652E-6</v>
      </c>
    </row>
    <row r="2125" spans="1:3" x14ac:dyDescent="0.3">
      <c r="A2125">
        <v>2124</v>
      </c>
      <c r="B2125">
        <v>1.5515823663422444E-3</v>
      </c>
      <c r="C2125">
        <v>3.6770542681890252E-6</v>
      </c>
    </row>
    <row r="2126" spans="1:3" x14ac:dyDescent="0.3">
      <c r="A2126">
        <v>2125</v>
      </c>
      <c r="B2126">
        <v>1.551825778061758E-3</v>
      </c>
      <c r="C2126">
        <v>3.6762824203652E-6</v>
      </c>
    </row>
    <row r="2127" spans="1:3" x14ac:dyDescent="0.3">
      <c r="A2127">
        <v>2126</v>
      </c>
      <c r="B2127">
        <v>1.552069189781272E-3</v>
      </c>
      <c r="C2127">
        <v>3.6785979638366764E-6</v>
      </c>
    </row>
    <row r="2128" spans="1:3" x14ac:dyDescent="0.3">
      <c r="A2128">
        <v>2127</v>
      </c>
      <c r="B2128">
        <v>1.5525560132202988E-3</v>
      </c>
      <c r="C2128">
        <v>3.6778261160128512E-6</v>
      </c>
    </row>
    <row r="2129" spans="1:3" x14ac:dyDescent="0.3">
      <c r="A2129">
        <v>2128</v>
      </c>
      <c r="B2129">
        <v>1.5530428366593264E-3</v>
      </c>
      <c r="C2129">
        <v>3.6770542681890252E-6</v>
      </c>
    </row>
    <row r="2130" spans="1:3" x14ac:dyDescent="0.3">
      <c r="A2130">
        <v>2129</v>
      </c>
      <c r="B2130">
        <v>1.553544873330823E-3</v>
      </c>
      <c r="C2130">
        <v>3.6747387247175492E-6</v>
      </c>
    </row>
    <row r="2131" spans="1:3" x14ac:dyDescent="0.3">
      <c r="A2131">
        <v>2130</v>
      </c>
      <c r="B2131">
        <v>1.5537882850503366E-3</v>
      </c>
      <c r="C2131">
        <v>3.6716513334222475E-6</v>
      </c>
    </row>
    <row r="2132" spans="1:3" x14ac:dyDescent="0.3">
      <c r="A2132">
        <v>2131</v>
      </c>
      <c r="B2132">
        <v>1.5542751084893641E-3</v>
      </c>
      <c r="C2132">
        <v>3.6693357899507715E-6</v>
      </c>
    </row>
    <row r="2133" spans="1:3" x14ac:dyDescent="0.3">
      <c r="A2133">
        <v>2132</v>
      </c>
      <c r="B2133">
        <v>1.5542751084893641E-3</v>
      </c>
      <c r="C2133">
        <v>3.6662483986554698E-6</v>
      </c>
    </row>
    <row r="2134" spans="1:3" x14ac:dyDescent="0.3">
      <c r="A2134">
        <v>2133</v>
      </c>
      <c r="B2134">
        <v>1.5542751084893641E-3</v>
      </c>
      <c r="C2134">
        <v>3.673966876893724E-6</v>
      </c>
    </row>
    <row r="2135" spans="1:3" x14ac:dyDescent="0.3">
      <c r="A2135">
        <v>2134</v>
      </c>
      <c r="B2135">
        <v>1.5554921670869321E-3</v>
      </c>
      <c r="C2135">
        <v>3.6801416594843273E-6</v>
      </c>
    </row>
    <row r="2136" spans="1:3" x14ac:dyDescent="0.3">
      <c r="A2136">
        <v>2135</v>
      </c>
      <c r="B2136">
        <v>1.5557355788064461E-3</v>
      </c>
      <c r="C2136">
        <v>3.6847727464272793E-6</v>
      </c>
    </row>
    <row r="2137" spans="1:3" x14ac:dyDescent="0.3">
      <c r="A2137">
        <v>2136</v>
      </c>
      <c r="B2137">
        <v>1.5562376154779427E-3</v>
      </c>
      <c r="C2137">
        <v>3.6917145827558455E-6</v>
      </c>
    </row>
    <row r="2138" spans="1:3" x14ac:dyDescent="0.3">
      <c r="A2138">
        <v>2137</v>
      </c>
      <c r="B2138">
        <v>1.5559942037584292E-3</v>
      </c>
      <c r="C2138">
        <v>3.6909475290178826E-6</v>
      </c>
    </row>
    <row r="2139" spans="1:3" x14ac:dyDescent="0.3">
      <c r="A2139">
        <v>2138</v>
      </c>
      <c r="B2139">
        <v>1.5564810271974563E-3</v>
      </c>
      <c r="C2139">
        <v>3.690175681194057E-6</v>
      </c>
    </row>
    <row r="2140" spans="1:3" x14ac:dyDescent="0.3">
      <c r="A2140">
        <v>2139</v>
      </c>
      <c r="B2140">
        <v>1.5567244389169698E-3</v>
      </c>
      <c r="C2140">
        <v>3.6909475290178826E-6</v>
      </c>
    </row>
    <row r="2141" spans="1:3" x14ac:dyDescent="0.3">
      <c r="A2141">
        <v>2140</v>
      </c>
      <c r="B2141">
        <v>1.5572112623559974E-3</v>
      </c>
      <c r="C2141">
        <v>3.690175681194057E-6</v>
      </c>
    </row>
    <row r="2142" spans="1:3" x14ac:dyDescent="0.3">
      <c r="A2142">
        <v>2141</v>
      </c>
      <c r="B2142">
        <v>1.5576980857950247E-3</v>
      </c>
      <c r="C2142">
        <v>3.6917145827558455E-6</v>
      </c>
    </row>
    <row r="2143" spans="1:3" x14ac:dyDescent="0.3">
      <c r="A2143">
        <v>2142</v>
      </c>
      <c r="B2143">
        <v>1.5581849092340518E-3</v>
      </c>
      <c r="C2143">
        <v>3.6924864305796716E-6</v>
      </c>
    </row>
    <row r="2144" spans="1:3" x14ac:dyDescent="0.3">
      <c r="A2144">
        <v>2143</v>
      </c>
      <c r="B2144">
        <v>1.5584435341860351E-3</v>
      </c>
      <c r="C2144">
        <v>3.6948019740511476E-6</v>
      </c>
    </row>
    <row r="2145" spans="1:3" x14ac:dyDescent="0.3">
      <c r="A2145">
        <v>2144</v>
      </c>
      <c r="B2145">
        <v>1.559173769344576E-3</v>
      </c>
      <c r="C2145">
        <v>3.6955738218749728E-6</v>
      </c>
    </row>
    <row r="2146" spans="1:3" x14ac:dyDescent="0.3">
      <c r="A2146">
        <v>2145</v>
      </c>
      <c r="B2146">
        <v>1.5594171810640895E-3</v>
      </c>
      <c r="C2146">
        <v>3.6932582784034968E-6</v>
      </c>
    </row>
    <row r="2147" spans="1:3" x14ac:dyDescent="0.3">
      <c r="A2147">
        <v>2146</v>
      </c>
      <c r="B2147">
        <v>1.5596605927836031E-3</v>
      </c>
      <c r="C2147">
        <v>3.694030126227322E-6</v>
      </c>
    </row>
    <row r="2148" spans="1:3" x14ac:dyDescent="0.3">
      <c r="A2148">
        <v>2147</v>
      </c>
      <c r="B2148">
        <v>1.5601474162226304E-3</v>
      </c>
      <c r="C2148">
        <v>3.694030126227322E-6</v>
      </c>
    </row>
    <row r="2149" spans="1:3" x14ac:dyDescent="0.3">
      <c r="A2149">
        <v>2148</v>
      </c>
      <c r="B2149">
        <v>1.5601474162226304E-3</v>
      </c>
      <c r="C2149">
        <v>3.6894038333702318E-6</v>
      </c>
    </row>
    <row r="2150" spans="1:3" x14ac:dyDescent="0.3">
      <c r="A2150">
        <v>2149</v>
      </c>
      <c r="B2150">
        <v>1.5608776513811715E-3</v>
      </c>
      <c r="C2150">
        <v>3.6863164420749301E-6</v>
      </c>
    </row>
    <row r="2151" spans="1:3" x14ac:dyDescent="0.3">
      <c r="A2151">
        <v>2150</v>
      </c>
      <c r="B2151">
        <v>1.5611362763331546E-3</v>
      </c>
      <c r="C2151">
        <v>3.6886319855464066E-6</v>
      </c>
    </row>
    <row r="2152" spans="1:3" x14ac:dyDescent="0.3">
      <c r="A2152">
        <v>2151</v>
      </c>
      <c r="B2152">
        <v>1.5618665114916956E-3</v>
      </c>
      <c r="C2152">
        <v>3.6855445942511049E-6</v>
      </c>
    </row>
    <row r="2153" spans="1:3" x14ac:dyDescent="0.3">
      <c r="A2153">
        <v>2152</v>
      </c>
      <c r="B2153">
        <v>1.5621099232112092E-3</v>
      </c>
      <c r="C2153">
        <v>3.6847727464272793E-6</v>
      </c>
    </row>
    <row r="2154" spans="1:3" x14ac:dyDescent="0.3">
      <c r="A2154">
        <v>2153</v>
      </c>
      <c r="B2154">
        <v>1.5625967466502365E-3</v>
      </c>
      <c r="C2154">
        <v>3.6840008986034541E-6</v>
      </c>
    </row>
    <row r="2155" spans="1:3" x14ac:dyDescent="0.3">
      <c r="A2155">
        <v>2154</v>
      </c>
      <c r="B2155">
        <v>1.5630835700892636E-3</v>
      </c>
      <c r="C2155">
        <v>3.6878601377225814E-6</v>
      </c>
    </row>
    <row r="2156" spans="1:3" x14ac:dyDescent="0.3">
      <c r="A2156">
        <v>2155</v>
      </c>
      <c r="B2156">
        <v>1.5635856067607605E-3</v>
      </c>
      <c r="C2156">
        <v>3.6878601377225814E-6</v>
      </c>
    </row>
    <row r="2157" spans="1:3" x14ac:dyDescent="0.3">
      <c r="A2157">
        <v>2156</v>
      </c>
      <c r="B2157">
        <v>1.5638290184802743E-3</v>
      </c>
      <c r="C2157">
        <v>3.6909475290178826E-6</v>
      </c>
    </row>
    <row r="2158" spans="1:3" x14ac:dyDescent="0.3">
      <c r="A2158">
        <v>2157</v>
      </c>
      <c r="B2158">
        <v>1.5640724301997878E-3</v>
      </c>
      <c r="C2158">
        <v>3.6909475290178826E-6</v>
      </c>
    </row>
    <row r="2159" spans="1:3" x14ac:dyDescent="0.3">
      <c r="A2159">
        <v>2158</v>
      </c>
      <c r="B2159">
        <v>1.5645592536388149E-3</v>
      </c>
      <c r="C2159">
        <v>3.6886319855464066E-6</v>
      </c>
    </row>
    <row r="2160" spans="1:3" x14ac:dyDescent="0.3">
      <c r="A2160">
        <v>2159</v>
      </c>
      <c r="B2160">
        <v>1.5648026653583287E-3</v>
      </c>
      <c r="C2160">
        <v>3.694030126227322E-6</v>
      </c>
    </row>
    <row r="2161" spans="1:3" x14ac:dyDescent="0.3">
      <c r="A2161">
        <v>2160</v>
      </c>
      <c r="B2161">
        <v>1.5655329005168697E-3</v>
      </c>
      <c r="C2161">
        <v>3.6994330609940996E-6</v>
      </c>
    </row>
    <row r="2162" spans="1:3" x14ac:dyDescent="0.3">
      <c r="A2162">
        <v>2161</v>
      </c>
      <c r="B2162">
        <v>1.5657763122363833E-3</v>
      </c>
      <c r="C2162">
        <v>3.7063796914085286E-6</v>
      </c>
    </row>
    <row r="2163" spans="1:3" x14ac:dyDescent="0.3">
      <c r="A2163">
        <v>2162</v>
      </c>
      <c r="B2163">
        <v>1.5660349371883664E-3</v>
      </c>
      <c r="C2163">
        <v>3.7094670827038298E-6</v>
      </c>
    </row>
    <row r="2164" spans="1:3" x14ac:dyDescent="0.3">
      <c r="A2164">
        <v>2163</v>
      </c>
      <c r="B2164">
        <v>1.5667651723469075E-3</v>
      </c>
      <c r="C2164">
        <v>3.7125544739991314E-6</v>
      </c>
    </row>
    <row r="2165" spans="1:3" x14ac:dyDescent="0.3">
      <c r="A2165">
        <v>2164</v>
      </c>
      <c r="B2165">
        <v>1.5665217606273935E-3</v>
      </c>
      <c r="C2165">
        <v>3.7125544739991314E-6</v>
      </c>
    </row>
    <row r="2166" spans="1:3" x14ac:dyDescent="0.3">
      <c r="A2166">
        <v>2165</v>
      </c>
      <c r="B2166">
        <v>1.5677388192249619E-3</v>
      </c>
      <c r="C2166">
        <v>3.7195011044135599E-6</v>
      </c>
    </row>
    <row r="2167" spans="1:3" x14ac:dyDescent="0.3">
      <c r="A2167">
        <v>2166</v>
      </c>
      <c r="B2167">
        <v>1.5677388192249619E-3</v>
      </c>
      <c r="C2167">
        <v>3.7195011044135599E-6</v>
      </c>
    </row>
    <row r="2168" spans="1:3" x14ac:dyDescent="0.3">
      <c r="A2168">
        <v>2167</v>
      </c>
      <c r="B2168">
        <v>1.5679822309444754E-3</v>
      </c>
      <c r="C2168">
        <v>3.7225837016229997E-6</v>
      </c>
    </row>
    <row r="2169" spans="1:3" x14ac:dyDescent="0.3">
      <c r="A2169">
        <v>2168</v>
      </c>
      <c r="B2169">
        <v>1.5684842676159723E-3</v>
      </c>
      <c r="C2169">
        <v>3.7264429407421266E-6</v>
      </c>
    </row>
    <row r="2170" spans="1:3" x14ac:dyDescent="0.3">
      <c r="A2170">
        <v>2169</v>
      </c>
      <c r="B2170">
        <v>1.5689710910549996E-3</v>
      </c>
      <c r="C2170">
        <v>3.7179574087659095E-6</v>
      </c>
    </row>
    <row r="2171" spans="1:3" x14ac:dyDescent="0.3">
      <c r="A2171">
        <v>2170</v>
      </c>
      <c r="B2171">
        <v>1.5692145027745132E-3</v>
      </c>
      <c r="C2171">
        <v>3.7195011044135599E-6</v>
      </c>
    </row>
    <row r="2172" spans="1:3" x14ac:dyDescent="0.3">
      <c r="A2172">
        <v>2171</v>
      </c>
      <c r="B2172">
        <v>1.5697013262135407E-3</v>
      </c>
      <c r="C2172">
        <v>3.7202729522373851E-6</v>
      </c>
    </row>
    <row r="2173" spans="1:3" x14ac:dyDescent="0.3">
      <c r="A2173">
        <v>2172</v>
      </c>
      <c r="B2173">
        <v>1.5699447379330543E-3</v>
      </c>
      <c r="C2173">
        <v>3.7210400059753489E-6</v>
      </c>
    </row>
    <row r="2174" spans="1:3" x14ac:dyDescent="0.3">
      <c r="A2174">
        <v>2173</v>
      </c>
      <c r="B2174">
        <v>1.5701881496525678E-3</v>
      </c>
      <c r="C2174">
        <v>3.7279866363897774E-6</v>
      </c>
    </row>
    <row r="2175" spans="1:3" x14ac:dyDescent="0.3">
      <c r="A2175">
        <v>2174</v>
      </c>
      <c r="B2175">
        <v>1.5711770097630918E-3</v>
      </c>
      <c r="C2175">
        <v>3.7264429407421266E-6</v>
      </c>
    </row>
    <row r="2176" spans="1:3" x14ac:dyDescent="0.3">
      <c r="A2176">
        <v>2175</v>
      </c>
      <c r="B2176">
        <v>1.5711770097630918E-3</v>
      </c>
      <c r="C2176">
        <v>3.7272147885659518E-6</v>
      </c>
    </row>
    <row r="2177" spans="1:3" x14ac:dyDescent="0.3">
      <c r="A2177">
        <v>2176</v>
      </c>
      <c r="B2177">
        <v>1.5711770097630918E-3</v>
      </c>
      <c r="C2177">
        <v>3.7272147885659518E-6</v>
      </c>
    </row>
    <row r="2178" spans="1:3" x14ac:dyDescent="0.3">
      <c r="A2178">
        <v>2177</v>
      </c>
      <c r="B2178">
        <v>1.5716638332021193E-3</v>
      </c>
      <c r="C2178">
        <v>3.7256710929183014E-6</v>
      </c>
    </row>
    <row r="2179" spans="1:3" x14ac:dyDescent="0.3">
      <c r="A2179">
        <v>2178</v>
      </c>
      <c r="B2179">
        <v>1.5721506566411464E-3</v>
      </c>
      <c r="C2179">
        <v>3.7272147885659518E-6</v>
      </c>
    </row>
    <row r="2180" spans="1:3" x14ac:dyDescent="0.3">
      <c r="A2180">
        <v>2179</v>
      </c>
      <c r="B2180">
        <v>1.5726374800801737E-3</v>
      </c>
      <c r="C2180">
        <v>3.7225837016229997E-6</v>
      </c>
    </row>
    <row r="2181" spans="1:3" x14ac:dyDescent="0.3">
      <c r="A2181">
        <v>2180</v>
      </c>
      <c r="B2181">
        <v>1.5728808917996873E-3</v>
      </c>
      <c r="C2181">
        <v>3.7233555494468249E-6</v>
      </c>
    </row>
    <row r="2182" spans="1:3" x14ac:dyDescent="0.3">
      <c r="A2182">
        <v>2181</v>
      </c>
      <c r="B2182">
        <v>1.5728808917996873E-3</v>
      </c>
      <c r="C2182">
        <v>3.7279866363897774E-6</v>
      </c>
    </row>
    <row r="2183" spans="1:3" x14ac:dyDescent="0.3">
      <c r="A2183">
        <v>2182</v>
      </c>
      <c r="B2183">
        <v>1.5738697519102115E-3</v>
      </c>
      <c r="C2183">
        <v>3.7287584842136026E-6</v>
      </c>
    </row>
    <row r="2184" spans="1:3" x14ac:dyDescent="0.3">
      <c r="A2184">
        <v>2183</v>
      </c>
      <c r="B2184">
        <v>1.5745999870687526E-3</v>
      </c>
      <c r="C2184">
        <v>3.7372488102756819E-6</v>
      </c>
    </row>
    <row r="2185" spans="1:3" x14ac:dyDescent="0.3">
      <c r="A2185">
        <v>2184</v>
      </c>
      <c r="B2185">
        <v>1.5750868105077797E-3</v>
      </c>
      <c r="C2185">
        <v>3.7395643537471584E-6</v>
      </c>
    </row>
    <row r="2186" spans="1:3" x14ac:dyDescent="0.3">
      <c r="A2186">
        <v>2185</v>
      </c>
      <c r="B2186">
        <v>1.5750868105077797E-3</v>
      </c>
      <c r="C2186">
        <v>3.7418798972186344E-6</v>
      </c>
    </row>
    <row r="2187" spans="1:3" x14ac:dyDescent="0.3">
      <c r="A2187">
        <v>2186</v>
      </c>
      <c r="B2187">
        <v>1.5750868105077797E-3</v>
      </c>
      <c r="C2187">
        <v>3.7372488102756819E-6</v>
      </c>
    </row>
    <row r="2188" spans="1:3" x14ac:dyDescent="0.3">
      <c r="A2188">
        <v>2187</v>
      </c>
      <c r="B2188">
        <v>1.575573633946807E-3</v>
      </c>
      <c r="C2188">
        <v>3.7380206580995075E-6</v>
      </c>
    </row>
    <row r="2189" spans="1:3" x14ac:dyDescent="0.3">
      <c r="A2189">
        <v>2188</v>
      </c>
      <c r="B2189">
        <v>1.5760756706183039E-3</v>
      </c>
      <c r="C2189">
        <v>3.7357051146280315E-6</v>
      </c>
    </row>
    <row r="2190" spans="1:3" x14ac:dyDescent="0.3">
      <c r="A2190">
        <v>2189</v>
      </c>
      <c r="B2190">
        <v>1.5765624940573312E-3</v>
      </c>
      <c r="C2190">
        <v>3.7364769624518567E-6</v>
      </c>
    </row>
    <row r="2191" spans="1:3" x14ac:dyDescent="0.3">
      <c r="A2191">
        <v>2190</v>
      </c>
      <c r="B2191">
        <v>1.5768059057768447E-3</v>
      </c>
      <c r="C2191">
        <v>3.7349332668042055E-6</v>
      </c>
    </row>
    <row r="2192" spans="1:3" x14ac:dyDescent="0.3">
      <c r="A2192">
        <v>2191</v>
      </c>
      <c r="B2192">
        <v>1.577292729215872E-3</v>
      </c>
      <c r="C2192">
        <v>3.7349332668042055E-6</v>
      </c>
    </row>
    <row r="2193" spans="1:3" x14ac:dyDescent="0.3">
      <c r="A2193">
        <v>2192</v>
      </c>
      <c r="B2193">
        <v>1.5777795526548991E-3</v>
      </c>
      <c r="C2193">
        <v>3.7303021798612538E-6</v>
      </c>
    </row>
    <row r="2194" spans="1:3" x14ac:dyDescent="0.3">
      <c r="A2194">
        <v>2193</v>
      </c>
      <c r="B2194">
        <v>1.5780229643744127E-3</v>
      </c>
      <c r="C2194">
        <v>3.7303021798612538E-6</v>
      </c>
    </row>
    <row r="2195" spans="1:3" x14ac:dyDescent="0.3">
      <c r="A2195">
        <v>2194</v>
      </c>
      <c r="B2195">
        <v>1.5780229643744127E-3</v>
      </c>
      <c r="C2195">
        <v>3.7341614189803803E-6</v>
      </c>
    </row>
    <row r="2196" spans="1:3" x14ac:dyDescent="0.3">
      <c r="A2196">
        <v>2195</v>
      </c>
      <c r="B2196">
        <v>1.5787684127654233E-3</v>
      </c>
      <c r="C2196">
        <v>3.731074027685079E-6</v>
      </c>
    </row>
    <row r="2197" spans="1:3" x14ac:dyDescent="0.3">
      <c r="A2197">
        <v>2196</v>
      </c>
      <c r="B2197">
        <v>1.5790118244849369E-3</v>
      </c>
      <c r="C2197">
        <v>3.7364769624518567E-6</v>
      </c>
    </row>
    <row r="2198" spans="1:3" x14ac:dyDescent="0.3">
      <c r="A2198">
        <v>2197</v>
      </c>
      <c r="B2198">
        <v>1.5790118244849369E-3</v>
      </c>
      <c r="C2198">
        <v>3.7418798972186344E-6</v>
      </c>
    </row>
    <row r="2199" spans="1:3" x14ac:dyDescent="0.3">
      <c r="A2199">
        <v>2198</v>
      </c>
      <c r="B2199">
        <v>1.5794986479239644E-3</v>
      </c>
      <c r="C2199">
        <v>3.7457391363377617E-6</v>
      </c>
    </row>
    <row r="2200" spans="1:3" x14ac:dyDescent="0.3">
      <c r="A2200">
        <v>2199</v>
      </c>
      <c r="B2200">
        <v>1.5802288830825053E-3</v>
      </c>
      <c r="C2200">
        <v>3.7495983754568885E-6</v>
      </c>
    </row>
    <row r="2201" spans="1:3" x14ac:dyDescent="0.3">
      <c r="A2201">
        <v>2200</v>
      </c>
      <c r="B2201">
        <v>1.5804722948020188E-3</v>
      </c>
      <c r="C2201">
        <v>3.7549965161378039E-6</v>
      </c>
    </row>
    <row r="2202" spans="1:3" x14ac:dyDescent="0.3">
      <c r="A2202">
        <v>2201</v>
      </c>
      <c r="B2202">
        <v>1.5809591182410459E-3</v>
      </c>
      <c r="C2202">
        <v>3.7526809726663279E-6</v>
      </c>
    </row>
    <row r="2203" spans="1:3" x14ac:dyDescent="0.3">
      <c r="A2203">
        <v>2202</v>
      </c>
      <c r="B2203">
        <v>1.5812177431930292E-3</v>
      </c>
      <c r="C2203">
        <v>3.7480546798092373E-6</v>
      </c>
    </row>
    <row r="2204" spans="1:3" x14ac:dyDescent="0.3">
      <c r="A2204">
        <v>2203</v>
      </c>
      <c r="B2204">
        <v>1.581461154912543E-3</v>
      </c>
      <c r="C2204">
        <v>3.7503702232807137E-6</v>
      </c>
    </row>
    <row r="2205" spans="1:3" x14ac:dyDescent="0.3">
      <c r="A2205">
        <v>2204</v>
      </c>
      <c r="B2205">
        <v>1.5821913900710841E-3</v>
      </c>
      <c r="C2205">
        <v>3.7534528204901531E-6</v>
      </c>
    </row>
    <row r="2206" spans="1:3" x14ac:dyDescent="0.3">
      <c r="A2206">
        <v>2205</v>
      </c>
      <c r="B2206">
        <v>1.5824348017905976E-3</v>
      </c>
      <c r="C2206">
        <v>3.7495983754568885E-6</v>
      </c>
    </row>
    <row r="2207" spans="1:3" x14ac:dyDescent="0.3">
      <c r="A2207">
        <v>2206</v>
      </c>
      <c r="B2207">
        <v>1.5829216252296245E-3</v>
      </c>
      <c r="C2207">
        <v>3.7480546798092373E-6</v>
      </c>
    </row>
    <row r="2208" spans="1:3" x14ac:dyDescent="0.3">
      <c r="A2208">
        <v>2207</v>
      </c>
      <c r="B2208">
        <v>1.5831650369491385E-3</v>
      </c>
      <c r="C2208">
        <v>3.7465109841615869E-6</v>
      </c>
    </row>
    <row r="2209" spans="1:3" x14ac:dyDescent="0.3">
      <c r="A2209">
        <v>2208</v>
      </c>
      <c r="B2209">
        <v>1.5834084486686521E-3</v>
      </c>
      <c r="C2209">
        <v>3.7495983754568885E-6</v>
      </c>
    </row>
    <row r="2210" spans="1:3" x14ac:dyDescent="0.3">
      <c r="A2210">
        <v>2209</v>
      </c>
      <c r="B2210">
        <v>1.5841538970596623E-3</v>
      </c>
      <c r="C2210">
        <v>3.7472828319854121E-6</v>
      </c>
    </row>
    <row r="2211" spans="1:3" x14ac:dyDescent="0.3">
      <c r="A2211">
        <v>2210</v>
      </c>
      <c r="B2211">
        <v>1.5843973087791762E-3</v>
      </c>
      <c r="C2211">
        <v>3.7511372770186771E-6</v>
      </c>
    </row>
    <row r="2212" spans="1:3" x14ac:dyDescent="0.3">
      <c r="A2212">
        <v>2211</v>
      </c>
      <c r="B2212">
        <v>1.5846407204986898E-3</v>
      </c>
      <c r="C2212">
        <v>3.7472828319854121E-6</v>
      </c>
    </row>
    <row r="2213" spans="1:3" x14ac:dyDescent="0.3">
      <c r="A2213">
        <v>2212</v>
      </c>
      <c r="B2213">
        <v>1.5846407204986898E-3</v>
      </c>
      <c r="C2213">
        <v>3.7411080493948092E-6</v>
      </c>
    </row>
    <row r="2214" spans="1:3" x14ac:dyDescent="0.3">
      <c r="A2214">
        <v>2213</v>
      </c>
      <c r="B2214">
        <v>1.5858577790962578E-3</v>
      </c>
      <c r="C2214">
        <v>3.7418798972186344E-6</v>
      </c>
    </row>
    <row r="2215" spans="1:3" x14ac:dyDescent="0.3">
      <c r="A2215">
        <v>2214</v>
      </c>
      <c r="B2215">
        <v>1.5856143673767442E-3</v>
      </c>
      <c r="C2215">
        <v>3.7395643537471584E-6</v>
      </c>
    </row>
    <row r="2216" spans="1:3" x14ac:dyDescent="0.3">
      <c r="A2216">
        <v>2215</v>
      </c>
      <c r="B2216">
        <v>1.5861164040482411E-3</v>
      </c>
      <c r="C2216">
        <v>3.7472828319854121E-6</v>
      </c>
    </row>
    <row r="2217" spans="1:3" x14ac:dyDescent="0.3">
      <c r="A2217">
        <v>2216</v>
      </c>
      <c r="B2217">
        <v>1.5866032274872684E-3</v>
      </c>
      <c r="C2217">
        <v>3.7495983754568885E-6</v>
      </c>
    </row>
    <row r="2218" spans="1:3" x14ac:dyDescent="0.3">
      <c r="A2218">
        <v>2217</v>
      </c>
      <c r="B2218">
        <v>1.5866032274872684E-3</v>
      </c>
      <c r="C2218">
        <v>3.7488265276330633E-6</v>
      </c>
    </row>
    <row r="2219" spans="1:3" x14ac:dyDescent="0.3">
      <c r="A2219">
        <v>2218</v>
      </c>
      <c r="B2219">
        <v>1.586846639206782E-3</v>
      </c>
      <c r="C2219">
        <v>3.7549965161378039E-6</v>
      </c>
    </row>
    <row r="2220" spans="1:3" x14ac:dyDescent="0.3">
      <c r="A2220">
        <v>2219</v>
      </c>
      <c r="B2220">
        <v>1.5880636978043503E-3</v>
      </c>
      <c r="C2220">
        <v>3.7557683639616295E-6</v>
      </c>
    </row>
    <row r="2221" spans="1:3" x14ac:dyDescent="0.3">
      <c r="A2221">
        <v>2220</v>
      </c>
      <c r="B2221">
        <v>1.5883071095238639E-3</v>
      </c>
      <c r="C2221">
        <v>3.7565402117854547E-6</v>
      </c>
    </row>
    <row r="2222" spans="1:3" x14ac:dyDescent="0.3">
      <c r="A2222">
        <v>2221</v>
      </c>
      <c r="B2222">
        <v>1.5883071095238639E-3</v>
      </c>
      <c r="C2222">
        <v>3.7580839074331056E-6</v>
      </c>
    </row>
    <row r="2223" spans="1:3" x14ac:dyDescent="0.3">
      <c r="A2223">
        <v>2222</v>
      </c>
      <c r="B2223">
        <v>1.5885505212433774E-3</v>
      </c>
      <c r="C2223">
        <v>3.7596276030807564E-6</v>
      </c>
    </row>
    <row r="2224" spans="1:3" x14ac:dyDescent="0.3">
      <c r="A2224">
        <v>2223</v>
      </c>
      <c r="B2224">
        <v>1.5890525579148743E-3</v>
      </c>
      <c r="C2224">
        <v>3.7588557552569312E-6</v>
      </c>
    </row>
    <row r="2225" spans="1:3" x14ac:dyDescent="0.3">
      <c r="A2225">
        <v>2224</v>
      </c>
      <c r="B2225">
        <v>1.5892959696343881E-3</v>
      </c>
      <c r="C2225">
        <v>3.7542246683139783E-6</v>
      </c>
    </row>
    <row r="2226" spans="1:3" x14ac:dyDescent="0.3">
      <c r="A2226">
        <v>2225</v>
      </c>
      <c r="B2226">
        <v>1.5895393813539016E-3</v>
      </c>
      <c r="C2226">
        <v>3.7526809726663279E-6</v>
      </c>
    </row>
    <row r="2227" spans="1:3" x14ac:dyDescent="0.3">
      <c r="A2227">
        <v>2226</v>
      </c>
      <c r="B2227">
        <v>1.590513028231956E-3</v>
      </c>
      <c r="C2227">
        <v>3.7596276030807564E-6</v>
      </c>
    </row>
    <row r="2228" spans="1:3" x14ac:dyDescent="0.3">
      <c r="A2228">
        <v>2227</v>
      </c>
      <c r="B2228">
        <v>1.5907564399514696E-3</v>
      </c>
      <c r="C2228">
        <v>3.7634868421998836E-6</v>
      </c>
    </row>
    <row r="2229" spans="1:3" x14ac:dyDescent="0.3">
      <c r="A2229">
        <v>2228</v>
      </c>
      <c r="B2229">
        <v>1.5912584766229667E-3</v>
      </c>
      <c r="C2229">
        <v>3.765030537847534E-6</v>
      </c>
    </row>
    <row r="2230" spans="1:3" x14ac:dyDescent="0.3">
      <c r="A2230">
        <v>2229</v>
      </c>
      <c r="B2230">
        <v>1.5917453000619938E-3</v>
      </c>
      <c r="C2230">
        <v>3.7658023856713597E-6</v>
      </c>
    </row>
    <row r="2231" spans="1:3" x14ac:dyDescent="0.3">
      <c r="A2231">
        <v>2230</v>
      </c>
      <c r="B2231">
        <v>1.5917453000619938E-3</v>
      </c>
      <c r="C2231">
        <v>3.7688897769666613E-6</v>
      </c>
    </row>
    <row r="2232" spans="1:3" x14ac:dyDescent="0.3">
      <c r="A2232">
        <v>2231</v>
      </c>
      <c r="B2232">
        <v>1.5919887117815078E-3</v>
      </c>
      <c r="C2232">
        <v>3.7735208639096138E-6</v>
      </c>
    </row>
    <row r="2233" spans="1:3" x14ac:dyDescent="0.3">
      <c r="A2233">
        <v>2232</v>
      </c>
      <c r="B2233">
        <v>1.5929623586595622E-3</v>
      </c>
      <c r="C2233">
        <v>3.774292711733439E-6</v>
      </c>
    </row>
    <row r="2234" spans="1:3" x14ac:dyDescent="0.3">
      <c r="A2234">
        <v>2233</v>
      </c>
      <c r="B2234">
        <v>1.5929623586595622E-3</v>
      </c>
      <c r="C2234">
        <v>3.7712053204381373E-6</v>
      </c>
    </row>
    <row r="2235" spans="1:3" x14ac:dyDescent="0.3">
      <c r="A2235">
        <v>2234</v>
      </c>
      <c r="B2235">
        <v>1.5934491820985893E-3</v>
      </c>
      <c r="C2235">
        <v>3.7750645595572642E-6</v>
      </c>
    </row>
    <row r="2236" spans="1:3" x14ac:dyDescent="0.3">
      <c r="A2236">
        <v>2235</v>
      </c>
      <c r="B2236">
        <v>1.5939512187700862E-3</v>
      </c>
      <c r="C2236">
        <v>3.78046270023818E-6</v>
      </c>
    </row>
    <row r="2237" spans="1:3" x14ac:dyDescent="0.3">
      <c r="A2237">
        <v>2236</v>
      </c>
      <c r="B2237">
        <v>1.5944380422091135E-3</v>
      </c>
      <c r="C2237">
        <v>3.78046270023818E-6</v>
      </c>
    </row>
    <row r="2238" spans="1:3" x14ac:dyDescent="0.3">
      <c r="A2238">
        <v>2237</v>
      </c>
      <c r="B2238">
        <v>1.5939512187700862E-3</v>
      </c>
      <c r="C2238">
        <v>3.776608255204915E-6</v>
      </c>
    </row>
    <row r="2239" spans="1:3" x14ac:dyDescent="0.3">
      <c r="A2239">
        <v>2238</v>
      </c>
      <c r="B2239">
        <v>1.594681453928627E-3</v>
      </c>
      <c r="C2239">
        <v>3.7796956465002167E-6</v>
      </c>
    </row>
    <row r="2240" spans="1:3" x14ac:dyDescent="0.3">
      <c r="A2240">
        <v>2239</v>
      </c>
      <c r="B2240">
        <v>1.594924865648141E-3</v>
      </c>
      <c r="C2240">
        <v>3.7850937871811321E-6</v>
      </c>
    </row>
    <row r="2241" spans="1:3" x14ac:dyDescent="0.3">
      <c r="A2241">
        <v>2240</v>
      </c>
      <c r="B2241">
        <v>1.5951682773676543E-3</v>
      </c>
      <c r="C2241">
        <v>3.7858656350049577E-6</v>
      </c>
    </row>
    <row r="2242" spans="1:3" x14ac:dyDescent="0.3">
      <c r="A2242">
        <v>2241</v>
      </c>
      <c r="B2242">
        <v>1.5961571374781785E-3</v>
      </c>
      <c r="C2242">
        <v>3.7835500915334817E-6</v>
      </c>
    </row>
    <row r="2243" spans="1:3" x14ac:dyDescent="0.3">
      <c r="A2243">
        <v>2242</v>
      </c>
      <c r="B2243">
        <v>1.5966439609172056E-3</v>
      </c>
      <c r="C2243">
        <v>3.7850937871811321E-6</v>
      </c>
    </row>
    <row r="2244" spans="1:3" x14ac:dyDescent="0.3">
      <c r="A2244">
        <v>2243</v>
      </c>
      <c r="B2244">
        <v>1.5964005491976921E-3</v>
      </c>
      <c r="C2244">
        <v>3.7820063958858304E-6</v>
      </c>
    </row>
    <row r="2245" spans="1:3" x14ac:dyDescent="0.3">
      <c r="A2245">
        <v>2244</v>
      </c>
      <c r="B2245">
        <v>1.5971307843562332E-3</v>
      </c>
      <c r="C2245">
        <v>3.7789237986763915E-6</v>
      </c>
    </row>
    <row r="2246" spans="1:3" x14ac:dyDescent="0.3">
      <c r="A2246">
        <v>2245</v>
      </c>
      <c r="B2246">
        <v>1.5973741960757467E-3</v>
      </c>
      <c r="C2246">
        <v>3.776608255204915E-6</v>
      </c>
    </row>
    <row r="2247" spans="1:3" x14ac:dyDescent="0.3">
      <c r="A2247">
        <v>2246</v>
      </c>
      <c r="B2247">
        <v>1.5973741960757467E-3</v>
      </c>
      <c r="C2247">
        <v>3.7750645595572642E-6</v>
      </c>
    </row>
    <row r="2248" spans="1:3" x14ac:dyDescent="0.3">
      <c r="A2248">
        <v>2247</v>
      </c>
      <c r="B2248">
        <v>1.5981044312342876E-3</v>
      </c>
      <c r="C2248">
        <v>3.776608255204915E-6</v>
      </c>
    </row>
    <row r="2249" spans="1:3" x14ac:dyDescent="0.3">
      <c r="A2249">
        <v>2248</v>
      </c>
      <c r="B2249">
        <v>1.5985912546733147E-3</v>
      </c>
      <c r="C2249">
        <v>3.7750645595572642E-6</v>
      </c>
    </row>
    <row r="2250" spans="1:3" x14ac:dyDescent="0.3">
      <c r="A2250">
        <v>2249</v>
      </c>
      <c r="B2250">
        <v>1.5985912546733147E-3</v>
      </c>
      <c r="C2250">
        <v>3.776608255204915E-6</v>
      </c>
    </row>
    <row r="2251" spans="1:3" x14ac:dyDescent="0.3">
      <c r="A2251">
        <v>2250</v>
      </c>
      <c r="B2251">
        <v>1.598849879625298E-3</v>
      </c>
      <c r="C2251">
        <v>3.7735208639096138E-6</v>
      </c>
    </row>
    <row r="2252" spans="1:3" x14ac:dyDescent="0.3">
      <c r="A2252">
        <v>2251</v>
      </c>
      <c r="B2252">
        <v>1.5995801147838389E-3</v>
      </c>
      <c r="C2252">
        <v>3.7827782437096556E-6</v>
      </c>
    </row>
    <row r="2253" spans="1:3" x14ac:dyDescent="0.3">
      <c r="A2253">
        <v>2252</v>
      </c>
      <c r="B2253">
        <v>1.6000669382228664E-3</v>
      </c>
      <c r="C2253">
        <v>3.7850937871811321E-6</v>
      </c>
    </row>
    <row r="2254" spans="1:3" x14ac:dyDescent="0.3">
      <c r="A2254">
        <v>2253</v>
      </c>
      <c r="B2254">
        <v>1.6000669382228664E-3</v>
      </c>
      <c r="C2254">
        <v>3.7889530263002593E-6</v>
      </c>
    </row>
    <row r="2255" spans="1:3" x14ac:dyDescent="0.3">
      <c r="A2255">
        <v>2254</v>
      </c>
      <c r="B2255">
        <v>1.6007971733814073E-3</v>
      </c>
      <c r="C2255">
        <v>3.7958996567146878E-6</v>
      </c>
    </row>
    <row r="2256" spans="1:3" x14ac:dyDescent="0.3">
      <c r="A2256">
        <v>2255</v>
      </c>
      <c r="B2256">
        <v>1.6015426217724175E-3</v>
      </c>
      <c r="C2256">
        <v>3.7974433523623387E-6</v>
      </c>
    </row>
    <row r="2257" spans="1:3" x14ac:dyDescent="0.3">
      <c r="A2257">
        <v>2256</v>
      </c>
      <c r="B2257">
        <v>1.602029445211445E-3</v>
      </c>
      <c r="C2257">
        <v>3.8005307436576399E-6</v>
      </c>
    </row>
    <row r="2258" spans="1:3" x14ac:dyDescent="0.3">
      <c r="A2258">
        <v>2257</v>
      </c>
      <c r="B2258">
        <v>1.6017860334919315E-3</v>
      </c>
      <c r="C2258">
        <v>3.7997588958338147E-6</v>
      </c>
    </row>
    <row r="2259" spans="1:3" x14ac:dyDescent="0.3">
      <c r="A2259">
        <v>2258</v>
      </c>
      <c r="B2259">
        <v>1.6027596803699859E-3</v>
      </c>
      <c r="C2259">
        <v>3.7982152001861639E-6</v>
      </c>
    </row>
    <row r="2260" spans="1:3" x14ac:dyDescent="0.3">
      <c r="A2260">
        <v>2259</v>
      </c>
      <c r="B2260">
        <v>1.6027596803699859E-3</v>
      </c>
      <c r="C2260">
        <v>3.7912685697717354E-6</v>
      </c>
    </row>
    <row r="2261" spans="1:3" x14ac:dyDescent="0.3">
      <c r="A2261">
        <v>2260</v>
      </c>
      <c r="B2261">
        <v>1.603246503809013E-3</v>
      </c>
      <c r="C2261">
        <v>3.7912685697717354E-6</v>
      </c>
    </row>
    <row r="2262" spans="1:3" x14ac:dyDescent="0.3">
      <c r="A2262">
        <v>2261</v>
      </c>
      <c r="B2262">
        <v>1.6034899155285265E-3</v>
      </c>
      <c r="C2262">
        <v>3.7982152001861639E-6</v>
      </c>
    </row>
    <row r="2263" spans="1:3" x14ac:dyDescent="0.3">
      <c r="A2263">
        <v>2262</v>
      </c>
      <c r="B2263">
        <v>1.6044787756390507E-3</v>
      </c>
      <c r="C2263">
        <v>3.7974433523623387E-6</v>
      </c>
    </row>
    <row r="2264" spans="1:3" x14ac:dyDescent="0.3">
      <c r="A2264">
        <v>2263</v>
      </c>
      <c r="B2264">
        <v>1.6047221873585647E-3</v>
      </c>
      <c r="C2264">
        <v>3.7958996567146878E-6</v>
      </c>
    </row>
    <row r="2265" spans="1:3" x14ac:dyDescent="0.3">
      <c r="A2265">
        <v>2264</v>
      </c>
      <c r="B2265">
        <v>1.6047221873585647E-3</v>
      </c>
      <c r="C2265">
        <v>3.7966715045385135E-6</v>
      </c>
    </row>
    <row r="2266" spans="1:3" x14ac:dyDescent="0.3">
      <c r="A2266">
        <v>2265</v>
      </c>
      <c r="B2266">
        <v>1.6049655990780782E-3</v>
      </c>
      <c r="C2266">
        <v>3.8005307436576399E-6</v>
      </c>
    </row>
    <row r="2267" spans="1:3" x14ac:dyDescent="0.3">
      <c r="A2267">
        <v>2266</v>
      </c>
      <c r="B2267">
        <v>1.6054524225171053E-3</v>
      </c>
      <c r="C2267">
        <v>3.8005307436576399E-6</v>
      </c>
    </row>
    <row r="2268" spans="1:3" x14ac:dyDescent="0.3">
      <c r="A2268">
        <v>2267</v>
      </c>
      <c r="B2268">
        <v>1.606197870908116E-3</v>
      </c>
      <c r="C2268">
        <v>3.8067055262482436E-6</v>
      </c>
    </row>
    <row r="2269" spans="1:3" x14ac:dyDescent="0.3">
      <c r="A2269">
        <v>2268</v>
      </c>
      <c r="B2269">
        <v>1.606197870908116E-3</v>
      </c>
      <c r="C2269">
        <v>3.8067055262482436E-6</v>
      </c>
    </row>
    <row r="2270" spans="1:3" x14ac:dyDescent="0.3">
      <c r="A2270">
        <v>2269</v>
      </c>
      <c r="B2270">
        <v>1.6064412826276295E-3</v>
      </c>
      <c r="C2270">
        <v>3.8074773740720688E-6</v>
      </c>
    </row>
    <row r="2271" spans="1:3" x14ac:dyDescent="0.3">
      <c r="A2271">
        <v>2270</v>
      </c>
      <c r="B2271">
        <v>1.6074149295056839E-3</v>
      </c>
      <c r="C2271">
        <v>3.8051618306005923E-6</v>
      </c>
    </row>
    <row r="2272" spans="1:3" x14ac:dyDescent="0.3">
      <c r="A2272">
        <v>2271</v>
      </c>
      <c r="B2272">
        <v>1.6079017529447113E-3</v>
      </c>
      <c r="C2272">
        <v>3.8013025914814659E-6</v>
      </c>
    </row>
    <row r="2273" spans="1:3" x14ac:dyDescent="0.3">
      <c r="A2273">
        <v>2272</v>
      </c>
      <c r="B2273">
        <v>1.6081451646642248E-3</v>
      </c>
      <c r="C2273">
        <v>3.8036181349529419E-6</v>
      </c>
    </row>
    <row r="2274" spans="1:3" x14ac:dyDescent="0.3">
      <c r="A2274">
        <v>2273</v>
      </c>
      <c r="B2274">
        <v>1.6083885763837384E-3</v>
      </c>
      <c r="C2274">
        <v>3.8059336784244175E-6</v>
      </c>
    </row>
    <row r="2275" spans="1:3" x14ac:dyDescent="0.3">
      <c r="A2275">
        <v>2274</v>
      </c>
      <c r="B2275">
        <v>1.6088906130552355E-3</v>
      </c>
      <c r="C2275">
        <v>3.8113318191053338E-6</v>
      </c>
    </row>
    <row r="2276" spans="1:3" x14ac:dyDescent="0.3">
      <c r="A2276">
        <v>2275</v>
      </c>
      <c r="B2276">
        <v>1.6093774364942626E-3</v>
      </c>
      <c r="C2276">
        <v>3.812103666929159E-6</v>
      </c>
    </row>
    <row r="2277" spans="1:3" x14ac:dyDescent="0.3">
      <c r="A2277">
        <v>2276</v>
      </c>
      <c r="B2277">
        <v>1.609134024774749E-3</v>
      </c>
      <c r="C2277">
        <v>3.8128755147529842E-6</v>
      </c>
    </row>
    <row r="2278" spans="1:3" x14ac:dyDescent="0.3">
      <c r="A2278">
        <v>2277</v>
      </c>
      <c r="B2278">
        <v>1.6096208482137765E-3</v>
      </c>
      <c r="C2278">
        <v>3.8167347538721115E-6</v>
      </c>
    </row>
    <row r="2279" spans="1:3" x14ac:dyDescent="0.3">
      <c r="A2279">
        <v>2278</v>
      </c>
      <c r="B2279">
        <v>1.6098642599332901E-3</v>
      </c>
      <c r="C2279">
        <v>3.8190502973435879E-6</v>
      </c>
    </row>
    <row r="2280" spans="1:3" x14ac:dyDescent="0.3">
      <c r="A2280">
        <v>2279</v>
      </c>
      <c r="B2280">
        <v>1.6105944950918309E-3</v>
      </c>
      <c r="C2280">
        <v>3.8182784495197627E-6</v>
      </c>
    </row>
    <row r="2281" spans="1:3" x14ac:dyDescent="0.3">
      <c r="A2281">
        <v>2280</v>
      </c>
      <c r="B2281">
        <v>1.6113399434828414E-3</v>
      </c>
      <c r="C2281">
        <v>3.8159629060482863E-6</v>
      </c>
    </row>
    <row r="2282" spans="1:3" x14ac:dyDescent="0.3">
      <c r="A2282">
        <v>2281</v>
      </c>
      <c r="B2282">
        <v>1.6118267669218687E-3</v>
      </c>
      <c r="C2282">
        <v>3.8159629060482863E-6</v>
      </c>
    </row>
    <row r="2283" spans="1:3" x14ac:dyDescent="0.3">
      <c r="A2283">
        <v>2282</v>
      </c>
      <c r="B2283">
        <v>1.6118267669218687E-3</v>
      </c>
      <c r="C2283">
        <v>3.8213658408150635E-6</v>
      </c>
    </row>
    <row r="2284" spans="1:3" x14ac:dyDescent="0.3">
      <c r="A2284">
        <v>2283</v>
      </c>
      <c r="B2284">
        <v>1.6120701786413822E-3</v>
      </c>
      <c r="C2284">
        <v>3.8229095364627139E-6</v>
      </c>
    </row>
    <row r="2285" spans="1:3" x14ac:dyDescent="0.3">
      <c r="A2285">
        <v>2284</v>
      </c>
      <c r="B2285">
        <v>1.6128004137999233E-3</v>
      </c>
      <c r="C2285">
        <v>3.8244532321103652E-6</v>
      </c>
    </row>
    <row r="2286" spans="1:3" x14ac:dyDescent="0.3">
      <c r="A2286">
        <v>2285</v>
      </c>
      <c r="B2286">
        <v>1.6130438255194369E-3</v>
      </c>
      <c r="C2286">
        <v>3.8259969277580164E-6</v>
      </c>
    </row>
    <row r="2287" spans="1:3" x14ac:dyDescent="0.3">
      <c r="A2287">
        <v>2286</v>
      </c>
      <c r="B2287">
        <v>1.6135306489584642E-3</v>
      </c>
      <c r="C2287">
        <v>3.8259969277580164E-6</v>
      </c>
    </row>
    <row r="2288" spans="1:3" x14ac:dyDescent="0.3">
      <c r="A2288">
        <v>2287</v>
      </c>
      <c r="B2288">
        <v>1.6135306489584642E-3</v>
      </c>
      <c r="C2288">
        <v>3.8229095364627139E-6</v>
      </c>
    </row>
    <row r="2289" spans="1:3" x14ac:dyDescent="0.3">
      <c r="A2289">
        <v>2288</v>
      </c>
      <c r="B2289">
        <v>1.6142760973494744E-3</v>
      </c>
      <c r="C2289">
        <v>3.8128755147529842E-6</v>
      </c>
    </row>
    <row r="2290" spans="1:3" x14ac:dyDescent="0.3">
      <c r="A2290">
        <v>2289</v>
      </c>
      <c r="B2290">
        <v>1.6145195090689884E-3</v>
      </c>
      <c r="C2290">
        <v>3.8105599712815082E-6</v>
      </c>
    </row>
    <row r="2291" spans="1:3" x14ac:dyDescent="0.3">
      <c r="A2291">
        <v>2290</v>
      </c>
      <c r="B2291">
        <v>1.6150063325080155E-3</v>
      </c>
      <c r="C2291">
        <v>3.8097881234576825E-6</v>
      </c>
    </row>
    <row r="2292" spans="1:3" x14ac:dyDescent="0.3">
      <c r="A2292">
        <v>2291</v>
      </c>
      <c r="B2292">
        <v>1.615249744227529E-3</v>
      </c>
      <c r="C2292">
        <v>3.8090210697197196E-6</v>
      </c>
    </row>
    <row r="2293" spans="1:3" x14ac:dyDescent="0.3">
      <c r="A2293">
        <v>2292</v>
      </c>
      <c r="B2293">
        <v>1.6157365676665563E-3</v>
      </c>
      <c r="C2293">
        <v>3.8128755147529842E-6</v>
      </c>
    </row>
    <row r="2294" spans="1:3" x14ac:dyDescent="0.3">
      <c r="A2294">
        <v>2293</v>
      </c>
      <c r="B2294">
        <v>1.6157365676665563E-3</v>
      </c>
      <c r="C2294">
        <v>3.814419210400635E-6</v>
      </c>
    </row>
    <row r="2295" spans="1:3" x14ac:dyDescent="0.3">
      <c r="A2295">
        <v>2294</v>
      </c>
      <c r="B2295">
        <v>1.6162386043380532E-3</v>
      </c>
      <c r="C2295">
        <v>3.814419210400635E-6</v>
      </c>
    </row>
    <row r="2296" spans="1:3" x14ac:dyDescent="0.3">
      <c r="A2296">
        <v>2295</v>
      </c>
      <c r="B2296">
        <v>1.6172122512161076E-3</v>
      </c>
      <c r="C2296">
        <v>3.8175066016959367E-6</v>
      </c>
    </row>
    <row r="2297" spans="1:3" x14ac:dyDescent="0.3">
      <c r="A2297">
        <v>2296</v>
      </c>
      <c r="B2297">
        <v>1.6169688394965941E-3</v>
      </c>
      <c r="C2297">
        <v>3.8252250799341904E-6</v>
      </c>
    </row>
    <row r="2298" spans="1:3" x14ac:dyDescent="0.3">
      <c r="A2298">
        <v>2297</v>
      </c>
      <c r="B2298">
        <v>1.6169688394965941E-3</v>
      </c>
      <c r="C2298">
        <v>3.8259969277580164E-6</v>
      </c>
    </row>
    <row r="2299" spans="1:3" x14ac:dyDescent="0.3">
      <c r="A2299">
        <v>2298</v>
      </c>
      <c r="B2299">
        <v>1.6174556629356216E-3</v>
      </c>
      <c r="C2299">
        <v>3.828312471229492E-6</v>
      </c>
    </row>
    <row r="2300" spans="1:3" x14ac:dyDescent="0.3">
      <c r="A2300">
        <v>2299</v>
      </c>
      <c r="B2300">
        <v>1.6179424863746487E-3</v>
      </c>
      <c r="C2300">
        <v>3.8306280147009685E-6</v>
      </c>
    </row>
    <row r="2301" spans="1:3" x14ac:dyDescent="0.3">
      <c r="A2301">
        <v>2300</v>
      </c>
      <c r="B2301">
        <v>1.6186727215331896E-3</v>
      </c>
      <c r="C2301">
        <v>3.8329435581724449E-6</v>
      </c>
    </row>
    <row r="2302" spans="1:3" x14ac:dyDescent="0.3">
      <c r="A2302">
        <v>2301</v>
      </c>
      <c r="B2302">
        <v>1.618429309813676E-3</v>
      </c>
      <c r="C2302">
        <v>3.8298561668771433E-6</v>
      </c>
    </row>
    <row r="2303" spans="1:3" x14ac:dyDescent="0.3">
      <c r="A2303">
        <v>2302</v>
      </c>
      <c r="B2303">
        <v>1.6191747582046865E-3</v>
      </c>
      <c r="C2303">
        <v>3.8290843190533181E-6</v>
      </c>
    </row>
    <row r="2304" spans="1:3" x14ac:dyDescent="0.3">
      <c r="A2304">
        <v>2303</v>
      </c>
      <c r="B2304">
        <v>1.6196615816437138E-3</v>
      </c>
      <c r="C2304">
        <v>3.8375746451153969E-6</v>
      </c>
    </row>
    <row r="2305" spans="1:3" x14ac:dyDescent="0.3">
      <c r="A2305">
        <v>2304</v>
      </c>
      <c r="B2305">
        <v>1.6201484050827409E-3</v>
      </c>
      <c r="C2305">
        <v>3.8391135466771859E-6</v>
      </c>
    </row>
    <row r="2306" spans="1:3" x14ac:dyDescent="0.3">
      <c r="A2306">
        <v>2305</v>
      </c>
      <c r="B2306">
        <v>1.6203918168022546E-3</v>
      </c>
      <c r="C2306">
        <v>3.8406572423248363E-6</v>
      </c>
    </row>
    <row r="2307" spans="1:3" x14ac:dyDescent="0.3">
      <c r="A2307">
        <v>2306</v>
      </c>
      <c r="B2307">
        <v>1.6206352285217682E-3</v>
      </c>
      <c r="C2307">
        <v>3.8445164814439632E-6</v>
      </c>
    </row>
    <row r="2308" spans="1:3" x14ac:dyDescent="0.3">
      <c r="A2308">
        <v>2307</v>
      </c>
      <c r="B2308">
        <v>1.6201484050827409E-3</v>
      </c>
      <c r="C2308">
        <v>3.8406572423248363E-6</v>
      </c>
    </row>
    <row r="2309" spans="1:3" x14ac:dyDescent="0.3">
      <c r="A2309">
        <v>2308</v>
      </c>
      <c r="B2309">
        <v>1.6211220519607957E-3</v>
      </c>
      <c r="C2309">
        <v>3.8360309494677457E-6</v>
      </c>
    </row>
    <row r="2310" spans="1:3" x14ac:dyDescent="0.3">
      <c r="A2310">
        <v>2309</v>
      </c>
      <c r="B2310">
        <v>1.6213806769127788E-3</v>
      </c>
      <c r="C2310">
        <v>3.8360309494677457E-6</v>
      </c>
    </row>
    <row r="2311" spans="1:3" x14ac:dyDescent="0.3">
      <c r="A2311">
        <v>2310</v>
      </c>
      <c r="B2311">
        <v>1.6216240886322924E-3</v>
      </c>
      <c r="C2311">
        <v>3.8344872538200953E-6</v>
      </c>
    </row>
    <row r="2312" spans="1:3" x14ac:dyDescent="0.3">
      <c r="A2312">
        <v>2311</v>
      </c>
      <c r="B2312">
        <v>1.6223543237908335E-3</v>
      </c>
      <c r="C2312">
        <v>3.8313998625247945E-6</v>
      </c>
    </row>
    <row r="2313" spans="1:3" x14ac:dyDescent="0.3">
      <c r="A2313">
        <v>2312</v>
      </c>
      <c r="B2313">
        <v>1.6223543237908335E-3</v>
      </c>
      <c r="C2313">
        <v>3.8321717103486197E-6</v>
      </c>
    </row>
    <row r="2314" spans="1:3" x14ac:dyDescent="0.3">
      <c r="A2314">
        <v>2313</v>
      </c>
      <c r="B2314">
        <v>1.6228411472298605E-3</v>
      </c>
      <c r="C2314">
        <v>3.8375746451153969E-6</v>
      </c>
    </row>
    <row r="2315" spans="1:3" x14ac:dyDescent="0.3">
      <c r="A2315">
        <v>2314</v>
      </c>
      <c r="B2315">
        <v>1.6228411472298605E-3</v>
      </c>
      <c r="C2315">
        <v>3.8368027972915717E-6</v>
      </c>
    </row>
    <row r="2316" spans="1:3" x14ac:dyDescent="0.3">
      <c r="A2316">
        <v>2315</v>
      </c>
      <c r="B2316">
        <v>1.6233279706688879E-3</v>
      </c>
      <c r="C2316">
        <v>3.8391135466771859E-6</v>
      </c>
    </row>
    <row r="2317" spans="1:3" x14ac:dyDescent="0.3">
      <c r="A2317">
        <v>2316</v>
      </c>
      <c r="B2317">
        <v>1.6240734190598983E-3</v>
      </c>
      <c r="C2317">
        <v>3.8429727857963128E-6</v>
      </c>
    </row>
    <row r="2318" spans="1:3" x14ac:dyDescent="0.3">
      <c r="A2318">
        <v>2317</v>
      </c>
      <c r="B2318">
        <v>1.6248036542184392E-3</v>
      </c>
      <c r="C2318">
        <v>3.8460601770916144E-6</v>
      </c>
    </row>
    <row r="2319" spans="1:3" x14ac:dyDescent="0.3">
      <c r="A2319">
        <v>2318</v>
      </c>
      <c r="B2319">
        <v>1.6245602424989256E-3</v>
      </c>
      <c r="C2319">
        <v>3.8452883292677884E-6</v>
      </c>
    </row>
    <row r="2320" spans="1:3" x14ac:dyDescent="0.3">
      <c r="A2320">
        <v>2319</v>
      </c>
      <c r="B2320">
        <v>1.6248036542184392E-3</v>
      </c>
      <c r="C2320">
        <v>3.8491475683869161E-6</v>
      </c>
    </row>
    <row r="2321" spans="1:3" x14ac:dyDescent="0.3">
      <c r="A2321">
        <v>2320</v>
      </c>
      <c r="B2321">
        <v>1.6260207128160075E-3</v>
      </c>
      <c r="C2321">
        <v>3.8553223509775185E-6</v>
      </c>
    </row>
    <row r="2322" spans="1:3" x14ac:dyDescent="0.3">
      <c r="A2322">
        <v>2321</v>
      </c>
      <c r="B2322">
        <v>1.6260207128160075E-3</v>
      </c>
      <c r="C2322">
        <v>3.8607252857442966E-6</v>
      </c>
    </row>
    <row r="2323" spans="1:3" x14ac:dyDescent="0.3">
      <c r="A2323">
        <v>2322</v>
      </c>
      <c r="B2323">
        <v>1.6267661612070178E-3</v>
      </c>
      <c r="C2323">
        <v>3.8645845248634235E-6</v>
      </c>
    </row>
    <row r="2324" spans="1:3" x14ac:dyDescent="0.3">
      <c r="A2324">
        <v>2323</v>
      </c>
      <c r="B2324">
        <v>1.6267661612070178E-3</v>
      </c>
      <c r="C2324">
        <v>3.8607252857442966E-6</v>
      </c>
    </row>
    <row r="2325" spans="1:3" x14ac:dyDescent="0.3">
      <c r="A2325">
        <v>2324</v>
      </c>
      <c r="B2325">
        <v>1.6277398080850724E-3</v>
      </c>
      <c r="C2325">
        <v>3.8591815900966462E-6</v>
      </c>
    </row>
    <row r="2326" spans="1:3" x14ac:dyDescent="0.3">
      <c r="A2326">
        <v>2325</v>
      </c>
      <c r="B2326">
        <v>1.6274963963655588E-3</v>
      </c>
      <c r="C2326">
        <v>3.8661282205110747E-6</v>
      </c>
    </row>
    <row r="2327" spans="1:3" x14ac:dyDescent="0.3">
      <c r="A2327">
        <v>2326</v>
      </c>
      <c r="B2327">
        <v>1.6282266315240997E-3</v>
      </c>
      <c r="C2327">
        <v>3.8661282205110747E-6</v>
      </c>
    </row>
    <row r="2328" spans="1:3" x14ac:dyDescent="0.3">
      <c r="A2328">
        <v>2327</v>
      </c>
      <c r="B2328">
        <v>1.6284700432436133E-3</v>
      </c>
      <c r="C2328">
        <v>3.8645845248634235E-6</v>
      </c>
    </row>
    <row r="2329" spans="1:3" x14ac:dyDescent="0.3">
      <c r="A2329">
        <v>2328</v>
      </c>
      <c r="B2329">
        <v>1.6282266315240997E-3</v>
      </c>
      <c r="C2329">
        <v>3.8661282205110747E-6</v>
      </c>
    </row>
    <row r="2330" spans="1:3" x14ac:dyDescent="0.3">
      <c r="A2330">
        <v>2329</v>
      </c>
      <c r="B2330">
        <v>1.6287134549631268E-3</v>
      </c>
      <c r="C2330">
        <v>3.8730700568396409E-6</v>
      </c>
    </row>
    <row r="2331" spans="1:3" x14ac:dyDescent="0.3">
      <c r="A2331">
        <v>2330</v>
      </c>
      <c r="B2331">
        <v>1.6292154916346239E-3</v>
      </c>
      <c r="C2331">
        <v>3.8746137524872913E-6</v>
      </c>
    </row>
    <row r="2332" spans="1:3" x14ac:dyDescent="0.3">
      <c r="A2332">
        <v>2331</v>
      </c>
      <c r="B2332">
        <v>1.6294589033541374E-3</v>
      </c>
      <c r="C2332">
        <v>3.8692108177205141E-6</v>
      </c>
    </row>
    <row r="2333" spans="1:3" x14ac:dyDescent="0.3">
      <c r="A2333">
        <v>2332</v>
      </c>
      <c r="B2333">
        <v>1.6299457267931645E-3</v>
      </c>
      <c r="C2333">
        <v>3.8669000683348999E-6</v>
      </c>
    </row>
    <row r="2334" spans="1:3" x14ac:dyDescent="0.3">
      <c r="A2334">
        <v>2333</v>
      </c>
      <c r="B2334">
        <v>1.6304325502321921E-3</v>
      </c>
      <c r="C2334">
        <v>3.8630408292157731E-6</v>
      </c>
    </row>
    <row r="2335" spans="1:3" x14ac:dyDescent="0.3">
      <c r="A2335">
        <v>2334</v>
      </c>
      <c r="B2335">
        <v>1.6306759619517056E-3</v>
      </c>
      <c r="C2335">
        <v>3.8584097422728202E-6</v>
      </c>
    </row>
    <row r="2336" spans="1:3" x14ac:dyDescent="0.3">
      <c r="A2336">
        <v>2335</v>
      </c>
      <c r="B2336">
        <v>1.6314214103427163E-3</v>
      </c>
      <c r="C2336">
        <v>3.8537786553298681E-6</v>
      </c>
    </row>
    <row r="2337" spans="1:3" x14ac:dyDescent="0.3">
      <c r="A2337">
        <v>2336</v>
      </c>
      <c r="B2337">
        <v>1.6316648220622298E-3</v>
      </c>
      <c r="C2337">
        <v>3.8568660466251698E-6</v>
      </c>
    </row>
    <row r="2338" spans="1:3" x14ac:dyDescent="0.3">
      <c r="A2338">
        <v>2337</v>
      </c>
      <c r="B2338">
        <v>1.6319082337817434E-3</v>
      </c>
      <c r="C2338">
        <v>3.8537786553298681E-6</v>
      </c>
    </row>
    <row r="2339" spans="1:3" x14ac:dyDescent="0.3">
      <c r="A2339">
        <v>2338</v>
      </c>
      <c r="B2339">
        <v>1.6326384689402842E-3</v>
      </c>
      <c r="C2339">
        <v>3.8584097422728202E-6</v>
      </c>
    </row>
    <row r="2340" spans="1:3" x14ac:dyDescent="0.3">
      <c r="A2340">
        <v>2339</v>
      </c>
      <c r="B2340">
        <v>1.6326384689402842E-3</v>
      </c>
      <c r="C2340">
        <v>3.8614971335681227E-6</v>
      </c>
    </row>
    <row r="2341" spans="1:3" x14ac:dyDescent="0.3">
      <c r="A2341">
        <v>2340</v>
      </c>
      <c r="B2341">
        <v>1.6331252923793115E-3</v>
      </c>
      <c r="C2341">
        <v>3.8707545133681645E-6</v>
      </c>
    </row>
    <row r="2342" spans="1:3" x14ac:dyDescent="0.3">
      <c r="A2342">
        <v>2341</v>
      </c>
      <c r="B2342">
        <v>1.6336121158183386E-3</v>
      </c>
      <c r="C2342">
        <v>3.8715263611919905E-6</v>
      </c>
    </row>
    <row r="2343" spans="1:3" x14ac:dyDescent="0.3">
      <c r="A2343">
        <v>2342</v>
      </c>
      <c r="B2343">
        <v>1.6336121158183386E-3</v>
      </c>
      <c r="C2343">
        <v>3.8684389698966889E-6</v>
      </c>
    </row>
    <row r="2344" spans="1:3" x14ac:dyDescent="0.3">
      <c r="A2344">
        <v>2343</v>
      </c>
      <c r="B2344">
        <v>1.6341141524898357E-3</v>
      </c>
      <c r="C2344">
        <v>3.8715263611919905E-6</v>
      </c>
    </row>
    <row r="2345" spans="1:3" x14ac:dyDescent="0.3">
      <c r="A2345">
        <v>2344</v>
      </c>
      <c r="B2345">
        <v>1.6348443876483764E-3</v>
      </c>
      <c r="C2345">
        <v>3.8722982090158157E-6</v>
      </c>
    </row>
    <row r="2346" spans="1:3" x14ac:dyDescent="0.3">
      <c r="A2346">
        <v>2345</v>
      </c>
      <c r="B2346">
        <v>1.6350877993678904E-3</v>
      </c>
      <c r="C2346">
        <v>3.8707545133681645E-6</v>
      </c>
    </row>
    <row r="2347" spans="1:3" x14ac:dyDescent="0.3">
      <c r="A2347">
        <v>2346</v>
      </c>
      <c r="B2347">
        <v>1.6355746228069175E-3</v>
      </c>
      <c r="C2347">
        <v>3.8684389698966889E-6</v>
      </c>
    </row>
    <row r="2348" spans="1:3" x14ac:dyDescent="0.3">
      <c r="A2348">
        <v>2347</v>
      </c>
      <c r="B2348">
        <v>1.6360614462459448E-3</v>
      </c>
      <c r="C2348">
        <v>3.8638126770395983E-6</v>
      </c>
    </row>
    <row r="2349" spans="1:3" x14ac:dyDescent="0.3">
      <c r="A2349">
        <v>2348</v>
      </c>
      <c r="B2349">
        <v>1.6360614462459448E-3</v>
      </c>
      <c r="C2349">
        <v>3.8707545133681645E-6</v>
      </c>
    </row>
    <row r="2350" spans="1:3" x14ac:dyDescent="0.3">
      <c r="A2350">
        <v>2349</v>
      </c>
      <c r="B2350">
        <v>1.6365634829174417E-3</v>
      </c>
      <c r="C2350">
        <v>3.8722982090158157E-6</v>
      </c>
    </row>
    <row r="2351" spans="1:3" x14ac:dyDescent="0.3">
      <c r="A2351">
        <v>2350</v>
      </c>
      <c r="B2351">
        <v>1.6368068946369552E-3</v>
      </c>
      <c r="C2351">
        <v>3.877701143782593E-6</v>
      </c>
    </row>
    <row r="2352" spans="1:3" x14ac:dyDescent="0.3">
      <c r="A2352">
        <v>2351</v>
      </c>
      <c r="B2352">
        <v>1.637050306356469E-3</v>
      </c>
      <c r="C2352">
        <v>3.8815603829017207E-6</v>
      </c>
    </row>
    <row r="2353" spans="1:3" x14ac:dyDescent="0.3">
      <c r="A2353">
        <v>2352</v>
      </c>
      <c r="B2353">
        <v>1.6377805415150096E-3</v>
      </c>
      <c r="C2353">
        <v>3.8792448394302442E-6</v>
      </c>
    </row>
    <row r="2354" spans="1:3" x14ac:dyDescent="0.3">
      <c r="A2354">
        <v>2353</v>
      </c>
      <c r="B2354">
        <v>1.6380239532345236E-3</v>
      </c>
      <c r="C2354">
        <v>3.8792448394302442E-6</v>
      </c>
    </row>
    <row r="2355" spans="1:3" x14ac:dyDescent="0.3">
      <c r="A2355">
        <v>2354</v>
      </c>
      <c r="B2355">
        <v>1.6385107766735505E-3</v>
      </c>
      <c r="C2355">
        <v>3.8769292959587678E-6</v>
      </c>
    </row>
    <row r="2356" spans="1:3" x14ac:dyDescent="0.3">
      <c r="A2356">
        <v>2355</v>
      </c>
      <c r="B2356">
        <v>1.6385107766735505E-3</v>
      </c>
      <c r="C2356">
        <v>3.8692108177205141E-6</v>
      </c>
    </row>
    <row r="2357" spans="1:3" x14ac:dyDescent="0.3">
      <c r="A2357">
        <v>2356</v>
      </c>
      <c r="B2357">
        <v>1.6392562250645611E-3</v>
      </c>
      <c r="C2357">
        <v>3.8738419046634661E-6</v>
      </c>
    </row>
    <row r="2358" spans="1:3" x14ac:dyDescent="0.3">
      <c r="A2358">
        <v>2357</v>
      </c>
      <c r="B2358">
        <v>1.6397430485035882E-3</v>
      </c>
      <c r="C2358">
        <v>3.8800166872540694E-6</v>
      </c>
    </row>
    <row r="2359" spans="1:3" x14ac:dyDescent="0.3">
      <c r="A2359">
        <v>2358</v>
      </c>
      <c r="B2359">
        <v>1.6399864602231022E-3</v>
      </c>
      <c r="C2359">
        <v>3.8838759263731971E-6</v>
      </c>
    </row>
    <row r="2360" spans="1:3" x14ac:dyDescent="0.3">
      <c r="A2360">
        <v>2359</v>
      </c>
      <c r="B2360">
        <v>1.6399864602231022E-3</v>
      </c>
      <c r="C2360">
        <v>3.8908225567876248E-6</v>
      </c>
    </row>
    <row r="2361" spans="1:3" x14ac:dyDescent="0.3">
      <c r="A2361">
        <v>2360</v>
      </c>
      <c r="B2361">
        <v>1.6404732836621293E-3</v>
      </c>
      <c r="C2361">
        <v>3.8900507089637996E-6</v>
      </c>
    </row>
    <row r="2362" spans="1:3" x14ac:dyDescent="0.3">
      <c r="A2362">
        <v>2361</v>
      </c>
      <c r="B2362">
        <v>1.6407166953816431E-3</v>
      </c>
      <c r="C2362">
        <v>3.8846477741970223E-6</v>
      </c>
    </row>
    <row r="2363" spans="1:3" x14ac:dyDescent="0.3">
      <c r="A2363">
        <v>2362</v>
      </c>
      <c r="B2363">
        <v>1.6412035188206702E-3</v>
      </c>
      <c r="C2363">
        <v>3.8838759263731971E-6</v>
      </c>
    </row>
    <row r="2364" spans="1:3" x14ac:dyDescent="0.3">
      <c r="A2364">
        <v>2363</v>
      </c>
      <c r="B2364">
        <v>1.6417055554921671E-3</v>
      </c>
      <c r="C2364">
        <v>3.8846477741970223E-6</v>
      </c>
    </row>
    <row r="2365" spans="1:3" x14ac:dyDescent="0.3">
      <c r="A2365">
        <v>2364</v>
      </c>
      <c r="B2365">
        <v>1.6424357906507079E-3</v>
      </c>
      <c r="C2365">
        <v>3.8892788611399744E-6</v>
      </c>
    </row>
    <row r="2366" spans="1:3" x14ac:dyDescent="0.3">
      <c r="A2366">
        <v>2365</v>
      </c>
      <c r="B2366">
        <v>1.6429226140897354E-3</v>
      </c>
      <c r="C2366">
        <v>3.8908225567876248E-6</v>
      </c>
    </row>
    <row r="2367" spans="1:3" x14ac:dyDescent="0.3">
      <c r="A2367">
        <v>2366</v>
      </c>
      <c r="B2367">
        <v>1.643166025809249E-3</v>
      </c>
      <c r="C2367">
        <v>3.8908225567876248E-6</v>
      </c>
    </row>
    <row r="2368" spans="1:3" x14ac:dyDescent="0.3">
      <c r="A2368">
        <v>2367</v>
      </c>
      <c r="B2368">
        <v>1.6436528492482763E-3</v>
      </c>
      <c r="C2368">
        <v>3.8946817959067525E-6</v>
      </c>
    </row>
    <row r="2369" spans="1:3" x14ac:dyDescent="0.3">
      <c r="A2369">
        <v>2368</v>
      </c>
      <c r="B2369">
        <v>1.6436528492482763E-3</v>
      </c>
      <c r="C2369">
        <v>3.8954536437305777E-6</v>
      </c>
    </row>
    <row r="2370" spans="1:3" x14ac:dyDescent="0.3">
      <c r="A2370">
        <v>2369</v>
      </c>
      <c r="B2370">
        <v>1.6441548859197732E-3</v>
      </c>
      <c r="C2370">
        <v>3.8915944046114508E-6</v>
      </c>
    </row>
    <row r="2371" spans="1:3" x14ac:dyDescent="0.3">
      <c r="A2371">
        <v>2370</v>
      </c>
      <c r="B2371">
        <v>1.6443982976392867E-3</v>
      </c>
      <c r="C2371">
        <v>3.8946817959067525E-6</v>
      </c>
    </row>
    <row r="2372" spans="1:3" x14ac:dyDescent="0.3">
      <c r="A2372">
        <v>2371</v>
      </c>
      <c r="B2372">
        <v>1.6446417093588001E-3</v>
      </c>
      <c r="C2372">
        <v>3.8969973393782281E-6</v>
      </c>
    </row>
    <row r="2373" spans="1:3" x14ac:dyDescent="0.3">
      <c r="A2373">
        <v>2372</v>
      </c>
      <c r="B2373">
        <v>1.6451285327978276E-3</v>
      </c>
      <c r="C2373">
        <v>3.8985362409400162E-6</v>
      </c>
    </row>
    <row r="2374" spans="1:3" x14ac:dyDescent="0.3">
      <c r="A2374">
        <v>2373</v>
      </c>
      <c r="B2374">
        <v>1.6456153562368549E-3</v>
      </c>
      <c r="C2374">
        <v>3.8969973393782281E-6</v>
      </c>
    </row>
    <row r="2375" spans="1:3" x14ac:dyDescent="0.3">
      <c r="A2375">
        <v>2374</v>
      </c>
      <c r="B2375">
        <v>1.6458587679563685E-3</v>
      </c>
      <c r="C2375">
        <v>3.8954536437305777E-6</v>
      </c>
    </row>
    <row r="2376" spans="1:3" x14ac:dyDescent="0.3">
      <c r="A2376">
        <v>2375</v>
      </c>
      <c r="B2376">
        <v>1.6463455913953956E-3</v>
      </c>
      <c r="C2376">
        <v>3.8985362409400162E-6</v>
      </c>
    </row>
    <row r="2377" spans="1:3" x14ac:dyDescent="0.3">
      <c r="A2377">
        <v>2376</v>
      </c>
      <c r="B2377">
        <v>1.6466042163473789E-3</v>
      </c>
      <c r="C2377">
        <v>3.8985362409400162E-6</v>
      </c>
    </row>
    <row r="2378" spans="1:3" x14ac:dyDescent="0.3">
      <c r="A2378">
        <v>2377</v>
      </c>
      <c r="B2378">
        <v>1.6473344515059198E-3</v>
      </c>
      <c r="C2378">
        <v>3.8993080887638422E-6</v>
      </c>
    </row>
    <row r="2379" spans="1:3" x14ac:dyDescent="0.3">
      <c r="A2379">
        <v>2378</v>
      </c>
      <c r="B2379">
        <v>1.6470910397864062E-3</v>
      </c>
      <c r="C2379">
        <v>3.9023954800591439E-6</v>
      </c>
    </row>
    <row r="2380" spans="1:3" x14ac:dyDescent="0.3">
      <c r="A2380">
        <v>2379</v>
      </c>
      <c r="B2380">
        <v>1.6475778632254333E-3</v>
      </c>
      <c r="C2380">
        <v>3.9016236322353187E-6</v>
      </c>
    </row>
    <row r="2381" spans="1:3" x14ac:dyDescent="0.3">
      <c r="A2381">
        <v>2380</v>
      </c>
      <c r="B2381">
        <v>1.6483080983839744E-3</v>
      </c>
      <c r="C2381">
        <v>3.8985362409400162E-6</v>
      </c>
    </row>
    <row r="2382" spans="1:3" x14ac:dyDescent="0.3">
      <c r="A2382">
        <v>2381</v>
      </c>
      <c r="B2382">
        <v>1.6485515101034881E-3</v>
      </c>
      <c r="C2382">
        <v>3.8946817959067525E-6</v>
      </c>
    </row>
    <row r="2383" spans="1:3" x14ac:dyDescent="0.3">
      <c r="A2383">
        <v>2382</v>
      </c>
      <c r="B2383">
        <v>1.6487949218230017E-3</v>
      </c>
      <c r="C2383">
        <v>3.8985362409400162E-6</v>
      </c>
    </row>
    <row r="2384" spans="1:3" x14ac:dyDescent="0.3">
      <c r="A2384">
        <v>2383</v>
      </c>
      <c r="B2384">
        <v>1.6492969584944986E-3</v>
      </c>
      <c r="C2384">
        <v>3.8900507089637996E-6</v>
      </c>
    </row>
    <row r="2385" spans="1:3" x14ac:dyDescent="0.3">
      <c r="A2385">
        <v>2384</v>
      </c>
      <c r="B2385">
        <v>1.6492969584944986E-3</v>
      </c>
      <c r="C2385">
        <v>3.8885070133161483E-6</v>
      </c>
    </row>
    <row r="2386" spans="1:3" x14ac:dyDescent="0.3">
      <c r="A2386">
        <v>2385</v>
      </c>
      <c r="B2386">
        <v>1.650270605372553E-3</v>
      </c>
      <c r="C2386">
        <v>3.8931381002591012E-6</v>
      </c>
    </row>
    <row r="2387" spans="1:3" x14ac:dyDescent="0.3">
      <c r="A2387">
        <v>2386</v>
      </c>
      <c r="B2387">
        <v>1.650514017092067E-3</v>
      </c>
      <c r="C2387">
        <v>3.892366252435276E-6</v>
      </c>
    </row>
    <row r="2388" spans="1:3" x14ac:dyDescent="0.3">
      <c r="A2388">
        <v>2387</v>
      </c>
      <c r="B2388">
        <v>1.650514017092067E-3</v>
      </c>
      <c r="C2388">
        <v>3.8954536437305777E-6</v>
      </c>
    </row>
    <row r="2389" spans="1:3" x14ac:dyDescent="0.3">
      <c r="A2389">
        <v>2388</v>
      </c>
      <c r="B2389">
        <v>1.6507574288115803E-3</v>
      </c>
      <c r="C2389">
        <v>3.892366252435276E-6</v>
      </c>
    </row>
    <row r="2390" spans="1:3" x14ac:dyDescent="0.3">
      <c r="A2390">
        <v>2389</v>
      </c>
      <c r="B2390">
        <v>1.6515028772025907E-3</v>
      </c>
      <c r="C2390">
        <v>3.8969973393782281E-6</v>
      </c>
    </row>
    <row r="2391" spans="1:3" x14ac:dyDescent="0.3">
      <c r="A2391">
        <v>2390</v>
      </c>
      <c r="B2391">
        <v>1.6517462889221045E-3</v>
      </c>
      <c r="C2391">
        <v>3.9000799365876674E-6</v>
      </c>
    </row>
    <row r="2392" spans="1:3" x14ac:dyDescent="0.3">
      <c r="A2392">
        <v>2391</v>
      </c>
      <c r="B2392">
        <v>1.6527199358001591E-3</v>
      </c>
      <c r="C2392">
        <v>3.912429501768874E-6</v>
      </c>
    </row>
    <row r="2393" spans="1:3" x14ac:dyDescent="0.3">
      <c r="A2393">
        <v>2392</v>
      </c>
      <c r="B2393">
        <v>1.6529633475196727E-3</v>
      </c>
      <c r="C2393">
        <v>3.9170605887118261E-6</v>
      </c>
    </row>
    <row r="2394" spans="1:3" x14ac:dyDescent="0.3">
      <c r="A2394">
        <v>2393</v>
      </c>
      <c r="B2394">
        <v>1.6527199358001591E-3</v>
      </c>
      <c r="C2394">
        <v>3.9201479800071277E-6</v>
      </c>
    </row>
    <row r="2395" spans="1:3" x14ac:dyDescent="0.3">
      <c r="A2395">
        <v>2394</v>
      </c>
      <c r="B2395">
        <v>1.6534501709587E-3</v>
      </c>
      <c r="C2395">
        <v>3.9209198278309529E-6</v>
      </c>
    </row>
    <row r="2396" spans="1:3" x14ac:dyDescent="0.3">
      <c r="A2396">
        <v>2395</v>
      </c>
      <c r="B2396">
        <v>1.6536935826782135E-3</v>
      </c>
      <c r="C2396">
        <v>3.9224635234786042E-6</v>
      </c>
    </row>
    <row r="2397" spans="1:3" x14ac:dyDescent="0.3">
      <c r="A2397">
        <v>2396</v>
      </c>
      <c r="B2397">
        <v>1.6539522076301969E-3</v>
      </c>
      <c r="C2397">
        <v>3.9224635234786042E-6</v>
      </c>
    </row>
    <row r="2398" spans="1:3" x14ac:dyDescent="0.3">
      <c r="A2398">
        <v>2397</v>
      </c>
      <c r="B2398">
        <v>1.6541956193497104E-3</v>
      </c>
      <c r="C2398">
        <v>3.9178324365356521E-6</v>
      </c>
    </row>
    <row r="2399" spans="1:3" x14ac:dyDescent="0.3">
      <c r="A2399">
        <v>2398</v>
      </c>
      <c r="B2399">
        <v>1.654439031069224E-3</v>
      </c>
      <c r="C2399">
        <v>3.9193761321833025E-6</v>
      </c>
    </row>
    <row r="2400" spans="1:3" x14ac:dyDescent="0.3">
      <c r="A2400">
        <v>2399</v>
      </c>
      <c r="B2400">
        <v>1.6549258545082513E-3</v>
      </c>
      <c r="C2400">
        <v>3.9232353713024294E-6</v>
      </c>
    </row>
    <row r="2401" spans="1:3" x14ac:dyDescent="0.3">
      <c r="A2401">
        <v>2400</v>
      </c>
      <c r="B2401">
        <v>1.6561429131058192E-3</v>
      </c>
      <c r="C2401">
        <v>3.9232353713024294E-6</v>
      </c>
    </row>
    <row r="2402" spans="1:3" x14ac:dyDescent="0.3">
      <c r="A2402">
        <v>2401</v>
      </c>
      <c r="B2402">
        <v>1.6558995013863059E-3</v>
      </c>
      <c r="C2402">
        <v>3.9270946104215571E-6</v>
      </c>
    </row>
    <row r="2403" spans="1:3" x14ac:dyDescent="0.3">
      <c r="A2403">
        <v>2402</v>
      </c>
      <c r="B2403">
        <v>1.6561429131058192E-3</v>
      </c>
      <c r="C2403">
        <v>3.932492751102472E-6</v>
      </c>
    </row>
    <row r="2404" spans="1:3" x14ac:dyDescent="0.3">
      <c r="A2404">
        <v>2403</v>
      </c>
      <c r="B2404">
        <v>1.6563863248253332E-3</v>
      </c>
      <c r="C2404">
        <v>3.9309490554548208E-6</v>
      </c>
    </row>
    <row r="2405" spans="1:3" x14ac:dyDescent="0.3">
      <c r="A2405">
        <v>2404</v>
      </c>
      <c r="B2405">
        <v>1.6566449497773166E-3</v>
      </c>
      <c r="C2405">
        <v>3.9340364467501233E-6</v>
      </c>
    </row>
    <row r="2406" spans="1:3" x14ac:dyDescent="0.3">
      <c r="A2406">
        <v>2405</v>
      </c>
      <c r="B2406">
        <v>1.6571317732163434E-3</v>
      </c>
      <c r="C2406">
        <v>3.9348082945739485E-6</v>
      </c>
    </row>
    <row r="2407" spans="1:3" x14ac:dyDescent="0.3">
      <c r="A2407">
        <v>2406</v>
      </c>
      <c r="B2407">
        <v>1.6583488318139118E-3</v>
      </c>
      <c r="C2407">
        <v>3.9332645989262972E-6</v>
      </c>
    </row>
    <row r="2408" spans="1:3" x14ac:dyDescent="0.3">
      <c r="A2408">
        <v>2407</v>
      </c>
      <c r="B2408">
        <v>1.6583488318139118E-3</v>
      </c>
      <c r="C2408">
        <v>3.9355801423977737E-6</v>
      </c>
    </row>
    <row r="2409" spans="1:3" x14ac:dyDescent="0.3">
      <c r="A2409">
        <v>2408</v>
      </c>
      <c r="B2409">
        <v>1.6585922435334254E-3</v>
      </c>
      <c r="C2409">
        <v>3.9332645989262972E-6</v>
      </c>
    </row>
    <row r="2410" spans="1:3" x14ac:dyDescent="0.3">
      <c r="A2410">
        <v>2409</v>
      </c>
      <c r="B2410">
        <v>1.6590942802049223E-3</v>
      </c>
      <c r="C2410">
        <v>3.9286335119833452E-6</v>
      </c>
    </row>
    <row r="2411" spans="1:3" x14ac:dyDescent="0.3">
      <c r="A2411">
        <v>2410</v>
      </c>
      <c r="B2411">
        <v>1.6595811036439496E-3</v>
      </c>
      <c r="C2411">
        <v>3.9301772076309956E-6</v>
      </c>
    </row>
    <row r="2412" spans="1:3" x14ac:dyDescent="0.3">
      <c r="A2412">
        <v>2411</v>
      </c>
      <c r="B2412">
        <v>1.6598245153634631E-3</v>
      </c>
      <c r="C2412">
        <v>3.9348082945739485E-6</v>
      </c>
    </row>
    <row r="2413" spans="1:3" x14ac:dyDescent="0.3">
      <c r="A2413">
        <v>2412</v>
      </c>
      <c r="B2413">
        <v>1.6603113388024907E-3</v>
      </c>
      <c r="C2413">
        <v>3.9317209032786468E-6</v>
      </c>
    </row>
    <row r="2414" spans="1:3" x14ac:dyDescent="0.3">
      <c r="A2414">
        <v>2413</v>
      </c>
      <c r="B2414">
        <v>1.6603113388024907E-3</v>
      </c>
      <c r="C2414">
        <v>3.9317209032786468E-6</v>
      </c>
    </row>
    <row r="2415" spans="1:3" x14ac:dyDescent="0.3">
      <c r="A2415">
        <v>2414</v>
      </c>
      <c r="B2415">
        <v>1.6610415739610313E-3</v>
      </c>
      <c r="C2415">
        <v>3.9278616641595191E-6</v>
      </c>
    </row>
    <row r="2416" spans="1:3" x14ac:dyDescent="0.3">
      <c r="A2416">
        <v>2415</v>
      </c>
      <c r="B2416">
        <v>1.6615436106325284E-3</v>
      </c>
      <c r="C2416">
        <v>3.9301772076309956E-6</v>
      </c>
    </row>
    <row r="2417" spans="1:3" x14ac:dyDescent="0.3">
      <c r="A2417">
        <v>2416</v>
      </c>
      <c r="B2417">
        <v>1.6612849856805451E-3</v>
      </c>
      <c r="C2417">
        <v>3.9317209032786468E-6</v>
      </c>
    </row>
    <row r="2418" spans="1:3" x14ac:dyDescent="0.3">
      <c r="A2418">
        <v>2417</v>
      </c>
      <c r="B2418">
        <v>1.6620304340715555E-3</v>
      </c>
      <c r="C2418">
        <v>3.9286335119833452E-6</v>
      </c>
    </row>
    <row r="2419" spans="1:3" x14ac:dyDescent="0.3">
      <c r="A2419">
        <v>2418</v>
      </c>
      <c r="B2419">
        <v>1.6627606692300964E-3</v>
      </c>
      <c r="C2419">
        <v>3.9240072191262546E-6</v>
      </c>
    </row>
    <row r="2420" spans="1:3" x14ac:dyDescent="0.3">
      <c r="A2420">
        <v>2419</v>
      </c>
      <c r="B2420">
        <v>1.6627606692300964E-3</v>
      </c>
      <c r="C2420">
        <v>3.9301772076309956E-6</v>
      </c>
    </row>
    <row r="2421" spans="1:3" x14ac:dyDescent="0.3">
      <c r="A2421">
        <v>2420</v>
      </c>
      <c r="B2421">
        <v>1.6637343161081508E-3</v>
      </c>
      <c r="C2421">
        <v>3.9332645989262972E-6</v>
      </c>
    </row>
    <row r="2422" spans="1:3" x14ac:dyDescent="0.3">
      <c r="A2422">
        <v>2421</v>
      </c>
      <c r="B2422">
        <v>1.6632474926691237E-3</v>
      </c>
      <c r="C2422">
        <v>3.9371238380454249E-6</v>
      </c>
    </row>
    <row r="2423" spans="1:3" x14ac:dyDescent="0.3">
      <c r="A2423">
        <v>2422</v>
      </c>
      <c r="B2423">
        <v>1.6632474926691237E-3</v>
      </c>
      <c r="C2423">
        <v>3.9317209032786468E-6</v>
      </c>
    </row>
    <row r="2424" spans="1:3" x14ac:dyDescent="0.3">
      <c r="A2424">
        <v>2423</v>
      </c>
      <c r="B2424">
        <v>1.6639777278276643E-3</v>
      </c>
      <c r="C2424">
        <v>3.9270946104215571E-6</v>
      </c>
    </row>
    <row r="2425" spans="1:3" x14ac:dyDescent="0.3">
      <c r="A2425">
        <v>2424</v>
      </c>
      <c r="B2425">
        <v>1.664723176218675E-3</v>
      </c>
      <c r="C2425">
        <v>3.9247790669500806E-6</v>
      </c>
    </row>
    <row r="2426" spans="1:3" x14ac:dyDescent="0.3">
      <c r="A2426">
        <v>2425</v>
      </c>
      <c r="B2426">
        <v>1.665453411377216E-3</v>
      </c>
      <c r="C2426">
        <v>3.9216916756547781E-6</v>
      </c>
    </row>
    <row r="2427" spans="1:3" x14ac:dyDescent="0.3">
      <c r="A2427">
        <v>2426</v>
      </c>
      <c r="B2427">
        <v>1.6656968230967296E-3</v>
      </c>
      <c r="C2427">
        <v>3.9232353713024294E-6</v>
      </c>
    </row>
    <row r="2428" spans="1:3" x14ac:dyDescent="0.3">
      <c r="A2428">
        <v>2427</v>
      </c>
      <c r="B2428">
        <v>1.6656968230967296E-3</v>
      </c>
      <c r="C2428">
        <v>3.9270946104215571E-6</v>
      </c>
    </row>
    <row r="2429" spans="1:3" x14ac:dyDescent="0.3">
      <c r="A2429">
        <v>2428</v>
      </c>
      <c r="B2429">
        <v>1.6661836465357569E-3</v>
      </c>
      <c r="C2429">
        <v>3.9332645989262972E-6</v>
      </c>
    </row>
    <row r="2430" spans="1:3" x14ac:dyDescent="0.3">
      <c r="A2430">
        <v>2429</v>
      </c>
      <c r="B2430">
        <v>1.6664270582552705E-3</v>
      </c>
      <c r="C2430">
        <v>3.9378956858692501E-6</v>
      </c>
    </row>
    <row r="2431" spans="1:3" x14ac:dyDescent="0.3">
      <c r="A2431">
        <v>2430</v>
      </c>
      <c r="B2431">
        <v>1.6669290949267673E-3</v>
      </c>
      <c r="C2431">
        <v>3.9355801423977737E-6</v>
      </c>
    </row>
    <row r="2432" spans="1:3" x14ac:dyDescent="0.3">
      <c r="A2432">
        <v>2431</v>
      </c>
      <c r="B2432">
        <v>1.6671725066462809E-3</v>
      </c>
      <c r="C2432">
        <v>3.9363519902215989E-6</v>
      </c>
    </row>
    <row r="2433" spans="1:3" x14ac:dyDescent="0.3">
      <c r="A2433">
        <v>2432</v>
      </c>
      <c r="B2433">
        <v>1.6676593300853082E-3</v>
      </c>
      <c r="C2433">
        <v>3.9378956858692501E-6</v>
      </c>
    </row>
    <row r="2434" spans="1:3" x14ac:dyDescent="0.3">
      <c r="A2434">
        <v>2433</v>
      </c>
      <c r="B2434">
        <v>1.6679027418048217E-3</v>
      </c>
      <c r="C2434">
        <v>3.9348082945739485E-6</v>
      </c>
    </row>
    <row r="2435" spans="1:3" x14ac:dyDescent="0.3">
      <c r="A2435">
        <v>2434</v>
      </c>
      <c r="B2435">
        <v>1.6681461535243357E-3</v>
      </c>
      <c r="C2435">
        <v>3.9378956858692501E-6</v>
      </c>
    </row>
    <row r="2436" spans="1:3" x14ac:dyDescent="0.3">
      <c r="A2436">
        <v>2435</v>
      </c>
      <c r="B2436">
        <v>1.6688763886828762E-3</v>
      </c>
      <c r="C2436">
        <v>3.9440704684598526E-6</v>
      </c>
    </row>
    <row r="2437" spans="1:3" x14ac:dyDescent="0.3">
      <c r="A2437">
        <v>2436</v>
      </c>
      <c r="B2437">
        <v>1.6688763886828762E-3</v>
      </c>
      <c r="C2437">
        <v>3.9440704684598526E-6</v>
      </c>
    </row>
    <row r="2438" spans="1:3" x14ac:dyDescent="0.3">
      <c r="A2438">
        <v>2437</v>
      </c>
      <c r="B2438">
        <v>1.6693784253543735E-3</v>
      </c>
      <c r="C2438">
        <v>3.9494734032266307E-6</v>
      </c>
    </row>
    <row r="2439" spans="1:3" x14ac:dyDescent="0.3">
      <c r="A2439">
        <v>2438</v>
      </c>
      <c r="B2439">
        <v>1.6696218370738868E-3</v>
      </c>
      <c r="C2439">
        <v>3.9541044901695827E-6</v>
      </c>
    </row>
    <row r="2440" spans="1:3" x14ac:dyDescent="0.3">
      <c r="A2440">
        <v>2439</v>
      </c>
      <c r="B2440">
        <v>1.6703520722324279E-3</v>
      </c>
      <c r="C2440">
        <v>3.9541044901695827E-6</v>
      </c>
    </row>
    <row r="2441" spans="1:3" x14ac:dyDescent="0.3">
      <c r="A2441">
        <v>2440</v>
      </c>
      <c r="B2441">
        <v>1.6705954839519414E-3</v>
      </c>
      <c r="C2441">
        <v>3.9533326423457575E-6</v>
      </c>
    </row>
    <row r="2442" spans="1:3" x14ac:dyDescent="0.3">
      <c r="A2442">
        <v>2441</v>
      </c>
      <c r="B2442">
        <v>1.6710823073909687E-3</v>
      </c>
      <c r="C2442">
        <v>3.9525607945219323E-6</v>
      </c>
    </row>
    <row r="2443" spans="1:3" x14ac:dyDescent="0.3">
      <c r="A2443">
        <v>2442</v>
      </c>
      <c r="B2443">
        <v>1.6713257191104823E-3</v>
      </c>
      <c r="C2443">
        <v>3.9510170988742819E-6</v>
      </c>
    </row>
    <row r="2444" spans="1:3" x14ac:dyDescent="0.3">
      <c r="A2444">
        <v>2443</v>
      </c>
      <c r="B2444">
        <v>1.6718277557819792E-3</v>
      </c>
      <c r="C2444">
        <v>3.9510170988742819E-6</v>
      </c>
    </row>
    <row r="2445" spans="1:3" x14ac:dyDescent="0.3">
      <c r="A2445">
        <v>2444</v>
      </c>
      <c r="B2445">
        <v>1.6723145792210065E-3</v>
      </c>
      <c r="C2445">
        <v>3.9510170988742819E-6</v>
      </c>
    </row>
    <row r="2446" spans="1:3" x14ac:dyDescent="0.3">
      <c r="A2446">
        <v>2445</v>
      </c>
      <c r="B2446">
        <v>1.67255799094052E-3</v>
      </c>
      <c r="C2446">
        <v>3.9479297075789803E-6</v>
      </c>
    </row>
    <row r="2447" spans="1:3" x14ac:dyDescent="0.3">
      <c r="A2447">
        <v>2446</v>
      </c>
      <c r="B2447">
        <v>1.6730448143795476E-3</v>
      </c>
      <c r="C2447">
        <v>3.9525607945219323E-6</v>
      </c>
    </row>
    <row r="2448" spans="1:3" x14ac:dyDescent="0.3">
      <c r="A2448">
        <v>2447</v>
      </c>
      <c r="B2448">
        <v>1.6737750495380882E-3</v>
      </c>
      <c r="C2448">
        <v>3.9525607945219323E-6</v>
      </c>
    </row>
    <row r="2449" spans="1:3" x14ac:dyDescent="0.3">
      <c r="A2449">
        <v>2448</v>
      </c>
      <c r="B2449">
        <v>1.674018461257602E-3</v>
      </c>
      <c r="C2449">
        <v>3.9564200336410592E-6</v>
      </c>
    </row>
    <row r="2450" spans="1:3" x14ac:dyDescent="0.3">
      <c r="A2450">
        <v>2449</v>
      </c>
      <c r="B2450">
        <v>1.6742770862095853E-3</v>
      </c>
      <c r="C2450">
        <v>3.9579589352028481E-6</v>
      </c>
    </row>
    <row r="2451" spans="1:3" x14ac:dyDescent="0.3">
      <c r="A2451">
        <v>2450</v>
      </c>
      <c r="B2451">
        <v>1.6745204979290989E-3</v>
      </c>
      <c r="C2451">
        <v>3.9641337177934506E-6</v>
      </c>
    </row>
    <row r="2452" spans="1:3" x14ac:dyDescent="0.3">
      <c r="A2452">
        <v>2451</v>
      </c>
      <c r="B2452">
        <v>1.6750073213681262E-3</v>
      </c>
      <c r="C2452">
        <v>3.9602744786743237E-6</v>
      </c>
    </row>
    <row r="2453" spans="1:3" x14ac:dyDescent="0.3">
      <c r="A2453">
        <v>2452</v>
      </c>
      <c r="B2453">
        <v>1.6752507330876397E-3</v>
      </c>
      <c r="C2453">
        <v>3.9579589352028481E-6</v>
      </c>
    </row>
    <row r="2454" spans="1:3" x14ac:dyDescent="0.3">
      <c r="A2454">
        <v>2453</v>
      </c>
      <c r="B2454">
        <v>1.6752507330876397E-3</v>
      </c>
      <c r="C2454">
        <v>3.961818174321975E-6</v>
      </c>
    </row>
    <row r="2455" spans="1:3" x14ac:dyDescent="0.3">
      <c r="A2455">
        <v>2454</v>
      </c>
      <c r="B2455">
        <v>1.6759809682461806E-3</v>
      </c>
      <c r="C2455">
        <v>3.9610463264981489E-6</v>
      </c>
    </row>
    <row r="2456" spans="1:3" x14ac:dyDescent="0.3">
      <c r="A2456">
        <v>2455</v>
      </c>
      <c r="B2456">
        <v>1.6764677916852077E-3</v>
      </c>
      <c r="C2456">
        <v>3.9595026308504985E-6</v>
      </c>
    </row>
    <row r="2457" spans="1:3" x14ac:dyDescent="0.3">
      <c r="A2457">
        <v>2456</v>
      </c>
      <c r="B2457">
        <v>1.676726416637191E-3</v>
      </c>
      <c r="C2457">
        <v>3.9587307830266733E-6</v>
      </c>
    </row>
    <row r="2458" spans="1:3" x14ac:dyDescent="0.3">
      <c r="A2458">
        <v>2457</v>
      </c>
      <c r="B2458">
        <v>1.6774566517957319E-3</v>
      </c>
      <c r="C2458">
        <v>3.9587307830266733E-6</v>
      </c>
    </row>
    <row r="2459" spans="1:3" x14ac:dyDescent="0.3">
      <c r="A2459">
        <v>2458</v>
      </c>
      <c r="B2459">
        <v>1.6774566517957319E-3</v>
      </c>
      <c r="C2459">
        <v>3.9541044901695827E-6</v>
      </c>
    </row>
    <row r="2460" spans="1:3" x14ac:dyDescent="0.3">
      <c r="A2460">
        <v>2459</v>
      </c>
      <c r="B2460">
        <v>1.6779434752347594E-3</v>
      </c>
      <c r="C2460">
        <v>3.9548763379934088E-6</v>
      </c>
    </row>
    <row r="2461" spans="1:3" x14ac:dyDescent="0.3">
      <c r="A2461">
        <v>2460</v>
      </c>
      <c r="B2461">
        <v>1.678186886954273E-3</v>
      </c>
      <c r="C2461">
        <v>3.955648185817234E-6</v>
      </c>
    </row>
    <row r="2462" spans="1:3" x14ac:dyDescent="0.3">
      <c r="A2462">
        <v>2461</v>
      </c>
      <c r="B2462">
        <v>1.6786737103933001E-3</v>
      </c>
      <c r="C2462">
        <v>3.9541044901695827E-6</v>
      </c>
    </row>
    <row r="2463" spans="1:3" x14ac:dyDescent="0.3">
      <c r="A2463">
        <v>2462</v>
      </c>
      <c r="B2463">
        <v>1.6789171221128138E-3</v>
      </c>
      <c r="C2463">
        <v>3.9517889466981071E-6</v>
      </c>
    </row>
    <row r="2464" spans="1:3" x14ac:dyDescent="0.3">
      <c r="A2464">
        <v>2463</v>
      </c>
      <c r="B2464">
        <v>1.6794191587843107E-3</v>
      </c>
      <c r="C2464">
        <v>3.9564200336410592E-6</v>
      </c>
    </row>
    <row r="2465" spans="1:3" x14ac:dyDescent="0.3">
      <c r="A2465">
        <v>2464</v>
      </c>
      <c r="B2465">
        <v>1.6794191587843107E-3</v>
      </c>
      <c r="C2465">
        <v>3.9595026308504985E-6</v>
      </c>
    </row>
    <row r="2466" spans="1:3" x14ac:dyDescent="0.3">
      <c r="A2466">
        <v>2465</v>
      </c>
      <c r="B2466">
        <v>1.6801493939428516E-3</v>
      </c>
      <c r="C2466">
        <v>3.9595026308504985E-6</v>
      </c>
    </row>
    <row r="2467" spans="1:3" x14ac:dyDescent="0.3">
      <c r="A2467">
        <v>2466</v>
      </c>
      <c r="B2467">
        <v>1.6801493939428516E-3</v>
      </c>
      <c r="C2467">
        <v>3.9602744786743237E-6</v>
      </c>
    </row>
    <row r="2468" spans="1:3" x14ac:dyDescent="0.3">
      <c r="A2468">
        <v>2467</v>
      </c>
      <c r="B2468">
        <v>1.6806362173818787E-3</v>
      </c>
      <c r="C2468">
        <v>3.9595026308504985E-6</v>
      </c>
    </row>
    <row r="2469" spans="1:3" x14ac:dyDescent="0.3">
      <c r="A2469">
        <v>2468</v>
      </c>
      <c r="B2469">
        <v>1.6808796291013926E-3</v>
      </c>
      <c r="C2469">
        <v>3.9587307830266733E-6</v>
      </c>
    </row>
    <row r="2470" spans="1:3" x14ac:dyDescent="0.3">
      <c r="A2470">
        <v>2469</v>
      </c>
      <c r="B2470">
        <v>1.6813664525404195E-3</v>
      </c>
      <c r="C2470">
        <v>3.9548763379934088E-6</v>
      </c>
    </row>
    <row r="2471" spans="1:3" x14ac:dyDescent="0.3">
      <c r="A2471">
        <v>2470</v>
      </c>
      <c r="B2471">
        <v>1.681123040820906E-3</v>
      </c>
      <c r="C2471">
        <v>3.9595026308504985E-6</v>
      </c>
    </row>
    <row r="2472" spans="1:3" x14ac:dyDescent="0.3">
      <c r="A2472">
        <v>2471</v>
      </c>
      <c r="B2472">
        <v>1.6813664525404195E-3</v>
      </c>
      <c r="C2472">
        <v>3.9610463264981489E-6</v>
      </c>
    </row>
    <row r="2473" spans="1:3" x14ac:dyDescent="0.3">
      <c r="A2473">
        <v>2472</v>
      </c>
      <c r="B2473">
        <v>1.6818684892119164E-3</v>
      </c>
      <c r="C2473">
        <v>3.9641337177934506E-6</v>
      </c>
    </row>
    <row r="2474" spans="1:3" x14ac:dyDescent="0.3">
      <c r="A2474">
        <v>2473</v>
      </c>
      <c r="B2474">
        <v>1.6825987243704573E-3</v>
      </c>
      <c r="C2474">
        <v>3.9656774134411018E-6</v>
      </c>
    </row>
    <row r="2475" spans="1:3" x14ac:dyDescent="0.3">
      <c r="A2475">
        <v>2474</v>
      </c>
      <c r="B2475">
        <v>1.6830855478094848E-3</v>
      </c>
      <c r="C2475">
        <v>3.9726240438555303E-6</v>
      </c>
    </row>
    <row r="2476" spans="1:3" x14ac:dyDescent="0.3">
      <c r="A2476">
        <v>2475</v>
      </c>
      <c r="B2476">
        <v>1.6835723712485119E-3</v>
      </c>
      <c r="C2476">
        <v>3.9772551307984832E-6</v>
      </c>
    </row>
    <row r="2477" spans="1:3" x14ac:dyDescent="0.3">
      <c r="A2477">
        <v>2476</v>
      </c>
      <c r="B2477">
        <v>1.6838157829680257E-3</v>
      </c>
      <c r="C2477">
        <v>3.9772551307984832E-6</v>
      </c>
    </row>
    <row r="2478" spans="1:3" x14ac:dyDescent="0.3">
      <c r="A2478">
        <v>2477</v>
      </c>
      <c r="B2478">
        <v>1.6840591946875392E-3</v>
      </c>
      <c r="C2478">
        <v>3.9787988264461336E-6</v>
      </c>
    </row>
    <row r="2479" spans="1:3" x14ac:dyDescent="0.3">
      <c r="A2479">
        <v>2478</v>
      </c>
      <c r="B2479">
        <v>1.6843178196395225E-3</v>
      </c>
      <c r="C2479">
        <v>3.9795706742699588E-6</v>
      </c>
    </row>
    <row r="2480" spans="1:3" x14ac:dyDescent="0.3">
      <c r="A2480">
        <v>2479</v>
      </c>
      <c r="B2480">
        <v>1.6845612313590361E-3</v>
      </c>
      <c r="C2480">
        <v>3.9803425220937849E-6</v>
      </c>
    </row>
    <row r="2481" spans="1:3" x14ac:dyDescent="0.3">
      <c r="A2481">
        <v>2480</v>
      </c>
      <c r="B2481">
        <v>1.6850480547980634E-3</v>
      </c>
      <c r="C2481">
        <v>3.9795706742699588E-6</v>
      </c>
    </row>
    <row r="2482" spans="1:3" x14ac:dyDescent="0.3">
      <c r="A2482">
        <v>2481</v>
      </c>
      <c r="B2482">
        <v>1.685291466517577E-3</v>
      </c>
      <c r="C2482">
        <v>3.9741677395031807E-6</v>
      </c>
    </row>
    <row r="2483" spans="1:3" x14ac:dyDescent="0.3">
      <c r="A2483">
        <v>2482</v>
      </c>
      <c r="B2483">
        <v>1.6862651133956316E-3</v>
      </c>
      <c r="C2483">
        <v>3.9679929569125783E-6</v>
      </c>
    </row>
    <row r="2484" spans="1:3" x14ac:dyDescent="0.3">
      <c r="A2484">
        <v>2483</v>
      </c>
      <c r="B2484">
        <v>1.6865085251151449E-3</v>
      </c>
      <c r="C2484">
        <v>3.9672211090887531E-6</v>
      </c>
    </row>
    <row r="2485" spans="1:3" x14ac:dyDescent="0.3">
      <c r="A2485">
        <v>2484</v>
      </c>
      <c r="B2485">
        <v>1.6865085251151449E-3</v>
      </c>
      <c r="C2485">
        <v>3.9726240438555303E-6</v>
      </c>
    </row>
    <row r="2486" spans="1:3" x14ac:dyDescent="0.3">
      <c r="A2486">
        <v>2485</v>
      </c>
      <c r="B2486">
        <v>1.6867671500671283E-3</v>
      </c>
      <c r="C2486">
        <v>3.9818862177414353E-6</v>
      </c>
    </row>
    <row r="2487" spans="1:3" x14ac:dyDescent="0.3">
      <c r="A2487">
        <v>2486</v>
      </c>
      <c r="B2487">
        <v>1.6872539735061558E-3</v>
      </c>
      <c r="C2487">
        <v>3.9849736090367369E-6</v>
      </c>
    </row>
    <row r="2488" spans="1:3" x14ac:dyDescent="0.3">
      <c r="A2488">
        <v>2487</v>
      </c>
      <c r="B2488">
        <v>1.6872539735061558E-3</v>
      </c>
      <c r="C2488">
        <v>3.9880562062461763E-6</v>
      </c>
    </row>
    <row r="2489" spans="1:3" x14ac:dyDescent="0.3">
      <c r="A2489">
        <v>2488</v>
      </c>
      <c r="B2489">
        <v>1.6877407969451831E-3</v>
      </c>
      <c r="C2489">
        <v>3.9849736090367369E-6</v>
      </c>
    </row>
    <row r="2490" spans="1:3" x14ac:dyDescent="0.3">
      <c r="A2490">
        <v>2489</v>
      </c>
      <c r="B2490">
        <v>1.6882276203842102E-3</v>
      </c>
      <c r="C2490">
        <v>3.9865125105985251E-6</v>
      </c>
    </row>
    <row r="2491" spans="1:3" x14ac:dyDescent="0.3">
      <c r="A2491">
        <v>2490</v>
      </c>
      <c r="B2491">
        <v>1.6884710321037237E-3</v>
      </c>
      <c r="C2491">
        <v>3.9911435975414779E-6</v>
      </c>
    </row>
    <row r="2492" spans="1:3" x14ac:dyDescent="0.3">
      <c r="A2492">
        <v>2491</v>
      </c>
      <c r="B2492">
        <v>1.6889578555427511E-3</v>
      </c>
      <c r="C2492">
        <v>3.9888280540700015E-6</v>
      </c>
    </row>
    <row r="2493" spans="1:3" x14ac:dyDescent="0.3">
      <c r="A2493">
        <v>2492</v>
      </c>
      <c r="B2493">
        <v>1.6894598922142479E-3</v>
      </c>
      <c r="C2493">
        <v>3.9888280540700015E-6</v>
      </c>
    </row>
    <row r="2494" spans="1:3" x14ac:dyDescent="0.3">
      <c r="A2494">
        <v>2493</v>
      </c>
      <c r="B2494">
        <v>1.6892164804947344E-3</v>
      </c>
      <c r="C2494">
        <v>3.9911435975414779E-6</v>
      </c>
    </row>
    <row r="2495" spans="1:3" x14ac:dyDescent="0.3">
      <c r="A2495">
        <v>2494</v>
      </c>
      <c r="B2495">
        <v>1.6899467156532753E-3</v>
      </c>
      <c r="C2495">
        <v>3.9942309888367788E-6</v>
      </c>
    </row>
    <row r="2496" spans="1:3" x14ac:dyDescent="0.3">
      <c r="A2496">
        <v>2495</v>
      </c>
      <c r="B2496">
        <v>1.6909203625313299E-3</v>
      </c>
      <c r="C2496">
        <v>3.9911435975414779E-6</v>
      </c>
    </row>
    <row r="2497" spans="1:3" x14ac:dyDescent="0.3">
      <c r="A2497">
        <v>2496</v>
      </c>
      <c r="B2497">
        <v>1.6904335390923023E-3</v>
      </c>
      <c r="C2497">
        <v>3.9903717497176527E-6</v>
      </c>
    </row>
    <row r="2498" spans="1:3" x14ac:dyDescent="0.3">
      <c r="A2498">
        <v>2497</v>
      </c>
      <c r="B2498">
        <v>1.6909203625313299E-3</v>
      </c>
      <c r="C2498">
        <v>3.9919154453653031E-6</v>
      </c>
    </row>
    <row r="2499" spans="1:3" x14ac:dyDescent="0.3">
      <c r="A2499">
        <v>2498</v>
      </c>
      <c r="B2499">
        <v>1.6911637742508434E-3</v>
      </c>
      <c r="C2499">
        <v>3.9911435975414779E-6</v>
      </c>
    </row>
    <row r="2500" spans="1:3" x14ac:dyDescent="0.3">
      <c r="A2500">
        <v>2499</v>
      </c>
      <c r="B2500">
        <v>1.6919092226418541E-3</v>
      </c>
      <c r="C2500">
        <v>3.9942309888367788E-6</v>
      </c>
    </row>
    <row r="2501" spans="1:3" x14ac:dyDescent="0.3">
      <c r="A2501">
        <v>2500</v>
      </c>
      <c r="B2501">
        <v>1.6921526343613676E-3</v>
      </c>
      <c r="C2501">
        <v>4.0042650105465097E-6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2" max="2" width="10.109375" customWidth="1"/>
    <col min="4" max="4" width="8.88671875" style="1"/>
  </cols>
  <sheetData>
    <row r="1" spans="1:13" x14ac:dyDescent="0.3">
      <c r="B1" t="s">
        <v>10</v>
      </c>
      <c r="C1" t="s">
        <v>11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1.6968078834970659E-3</v>
      </c>
      <c r="C2">
        <v>3.9842017612129117E-6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1.6030030920894994E-3</v>
      </c>
      <c r="C3">
        <v>3.9726240438555303E-6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1.1967291550190357E-3</v>
      </c>
      <c r="C4">
        <v>3.7380206580995075E-6</v>
      </c>
    </row>
    <row r="5" spans="1:13" x14ac:dyDescent="0.3">
      <c r="A5">
        <v>4</v>
      </c>
      <c r="B5">
        <v>1.1741983577315549E-3</v>
      </c>
      <c r="C5">
        <v>3.3946059055275522E-6</v>
      </c>
    </row>
    <row r="6" spans="1:13" x14ac:dyDescent="0.3">
      <c r="A6">
        <v>5</v>
      </c>
      <c r="B6">
        <v>1.2050553571496488E-3</v>
      </c>
      <c r="C6">
        <v>3.2024445619102015E-6</v>
      </c>
    </row>
    <row r="7" spans="1:13" x14ac:dyDescent="0.3">
      <c r="A7">
        <v>6</v>
      </c>
      <c r="B7">
        <v>1.1964842219762749E-3</v>
      </c>
      <c r="C7">
        <v>3.080511782089238E-6</v>
      </c>
    </row>
    <row r="8" spans="1:13" x14ac:dyDescent="0.3">
      <c r="A8">
        <v>7</v>
      </c>
      <c r="B8">
        <v>1.1937899585059083E-3</v>
      </c>
      <c r="C8">
        <v>2.9933073602545544E-6</v>
      </c>
    </row>
    <row r="9" spans="1:13" x14ac:dyDescent="0.3">
      <c r="A9">
        <v>8</v>
      </c>
      <c r="B9">
        <v>1.1940348915486689E-3</v>
      </c>
      <c r="C9">
        <v>2.9307972746964216E-6</v>
      </c>
    </row>
    <row r="10" spans="1:13" x14ac:dyDescent="0.3">
      <c r="A10">
        <v>9</v>
      </c>
      <c r="B10">
        <v>1.1920754272065842E-3</v>
      </c>
      <c r="C10">
        <v>2.8806367543194955E-6</v>
      </c>
    </row>
    <row r="11" spans="1:13" x14ac:dyDescent="0.3">
      <c r="A11">
        <v>10</v>
      </c>
      <c r="B11">
        <v>1.1908507619927814E-3</v>
      </c>
      <c r="C11">
        <v>2.8435928528617384E-6</v>
      </c>
    </row>
    <row r="12" spans="1:13" x14ac:dyDescent="0.3">
      <c r="A12">
        <v>11</v>
      </c>
      <c r="B12">
        <v>1.189872551144986E-3</v>
      </c>
      <c r="C12">
        <v>2.8019226585468915E-6</v>
      </c>
    </row>
    <row r="13" spans="1:13" x14ac:dyDescent="0.3">
      <c r="A13">
        <v>12</v>
      </c>
      <c r="B13">
        <v>1.1893826850594646E-3</v>
      </c>
      <c r="C13">
        <v>2.7664224527367857E-6</v>
      </c>
    </row>
    <row r="14" spans="1:13" x14ac:dyDescent="0.3">
      <c r="A14">
        <v>13</v>
      </c>
      <c r="B14">
        <v>1.1893826850594646E-3</v>
      </c>
      <c r="C14">
        <v>2.7324659425743298E-6</v>
      </c>
    </row>
    <row r="15" spans="1:13" x14ac:dyDescent="0.3">
      <c r="A15">
        <v>14</v>
      </c>
      <c r="B15">
        <v>1.189872551144986E-3</v>
      </c>
      <c r="C15">
        <v>2.7100871497692558E-6</v>
      </c>
    </row>
    <row r="16" spans="1:13" x14ac:dyDescent="0.3">
      <c r="A16">
        <v>15</v>
      </c>
      <c r="B16">
        <v>1.1906058289500208E-3</v>
      </c>
      <c r="C16">
        <v>2.6946501932927476E-6</v>
      </c>
    </row>
    <row r="17" spans="1:3" x14ac:dyDescent="0.3">
      <c r="A17">
        <v>16</v>
      </c>
      <c r="B17">
        <v>1.1923203602493449E-3</v>
      </c>
      <c r="C17">
        <v>2.6923346498212715E-6</v>
      </c>
    </row>
    <row r="18" spans="1:3" x14ac:dyDescent="0.3">
      <c r="A18">
        <v>17</v>
      </c>
      <c r="B18">
        <v>1.1930551593776267E-3</v>
      </c>
      <c r="C18">
        <v>2.696965736764224E-6</v>
      </c>
    </row>
    <row r="19" spans="1:3" x14ac:dyDescent="0.3">
      <c r="A19">
        <v>18</v>
      </c>
      <c r="B19">
        <v>1.1940348915486689E-3</v>
      </c>
      <c r="C19">
        <v>2.706227910650129E-6</v>
      </c>
    </row>
    <row r="20" spans="1:3" x14ac:dyDescent="0.3">
      <c r="A20">
        <v>19</v>
      </c>
      <c r="B20">
        <v>1.1947696906769508E-3</v>
      </c>
      <c r="C20">
        <v>2.7201163773931237E-6</v>
      </c>
    </row>
    <row r="21" spans="1:3" x14ac:dyDescent="0.3">
      <c r="A21">
        <v>20</v>
      </c>
      <c r="B21">
        <v>1.1959943558907539E-3</v>
      </c>
      <c r="C21">
        <v>2.7394125729887588E-6</v>
      </c>
    </row>
    <row r="22" spans="1:3" x14ac:dyDescent="0.3">
      <c r="A22">
        <v>21</v>
      </c>
      <c r="B22">
        <v>1.1964842219762749E-3</v>
      </c>
      <c r="C22">
        <v>2.7540728875555791E-6</v>
      </c>
    </row>
    <row r="23" spans="1:3" x14ac:dyDescent="0.3">
      <c r="A23">
        <v>22</v>
      </c>
      <c r="B23">
        <v>1.1972190211045567E-3</v>
      </c>
      <c r="C23">
        <v>2.7679661483844361E-6</v>
      </c>
    </row>
    <row r="24" spans="1:3" x14ac:dyDescent="0.3">
      <c r="A24">
        <v>23</v>
      </c>
      <c r="B24">
        <v>1.1979538202328385E-3</v>
      </c>
      <c r="C24">
        <v>2.7764564744465158E-6</v>
      </c>
    </row>
    <row r="25" spans="1:3" x14ac:dyDescent="0.3">
      <c r="A25">
        <v>24</v>
      </c>
      <c r="B25">
        <v>1.1989335524038808E-3</v>
      </c>
      <c r="C25">
        <v>2.7833983107750821E-6</v>
      </c>
    </row>
    <row r="26" spans="1:3" x14ac:dyDescent="0.3">
      <c r="A26">
        <v>25</v>
      </c>
      <c r="B26">
        <v>1.199423418489402E-3</v>
      </c>
      <c r="C26">
        <v>2.7872575498942089E-6</v>
      </c>
    </row>
    <row r="27" spans="1:3" x14ac:dyDescent="0.3">
      <c r="A27">
        <v>26</v>
      </c>
      <c r="B27">
        <v>1.1996668302089158E-3</v>
      </c>
      <c r="C27">
        <v>2.7934323324848118E-6</v>
      </c>
    </row>
    <row r="28" spans="1:3" x14ac:dyDescent="0.3">
      <c r="A28">
        <v>27</v>
      </c>
      <c r="B28">
        <v>1.2006465623799582E-3</v>
      </c>
      <c r="C28">
        <v>2.8003789628992407E-6</v>
      </c>
    </row>
    <row r="29" spans="1:3" x14ac:dyDescent="0.3">
      <c r="A29">
        <v>28</v>
      </c>
      <c r="B29">
        <v>1.2008914954227186E-3</v>
      </c>
      <c r="C29">
        <v>2.8088644948754582E-6</v>
      </c>
    </row>
    <row r="30" spans="1:3" x14ac:dyDescent="0.3">
      <c r="A30">
        <v>29</v>
      </c>
      <c r="B30">
        <v>1.2016262945510005E-3</v>
      </c>
      <c r="C30">
        <v>2.8212140600566639E-6</v>
      </c>
    </row>
    <row r="31" spans="1:3" x14ac:dyDescent="0.3">
      <c r="A31">
        <v>30</v>
      </c>
      <c r="B31">
        <v>1.2023610936792823E-3</v>
      </c>
      <c r="C31">
        <v>2.8266169948234424E-6</v>
      </c>
    </row>
    <row r="32" spans="1:3" x14ac:dyDescent="0.3">
      <c r="A32">
        <v>31</v>
      </c>
      <c r="B32">
        <v>1.2023610936792823E-3</v>
      </c>
      <c r="C32">
        <v>2.8281606904710928E-6</v>
      </c>
    </row>
    <row r="33" spans="1:3" x14ac:dyDescent="0.3">
      <c r="A33">
        <v>32</v>
      </c>
      <c r="B33">
        <v>1.2033408258503245E-3</v>
      </c>
      <c r="C33">
        <v>2.828932538294918E-6</v>
      </c>
    </row>
    <row r="34" spans="1:3" x14ac:dyDescent="0.3">
      <c r="A34">
        <v>33</v>
      </c>
      <c r="B34">
        <v>1.2038306919358458E-3</v>
      </c>
      <c r="C34">
        <v>2.8320199295902201E-6</v>
      </c>
    </row>
    <row r="35" spans="1:3" x14ac:dyDescent="0.3">
      <c r="A35">
        <v>34</v>
      </c>
      <c r="B35">
        <v>1.2045654910641276E-3</v>
      </c>
      <c r="C35">
        <v>2.8297043861187437E-6</v>
      </c>
    </row>
    <row r="36" spans="1:3" x14ac:dyDescent="0.3">
      <c r="A36">
        <v>35</v>
      </c>
      <c r="B36">
        <v>1.2053002901924092E-3</v>
      </c>
      <c r="C36">
        <v>2.842049157214088E-6</v>
      </c>
    </row>
    <row r="37" spans="1:3" x14ac:dyDescent="0.3">
      <c r="A37">
        <v>36</v>
      </c>
      <c r="B37">
        <v>1.2055452232351701E-3</v>
      </c>
      <c r="C37">
        <v>2.842049157214088E-6</v>
      </c>
    </row>
    <row r="38" spans="1:3" x14ac:dyDescent="0.3">
      <c r="A38">
        <v>37</v>
      </c>
      <c r="B38">
        <v>1.2062800223634517E-3</v>
      </c>
      <c r="C38">
        <v>2.8459083963332144E-6</v>
      </c>
    </row>
    <row r="39" spans="1:3" x14ac:dyDescent="0.3">
      <c r="A39">
        <v>38</v>
      </c>
      <c r="B39">
        <v>1.2062800223634517E-3</v>
      </c>
      <c r="C39">
        <v>2.8428210050379132E-6</v>
      </c>
    </row>
    <row r="40" spans="1:3" x14ac:dyDescent="0.3">
      <c r="A40">
        <v>39</v>
      </c>
      <c r="B40">
        <v>1.2070148214917335E-3</v>
      </c>
      <c r="C40">
        <v>2.8405054615664367E-6</v>
      </c>
    </row>
    <row r="41" spans="1:3" x14ac:dyDescent="0.3">
      <c r="A41">
        <v>40</v>
      </c>
      <c r="B41">
        <v>1.2075046875772548E-3</v>
      </c>
      <c r="C41">
        <v>2.8489957876285165E-6</v>
      </c>
    </row>
    <row r="42" spans="1:3" x14ac:dyDescent="0.3">
      <c r="A42">
        <v>41</v>
      </c>
      <c r="B42">
        <v>1.2077496206200152E-3</v>
      </c>
      <c r="C42">
        <v>2.8543987223952941E-6</v>
      </c>
    </row>
    <row r="43" spans="1:3" x14ac:dyDescent="0.3">
      <c r="A43">
        <v>42</v>
      </c>
      <c r="B43">
        <v>1.2082394867055364E-3</v>
      </c>
      <c r="C43">
        <v>2.8590298093382462E-6</v>
      </c>
    </row>
    <row r="44" spans="1:3" x14ac:dyDescent="0.3">
      <c r="A44">
        <v>43</v>
      </c>
      <c r="B44">
        <v>1.2089727645105712E-3</v>
      </c>
      <c r="C44">
        <v>2.8590298093382462E-6</v>
      </c>
    </row>
    <row r="45" spans="1:3" x14ac:dyDescent="0.3">
      <c r="A45">
        <v>44</v>
      </c>
      <c r="B45">
        <v>1.209217697553332E-3</v>
      </c>
      <c r="C45">
        <v>2.8636608962811987E-6</v>
      </c>
    </row>
    <row r="46" spans="1:3" x14ac:dyDescent="0.3">
      <c r="A46">
        <v>45</v>
      </c>
      <c r="B46">
        <v>1.209707563638853E-3</v>
      </c>
      <c r="C46">
        <v>2.8644327441050247E-6</v>
      </c>
    </row>
    <row r="47" spans="1:3" x14ac:dyDescent="0.3">
      <c r="A47">
        <v>46</v>
      </c>
      <c r="B47">
        <v>1.2106872958098955E-3</v>
      </c>
      <c r="C47">
        <v>2.8690590369621145E-6</v>
      </c>
    </row>
    <row r="48" spans="1:3" x14ac:dyDescent="0.3">
      <c r="A48">
        <v>47</v>
      </c>
      <c r="B48">
        <v>1.2111771618954167E-3</v>
      </c>
      <c r="C48">
        <v>2.8706027326097653E-6</v>
      </c>
    </row>
    <row r="49" spans="1:3" x14ac:dyDescent="0.3">
      <c r="A49">
        <v>48</v>
      </c>
      <c r="B49">
        <v>1.2114220949381773E-3</v>
      </c>
      <c r="C49">
        <v>2.8721464282574161E-6</v>
      </c>
    </row>
    <row r="50" spans="1:3" x14ac:dyDescent="0.3">
      <c r="A50">
        <v>49</v>
      </c>
      <c r="B50">
        <v>1.2116670279809379E-3</v>
      </c>
      <c r="C50">
        <v>2.8698308847859397E-6</v>
      </c>
    </row>
    <row r="51" spans="1:3" x14ac:dyDescent="0.3">
      <c r="A51">
        <v>50</v>
      </c>
      <c r="B51">
        <v>1.2121568940664589E-3</v>
      </c>
      <c r="C51">
        <v>2.8690590369621145E-6</v>
      </c>
    </row>
    <row r="52" spans="1:3" x14ac:dyDescent="0.3">
      <c r="A52">
        <v>51</v>
      </c>
      <c r="B52">
        <v>1.2128916931947408E-3</v>
      </c>
      <c r="C52">
        <v>2.8682871891382889E-6</v>
      </c>
    </row>
    <row r="53" spans="1:3" x14ac:dyDescent="0.3">
      <c r="A53">
        <v>52</v>
      </c>
      <c r="B53">
        <v>1.2131366262375014E-3</v>
      </c>
      <c r="C53">
        <v>2.8690590369621145E-6</v>
      </c>
    </row>
    <row r="54" spans="1:3" x14ac:dyDescent="0.3">
      <c r="A54">
        <v>53</v>
      </c>
      <c r="B54">
        <v>1.2131366262375014E-3</v>
      </c>
      <c r="C54">
        <v>2.8721464282574161E-6</v>
      </c>
    </row>
    <row r="55" spans="1:3" x14ac:dyDescent="0.3">
      <c r="A55">
        <v>54</v>
      </c>
      <c r="B55">
        <v>1.2143612914513045E-3</v>
      </c>
      <c r="C55">
        <v>2.8721464282574161E-6</v>
      </c>
    </row>
    <row r="56" spans="1:3" x14ac:dyDescent="0.3">
      <c r="A56">
        <v>55</v>
      </c>
      <c r="B56">
        <v>1.2143612914513045E-3</v>
      </c>
      <c r="C56">
        <v>2.8690590369621145E-6</v>
      </c>
    </row>
    <row r="57" spans="1:3" x14ac:dyDescent="0.3">
      <c r="A57">
        <v>56</v>
      </c>
      <c r="B57">
        <v>1.2150960905795863E-3</v>
      </c>
      <c r="C57">
        <v>2.8698308847859397E-6</v>
      </c>
    </row>
    <row r="58" spans="1:3" x14ac:dyDescent="0.3">
      <c r="A58">
        <v>57</v>
      </c>
      <c r="B58">
        <v>1.2153410236223467E-3</v>
      </c>
      <c r="C58">
        <v>2.8744619717288922E-6</v>
      </c>
    </row>
    <row r="59" spans="1:3" x14ac:dyDescent="0.3">
      <c r="A59">
        <v>58</v>
      </c>
      <c r="B59">
        <v>1.2158308897078679E-3</v>
      </c>
      <c r="C59">
        <v>2.8806367543194955E-6</v>
      </c>
    </row>
    <row r="60" spans="1:3" x14ac:dyDescent="0.3">
      <c r="A60">
        <v>59</v>
      </c>
      <c r="B60">
        <v>1.2163207557933891E-3</v>
      </c>
      <c r="C60">
        <v>2.8844959934386227E-6</v>
      </c>
    </row>
    <row r="61" spans="1:3" x14ac:dyDescent="0.3">
      <c r="A61">
        <v>60</v>
      </c>
      <c r="B61">
        <v>1.2168106218789104E-3</v>
      </c>
      <c r="C61">
        <v>2.8844959934386227E-6</v>
      </c>
    </row>
    <row r="62" spans="1:3" x14ac:dyDescent="0.3">
      <c r="A62">
        <v>61</v>
      </c>
      <c r="B62">
        <v>1.2173004879644314E-3</v>
      </c>
      <c r="C62">
        <v>2.8852678412624479E-6</v>
      </c>
    </row>
    <row r="63" spans="1:3" x14ac:dyDescent="0.3">
      <c r="A63">
        <v>62</v>
      </c>
      <c r="B63">
        <v>1.2175454210071922E-3</v>
      </c>
      <c r="C63">
        <v>2.8837241456147967E-6</v>
      </c>
    </row>
    <row r="64" spans="1:3" x14ac:dyDescent="0.3">
      <c r="A64">
        <v>63</v>
      </c>
      <c r="B64">
        <v>1.2177903540499526E-3</v>
      </c>
      <c r="C64">
        <v>2.8883552325577491E-6</v>
      </c>
    </row>
    <row r="65" spans="1:3" x14ac:dyDescent="0.3">
      <c r="A65">
        <v>64</v>
      </c>
      <c r="B65">
        <v>1.218768564897748E-3</v>
      </c>
      <c r="C65">
        <v>2.8914426238530508E-6</v>
      </c>
    </row>
    <row r="66" spans="1:3" x14ac:dyDescent="0.3">
      <c r="A66">
        <v>65</v>
      </c>
      <c r="B66">
        <v>1.2192584309832692E-3</v>
      </c>
      <c r="C66">
        <v>2.8906707760292256E-6</v>
      </c>
    </row>
    <row r="67" spans="1:3" x14ac:dyDescent="0.3">
      <c r="A67">
        <v>66</v>
      </c>
      <c r="B67">
        <v>1.2190134979405086E-3</v>
      </c>
      <c r="C67">
        <v>2.8898989282054004E-6</v>
      </c>
    </row>
    <row r="68" spans="1:3" x14ac:dyDescent="0.3">
      <c r="A68">
        <v>67</v>
      </c>
      <c r="B68">
        <v>1.2199932301115511E-3</v>
      </c>
      <c r="C68">
        <v>2.8906707760292256E-6</v>
      </c>
    </row>
    <row r="69" spans="1:3" x14ac:dyDescent="0.3">
      <c r="A69">
        <v>68</v>
      </c>
      <c r="B69">
        <v>1.2202381631543117E-3</v>
      </c>
      <c r="C69">
        <v>2.8906707760292256E-6</v>
      </c>
    </row>
    <row r="70" spans="1:3" x14ac:dyDescent="0.3">
      <c r="A70">
        <v>69</v>
      </c>
      <c r="B70">
        <v>1.2209729622825933E-3</v>
      </c>
      <c r="C70">
        <v>2.8914426238530508E-6</v>
      </c>
    </row>
    <row r="71" spans="1:3" x14ac:dyDescent="0.3">
      <c r="A71">
        <v>70</v>
      </c>
      <c r="B71">
        <v>1.2212178953253539E-3</v>
      </c>
      <c r="C71">
        <v>2.896068916710141E-6</v>
      </c>
    </row>
    <row r="72" spans="1:3" x14ac:dyDescent="0.3">
      <c r="A72">
        <v>71</v>
      </c>
      <c r="B72">
        <v>1.2217077614108751E-3</v>
      </c>
      <c r="C72">
        <v>2.9030155471245695E-6</v>
      </c>
    </row>
    <row r="73" spans="1:3" x14ac:dyDescent="0.3">
      <c r="A73">
        <v>72</v>
      </c>
      <c r="B73">
        <v>1.2221976274963964E-3</v>
      </c>
      <c r="C73">
        <v>2.9053310905960459E-6</v>
      </c>
    </row>
    <row r="74" spans="1:3" x14ac:dyDescent="0.3">
      <c r="A74">
        <v>73</v>
      </c>
      <c r="B74">
        <v>1.2226874935819176E-3</v>
      </c>
      <c r="C74">
        <v>2.9045592427722207E-6</v>
      </c>
    </row>
    <row r="75" spans="1:3" x14ac:dyDescent="0.3">
      <c r="A75">
        <v>74</v>
      </c>
      <c r="B75">
        <v>1.2231773596674388E-3</v>
      </c>
      <c r="C75">
        <v>2.907646634067522E-6</v>
      </c>
    </row>
    <row r="76" spans="1:3" x14ac:dyDescent="0.3">
      <c r="A76">
        <v>75</v>
      </c>
      <c r="B76">
        <v>1.2236672257529598E-3</v>
      </c>
      <c r="C76">
        <v>2.9115058731866488E-6</v>
      </c>
    </row>
    <row r="77" spans="1:3" x14ac:dyDescent="0.3">
      <c r="A77">
        <v>76</v>
      </c>
      <c r="B77">
        <v>1.2241570918384811E-3</v>
      </c>
      <c r="C77">
        <v>2.9176806557772525E-6</v>
      </c>
    </row>
    <row r="78" spans="1:3" x14ac:dyDescent="0.3">
      <c r="A78">
        <v>77</v>
      </c>
      <c r="B78">
        <v>1.2241570918384811E-3</v>
      </c>
      <c r="C78">
        <v>2.9169088079534265E-6</v>
      </c>
    </row>
    <row r="79" spans="1:3" x14ac:dyDescent="0.3">
      <c r="A79">
        <v>78</v>
      </c>
      <c r="B79">
        <v>1.2251368240095235E-3</v>
      </c>
      <c r="C79">
        <v>2.9176806557772525E-6</v>
      </c>
    </row>
    <row r="80" spans="1:3" x14ac:dyDescent="0.3">
      <c r="A80">
        <v>79</v>
      </c>
      <c r="B80">
        <v>1.2253817570522841E-3</v>
      </c>
      <c r="C80">
        <v>2.922311742720205E-6</v>
      </c>
    </row>
    <row r="81" spans="1:3" x14ac:dyDescent="0.3">
      <c r="A81">
        <v>80</v>
      </c>
      <c r="B81">
        <v>1.2258716231378051E-3</v>
      </c>
      <c r="C81">
        <v>2.9207680470725537E-6</v>
      </c>
    </row>
    <row r="82" spans="1:3" x14ac:dyDescent="0.3">
      <c r="A82">
        <v>81</v>
      </c>
      <c r="B82">
        <v>1.2263614892233266E-3</v>
      </c>
      <c r="C82">
        <v>2.9176806557772525E-6</v>
      </c>
    </row>
    <row r="83" spans="1:3" x14ac:dyDescent="0.3">
      <c r="A83">
        <v>82</v>
      </c>
      <c r="B83">
        <v>1.2273412213943688E-3</v>
      </c>
      <c r="C83">
        <v>2.9122777210104749E-6</v>
      </c>
    </row>
    <row r="84" spans="1:3" x14ac:dyDescent="0.3">
      <c r="A84">
        <v>83</v>
      </c>
      <c r="B84">
        <v>1.2273412213943688E-3</v>
      </c>
      <c r="C84">
        <v>2.9084184818913476E-6</v>
      </c>
    </row>
    <row r="85" spans="1:3" x14ac:dyDescent="0.3">
      <c r="A85">
        <v>84</v>
      </c>
      <c r="B85">
        <v>1.2280744991994036E-3</v>
      </c>
      <c r="C85">
        <v>2.907646634067522E-6</v>
      </c>
    </row>
    <row r="86" spans="1:3" x14ac:dyDescent="0.3">
      <c r="A86">
        <v>85</v>
      </c>
      <c r="B86">
        <v>1.2280744991994036E-3</v>
      </c>
      <c r="C86">
        <v>2.9145932644819509E-6</v>
      </c>
    </row>
    <row r="87" spans="1:3" x14ac:dyDescent="0.3">
      <c r="A87">
        <v>86</v>
      </c>
      <c r="B87">
        <v>1.2283194322421642E-3</v>
      </c>
      <c r="C87">
        <v>2.9161369601296013E-6</v>
      </c>
    </row>
    <row r="88" spans="1:3" x14ac:dyDescent="0.3">
      <c r="A88">
        <v>87</v>
      </c>
      <c r="B88">
        <v>1.2292991644132067E-3</v>
      </c>
      <c r="C88">
        <v>2.9199961992487285E-6</v>
      </c>
    </row>
    <row r="89" spans="1:3" x14ac:dyDescent="0.3">
      <c r="A89">
        <v>88</v>
      </c>
      <c r="B89">
        <v>1.2295440974559673E-3</v>
      </c>
      <c r="C89">
        <v>2.9199961992487285E-6</v>
      </c>
    </row>
    <row r="90" spans="1:3" x14ac:dyDescent="0.3">
      <c r="A90">
        <v>89</v>
      </c>
      <c r="B90">
        <v>1.2297890304987277E-3</v>
      </c>
      <c r="C90">
        <v>2.9192243514249029E-6</v>
      </c>
    </row>
    <row r="91" spans="1:3" x14ac:dyDescent="0.3">
      <c r="A91">
        <v>90</v>
      </c>
      <c r="B91">
        <v>1.2305238296270095E-3</v>
      </c>
      <c r="C91">
        <v>2.9199961992487285E-6</v>
      </c>
    </row>
    <row r="92" spans="1:3" x14ac:dyDescent="0.3">
      <c r="A92">
        <v>91</v>
      </c>
      <c r="B92">
        <v>1.2307687626697701E-3</v>
      </c>
      <c r="C92">
        <v>2.9238554383678554E-6</v>
      </c>
    </row>
    <row r="93" spans="1:3" x14ac:dyDescent="0.3">
      <c r="A93">
        <v>92</v>
      </c>
      <c r="B93">
        <v>1.2310136957125308E-3</v>
      </c>
      <c r="C93">
        <v>2.9277098834011204E-6</v>
      </c>
    </row>
    <row r="94" spans="1:3" x14ac:dyDescent="0.3">
      <c r="A94">
        <v>93</v>
      </c>
      <c r="B94">
        <v>1.2317484948408126E-3</v>
      </c>
      <c r="C94">
        <v>2.9292535790487708E-6</v>
      </c>
    </row>
    <row r="95" spans="1:3" x14ac:dyDescent="0.3">
      <c r="A95">
        <v>94</v>
      </c>
      <c r="B95">
        <v>1.2319934278835732E-3</v>
      </c>
      <c r="C95">
        <v>2.9300254268725964E-6</v>
      </c>
    </row>
    <row r="96" spans="1:3" x14ac:dyDescent="0.3">
      <c r="A96">
        <v>95</v>
      </c>
      <c r="B96">
        <v>1.2327282270118551E-3</v>
      </c>
      <c r="C96">
        <v>2.9277098834011204E-6</v>
      </c>
    </row>
    <row r="97" spans="1:3" x14ac:dyDescent="0.3">
      <c r="A97">
        <v>96</v>
      </c>
      <c r="B97">
        <v>1.2327282270118551E-3</v>
      </c>
      <c r="C97">
        <v>2.9338846659917233E-6</v>
      </c>
    </row>
    <row r="98" spans="1:3" x14ac:dyDescent="0.3">
      <c r="A98">
        <v>97</v>
      </c>
      <c r="B98">
        <v>1.2334630261401367E-3</v>
      </c>
      <c r="C98">
        <v>2.9346565138155489E-6</v>
      </c>
    </row>
    <row r="99" spans="1:3" x14ac:dyDescent="0.3">
      <c r="A99">
        <v>98</v>
      </c>
      <c r="B99">
        <v>1.2334630261401367E-3</v>
      </c>
      <c r="C99">
        <v>2.9369720572870245E-6</v>
      </c>
    </row>
    <row r="100" spans="1:3" x14ac:dyDescent="0.3">
      <c r="A100">
        <v>99</v>
      </c>
      <c r="B100">
        <v>1.2344427583111791E-3</v>
      </c>
      <c r="C100">
        <v>2.9362002094631993E-6</v>
      </c>
    </row>
    <row r="101" spans="1:3" x14ac:dyDescent="0.3">
      <c r="A101">
        <v>100</v>
      </c>
      <c r="B101">
        <v>1.2341978252684185E-3</v>
      </c>
      <c r="C101">
        <v>2.9338846659917233E-6</v>
      </c>
    </row>
    <row r="102" spans="1:3" x14ac:dyDescent="0.3">
      <c r="A102">
        <v>101</v>
      </c>
      <c r="B102">
        <v>1.235177557439461E-3</v>
      </c>
      <c r="C102">
        <v>2.9315691225202468E-6</v>
      </c>
    </row>
    <row r="103" spans="1:3" x14ac:dyDescent="0.3">
      <c r="A103">
        <v>102</v>
      </c>
      <c r="B103">
        <v>1.235667423524982E-3</v>
      </c>
      <c r="C103">
        <v>2.9331128181678981E-6</v>
      </c>
    </row>
    <row r="104" spans="1:3" x14ac:dyDescent="0.3">
      <c r="A104">
        <v>103</v>
      </c>
      <c r="B104">
        <v>1.2359123565677426E-3</v>
      </c>
      <c r="C104">
        <v>2.9307972746964216E-6</v>
      </c>
    </row>
    <row r="105" spans="1:3" x14ac:dyDescent="0.3">
      <c r="A105">
        <v>104</v>
      </c>
      <c r="B105">
        <v>1.2364022226532638E-3</v>
      </c>
      <c r="C105">
        <v>2.9323409703440729E-6</v>
      </c>
    </row>
    <row r="106" spans="1:3" x14ac:dyDescent="0.3">
      <c r="A106">
        <v>105</v>
      </c>
      <c r="B106">
        <v>1.2371355004582986E-3</v>
      </c>
      <c r="C106">
        <v>2.9300254268725964E-6</v>
      </c>
    </row>
    <row r="107" spans="1:3" x14ac:dyDescent="0.3">
      <c r="A107">
        <v>106</v>
      </c>
      <c r="B107">
        <v>1.2373804335010592E-3</v>
      </c>
      <c r="C107">
        <v>2.9284817312249456E-6</v>
      </c>
    </row>
    <row r="108" spans="1:3" x14ac:dyDescent="0.3">
      <c r="A108">
        <v>107</v>
      </c>
      <c r="B108">
        <v>1.2378702995865804E-3</v>
      </c>
      <c r="C108">
        <v>2.9230835905440302E-6</v>
      </c>
    </row>
    <row r="109" spans="1:3" x14ac:dyDescent="0.3">
      <c r="A109">
        <v>108</v>
      </c>
      <c r="B109">
        <v>1.2381152326293411E-3</v>
      </c>
      <c r="C109">
        <v>2.9230835905440302E-6</v>
      </c>
    </row>
    <row r="110" spans="1:3" x14ac:dyDescent="0.3">
      <c r="A110">
        <v>109</v>
      </c>
      <c r="B110">
        <v>1.2390949648003835E-3</v>
      </c>
      <c r="C110">
        <v>2.9269380355772948E-6</v>
      </c>
    </row>
    <row r="111" spans="1:3" x14ac:dyDescent="0.3">
      <c r="A111">
        <v>110</v>
      </c>
      <c r="B111">
        <v>1.2393398978431439E-3</v>
      </c>
      <c r="C111">
        <v>2.9292535790487708E-6</v>
      </c>
    </row>
    <row r="112" spans="1:3" x14ac:dyDescent="0.3">
      <c r="A112">
        <v>111</v>
      </c>
      <c r="B112">
        <v>1.2398297639286651E-3</v>
      </c>
      <c r="C112">
        <v>2.9277098834011204E-6</v>
      </c>
    </row>
    <row r="113" spans="1:3" x14ac:dyDescent="0.3">
      <c r="A113">
        <v>112</v>
      </c>
      <c r="B113">
        <v>1.2403196300141864E-3</v>
      </c>
      <c r="C113">
        <v>2.9315691225202468E-6</v>
      </c>
    </row>
    <row r="114" spans="1:3" x14ac:dyDescent="0.3">
      <c r="A114">
        <v>113</v>
      </c>
      <c r="B114">
        <v>1.240564563056947E-3</v>
      </c>
      <c r="C114">
        <v>2.9292535790487708E-6</v>
      </c>
    </row>
    <row r="115" spans="1:3" x14ac:dyDescent="0.3">
      <c r="A115">
        <v>114</v>
      </c>
      <c r="B115">
        <v>1.241054429142468E-3</v>
      </c>
      <c r="C115">
        <v>2.9346565138155489E-6</v>
      </c>
    </row>
    <row r="116" spans="1:3" x14ac:dyDescent="0.3">
      <c r="A116">
        <v>115</v>
      </c>
      <c r="B116">
        <v>1.2415442952279894E-3</v>
      </c>
      <c r="C116">
        <v>2.9385157529346757E-6</v>
      </c>
    </row>
    <row r="117" spans="1:3" x14ac:dyDescent="0.3">
      <c r="A117">
        <v>116</v>
      </c>
      <c r="B117">
        <v>1.2417892282707498E-3</v>
      </c>
      <c r="C117">
        <v>2.9439186877014534E-6</v>
      </c>
    </row>
    <row r="118" spans="1:3" x14ac:dyDescent="0.3">
      <c r="A118">
        <v>117</v>
      </c>
      <c r="B118">
        <v>1.2425240273990317E-3</v>
      </c>
      <c r="C118">
        <v>2.9454623833491042E-6</v>
      </c>
    </row>
    <row r="119" spans="1:3" x14ac:dyDescent="0.3">
      <c r="A119">
        <v>118</v>
      </c>
      <c r="B119">
        <v>1.2425240273990317E-3</v>
      </c>
      <c r="C119">
        <v>2.9454623833491042E-6</v>
      </c>
    </row>
    <row r="120" spans="1:3" x14ac:dyDescent="0.3">
      <c r="A120">
        <v>119</v>
      </c>
      <c r="B120">
        <v>1.2435037595700741E-3</v>
      </c>
      <c r="C120">
        <v>2.9462342311729299E-6</v>
      </c>
    </row>
    <row r="121" spans="1:3" x14ac:dyDescent="0.3">
      <c r="A121">
        <v>120</v>
      </c>
      <c r="B121">
        <v>1.2439936256555954E-3</v>
      </c>
      <c r="C121">
        <v>2.942374992053803E-6</v>
      </c>
    </row>
    <row r="122" spans="1:3" x14ac:dyDescent="0.3">
      <c r="A122">
        <v>121</v>
      </c>
      <c r="B122">
        <v>1.2439936256555954E-3</v>
      </c>
      <c r="C122">
        <v>2.9446905355252786E-6</v>
      </c>
    </row>
    <row r="123" spans="1:3" x14ac:dyDescent="0.3">
      <c r="A123">
        <v>122</v>
      </c>
      <c r="B123">
        <v>1.244728424783877E-3</v>
      </c>
      <c r="C123">
        <v>2.9446905355252786E-6</v>
      </c>
    </row>
    <row r="124" spans="1:3" x14ac:dyDescent="0.3">
      <c r="A124">
        <v>123</v>
      </c>
      <c r="B124">
        <v>1.2454632239121588E-3</v>
      </c>
      <c r="C124">
        <v>2.9462342311729299E-6</v>
      </c>
    </row>
    <row r="125" spans="1:3" x14ac:dyDescent="0.3">
      <c r="A125">
        <v>124</v>
      </c>
      <c r="B125">
        <v>1.2452182908693982E-3</v>
      </c>
      <c r="C125">
        <v>2.9524090137635327E-6</v>
      </c>
    </row>
    <row r="126" spans="1:3" x14ac:dyDescent="0.3">
      <c r="A126">
        <v>125</v>
      </c>
      <c r="B126">
        <v>1.2457081569549194E-3</v>
      </c>
      <c r="C126">
        <v>2.9500934702920571E-6</v>
      </c>
    </row>
    <row r="127" spans="1:3" x14ac:dyDescent="0.3">
      <c r="A127">
        <v>126</v>
      </c>
      <c r="B127">
        <v>1.2466863678027148E-3</v>
      </c>
      <c r="C127">
        <v>2.9531808615873584E-6</v>
      </c>
    </row>
    <row r="128" spans="1:3" x14ac:dyDescent="0.3">
      <c r="A128">
        <v>127</v>
      </c>
      <c r="B128">
        <v>1.2466863678027148E-3</v>
      </c>
      <c r="C128">
        <v>2.9554916109729721E-6</v>
      </c>
    </row>
    <row r="129" spans="1:3" x14ac:dyDescent="0.3">
      <c r="A129">
        <v>128</v>
      </c>
      <c r="B129">
        <v>1.2474211669309964E-3</v>
      </c>
      <c r="C129">
        <v>2.9562634587967973E-6</v>
      </c>
    </row>
    <row r="130" spans="1:3" x14ac:dyDescent="0.3">
      <c r="A130">
        <v>129</v>
      </c>
      <c r="B130">
        <v>1.2479110330165179E-3</v>
      </c>
      <c r="C130">
        <v>2.9570353066206234E-6</v>
      </c>
    </row>
    <row r="131" spans="1:3" x14ac:dyDescent="0.3">
      <c r="A131">
        <v>130</v>
      </c>
      <c r="B131">
        <v>1.2479110330165179E-3</v>
      </c>
      <c r="C131">
        <v>2.9578071544444486E-6</v>
      </c>
    </row>
    <row r="132" spans="1:3" x14ac:dyDescent="0.3">
      <c r="A132">
        <v>131</v>
      </c>
      <c r="B132">
        <v>1.2484008991020391E-3</v>
      </c>
      <c r="C132">
        <v>2.9585790022682738E-6</v>
      </c>
    </row>
    <row r="133" spans="1:3" x14ac:dyDescent="0.3">
      <c r="A133">
        <v>132</v>
      </c>
      <c r="B133">
        <v>1.2491356982303207E-3</v>
      </c>
      <c r="C133">
        <v>2.9547197631491469E-6</v>
      </c>
    </row>
    <row r="134" spans="1:3" x14ac:dyDescent="0.3">
      <c r="A134">
        <v>133</v>
      </c>
      <c r="B134">
        <v>1.249625564315842E-3</v>
      </c>
      <c r="C134">
        <v>2.9578071544444486E-6</v>
      </c>
    </row>
    <row r="135" spans="1:3" x14ac:dyDescent="0.3">
      <c r="A135">
        <v>134</v>
      </c>
      <c r="B135">
        <v>1.2493806312730814E-3</v>
      </c>
      <c r="C135">
        <v>2.9601226979159246E-6</v>
      </c>
    </row>
    <row r="136" spans="1:3" x14ac:dyDescent="0.3">
      <c r="A136">
        <v>135</v>
      </c>
      <c r="B136">
        <v>1.2501154304013632E-3</v>
      </c>
      <c r="C136">
        <v>2.9608945457397502E-6</v>
      </c>
    </row>
    <row r="137" spans="1:3" x14ac:dyDescent="0.3">
      <c r="A137">
        <v>136</v>
      </c>
      <c r="B137">
        <v>1.2503603634441238E-3</v>
      </c>
      <c r="C137">
        <v>2.9647537848588775E-6</v>
      </c>
    </row>
    <row r="138" spans="1:3" x14ac:dyDescent="0.3">
      <c r="A138">
        <v>137</v>
      </c>
      <c r="B138">
        <v>1.2510951625724054E-3</v>
      </c>
      <c r="C138">
        <v>2.9693848718018291E-6</v>
      </c>
    </row>
    <row r="139" spans="1:3" x14ac:dyDescent="0.3">
      <c r="A139">
        <v>138</v>
      </c>
      <c r="B139">
        <v>1.251340095615166E-3</v>
      </c>
      <c r="C139">
        <v>2.9732441109209564E-6</v>
      </c>
    </row>
    <row r="140" spans="1:3" x14ac:dyDescent="0.3">
      <c r="A140">
        <v>139</v>
      </c>
      <c r="B140">
        <v>1.2515850286579267E-3</v>
      </c>
      <c r="C140">
        <v>2.9732441109209564E-6</v>
      </c>
    </row>
    <row r="141" spans="1:3" x14ac:dyDescent="0.3">
      <c r="A141">
        <v>140</v>
      </c>
      <c r="B141">
        <v>1.2523198277862085E-3</v>
      </c>
      <c r="C141">
        <v>2.976331502216258E-6</v>
      </c>
    </row>
    <row r="142" spans="1:3" x14ac:dyDescent="0.3">
      <c r="A142">
        <v>141</v>
      </c>
      <c r="B142">
        <v>1.2530546269144901E-3</v>
      </c>
      <c r="C142">
        <v>2.9809625891592105E-6</v>
      </c>
    </row>
    <row r="143" spans="1:3" x14ac:dyDescent="0.3">
      <c r="A143">
        <v>142</v>
      </c>
      <c r="B143">
        <v>1.253299559957251E-3</v>
      </c>
      <c r="C143">
        <v>2.9832733385448242E-6</v>
      </c>
    </row>
    <row r="144" spans="1:3" x14ac:dyDescent="0.3">
      <c r="A144">
        <v>143</v>
      </c>
      <c r="B144">
        <v>1.253789426042772E-3</v>
      </c>
      <c r="C144">
        <v>2.9863607298401259E-6</v>
      </c>
    </row>
    <row r="145" spans="1:3" x14ac:dyDescent="0.3">
      <c r="A145">
        <v>144</v>
      </c>
      <c r="B145">
        <v>1.2545242251710538E-3</v>
      </c>
      <c r="C145">
        <v>2.9840451863686494E-6</v>
      </c>
    </row>
    <row r="146" spans="1:3" x14ac:dyDescent="0.3">
      <c r="A146">
        <v>145</v>
      </c>
      <c r="B146">
        <v>1.2547691582138144E-3</v>
      </c>
      <c r="C146">
        <v>2.9855888820163007E-6</v>
      </c>
    </row>
    <row r="147" spans="1:3" x14ac:dyDescent="0.3">
      <c r="A147">
        <v>146</v>
      </c>
      <c r="B147">
        <v>1.255014091256575E-3</v>
      </c>
      <c r="C147">
        <v>2.9855888820163007E-6</v>
      </c>
    </row>
    <row r="148" spans="1:3" x14ac:dyDescent="0.3">
      <c r="A148">
        <v>147</v>
      </c>
      <c r="B148">
        <v>1.2557473690616098E-3</v>
      </c>
      <c r="C148">
        <v>2.9879044254877767E-6</v>
      </c>
    </row>
    <row r="149" spans="1:3" x14ac:dyDescent="0.3">
      <c r="A149">
        <v>148</v>
      </c>
      <c r="B149">
        <v>1.2557473690616098E-3</v>
      </c>
      <c r="C149">
        <v>2.9871325776639511E-6</v>
      </c>
    </row>
    <row r="150" spans="1:3" x14ac:dyDescent="0.3">
      <c r="A150">
        <v>149</v>
      </c>
      <c r="B150">
        <v>1.2564821681898917E-3</v>
      </c>
      <c r="C150">
        <v>2.9902199689592532E-6</v>
      </c>
    </row>
    <row r="151" spans="1:3" x14ac:dyDescent="0.3">
      <c r="A151">
        <v>150</v>
      </c>
      <c r="B151">
        <v>1.2567271012326523E-3</v>
      </c>
      <c r="C151">
        <v>2.9909918167830784E-6</v>
      </c>
    </row>
    <row r="152" spans="1:3" x14ac:dyDescent="0.3">
      <c r="A152">
        <v>151</v>
      </c>
      <c r="B152">
        <v>1.2572169673181735E-3</v>
      </c>
      <c r="C152">
        <v>2.9948510559022052E-6</v>
      </c>
    </row>
    <row r="153" spans="1:3" x14ac:dyDescent="0.3">
      <c r="A153">
        <v>152</v>
      </c>
      <c r="B153">
        <v>1.2574619003609339E-3</v>
      </c>
      <c r="C153">
        <v>2.9971665993736812E-6</v>
      </c>
    </row>
    <row r="154" spans="1:3" x14ac:dyDescent="0.3">
      <c r="A154">
        <v>153</v>
      </c>
      <c r="B154">
        <v>1.2584416325319763E-3</v>
      </c>
      <c r="C154">
        <v>2.996394751549856E-6</v>
      </c>
    </row>
    <row r="155" spans="1:3" x14ac:dyDescent="0.3">
      <c r="A155">
        <v>154</v>
      </c>
      <c r="B155">
        <v>1.2584416325319763E-3</v>
      </c>
      <c r="C155">
        <v>2.996394751549856E-6</v>
      </c>
    </row>
    <row r="156" spans="1:3" x14ac:dyDescent="0.3">
      <c r="A156">
        <v>155</v>
      </c>
      <c r="B156">
        <v>1.2591764316602582E-3</v>
      </c>
      <c r="C156">
        <v>2.9979384471975073E-6</v>
      </c>
    </row>
    <row r="157" spans="1:3" x14ac:dyDescent="0.3">
      <c r="A157">
        <v>156</v>
      </c>
      <c r="B157">
        <v>1.2594213647030186E-3</v>
      </c>
      <c r="C157">
        <v>2.9994821428451577E-6</v>
      </c>
    </row>
    <row r="158" spans="1:3" x14ac:dyDescent="0.3">
      <c r="A158">
        <v>157</v>
      </c>
      <c r="B158">
        <v>1.2599112307885398E-3</v>
      </c>
      <c r="C158">
        <v>2.9994821428451577E-6</v>
      </c>
    </row>
    <row r="159" spans="1:3" x14ac:dyDescent="0.3">
      <c r="A159">
        <v>158</v>
      </c>
      <c r="B159">
        <v>1.2601561638313004E-3</v>
      </c>
      <c r="C159">
        <v>3.0010258384928085E-6</v>
      </c>
    </row>
    <row r="160" spans="1:3" x14ac:dyDescent="0.3">
      <c r="A160">
        <v>159</v>
      </c>
      <c r="B160">
        <v>1.2606460299168217E-3</v>
      </c>
      <c r="C160">
        <v>3.0048850776119353E-6</v>
      </c>
    </row>
    <row r="161" spans="1:3" x14ac:dyDescent="0.3">
      <c r="A161">
        <v>160</v>
      </c>
      <c r="B161">
        <v>1.2608909629595823E-3</v>
      </c>
      <c r="C161">
        <v>3.0033413819642849E-6</v>
      </c>
    </row>
    <row r="162" spans="1:3" x14ac:dyDescent="0.3">
      <c r="A162">
        <v>161</v>
      </c>
      <c r="B162">
        <v>1.2613808290451035E-3</v>
      </c>
      <c r="C162">
        <v>3.0048850776119353E-6</v>
      </c>
    </row>
    <row r="163" spans="1:3" x14ac:dyDescent="0.3">
      <c r="A163">
        <v>162</v>
      </c>
      <c r="B163">
        <v>1.262850427301667E-3</v>
      </c>
      <c r="C163">
        <v>3.0048850776119353E-6</v>
      </c>
    </row>
    <row r="164" spans="1:3" x14ac:dyDescent="0.3">
      <c r="A164">
        <v>163</v>
      </c>
      <c r="B164">
        <v>1.2621156281733853E-3</v>
      </c>
      <c r="C164">
        <v>3.0033413819642849E-6</v>
      </c>
    </row>
    <row r="165" spans="1:3" x14ac:dyDescent="0.3">
      <c r="A165">
        <v>164</v>
      </c>
      <c r="B165">
        <v>1.2630953603444276E-3</v>
      </c>
      <c r="C165">
        <v>3.0048850776119353E-6</v>
      </c>
    </row>
    <row r="166" spans="1:3" x14ac:dyDescent="0.3">
      <c r="A166">
        <v>165</v>
      </c>
      <c r="B166">
        <v>1.2635852264299488E-3</v>
      </c>
      <c r="C166">
        <v>3.005656925435761E-6</v>
      </c>
    </row>
    <row r="167" spans="1:3" x14ac:dyDescent="0.3">
      <c r="A167">
        <v>166</v>
      </c>
      <c r="B167">
        <v>1.26407509251547E-3</v>
      </c>
      <c r="C167">
        <v>3.0064287732595862E-6</v>
      </c>
    </row>
    <row r="168" spans="1:3" x14ac:dyDescent="0.3">
      <c r="A168">
        <v>167</v>
      </c>
      <c r="B168">
        <v>1.2643200255582304E-3</v>
      </c>
      <c r="C168">
        <v>3.010288012378713E-6</v>
      </c>
    </row>
    <row r="169" spans="1:3" x14ac:dyDescent="0.3">
      <c r="A169">
        <v>168</v>
      </c>
      <c r="B169">
        <v>1.2643200255582304E-3</v>
      </c>
      <c r="C169">
        <v>3.0133706095881528E-6</v>
      </c>
    </row>
    <row r="170" spans="1:3" x14ac:dyDescent="0.3">
      <c r="A170">
        <v>169</v>
      </c>
      <c r="B170">
        <v>1.2648098916437519E-3</v>
      </c>
      <c r="C170">
        <v>3.0133706095881528E-6</v>
      </c>
    </row>
    <row r="171" spans="1:3" x14ac:dyDescent="0.3">
      <c r="A171">
        <v>170</v>
      </c>
      <c r="B171">
        <v>1.2650533033632654E-3</v>
      </c>
      <c r="C171">
        <v>3.0118317080263638E-6</v>
      </c>
    </row>
    <row r="172" spans="1:3" x14ac:dyDescent="0.3">
      <c r="A172">
        <v>171</v>
      </c>
      <c r="B172">
        <v>1.265788102491547E-3</v>
      </c>
      <c r="C172">
        <v>3.0110598602025386E-6</v>
      </c>
    </row>
    <row r="173" spans="1:3" x14ac:dyDescent="0.3">
      <c r="A173">
        <v>172</v>
      </c>
      <c r="B173">
        <v>1.2665229016198289E-3</v>
      </c>
      <c r="C173">
        <v>3.010288012378713E-6</v>
      </c>
    </row>
    <row r="174" spans="1:3" x14ac:dyDescent="0.3">
      <c r="A174">
        <v>173</v>
      </c>
      <c r="B174">
        <v>1.2670127677053501E-3</v>
      </c>
      <c r="C174">
        <v>3.0149143052358036E-6</v>
      </c>
    </row>
    <row r="175" spans="1:3" x14ac:dyDescent="0.3">
      <c r="A175">
        <v>174</v>
      </c>
      <c r="B175">
        <v>1.2672577007481107E-3</v>
      </c>
      <c r="C175">
        <v>3.0133706095881528E-6</v>
      </c>
    </row>
    <row r="176" spans="1:3" x14ac:dyDescent="0.3">
      <c r="A176">
        <v>175</v>
      </c>
      <c r="B176">
        <v>1.2679924998763926E-3</v>
      </c>
      <c r="C176">
        <v>3.0095161645548878E-6</v>
      </c>
    </row>
    <row r="177" spans="1:3" x14ac:dyDescent="0.3">
      <c r="A177">
        <v>176</v>
      </c>
      <c r="B177">
        <v>1.268237432919153E-3</v>
      </c>
      <c r="C177">
        <v>3.0048850776119353E-6</v>
      </c>
    </row>
    <row r="178" spans="1:3" x14ac:dyDescent="0.3">
      <c r="A178">
        <v>177</v>
      </c>
      <c r="B178">
        <v>1.268237432919153E-3</v>
      </c>
      <c r="C178">
        <v>3.0041132297881101E-6</v>
      </c>
    </row>
    <row r="179" spans="1:3" x14ac:dyDescent="0.3">
      <c r="A179">
        <v>178</v>
      </c>
      <c r="B179">
        <v>1.2692171650901956E-3</v>
      </c>
      <c r="C179">
        <v>3.0033413819642849E-6</v>
      </c>
    </row>
    <row r="180" spans="1:3" x14ac:dyDescent="0.3">
      <c r="A180">
        <v>179</v>
      </c>
      <c r="B180">
        <v>1.2692171650901956E-3</v>
      </c>
      <c r="C180">
        <v>3.0064287732595862E-6</v>
      </c>
    </row>
    <row r="181" spans="1:3" x14ac:dyDescent="0.3">
      <c r="A181">
        <v>180</v>
      </c>
      <c r="B181">
        <v>1.2697070311757166E-3</v>
      </c>
      <c r="C181">
        <v>3.0095161645548878E-6</v>
      </c>
    </row>
    <row r="182" spans="1:3" x14ac:dyDescent="0.3">
      <c r="A182">
        <v>181</v>
      </c>
      <c r="B182">
        <v>1.2704418303039985E-3</v>
      </c>
      <c r="C182">
        <v>3.0087443167310626E-6</v>
      </c>
    </row>
    <row r="183" spans="1:3" x14ac:dyDescent="0.3">
      <c r="A183">
        <v>182</v>
      </c>
      <c r="B183">
        <v>1.2709316963895197E-3</v>
      </c>
      <c r="C183">
        <v>3.0087443167310626E-6</v>
      </c>
    </row>
    <row r="184" spans="1:3" x14ac:dyDescent="0.3">
      <c r="A184">
        <v>183</v>
      </c>
      <c r="B184">
        <v>1.2711766294322803E-3</v>
      </c>
      <c r="C184">
        <v>3.0118317080263638E-6</v>
      </c>
    </row>
    <row r="185" spans="1:3" x14ac:dyDescent="0.3">
      <c r="A185">
        <v>184</v>
      </c>
      <c r="B185">
        <v>1.2716664955178016E-3</v>
      </c>
      <c r="C185">
        <v>3.0133706095881528E-6</v>
      </c>
    </row>
    <row r="186" spans="1:3" x14ac:dyDescent="0.3">
      <c r="A186">
        <v>185</v>
      </c>
      <c r="B186">
        <v>1.2716664955178016E-3</v>
      </c>
      <c r="C186">
        <v>3.0156861530596288E-6</v>
      </c>
    </row>
    <row r="187" spans="1:3" x14ac:dyDescent="0.3">
      <c r="A187">
        <v>186</v>
      </c>
      <c r="B187">
        <v>1.2721563616033226E-3</v>
      </c>
      <c r="C187">
        <v>3.016458000883454E-6</v>
      </c>
    </row>
    <row r="188" spans="1:3" x14ac:dyDescent="0.3">
      <c r="A188">
        <v>187</v>
      </c>
      <c r="B188">
        <v>1.2726462276888438E-3</v>
      </c>
      <c r="C188">
        <v>3.016458000883454E-6</v>
      </c>
    </row>
    <row r="189" spans="1:3" x14ac:dyDescent="0.3">
      <c r="A189">
        <v>188</v>
      </c>
      <c r="B189">
        <v>1.2733810268171256E-3</v>
      </c>
      <c r="C189">
        <v>3.0172298487072792E-6</v>
      </c>
    </row>
    <row r="190" spans="1:3" x14ac:dyDescent="0.3">
      <c r="A190">
        <v>189</v>
      </c>
      <c r="B190">
        <v>1.2741158259454075E-3</v>
      </c>
      <c r="C190">
        <v>3.0180016965311053E-6</v>
      </c>
    </row>
    <row r="191" spans="1:3" x14ac:dyDescent="0.3">
      <c r="A191">
        <v>190</v>
      </c>
      <c r="B191">
        <v>1.2741158259454075E-3</v>
      </c>
      <c r="C191">
        <v>3.0180016965311053E-6</v>
      </c>
    </row>
    <row r="192" spans="1:3" x14ac:dyDescent="0.3">
      <c r="A192">
        <v>191</v>
      </c>
      <c r="B192">
        <v>1.2743607589881679E-3</v>
      </c>
      <c r="C192">
        <v>3.0203172400025813E-6</v>
      </c>
    </row>
    <row r="193" spans="1:3" x14ac:dyDescent="0.3">
      <c r="A193">
        <v>192</v>
      </c>
      <c r="B193">
        <v>1.2748491037504423E-3</v>
      </c>
      <c r="C193">
        <v>3.0195453921787557E-6</v>
      </c>
    </row>
    <row r="194" spans="1:3" x14ac:dyDescent="0.3">
      <c r="A194">
        <v>193</v>
      </c>
      <c r="B194">
        <v>1.2755839028787241E-3</v>
      </c>
      <c r="C194">
        <v>3.0187735443549305E-6</v>
      </c>
    </row>
    <row r="195" spans="1:3" x14ac:dyDescent="0.3">
      <c r="A195">
        <v>194</v>
      </c>
      <c r="B195">
        <v>1.2760737689642451E-3</v>
      </c>
      <c r="C195">
        <v>3.0249483269455334E-6</v>
      </c>
    </row>
    <row r="196" spans="1:3" x14ac:dyDescent="0.3">
      <c r="A196">
        <v>195</v>
      </c>
      <c r="B196">
        <v>1.2760737689642451E-3</v>
      </c>
      <c r="C196">
        <v>3.0249483269455334E-6</v>
      </c>
    </row>
    <row r="197" spans="1:3" x14ac:dyDescent="0.3">
      <c r="A197">
        <v>196</v>
      </c>
      <c r="B197">
        <v>1.2770535011352873E-3</v>
      </c>
      <c r="C197">
        <v>3.023404631297883E-6</v>
      </c>
    </row>
    <row r="198" spans="1:3" x14ac:dyDescent="0.3">
      <c r="A198">
        <v>197</v>
      </c>
      <c r="B198">
        <v>1.2770535011352873E-3</v>
      </c>
      <c r="C198">
        <v>3.0264920225931842E-6</v>
      </c>
    </row>
    <row r="199" spans="1:3" x14ac:dyDescent="0.3">
      <c r="A199">
        <v>198</v>
      </c>
      <c r="B199">
        <v>1.2777883002635692E-3</v>
      </c>
      <c r="C199">
        <v>3.0288075660646606E-6</v>
      </c>
    </row>
    <row r="200" spans="1:3" x14ac:dyDescent="0.3">
      <c r="A200">
        <v>199</v>
      </c>
      <c r="B200">
        <v>1.27803323330633E-3</v>
      </c>
      <c r="C200">
        <v>3.0272638704170098E-6</v>
      </c>
    </row>
    <row r="201" spans="1:3" x14ac:dyDescent="0.3">
      <c r="A201">
        <v>200</v>
      </c>
      <c r="B201">
        <v>1.278523099391851E-3</v>
      </c>
      <c r="C201">
        <v>3.0241764791217082E-6</v>
      </c>
    </row>
    <row r="202" spans="1:3" x14ac:dyDescent="0.3">
      <c r="A202">
        <v>201</v>
      </c>
      <c r="B202">
        <v>1.278523099391851E-3</v>
      </c>
      <c r="C202">
        <v>3.0226327834740578E-6</v>
      </c>
    </row>
    <row r="203" spans="1:3" x14ac:dyDescent="0.3">
      <c r="A203">
        <v>202</v>
      </c>
      <c r="B203">
        <v>1.2792578985201329E-3</v>
      </c>
      <c r="C203">
        <v>3.0241764791217082E-6</v>
      </c>
    </row>
    <row r="204" spans="1:3" x14ac:dyDescent="0.3">
      <c r="A204">
        <v>203</v>
      </c>
      <c r="B204">
        <v>1.2797477646056541E-3</v>
      </c>
      <c r="C204">
        <v>3.0210890878264065E-6</v>
      </c>
    </row>
    <row r="205" spans="1:3" x14ac:dyDescent="0.3">
      <c r="A205">
        <v>204</v>
      </c>
      <c r="B205">
        <v>1.2799926976484147E-3</v>
      </c>
      <c r="C205">
        <v>3.0226327834740578E-6</v>
      </c>
    </row>
    <row r="206" spans="1:3" x14ac:dyDescent="0.3">
      <c r="A206">
        <v>205</v>
      </c>
      <c r="B206">
        <v>1.2804825637339359E-3</v>
      </c>
      <c r="C206">
        <v>3.0203172400025813E-6</v>
      </c>
    </row>
    <row r="207" spans="1:3" x14ac:dyDescent="0.3">
      <c r="A207">
        <v>206</v>
      </c>
      <c r="B207">
        <v>1.2807274967766963E-3</v>
      </c>
      <c r="C207">
        <v>3.0218609356502317E-6</v>
      </c>
    </row>
    <row r="208" spans="1:3" x14ac:dyDescent="0.3">
      <c r="A208">
        <v>207</v>
      </c>
      <c r="B208">
        <v>1.2817072289477388E-3</v>
      </c>
      <c r="C208">
        <v>3.0226327834740578E-6</v>
      </c>
    </row>
    <row r="209" spans="1:3" x14ac:dyDescent="0.3">
      <c r="A209">
        <v>208</v>
      </c>
      <c r="B209">
        <v>1.2814622959049782E-3</v>
      </c>
      <c r="C209">
        <v>3.0288075660646606E-6</v>
      </c>
    </row>
    <row r="210" spans="1:3" x14ac:dyDescent="0.3">
      <c r="A210">
        <v>209</v>
      </c>
      <c r="B210">
        <v>1.2819521619904992E-3</v>
      </c>
      <c r="C210">
        <v>3.0264920225931842E-6</v>
      </c>
    </row>
    <row r="211" spans="1:3" x14ac:dyDescent="0.3">
      <c r="A211">
        <v>210</v>
      </c>
      <c r="B211">
        <v>1.282686961118781E-3</v>
      </c>
      <c r="C211">
        <v>3.0272638704170098E-6</v>
      </c>
    </row>
    <row r="212" spans="1:3" x14ac:dyDescent="0.3">
      <c r="A212">
        <v>211</v>
      </c>
      <c r="B212">
        <v>1.2829318941615419E-3</v>
      </c>
      <c r="C212">
        <v>3.0280357182408354E-6</v>
      </c>
    </row>
    <row r="213" spans="1:3" x14ac:dyDescent="0.3">
      <c r="A213">
        <v>212</v>
      </c>
      <c r="B213">
        <v>1.2836666932898235E-3</v>
      </c>
      <c r="C213">
        <v>3.0272638704170098E-6</v>
      </c>
    </row>
    <row r="214" spans="1:3" x14ac:dyDescent="0.3">
      <c r="A214">
        <v>213</v>
      </c>
      <c r="B214">
        <v>1.2841550380520976E-3</v>
      </c>
      <c r="C214">
        <v>3.0303512617123115E-6</v>
      </c>
    </row>
    <row r="215" spans="1:3" x14ac:dyDescent="0.3">
      <c r="A215">
        <v>214</v>
      </c>
      <c r="B215">
        <v>1.2841550380520976E-3</v>
      </c>
      <c r="C215">
        <v>3.0272638704170098E-6</v>
      </c>
    </row>
    <row r="216" spans="1:3" x14ac:dyDescent="0.3">
      <c r="A216">
        <v>215</v>
      </c>
      <c r="B216">
        <v>1.2843999710948585E-3</v>
      </c>
      <c r="C216">
        <v>3.0288075660646606E-6</v>
      </c>
    </row>
    <row r="217" spans="1:3" x14ac:dyDescent="0.3">
      <c r="A217">
        <v>216</v>
      </c>
      <c r="B217">
        <v>1.2846449041376189E-3</v>
      </c>
      <c r="C217">
        <v>3.0342105008314383E-6</v>
      </c>
    </row>
    <row r="218" spans="1:3" x14ac:dyDescent="0.3">
      <c r="A218">
        <v>217</v>
      </c>
      <c r="B218">
        <v>1.2853797032659007E-3</v>
      </c>
      <c r="C218">
        <v>3.039613435598216E-6</v>
      </c>
    </row>
    <row r="219" spans="1:3" x14ac:dyDescent="0.3">
      <c r="A219">
        <v>218</v>
      </c>
      <c r="B219">
        <v>1.2858695693514217E-3</v>
      </c>
      <c r="C219">
        <v>3.039613435598216E-6</v>
      </c>
    </row>
    <row r="220" spans="1:3" x14ac:dyDescent="0.3">
      <c r="A220">
        <v>219</v>
      </c>
      <c r="B220">
        <v>1.2863594354369432E-3</v>
      </c>
      <c r="C220">
        <v>3.0442397284553062E-6</v>
      </c>
    </row>
    <row r="221" spans="1:3" x14ac:dyDescent="0.3">
      <c r="A221">
        <v>220</v>
      </c>
      <c r="B221">
        <v>1.2868493015224644E-3</v>
      </c>
      <c r="C221">
        <v>3.0450115762791314E-6</v>
      </c>
    </row>
    <row r="222" spans="1:3" x14ac:dyDescent="0.3">
      <c r="A222">
        <v>221</v>
      </c>
      <c r="B222">
        <v>1.2868493015224644E-3</v>
      </c>
      <c r="C222">
        <v>3.0426960328076558E-6</v>
      </c>
    </row>
    <row r="223" spans="1:3" x14ac:dyDescent="0.3">
      <c r="A223">
        <v>222</v>
      </c>
      <c r="B223">
        <v>1.287584100650746E-3</v>
      </c>
      <c r="C223">
        <v>3.0450115762791314E-6</v>
      </c>
    </row>
    <row r="224" spans="1:3" x14ac:dyDescent="0.3">
      <c r="A224">
        <v>223</v>
      </c>
      <c r="B224">
        <v>1.2880739667362672E-3</v>
      </c>
      <c r="C224">
        <v>3.0480989675744334E-6</v>
      </c>
    </row>
    <row r="225" spans="1:3" x14ac:dyDescent="0.3">
      <c r="A225">
        <v>224</v>
      </c>
      <c r="B225">
        <v>1.2885638328217885E-3</v>
      </c>
      <c r="C225">
        <v>3.0504145110459099E-6</v>
      </c>
    </row>
    <row r="226" spans="1:3" x14ac:dyDescent="0.3">
      <c r="A226">
        <v>225</v>
      </c>
      <c r="B226">
        <v>1.2888087658645491E-3</v>
      </c>
      <c r="C226">
        <v>3.0527300545173855E-6</v>
      </c>
    </row>
    <row r="227" spans="1:3" x14ac:dyDescent="0.3">
      <c r="A227">
        <v>226</v>
      </c>
      <c r="B227">
        <v>1.2892986319500703E-3</v>
      </c>
      <c r="C227">
        <v>3.0581329892841636E-6</v>
      </c>
    </row>
    <row r="228" spans="1:3" x14ac:dyDescent="0.3">
      <c r="A228">
        <v>227</v>
      </c>
      <c r="B228">
        <v>1.2897884980355913E-3</v>
      </c>
      <c r="C228">
        <v>3.059676684931814E-6</v>
      </c>
    </row>
    <row r="229" spans="1:3" x14ac:dyDescent="0.3">
      <c r="A229">
        <v>228</v>
      </c>
      <c r="B229">
        <v>1.2905232971638732E-3</v>
      </c>
      <c r="C229">
        <v>3.0666233153462429E-6</v>
      </c>
    </row>
    <row r="230" spans="1:3" x14ac:dyDescent="0.3">
      <c r="A230">
        <v>229</v>
      </c>
      <c r="B230">
        <v>1.2907682302066338E-3</v>
      </c>
      <c r="C230">
        <v>3.0689388588177194E-6</v>
      </c>
    </row>
    <row r="231" spans="1:3" x14ac:dyDescent="0.3">
      <c r="A231">
        <v>230</v>
      </c>
      <c r="B231">
        <v>1.2915030293349154E-3</v>
      </c>
      <c r="C231">
        <v>3.0697107066415446E-6</v>
      </c>
    </row>
    <row r="232" spans="1:3" x14ac:dyDescent="0.3">
      <c r="A232">
        <v>231</v>
      </c>
      <c r="B232">
        <v>1.2917479623776762E-3</v>
      </c>
      <c r="C232">
        <v>3.0720214560271583E-6</v>
      </c>
    </row>
    <row r="233" spans="1:3" x14ac:dyDescent="0.3">
      <c r="A233">
        <v>232</v>
      </c>
      <c r="B233">
        <v>1.2917479623776762E-3</v>
      </c>
      <c r="C233">
        <v>3.0751088473224595E-6</v>
      </c>
    </row>
    <row r="234" spans="1:3" x14ac:dyDescent="0.3">
      <c r="A234">
        <v>233</v>
      </c>
      <c r="B234">
        <v>1.2927276945487185E-3</v>
      </c>
      <c r="C234">
        <v>3.0751088473224595E-6</v>
      </c>
    </row>
    <row r="235" spans="1:3" x14ac:dyDescent="0.3">
      <c r="A235">
        <v>234</v>
      </c>
      <c r="B235">
        <v>1.2927276945487185E-3</v>
      </c>
      <c r="C235">
        <v>3.0720214560271583E-6</v>
      </c>
    </row>
    <row r="236" spans="1:3" x14ac:dyDescent="0.3">
      <c r="A236">
        <v>235</v>
      </c>
      <c r="B236">
        <v>1.2934609723537533E-3</v>
      </c>
      <c r="C236">
        <v>3.0704825544653698E-6</v>
      </c>
    </row>
    <row r="237" spans="1:3" x14ac:dyDescent="0.3">
      <c r="A237">
        <v>236</v>
      </c>
      <c r="B237">
        <v>1.2937059053965139E-3</v>
      </c>
      <c r="C237">
        <v>3.0720214560271583E-6</v>
      </c>
    </row>
    <row r="238" spans="1:3" x14ac:dyDescent="0.3">
      <c r="A238">
        <v>237</v>
      </c>
      <c r="B238">
        <v>1.2939508384392745E-3</v>
      </c>
      <c r="C238">
        <v>3.0743369994986343E-6</v>
      </c>
    </row>
    <row r="239" spans="1:3" x14ac:dyDescent="0.3">
      <c r="A239">
        <v>238</v>
      </c>
      <c r="B239">
        <v>1.2944407045247957E-3</v>
      </c>
      <c r="C239">
        <v>3.0743369994986343E-6</v>
      </c>
    </row>
    <row r="240" spans="1:3" x14ac:dyDescent="0.3">
      <c r="A240">
        <v>239</v>
      </c>
      <c r="B240">
        <v>1.2949305706103169E-3</v>
      </c>
      <c r="C240">
        <v>3.0820554777368884E-6</v>
      </c>
    </row>
    <row r="241" spans="1:3" x14ac:dyDescent="0.3">
      <c r="A241">
        <v>240</v>
      </c>
      <c r="B241">
        <v>1.2951755036530775E-3</v>
      </c>
      <c r="C241">
        <v>3.0820554777368884E-6</v>
      </c>
    </row>
    <row r="242" spans="1:3" x14ac:dyDescent="0.3">
      <c r="A242">
        <v>241</v>
      </c>
      <c r="B242">
        <v>1.2956653697385988E-3</v>
      </c>
      <c r="C242">
        <v>3.0828273255607136E-6</v>
      </c>
    </row>
    <row r="243" spans="1:3" x14ac:dyDescent="0.3">
      <c r="A243">
        <v>242</v>
      </c>
      <c r="B243">
        <v>1.2959103027813592E-3</v>
      </c>
      <c r="C243">
        <v>3.080511782089238E-6</v>
      </c>
    </row>
    <row r="244" spans="1:3" x14ac:dyDescent="0.3">
      <c r="A244">
        <v>243</v>
      </c>
      <c r="B244">
        <v>1.296645101909641E-3</v>
      </c>
      <c r="C244">
        <v>3.0835991733845397E-6</v>
      </c>
    </row>
    <row r="245" spans="1:3" x14ac:dyDescent="0.3">
      <c r="A245">
        <v>244</v>
      </c>
      <c r="B245">
        <v>1.2973799010379229E-3</v>
      </c>
      <c r="C245">
        <v>3.080511782089238E-6</v>
      </c>
    </row>
    <row r="246" spans="1:3" x14ac:dyDescent="0.3">
      <c r="A246">
        <v>245</v>
      </c>
      <c r="B246">
        <v>1.2973799010379229E-3</v>
      </c>
      <c r="C246">
        <v>3.0812836299130632E-6</v>
      </c>
    </row>
    <row r="247" spans="1:3" x14ac:dyDescent="0.3">
      <c r="A247">
        <v>246</v>
      </c>
      <c r="B247">
        <v>1.2978697671234439E-3</v>
      </c>
      <c r="C247">
        <v>3.0812836299130632E-6</v>
      </c>
    </row>
    <row r="248" spans="1:3" x14ac:dyDescent="0.3">
      <c r="A248">
        <v>247</v>
      </c>
      <c r="B248">
        <v>1.2983596332089651E-3</v>
      </c>
      <c r="C248">
        <v>3.0820554777368884E-6</v>
      </c>
    </row>
    <row r="249" spans="1:3" x14ac:dyDescent="0.3">
      <c r="A249">
        <v>248</v>
      </c>
      <c r="B249">
        <v>1.2988494992944865E-3</v>
      </c>
      <c r="C249">
        <v>3.0835991733845397E-6</v>
      </c>
    </row>
    <row r="250" spans="1:3" x14ac:dyDescent="0.3">
      <c r="A250">
        <v>249</v>
      </c>
      <c r="B250">
        <v>1.2993393653800075E-3</v>
      </c>
      <c r="C250">
        <v>3.0851428690321901E-6</v>
      </c>
    </row>
    <row r="251" spans="1:3" x14ac:dyDescent="0.3">
      <c r="A251">
        <v>250</v>
      </c>
      <c r="B251">
        <v>1.2998292314655288E-3</v>
      </c>
      <c r="C251">
        <v>3.0828273255607136E-6</v>
      </c>
    </row>
    <row r="252" spans="1:3" x14ac:dyDescent="0.3">
      <c r="A252">
        <v>251</v>
      </c>
      <c r="B252">
        <v>1.3005640305938106E-3</v>
      </c>
      <c r="C252">
        <v>3.0866865646798409E-6</v>
      </c>
    </row>
    <row r="253" spans="1:3" x14ac:dyDescent="0.3">
      <c r="A253">
        <v>252</v>
      </c>
      <c r="B253">
        <v>1.3003190975510498E-3</v>
      </c>
      <c r="C253">
        <v>3.0859147168560157E-6</v>
      </c>
    </row>
    <row r="254" spans="1:3" x14ac:dyDescent="0.3">
      <c r="A254">
        <v>253</v>
      </c>
      <c r="B254">
        <v>1.3012988297220925E-3</v>
      </c>
      <c r="C254">
        <v>3.0866865646798409E-6</v>
      </c>
    </row>
    <row r="255" spans="1:3" x14ac:dyDescent="0.3">
      <c r="A255">
        <v>254</v>
      </c>
      <c r="B255">
        <v>1.3017886958076135E-3</v>
      </c>
      <c r="C255">
        <v>3.0851428690321901E-6</v>
      </c>
    </row>
    <row r="256" spans="1:3" x14ac:dyDescent="0.3">
      <c r="A256">
        <v>255</v>
      </c>
      <c r="B256">
        <v>1.3020336288503741E-3</v>
      </c>
      <c r="C256">
        <v>3.0797399342654124E-6</v>
      </c>
    </row>
    <row r="257" spans="1:3" x14ac:dyDescent="0.3">
      <c r="A257">
        <v>256</v>
      </c>
      <c r="B257">
        <v>1.3025219736126482E-3</v>
      </c>
      <c r="C257">
        <v>3.0828273255607136E-6</v>
      </c>
    </row>
    <row r="258" spans="1:3" x14ac:dyDescent="0.3">
      <c r="A258">
        <v>257</v>
      </c>
      <c r="B258">
        <v>1.3030118396981695E-3</v>
      </c>
      <c r="C258">
        <v>3.0843710212083649E-6</v>
      </c>
    </row>
    <row r="259" spans="1:3" x14ac:dyDescent="0.3">
      <c r="A259">
        <v>258</v>
      </c>
      <c r="B259">
        <v>1.3035017057836907E-3</v>
      </c>
      <c r="C259">
        <v>3.0789680864415868E-6</v>
      </c>
    </row>
    <row r="260" spans="1:3" x14ac:dyDescent="0.3">
      <c r="A260">
        <v>259</v>
      </c>
      <c r="B260">
        <v>1.3039915718692119E-3</v>
      </c>
      <c r="C260">
        <v>3.0797399342654124E-6</v>
      </c>
    </row>
    <row r="261" spans="1:3" x14ac:dyDescent="0.3">
      <c r="A261">
        <v>260</v>
      </c>
      <c r="B261">
        <v>1.3042365049119723E-3</v>
      </c>
      <c r="C261">
        <v>3.0866865646798409E-6</v>
      </c>
    </row>
    <row r="262" spans="1:3" x14ac:dyDescent="0.3">
      <c r="A262">
        <v>261</v>
      </c>
      <c r="B262">
        <v>1.3047263709974936E-3</v>
      </c>
      <c r="C262">
        <v>3.0890021081513174E-6</v>
      </c>
    </row>
    <row r="263" spans="1:3" x14ac:dyDescent="0.3">
      <c r="A263">
        <v>262</v>
      </c>
      <c r="B263">
        <v>1.3047263709974936E-3</v>
      </c>
      <c r="C263">
        <v>3.0959487385657459E-6</v>
      </c>
    </row>
    <row r="264" spans="1:3" x14ac:dyDescent="0.3">
      <c r="A264">
        <v>263</v>
      </c>
      <c r="B264">
        <v>1.305216237083015E-3</v>
      </c>
      <c r="C264">
        <v>3.0990361298610475E-6</v>
      </c>
    </row>
    <row r="265" spans="1:3" x14ac:dyDescent="0.3">
      <c r="A265">
        <v>264</v>
      </c>
      <c r="B265">
        <v>1.3059510362112966E-3</v>
      </c>
      <c r="C265">
        <v>3.1059779661896137E-6</v>
      </c>
    </row>
    <row r="266" spans="1:3" x14ac:dyDescent="0.3">
      <c r="A266">
        <v>265</v>
      </c>
      <c r="B266">
        <v>1.3064409022968178E-3</v>
      </c>
      <c r="C266">
        <v>3.1106090531325658E-6</v>
      </c>
    </row>
    <row r="267" spans="1:3" x14ac:dyDescent="0.3">
      <c r="A267">
        <v>266</v>
      </c>
      <c r="B267">
        <v>1.3069307683823391E-3</v>
      </c>
      <c r="C267">
        <v>3.1075216618372641E-6</v>
      </c>
    </row>
    <row r="268" spans="1:3" x14ac:dyDescent="0.3">
      <c r="A268">
        <v>267</v>
      </c>
      <c r="B268">
        <v>1.3074206344678601E-3</v>
      </c>
      <c r="C268">
        <v>3.1067498140134389E-6</v>
      </c>
    </row>
    <row r="269" spans="1:3" x14ac:dyDescent="0.3">
      <c r="A269">
        <v>268</v>
      </c>
      <c r="B269">
        <v>1.3071757014250995E-3</v>
      </c>
      <c r="C269">
        <v>3.1067498140134389E-6</v>
      </c>
    </row>
    <row r="270" spans="1:3" x14ac:dyDescent="0.3">
      <c r="A270">
        <v>269</v>
      </c>
      <c r="B270">
        <v>1.3081554335961419E-3</v>
      </c>
      <c r="C270">
        <v>3.1067498140134389E-6</v>
      </c>
    </row>
    <row r="271" spans="1:3" x14ac:dyDescent="0.3">
      <c r="A271">
        <v>270</v>
      </c>
      <c r="B271">
        <v>1.3084003666389025E-3</v>
      </c>
      <c r="C271">
        <v>3.1082935096610902E-6</v>
      </c>
    </row>
    <row r="272" spans="1:3" x14ac:dyDescent="0.3">
      <c r="A272">
        <v>271</v>
      </c>
      <c r="B272">
        <v>1.3088902327244238E-3</v>
      </c>
      <c r="C272">
        <v>3.1106090531325658E-6</v>
      </c>
    </row>
    <row r="273" spans="1:3" x14ac:dyDescent="0.3">
      <c r="A273">
        <v>272</v>
      </c>
      <c r="B273">
        <v>1.3091351657671842E-3</v>
      </c>
      <c r="C273">
        <v>3.114468292251693E-6</v>
      </c>
    </row>
    <row r="274" spans="1:3" x14ac:dyDescent="0.3">
      <c r="A274">
        <v>273</v>
      </c>
      <c r="B274">
        <v>1.309869964895466E-3</v>
      </c>
      <c r="C274">
        <v>3.1152401400755182E-6</v>
      </c>
    </row>
    <row r="275" spans="1:3" x14ac:dyDescent="0.3">
      <c r="A275">
        <v>274</v>
      </c>
      <c r="B275">
        <v>1.309869964895466E-3</v>
      </c>
      <c r="C275">
        <v>3.1136964444278678E-6</v>
      </c>
    </row>
    <row r="276" spans="1:3" x14ac:dyDescent="0.3">
      <c r="A276">
        <v>275</v>
      </c>
      <c r="B276">
        <v>1.3103598309809872E-3</v>
      </c>
      <c r="C276">
        <v>3.1136964444278678E-6</v>
      </c>
    </row>
    <row r="277" spans="1:3" x14ac:dyDescent="0.3">
      <c r="A277">
        <v>276</v>
      </c>
      <c r="B277">
        <v>1.3108496970665085E-3</v>
      </c>
      <c r="C277">
        <v>3.1136964444278678E-6</v>
      </c>
    </row>
    <row r="278" spans="1:3" x14ac:dyDescent="0.3">
      <c r="A278">
        <v>277</v>
      </c>
      <c r="B278">
        <v>1.3108496970665085E-3</v>
      </c>
      <c r="C278">
        <v>3.1113809009563914E-6</v>
      </c>
    </row>
    <row r="279" spans="1:3" x14ac:dyDescent="0.3">
      <c r="A279">
        <v>278</v>
      </c>
      <c r="B279">
        <v>1.3115844961947901E-3</v>
      </c>
      <c r="C279">
        <v>3.1136964444278678E-6</v>
      </c>
    </row>
    <row r="280" spans="1:3" x14ac:dyDescent="0.3">
      <c r="A280">
        <v>279</v>
      </c>
      <c r="B280">
        <v>1.3123177739998251E-3</v>
      </c>
      <c r="C280">
        <v>3.1129245966040422E-6</v>
      </c>
    </row>
    <row r="281" spans="1:3" x14ac:dyDescent="0.3">
      <c r="A281">
        <v>280</v>
      </c>
      <c r="B281">
        <v>1.3123177739998251E-3</v>
      </c>
      <c r="C281">
        <v>3.1167838357231691E-6</v>
      </c>
    </row>
    <row r="282" spans="1:3" x14ac:dyDescent="0.3">
      <c r="A282">
        <v>281</v>
      </c>
      <c r="B282">
        <v>1.3130525731281067E-3</v>
      </c>
      <c r="C282">
        <v>3.1183275313708199E-6</v>
      </c>
    </row>
    <row r="283" spans="1:3" x14ac:dyDescent="0.3">
      <c r="A283">
        <v>282</v>
      </c>
      <c r="B283">
        <v>1.3137873722563885E-3</v>
      </c>
      <c r="C283">
        <v>3.1183275313708199E-6</v>
      </c>
    </row>
    <row r="284" spans="1:3" x14ac:dyDescent="0.3">
      <c r="A284">
        <v>283</v>
      </c>
      <c r="B284">
        <v>1.3145221713846704E-3</v>
      </c>
      <c r="C284">
        <v>3.121414922666122E-6</v>
      </c>
    </row>
    <row r="285" spans="1:3" x14ac:dyDescent="0.3">
      <c r="A285">
        <v>284</v>
      </c>
      <c r="B285">
        <v>1.3140323052991494E-3</v>
      </c>
      <c r="C285">
        <v>3.1245023139614232E-6</v>
      </c>
    </row>
    <row r="286" spans="1:3" x14ac:dyDescent="0.3">
      <c r="A286">
        <v>285</v>
      </c>
      <c r="B286">
        <v>1.3145221713846704E-3</v>
      </c>
      <c r="C286">
        <v>3.1275897052567248E-6</v>
      </c>
    </row>
    <row r="287" spans="1:3" x14ac:dyDescent="0.3">
      <c r="A287">
        <v>286</v>
      </c>
      <c r="B287">
        <v>1.3150120374701916E-3</v>
      </c>
      <c r="C287">
        <v>3.1275897052567248E-6</v>
      </c>
    </row>
    <row r="288" spans="1:3" x14ac:dyDescent="0.3">
      <c r="A288">
        <v>287</v>
      </c>
      <c r="B288">
        <v>1.3157468365984735E-3</v>
      </c>
      <c r="C288">
        <v>3.1260460096090736E-6</v>
      </c>
    </row>
    <row r="289" spans="1:3" x14ac:dyDescent="0.3">
      <c r="A289">
        <v>288</v>
      </c>
      <c r="B289">
        <v>1.3159917696412339E-3</v>
      </c>
      <c r="C289">
        <v>3.1245023139614232E-6</v>
      </c>
    </row>
    <row r="290" spans="1:3" x14ac:dyDescent="0.3">
      <c r="A290">
        <v>289</v>
      </c>
      <c r="B290">
        <v>1.3167265687695157E-3</v>
      </c>
      <c r="C290">
        <v>3.1190993791946455E-6</v>
      </c>
    </row>
    <row r="291" spans="1:3" x14ac:dyDescent="0.3">
      <c r="A291">
        <v>290</v>
      </c>
      <c r="B291">
        <v>1.3169715018122763E-3</v>
      </c>
      <c r="C291">
        <v>3.1136964444278678E-6</v>
      </c>
    </row>
    <row r="292" spans="1:3" x14ac:dyDescent="0.3">
      <c r="A292">
        <v>291</v>
      </c>
      <c r="B292">
        <v>1.3169715018122763E-3</v>
      </c>
      <c r="C292">
        <v>3.114468292251693E-6</v>
      </c>
    </row>
    <row r="293" spans="1:3" x14ac:dyDescent="0.3">
      <c r="A293">
        <v>292</v>
      </c>
      <c r="B293">
        <v>1.3177063009405581E-3</v>
      </c>
      <c r="C293">
        <v>3.1152401400755182E-6</v>
      </c>
    </row>
    <row r="294" spans="1:3" x14ac:dyDescent="0.3">
      <c r="A294">
        <v>293</v>
      </c>
      <c r="B294">
        <v>1.31844110006884E-3</v>
      </c>
      <c r="C294">
        <v>3.1160119878993439E-6</v>
      </c>
    </row>
    <row r="295" spans="1:3" x14ac:dyDescent="0.3">
      <c r="A295">
        <v>294</v>
      </c>
      <c r="B295">
        <v>1.3179512339833185E-3</v>
      </c>
      <c r="C295">
        <v>3.1136964444278678E-6</v>
      </c>
    </row>
    <row r="296" spans="1:3" x14ac:dyDescent="0.3">
      <c r="A296">
        <v>295</v>
      </c>
      <c r="B296">
        <v>1.3186860331116004E-3</v>
      </c>
      <c r="C296">
        <v>3.1167838357231691E-6</v>
      </c>
    </row>
    <row r="297" spans="1:3" x14ac:dyDescent="0.3">
      <c r="A297">
        <v>296</v>
      </c>
      <c r="B297">
        <v>1.3191758991971216E-3</v>
      </c>
      <c r="C297">
        <v>3.114468292251693E-6</v>
      </c>
    </row>
    <row r="298" spans="1:3" x14ac:dyDescent="0.3">
      <c r="A298">
        <v>297</v>
      </c>
      <c r="B298">
        <v>1.3196657652826428E-3</v>
      </c>
      <c r="C298">
        <v>3.1136964444278678E-6</v>
      </c>
    </row>
    <row r="299" spans="1:3" x14ac:dyDescent="0.3">
      <c r="A299">
        <v>298</v>
      </c>
      <c r="B299">
        <v>1.3199106983254035E-3</v>
      </c>
      <c r="C299">
        <v>3.1152401400755182E-6</v>
      </c>
    </row>
    <row r="300" spans="1:3" x14ac:dyDescent="0.3">
      <c r="A300">
        <v>299</v>
      </c>
      <c r="B300">
        <v>1.3208904304964459E-3</v>
      </c>
      <c r="C300">
        <v>3.1206430748422959E-6</v>
      </c>
    </row>
    <row r="301" spans="1:3" x14ac:dyDescent="0.3">
      <c r="A301">
        <v>300</v>
      </c>
      <c r="B301">
        <v>1.3208904304964459E-3</v>
      </c>
      <c r="C301">
        <v>3.121414922666122E-6</v>
      </c>
    </row>
    <row r="302" spans="1:3" x14ac:dyDescent="0.3">
      <c r="A302">
        <v>301</v>
      </c>
      <c r="B302">
        <v>1.3211353635392063E-3</v>
      </c>
      <c r="C302">
        <v>3.1229586183137724E-6</v>
      </c>
    </row>
    <row r="303" spans="1:3" x14ac:dyDescent="0.3">
      <c r="A303">
        <v>302</v>
      </c>
      <c r="B303">
        <v>1.3216237083014807E-3</v>
      </c>
      <c r="C303">
        <v>3.12836155308055E-6</v>
      </c>
    </row>
    <row r="304" spans="1:3" x14ac:dyDescent="0.3">
      <c r="A304">
        <v>303</v>
      </c>
      <c r="B304">
        <v>1.3223585074297623E-3</v>
      </c>
      <c r="C304">
        <v>3.1275897052567248E-6</v>
      </c>
    </row>
    <row r="305" spans="1:3" x14ac:dyDescent="0.3">
      <c r="A305">
        <v>304</v>
      </c>
      <c r="B305">
        <v>1.3223585074297623E-3</v>
      </c>
      <c r="C305">
        <v>3.1329878459376402E-6</v>
      </c>
    </row>
    <row r="306" spans="1:3" x14ac:dyDescent="0.3">
      <c r="A306">
        <v>305</v>
      </c>
      <c r="B306">
        <v>1.3233382396008048E-3</v>
      </c>
      <c r="C306">
        <v>3.1345315415852911E-6</v>
      </c>
    </row>
    <row r="307" spans="1:3" x14ac:dyDescent="0.3">
      <c r="A307">
        <v>306</v>
      </c>
      <c r="B307">
        <v>1.3235831726435654E-3</v>
      </c>
      <c r="C307">
        <v>3.1345315415852911E-6</v>
      </c>
    </row>
    <row r="308" spans="1:3" x14ac:dyDescent="0.3">
      <c r="A308">
        <v>307</v>
      </c>
      <c r="B308">
        <v>1.3243179717718472E-3</v>
      </c>
      <c r="C308">
        <v>3.1368470850567675E-6</v>
      </c>
    </row>
    <row r="309" spans="1:3" x14ac:dyDescent="0.3">
      <c r="A309">
        <v>308</v>
      </c>
      <c r="B309">
        <v>1.3240730387290866E-3</v>
      </c>
      <c r="C309">
        <v>3.1345315415852911E-6</v>
      </c>
    </row>
    <row r="310" spans="1:3" x14ac:dyDescent="0.3">
      <c r="A310">
        <v>309</v>
      </c>
      <c r="B310">
        <v>1.3250527709001288E-3</v>
      </c>
      <c r="C310">
        <v>3.1353033894091163E-6</v>
      </c>
    </row>
    <row r="311" spans="1:3" x14ac:dyDescent="0.3">
      <c r="A311">
        <v>310</v>
      </c>
      <c r="B311">
        <v>1.3255426369856501E-3</v>
      </c>
      <c r="C311">
        <v>3.1360752372329423E-6</v>
      </c>
    </row>
    <row r="312" spans="1:3" x14ac:dyDescent="0.3">
      <c r="A312">
        <v>311</v>
      </c>
      <c r="B312">
        <v>1.3260325030711713E-3</v>
      </c>
      <c r="C312">
        <v>3.1368470850567675E-6</v>
      </c>
    </row>
    <row r="313" spans="1:3" x14ac:dyDescent="0.3">
      <c r="A313">
        <v>312</v>
      </c>
      <c r="B313">
        <v>1.3260325030711713E-3</v>
      </c>
      <c r="C313">
        <v>3.1368470850567675E-6</v>
      </c>
    </row>
    <row r="314" spans="1:3" x14ac:dyDescent="0.3">
      <c r="A314">
        <v>313</v>
      </c>
      <c r="B314">
        <v>1.3267673021994529E-3</v>
      </c>
      <c r="C314">
        <v>3.1353033894091163E-6</v>
      </c>
    </row>
    <row r="315" spans="1:3" x14ac:dyDescent="0.3">
      <c r="A315">
        <v>314</v>
      </c>
      <c r="B315">
        <v>1.3270122352422138E-3</v>
      </c>
      <c r="C315">
        <v>3.1337596937614659E-6</v>
      </c>
    </row>
    <row r="316" spans="1:3" x14ac:dyDescent="0.3">
      <c r="A316">
        <v>315</v>
      </c>
      <c r="B316">
        <v>1.3272571682849744E-3</v>
      </c>
      <c r="C316">
        <v>3.1368470850567675E-6</v>
      </c>
    </row>
    <row r="317" spans="1:3" x14ac:dyDescent="0.3">
      <c r="A317">
        <v>316</v>
      </c>
      <c r="B317">
        <v>1.3282369004560166E-3</v>
      </c>
      <c r="C317">
        <v>3.1407063241758939E-6</v>
      </c>
    </row>
    <row r="318" spans="1:3" x14ac:dyDescent="0.3">
      <c r="A318">
        <v>317</v>
      </c>
      <c r="B318">
        <v>1.3284818334987772E-3</v>
      </c>
      <c r="C318">
        <v>3.1430218676473704E-6</v>
      </c>
    </row>
    <row r="319" spans="1:3" x14ac:dyDescent="0.3">
      <c r="A319">
        <v>318</v>
      </c>
      <c r="B319">
        <v>1.3292166326270588E-3</v>
      </c>
      <c r="C319">
        <v>3.1461092589426725E-6</v>
      </c>
    </row>
    <row r="320" spans="1:3" x14ac:dyDescent="0.3">
      <c r="A320">
        <v>319</v>
      </c>
      <c r="B320">
        <v>1.3292166326270588E-3</v>
      </c>
      <c r="C320">
        <v>3.1430218676473704E-6</v>
      </c>
    </row>
    <row r="321" spans="1:3" x14ac:dyDescent="0.3">
      <c r="A321">
        <v>320</v>
      </c>
      <c r="B321">
        <v>1.3299514317553407E-3</v>
      </c>
      <c r="C321">
        <v>3.1445655632950212E-6</v>
      </c>
    </row>
    <row r="322" spans="1:3" x14ac:dyDescent="0.3">
      <c r="A322">
        <v>321</v>
      </c>
      <c r="B322">
        <v>1.3304412978408619E-3</v>
      </c>
      <c r="C322">
        <v>3.1422500198235452E-6</v>
      </c>
    </row>
    <row r="323" spans="1:3" x14ac:dyDescent="0.3">
      <c r="A323">
        <v>322</v>
      </c>
      <c r="B323">
        <v>1.3301963647981015E-3</v>
      </c>
      <c r="C323">
        <v>3.1445655632950212E-6</v>
      </c>
    </row>
    <row r="324" spans="1:3" x14ac:dyDescent="0.3">
      <c r="A324">
        <v>323</v>
      </c>
      <c r="B324">
        <v>1.3311745756458967E-3</v>
      </c>
      <c r="C324">
        <v>3.1476529545903229E-6</v>
      </c>
    </row>
    <row r="325" spans="1:3" x14ac:dyDescent="0.3">
      <c r="A325">
        <v>324</v>
      </c>
      <c r="B325">
        <v>1.3311745756458967E-3</v>
      </c>
      <c r="C325">
        <v>3.1507403458856245E-6</v>
      </c>
    </row>
    <row r="326" spans="1:3" x14ac:dyDescent="0.3">
      <c r="A326">
        <v>325</v>
      </c>
      <c r="B326">
        <v>1.3314195086886573E-3</v>
      </c>
      <c r="C326">
        <v>3.1499684980617989E-6</v>
      </c>
    </row>
    <row r="327" spans="1:3" x14ac:dyDescent="0.3">
      <c r="A327">
        <v>326</v>
      </c>
      <c r="B327">
        <v>1.3323992408596998E-3</v>
      </c>
      <c r="C327">
        <v>3.1491966502379737E-6</v>
      </c>
    </row>
    <row r="328" spans="1:3" x14ac:dyDescent="0.3">
      <c r="A328">
        <v>327</v>
      </c>
      <c r="B328">
        <v>1.3326441739024604E-3</v>
      </c>
      <c r="C328">
        <v>3.1468811067664977E-6</v>
      </c>
    </row>
    <row r="329" spans="1:3" x14ac:dyDescent="0.3">
      <c r="A329">
        <v>328</v>
      </c>
      <c r="B329">
        <v>1.332889106945221E-3</v>
      </c>
      <c r="C329">
        <v>3.143793715471196E-6</v>
      </c>
    </row>
    <row r="330" spans="1:3" x14ac:dyDescent="0.3">
      <c r="A330">
        <v>329</v>
      </c>
      <c r="B330">
        <v>1.3336239060735028E-3</v>
      </c>
      <c r="C330">
        <v>3.1461092589426725E-6</v>
      </c>
    </row>
    <row r="331" spans="1:3" x14ac:dyDescent="0.3">
      <c r="A331">
        <v>330</v>
      </c>
      <c r="B331">
        <v>1.3336239060735028E-3</v>
      </c>
      <c r="C331">
        <v>3.1476529545903229E-6</v>
      </c>
    </row>
    <row r="332" spans="1:3" x14ac:dyDescent="0.3">
      <c r="A332">
        <v>331</v>
      </c>
      <c r="B332">
        <v>1.3343587052017845E-3</v>
      </c>
      <c r="C332">
        <v>3.1491966502379737E-6</v>
      </c>
    </row>
    <row r="333" spans="1:3" x14ac:dyDescent="0.3">
      <c r="A333">
        <v>332</v>
      </c>
      <c r="B333">
        <v>1.3343587052017845E-3</v>
      </c>
      <c r="C333">
        <v>3.1507403458856245E-6</v>
      </c>
    </row>
    <row r="334" spans="1:3" x14ac:dyDescent="0.3">
      <c r="A334">
        <v>333</v>
      </c>
      <c r="B334">
        <v>1.3348485712873057E-3</v>
      </c>
      <c r="C334">
        <v>3.1468811067664977E-6</v>
      </c>
    </row>
    <row r="335" spans="1:3" x14ac:dyDescent="0.3">
      <c r="A335">
        <v>334</v>
      </c>
      <c r="B335">
        <v>1.3353384373728269E-3</v>
      </c>
      <c r="C335">
        <v>3.143793715471196E-6</v>
      </c>
    </row>
    <row r="336" spans="1:3" x14ac:dyDescent="0.3">
      <c r="A336">
        <v>335</v>
      </c>
      <c r="B336">
        <v>1.3360732365011087E-3</v>
      </c>
      <c r="C336">
        <v>3.1499684980617989E-6</v>
      </c>
    </row>
    <row r="337" spans="1:3" x14ac:dyDescent="0.3">
      <c r="A337">
        <v>336</v>
      </c>
      <c r="B337">
        <v>1.33656310258663E-3</v>
      </c>
      <c r="C337">
        <v>3.1484248024141481E-6</v>
      </c>
    </row>
    <row r="338" spans="1:3" x14ac:dyDescent="0.3">
      <c r="A338">
        <v>337</v>
      </c>
      <c r="B338">
        <v>1.3368080356293904E-3</v>
      </c>
      <c r="C338">
        <v>3.1507403458856245E-6</v>
      </c>
    </row>
    <row r="339" spans="1:3" x14ac:dyDescent="0.3">
      <c r="A339">
        <v>338</v>
      </c>
      <c r="B339">
        <v>1.3372979017149116E-3</v>
      </c>
      <c r="C339">
        <v>3.1484248024141481E-6</v>
      </c>
    </row>
    <row r="340" spans="1:3" x14ac:dyDescent="0.3">
      <c r="A340">
        <v>339</v>
      </c>
      <c r="B340">
        <v>1.3372979017149116E-3</v>
      </c>
      <c r="C340">
        <v>3.1476529545903229E-6</v>
      </c>
    </row>
    <row r="341" spans="1:3" x14ac:dyDescent="0.3">
      <c r="A341">
        <v>340</v>
      </c>
      <c r="B341">
        <v>1.3382776338859541E-3</v>
      </c>
      <c r="C341">
        <v>3.1461092589426725E-6</v>
      </c>
    </row>
    <row r="342" spans="1:3" x14ac:dyDescent="0.3">
      <c r="A342">
        <v>341</v>
      </c>
      <c r="B342">
        <v>1.3382776338859541E-3</v>
      </c>
      <c r="C342">
        <v>3.1515121937094501E-6</v>
      </c>
    </row>
    <row r="343" spans="1:3" x14ac:dyDescent="0.3">
      <c r="A343">
        <v>342</v>
      </c>
      <c r="B343">
        <v>1.3387674999714751E-3</v>
      </c>
      <c r="C343">
        <v>3.1545995850047518E-6</v>
      </c>
    </row>
    <row r="344" spans="1:3" x14ac:dyDescent="0.3">
      <c r="A344">
        <v>343</v>
      </c>
      <c r="B344">
        <v>1.3395022990997569E-3</v>
      </c>
      <c r="C344">
        <v>3.1584588241238782E-6</v>
      </c>
    </row>
    <row r="345" spans="1:3" x14ac:dyDescent="0.3">
      <c r="A345">
        <v>344</v>
      </c>
      <c r="B345">
        <v>1.3399906438620313E-3</v>
      </c>
      <c r="C345">
        <v>3.1600025197715294E-6</v>
      </c>
    </row>
    <row r="346" spans="1:3" x14ac:dyDescent="0.3">
      <c r="A346">
        <v>345</v>
      </c>
      <c r="B346">
        <v>1.3402355769047917E-3</v>
      </c>
      <c r="C346">
        <v>3.1607695735094919E-6</v>
      </c>
    </row>
    <row r="347" spans="1:3" x14ac:dyDescent="0.3">
      <c r="A347">
        <v>346</v>
      </c>
      <c r="B347">
        <v>1.3404805099475525E-3</v>
      </c>
      <c r="C347">
        <v>3.1623132691571432E-6</v>
      </c>
    </row>
    <row r="348" spans="1:3" x14ac:dyDescent="0.3">
      <c r="A348">
        <v>347</v>
      </c>
      <c r="B348">
        <v>1.3409703760330735E-3</v>
      </c>
      <c r="C348">
        <v>3.1654006604524448E-6</v>
      </c>
    </row>
    <row r="349" spans="1:3" x14ac:dyDescent="0.3">
      <c r="A349">
        <v>348</v>
      </c>
      <c r="B349">
        <v>1.3414602421185948E-3</v>
      </c>
      <c r="C349">
        <v>3.1669443561000957E-6</v>
      </c>
    </row>
    <row r="350" spans="1:3" x14ac:dyDescent="0.3">
      <c r="A350">
        <v>349</v>
      </c>
      <c r="B350">
        <v>1.341950108204116E-3</v>
      </c>
      <c r="C350">
        <v>3.1684880517477461E-6</v>
      </c>
    </row>
    <row r="351" spans="1:3" x14ac:dyDescent="0.3">
      <c r="A351">
        <v>350</v>
      </c>
      <c r="B351">
        <v>1.3417051751613554E-3</v>
      </c>
      <c r="C351">
        <v>3.1654006604524448E-6</v>
      </c>
    </row>
    <row r="352" spans="1:3" x14ac:dyDescent="0.3">
      <c r="A352">
        <v>351</v>
      </c>
      <c r="B352">
        <v>1.3426849073323976E-3</v>
      </c>
      <c r="C352">
        <v>3.163856964804794E-6</v>
      </c>
    </row>
    <row r="353" spans="1:3" x14ac:dyDescent="0.3">
      <c r="A353">
        <v>352</v>
      </c>
      <c r="B353">
        <v>1.3434197064606794E-3</v>
      </c>
      <c r="C353">
        <v>3.1654006604524448E-6</v>
      </c>
    </row>
    <row r="354" spans="1:3" x14ac:dyDescent="0.3">
      <c r="A354">
        <v>353</v>
      </c>
      <c r="B354">
        <v>1.3434197064606794E-3</v>
      </c>
      <c r="C354">
        <v>3.1646288126286192E-6</v>
      </c>
    </row>
    <row r="355" spans="1:3" x14ac:dyDescent="0.3">
      <c r="A355">
        <v>354</v>
      </c>
      <c r="B355">
        <v>1.3439095725462007E-3</v>
      </c>
      <c r="C355">
        <v>3.161541421333318E-6</v>
      </c>
    </row>
    <row r="356" spans="1:3" x14ac:dyDescent="0.3">
      <c r="A356">
        <v>355</v>
      </c>
      <c r="B356">
        <v>1.3443994386317219E-3</v>
      </c>
      <c r="C356">
        <v>3.163856964804794E-6</v>
      </c>
    </row>
    <row r="357" spans="1:3" x14ac:dyDescent="0.3">
      <c r="A357">
        <v>356</v>
      </c>
      <c r="B357">
        <v>1.3446443716744825E-3</v>
      </c>
      <c r="C357">
        <v>3.1684880517477461E-6</v>
      </c>
    </row>
    <row r="358" spans="1:3" x14ac:dyDescent="0.3">
      <c r="A358">
        <v>357</v>
      </c>
      <c r="B358">
        <v>1.3451342377600035E-3</v>
      </c>
      <c r="C358">
        <v>3.1746628343383498E-6</v>
      </c>
    </row>
    <row r="359" spans="1:3" x14ac:dyDescent="0.3">
      <c r="A359">
        <v>358</v>
      </c>
      <c r="B359">
        <v>1.3453791708027644E-3</v>
      </c>
      <c r="C359">
        <v>3.1723472908668733E-6</v>
      </c>
    </row>
    <row r="360" spans="1:3" x14ac:dyDescent="0.3">
      <c r="A360">
        <v>359</v>
      </c>
      <c r="B360">
        <v>1.3461139699310462E-3</v>
      </c>
      <c r="C360">
        <v>3.1785220734574762E-6</v>
      </c>
    </row>
    <row r="361" spans="1:3" x14ac:dyDescent="0.3">
      <c r="A361">
        <v>360</v>
      </c>
      <c r="B361">
        <v>1.3463589029738066E-3</v>
      </c>
      <c r="C361">
        <v>3.1839250082242543E-6</v>
      </c>
    </row>
    <row r="362" spans="1:3" x14ac:dyDescent="0.3">
      <c r="A362">
        <v>361</v>
      </c>
      <c r="B362">
        <v>1.3470937021020884E-3</v>
      </c>
      <c r="C362">
        <v>3.1808376169289527E-6</v>
      </c>
    </row>
    <row r="363" spans="1:3" x14ac:dyDescent="0.3">
      <c r="A363">
        <v>362</v>
      </c>
      <c r="B363">
        <v>1.3475835681876094E-3</v>
      </c>
      <c r="C363">
        <v>3.1816094647527783E-6</v>
      </c>
    </row>
    <row r="364" spans="1:3" x14ac:dyDescent="0.3">
      <c r="A364">
        <v>363</v>
      </c>
      <c r="B364">
        <v>1.3475835681876094E-3</v>
      </c>
      <c r="C364">
        <v>3.1808376169289527E-6</v>
      </c>
    </row>
    <row r="365" spans="1:3" x14ac:dyDescent="0.3">
      <c r="A365">
        <v>364</v>
      </c>
      <c r="B365">
        <v>1.3480734342731307E-3</v>
      </c>
      <c r="C365">
        <v>3.1816094647527783E-6</v>
      </c>
    </row>
    <row r="366" spans="1:3" x14ac:dyDescent="0.3">
      <c r="A366">
        <v>365</v>
      </c>
      <c r="B366">
        <v>1.3485633003586521E-3</v>
      </c>
      <c r="C366">
        <v>3.1846968560480799E-6</v>
      </c>
    </row>
    <row r="367" spans="1:3" x14ac:dyDescent="0.3">
      <c r="A367">
        <v>366</v>
      </c>
      <c r="B367">
        <v>1.3488082334014125E-3</v>
      </c>
      <c r="C367">
        <v>3.1885560951672068E-6</v>
      </c>
    </row>
    <row r="368" spans="1:3" x14ac:dyDescent="0.3">
      <c r="A368">
        <v>367</v>
      </c>
      <c r="B368">
        <v>1.3492980994869337E-3</v>
      </c>
      <c r="C368">
        <v>3.1931823880242965E-6</v>
      </c>
    </row>
    <row r="369" spans="1:3" x14ac:dyDescent="0.3">
      <c r="A369">
        <v>368</v>
      </c>
      <c r="B369">
        <v>1.3502763103347291E-3</v>
      </c>
      <c r="C369">
        <v>3.1970416271434238E-6</v>
      </c>
    </row>
    <row r="370" spans="1:3" x14ac:dyDescent="0.3">
      <c r="A370">
        <v>369</v>
      </c>
      <c r="B370">
        <v>1.3505212433774897E-3</v>
      </c>
      <c r="C370">
        <v>3.1985853227910746E-6</v>
      </c>
    </row>
    <row r="371" spans="1:3" x14ac:dyDescent="0.3">
      <c r="A371">
        <v>370</v>
      </c>
      <c r="B371">
        <v>1.3502763103347291E-3</v>
      </c>
      <c r="C371">
        <v>3.2032164097340271E-6</v>
      </c>
    </row>
    <row r="372" spans="1:3" x14ac:dyDescent="0.3">
      <c r="A372">
        <v>371</v>
      </c>
      <c r="B372">
        <v>1.3505212433774897E-3</v>
      </c>
      <c r="C372">
        <v>3.2070756488531544E-6</v>
      </c>
    </row>
    <row r="373" spans="1:3" x14ac:dyDescent="0.3">
      <c r="A373">
        <v>372</v>
      </c>
      <c r="B373">
        <v>1.3515009755485322E-3</v>
      </c>
      <c r="C373">
        <v>3.2078474966769796E-6</v>
      </c>
    </row>
    <row r="374" spans="1:3" x14ac:dyDescent="0.3">
      <c r="A374">
        <v>373</v>
      </c>
      <c r="B374">
        <v>1.3517459085912928E-3</v>
      </c>
      <c r="C374">
        <v>3.2093911923246304E-6</v>
      </c>
    </row>
    <row r="375" spans="1:3" x14ac:dyDescent="0.3">
      <c r="A375">
        <v>374</v>
      </c>
      <c r="B375">
        <v>1.3519908416340532E-3</v>
      </c>
      <c r="C375">
        <v>3.2093911923246304E-6</v>
      </c>
    </row>
    <row r="376" spans="1:3" x14ac:dyDescent="0.3">
      <c r="A376">
        <v>375</v>
      </c>
      <c r="B376">
        <v>1.3524807077195747E-3</v>
      </c>
      <c r="C376">
        <v>3.2086193445008048E-6</v>
      </c>
    </row>
    <row r="377" spans="1:3" x14ac:dyDescent="0.3">
      <c r="A377">
        <v>376</v>
      </c>
      <c r="B377">
        <v>1.3532155068478563E-3</v>
      </c>
      <c r="C377">
        <v>3.2055319532055031E-6</v>
      </c>
    </row>
    <row r="378" spans="1:3" x14ac:dyDescent="0.3">
      <c r="A378">
        <v>377</v>
      </c>
      <c r="B378">
        <v>1.3532155068478563E-3</v>
      </c>
      <c r="C378">
        <v>3.2009008662625507E-6</v>
      </c>
    </row>
    <row r="379" spans="1:3" x14ac:dyDescent="0.3">
      <c r="A379">
        <v>378</v>
      </c>
      <c r="B379">
        <v>1.3541952390188987E-3</v>
      </c>
      <c r="C379">
        <v>3.1947260836719478E-6</v>
      </c>
    </row>
    <row r="380" spans="1:3" x14ac:dyDescent="0.3">
      <c r="A380">
        <v>379</v>
      </c>
      <c r="B380">
        <v>1.3544401720616591E-3</v>
      </c>
      <c r="C380">
        <v>3.1924105402004713E-6</v>
      </c>
    </row>
    <row r="381" spans="1:3" x14ac:dyDescent="0.3">
      <c r="A381">
        <v>380</v>
      </c>
      <c r="B381">
        <v>1.3549300381471806E-3</v>
      </c>
      <c r="C381">
        <v>3.1893279429910324E-6</v>
      </c>
    </row>
    <row r="382" spans="1:3" x14ac:dyDescent="0.3">
      <c r="A382">
        <v>381</v>
      </c>
      <c r="B382">
        <v>1.3549300381471806E-3</v>
      </c>
      <c r="C382">
        <v>3.1947260836719478E-6</v>
      </c>
    </row>
    <row r="383" spans="1:3" x14ac:dyDescent="0.3">
      <c r="A383">
        <v>382</v>
      </c>
      <c r="B383">
        <v>1.3554199042327016E-3</v>
      </c>
      <c r="C383">
        <v>3.2001290184387255E-6</v>
      </c>
    </row>
    <row r="384" spans="1:3" x14ac:dyDescent="0.3">
      <c r="A384">
        <v>383</v>
      </c>
      <c r="B384">
        <v>1.3561547033609834E-3</v>
      </c>
      <c r="C384">
        <v>3.2063038010293283E-6</v>
      </c>
    </row>
    <row r="385" spans="1:3" x14ac:dyDescent="0.3">
      <c r="A385">
        <v>384</v>
      </c>
      <c r="B385">
        <v>1.3561547033609834E-3</v>
      </c>
      <c r="C385">
        <v>3.2063038010293283E-6</v>
      </c>
    </row>
    <row r="386" spans="1:3" x14ac:dyDescent="0.3">
      <c r="A386">
        <v>385</v>
      </c>
      <c r="B386">
        <v>1.3568895024892651E-3</v>
      </c>
      <c r="C386">
        <v>3.2093911923246304E-6</v>
      </c>
    </row>
    <row r="387" spans="1:3" x14ac:dyDescent="0.3">
      <c r="A387">
        <v>386</v>
      </c>
      <c r="B387">
        <v>1.3571344355320257E-3</v>
      </c>
      <c r="C387">
        <v>3.2070756488531544E-6</v>
      </c>
    </row>
    <row r="388" spans="1:3" x14ac:dyDescent="0.3">
      <c r="A388">
        <v>387</v>
      </c>
      <c r="B388">
        <v>1.3576243016175469E-3</v>
      </c>
      <c r="C388">
        <v>3.2078474966769796E-6</v>
      </c>
    </row>
    <row r="389" spans="1:3" x14ac:dyDescent="0.3">
      <c r="A389">
        <v>388</v>
      </c>
      <c r="B389">
        <v>1.3581141677030681E-3</v>
      </c>
      <c r="C389">
        <v>3.2109348879722808E-6</v>
      </c>
    </row>
    <row r="390" spans="1:3" x14ac:dyDescent="0.3">
      <c r="A390">
        <v>389</v>
      </c>
      <c r="B390">
        <v>1.3590923785508635E-3</v>
      </c>
      <c r="C390">
        <v>3.2078474966769796E-6</v>
      </c>
    </row>
    <row r="391" spans="1:3" x14ac:dyDescent="0.3">
      <c r="A391">
        <v>390</v>
      </c>
      <c r="B391">
        <v>1.3590923785508635E-3</v>
      </c>
      <c r="C391">
        <v>3.2070756488531544E-6</v>
      </c>
    </row>
    <row r="392" spans="1:3" x14ac:dyDescent="0.3">
      <c r="A392">
        <v>391</v>
      </c>
      <c r="B392">
        <v>1.3593373115936241E-3</v>
      </c>
      <c r="C392">
        <v>3.2070756488531544E-6</v>
      </c>
    </row>
    <row r="393" spans="1:3" x14ac:dyDescent="0.3">
      <c r="A393">
        <v>392</v>
      </c>
      <c r="B393">
        <v>1.3598271776791454E-3</v>
      </c>
      <c r="C393">
        <v>3.2032164097340271E-6</v>
      </c>
    </row>
    <row r="394" spans="1:3" x14ac:dyDescent="0.3">
      <c r="A394">
        <v>393</v>
      </c>
      <c r="B394">
        <v>1.3598271776791454E-3</v>
      </c>
      <c r="C394">
        <v>3.2032164097340271E-6</v>
      </c>
    </row>
    <row r="395" spans="1:3" x14ac:dyDescent="0.3">
      <c r="A395">
        <v>394</v>
      </c>
      <c r="B395">
        <v>1.3603170437646666E-3</v>
      </c>
      <c r="C395">
        <v>3.2039882575578527E-6</v>
      </c>
    </row>
    <row r="396" spans="1:3" x14ac:dyDescent="0.3">
      <c r="A396">
        <v>395</v>
      </c>
      <c r="B396">
        <v>1.3610518428929482E-3</v>
      </c>
      <c r="C396">
        <v>3.2032164097340271E-6</v>
      </c>
    </row>
    <row r="397" spans="1:3" x14ac:dyDescent="0.3">
      <c r="A397">
        <v>396</v>
      </c>
      <c r="B397">
        <v>1.36178664202123E-3</v>
      </c>
      <c r="C397">
        <v>3.2024445619102015E-6</v>
      </c>
    </row>
    <row r="398" spans="1:3" x14ac:dyDescent="0.3">
      <c r="A398">
        <v>397</v>
      </c>
      <c r="B398">
        <v>1.3620315750639907E-3</v>
      </c>
      <c r="C398">
        <v>3.2032164097340271E-6</v>
      </c>
    </row>
    <row r="399" spans="1:3" x14ac:dyDescent="0.3">
      <c r="A399">
        <v>398</v>
      </c>
      <c r="B399">
        <v>1.3620315750639907E-3</v>
      </c>
      <c r="C399">
        <v>3.2078474966769796E-6</v>
      </c>
    </row>
    <row r="400" spans="1:3" x14ac:dyDescent="0.3">
      <c r="A400">
        <v>399</v>
      </c>
      <c r="B400">
        <v>1.3625214411495119E-3</v>
      </c>
      <c r="C400">
        <v>3.2063038010293283E-6</v>
      </c>
    </row>
    <row r="401" spans="1:3" x14ac:dyDescent="0.3">
      <c r="A401">
        <v>400</v>
      </c>
      <c r="B401">
        <v>1.3632562402777935E-3</v>
      </c>
      <c r="C401">
        <v>3.2063038010293283E-6</v>
      </c>
    </row>
    <row r="402" spans="1:3" x14ac:dyDescent="0.3">
      <c r="A402">
        <v>401</v>
      </c>
      <c r="B402">
        <v>1.3627663741922725E-3</v>
      </c>
      <c r="C402">
        <v>3.2039882575578527E-6</v>
      </c>
    </row>
    <row r="403" spans="1:3" x14ac:dyDescent="0.3">
      <c r="A403">
        <v>402</v>
      </c>
      <c r="B403">
        <v>1.3639910394060754E-3</v>
      </c>
      <c r="C403">
        <v>3.2016727140863763E-6</v>
      </c>
    </row>
    <row r="404" spans="1:3" x14ac:dyDescent="0.3">
      <c r="A404">
        <v>403</v>
      </c>
      <c r="B404">
        <v>1.364235972448836E-3</v>
      </c>
      <c r="C404">
        <v>3.2039882575578527E-6</v>
      </c>
    </row>
    <row r="405" spans="1:3" x14ac:dyDescent="0.3">
      <c r="A405">
        <v>404</v>
      </c>
      <c r="B405">
        <v>1.3644809054915966E-3</v>
      </c>
      <c r="C405">
        <v>3.2009008662625507E-6</v>
      </c>
    </row>
    <row r="406" spans="1:3" x14ac:dyDescent="0.3">
      <c r="A406">
        <v>405</v>
      </c>
      <c r="B406">
        <v>1.3652157046198784E-3</v>
      </c>
      <c r="C406">
        <v>3.1985853227910746E-6</v>
      </c>
    </row>
    <row r="407" spans="1:3" x14ac:dyDescent="0.3">
      <c r="A407">
        <v>406</v>
      </c>
      <c r="B407">
        <v>1.3657055707053996E-3</v>
      </c>
      <c r="C407">
        <v>3.1985853227910746E-6</v>
      </c>
    </row>
    <row r="408" spans="1:3" x14ac:dyDescent="0.3">
      <c r="A408">
        <v>407</v>
      </c>
      <c r="B408">
        <v>1.3661954367909209E-3</v>
      </c>
      <c r="C408">
        <v>3.2001290184387255E-6</v>
      </c>
    </row>
    <row r="409" spans="1:3" x14ac:dyDescent="0.3">
      <c r="A409">
        <v>408</v>
      </c>
      <c r="B409">
        <v>1.3666853028764419E-3</v>
      </c>
      <c r="C409">
        <v>3.2078474966769796E-6</v>
      </c>
    </row>
    <row r="410" spans="1:3" x14ac:dyDescent="0.3">
      <c r="A410">
        <v>409</v>
      </c>
      <c r="B410">
        <v>1.3666853028764419E-3</v>
      </c>
      <c r="C410">
        <v>3.2178815183867097E-6</v>
      </c>
    </row>
    <row r="411" spans="1:3" x14ac:dyDescent="0.3">
      <c r="A411">
        <v>410</v>
      </c>
      <c r="B411">
        <v>1.3676650350474843E-3</v>
      </c>
      <c r="C411">
        <v>3.2194204199484983E-6</v>
      </c>
    </row>
    <row r="412" spans="1:3" x14ac:dyDescent="0.3">
      <c r="A412">
        <v>411</v>
      </c>
      <c r="B412">
        <v>1.367909968090245E-3</v>
      </c>
      <c r="C412">
        <v>3.2225078112437999E-6</v>
      </c>
    </row>
    <row r="413" spans="1:3" x14ac:dyDescent="0.3">
      <c r="A413">
        <v>412</v>
      </c>
      <c r="B413">
        <v>1.3681533798097585E-3</v>
      </c>
      <c r="C413">
        <v>3.224823354715276E-6</v>
      </c>
    </row>
    <row r="414" spans="1:3" x14ac:dyDescent="0.3">
      <c r="A414">
        <v>413</v>
      </c>
      <c r="B414">
        <v>1.3683983128525191E-3</v>
      </c>
      <c r="C414">
        <v>3.2240515068914508E-6</v>
      </c>
    </row>
    <row r="415" spans="1:3" x14ac:dyDescent="0.3">
      <c r="A415">
        <v>414</v>
      </c>
      <c r="B415">
        <v>1.3683983128525191E-3</v>
      </c>
      <c r="C415">
        <v>3.224823354715276E-6</v>
      </c>
    </row>
    <row r="416" spans="1:3" x14ac:dyDescent="0.3">
      <c r="A416">
        <v>415</v>
      </c>
      <c r="B416">
        <v>1.3688881789380403E-3</v>
      </c>
      <c r="C416">
        <v>3.2201922677723235E-6</v>
      </c>
    </row>
    <row r="417" spans="1:3" x14ac:dyDescent="0.3">
      <c r="A417">
        <v>416</v>
      </c>
      <c r="B417">
        <v>1.3698679111090828E-3</v>
      </c>
      <c r="C417">
        <v>3.224823354715276E-6</v>
      </c>
    </row>
    <row r="418" spans="1:3" x14ac:dyDescent="0.3">
      <c r="A418">
        <v>417</v>
      </c>
      <c r="B418">
        <v>1.3703577771946038E-3</v>
      </c>
      <c r="C418">
        <v>3.2263670503629264E-6</v>
      </c>
    </row>
    <row r="419" spans="1:3" x14ac:dyDescent="0.3">
      <c r="A419">
        <v>418</v>
      </c>
      <c r="B419">
        <v>1.370847643280125E-3</v>
      </c>
      <c r="C419">
        <v>3.2263670503629264E-6</v>
      </c>
    </row>
    <row r="420" spans="1:3" x14ac:dyDescent="0.3">
      <c r="A420">
        <v>419</v>
      </c>
      <c r="B420">
        <v>1.370847643280125E-3</v>
      </c>
      <c r="C420">
        <v>3.2325418329535301E-6</v>
      </c>
    </row>
    <row r="421" spans="1:3" x14ac:dyDescent="0.3">
      <c r="A421">
        <v>420</v>
      </c>
      <c r="B421">
        <v>1.3710925763228857E-3</v>
      </c>
      <c r="C421">
        <v>3.2348573764250061E-6</v>
      </c>
    </row>
    <row r="422" spans="1:3" x14ac:dyDescent="0.3">
      <c r="A422">
        <v>421</v>
      </c>
      <c r="B422">
        <v>1.3720723084939279E-3</v>
      </c>
      <c r="C422">
        <v>3.2364010720726569E-6</v>
      </c>
    </row>
    <row r="423" spans="1:3" x14ac:dyDescent="0.3">
      <c r="A423">
        <v>422</v>
      </c>
      <c r="B423">
        <v>1.3723172415366887E-3</v>
      </c>
      <c r="C423">
        <v>3.2364010720726569E-6</v>
      </c>
    </row>
    <row r="424" spans="1:3" x14ac:dyDescent="0.3">
      <c r="A424">
        <v>423</v>
      </c>
      <c r="B424">
        <v>1.3728071076222097E-3</v>
      </c>
      <c r="C424">
        <v>3.2364010720726569E-6</v>
      </c>
    </row>
    <row r="425" spans="1:3" x14ac:dyDescent="0.3">
      <c r="A425">
        <v>424</v>
      </c>
      <c r="B425">
        <v>1.3730520406649703E-3</v>
      </c>
      <c r="C425">
        <v>3.2379447677203077E-6</v>
      </c>
    </row>
    <row r="426" spans="1:3" x14ac:dyDescent="0.3">
      <c r="A426">
        <v>425</v>
      </c>
      <c r="B426">
        <v>1.3737868397932522E-3</v>
      </c>
      <c r="C426">
        <v>3.2325418329535301E-6</v>
      </c>
    </row>
    <row r="427" spans="1:3" x14ac:dyDescent="0.3">
      <c r="A427">
        <v>426</v>
      </c>
      <c r="B427">
        <v>1.3742767058787734E-3</v>
      </c>
      <c r="C427">
        <v>3.2263670503629264E-6</v>
      </c>
    </row>
    <row r="428" spans="1:3" x14ac:dyDescent="0.3">
      <c r="A428">
        <v>427</v>
      </c>
      <c r="B428">
        <v>1.3742767058787734E-3</v>
      </c>
      <c r="C428">
        <v>3.2255952025391012E-6</v>
      </c>
    </row>
    <row r="429" spans="1:3" x14ac:dyDescent="0.3">
      <c r="A429">
        <v>428</v>
      </c>
      <c r="B429">
        <v>1.3752564380498157E-3</v>
      </c>
      <c r="C429">
        <v>3.2240515068914508E-6</v>
      </c>
    </row>
    <row r="430" spans="1:3" x14ac:dyDescent="0.3">
      <c r="A430">
        <v>429</v>
      </c>
      <c r="B430">
        <v>1.3747665719642946E-3</v>
      </c>
      <c r="C430">
        <v>3.2171096705628845E-6</v>
      </c>
    </row>
    <row r="431" spans="1:3" x14ac:dyDescent="0.3">
      <c r="A431">
        <v>430</v>
      </c>
      <c r="B431">
        <v>1.3757463041353369E-3</v>
      </c>
      <c r="C431">
        <v>3.2132504314437573E-6</v>
      </c>
    </row>
    <row r="432" spans="1:3" x14ac:dyDescent="0.3">
      <c r="A432">
        <v>431</v>
      </c>
      <c r="B432">
        <v>1.3759912371780975E-3</v>
      </c>
      <c r="C432">
        <v>3.2132504314437573E-6</v>
      </c>
    </row>
    <row r="433" spans="1:3" x14ac:dyDescent="0.3">
      <c r="A433">
        <v>432</v>
      </c>
      <c r="B433">
        <v>1.3767260363063793E-3</v>
      </c>
      <c r="C433">
        <v>3.2163378227390585E-6</v>
      </c>
    </row>
    <row r="434" spans="1:3" x14ac:dyDescent="0.3">
      <c r="A434">
        <v>433</v>
      </c>
      <c r="B434">
        <v>1.3767260363063793E-3</v>
      </c>
      <c r="C434">
        <v>3.2201922677723235E-6</v>
      </c>
    </row>
    <row r="435" spans="1:3" x14ac:dyDescent="0.3">
      <c r="A435">
        <v>434</v>
      </c>
      <c r="B435">
        <v>1.3772159023919006E-3</v>
      </c>
      <c r="C435">
        <v>3.2263670503629264E-6</v>
      </c>
    </row>
    <row r="436" spans="1:3" x14ac:dyDescent="0.3">
      <c r="A436">
        <v>435</v>
      </c>
      <c r="B436">
        <v>1.3777042471541747E-3</v>
      </c>
      <c r="C436">
        <v>3.2325418329535301E-6</v>
      </c>
    </row>
    <row r="437" spans="1:3" x14ac:dyDescent="0.3">
      <c r="A437">
        <v>436</v>
      </c>
      <c r="B437">
        <v>1.3779491801969353E-3</v>
      </c>
      <c r="C437">
        <v>3.2340855286011805E-6</v>
      </c>
    </row>
    <row r="438" spans="1:3" x14ac:dyDescent="0.3">
      <c r="A438">
        <v>437</v>
      </c>
      <c r="B438">
        <v>1.3784390462824563E-3</v>
      </c>
      <c r="C438">
        <v>3.2348573764250061E-6</v>
      </c>
    </row>
    <row r="439" spans="1:3" x14ac:dyDescent="0.3">
      <c r="A439">
        <v>438</v>
      </c>
      <c r="B439">
        <v>1.3791738454107382E-3</v>
      </c>
      <c r="C439">
        <v>3.2340855286011805E-6</v>
      </c>
    </row>
    <row r="440" spans="1:3" x14ac:dyDescent="0.3">
      <c r="A440">
        <v>439</v>
      </c>
      <c r="B440">
        <v>1.3791738454107382E-3</v>
      </c>
      <c r="C440">
        <v>3.2317699851297049E-6</v>
      </c>
    </row>
    <row r="441" spans="1:3" x14ac:dyDescent="0.3">
      <c r="A441">
        <v>440</v>
      </c>
      <c r="B441">
        <v>1.3796637114962594E-3</v>
      </c>
      <c r="C441">
        <v>3.2317699851297049E-6</v>
      </c>
    </row>
    <row r="442" spans="1:3" x14ac:dyDescent="0.3">
      <c r="A442">
        <v>441</v>
      </c>
      <c r="B442">
        <v>1.37990864453902E-3</v>
      </c>
      <c r="C442">
        <v>3.2340855286011805E-6</v>
      </c>
    </row>
    <row r="443" spans="1:3" x14ac:dyDescent="0.3">
      <c r="A443">
        <v>442</v>
      </c>
      <c r="B443">
        <v>1.3803985106245413E-3</v>
      </c>
      <c r="C443">
        <v>3.2394884633679586E-6</v>
      </c>
    </row>
    <row r="444" spans="1:3" x14ac:dyDescent="0.3">
      <c r="A444">
        <v>443</v>
      </c>
      <c r="B444">
        <v>1.3803985106245413E-3</v>
      </c>
      <c r="C444">
        <v>3.2394884633679586E-6</v>
      </c>
    </row>
    <row r="445" spans="1:3" x14ac:dyDescent="0.3">
      <c r="A445">
        <v>444</v>
      </c>
      <c r="B445">
        <v>1.3808883767100625E-3</v>
      </c>
      <c r="C445">
        <v>3.2464350937823871E-6</v>
      </c>
    </row>
    <row r="446" spans="1:3" x14ac:dyDescent="0.3">
      <c r="A446">
        <v>445</v>
      </c>
      <c r="B446">
        <v>1.3818681088811047E-3</v>
      </c>
      <c r="C446">
        <v>3.2502895388156516E-6</v>
      </c>
    </row>
    <row r="447" spans="1:3" x14ac:dyDescent="0.3">
      <c r="A447">
        <v>446</v>
      </c>
      <c r="B447">
        <v>1.3821130419238653E-3</v>
      </c>
      <c r="C447">
        <v>3.2533769301109533E-6</v>
      </c>
    </row>
    <row r="448" spans="1:3" x14ac:dyDescent="0.3">
      <c r="A448">
        <v>447</v>
      </c>
      <c r="B448">
        <v>1.3826029080093866E-3</v>
      </c>
      <c r="C448">
        <v>3.2526050822871281E-6</v>
      </c>
    </row>
    <row r="449" spans="1:3" x14ac:dyDescent="0.3">
      <c r="A449">
        <v>448</v>
      </c>
      <c r="B449">
        <v>1.3828478410521472E-3</v>
      </c>
      <c r="C449">
        <v>3.2556924735824297E-6</v>
      </c>
    </row>
    <row r="450" spans="1:3" x14ac:dyDescent="0.3">
      <c r="A450">
        <v>449</v>
      </c>
      <c r="B450">
        <v>1.3833377071376684E-3</v>
      </c>
      <c r="C450">
        <v>3.2549206257586041E-6</v>
      </c>
    </row>
    <row r="451" spans="1:3" x14ac:dyDescent="0.3">
      <c r="A451">
        <v>450</v>
      </c>
      <c r="B451">
        <v>1.383582640180429E-3</v>
      </c>
      <c r="C451">
        <v>3.2564643214062549E-6</v>
      </c>
    </row>
    <row r="452" spans="1:3" x14ac:dyDescent="0.3">
      <c r="A452">
        <v>451</v>
      </c>
      <c r="B452">
        <v>1.38407250626595E-3</v>
      </c>
      <c r="C452">
        <v>3.2541487779347789E-6</v>
      </c>
    </row>
    <row r="453" spans="1:3" x14ac:dyDescent="0.3">
      <c r="A453">
        <v>452</v>
      </c>
      <c r="B453">
        <v>1.3843174393087106E-3</v>
      </c>
      <c r="C453">
        <v>3.2472069416062127E-6</v>
      </c>
    </row>
    <row r="454" spans="1:3" x14ac:dyDescent="0.3">
      <c r="A454">
        <v>453</v>
      </c>
      <c r="B454">
        <v>1.3848073053942319E-3</v>
      </c>
      <c r="C454">
        <v>3.2425758546632602E-6</v>
      </c>
    </row>
    <row r="455" spans="1:3" x14ac:dyDescent="0.3">
      <c r="A455">
        <v>454</v>
      </c>
      <c r="B455">
        <v>1.3855421045225137E-3</v>
      </c>
      <c r="C455">
        <v>3.2433477024870854E-6</v>
      </c>
    </row>
    <row r="456" spans="1:3" x14ac:dyDescent="0.3">
      <c r="A456">
        <v>455</v>
      </c>
      <c r="B456">
        <v>1.3860319706080349E-3</v>
      </c>
      <c r="C456">
        <v>3.2472069416062127E-6</v>
      </c>
    </row>
    <row r="457" spans="1:3" x14ac:dyDescent="0.3">
      <c r="A457">
        <v>456</v>
      </c>
      <c r="B457">
        <v>1.3857870375652743E-3</v>
      </c>
      <c r="C457">
        <v>3.2526050822871281E-6</v>
      </c>
    </row>
    <row r="458" spans="1:3" x14ac:dyDescent="0.3">
      <c r="A458">
        <v>457</v>
      </c>
      <c r="B458">
        <v>1.3867667697363166E-3</v>
      </c>
      <c r="C458">
        <v>3.2502895388156516E-6</v>
      </c>
    </row>
    <row r="459" spans="1:3" x14ac:dyDescent="0.3">
      <c r="A459">
        <v>458</v>
      </c>
      <c r="B459">
        <v>1.3870101814558303E-3</v>
      </c>
      <c r="C459">
        <v>3.2495176909918264E-6</v>
      </c>
    </row>
    <row r="460" spans="1:3" x14ac:dyDescent="0.3">
      <c r="A460">
        <v>459</v>
      </c>
      <c r="B460">
        <v>1.3875000475413516E-3</v>
      </c>
      <c r="C460">
        <v>3.2518332344633029E-6</v>
      </c>
    </row>
    <row r="461" spans="1:3" x14ac:dyDescent="0.3">
      <c r="A461">
        <v>460</v>
      </c>
      <c r="B461">
        <v>1.3872551144985907E-3</v>
      </c>
      <c r="C461">
        <v>3.2549206257586041E-6</v>
      </c>
    </row>
    <row r="462" spans="1:3" x14ac:dyDescent="0.3">
      <c r="A462">
        <v>461</v>
      </c>
      <c r="B462">
        <v>1.3879899136268726E-3</v>
      </c>
      <c r="C462">
        <v>3.2533769301109533E-6</v>
      </c>
    </row>
    <row r="463" spans="1:3" x14ac:dyDescent="0.3">
      <c r="A463">
        <v>462</v>
      </c>
      <c r="B463">
        <v>1.3884797797123938E-3</v>
      </c>
      <c r="C463">
        <v>3.2556924735824297E-6</v>
      </c>
    </row>
    <row r="464" spans="1:3" x14ac:dyDescent="0.3">
      <c r="A464">
        <v>463</v>
      </c>
      <c r="B464">
        <v>1.3884797797123938E-3</v>
      </c>
      <c r="C464">
        <v>3.2580080170539058E-6</v>
      </c>
    </row>
    <row r="465" spans="1:3" x14ac:dyDescent="0.3">
      <c r="A465">
        <v>464</v>
      </c>
      <c r="B465">
        <v>1.3892145788406756E-3</v>
      </c>
      <c r="C465">
        <v>3.258779864877731E-6</v>
      </c>
    </row>
    <row r="466" spans="1:3" x14ac:dyDescent="0.3">
      <c r="A466">
        <v>465</v>
      </c>
      <c r="B466">
        <v>1.3899493779689575E-3</v>
      </c>
      <c r="C466">
        <v>3.2610954083492074E-6</v>
      </c>
    </row>
    <row r="467" spans="1:3" x14ac:dyDescent="0.3">
      <c r="A467">
        <v>466</v>
      </c>
      <c r="B467">
        <v>1.3897044449261969E-3</v>
      </c>
      <c r="C467">
        <v>3.2649546474683347E-6</v>
      </c>
    </row>
    <row r="468" spans="1:3" x14ac:dyDescent="0.3">
      <c r="A468">
        <v>467</v>
      </c>
      <c r="B468">
        <v>1.3901943110117181E-3</v>
      </c>
      <c r="C468">
        <v>3.2657264952921599E-6</v>
      </c>
    </row>
    <row r="469" spans="1:3" x14ac:dyDescent="0.3">
      <c r="A469">
        <v>468</v>
      </c>
      <c r="B469">
        <v>1.3911740431827603E-3</v>
      </c>
      <c r="C469">
        <v>3.2672701909398107E-6</v>
      </c>
    </row>
    <row r="470" spans="1:3" x14ac:dyDescent="0.3">
      <c r="A470">
        <v>469</v>
      </c>
      <c r="B470">
        <v>1.3906841770972393E-3</v>
      </c>
      <c r="C470">
        <v>3.2688138865874611E-6</v>
      </c>
    </row>
    <row r="471" spans="1:3" x14ac:dyDescent="0.3">
      <c r="A471">
        <v>470</v>
      </c>
      <c r="B471">
        <v>1.3916639092682816E-3</v>
      </c>
      <c r="C471">
        <v>3.2649546474683347E-6</v>
      </c>
    </row>
    <row r="472" spans="1:3" x14ac:dyDescent="0.3">
      <c r="A472">
        <v>471</v>
      </c>
      <c r="B472">
        <v>1.3916639092682816E-3</v>
      </c>
      <c r="C472">
        <v>3.2634109518206834E-6</v>
      </c>
    </row>
    <row r="473" spans="1:3" x14ac:dyDescent="0.3">
      <c r="A473">
        <v>472</v>
      </c>
      <c r="B473">
        <v>1.3921537753538028E-3</v>
      </c>
      <c r="C473">
        <v>3.2610954083492074E-6</v>
      </c>
    </row>
    <row r="474" spans="1:3" x14ac:dyDescent="0.3">
      <c r="A474">
        <v>473</v>
      </c>
      <c r="B474">
        <v>1.3928885744820844E-3</v>
      </c>
      <c r="C474">
        <v>3.259551712701557E-6</v>
      </c>
    </row>
    <row r="475" spans="1:3" x14ac:dyDescent="0.3">
      <c r="A475">
        <v>474</v>
      </c>
      <c r="B475">
        <v>1.3931335075248452E-3</v>
      </c>
      <c r="C475">
        <v>3.2634109518206834E-6</v>
      </c>
    </row>
    <row r="476" spans="1:3" x14ac:dyDescent="0.3">
      <c r="A476">
        <v>475</v>
      </c>
      <c r="B476">
        <v>1.3941132396958875E-3</v>
      </c>
      <c r="C476">
        <v>3.2641827996445086E-6</v>
      </c>
    </row>
    <row r="477" spans="1:3" x14ac:dyDescent="0.3">
      <c r="A477">
        <v>476</v>
      </c>
      <c r="B477">
        <v>1.3938683066531269E-3</v>
      </c>
      <c r="C477">
        <v>3.2634109518206834E-6</v>
      </c>
    </row>
    <row r="478" spans="1:3" x14ac:dyDescent="0.3">
      <c r="A478">
        <v>477</v>
      </c>
      <c r="B478">
        <v>1.3941132396958875E-3</v>
      </c>
      <c r="C478">
        <v>3.261867256173033E-6</v>
      </c>
    </row>
    <row r="479" spans="1:3" x14ac:dyDescent="0.3">
      <c r="A479">
        <v>478</v>
      </c>
      <c r="B479">
        <v>1.3943581727386481E-3</v>
      </c>
      <c r="C479">
        <v>3.261867256173033E-6</v>
      </c>
    </row>
    <row r="480" spans="1:3" x14ac:dyDescent="0.3">
      <c r="A480">
        <v>479</v>
      </c>
      <c r="B480">
        <v>1.3950929718669299E-3</v>
      </c>
      <c r="C480">
        <v>3.259551712701557E-6</v>
      </c>
    </row>
    <row r="481" spans="1:3" x14ac:dyDescent="0.3">
      <c r="A481">
        <v>480</v>
      </c>
      <c r="B481">
        <v>1.3955828379524512E-3</v>
      </c>
      <c r="C481">
        <v>3.2564643214062549E-6</v>
      </c>
    </row>
    <row r="482" spans="1:3" x14ac:dyDescent="0.3">
      <c r="A482">
        <v>481</v>
      </c>
      <c r="B482">
        <v>1.3958277709952118E-3</v>
      </c>
      <c r="C482">
        <v>3.2680420387636359E-6</v>
      </c>
    </row>
    <row r="483" spans="1:3" x14ac:dyDescent="0.3">
      <c r="A483">
        <v>482</v>
      </c>
      <c r="B483">
        <v>1.3963161157574859E-3</v>
      </c>
      <c r="C483">
        <v>3.2657264952921599E-6</v>
      </c>
    </row>
    <row r="484" spans="1:3" x14ac:dyDescent="0.3">
      <c r="A484">
        <v>483</v>
      </c>
      <c r="B484">
        <v>1.3965610488002466E-3</v>
      </c>
      <c r="C484">
        <v>3.2634109518206834E-6</v>
      </c>
    </row>
    <row r="485" spans="1:3" x14ac:dyDescent="0.3">
      <c r="A485">
        <v>484</v>
      </c>
      <c r="B485">
        <v>1.3972958479285282E-3</v>
      </c>
      <c r="C485">
        <v>3.2634109518206834E-6</v>
      </c>
    </row>
    <row r="486" spans="1:3" x14ac:dyDescent="0.3">
      <c r="A486">
        <v>485</v>
      </c>
      <c r="B486">
        <v>1.3977857140140494E-3</v>
      </c>
      <c r="C486">
        <v>3.2626391039968582E-6</v>
      </c>
    </row>
    <row r="487" spans="1:3" x14ac:dyDescent="0.3">
      <c r="A487">
        <v>486</v>
      </c>
      <c r="B487">
        <v>1.3977857140140494E-3</v>
      </c>
      <c r="C487">
        <v>3.2603235605253822E-6</v>
      </c>
    </row>
    <row r="488" spans="1:3" x14ac:dyDescent="0.3">
      <c r="A488">
        <v>487</v>
      </c>
      <c r="B488">
        <v>1.39803064705681E-3</v>
      </c>
      <c r="C488">
        <v>3.261867256173033E-6</v>
      </c>
    </row>
    <row r="489" spans="1:3" x14ac:dyDescent="0.3">
      <c r="A489">
        <v>488</v>
      </c>
      <c r="B489">
        <v>1.3987654461850919E-3</v>
      </c>
      <c r="C489">
        <v>3.258779864877731E-6</v>
      </c>
    </row>
    <row r="490" spans="1:3" x14ac:dyDescent="0.3">
      <c r="A490">
        <v>489</v>
      </c>
      <c r="B490">
        <v>1.3987654461850919E-3</v>
      </c>
      <c r="C490">
        <v>3.261867256173033E-6</v>
      </c>
    </row>
    <row r="491" spans="1:3" x14ac:dyDescent="0.3">
      <c r="A491">
        <v>490</v>
      </c>
      <c r="B491">
        <v>1.3997451783561341E-3</v>
      </c>
      <c r="C491">
        <v>3.2556924735824297E-6</v>
      </c>
    </row>
    <row r="492" spans="1:3" x14ac:dyDescent="0.3">
      <c r="A492">
        <v>491</v>
      </c>
      <c r="B492">
        <v>1.4002350444416553E-3</v>
      </c>
      <c r="C492">
        <v>3.2533769301109533E-6</v>
      </c>
    </row>
    <row r="493" spans="1:3" x14ac:dyDescent="0.3">
      <c r="A493">
        <v>492</v>
      </c>
      <c r="B493">
        <v>1.4004799774844159E-3</v>
      </c>
      <c r="C493">
        <v>3.2526050822871281E-6</v>
      </c>
    </row>
    <row r="494" spans="1:3" x14ac:dyDescent="0.3">
      <c r="A494">
        <v>493</v>
      </c>
      <c r="B494">
        <v>1.4004799774844159E-3</v>
      </c>
      <c r="C494">
        <v>3.2510613866394773E-6</v>
      </c>
    </row>
    <row r="495" spans="1:3" x14ac:dyDescent="0.3">
      <c r="A495">
        <v>494</v>
      </c>
      <c r="B495">
        <v>1.4007249105271766E-3</v>
      </c>
      <c r="C495">
        <v>3.2526050822871281E-6</v>
      </c>
    </row>
    <row r="496" spans="1:3" x14ac:dyDescent="0.3">
      <c r="A496">
        <v>495</v>
      </c>
      <c r="B496">
        <v>1.4014597096554584E-3</v>
      </c>
      <c r="C496">
        <v>3.2580080170539058E-6</v>
      </c>
    </row>
    <row r="497" spans="1:3" x14ac:dyDescent="0.3">
      <c r="A497">
        <v>496</v>
      </c>
      <c r="B497">
        <v>1.4021945087837402E-3</v>
      </c>
      <c r="C497">
        <v>3.2634109518206834E-6</v>
      </c>
    </row>
    <row r="498" spans="1:3" x14ac:dyDescent="0.3">
      <c r="A498">
        <v>497</v>
      </c>
      <c r="B498">
        <v>1.4026843748692612E-3</v>
      </c>
      <c r="C498">
        <v>3.2649546474683347E-6</v>
      </c>
    </row>
    <row r="499" spans="1:3" x14ac:dyDescent="0.3">
      <c r="A499">
        <v>498</v>
      </c>
      <c r="B499">
        <v>1.4026843748692612E-3</v>
      </c>
      <c r="C499">
        <v>3.2572361692300806E-6</v>
      </c>
    </row>
    <row r="500" spans="1:3" x14ac:dyDescent="0.3">
      <c r="A500">
        <v>499</v>
      </c>
      <c r="B500">
        <v>1.4029293079120219E-3</v>
      </c>
      <c r="C500">
        <v>3.258779864877731E-6</v>
      </c>
    </row>
    <row r="501" spans="1:3" x14ac:dyDescent="0.3">
      <c r="A501">
        <v>500</v>
      </c>
      <c r="B501">
        <v>1.4034191739975431E-3</v>
      </c>
      <c r="C501">
        <v>3.2533769301109533E-6</v>
      </c>
    </row>
    <row r="502" spans="1:3" x14ac:dyDescent="0.3">
      <c r="A502">
        <v>501</v>
      </c>
      <c r="B502">
        <v>1.4041539731258247E-3</v>
      </c>
      <c r="C502">
        <v>3.2502895388156516E-6</v>
      </c>
    </row>
    <row r="503" spans="1:3" x14ac:dyDescent="0.3">
      <c r="A503">
        <v>502</v>
      </c>
      <c r="B503">
        <v>1.4041539731258247E-3</v>
      </c>
      <c r="C503">
        <v>3.2487458431680008E-6</v>
      </c>
    </row>
    <row r="504" spans="1:3" x14ac:dyDescent="0.3">
      <c r="A504">
        <v>503</v>
      </c>
      <c r="B504">
        <v>1.4051337052968672E-3</v>
      </c>
      <c r="C504">
        <v>3.2472069416062127E-6</v>
      </c>
    </row>
    <row r="505" spans="1:3" x14ac:dyDescent="0.3">
      <c r="A505">
        <v>504</v>
      </c>
      <c r="B505">
        <v>1.4048887722541066E-3</v>
      </c>
      <c r="C505">
        <v>3.2495176909918264E-6</v>
      </c>
    </row>
    <row r="506" spans="1:3" x14ac:dyDescent="0.3">
      <c r="A506">
        <v>505</v>
      </c>
      <c r="B506">
        <v>1.4056220500591413E-3</v>
      </c>
      <c r="C506">
        <v>3.2495176909918264E-6</v>
      </c>
    </row>
    <row r="507" spans="1:3" x14ac:dyDescent="0.3">
      <c r="A507">
        <v>506</v>
      </c>
      <c r="B507">
        <v>1.4061119161446626E-3</v>
      </c>
      <c r="C507">
        <v>3.2541487779347789E-6</v>
      </c>
    </row>
    <row r="508" spans="1:3" x14ac:dyDescent="0.3">
      <c r="A508">
        <v>507</v>
      </c>
      <c r="B508">
        <v>1.4063568491874232E-3</v>
      </c>
      <c r="C508">
        <v>3.2572361692300806E-6</v>
      </c>
    </row>
    <row r="509" spans="1:3" x14ac:dyDescent="0.3">
      <c r="A509">
        <v>508</v>
      </c>
      <c r="B509">
        <v>1.4063568491874232E-3</v>
      </c>
      <c r="C509">
        <v>3.258779864877731E-6</v>
      </c>
    </row>
    <row r="510" spans="1:3" x14ac:dyDescent="0.3">
      <c r="A510">
        <v>509</v>
      </c>
      <c r="B510">
        <v>1.4073365813584656E-3</v>
      </c>
      <c r="C510">
        <v>3.259551712701557E-6</v>
      </c>
    </row>
    <row r="511" spans="1:3" x14ac:dyDescent="0.3">
      <c r="A511">
        <v>510</v>
      </c>
      <c r="B511">
        <v>1.407091648315705E-3</v>
      </c>
      <c r="C511">
        <v>3.2610954083492074E-6</v>
      </c>
    </row>
    <row r="512" spans="1:3" x14ac:dyDescent="0.3">
      <c r="A512">
        <v>511</v>
      </c>
      <c r="B512">
        <v>1.4078264474439869E-3</v>
      </c>
      <c r="C512">
        <v>3.2664983431159851E-6</v>
      </c>
    </row>
    <row r="513" spans="1:3" x14ac:dyDescent="0.3">
      <c r="A513">
        <v>512</v>
      </c>
      <c r="B513">
        <v>1.4088061796150291E-3</v>
      </c>
      <c r="C513">
        <v>3.2641827996445086E-6</v>
      </c>
    </row>
    <row r="514" spans="1:3" x14ac:dyDescent="0.3">
      <c r="A514">
        <v>513</v>
      </c>
      <c r="B514">
        <v>1.4088061796150291E-3</v>
      </c>
      <c r="C514">
        <v>3.2719012778827627E-6</v>
      </c>
    </row>
    <row r="515" spans="1:3" x14ac:dyDescent="0.3">
      <c r="A515">
        <v>514</v>
      </c>
      <c r="B515">
        <v>1.4095409787433109E-3</v>
      </c>
      <c r="C515">
        <v>3.2749886691780648E-6</v>
      </c>
    </row>
    <row r="516" spans="1:3" x14ac:dyDescent="0.3">
      <c r="A516">
        <v>515</v>
      </c>
      <c r="B516">
        <v>1.4092960457005503E-3</v>
      </c>
      <c r="C516">
        <v>3.2765323648257152E-6</v>
      </c>
    </row>
    <row r="517" spans="1:3" x14ac:dyDescent="0.3">
      <c r="A517">
        <v>516</v>
      </c>
      <c r="B517">
        <v>1.4102757778715928E-3</v>
      </c>
      <c r="C517">
        <v>3.2765323648257152E-6</v>
      </c>
    </row>
    <row r="518" spans="1:3" x14ac:dyDescent="0.3">
      <c r="A518">
        <v>517</v>
      </c>
      <c r="B518">
        <v>1.4105207109143532E-3</v>
      </c>
      <c r="C518">
        <v>3.2765323648257152E-6</v>
      </c>
    </row>
    <row r="519" spans="1:3" x14ac:dyDescent="0.3">
      <c r="A519">
        <v>518</v>
      </c>
      <c r="B519">
        <v>1.410765643957114E-3</v>
      </c>
      <c r="C519">
        <v>3.2765323648257152E-6</v>
      </c>
    </row>
    <row r="520" spans="1:3" x14ac:dyDescent="0.3">
      <c r="A520">
        <v>519</v>
      </c>
      <c r="B520">
        <v>1.4117453761281562E-3</v>
      </c>
      <c r="C520">
        <v>3.2719012778827627E-6</v>
      </c>
    </row>
    <row r="521" spans="1:3" x14ac:dyDescent="0.3">
      <c r="A521">
        <v>520</v>
      </c>
      <c r="B521">
        <v>1.4117453761281562E-3</v>
      </c>
      <c r="C521">
        <v>3.2711294300589375E-6</v>
      </c>
    </row>
    <row r="522" spans="1:3" x14ac:dyDescent="0.3">
      <c r="A522">
        <v>521</v>
      </c>
      <c r="B522">
        <v>1.4122352422136775E-3</v>
      </c>
      <c r="C522">
        <v>3.2664983431159851E-6</v>
      </c>
    </row>
    <row r="523" spans="1:3" x14ac:dyDescent="0.3">
      <c r="A523">
        <v>522</v>
      </c>
      <c r="B523">
        <v>1.4122352422136775E-3</v>
      </c>
      <c r="C523">
        <v>3.2688138865874611E-6</v>
      </c>
    </row>
    <row r="524" spans="1:3" x14ac:dyDescent="0.3">
      <c r="A524">
        <v>523</v>
      </c>
      <c r="B524">
        <v>1.4127251082991987E-3</v>
      </c>
      <c r="C524">
        <v>3.2711294300589375E-6</v>
      </c>
    </row>
    <row r="525" spans="1:3" x14ac:dyDescent="0.3">
      <c r="A525">
        <v>524</v>
      </c>
      <c r="B525">
        <v>1.4132149743847199E-3</v>
      </c>
      <c r="C525">
        <v>3.2688138865874611E-6</v>
      </c>
    </row>
    <row r="526" spans="1:3" x14ac:dyDescent="0.3">
      <c r="A526">
        <v>525</v>
      </c>
      <c r="B526">
        <v>1.4137048404702409E-3</v>
      </c>
      <c r="C526">
        <v>3.2657264952921599E-6</v>
      </c>
    </row>
    <row r="527" spans="1:3" x14ac:dyDescent="0.3">
      <c r="A527">
        <v>526</v>
      </c>
      <c r="B527">
        <v>1.4141947065557622E-3</v>
      </c>
      <c r="C527">
        <v>3.2641827996445086E-6</v>
      </c>
    </row>
    <row r="528" spans="1:3" x14ac:dyDescent="0.3">
      <c r="A528">
        <v>527</v>
      </c>
      <c r="B528">
        <v>1.4144396395985228E-3</v>
      </c>
      <c r="C528">
        <v>3.2649546474683347E-6</v>
      </c>
    </row>
    <row r="529" spans="1:3" x14ac:dyDescent="0.3">
      <c r="A529">
        <v>528</v>
      </c>
      <c r="B529">
        <v>1.414929505684044E-3</v>
      </c>
      <c r="C529">
        <v>3.2703575822351123E-6</v>
      </c>
    </row>
    <row r="530" spans="1:3" x14ac:dyDescent="0.3">
      <c r="A530">
        <v>529</v>
      </c>
      <c r="B530">
        <v>1.4151729174035575E-3</v>
      </c>
      <c r="C530">
        <v>3.2734449735304136E-6</v>
      </c>
    </row>
    <row r="531" spans="1:3" x14ac:dyDescent="0.3">
      <c r="A531">
        <v>530</v>
      </c>
      <c r="B531">
        <v>1.4154178504463184E-3</v>
      </c>
      <c r="C531">
        <v>3.278843114211329E-6</v>
      </c>
    </row>
    <row r="532" spans="1:3" x14ac:dyDescent="0.3">
      <c r="A532">
        <v>531</v>
      </c>
      <c r="B532">
        <v>1.4159077165318394E-3</v>
      </c>
      <c r="C532">
        <v>3.281930505506631E-6</v>
      </c>
    </row>
    <row r="533" spans="1:3" x14ac:dyDescent="0.3">
      <c r="A533">
        <v>532</v>
      </c>
      <c r="B533">
        <v>1.4161526495746E-3</v>
      </c>
      <c r="C533">
        <v>3.2873334402734087E-6</v>
      </c>
    </row>
    <row r="534" spans="1:3" x14ac:dyDescent="0.3">
      <c r="A534">
        <v>533</v>
      </c>
      <c r="B534">
        <v>1.4166425156601212E-3</v>
      </c>
      <c r="C534">
        <v>3.2873334402734087E-6</v>
      </c>
    </row>
    <row r="535" spans="1:3" x14ac:dyDescent="0.3">
      <c r="A535">
        <v>534</v>
      </c>
      <c r="B535">
        <v>1.4173773147884031E-3</v>
      </c>
      <c r="C535">
        <v>3.2834742011542814E-6</v>
      </c>
    </row>
    <row r="536" spans="1:3" x14ac:dyDescent="0.3">
      <c r="A536">
        <v>535</v>
      </c>
      <c r="B536">
        <v>1.4173773147884031E-3</v>
      </c>
      <c r="C536">
        <v>3.2811586576828054E-6</v>
      </c>
    </row>
    <row r="537" spans="1:3" x14ac:dyDescent="0.3">
      <c r="A537">
        <v>536</v>
      </c>
      <c r="B537">
        <v>1.4176222478311635E-3</v>
      </c>
      <c r="C537">
        <v>3.278843114211329E-6</v>
      </c>
    </row>
    <row r="538" spans="1:3" x14ac:dyDescent="0.3">
      <c r="A538">
        <v>537</v>
      </c>
      <c r="B538">
        <v>1.4178671808739243E-3</v>
      </c>
      <c r="C538">
        <v>3.2773042126495408E-6</v>
      </c>
    </row>
    <row r="539" spans="1:3" x14ac:dyDescent="0.3">
      <c r="A539">
        <v>538</v>
      </c>
      <c r="B539">
        <v>1.4183570469594453E-3</v>
      </c>
      <c r="C539">
        <v>3.279614962035155E-6</v>
      </c>
    </row>
    <row r="540" spans="1:3" x14ac:dyDescent="0.3">
      <c r="A540">
        <v>539</v>
      </c>
      <c r="B540">
        <v>1.4193367791304875E-3</v>
      </c>
      <c r="C540">
        <v>3.2773042126495408E-6</v>
      </c>
    </row>
    <row r="541" spans="1:3" x14ac:dyDescent="0.3">
      <c r="A541">
        <v>540</v>
      </c>
      <c r="B541">
        <v>1.4195817121732484E-3</v>
      </c>
      <c r="C541">
        <v>3.2765323648257152E-6</v>
      </c>
    </row>
    <row r="542" spans="1:3" x14ac:dyDescent="0.3">
      <c r="A542">
        <v>541</v>
      </c>
      <c r="B542">
        <v>1.419826645216009E-3</v>
      </c>
      <c r="C542">
        <v>3.2765323648257152E-6</v>
      </c>
    </row>
    <row r="543" spans="1:3" x14ac:dyDescent="0.3">
      <c r="A543">
        <v>542</v>
      </c>
      <c r="B543">
        <v>1.4200715782587694E-3</v>
      </c>
      <c r="C543">
        <v>3.2719012778827627E-6</v>
      </c>
    </row>
    <row r="544" spans="1:3" x14ac:dyDescent="0.3">
      <c r="A544">
        <v>543</v>
      </c>
      <c r="B544">
        <v>1.4203165113015302E-3</v>
      </c>
      <c r="C544">
        <v>3.2719012778827627E-6</v>
      </c>
    </row>
    <row r="545" spans="1:3" x14ac:dyDescent="0.3">
      <c r="A545">
        <v>544</v>
      </c>
      <c r="B545">
        <v>1.4210513104298118E-3</v>
      </c>
      <c r="C545">
        <v>3.2726731257065884E-6</v>
      </c>
    </row>
    <row r="546" spans="1:3" x14ac:dyDescent="0.3">
      <c r="A546">
        <v>545</v>
      </c>
      <c r="B546">
        <v>1.4210513104298118E-3</v>
      </c>
      <c r="C546">
        <v>3.2742168213542392E-6</v>
      </c>
    </row>
    <row r="547" spans="1:3" x14ac:dyDescent="0.3">
      <c r="A547">
        <v>546</v>
      </c>
      <c r="B547">
        <v>1.4220310426008543E-3</v>
      </c>
      <c r="C547">
        <v>3.2773042126495408E-6</v>
      </c>
    </row>
    <row r="548" spans="1:3" x14ac:dyDescent="0.3">
      <c r="A548">
        <v>547</v>
      </c>
      <c r="B548">
        <v>1.4225209086863753E-3</v>
      </c>
      <c r="C548">
        <v>3.279614962035155E-6</v>
      </c>
    </row>
    <row r="549" spans="1:3" x14ac:dyDescent="0.3">
      <c r="A549">
        <v>548</v>
      </c>
      <c r="B549">
        <v>1.4222759756436149E-3</v>
      </c>
      <c r="C549">
        <v>3.2742168213542392E-6</v>
      </c>
    </row>
    <row r="550" spans="1:3" x14ac:dyDescent="0.3">
      <c r="A550">
        <v>549</v>
      </c>
      <c r="B550">
        <v>1.4227658417291361E-3</v>
      </c>
      <c r="C550">
        <v>3.2765323648257152E-6</v>
      </c>
    </row>
    <row r="551" spans="1:3" x14ac:dyDescent="0.3">
      <c r="A551">
        <v>550</v>
      </c>
      <c r="B551">
        <v>1.4232557078146572E-3</v>
      </c>
      <c r="C551">
        <v>3.278843114211329E-6</v>
      </c>
    </row>
    <row r="552" spans="1:3" x14ac:dyDescent="0.3">
      <c r="A552">
        <v>551</v>
      </c>
      <c r="B552">
        <v>1.423990506942939E-3</v>
      </c>
      <c r="C552">
        <v>3.278843114211329E-6</v>
      </c>
    </row>
    <row r="553" spans="1:3" x14ac:dyDescent="0.3">
      <c r="A553">
        <v>552</v>
      </c>
      <c r="B553">
        <v>1.423990506942939E-3</v>
      </c>
      <c r="C553">
        <v>3.2780760604733665E-6</v>
      </c>
    </row>
    <row r="554" spans="1:3" x14ac:dyDescent="0.3">
      <c r="A554">
        <v>553</v>
      </c>
      <c r="B554">
        <v>1.4247237847479738E-3</v>
      </c>
      <c r="C554">
        <v>3.279614962035155E-6</v>
      </c>
    </row>
    <row r="555" spans="1:3" x14ac:dyDescent="0.3">
      <c r="A555">
        <v>554</v>
      </c>
      <c r="B555">
        <v>1.425213650833495E-3</v>
      </c>
      <c r="C555">
        <v>3.279614962035155E-6</v>
      </c>
    </row>
    <row r="556" spans="1:3" x14ac:dyDescent="0.3">
      <c r="A556">
        <v>555</v>
      </c>
      <c r="B556">
        <v>1.4249687177907344E-3</v>
      </c>
      <c r="C556">
        <v>3.2834742011542814E-6</v>
      </c>
    </row>
    <row r="557" spans="1:3" x14ac:dyDescent="0.3">
      <c r="A557">
        <v>556</v>
      </c>
      <c r="B557">
        <v>1.4254585838762556E-3</v>
      </c>
      <c r="C557">
        <v>3.2803868098589802E-6</v>
      </c>
    </row>
    <row r="558" spans="1:3" x14ac:dyDescent="0.3">
      <c r="A558">
        <v>557</v>
      </c>
      <c r="B558">
        <v>1.4261933830045375E-3</v>
      </c>
      <c r="C558">
        <v>3.27576051700189E-6</v>
      </c>
    </row>
    <row r="559" spans="1:3" x14ac:dyDescent="0.3">
      <c r="A559">
        <v>558</v>
      </c>
      <c r="B559">
        <v>1.4259484499617768E-3</v>
      </c>
      <c r="C559">
        <v>3.2742168213542392E-6</v>
      </c>
    </row>
    <row r="560" spans="1:3" x14ac:dyDescent="0.3">
      <c r="A560">
        <v>559</v>
      </c>
      <c r="B560">
        <v>1.4266832490900587E-3</v>
      </c>
      <c r="C560">
        <v>3.2726731257065884E-6</v>
      </c>
    </row>
    <row r="561" spans="1:3" x14ac:dyDescent="0.3">
      <c r="A561">
        <v>560</v>
      </c>
      <c r="B561">
        <v>1.4266832490900587E-3</v>
      </c>
      <c r="C561">
        <v>3.2695857344112871E-6</v>
      </c>
    </row>
    <row r="562" spans="1:3" x14ac:dyDescent="0.3">
      <c r="A562">
        <v>561</v>
      </c>
      <c r="B562">
        <v>1.4276629812611009E-3</v>
      </c>
      <c r="C562">
        <v>3.2657264952921599E-6</v>
      </c>
    </row>
    <row r="563" spans="1:3" x14ac:dyDescent="0.3">
      <c r="A563">
        <v>562</v>
      </c>
      <c r="B563">
        <v>1.4279079143038615E-3</v>
      </c>
      <c r="C563">
        <v>3.2649546474683347E-6</v>
      </c>
    </row>
    <row r="564" spans="1:3" x14ac:dyDescent="0.3">
      <c r="A564">
        <v>563</v>
      </c>
      <c r="B564">
        <v>1.4286427134321434E-3</v>
      </c>
      <c r="C564">
        <v>3.2641827996445086E-6</v>
      </c>
    </row>
    <row r="565" spans="1:3" x14ac:dyDescent="0.3">
      <c r="A565">
        <v>564</v>
      </c>
      <c r="B565">
        <v>1.4283977803893828E-3</v>
      </c>
      <c r="C565">
        <v>3.2603235605253822E-6</v>
      </c>
    </row>
    <row r="566" spans="1:3" x14ac:dyDescent="0.3">
      <c r="A566">
        <v>565</v>
      </c>
      <c r="B566">
        <v>1.4291325795176646E-3</v>
      </c>
      <c r="C566">
        <v>3.2572361692300806E-6</v>
      </c>
    </row>
    <row r="567" spans="1:3" x14ac:dyDescent="0.3">
      <c r="A567">
        <v>566</v>
      </c>
      <c r="B567">
        <v>1.4291325795176646E-3</v>
      </c>
      <c r="C567">
        <v>3.2549206257586041E-6</v>
      </c>
    </row>
    <row r="568" spans="1:3" x14ac:dyDescent="0.3">
      <c r="A568">
        <v>567</v>
      </c>
      <c r="B568">
        <v>1.429377512560425E-3</v>
      </c>
      <c r="C568">
        <v>3.2502895388156516E-6</v>
      </c>
    </row>
    <row r="569" spans="1:3" x14ac:dyDescent="0.3">
      <c r="A569">
        <v>568</v>
      </c>
      <c r="B569">
        <v>1.4296224456031856E-3</v>
      </c>
      <c r="C569">
        <v>3.2502895388156516E-6</v>
      </c>
    </row>
    <row r="570" spans="1:3" x14ac:dyDescent="0.3">
      <c r="A570">
        <v>569</v>
      </c>
      <c r="B570">
        <v>1.4301123116887068E-3</v>
      </c>
      <c r="C570">
        <v>3.2502895388156516E-6</v>
      </c>
    </row>
    <row r="571" spans="1:3" x14ac:dyDescent="0.3">
      <c r="A571">
        <v>570</v>
      </c>
      <c r="B571">
        <v>1.4308471108169887E-3</v>
      </c>
      <c r="C571">
        <v>3.2533769301109533E-6</v>
      </c>
    </row>
    <row r="572" spans="1:3" x14ac:dyDescent="0.3">
      <c r="A572">
        <v>571</v>
      </c>
      <c r="B572">
        <v>1.4308471108169887E-3</v>
      </c>
      <c r="C572">
        <v>3.2518332344633029E-6</v>
      </c>
    </row>
    <row r="573" spans="1:3" x14ac:dyDescent="0.3">
      <c r="A573">
        <v>572</v>
      </c>
      <c r="B573">
        <v>1.4313369769025097E-3</v>
      </c>
      <c r="C573">
        <v>3.2541487779347789E-6</v>
      </c>
    </row>
    <row r="574" spans="1:3" x14ac:dyDescent="0.3">
      <c r="A574">
        <v>573</v>
      </c>
      <c r="B574">
        <v>1.4323167090735524E-3</v>
      </c>
      <c r="C574">
        <v>3.259551712701557E-6</v>
      </c>
    </row>
    <row r="575" spans="1:3" x14ac:dyDescent="0.3">
      <c r="A575">
        <v>574</v>
      </c>
      <c r="B575">
        <v>1.4318268429880309E-3</v>
      </c>
      <c r="C575">
        <v>3.2549206257586041E-6</v>
      </c>
    </row>
    <row r="576" spans="1:3" x14ac:dyDescent="0.3">
      <c r="A576">
        <v>575</v>
      </c>
      <c r="B576">
        <v>1.4323167090735524E-3</v>
      </c>
      <c r="C576">
        <v>3.2564643214062549E-6</v>
      </c>
    </row>
    <row r="577" spans="1:3" x14ac:dyDescent="0.3">
      <c r="A577">
        <v>576</v>
      </c>
      <c r="B577">
        <v>1.4325616421163128E-3</v>
      </c>
      <c r="C577">
        <v>3.2572361692300806E-6</v>
      </c>
    </row>
    <row r="578" spans="1:3" x14ac:dyDescent="0.3">
      <c r="A578">
        <v>577</v>
      </c>
      <c r="B578">
        <v>1.4328065751590734E-3</v>
      </c>
      <c r="C578">
        <v>3.258779864877731E-6</v>
      </c>
    </row>
    <row r="579" spans="1:3" x14ac:dyDescent="0.3">
      <c r="A579">
        <v>578</v>
      </c>
      <c r="B579">
        <v>1.4335413742873552E-3</v>
      </c>
      <c r="C579">
        <v>3.2549206257586041E-6</v>
      </c>
    </row>
    <row r="580" spans="1:3" x14ac:dyDescent="0.3">
      <c r="A580">
        <v>579</v>
      </c>
      <c r="B580">
        <v>1.43427465209239E-3</v>
      </c>
      <c r="C580">
        <v>3.2564643214062549E-6</v>
      </c>
    </row>
    <row r="581" spans="1:3" x14ac:dyDescent="0.3">
      <c r="A581">
        <v>580</v>
      </c>
      <c r="B581">
        <v>1.4345195851351504E-3</v>
      </c>
      <c r="C581">
        <v>3.2502895388156516E-6</v>
      </c>
    </row>
    <row r="582" spans="1:3" x14ac:dyDescent="0.3">
      <c r="A582">
        <v>581</v>
      </c>
      <c r="B582">
        <v>1.4345195851351504E-3</v>
      </c>
      <c r="C582">
        <v>3.2464350937823871E-6</v>
      </c>
    </row>
    <row r="583" spans="1:3" x14ac:dyDescent="0.3">
      <c r="A583">
        <v>582</v>
      </c>
      <c r="B583">
        <v>1.4350094512206718E-3</v>
      </c>
      <c r="C583">
        <v>3.2456632459585619E-6</v>
      </c>
    </row>
    <row r="584" spans="1:3" x14ac:dyDescent="0.3">
      <c r="A584">
        <v>583</v>
      </c>
      <c r="B584">
        <v>1.4352543842634322E-3</v>
      </c>
      <c r="C584">
        <v>3.2456632459585619E-6</v>
      </c>
    </row>
    <row r="585" spans="1:3" x14ac:dyDescent="0.3">
      <c r="A585">
        <v>584</v>
      </c>
      <c r="B585">
        <v>1.4352543842634322E-3</v>
      </c>
      <c r="C585">
        <v>3.2433477024870854E-6</v>
      </c>
    </row>
    <row r="586" spans="1:3" x14ac:dyDescent="0.3">
      <c r="A586">
        <v>585</v>
      </c>
      <c r="B586">
        <v>1.4357442503489535E-3</v>
      </c>
      <c r="C586">
        <v>3.2418040068394346E-6</v>
      </c>
    </row>
    <row r="587" spans="1:3" x14ac:dyDescent="0.3">
      <c r="A587">
        <v>586</v>
      </c>
      <c r="B587">
        <v>1.4364790494772353E-3</v>
      </c>
      <c r="C587">
        <v>3.2479787894300379E-6</v>
      </c>
    </row>
    <row r="588" spans="1:3" x14ac:dyDescent="0.3">
      <c r="A588">
        <v>587</v>
      </c>
      <c r="B588">
        <v>1.4367239825199959E-3</v>
      </c>
      <c r="C588">
        <v>3.2472069416062127E-6</v>
      </c>
    </row>
    <row r="589" spans="1:3" x14ac:dyDescent="0.3">
      <c r="A589">
        <v>588</v>
      </c>
      <c r="B589">
        <v>1.4367239825199959E-3</v>
      </c>
      <c r="C589">
        <v>3.2487458431680008E-6</v>
      </c>
    </row>
    <row r="590" spans="1:3" x14ac:dyDescent="0.3">
      <c r="A590">
        <v>589</v>
      </c>
      <c r="B590">
        <v>1.4377037146910381E-3</v>
      </c>
      <c r="C590">
        <v>3.2526050822871281E-6</v>
      </c>
    </row>
    <row r="591" spans="1:3" x14ac:dyDescent="0.3">
      <c r="A591">
        <v>590</v>
      </c>
      <c r="B591">
        <v>1.4381935807765594E-3</v>
      </c>
      <c r="C591">
        <v>3.2549206257586041E-6</v>
      </c>
    </row>
    <row r="592" spans="1:3" x14ac:dyDescent="0.3">
      <c r="A592">
        <v>591</v>
      </c>
      <c r="B592">
        <v>1.4386834468620808E-3</v>
      </c>
      <c r="C592">
        <v>3.2564643214062549E-6</v>
      </c>
    </row>
    <row r="593" spans="1:3" x14ac:dyDescent="0.3">
      <c r="A593">
        <v>592</v>
      </c>
      <c r="B593">
        <v>1.4386834468620808E-3</v>
      </c>
      <c r="C593">
        <v>3.2518332344633029E-6</v>
      </c>
    </row>
    <row r="594" spans="1:3" x14ac:dyDescent="0.3">
      <c r="A594">
        <v>593</v>
      </c>
      <c r="B594">
        <v>1.4391733129476018E-3</v>
      </c>
      <c r="C594">
        <v>3.2502895388156516E-6</v>
      </c>
    </row>
    <row r="595" spans="1:3" x14ac:dyDescent="0.3">
      <c r="A595">
        <v>594</v>
      </c>
      <c r="B595">
        <v>1.4394182459903624E-3</v>
      </c>
      <c r="C595">
        <v>3.2526050822871281E-6</v>
      </c>
    </row>
    <row r="596" spans="1:3" x14ac:dyDescent="0.3">
      <c r="A596">
        <v>595</v>
      </c>
      <c r="B596">
        <v>1.4394182459903624E-3</v>
      </c>
      <c r="C596">
        <v>3.2556924735824297E-6</v>
      </c>
    </row>
    <row r="597" spans="1:3" x14ac:dyDescent="0.3">
      <c r="A597">
        <v>596</v>
      </c>
      <c r="B597">
        <v>1.4401530451186441E-3</v>
      </c>
      <c r="C597">
        <v>3.2526050822871281E-6</v>
      </c>
    </row>
    <row r="598" spans="1:3" x14ac:dyDescent="0.3">
      <c r="A598">
        <v>597</v>
      </c>
      <c r="B598">
        <v>1.4406429112041655E-3</v>
      </c>
      <c r="C598">
        <v>3.2479787894300379E-6</v>
      </c>
    </row>
    <row r="599" spans="1:3" x14ac:dyDescent="0.3">
      <c r="A599">
        <v>598</v>
      </c>
      <c r="B599">
        <v>1.4406429112041655E-3</v>
      </c>
      <c r="C599">
        <v>3.2441195503109106E-6</v>
      </c>
    </row>
    <row r="600" spans="1:3" x14ac:dyDescent="0.3">
      <c r="A600">
        <v>599</v>
      </c>
      <c r="B600">
        <v>1.4408878442469259E-3</v>
      </c>
      <c r="C600">
        <v>3.2418040068394346E-6</v>
      </c>
    </row>
    <row r="601" spans="1:3" x14ac:dyDescent="0.3">
      <c r="A601">
        <v>600</v>
      </c>
      <c r="B601">
        <v>1.4416226433752078E-3</v>
      </c>
      <c r="C601">
        <v>3.2394884633679586E-6</v>
      </c>
    </row>
    <row r="602" spans="1:3" x14ac:dyDescent="0.3">
      <c r="A602">
        <v>601</v>
      </c>
      <c r="B602">
        <v>1.4418675764179684E-3</v>
      </c>
      <c r="C602">
        <v>3.2387166155441329E-6</v>
      </c>
    </row>
    <row r="603" spans="1:3" x14ac:dyDescent="0.3">
      <c r="A603">
        <v>602</v>
      </c>
      <c r="B603">
        <v>1.442112509460729E-3</v>
      </c>
      <c r="C603">
        <v>3.2317699851297049E-6</v>
      </c>
    </row>
    <row r="604" spans="1:3" x14ac:dyDescent="0.3">
      <c r="A604">
        <v>603</v>
      </c>
      <c r="B604">
        <v>1.4423574425034896E-3</v>
      </c>
      <c r="C604">
        <v>3.2271388981867524E-6</v>
      </c>
    </row>
    <row r="605" spans="1:3" x14ac:dyDescent="0.3">
      <c r="A605">
        <v>604</v>
      </c>
      <c r="B605">
        <v>1.44260237554625E-3</v>
      </c>
      <c r="C605">
        <v>3.2240515068914508E-6</v>
      </c>
    </row>
    <row r="606" spans="1:3" x14ac:dyDescent="0.3">
      <c r="A606">
        <v>605</v>
      </c>
      <c r="B606">
        <v>1.4428473085890108E-3</v>
      </c>
      <c r="C606">
        <v>3.224823354715276E-6</v>
      </c>
    </row>
    <row r="607" spans="1:3" x14ac:dyDescent="0.3">
      <c r="A607">
        <v>606</v>
      </c>
      <c r="B607">
        <v>1.4428473085890108E-3</v>
      </c>
      <c r="C607">
        <v>3.2279107460105776E-6</v>
      </c>
    </row>
    <row r="608" spans="1:3" x14ac:dyDescent="0.3">
      <c r="A608">
        <v>607</v>
      </c>
      <c r="B608">
        <v>1.4438255194368062E-3</v>
      </c>
      <c r="C608">
        <v>3.2286825938344028E-6</v>
      </c>
    </row>
    <row r="609" spans="1:3" x14ac:dyDescent="0.3">
      <c r="A609">
        <v>608</v>
      </c>
      <c r="B609">
        <v>1.4438255194368062E-3</v>
      </c>
      <c r="C609">
        <v>3.2294544416582284E-6</v>
      </c>
    </row>
    <row r="610" spans="1:3" x14ac:dyDescent="0.3">
      <c r="A610">
        <v>609</v>
      </c>
      <c r="B610">
        <v>1.4443153855223274E-3</v>
      </c>
      <c r="C610">
        <v>3.2317699851297049E-6</v>
      </c>
    </row>
    <row r="611" spans="1:3" x14ac:dyDescent="0.3">
      <c r="A611">
        <v>610</v>
      </c>
      <c r="B611">
        <v>1.4448052516078484E-3</v>
      </c>
      <c r="C611">
        <v>3.2371729198964825E-6</v>
      </c>
    </row>
    <row r="612" spans="1:3" x14ac:dyDescent="0.3">
      <c r="A612">
        <v>611</v>
      </c>
      <c r="B612">
        <v>1.4455400507361303E-3</v>
      </c>
      <c r="C612">
        <v>3.2387166155441329E-6</v>
      </c>
    </row>
    <row r="613" spans="1:3" x14ac:dyDescent="0.3">
      <c r="A613">
        <v>612</v>
      </c>
      <c r="B613">
        <v>1.4457849837788909E-3</v>
      </c>
      <c r="C613">
        <v>3.2356292242488313E-6</v>
      </c>
    </row>
    <row r="614" spans="1:3" x14ac:dyDescent="0.3">
      <c r="A614">
        <v>613</v>
      </c>
      <c r="B614">
        <v>1.4462748498644121E-3</v>
      </c>
      <c r="C614">
        <v>3.2387166155441329E-6</v>
      </c>
    </row>
    <row r="615" spans="1:3" x14ac:dyDescent="0.3">
      <c r="A615">
        <v>614</v>
      </c>
      <c r="B615">
        <v>1.4465197829071725E-3</v>
      </c>
      <c r="C615">
        <v>3.2425758546632602E-6</v>
      </c>
    </row>
    <row r="616" spans="1:3" x14ac:dyDescent="0.3">
      <c r="A616">
        <v>615</v>
      </c>
      <c r="B616">
        <v>1.4470096489926938E-3</v>
      </c>
      <c r="C616">
        <v>3.2433477024870854E-6</v>
      </c>
    </row>
    <row r="617" spans="1:3" x14ac:dyDescent="0.3">
      <c r="A617">
        <v>616</v>
      </c>
      <c r="B617">
        <v>1.4470096489926938E-3</v>
      </c>
      <c r="C617">
        <v>3.2441195503109106E-6</v>
      </c>
    </row>
    <row r="618" spans="1:3" x14ac:dyDescent="0.3">
      <c r="A618">
        <v>617</v>
      </c>
      <c r="B618">
        <v>1.4474995150782152E-3</v>
      </c>
      <c r="C618">
        <v>3.2410321590156094E-6</v>
      </c>
    </row>
    <row r="619" spans="1:3" x14ac:dyDescent="0.3">
      <c r="A619">
        <v>618</v>
      </c>
      <c r="B619">
        <v>1.4477444481209756E-3</v>
      </c>
      <c r="C619">
        <v>3.2364010720726569E-6</v>
      </c>
    </row>
    <row r="620" spans="1:3" x14ac:dyDescent="0.3">
      <c r="A620">
        <v>619</v>
      </c>
      <c r="B620">
        <v>1.4482343142064968E-3</v>
      </c>
      <c r="C620">
        <v>3.2317699851297049E-6</v>
      </c>
    </row>
    <row r="621" spans="1:3" x14ac:dyDescent="0.3">
      <c r="A621">
        <v>620</v>
      </c>
      <c r="B621">
        <v>1.4484792472492574E-3</v>
      </c>
      <c r="C621">
        <v>3.2302262894820536E-6</v>
      </c>
    </row>
    <row r="622" spans="1:3" x14ac:dyDescent="0.3">
      <c r="A622">
        <v>621</v>
      </c>
      <c r="B622">
        <v>1.4487241802920181E-3</v>
      </c>
      <c r="C622">
        <v>3.2279107460105776E-6</v>
      </c>
    </row>
    <row r="623" spans="1:3" x14ac:dyDescent="0.3">
      <c r="A623">
        <v>622</v>
      </c>
      <c r="B623">
        <v>1.4492140463775393E-3</v>
      </c>
      <c r="C623">
        <v>3.2263670503629264E-6</v>
      </c>
    </row>
    <row r="624" spans="1:3" x14ac:dyDescent="0.3">
      <c r="A624">
        <v>623</v>
      </c>
      <c r="B624">
        <v>1.4497039124630603E-3</v>
      </c>
      <c r="C624">
        <v>3.2225078112437999E-6</v>
      </c>
    </row>
    <row r="625" spans="1:3" x14ac:dyDescent="0.3">
      <c r="A625">
        <v>624</v>
      </c>
      <c r="B625">
        <v>1.4499488455058211E-3</v>
      </c>
      <c r="C625">
        <v>3.2294544416582284E-6</v>
      </c>
    </row>
    <row r="626" spans="1:3" x14ac:dyDescent="0.3">
      <c r="A626">
        <v>625</v>
      </c>
      <c r="B626">
        <v>1.4501937785485815E-3</v>
      </c>
      <c r="C626">
        <v>3.2286825938344028E-6</v>
      </c>
    </row>
    <row r="627" spans="1:3" x14ac:dyDescent="0.3">
      <c r="A627">
        <v>626</v>
      </c>
      <c r="B627">
        <v>1.4509285776768634E-3</v>
      </c>
      <c r="C627">
        <v>3.2225078112437999E-6</v>
      </c>
    </row>
    <row r="628" spans="1:3" x14ac:dyDescent="0.3">
      <c r="A628">
        <v>627</v>
      </c>
      <c r="B628">
        <v>1.451173510719624E-3</v>
      </c>
      <c r="C628">
        <v>3.2225078112437999E-6</v>
      </c>
    </row>
    <row r="629" spans="1:3" x14ac:dyDescent="0.3">
      <c r="A629">
        <v>628</v>
      </c>
      <c r="B629">
        <v>1.4514184437623844E-3</v>
      </c>
      <c r="C629">
        <v>3.224823354715276E-6</v>
      </c>
    </row>
    <row r="630" spans="1:3" x14ac:dyDescent="0.3">
      <c r="A630">
        <v>629</v>
      </c>
      <c r="B630">
        <v>1.4519083098479058E-3</v>
      </c>
      <c r="C630">
        <v>3.2240515068914508E-6</v>
      </c>
    </row>
    <row r="631" spans="1:3" x14ac:dyDescent="0.3">
      <c r="A631">
        <v>630</v>
      </c>
      <c r="B631">
        <v>1.4519083098479058E-3</v>
      </c>
      <c r="C631">
        <v>3.2240515068914508E-6</v>
      </c>
    </row>
    <row r="632" spans="1:3" x14ac:dyDescent="0.3">
      <c r="A632">
        <v>631</v>
      </c>
      <c r="B632">
        <v>1.4521532428906662E-3</v>
      </c>
      <c r="C632">
        <v>3.2271388981867524E-6</v>
      </c>
    </row>
    <row r="633" spans="1:3" x14ac:dyDescent="0.3">
      <c r="A633">
        <v>632</v>
      </c>
      <c r="B633">
        <v>1.4526415876529406E-3</v>
      </c>
      <c r="C633">
        <v>3.2309981373058788E-6</v>
      </c>
    </row>
    <row r="634" spans="1:3" x14ac:dyDescent="0.3">
      <c r="A634">
        <v>633</v>
      </c>
      <c r="B634">
        <v>1.4533763867812222E-3</v>
      </c>
      <c r="C634">
        <v>3.2348573764250061E-6</v>
      </c>
    </row>
    <row r="635" spans="1:3" x14ac:dyDescent="0.3">
      <c r="A635">
        <v>634</v>
      </c>
      <c r="B635">
        <v>1.4533763867812222E-3</v>
      </c>
      <c r="C635">
        <v>3.2394884633679586E-6</v>
      </c>
    </row>
    <row r="636" spans="1:3" x14ac:dyDescent="0.3">
      <c r="A636">
        <v>635</v>
      </c>
      <c r="B636">
        <v>1.4538662528667437E-3</v>
      </c>
      <c r="C636">
        <v>3.2379447677203077E-6</v>
      </c>
    </row>
    <row r="637" spans="1:3" x14ac:dyDescent="0.3">
      <c r="A637">
        <v>636</v>
      </c>
      <c r="B637">
        <v>1.4541111859095041E-3</v>
      </c>
      <c r="C637">
        <v>3.2333136807773553E-6</v>
      </c>
    </row>
    <row r="638" spans="1:3" x14ac:dyDescent="0.3">
      <c r="A638">
        <v>637</v>
      </c>
      <c r="B638">
        <v>1.4546010519950253E-3</v>
      </c>
      <c r="C638">
        <v>3.2333136807773553E-6</v>
      </c>
    </row>
    <row r="639" spans="1:3" x14ac:dyDescent="0.3">
      <c r="A639">
        <v>638</v>
      </c>
      <c r="B639">
        <v>1.4548459850377859E-3</v>
      </c>
      <c r="C639">
        <v>3.2294544416582284E-6</v>
      </c>
    </row>
    <row r="640" spans="1:3" x14ac:dyDescent="0.3">
      <c r="A640">
        <v>639</v>
      </c>
      <c r="B640">
        <v>1.4550909180805465E-3</v>
      </c>
      <c r="C640">
        <v>3.2294544416582284E-6</v>
      </c>
    </row>
    <row r="641" spans="1:3" x14ac:dyDescent="0.3">
      <c r="A641">
        <v>640</v>
      </c>
      <c r="B641">
        <v>1.4558257172088284E-3</v>
      </c>
      <c r="C641">
        <v>3.2309981373058788E-6</v>
      </c>
    </row>
    <row r="642" spans="1:3" x14ac:dyDescent="0.3">
      <c r="A642">
        <v>641</v>
      </c>
      <c r="B642">
        <v>1.4563155832943496E-3</v>
      </c>
      <c r="C642">
        <v>3.2294544416582284E-6</v>
      </c>
    </row>
    <row r="643" spans="1:3" x14ac:dyDescent="0.3">
      <c r="A643">
        <v>642</v>
      </c>
      <c r="B643">
        <v>1.45656051633711E-3</v>
      </c>
      <c r="C643">
        <v>3.2309981373058788E-6</v>
      </c>
    </row>
    <row r="644" spans="1:3" x14ac:dyDescent="0.3">
      <c r="A644">
        <v>643</v>
      </c>
      <c r="B644">
        <v>1.4572953154653918E-3</v>
      </c>
      <c r="C644">
        <v>3.2348573764250061E-6</v>
      </c>
    </row>
    <row r="645" spans="1:3" x14ac:dyDescent="0.3">
      <c r="A645">
        <v>644</v>
      </c>
      <c r="B645">
        <v>1.4575402485081524E-3</v>
      </c>
      <c r="C645">
        <v>3.2356292242488313E-6</v>
      </c>
    </row>
    <row r="646" spans="1:3" x14ac:dyDescent="0.3">
      <c r="A646">
        <v>645</v>
      </c>
      <c r="B646">
        <v>1.4572953154653918E-3</v>
      </c>
      <c r="C646">
        <v>3.2348573764250061E-6</v>
      </c>
    </row>
    <row r="647" spans="1:3" x14ac:dyDescent="0.3">
      <c r="A647">
        <v>646</v>
      </c>
      <c r="B647">
        <v>1.4580301145936737E-3</v>
      </c>
      <c r="C647">
        <v>3.2333136807773553E-6</v>
      </c>
    </row>
    <row r="648" spans="1:3" x14ac:dyDescent="0.3">
      <c r="A648">
        <v>647</v>
      </c>
      <c r="B648">
        <v>1.4582750476364343E-3</v>
      </c>
      <c r="C648">
        <v>3.2333136807773553E-6</v>
      </c>
    </row>
    <row r="649" spans="1:3" x14ac:dyDescent="0.3">
      <c r="A649">
        <v>648</v>
      </c>
      <c r="B649">
        <v>1.4585199806791947E-3</v>
      </c>
      <c r="C649">
        <v>3.2309981373058788E-6</v>
      </c>
    </row>
    <row r="650" spans="1:3" x14ac:dyDescent="0.3">
      <c r="A650">
        <v>649</v>
      </c>
      <c r="B650">
        <v>1.4590098467647159E-3</v>
      </c>
      <c r="C650">
        <v>3.2356292242488313E-6</v>
      </c>
    </row>
    <row r="651" spans="1:3" x14ac:dyDescent="0.3">
      <c r="A651">
        <v>650</v>
      </c>
      <c r="B651">
        <v>1.4594997128502371E-3</v>
      </c>
      <c r="C651">
        <v>3.2371729198964825E-6</v>
      </c>
    </row>
    <row r="652" spans="1:3" x14ac:dyDescent="0.3">
      <c r="A652">
        <v>651</v>
      </c>
      <c r="B652">
        <v>1.4597446458929977E-3</v>
      </c>
      <c r="C652">
        <v>3.2348573764250061E-6</v>
      </c>
    </row>
    <row r="653" spans="1:3" x14ac:dyDescent="0.3">
      <c r="A653">
        <v>652</v>
      </c>
      <c r="B653">
        <v>1.4602345119785187E-3</v>
      </c>
      <c r="C653">
        <v>3.2340855286011805E-6</v>
      </c>
    </row>
    <row r="654" spans="1:3" x14ac:dyDescent="0.3">
      <c r="A654">
        <v>653</v>
      </c>
      <c r="B654">
        <v>1.4607243780640402E-3</v>
      </c>
      <c r="C654">
        <v>3.2371729198964825E-6</v>
      </c>
    </row>
    <row r="655" spans="1:3" x14ac:dyDescent="0.3">
      <c r="A655">
        <v>654</v>
      </c>
      <c r="B655">
        <v>1.4614591771923218E-3</v>
      </c>
      <c r="C655">
        <v>3.2448913981347367E-6</v>
      </c>
    </row>
    <row r="656" spans="1:3" x14ac:dyDescent="0.3">
      <c r="A656">
        <v>655</v>
      </c>
      <c r="B656">
        <v>1.4619475219545962E-3</v>
      </c>
      <c r="C656">
        <v>3.2495176909918264E-6</v>
      </c>
    </row>
    <row r="657" spans="1:3" x14ac:dyDescent="0.3">
      <c r="A657">
        <v>656</v>
      </c>
      <c r="B657">
        <v>1.4621924549973566E-3</v>
      </c>
      <c r="C657">
        <v>3.2464350937823871E-6</v>
      </c>
    </row>
    <row r="658" spans="1:3" x14ac:dyDescent="0.3">
      <c r="A658">
        <v>657</v>
      </c>
      <c r="B658">
        <v>1.462682321082878E-3</v>
      </c>
      <c r="C658">
        <v>3.2448913981347367E-6</v>
      </c>
    </row>
    <row r="659" spans="1:3" x14ac:dyDescent="0.3">
      <c r="A659">
        <v>658</v>
      </c>
      <c r="B659">
        <v>1.463172187168399E-3</v>
      </c>
      <c r="C659">
        <v>3.2418040068394346E-6</v>
      </c>
    </row>
    <row r="660" spans="1:3" x14ac:dyDescent="0.3">
      <c r="A660">
        <v>659</v>
      </c>
      <c r="B660">
        <v>1.4636620532539203E-3</v>
      </c>
      <c r="C660">
        <v>3.2433477024870854E-6</v>
      </c>
    </row>
    <row r="661" spans="1:3" x14ac:dyDescent="0.3">
      <c r="A661">
        <v>660</v>
      </c>
      <c r="B661">
        <v>1.4636620532539203E-3</v>
      </c>
      <c r="C661">
        <v>3.2456632459585619E-6</v>
      </c>
    </row>
    <row r="662" spans="1:3" x14ac:dyDescent="0.3">
      <c r="A662">
        <v>661</v>
      </c>
      <c r="B662">
        <v>1.4641519193394415E-3</v>
      </c>
      <c r="C662">
        <v>3.2464350937823871E-6</v>
      </c>
    </row>
    <row r="663" spans="1:3" x14ac:dyDescent="0.3">
      <c r="A663">
        <v>662</v>
      </c>
      <c r="B663">
        <v>1.4643968523822021E-3</v>
      </c>
      <c r="C663">
        <v>3.2479787894300379E-6</v>
      </c>
    </row>
    <row r="664" spans="1:3" x14ac:dyDescent="0.3">
      <c r="A664">
        <v>663</v>
      </c>
      <c r="B664">
        <v>1.465131651510484E-3</v>
      </c>
      <c r="C664">
        <v>3.2448913981347367E-6</v>
      </c>
    </row>
    <row r="665" spans="1:3" x14ac:dyDescent="0.3">
      <c r="A665">
        <v>664</v>
      </c>
      <c r="B665">
        <v>1.4648867184677231E-3</v>
      </c>
      <c r="C665">
        <v>3.2425758546632602E-6</v>
      </c>
    </row>
    <row r="666" spans="1:3" x14ac:dyDescent="0.3">
      <c r="A666">
        <v>665</v>
      </c>
      <c r="B666">
        <v>1.4658664506387656E-3</v>
      </c>
      <c r="C666">
        <v>3.2479787894300379E-6</v>
      </c>
    </row>
    <row r="667" spans="1:3" x14ac:dyDescent="0.3">
      <c r="A667">
        <v>666</v>
      </c>
      <c r="B667">
        <v>1.4661113836815262E-3</v>
      </c>
      <c r="C667">
        <v>3.2556924735824297E-6</v>
      </c>
    </row>
    <row r="668" spans="1:3" x14ac:dyDescent="0.3">
      <c r="A668">
        <v>667</v>
      </c>
      <c r="B668">
        <v>1.4666012497670474E-3</v>
      </c>
      <c r="C668">
        <v>3.2541487779347789E-6</v>
      </c>
    </row>
    <row r="669" spans="1:3" x14ac:dyDescent="0.3">
      <c r="A669">
        <v>668</v>
      </c>
      <c r="B669">
        <v>1.4670911158525687E-3</v>
      </c>
      <c r="C669">
        <v>3.259551712701557E-6</v>
      </c>
    </row>
    <row r="670" spans="1:3" x14ac:dyDescent="0.3">
      <c r="A670">
        <v>669</v>
      </c>
      <c r="B670">
        <v>1.4675809819380899E-3</v>
      </c>
      <c r="C670">
        <v>3.2556924735824297E-6</v>
      </c>
    </row>
    <row r="671" spans="1:3" x14ac:dyDescent="0.3">
      <c r="A671">
        <v>670</v>
      </c>
      <c r="B671">
        <v>1.4680708480236109E-3</v>
      </c>
      <c r="C671">
        <v>3.2603235605253822E-6</v>
      </c>
    </row>
    <row r="672" spans="1:3" x14ac:dyDescent="0.3">
      <c r="A672">
        <v>671</v>
      </c>
      <c r="B672">
        <v>1.4683157810663717E-3</v>
      </c>
      <c r="C672">
        <v>3.2564643214062549E-6</v>
      </c>
    </row>
    <row r="673" spans="1:3" x14ac:dyDescent="0.3">
      <c r="A673">
        <v>672</v>
      </c>
      <c r="B673">
        <v>1.4685607141091321E-3</v>
      </c>
      <c r="C673">
        <v>3.2572361692300806E-6</v>
      </c>
    </row>
    <row r="674" spans="1:3" x14ac:dyDescent="0.3">
      <c r="A674">
        <v>673</v>
      </c>
      <c r="B674">
        <v>1.4688056471518927E-3</v>
      </c>
      <c r="C674">
        <v>3.258779864877731E-6</v>
      </c>
    </row>
    <row r="675" spans="1:3" x14ac:dyDescent="0.3">
      <c r="A675">
        <v>674</v>
      </c>
      <c r="B675">
        <v>1.469785379322935E-3</v>
      </c>
      <c r="C675">
        <v>3.259551712701557E-6</v>
      </c>
    </row>
    <row r="676" spans="1:3" x14ac:dyDescent="0.3">
      <c r="A676">
        <v>675</v>
      </c>
      <c r="B676">
        <v>1.4695404462801746E-3</v>
      </c>
      <c r="C676">
        <v>3.2572361692300806E-6</v>
      </c>
    </row>
    <row r="677" spans="1:3" x14ac:dyDescent="0.3">
      <c r="A677">
        <v>676</v>
      </c>
      <c r="B677">
        <v>1.4702752454084562E-3</v>
      </c>
      <c r="C677">
        <v>3.258779864877731E-6</v>
      </c>
    </row>
    <row r="678" spans="1:3" x14ac:dyDescent="0.3">
      <c r="A678">
        <v>677</v>
      </c>
      <c r="B678">
        <v>1.4705201784512168E-3</v>
      </c>
      <c r="C678">
        <v>3.2649546474683347E-6</v>
      </c>
    </row>
    <row r="679" spans="1:3" x14ac:dyDescent="0.3">
      <c r="A679">
        <v>678</v>
      </c>
      <c r="B679">
        <v>1.4712534562562516E-3</v>
      </c>
      <c r="C679">
        <v>3.2680420387636359E-6</v>
      </c>
    </row>
    <row r="680" spans="1:3" x14ac:dyDescent="0.3">
      <c r="A680">
        <v>679</v>
      </c>
      <c r="B680">
        <v>1.4712534562562516E-3</v>
      </c>
      <c r="C680">
        <v>3.2657264952921599E-6</v>
      </c>
    </row>
    <row r="681" spans="1:3" x14ac:dyDescent="0.3">
      <c r="A681">
        <v>680</v>
      </c>
      <c r="B681">
        <v>1.472233188427294E-3</v>
      </c>
      <c r="C681">
        <v>3.2634109518206834E-6</v>
      </c>
    </row>
    <row r="682" spans="1:3" x14ac:dyDescent="0.3">
      <c r="A682">
        <v>681</v>
      </c>
      <c r="B682">
        <v>1.472233188427294E-3</v>
      </c>
      <c r="C682">
        <v>3.2664983431159851E-6</v>
      </c>
    </row>
    <row r="683" spans="1:3" x14ac:dyDescent="0.3">
      <c r="A683">
        <v>682</v>
      </c>
      <c r="B683">
        <v>1.4729679875555759E-3</v>
      </c>
      <c r="C683">
        <v>3.2688138865874611E-6</v>
      </c>
    </row>
    <row r="684" spans="1:3" x14ac:dyDescent="0.3">
      <c r="A684">
        <v>683</v>
      </c>
      <c r="B684">
        <v>1.4732129205983365E-3</v>
      </c>
      <c r="C684">
        <v>3.2742168213542392E-6</v>
      </c>
    </row>
    <row r="685" spans="1:3" x14ac:dyDescent="0.3">
      <c r="A685">
        <v>684</v>
      </c>
      <c r="B685">
        <v>1.4739477197266183E-3</v>
      </c>
      <c r="C685">
        <v>3.278843114211329E-6</v>
      </c>
    </row>
    <row r="686" spans="1:3" x14ac:dyDescent="0.3">
      <c r="A686">
        <v>685</v>
      </c>
      <c r="B686">
        <v>1.4739477197266183E-3</v>
      </c>
      <c r="C686">
        <v>3.2842460489781066E-6</v>
      </c>
    </row>
    <row r="687" spans="1:3" x14ac:dyDescent="0.3">
      <c r="A687">
        <v>686</v>
      </c>
      <c r="B687">
        <v>1.4744375858121393E-3</v>
      </c>
      <c r="C687">
        <v>3.2896489837448852E-6</v>
      </c>
    </row>
    <row r="688" spans="1:3" x14ac:dyDescent="0.3">
      <c r="A688">
        <v>687</v>
      </c>
      <c r="B688">
        <v>1.4754173179831818E-3</v>
      </c>
      <c r="C688">
        <v>3.2857897446257579E-6</v>
      </c>
    </row>
    <row r="689" spans="1:3" x14ac:dyDescent="0.3">
      <c r="A689">
        <v>688</v>
      </c>
      <c r="B689">
        <v>1.4751723849404212E-3</v>
      </c>
      <c r="C689">
        <v>3.2850178968019327E-6</v>
      </c>
    </row>
    <row r="690" spans="1:3" x14ac:dyDescent="0.3">
      <c r="A690">
        <v>689</v>
      </c>
      <c r="B690">
        <v>1.4756622510259424E-3</v>
      </c>
      <c r="C690">
        <v>3.2881052880972339E-6</v>
      </c>
    </row>
    <row r="691" spans="1:3" x14ac:dyDescent="0.3">
      <c r="A691">
        <v>690</v>
      </c>
      <c r="B691">
        <v>1.4761521171114634E-3</v>
      </c>
      <c r="C691">
        <v>3.2865615924495831E-6</v>
      </c>
    </row>
    <row r="692" spans="1:3" x14ac:dyDescent="0.3">
      <c r="A692">
        <v>691</v>
      </c>
      <c r="B692">
        <v>1.4766419831969847E-3</v>
      </c>
      <c r="C692">
        <v>3.2827023533304562E-6</v>
      </c>
    </row>
    <row r="693" spans="1:3" x14ac:dyDescent="0.3">
      <c r="A693">
        <v>692</v>
      </c>
      <c r="B693">
        <v>1.4771318492825061E-3</v>
      </c>
      <c r="C693">
        <v>3.2842460489781066E-6</v>
      </c>
    </row>
    <row r="694" spans="1:3" x14ac:dyDescent="0.3">
      <c r="A694">
        <v>693</v>
      </c>
      <c r="B694">
        <v>1.4773767823252665E-3</v>
      </c>
      <c r="C694">
        <v>3.2881052880972339E-6</v>
      </c>
    </row>
    <row r="695" spans="1:3" x14ac:dyDescent="0.3">
      <c r="A695">
        <v>694</v>
      </c>
      <c r="B695">
        <v>1.4781115814535483E-3</v>
      </c>
      <c r="C695">
        <v>3.2942800706878372E-6</v>
      </c>
    </row>
    <row r="696" spans="1:3" x14ac:dyDescent="0.3">
      <c r="A696">
        <v>695</v>
      </c>
      <c r="B696">
        <v>1.4786014475390693E-3</v>
      </c>
      <c r="C696">
        <v>3.2965956141593132E-6</v>
      </c>
    </row>
    <row r="697" spans="1:3" x14ac:dyDescent="0.3">
      <c r="A697">
        <v>696</v>
      </c>
      <c r="B697">
        <v>1.4788463805818302E-3</v>
      </c>
      <c r="C697">
        <v>3.2973674619831393E-6</v>
      </c>
    </row>
    <row r="698" spans="1:3" x14ac:dyDescent="0.3">
      <c r="A698">
        <v>697</v>
      </c>
      <c r="B698">
        <v>1.4790913136245906E-3</v>
      </c>
      <c r="C698">
        <v>3.3012267011022657E-6</v>
      </c>
    </row>
    <row r="699" spans="1:3" x14ac:dyDescent="0.3">
      <c r="A699">
        <v>698</v>
      </c>
      <c r="B699">
        <v>1.479581179710112E-3</v>
      </c>
      <c r="C699">
        <v>3.3112559287261336E-6</v>
      </c>
    </row>
    <row r="700" spans="1:3" x14ac:dyDescent="0.3">
      <c r="A700">
        <v>699</v>
      </c>
      <c r="B700">
        <v>1.4805593905579072E-3</v>
      </c>
      <c r="C700">
        <v>3.3182025591405625E-6</v>
      </c>
    </row>
    <row r="701" spans="1:3" x14ac:dyDescent="0.3">
      <c r="A701">
        <v>700</v>
      </c>
      <c r="B701">
        <v>1.4808043236006678E-3</v>
      </c>
      <c r="C701">
        <v>3.322833646083515E-6</v>
      </c>
    </row>
    <row r="702" spans="1:3" x14ac:dyDescent="0.3">
      <c r="A702">
        <v>701</v>
      </c>
      <c r="B702">
        <v>1.4808043236006678E-3</v>
      </c>
      <c r="C702">
        <v>3.3282365808502926E-6</v>
      </c>
    </row>
    <row r="703" spans="1:3" x14ac:dyDescent="0.3">
      <c r="A703">
        <v>702</v>
      </c>
      <c r="B703">
        <v>1.4817840557717103E-3</v>
      </c>
      <c r="C703">
        <v>3.3282365808502926E-6</v>
      </c>
    </row>
    <row r="704" spans="1:3" x14ac:dyDescent="0.3">
      <c r="A704">
        <v>703</v>
      </c>
      <c r="B704">
        <v>1.4820289888144709E-3</v>
      </c>
      <c r="C704">
        <v>3.325149189554991E-6</v>
      </c>
    </row>
    <row r="705" spans="1:3" x14ac:dyDescent="0.3">
      <c r="A705">
        <v>704</v>
      </c>
      <c r="B705">
        <v>1.4827637879427527E-3</v>
      </c>
      <c r="C705">
        <v>3.3282365808502926E-6</v>
      </c>
    </row>
    <row r="706" spans="1:3" x14ac:dyDescent="0.3">
      <c r="A706">
        <v>705</v>
      </c>
      <c r="B706">
        <v>1.4832536540282737E-3</v>
      </c>
      <c r="C706">
        <v>3.3305521243217691E-6</v>
      </c>
    </row>
    <row r="707" spans="1:3" x14ac:dyDescent="0.3">
      <c r="A707">
        <v>706</v>
      </c>
      <c r="B707">
        <v>1.4834985870710346E-3</v>
      </c>
      <c r="C707">
        <v>3.3344113634408955E-6</v>
      </c>
    </row>
    <row r="708" spans="1:3" x14ac:dyDescent="0.3">
      <c r="A708">
        <v>707</v>
      </c>
      <c r="B708">
        <v>1.483743520113795E-3</v>
      </c>
      <c r="C708">
        <v>3.336726906912372E-6</v>
      </c>
    </row>
    <row r="709" spans="1:3" x14ac:dyDescent="0.3">
      <c r="A709">
        <v>708</v>
      </c>
      <c r="B709">
        <v>1.4839884531565556E-3</v>
      </c>
      <c r="C709">
        <v>3.3374939606503353E-6</v>
      </c>
    </row>
    <row r="710" spans="1:3" x14ac:dyDescent="0.3">
      <c r="A710">
        <v>709</v>
      </c>
      <c r="B710">
        <v>1.4847232522848374E-3</v>
      </c>
      <c r="C710">
        <v>3.3390376562979857E-6</v>
      </c>
    </row>
    <row r="711" spans="1:3" x14ac:dyDescent="0.3">
      <c r="A711">
        <v>710</v>
      </c>
      <c r="B711">
        <v>1.4852131183703586E-3</v>
      </c>
      <c r="C711">
        <v>3.3405813519456365E-6</v>
      </c>
    </row>
    <row r="712" spans="1:3" x14ac:dyDescent="0.3">
      <c r="A712">
        <v>711</v>
      </c>
      <c r="B712">
        <v>1.4857029844558796E-3</v>
      </c>
      <c r="C712">
        <v>3.3405813519456365E-6</v>
      </c>
    </row>
    <row r="713" spans="1:3" x14ac:dyDescent="0.3">
      <c r="A713">
        <v>712</v>
      </c>
      <c r="B713">
        <v>1.4857029844558796E-3</v>
      </c>
      <c r="C713">
        <v>3.3436687432409382E-6</v>
      </c>
    </row>
    <row r="714" spans="1:3" x14ac:dyDescent="0.3">
      <c r="A714">
        <v>713</v>
      </c>
      <c r="B714">
        <v>1.4864377835841615E-3</v>
      </c>
      <c r="C714">
        <v>3.3444405910647634E-6</v>
      </c>
    </row>
    <row r="715" spans="1:3" x14ac:dyDescent="0.3">
      <c r="A715">
        <v>714</v>
      </c>
      <c r="B715">
        <v>1.4871725827124433E-3</v>
      </c>
      <c r="C715">
        <v>3.3452124388885894E-6</v>
      </c>
    </row>
    <row r="716" spans="1:3" x14ac:dyDescent="0.3">
      <c r="A716">
        <v>715</v>
      </c>
      <c r="B716">
        <v>1.4874175157552039E-3</v>
      </c>
      <c r="C716">
        <v>3.3482998301838906E-6</v>
      </c>
    </row>
    <row r="717" spans="1:3" x14ac:dyDescent="0.3">
      <c r="A717">
        <v>716</v>
      </c>
      <c r="B717">
        <v>1.4881523148834856E-3</v>
      </c>
      <c r="C717">
        <v>3.3482998301838906E-6</v>
      </c>
    </row>
    <row r="718" spans="1:3" x14ac:dyDescent="0.3">
      <c r="A718">
        <v>717</v>
      </c>
      <c r="B718">
        <v>1.4888871140117674E-3</v>
      </c>
      <c r="C718">
        <v>3.3513872214791923E-6</v>
      </c>
    </row>
    <row r="719" spans="1:3" x14ac:dyDescent="0.3">
      <c r="A719">
        <v>718</v>
      </c>
      <c r="B719">
        <v>1.4886421809690068E-3</v>
      </c>
      <c r="C719">
        <v>3.35679015624597E-6</v>
      </c>
    </row>
    <row r="720" spans="1:3" x14ac:dyDescent="0.3">
      <c r="A720">
        <v>719</v>
      </c>
      <c r="B720">
        <v>1.489132047054528E-3</v>
      </c>
      <c r="C720">
        <v>3.3621930910127476E-6</v>
      </c>
    </row>
    <row r="721" spans="1:3" x14ac:dyDescent="0.3">
      <c r="A721">
        <v>720</v>
      </c>
      <c r="B721">
        <v>1.4893769800972886E-3</v>
      </c>
      <c r="C721">
        <v>3.3652804823080493E-6</v>
      </c>
    </row>
    <row r="722" spans="1:3" x14ac:dyDescent="0.3">
      <c r="A722">
        <v>721</v>
      </c>
      <c r="B722">
        <v>1.4901102579023234E-3</v>
      </c>
      <c r="C722">
        <v>3.3729941664604411E-6</v>
      </c>
    </row>
    <row r="723" spans="1:3" x14ac:dyDescent="0.3">
      <c r="A723">
        <v>722</v>
      </c>
      <c r="B723">
        <v>1.4906001239878446E-3</v>
      </c>
      <c r="C723">
        <v>3.3760815577557428E-6</v>
      </c>
    </row>
    <row r="724" spans="1:3" x14ac:dyDescent="0.3">
      <c r="A724">
        <v>723</v>
      </c>
      <c r="B724">
        <v>1.4906001239878446E-3</v>
      </c>
      <c r="C724">
        <v>3.3753097099319176E-6</v>
      </c>
    </row>
    <row r="725" spans="1:3" x14ac:dyDescent="0.3">
      <c r="A725">
        <v>724</v>
      </c>
      <c r="B725">
        <v>1.4908450570306053E-3</v>
      </c>
      <c r="C725">
        <v>3.3807126446986952E-6</v>
      </c>
    </row>
    <row r="726" spans="1:3" x14ac:dyDescent="0.3">
      <c r="A726">
        <v>725</v>
      </c>
      <c r="B726">
        <v>1.4915798561588871E-3</v>
      </c>
      <c r="C726">
        <v>3.3822563403463456E-6</v>
      </c>
    </row>
    <row r="727" spans="1:3" x14ac:dyDescent="0.3">
      <c r="A727">
        <v>726</v>
      </c>
      <c r="B727">
        <v>1.4918247892016475E-3</v>
      </c>
      <c r="C727">
        <v>3.3838000359939969E-6</v>
      </c>
    </row>
    <row r="728" spans="1:3" x14ac:dyDescent="0.3">
      <c r="A728">
        <v>727</v>
      </c>
      <c r="B728">
        <v>1.4923146552871689E-3</v>
      </c>
      <c r="C728">
        <v>3.3907466664084254E-6</v>
      </c>
    </row>
    <row r="729" spans="1:3" x14ac:dyDescent="0.3">
      <c r="A729">
        <v>728</v>
      </c>
      <c r="B729">
        <v>1.4932943874582112E-3</v>
      </c>
      <c r="C729">
        <v>3.396916654913166E-6</v>
      </c>
    </row>
    <row r="730" spans="1:3" x14ac:dyDescent="0.3">
      <c r="A730">
        <v>729</v>
      </c>
      <c r="B730">
        <v>1.4932943874582112E-3</v>
      </c>
      <c r="C730">
        <v>3.4015477418561185E-6</v>
      </c>
    </row>
    <row r="731" spans="1:3" x14ac:dyDescent="0.3">
      <c r="A731">
        <v>730</v>
      </c>
      <c r="B731">
        <v>1.494029186586493E-3</v>
      </c>
      <c r="C731">
        <v>3.4061788287990709E-6</v>
      </c>
    </row>
    <row r="732" spans="1:3" x14ac:dyDescent="0.3">
      <c r="A732">
        <v>731</v>
      </c>
      <c r="B732">
        <v>1.4942741196292534E-3</v>
      </c>
      <c r="C732">
        <v>3.4084943722705474E-6</v>
      </c>
    </row>
    <row r="733" spans="1:3" x14ac:dyDescent="0.3">
      <c r="A733">
        <v>732</v>
      </c>
      <c r="B733">
        <v>1.4947639857147749E-3</v>
      </c>
      <c r="C733">
        <v>3.4146691548611503E-6</v>
      </c>
    </row>
    <row r="734" spans="1:3" x14ac:dyDescent="0.3">
      <c r="A734">
        <v>733</v>
      </c>
      <c r="B734">
        <v>1.4950089187575353E-3</v>
      </c>
      <c r="C734">
        <v>3.4216157852755792E-6</v>
      </c>
    </row>
    <row r="735" spans="1:3" x14ac:dyDescent="0.3">
      <c r="A735">
        <v>734</v>
      </c>
      <c r="B735">
        <v>1.4957437178858171E-3</v>
      </c>
      <c r="C735">
        <v>3.4239313287470552E-6</v>
      </c>
    </row>
    <row r="736" spans="1:3" x14ac:dyDescent="0.3">
      <c r="A736">
        <v>735</v>
      </c>
      <c r="B736">
        <v>1.4964785170140989E-3</v>
      </c>
      <c r="C736">
        <v>3.4231594809232296E-6</v>
      </c>
    </row>
    <row r="737" spans="1:3" x14ac:dyDescent="0.3">
      <c r="A737">
        <v>736</v>
      </c>
      <c r="B737">
        <v>1.4967234500568596E-3</v>
      </c>
      <c r="C737">
        <v>3.4223876330994044E-6</v>
      </c>
    </row>
    <row r="738" spans="1:3" x14ac:dyDescent="0.3">
      <c r="A738">
        <v>737</v>
      </c>
      <c r="B738">
        <v>1.4969683830996199E-3</v>
      </c>
      <c r="C738">
        <v>3.4200720896279279E-6</v>
      </c>
    </row>
    <row r="739" spans="1:3" x14ac:dyDescent="0.3">
      <c r="A739">
        <v>738</v>
      </c>
      <c r="B739">
        <v>1.4972133161423808E-3</v>
      </c>
      <c r="C739">
        <v>3.4169846983326267E-6</v>
      </c>
    </row>
    <row r="740" spans="1:3" x14ac:dyDescent="0.3">
      <c r="A740">
        <v>739</v>
      </c>
      <c r="B740">
        <v>1.4979481152706624E-3</v>
      </c>
      <c r="C740">
        <v>3.4185283939802775E-6</v>
      </c>
    </row>
    <row r="741" spans="1:3" x14ac:dyDescent="0.3">
      <c r="A741">
        <v>740</v>
      </c>
      <c r="B741">
        <v>1.498193048313423E-3</v>
      </c>
      <c r="C741">
        <v>3.4239313287470552E-6</v>
      </c>
    </row>
    <row r="742" spans="1:3" x14ac:dyDescent="0.3">
      <c r="A742">
        <v>741</v>
      </c>
      <c r="B742">
        <v>1.4991727804844655E-3</v>
      </c>
      <c r="C742">
        <v>3.4231594809232296E-6</v>
      </c>
    </row>
    <row r="743" spans="1:3" x14ac:dyDescent="0.3">
      <c r="A743">
        <v>742</v>
      </c>
      <c r="B743">
        <v>1.499416192203979E-3</v>
      </c>
      <c r="C743">
        <v>3.4239313287470552E-6</v>
      </c>
    </row>
    <row r="744" spans="1:3" x14ac:dyDescent="0.3">
      <c r="A744">
        <v>743</v>
      </c>
      <c r="B744">
        <v>1.4999060582895002E-3</v>
      </c>
      <c r="C744">
        <v>3.4270139259564946E-6</v>
      </c>
    </row>
    <row r="745" spans="1:3" x14ac:dyDescent="0.3">
      <c r="A745">
        <v>744</v>
      </c>
      <c r="B745">
        <v>1.4999060582895002E-3</v>
      </c>
      <c r="C745">
        <v>3.4331887085470979E-6</v>
      </c>
    </row>
    <row r="746" spans="1:3" x14ac:dyDescent="0.3">
      <c r="A746">
        <v>745</v>
      </c>
      <c r="B746">
        <v>1.5003959243750215E-3</v>
      </c>
      <c r="C746">
        <v>3.4355042520185743E-6</v>
      </c>
    </row>
    <row r="747" spans="1:3" x14ac:dyDescent="0.3">
      <c r="A747">
        <v>746</v>
      </c>
      <c r="B747">
        <v>1.5013756565460637E-3</v>
      </c>
      <c r="C747">
        <v>3.4393634911377007E-6</v>
      </c>
    </row>
    <row r="748" spans="1:3" x14ac:dyDescent="0.3">
      <c r="A748">
        <v>747</v>
      </c>
      <c r="B748">
        <v>1.5021104556743456E-3</v>
      </c>
      <c r="C748">
        <v>3.4393634911377007E-6</v>
      </c>
    </row>
    <row r="749" spans="1:3" x14ac:dyDescent="0.3">
      <c r="A749">
        <v>748</v>
      </c>
      <c r="B749">
        <v>1.5021104556743456E-3</v>
      </c>
      <c r="C749">
        <v>3.4416790346091772E-6</v>
      </c>
    </row>
    <row r="750" spans="1:3" x14ac:dyDescent="0.3">
      <c r="A750">
        <v>749</v>
      </c>
      <c r="B750">
        <v>1.5026003217598668E-3</v>
      </c>
      <c r="C750">
        <v>3.4416790346091772E-6</v>
      </c>
    </row>
    <row r="751" spans="1:3" x14ac:dyDescent="0.3">
      <c r="A751">
        <v>750</v>
      </c>
      <c r="B751">
        <v>1.5028452548026274E-3</v>
      </c>
      <c r="C751">
        <v>3.4439945780806532E-6</v>
      </c>
    </row>
    <row r="752" spans="1:3" x14ac:dyDescent="0.3">
      <c r="A752">
        <v>751</v>
      </c>
      <c r="B752">
        <v>1.5033351208881486E-3</v>
      </c>
      <c r="C752">
        <v>3.4478538171997801E-6</v>
      </c>
    </row>
    <row r="753" spans="1:3" x14ac:dyDescent="0.3">
      <c r="A753">
        <v>752</v>
      </c>
      <c r="B753">
        <v>1.5038249869736696E-3</v>
      </c>
      <c r="C753">
        <v>3.4493975128474313E-6</v>
      </c>
    </row>
    <row r="754" spans="1:3" x14ac:dyDescent="0.3">
      <c r="A754">
        <v>753</v>
      </c>
      <c r="B754">
        <v>1.5040699200164302E-3</v>
      </c>
      <c r="C754">
        <v>3.4478538171997801E-6</v>
      </c>
    </row>
    <row r="755" spans="1:3" x14ac:dyDescent="0.3">
      <c r="A755">
        <v>754</v>
      </c>
      <c r="B755">
        <v>1.5043148530591909E-3</v>
      </c>
      <c r="C755">
        <v>3.4478538171997801E-6</v>
      </c>
    </row>
    <row r="756" spans="1:3" x14ac:dyDescent="0.3">
      <c r="A756">
        <v>755</v>
      </c>
      <c r="B756">
        <v>1.5052945852302333E-3</v>
      </c>
      <c r="C756">
        <v>3.4493975128474313E-6</v>
      </c>
    </row>
    <row r="757" spans="1:3" x14ac:dyDescent="0.3">
      <c r="A757">
        <v>756</v>
      </c>
      <c r="B757">
        <v>1.5055395182729939E-3</v>
      </c>
      <c r="C757">
        <v>3.4501693606712565E-6</v>
      </c>
    </row>
    <row r="758" spans="1:3" x14ac:dyDescent="0.3">
      <c r="A758">
        <v>757</v>
      </c>
      <c r="B758">
        <v>1.5060293843585152E-3</v>
      </c>
      <c r="C758">
        <v>3.4594267404712987E-6</v>
      </c>
    </row>
    <row r="759" spans="1:3" x14ac:dyDescent="0.3">
      <c r="A759">
        <v>758</v>
      </c>
      <c r="B759">
        <v>1.5065192504440362E-3</v>
      </c>
      <c r="C759">
        <v>3.4640578274142516E-6</v>
      </c>
    </row>
    <row r="760" spans="1:3" x14ac:dyDescent="0.3">
      <c r="A760">
        <v>759</v>
      </c>
      <c r="B760">
        <v>1.5070091165295574E-3</v>
      </c>
      <c r="C760">
        <v>3.4717763056525053E-6</v>
      </c>
    </row>
    <row r="761" spans="1:3" x14ac:dyDescent="0.3">
      <c r="A761">
        <v>760</v>
      </c>
      <c r="B761">
        <v>1.507254049572318E-3</v>
      </c>
      <c r="C761">
        <v>3.4740918491239818E-6</v>
      </c>
    </row>
    <row r="762" spans="1:3" x14ac:dyDescent="0.3">
      <c r="A762">
        <v>761</v>
      </c>
      <c r="B762">
        <v>1.5077439156578392E-3</v>
      </c>
      <c r="C762">
        <v>3.4717763056525053E-6</v>
      </c>
    </row>
    <row r="763" spans="1:3" x14ac:dyDescent="0.3">
      <c r="A763">
        <v>762</v>
      </c>
      <c r="B763">
        <v>1.5079888487005999E-3</v>
      </c>
      <c r="C763">
        <v>3.4764073925954578E-6</v>
      </c>
    </row>
    <row r="764" spans="1:3" x14ac:dyDescent="0.3">
      <c r="A764">
        <v>763</v>
      </c>
      <c r="B764">
        <v>1.5082337817433605E-3</v>
      </c>
      <c r="C764">
        <v>3.4810384795384099E-6</v>
      </c>
    </row>
    <row r="765" spans="1:3" x14ac:dyDescent="0.3">
      <c r="A765">
        <v>764</v>
      </c>
      <c r="B765">
        <v>1.5097018586766771E-3</v>
      </c>
      <c r="C765">
        <v>3.4825821751860611E-6</v>
      </c>
    </row>
    <row r="766" spans="1:3" x14ac:dyDescent="0.3">
      <c r="A766">
        <v>765</v>
      </c>
      <c r="B766">
        <v>1.5094569256339163E-3</v>
      </c>
      <c r="C766">
        <v>3.4818103273622355E-6</v>
      </c>
    </row>
    <row r="767" spans="1:3" x14ac:dyDescent="0.3">
      <c r="A767">
        <v>766</v>
      </c>
      <c r="B767">
        <v>1.5099467917194377E-3</v>
      </c>
      <c r="C767">
        <v>3.4733200013001557E-6</v>
      </c>
    </row>
    <row r="768" spans="1:3" x14ac:dyDescent="0.3">
      <c r="A768">
        <v>767</v>
      </c>
      <c r="B768">
        <v>1.5106815908477193E-3</v>
      </c>
      <c r="C768">
        <v>3.4694607621810293E-6</v>
      </c>
    </row>
    <row r="769" spans="1:3" x14ac:dyDescent="0.3">
      <c r="A769">
        <v>768</v>
      </c>
      <c r="B769">
        <v>1.5109265238904799E-3</v>
      </c>
      <c r="C769">
        <v>3.4694607621810293E-6</v>
      </c>
    </row>
    <row r="770" spans="1:3" x14ac:dyDescent="0.3">
      <c r="A770">
        <v>769</v>
      </c>
      <c r="B770">
        <v>1.5109265238904799E-3</v>
      </c>
      <c r="C770">
        <v>3.4717763056525053E-6</v>
      </c>
    </row>
    <row r="771" spans="1:3" x14ac:dyDescent="0.3">
      <c r="A771">
        <v>770</v>
      </c>
      <c r="B771">
        <v>1.5114163899760012E-3</v>
      </c>
      <c r="C771">
        <v>3.4710044578286801E-6</v>
      </c>
    </row>
    <row r="772" spans="1:3" x14ac:dyDescent="0.3">
      <c r="A772">
        <v>771</v>
      </c>
      <c r="B772">
        <v>1.512151189104283E-3</v>
      </c>
      <c r="C772">
        <v>3.4779510882431082E-6</v>
      </c>
    </row>
    <row r="773" spans="1:3" x14ac:dyDescent="0.3">
      <c r="A773">
        <v>772</v>
      </c>
      <c r="B773">
        <v>1.512641055189804E-3</v>
      </c>
      <c r="C773">
        <v>3.4833540230098863E-6</v>
      </c>
    </row>
    <row r="774" spans="1:3" x14ac:dyDescent="0.3">
      <c r="A774">
        <v>773</v>
      </c>
      <c r="B774">
        <v>1.5133758543180859E-3</v>
      </c>
      <c r="C774">
        <v>3.4895240115146273E-6</v>
      </c>
    </row>
    <row r="775" spans="1:3" x14ac:dyDescent="0.3">
      <c r="A775">
        <v>774</v>
      </c>
      <c r="B775">
        <v>1.5133758543180859E-3</v>
      </c>
      <c r="C775">
        <v>3.4910677071622782E-6</v>
      </c>
    </row>
    <row r="776" spans="1:3" x14ac:dyDescent="0.3">
      <c r="A776">
        <v>775</v>
      </c>
      <c r="B776">
        <v>1.5136207873608465E-3</v>
      </c>
      <c r="C776">
        <v>3.4910677071622782E-6</v>
      </c>
    </row>
    <row r="777" spans="1:3" x14ac:dyDescent="0.3">
      <c r="A777">
        <v>776</v>
      </c>
      <c r="B777">
        <v>1.5143555864891283E-3</v>
      </c>
      <c r="C777">
        <v>3.494926946281405E-6</v>
      </c>
    </row>
    <row r="778" spans="1:3" x14ac:dyDescent="0.3">
      <c r="A778">
        <v>777</v>
      </c>
      <c r="B778">
        <v>1.5150903856174099E-3</v>
      </c>
      <c r="C778">
        <v>3.4995580332243575E-6</v>
      </c>
    </row>
    <row r="779" spans="1:3" x14ac:dyDescent="0.3">
      <c r="A779">
        <v>778</v>
      </c>
      <c r="B779">
        <v>1.5153353186601705E-3</v>
      </c>
      <c r="C779">
        <v>3.5003298810481827E-6</v>
      </c>
    </row>
    <row r="780" spans="1:3" x14ac:dyDescent="0.3">
      <c r="A780">
        <v>779</v>
      </c>
      <c r="B780">
        <v>1.5153353186601705E-3</v>
      </c>
      <c r="C780">
        <v>3.4987861854005323E-6</v>
      </c>
    </row>
    <row r="781" spans="1:3" x14ac:dyDescent="0.3">
      <c r="A781">
        <v>780</v>
      </c>
      <c r="B781">
        <v>1.5160701177884524E-3</v>
      </c>
      <c r="C781">
        <v>3.5003298810481827E-6</v>
      </c>
    </row>
    <row r="782" spans="1:3" x14ac:dyDescent="0.3">
      <c r="A782">
        <v>781</v>
      </c>
      <c r="B782">
        <v>1.5165599838739736E-3</v>
      </c>
      <c r="C782">
        <v>3.5065046636387864E-6</v>
      </c>
    </row>
    <row r="783" spans="1:3" x14ac:dyDescent="0.3">
      <c r="A783">
        <v>782</v>
      </c>
      <c r="B783">
        <v>1.5168049169167342E-3</v>
      </c>
      <c r="C783">
        <v>3.5049609679911351E-6</v>
      </c>
    </row>
    <row r="784" spans="1:3" x14ac:dyDescent="0.3">
      <c r="A784">
        <v>783</v>
      </c>
      <c r="B784">
        <v>1.5175397160450159E-3</v>
      </c>
      <c r="C784">
        <v>3.5041891201673099E-6</v>
      </c>
    </row>
    <row r="785" spans="1:3" x14ac:dyDescent="0.3">
      <c r="A785">
        <v>784</v>
      </c>
      <c r="B785">
        <v>1.5177846490877765E-3</v>
      </c>
      <c r="C785">
        <v>3.5034172723434843E-6</v>
      </c>
    </row>
    <row r="786" spans="1:3" x14ac:dyDescent="0.3">
      <c r="A786">
        <v>785</v>
      </c>
      <c r="B786">
        <v>1.5180280608072902E-3</v>
      </c>
      <c r="C786">
        <v>3.5119075984055641E-6</v>
      </c>
    </row>
    <row r="787" spans="1:3" x14ac:dyDescent="0.3">
      <c r="A787">
        <v>786</v>
      </c>
      <c r="B787">
        <v>1.5182729938500508E-3</v>
      </c>
      <c r="C787">
        <v>3.5157620434388282E-6</v>
      </c>
    </row>
    <row r="788" spans="1:3" x14ac:dyDescent="0.3">
      <c r="A788">
        <v>787</v>
      </c>
      <c r="B788">
        <v>1.5192527260210933E-3</v>
      </c>
      <c r="C788">
        <v>3.5188494347341303E-6</v>
      </c>
    </row>
    <row r="789" spans="1:3" x14ac:dyDescent="0.3">
      <c r="A789">
        <v>788</v>
      </c>
      <c r="B789">
        <v>1.5194976590638537E-3</v>
      </c>
      <c r="C789">
        <v>3.5165338912626543E-6</v>
      </c>
    </row>
    <row r="790" spans="1:3" x14ac:dyDescent="0.3">
      <c r="A790">
        <v>789</v>
      </c>
      <c r="B790">
        <v>1.5199875251493749E-3</v>
      </c>
      <c r="C790">
        <v>3.5165338912626543E-6</v>
      </c>
    </row>
    <row r="791" spans="1:3" x14ac:dyDescent="0.3">
      <c r="A791">
        <v>790</v>
      </c>
      <c r="B791">
        <v>1.5202324581921355E-3</v>
      </c>
      <c r="C791">
        <v>3.5227086738532571E-6</v>
      </c>
    </row>
    <row r="792" spans="1:3" x14ac:dyDescent="0.3">
      <c r="A792">
        <v>791</v>
      </c>
      <c r="B792">
        <v>1.5207223242776568E-3</v>
      </c>
      <c r="C792">
        <v>3.5250242173247332E-6</v>
      </c>
    </row>
    <row r="793" spans="1:3" x14ac:dyDescent="0.3">
      <c r="A793">
        <v>792</v>
      </c>
      <c r="B793">
        <v>1.521212190363178E-3</v>
      </c>
      <c r="C793">
        <v>3.5234805216770823E-6</v>
      </c>
    </row>
    <row r="794" spans="1:3" x14ac:dyDescent="0.3">
      <c r="A794">
        <v>793</v>
      </c>
      <c r="B794">
        <v>1.521212190363178E-3</v>
      </c>
      <c r="C794">
        <v>3.5265679129723844E-6</v>
      </c>
    </row>
    <row r="795" spans="1:3" x14ac:dyDescent="0.3">
      <c r="A795">
        <v>794</v>
      </c>
      <c r="B795">
        <v>1.5224338129304867E-3</v>
      </c>
      <c r="C795">
        <v>3.5311989999153365E-6</v>
      </c>
    </row>
    <row r="796" spans="1:3" x14ac:dyDescent="0.3">
      <c r="A796">
        <v>795</v>
      </c>
      <c r="B796">
        <v>1.5229206363695142E-3</v>
      </c>
      <c r="C796">
        <v>3.5366019346821145E-6</v>
      </c>
    </row>
    <row r="797" spans="1:3" x14ac:dyDescent="0.3">
      <c r="A797">
        <v>796</v>
      </c>
      <c r="B797">
        <v>1.5231640480890278E-3</v>
      </c>
      <c r="C797">
        <v>3.5404611738012414E-6</v>
      </c>
    </row>
    <row r="798" spans="1:3" x14ac:dyDescent="0.3">
      <c r="A798">
        <v>797</v>
      </c>
      <c r="B798">
        <v>1.5236660847605249E-3</v>
      </c>
      <c r="C798">
        <v>3.5420048694488922E-6</v>
      </c>
    </row>
    <row r="799" spans="1:3" x14ac:dyDescent="0.3">
      <c r="A799">
        <v>798</v>
      </c>
      <c r="B799">
        <v>1.5239094964800384E-3</v>
      </c>
      <c r="C799">
        <v>3.544315618834506E-6</v>
      </c>
    </row>
    <row r="800" spans="1:3" x14ac:dyDescent="0.3">
      <c r="A800">
        <v>799</v>
      </c>
      <c r="B800">
        <v>1.524152908199552E-3</v>
      </c>
      <c r="C800">
        <v>3.5458593144821568E-6</v>
      </c>
    </row>
    <row r="801" spans="1:3" x14ac:dyDescent="0.3">
      <c r="A801">
        <v>800</v>
      </c>
      <c r="B801">
        <v>1.5248831433580929E-3</v>
      </c>
      <c r="C801">
        <v>3.5481748579536328E-6</v>
      </c>
    </row>
    <row r="802" spans="1:3" x14ac:dyDescent="0.3">
      <c r="A802">
        <v>801</v>
      </c>
      <c r="B802">
        <v>1.5246397316385793E-3</v>
      </c>
      <c r="C802">
        <v>3.5474030101298076E-6</v>
      </c>
    </row>
    <row r="803" spans="1:3" x14ac:dyDescent="0.3">
      <c r="A803">
        <v>802</v>
      </c>
      <c r="B803">
        <v>1.5253699667971204E-3</v>
      </c>
      <c r="C803">
        <v>3.5466311623059824E-6</v>
      </c>
    </row>
    <row r="804" spans="1:3" x14ac:dyDescent="0.3">
      <c r="A804">
        <v>803</v>
      </c>
      <c r="B804">
        <v>1.5256133785166339E-3</v>
      </c>
      <c r="C804">
        <v>3.5489467057774584E-6</v>
      </c>
    </row>
    <row r="805" spans="1:3" x14ac:dyDescent="0.3">
      <c r="A805">
        <v>804</v>
      </c>
      <c r="B805">
        <v>1.5256133785166339E-3</v>
      </c>
      <c r="C805">
        <v>3.5558933361918869E-6</v>
      </c>
    </row>
    <row r="806" spans="1:3" x14ac:dyDescent="0.3">
      <c r="A806">
        <v>805</v>
      </c>
      <c r="B806">
        <v>1.5268456503466717E-3</v>
      </c>
      <c r="C806">
        <v>3.558208879663363E-6</v>
      </c>
    </row>
    <row r="807" spans="1:3" x14ac:dyDescent="0.3">
      <c r="A807">
        <v>806</v>
      </c>
      <c r="B807">
        <v>1.5270890620661852E-3</v>
      </c>
      <c r="C807">
        <v>3.5543496405442365E-6</v>
      </c>
    </row>
    <row r="808" spans="1:3" x14ac:dyDescent="0.3">
      <c r="A808">
        <v>807</v>
      </c>
      <c r="B808">
        <v>1.5273324737856986E-3</v>
      </c>
      <c r="C808">
        <v>3.5551214883680617E-6</v>
      </c>
    </row>
    <row r="809" spans="1:3" x14ac:dyDescent="0.3">
      <c r="A809">
        <v>808</v>
      </c>
      <c r="B809">
        <v>1.5280627089442396E-3</v>
      </c>
      <c r="C809">
        <v>3.5566651840157126E-6</v>
      </c>
    </row>
    <row r="810" spans="1:3" x14ac:dyDescent="0.3">
      <c r="A810">
        <v>809</v>
      </c>
      <c r="B810">
        <v>1.5283213338962228E-3</v>
      </c>
      <c r="C810">
        <v>3.5612962709586646E-6</v>
      </c>
    </row>
    <row r="811" spans="1:3" x14ac:dyDescent="0.3">
      <c r="A811">
        <v>810</v>
      </c>
      <c r="B811">
        <v>1.5288081573352503E-3</v>
      </c>
      <c r="C811">
        <v>3.5612962709586646E-6</v>
      </c>
    </row>
    <row r="812" spans="1:3" x14ac:dyDescent="0.3">
      <c r="A812">
        <v>811</v>
      </c>
      <c r="B812">
        <v>1.5292949807742774E-3</v>
      </c>
      <c r="C812">
        <v>3.5636118144301406E-6</v>
      </c>
    </row>
    <row r="813" spans="1:3" x14ac:dyDescent="0.3">
      <c r="A813">
        <v>812</v>
      </c>
      <c r="B813">
        <v>1.5297818042133047E-3</v>
      </c>
      <c r="C813">
        <v>3.5597525753110142E-6</v>
      </c>
    </row>
    <row r="814" spans="1:3" x14ac:dyDescent="0.3">
      <c r="A814">
        <v>813</v>
      </c>
      <c r="B814">
        <v>1.5297818042133047E-3</v>
      </c>
      <c r="C814">
        <v>3.5597525753110142E-6</v>
      </c>
    </row>
    <row r="815" spans="1:3" x14ac:dyDescent="0.3">
      <c r="A815">
        <v>814</v>
      </c>
      <c r="B815">
        <v>1.5300252159328182E-3</v>
      </c>
      <c r="C815">
        <v>3.5659273579016171E-6</v>
      </c>
    </row>
    <row r="816" spans="1:3" x14ac:dyDescent="0.3">
      <c r="A816">
        <v>815</v>
      </c>
      <c r="B816">
        <v>1.5307706643238289E-3</v>
      </c>
      <c r="C816">
        <v>3.5713302926683947E-6</v>
      </c>
    </row>
    <row r="817" spans="1:3" x14ac:dyDescent="0.3">
      <c r="A817">
        <v>816</v>
      </c>
      <c r="B817">
        <v>1.5307706643238289E-3</v>
      </c>
      <c r="C817">
        <v>3.5697865970207443E-6</v>
      </c>
    </row>
    <row r="818" spans="1:3" x14ac:dyDescent="0.3">
      <c r="A818">
        <v>817</v>
      </c>
      <c r="B818">
        <v>1.531257487762856E-3</v>
      </c>
      <c r="C818">
        <v>3.5744128898778345E-6</v>
      </c>
    </row>
    <row r="819" spans="1:3" x14ac:dyDescent="0.3">
      <c r="A819">
        <v>818</v>
      </c>
      <c r="B819">
        <v>1.5319877229213971E-3</v>
      </c>
      <c r="C819">
        <v>3.5759565855254849E-6</v>
      </c>
    </row>
    <row r="820" spans="1:3" x14ac:dyDescent="0.3">
      <c r="A820">
        <v>819</v>
      </c>
      <c r="B820">
        <v>1.5319877229213971E-3</v>
      </c>
      <c r="C820">
        <v>3.5751847377016597E-6</v>
      </c>
    </row>
    <row r="821" spans="1:3" x14ac:dyDescent="0.3">
      <c r="A821">
        <v>820</v>
      </c>
      <c r="B821">
        <v>1.5324745463604244E-3</v>
      </c>
      <c r="C821">
        <v>3.572873988316046E-6</v>
      </c>
    </row>
    <row r="822" spans="1:3" x14ac:dyDescent="0.3">
      <c r="A822">
        <v>821</v>
      </c>
      <c r="B822">
        <v>1.5332047815189655E-3</v>
      </c>
      <c r="C822">
        <v>3.5705584448445695E-6</v>
      </c>
    </row>
    <row r="823" spans="1:3" x14ac:dyDescent="0.3">
      <c r="A823">
        <v>822</v>
      </c>
      <c r="B823">
        <v>1.5334634064709486E-3</v>
      </c>
      <c r="C823">
        <v>3.5651555100777919E-6</v>
      </c>
    </row>
    <row r="824" spans="1:3" x14ac:dyDescent="0.3">
      <c r="A824">
        <v>823</v>
      </c>
      <c r="B824">
        <v>1.5334634064709486E-3</v>
      </c>
      <c r="C824">
        <v>3.5674710535492679E-6</v>
      </c>
    </row>
    <row r="825" spans="1:3" x14ac:dyDescent="0.3">
      <c r="A825">
        <v>824</v>
      </c>
      <c r="B825">
        <v>1.534437053349003E-3</v>
      </c>
      <c r="C825">
        <v>3.5705584448445695E-6</v>
      </c>
    </row>
    <row r="826" spans="1:3" x14ac:dyDescent="0.3">
      <c r="A826">
        <v>825</v>
      </c>
      <c r="B826">
        <v>1.5346804650685165E-3</v>
      </c>
      <c r="C826">
        <v>3.5744128898778345E-6</v>
      </c>
    </row>
    <row r="827" spans="1:3" x14ac:dyDescent="0.3">
      <c r="A827">
        <v>826</v>
      </c>
      <c r="B827">
        <v>1.5346804650685165E-3</v>
      </c>
      <c r="C827">
        <v>3.5736410420540085E-6</v>
      </c>
    </row>
    <row r="828" spans="1:3" x14ac:dyDescent="0.3">
      <c r="A828">
        <v>827</v>
      </c>
      <c r="B828">
        <v>1.5351672885075441E-3</v>
      </c>
      <c r="C828">
        <v>3.5751847377016597E-6</v>
      </c>
    </row>
    <row r="829" spans="1:3" x14ac:dyDescent="0.3">
      <c r="A829">
        <v>828</v>
      </c>
      <c r="B829">
        <v>1.5354107002270576E-3</v>
      </c>
      <c r="C829">
        <v>3.5767284333493106E-6</v>
      </c>
    </row>
    <row r="830" spans="1:3" x14ac:dyDescent="0.3">
      <c r="A830">
        <v>829</v>
      </c>
      <c r="B830">
        <v>1.5359127368985543E-3</v>
      </c>
      <c r="C830">
        <v>3.5836750637637391E-6</v>
      </c>
    </row>
    <row r="831" spans="1:3" x14ac:dyDescent="0.3">
      <c r="A831">
        <v>830</v>
      </c>
      <c r="B831">
        <v>1.5366429720570954E-3</v>
      </c>
      <c r="C831">
        <v>3.5844469115875647E-6</v>
      </c>
    </row>
    <row r="832" spans="1:3" x14ac:dyDescent="0.3">
      <c r="A832">
        <v>831</v>
      </c>
      <c r="B832">
        <v>1.5371297954961225E-3</v>
      </c>
      <c r="C832">
        <v>3.5921653898258188E-6</v>
      </c>
    </row>
    <row r="833" spans="1:3" x14ac:dyDescent="0.3">
      <c r="A833">
        <v>832</v>
      </c>
      <c r="B833">
        <v>1.5373732072156362E-3</v>
      </c>
      <c r="C833">
        <v>3.592937237649644E-6</v>
      </c>
    </row>
    <row r="834" spans="1:3" x14ac:dyDescent="0.3">
      <c r="A834">
        <v>833</v>
      </c>
      <c r="B834">
        <v>1.5378600306546633E-3</v>
      </c>
      <c r="C834">
        <v>3.5913935420019928E-6</v>
      </c>
    </row>
    <row r="835" spans="1:3" x14ac:dyDescent="0.3">
      <c r="A835">
        <v>834</v>
      </c>
      <c r="B835">
        <v>1.5383620673261604E-3</v>
      </c>
      <c r="C835">
        <v>3.5937090854734692E-6</v>
      </c>
    </row>
    <row r="836" spans="1:3" x14ac:dyDescent="0.3">
      <c r="A836">
        <v>835</v>
      </c>
      <c r="B836">
        <v>1.5388488907651875E-3</v>
      </c>
      <c r="C836">
        <v>3.592937237649644E-6</v>
      </c>
    </row>
    <row r="837" spans="1:3" x14ac:dyDescent="0.3">
      <c r="A837">
        <v>836</v>
      </c>
      <c r="B837">
        <v>1.5390923024847011E-3</v>
      </c>
      <c r="C837">
        <v>3.5967964767687704E-6</v>
      </c>
    </row>
    <row r="838" spans="1:3" x14ac:dyDescent="0.3">
      <c r="A838">
        <v>837</v>
      </c>
      <c r="B838">
        <v>1.539335714204215E-3</v>
      </c>
      <c r="C838">
        <v>3.6006557158878977E-6</v>
      </c>
    </row>
    <row r="839" spans="1:3" x14ac:dyDescent="0.3">
      <c r="A839">
        <v>838</v>
      </c>
      <c r="B839">
        <v>1.5398225376432419E-3</v>
      </c>
      <c r="C839">
        <v>3.6037383130973371E-6</v>
      </c>
    </row>
    <row r="840" spans="1:3" x14ac:dyDescent="0.3">
      <c r="A840">
        <v>839</v>
      </c>
      <c r="B840">
        <v>1.5403093610822695E-3</v>
      </c>
      <c r="C840">
        <v>3.6014275637117229E-6</v>
      </c>
    </row>
    <row r="841" spans="1:3" x14ac:dyDescent="0.3">
      <c r="A841">
        <v>840</v>
      </c>
      <c r="B841">
        <v>1.5403093610822695E-3</v>
      </c>
      <c r="C841">
        <v>3.6060538565688131E-6</v>
      </c>
    </row>
    <row r="842" spans="1:3" x14ac:dyDescent="0.3">
      <c r="A842">
        <v>841</v>
      </c>
      <c r="B842">
        <v>1.5408113977537661E-3</v>
      </c>
      <c r="C842">
        <v>3.6075975522164644E-6</v>
      </c>
    </row>
    <row r="843" spans="1:3" x14ac:dyDescent="0.3">
      <c r="A843">
        <v>842</v>
      </c>
      <c r="B843">
        <v>1.5415416329123072E-3</v>
      </c>
      <c r="C843">
        <v>3.6106849435117656E-6</v>
      </c>
    </row>
    <row r="844" spans="1:3" x14ac:dyDescent="0.3">
      <c r="A844">
        <v>843</v>
      </c>
      <c r="B844">
        <v>1.5415416329123072E-3</v>
      </c>
      <c r="C844">
        <v>3.6075975522164644E-6</v>
      </c>
    </row>
    <row r="845" spans="1:3" x14ac:dyDescent="0.3">
      <c r="A845">
        <v>844</v>
      </c>
      <c r="B845">
        <v>1.5422718680708481E-3</v>
      </c>
      <c r="C845">
        <v>3.6060538565688131E-6</v>
      </c>
    </row>
    <row r="846" spans="1:3" x14ac:dyDescent="0.3">
      <c r="A846">
        <v>845</v>
      </c>
      <c r="B846">
        <v>1.5427586915098752E-3</v>
      </c>
      <c r="C846">
        <v>3.6052820087449879E-6</v>
      </c>
    </row>
    <row r="847" spans="1:3" x14ac:dyDescent="0.3">
      <c r="A847">
        <v>846</v>
      </c>
      <c r="B847">
        <v>1.5430021032293891E-3</v>
      </c>
      <c r="C847">
        <v>3.6014275637117229E-6</v>
      </c>
    </row>
    <row r="848" spans="1:3" x14ac:dyDescent="0.3">
      <c r="A848">
        <v>847</v>
      </c>
      <c r="B848">
        <v>1.5442343750594269E-3</v>
      </c>
      <c r="C848">
        <v>3.6052820087449879E-6</v>
      </c>
    </row>
    <row r="849" spans="1:3" x14ac:dyDescent="0.3">
      <c r="A849">
        <v>848</v>
      </c>
      <c r="B849">
        <v>1.5442343750594269E-3</v>
      </c>
      <c r="C849">
        <v>3.6075975522164644E-6</v>
      </c>
    </row>
    <row r="850" spans="1:3" x14ac:dyDescent="0.3">
      <c r="A850">
        <v>849</v>
      </c>
      <c r="B850">
        <v>1.5442343750594269E-3</v>
      </c>
      <c r="C850">
        <v>3.6068257043926392E-6</v>
      </c>
    </row>
    <row r="851" spans="1:3" x14ac:dyDescent="0.3">
      <c r="A851">
        <v>850</v>
      </c>
      <c r="B851">
        <v>1.5449646102179678E-3</v>
      </c>
      <c r="C851">
        <v>3.6106849435117656E-6</v>
      </c>
    </row>
    <row r="852" spans="1:3" x14ac:dyDescent="0.3">
      <c r="A852">
        <v>851</v>
      </c>
      <c r="B852">
        <v>1.5449646102179678E-3</v>
      </c>
      <c r="C852">
        <v>3.613000486983242E-6</v>
      </c>
    </row>
    <row r="853" spans="1:3" x14ac:dyDescent="0.3">
      <c r="A853">
        <v>852</v>
      </c>
      <c r="B853">
        <v>1.5452080219374813E-3</v>
      </c>
      <c r="C853">
        <v>3.6137723348070672E-6</v>
      </c>
    </row>
    <row r="854" spans="1:3" x14ac:dyDescent="0.3">
      <c r="A854">
        <v>853</v>
      </c>
      <c r="B854">
        <v>1.5456948453765084E-3</v>
      </c>
      <c r="C854">
        <v>3.6168597261023689E-6</v>
      </c>
    </row>
    <row r="855" spans="1:3" x14ac:dyDescent="0.3">
      <c r="A855">
        <v>854</v>
      </c>
      <c r="B855">
        <v>1.5459534703284917E-3</v>
      </c>
      <c r="C855">
        <v>3.6214908130453213E-6</v>
      </c>
    </row>
    <row r="856" spans="1:3" x14ac:dyDescent="0.3">
      <c r="A856">
        <v>855</v>
      </c>
      <c r="B856">
        <v>1.546440293767519E-3</v>
      </c>
      <c r="C856">
        <v>3.6191752695738449E-6</v>
      </c>
    </row>
    <row r="857" spans="1:3" x14ac:dyDescent="0.3">
      <c r="A857">
        <v>856</v>
      </c>
      <c r="B857">
        <v>1.546440293767519E-3</v>
      </c>
      <c r="C857">
        <v>3.6207189652214961E-6</v>
      </c>
    </row>
    <row r="858" spans="1:3" x14ac:dyDescent="0.3">
      <c r="A858">
        <v>857</v>
      </c>
      <c r="B858">
        <v>1.5471705289260599E-3</v>
      </c>
      <c r="C858">
        <v>3.622262660869147E-6</v>
      </c>
    </row>
    <row r="859" spans="1:3" x14ac:dyDescent="0.3">
      <c r="A859">
        <v>858</v>
      </c>
      <c r="B859">
        <v>1.5474139406455735E-3</v>
      </c>
      <c r="C859">
        <v>3.6230345086929722E-6</v>
      </c>
    </row>
    <row r="860" spans="1:3" x14ac:dyDescent="0.3">
      <c r="A860">
        <v>859</v>
      </c>
      <c r="B860">
        <v>1.5481441758041145E-3</v>
      </c>
      <c r="C860">
        <v>3.6238063565167974E-6</v>
      </c>
    </row>
    <row r="861" spans="1:3" x14ac:dyDescent="0.3">
      <c r="A861">
        <v>860</v>
      </c>
      <c r="B861">
        <v>1.5481441758041145E-3</v>
      </c>
      <c r="C861">
        <v>3.626893747812099E-6</v>
      </c>
    </row>
    <row r="862" spans="1:3" x14ac:dyDescent="0.3">
      <c r="A862">
        <v>861</v>
      </c>
      <c r="B862">
        <v>1.5486462124756112E-3</v>
      </c>
      <c r="C862">
        <v>3.6238063565167974E-6</v>
      </c>
    </row>
    <row r="863" spans="1:3" x14ac:dyDescent="0.3">
      <c r="A863">
        <v>862</v>
      </c>
      <c r="B863">
        <v>1.5486462124756112E-3</v>
      </c>
      <c r="C863">
        <v>3.6230345086929722E-6</v>
      </c>
    </row>
    <row r="864" spans="1:3" x14ac:dyDescent="0.3">
      <c r="A864">
        <v>863</v>
      </c>
      <c r="B864">
        <v>1.5491330359146387E-3</v>
      </c>
      <c r="C864">
        <v>3.6253500521644486E-6</v>
      </c>
    </row>
    <row r="865" spans="1:3" x14ac:dyDescent="0.3">
      <c r="A865">
        <v>864</v>
      </c>
      <c r="B865">
        <v>1.5493764476341523E-3</v>
      </c>
      <c r="C865">
        <v>3.6284374434597498E-6</v>
      </c>
    </row>
    <row r="866" spans="1:3" x14ac:dyDescent="0.3">
      <c r="A866">
        <v>865</v>
      </c>
      <c r="B866">
        <v>1.5501066827926931E-3</v>
      </c>
      <c r="C866">
        <v>3.6238063565167974E-6</v>
      </c>
    </row>
    <row r="867" spans="1:3" x14ac:dyDescent="0.3">
      <c r="A867">
        <v>866</v>
      </c>
      <c r="B867">
        <v>1.5505935062317202E-3</v>
      </c>
      <c r="C867">
        <v>3.6253500521644486E-6</v>
      </c>
    </row>
    <row r="868" spans="1:3" x14ac:dyDescent="0.3">
      <c r="A868">
        <v>867</v>
      </c>
      <c r="B868">
        <v>1.5508369179512342E-3</v>
      </c>
      <c r="C868">
        <v>3.6261218999882738E-6</v>
      </c>
    </row>
    <row r="869" spans="1:3" x14ac:dyDescent="0.3">
      <c r="A869">
        <v>868</v>
      </c>
      <c r="B869">
        <v>1.5513389546227309E-3</v>
      </c>
      <c r="C869">
        <v>3.6307529869312263E-6</v>
      </c>
    </row>
    <row r="870" spans="1:3" x14ac:dyDescent="0.3">
      <c r="A870">
        <v>869</v>
      </c>
      <c r="B870">
        <v>1.5523126015007853E-3</v>
      </c>
      <c r="C870">
        <v>3.6361511276121417E-6</v>
      </c>
    </row>
    <row r="871" spans="1:3" x14ac:dyDescent="0.3">
      <c r="A871">
        <v>870</v>
      </c>
      <c r="B871">
        <v>1.5523126015007853E-3</v>
      </c>
      <c r="C871">
        <v>3.6384666710836177E-6</v>
      </c>
    </row>
    <row r="872" spans="1:3" x14ac:dyDescent="0.3">
      <c r="A872">
        <v>871</v>
      </c>
      <c r="B872">
        <v>1.5527994249398128E-3</v>
      </c>
      <c r="C872">
        <v>3.640010366731269E-6</v>
      </c>
    </row>
    <row r="873" spans="1:3" x14ac:dyDescent="0.3">
      <c r="A873">
        <v>872</v>
      </c>
      <c r="B873">
        <v>1.5530428366593264E-3</v>
      </c>
      <c r="C873">
        <v>3.6384666710836177E-6</v>
      </c>
    </row>
    <row r="874" spans="1:3" x14ac:dyDescent="0.3">
      <c r="A874">
        <v>873</v>
      </c>
      <c r="B874">
        <v>1.553544873330823E-3</v>
      </c>
      <c r="C874">
        <v>3.6438696058503954E-6</v>
      </c>
    </row>
    <row r="875" spans="1:3" x14ac:dyDescent="0.3">
      <c r="A875">
        <v>874</v>
      </c>
      <c r="B875">
        <v>1.5540316967698506E-3</v>
      </c>
      <c r="C875">
        <v>3.6438696058503954E-6</v>
      </c>
    </row>
    <row r="876" spans="1:3" x14ac:dyDescent="0.3">
      <c r="A876">
        <v>875</v>
      </c>
      <c r="B876">
        <v>1.5540316967698506E-3</v>
      </c>
      <c r="C876">
        <v>3.6485006927933478E-6</v>
      </c>
    </row>
    <row r="877" spans="1:3" x14ac:dyDescent="0.3">
      <c r="A877">
        <v>876</v>
      </c>
      <c r="B877">
        <v>1.5545185202088777E-3</v>
      </c>
      <c r="C877">
        <v>3.6485006927933478E-6</v>
      </c>
    </row>
    <row r="878" spans="1:3" x14ac:dyDescent="0.3">
      <c r="A878">
        <v>877</v>
      </c>
      <c r="B878">
        <v>1.5547619319283914E-3</v>
      </c>
      <c r="C878">
        <v>3.6546754753839511E-6</v>
      </c>
    </row>
    <row r="879" spans="1:3" x14ac:dyDescent="0.3">
      <c r="A879">
        <v>878</v>
      </c>
      <c r="B879">
        <v>1.5559942037584292E-3</v>
      </c>
      <c r="C879">
        <v>3.6546754753839511E-6</v>
      </c>
    </row>
    <row r="880" spans="1:3" x14ac:dyDescent="0.3">
      <c r="A880">
        <v>879</v>
      </c>
      <c r="B880">
        <v>1.5554921670869321E-3</v>
      </c>
      <c r="C880">
        <v>3.6531317797363003E-6</v>
      </c>
    </row>
    <row r="881" spans="1:3" x14ac:dyDescent="0.3">
      <c r="A881">
        <v>880</v>
      </c>
      <c r="B881">
        <v>1.5557355788064461E-3</v>
      </c>
      <c r="C881">
        <v>3.6585347145030784E-6</v>
      </c>
    </row>
    <row r="882" spans="1:3" x14ac:dyDescent="0.3">
      <c r="A882">
        <v>881</v>
      </c>
      <c r="B882">
        <v>1.5562376154779427E-3</v>
      </c>
      <c r="C882">
        <v>3.656219171031602E-6</v>
      </c>
    </row>
    <row r="883" spans="1:3" x14ac:dyDescent="0.3">
      <c r="A883">
        <v>882</v>
      </c>
      <c r="B883">
        <v>1.5564810271974563E-3</v>
      </c>
      <c r="C883">
        <v>3.656219171031602E-6</v>
      </c>
    </row>
    <row r="884" spans="1:3" x14ac:dyDescent="0.3">
      <c r="A884">
        <v>883</v>
      </c>
      <c r="B884">
        <v>1.5572112623559974E-3</v>
      </c>
      <c r="C884">
        <v>3.6593065623269036E-6</v>
      </c>
    </row>
    <row r="885" spans="1:3" x14ac:dyDescent="0.3">
      <c r="A885">
        <v>884</v>
      </c>
      <c r="B885">
        <v>1.5574546740755109E-3</v>
      </c>
      <c r="C885">
        <v>3.6647047030078194E-6</v>
      </c>
    </row>
    <row r="886" spans="1:3" x14ac:dyDescent="0.3">
      <c r="A886">
        <v>885</v>
      </c>
      <c r="B886">
        <v>1.5581849092340518E-3</v>
      </c>
      <c r="C886">
        <v>3.6647047030078194E-6</v>
      </c>
    </row>
    <row r="887" spans="1:3" x14ac:dyDescent="0.3">
      <c r="A887">
        <v>886</v>
      </c>
      <c r="B887">
        <v>1.5589303576250624E-3</v>
      </c>
      <c r="C887">
        <v>3.6639328551839934E-6</v>
      </c>
    </row>
    <row r="888" spans="1:3" x14ac:dyDescent="0.3">
      <c r="A888">
        <v>887</v>
      </c>
      <c r="B888">
        <v>1.5586869459055484E-3</v>
      </c>
      <c r="C888">
        <v>3.667020246479295E-6</v>
      </c>
    </row>
    <row r="889" spans="1:3" x14ac:dyDescent="0.3">
      <c r="A889">
        <v>888</v>
      </c>
      <c r="B889">
        <v>1.559173769344576E-3</v>
      </c>
      <c r="C889">
        <v>3.6677920943031207E-6</v>
      </c>
    </row>
    <row r="890" spans="1:3" x14ac:dyDescent="0.3">
      <c r="A890">
        <v>889</v>
      </c>
      <c r="B890">
        <v>1.5599040045031168E-3</v>
      </c>
      <c r="C890">
        <v>3.6693357899507715E-6</v>
      </c>
    </row>
    <row r="891" spans="1:3" x14ac:dyDescent="0.3">
      <c r="A891">
        <v>890</v>
      </c>
      <c r="B891">
        <v>1.5599040045031168E-3</v>
      </c>
      <c r="C891">
        <v>3.6677920943031207E-6</v>
      </c>
    </row>
    <row r="892" spans="1:3" x14ac:dyDescent="0.3">
      <c r="A892">
        <v>891</v>
      </c>
      <c r="B892">
        <v>1.5606342396616579E-3</v>
      </c>
      <c r="C892">
        <v>3.667020246479295E-6</v>
      </c>
    </row>
    <row r="893" spans="1:3" x14ac:dyDescent="0.3">
      <c r="A893">
        <v>892</v>
      </c>
      <c r="B893">
        <v>1.5608776513811715E-3</v>
      </c>
      <c r="C893">
        <v>3.6701076377745971E-6</v>
      </c>
    </row>
    <row r="894" spans="1:3" x14ac:dyDescent="0.3">
      <c r="A894">
        <v>893</v>
      </c>
      <c r="B894">
        <v>1.5611362763331546E-3</v>
      </c>
      <c r="C894">
        <v>3.673966876893724E-6</v>
      </c>
    </row>
    <row r="895" spans="1:3" x14ac:dyDescent="0.3">
      <c r="A895">
        <v>894</v>
      </c>
      <c r="B895">
        <v>1.5611362763331546E-3</v>
      </c>
      <c r="C895">
        <v>3.6755105725413748E-6</v>
      </c>
    </row>
    <row r="896" spans="1:3" x14ac:dyDescent="0.3">
      <c r="A896">
        <v>895</v>
      </c>
      <c r="B896">
        <v>1.5618665114916956E-3</v>
      </c>
      <c r="C896">
        <v>3.673966876893724E-6</v>
      </c>
    </row>
    <row r="897" spans="1:3" x14ac:dyDescent="0.3">
      <c r="A897">
        <v>896</v>
      </c>
      <c r="B897">
        <v>1.5623533349307227E-3</v>
      </c>
      <c r="C897">
        <v>3.6685639421269459E-6</v>
      </c>
    </row>
    <row r="898" spans="1:3" x14ac:dyDescent="0.3">
      <c r="A898">
        <v>897</v>
      </c>
      <c r="B898">
        <v>1.5628401583697501E-3</v>
      </c>
      <c r="C898">
        <v>3.6701076377745971E-6</v>
      </c>
    </row>
    <row r="899" spans="1:3" x14ac:dyDescent="0.3">
      <c r="A899">
        <v>898</v>
      </c>
      <c r="B899">
        <v>1.5630835700892636E-3</v>
      </c>
      <c r="C899">
        <v>3.6724231812460731E-6</v>
      </c>
    </row>
    <row r="900" spans="1:3" x14ac:dyDescent="0.3">
      <c r="A900">
        <v>899</v>
      </c>
      <c r="B900">
        <v>1.5633269818087772E-3</v>
      </c>
      <c r="C900">
        <v>3.6708794855984223E-6</v>
      </c>
    </row>
    <row r="901" spans="1:3" x14ac:dyDescent="0.3">
      <c r="A901">
        <v>900</v>
      </c>
      <c r="B901">
        <v>1.5643158419193014E-3</v>
      </c>
      <c r="C901">
        <v>3.6716513334222475E-6</v>
      </c>
    </row>
    <row r="902" spans="1:3" x14ac:dyDescent="0.3">
      <c r="A902">
        <v>901</v>
      </c>
      <c r="B902">
        <v>1.5638290184802743E-3</v>
      </c>
      <c r="C902">
        <v>3.6770542681890252E-6</v>
      </c>
    </row>
    <row r="903" spans="1:3" x14ac:dyDescent="0.3">
      <c r="A903">
        <v>902</v>
      </c>
      <c r="B903">
        <v>1.5650460770778422E-3</v>
      </c>
      <c r="C903">
        <v>3.6770542681890252E-6</v>
      </c>
    </row>
    <row r="904" spans="1:3" x14ac:dyDescent="0.3">
      <c r="A904">
        <v>903</v>
      </c>
      <c r="B904">
        <v>1.5648026653583287E-3</v>
      </c>
      <c r="C904">
        <v>3.6770542681890252E-6</v>
      </c>
    </row>
    <row r="905" spans="1:3" x14ac:dyDescent="0.3">
      <c r="A905">
        <v>904</v>
      </c>
      <c r="B905">
        <v>1.5652894887973558E-3</v>
      </c>
      <c r="C905">
        <v>3.6724231812460731E-6</v>
      </c>
    </row>
    <row r="906" spans="1:3" x14ac:dyDescent="0.3">
      <c r="A906">
        <v>905</v>
      </c>
      <c r="B906">
        <v>1.5655329005168697E-3</v>
      </c>
      <c r="C906">
        <v>3.6770542681890252E-6</v>
      </c>
    </row>
    <row r="907" spans="1:3" x14ac:dyDescent="0.3">
      <c r="A907">
        <v>906</v>
      </c>
      <c r="B907">
        <v>1.56627834890788E-3</v>
      </c>
      <c r="C907">
        <v>3.6832290507796289E-6</v>
      </c>
    </row>
    <row r="908" spans="1:3" x14ac:dyDescent="0.3">
      <c r="A908">
        <v>907</v>
      </c>
      <c r="B908">
        <v>1.5665217606273935E-3</v>
      </c>
      <c r="C908">
        <v>3.6847727464272793E-6</v>
      </c>
    </row>
    <row r="909" spans="1:3" x14ac:dyDescent="0.3">
      <c r="A909">
        <v>908</v>
      </c>
      <c r="B909">
        <v>1.5667651723469075E-3</v>
      </c>
      <c r="C909">
        <v>3.6840008986034541E-6</v>
      </c>
    </row>
    <row r="910" spans="1:3" x14ac:dyDescent="0.3">
      <c r="A910">
        <v>909</v>
      </c>
      <c r="B910">
        <v>1.5674954075054484E-3</v>
      </c>
      <c r="C910">
        <v>3.6870882898987553E-6</v>
      </c>
    </row>
    <row r="911" spans="1:3" x14ac:dyDescent="0.3">
      <c r="A911">
        <v>910</v>
      </c>
      <c r="B911">
        <v>1.5679822309444754E-3</v>
      </c>
      <c r="C911">
        <v>3.6855445942511049E-6</v>
      </c>
    </row>
    <row r="912" spans="1:3" x14ac:dyDescent="0.3">
      <c r="A912">
        <v>911</v>
      </c>
      <c r="B912">
        <v>1.5687276793354861E-3</v>
      </c>
      <c r="C912">
        <v>3.6840008986034541E-6</v>
      </c>
    </row>
    <row r="913" spans="1:3" x14ac:dyDescent="0.3">
      <c r="A913">
        <v>912</v>
      </c>
      <c r="B913">
        <v>1.5689710910549996E-3</v>
      </c>
      <c r="C913">
        <v>3.6855445942511049E-6</v>
      </c>
    </row>
    <row r="914" spans="1:3" x14ac:dyDescent="0.3">
      <c r="A914">
        <v>913</v>
      </c>
      <c r="B914">
        <v>1.5692145027745132E-3</v>
      </c>
      <c r="C914">
        <v>3.6855445942511049E-6</v>
      </c>
    </row>
    <row r="915" spans="1:3" x14ac:dyDescent="0.3">
      <c r="A915">
        <v>914</v>
      </c>
      <c r="B915">
        <v>1.5697013262135407E-3</v>
      </c>
      <c r="C915">
        <v>3.6832290507796289E-6</v>
      </c>
    </row>
    <row r="916" spans="1:3" x14ac:dyDescent="0.3">
      <c r="A916">
        <v>915</v>
      </c>
      <c r="B916">
        <v>1.5697013262135407E-3</v>
      </c>
      <c r="C916">
        <v>3.6801416594843273E-6</v>
      </c>
    </row>
    <row r="917" spans="1:3" x14ac:dyDescent="0.3">
      <c r="A917">
        <v>916</v>
      </c>
      <c r="B917">
        <v>1.5706749730915951E-3</v>
      </c>
      <c r="C917">
        <v>3.6832290507796289E-6</v>
      </c>
    </row>
    <row r="918" spans="1:3" x14ac:dyDescent="0.3">
      <c r="A918">
        <v>917</v>
      </c>
      <c r="B918">
        <v>1.5709183848111087E-3</v>
      </c>
      <c r="C918">
        <v>3.6832290507796289E-6</v>
      </c>
    </row>
    <row r="919" spans="1:3" x14ac:dyDescent="0.3">
      <c r="A919">
        <v>918</v>
      </c>
      <c r="B919">
        <v>1.5716638332021193E-3</v>
      </c>
      <c r="C919">
        <v>3.6816853551319777E-6</v>
      </c>
    </row>
    <row r="920" spans="1:3" x14ac:dyDescent="0.3">
      <c r="A920">
        <v>919</v>
      </c>
      <c r="B920">
        <v>1.5714204214826053E-3</v>
      </c>
      <c r="C920">
        <v>3.6778261160128512E-6</v>
      </c>
    </row>
    <row r="921" spans="1:3" x14ac:dyDescent="0.3">
      <c r="A921">
        <v>920</v>
      </c>
      <c r="B921">
        <v>1.5721506566411464E-3</v>
      </c>
      <c r="C921">
        <v>3.6785979638366764E-6</v>
      </c>
    </row>
    <row r="922" spans="1:3" x14ac:dyDescent="0.3">
      <c r="A922">
        <v>921</v>
      </c>
      <c r="B922">
        <v>1.5723940683606602E-3</v>
      </c>
      <c r="C922">
        <v>3.6785979638366764E-6</v>
      </c>
    </row>
    <row r="923" spans="1:3" x14ac:dyDescent="0.3">
      <c r="A923">
        <v>922</v>
      </c>
      <c r="B923">
        <v>1.5726374800801737E-3</v>
      </c>
      <c r="C923">
        <v>3.6770542681890252E-6</v>
      </c>
    </row>
    <row r="924" spans="1:3" x14ac:dyDescent="0.3">
      <c r="A924">
        <v>923</v>
      </c>
      <c r="B924">
        <v>1.5731243035192008E-3</v>
      </c>
      <c r="C924">
        <v>3.6778261160128512E-6</v>
      </c>
    </row>
    <row r="925" spans="1:3" x14ac:dyDescent="0.3">
      <c r="A925">
        <v>924</v>
      </c>
      <c r="B925">
        <v>1.5736263401906979E-3</v>
      </c>
      <c r="C925">
        <v>3.6832290507796289E-6</v>
      </c>
    </row>
    <row r="926" spans="1:3" x14ac:dyDescent="0.3">
      <c r="A926">
        <v>925</v>
      </c>
      <c r="B926">
        <v>1.574113163629725E-3</v>
      </c>
      <c r="C926">
        <v>3.6870882898987553E-6</v>
      </c>
    </row>
    <row r="927" spans="1:3" x14ac:dyDescent="0.3">
      <c r="A927">
        <v>926</v>
      </c>
      <c r="B927">
        <v>1.5743565753492386E-3</v>
      </c>
      <c r="C927">
        <v>3.6924864305796716E-6</v>
      </c>
    </row>
    <row r="928" spans="1:3" x14ac:dyDescent="0.3">
      <c r="A928">
        <v>927</v>
      </c>
      <c r="B928">
        <v>1.5745999870687526E-3</v>
      </c>
      <c r="C928">
        <v>3.6948019740511476E-6</v>
      </c>
    </row>
    <row r="929" spans="1:3" x14ac:dyDescent="0.3">
      <c r="A929">
        <v>928</v>
      </c>
      <c r="B929">
        <v>1.5750868105077797E-3</v>
      </c>
      <c r="C929">
        <v>3.7009767566417505E-6</v>
      </c>
    </row>
    <row r="930" spans="1:3" x14ac:dyDescent="0.3">
      <c r="A930">
        <v>929</v>
      </c>
      <c r="B930">
        <v>1.5758170456663205E-3</v>
      </c>
      <c r="C930">
        <v>3.7102389305276558E-6</v>
      </c>
    </row>
    <row r="931" spans="1:3" x14ac:dyDescent="0.3">
      <c r="A931">
        <v>930</v>
      </c>
      <c r="B931">
        <v>1.5758170456663205E-3</v>
      </c>
      <c r="C931">
        <v>3.7117826261753062E-6</v>
      </c>
    </row>
    <row r="932" spans="1:3" x14ac:dyDescent="0.3">
      <c r="A932">
        <v>931</v>
      </c>
      <c r="B932">
        <v>1.5768059057768447E-3</v>
      </c>
      <c r="C932">
        <v>3.7094670827038298E-6</v>
      </c>
    </row>
    <row r="933" spans="1:3" x14ac:dyDescent="0.3">
      <c r="A933">
        <v>932</v>
      </c>
      <c r="B933">
        <v>1.5768059057768447E-3</v>
      </c>
      <c r="C933">
        <v>3.7071515392323538E-6</v>
      </c>
    </row>
    <row r="934" spans="1:3" x14ac:dyDescent="0.3">
      <c r="A934">
        <v>933</v>
      </c>
      <c r="B934">
        <v>1.5770493174963583E-3</v>
      </c>
      <c r="C934">
        <v>3.7079233870561794E-6</v>
      </c>
    </row>
    <row r="935" spans="1:3" x14ac:dyDescent="0.3">
      <c r="A935">
        <v>934</v>
      </c>
      <c r="B935">
        <v>1.577292729215872E-3</v>
      </c>
      <c r="C935">
        <v>3.7102389305276558E-6</v>
      </c>
    </row>
    <row r="936" spans="1:3" x14ac:dyDescent="0.3">
      <c r="A936">
        <v>935</v>
      </c>
      <c r="B936">
        <v>1.5780229643744127E-3</v>
      </c>
      <c r="C936">
        <v>3.7102389305276558E-6</v>
      </c>
    </row>
    <row r="937" spans="1:3" x14ac:dyDescent="0.3">
      <c r="A937">
        <v>936</v>
      </c>
      <c r="B937">
        <v>1.5780229643744127E-3</v>
      </c>
      <c r="C937">
        <v>3.7171855609420839E-6</v>
      </c>
    </row>
    <row r="938" spans="1:3" x14ac:dyDescent="0.3">
      <c r="A938">
        <v>937</v>
      </c>
      <c r="B938">
        <v>1.5785250010459098E-3</v>
      </c>
      <c r="C938">
        <v>3.7187292565897347E-6</v>
      </c>
    </row>
    <row r="939" spans="1:3" x14ac:dyDescent="0.3">
      <c r="A939">
        <v>938</v>
      </c>
      <c r="B939">
        <v>1.5787684127654233E-3</v>
      </c>
      <c r="C939">
        <v>3.7164137131182587E-6</v>
      </c>
    </row>
    <row r="940" spans="1:3" x14ac:dyDescent="0.3">
      <c r="A940">
        <v>939</v>
      </c>
      <c r="B940">
        <v>1.5792552362044504E-3</v>
      </c>
      <c r="C940">
        <v>3.7195011044135599E-6</v>
      </c>
    </row>
    <row r="941" spans="1:3" x14ac:dyDescent="0.3">
      <c r="A941">
        <v>940</v>
      </c>
      <c r="B941">
        <v>1.5794986479239644E-3</v>
      </c>
      <c r="C941">
        <v>3.7171855609420839E-6</v>
      </c>
    </row>
    <row r="942" spans="1:3" x14ac:dyDescent="0.3">
      <c r="A942">
        <v>941</v>
      </c>
      <c r="B942">
        <v>1.5799854713629915E-3</v>
      </c>
      <c r="C942">
        <v>3.7218118537991741E-6</v>
      </c>
    </row>
    <row r="943" spans="1:3" x14ac:dyDescent="0.3">
      <c r="A943">
        <v>942</v>
      </c>
      <c r="B943">
        <v>1.5807157065215324E-3</v>
      </c>
      <c r="C943">
        <v>3.7233555494468249E-6</v>
      </c>
    </row>
    <row r="944" spans="1:3" x14ac:dyDescent="0.3">
      <c r="A944">
        <v>943</v>
      </c>
      <c r="B944">
        <v>1.5807157065215324E-3</v>
      </c>
      <c r="C944">
        <v>3.7256710929183014E-6</v>
      </c>
    </row>
    <row r="945" spans="1:3" x14ac:dyDescent="0.3">
      <c r="A945">
        <v>944</v>
      </c>
      <c r="B945">
        <v>1.5812177431930292E-3</v>
      </c>
      <c r="C945">
        <v>3.7256710929183014E-6</v>
      </c>
    </row>
    <row r="946" spans="1:3" x14ac:dyDescent="0.3">
      <c r="A946">
        <v>945</v>
      </c>
      <c r="B946">
        <v>1.581461154912543E-3</v>
      </c>
      <c r="C946">
        <v>3.7210400059753489E-6</v>
      </c>
    </row>
    <row r="947" spans="1:3" x14ac:dyDescent="0.3">
      <c r="A947">
        <v>946</v>
      </c>
      <c r="B947">
        <v>1.5817045666320566E-3</v>
      </c>
      <c r="C947">
        <v>3.7179574087659095E-6</v>
      </c>
    </row>
    <row r="948" spans="1:3" x14ac:dyDescent="0.3">
      <c r="A948">
        <v>947</v>
      </c>
      <c r="B948">
        <v>1.5824348017905976E-3</v>
      </c>
      <c r="C948">
        <v>3.7218118537991741E-6</v>
      </c>
    </row>
    <row r="949" spans="1:3" x14ac:dyDescent="0.3">
      <c r="A949">
        <v>948</v>
      </c>
      <c r="B949">
        <v>1.5829216252296245E-3</v>
      </c>
      <c r="C949">
        <v>3.7225837016229997E-6</v>
      </c>
    </row>
    <row r="950" spans="1:3" x14ac:dyDescent="0.3">
      <c r="A950">
        <v>949</v>
      </c>
      <c r="B950">
        <v>1.5831650369491385E-3</v>
      </c>
      <c r="C950">
        <v>3.7187292565897347E-6</v>
      </c>
    </row>
    <row r="951" spans="1:3" x14ac:dyDescent="0.3">
      <c r="A951">
        <v>950</v>
      </c>
      <c r="B951">
        <v>1.5834084486686521E-3</v>
      </c>
      <c r="C951">
        <v>3.7117826261753062E-6</v>
      </c>
    </row>
    <row r="952" spans="1:3" x14ac:dyDescent="0.3">
      <c r="A952">
        <v>951</v>
      </c>
      <c r="B952">
        <v>1.5841538970596623E-3</v>
      </c>
      <c r="C952">
        <v>3.7102389305276558E-6</v>
      </c>
    </row>
    <row r="953" spans="1:3" x14ac:dyDescent="0.3">
      <c r="A953">
        <v>952</v>
      </c>
      <c r="B953">
        <v>1.5843973087791762E-3</v>
      </c>
      <c r="C953">
        <v>3.7125544739991314E-6</v>
      </c>
    </row>
    <row r="954" spans="1:3" x14ac:dyDescent="0.3">
      <c r="A954">
        <v>953</v>
      </c>
      <c r="B954">
        <v>1.5851275439377171E-3</v>
      </c>
      <c r="C954">
        <v>3.7133263218229571E-6</v>
      </c>
    </row>
    <row r="955" spans="1:3" x14ac:dyDescent="0.3">
      <c r="A955">
        <v>954</v>
      </c>
      <c r="B955">
        <v>1.5851275439377171E-3</v>
      </c>
      <c r="C955">
        <v>3.7117826261753062E-6</v>
      </c>
    </row>
    <row r="956" spans="1:3" x14ac:dyDescent="0.3">
      <c r="A956">
        <v>955</v>
      </c>
      <c r="B956">
        <v>1.5858577790962578E-3</v>
      </c>
      <c r="C956">
        <v>3.7148700174706075E-6</v>
      </c>
    </row>
    <row r="957" spans="1:3" x14ac:dyDescent="0.3">
      <c r="A957">
        <v>956</v>
      </c>
      <c r="B957">
        <v>1.5858577790962578E-3</v>
      </c>
      <c r="C957">
        <v>3.7256710929183014E-6</v>
      </c>
    </row>
    <row r="958" spans="1:3" x14ac:dyDescent="0.3">
      <c r="A958">
        <v>957</v>
      </c>
      <c r="B958">
        <v>1.5863598157677549E-3</v>
      </c>
      <c r="C958">
        <v>3.7272147885659518E-6</v>
      </c>
    </row>
    <row r="959" spans="1:3" x14ac:dyDescent="0.3">
      <c r="A959">
        <v>958</v>
      </c>
      <c r="B959">
        <v>1.5866032274872684E-3</v>
      </c>
      <c r="C959">
        <v>3.7264429407421266E-6</v>
      </c>
    </row>
    <row r="960" spans="1:3" x14ac:dyDescent="0.3">
      <c r="A960">
        <v>959</v>
      </c>
      <c r="B960">
        <v>1.5866032274872684E-3</v>
      </c>
      <c r="C960">
        <v>3.7326177233327294E-6</v>
      </c>
    </row>
    <row r="961" spans="1:3" x14ac:dyDescent="0.3">
      <c r="A961">
        <v>960</v>
      </c>
      <c r="B961">
        <v>1.5873334626458095E-3</v>
      </c>
      <c r="C961">
        <v>3.7333895711565551E-6</v>
      </c>
    </row>
    <row r="962" spans="1:3" x14ac:dyDescent="0.3">
      <c r="A962">
        <v>961</v>
      </c>
      <c r="B962">
        <v>1.587576874365323E-3</v>
      </c>
      <c r="C962">
        <v>3.7372488102756819E-6</v>
      </c>
    </row>
    <row r="963" spans="1:3" x14ac:dyDescent="0.3">
      <c r="A963">
        <v>962</v>
      </c>
      <c r="B963">
        <v>1.5885505212433774E-3</v>
      </c>
      <c r="C963">
        <v>3.7380206580995075E-6</v>
      </c>
    </row>
    <row r="964" spans="1:3" x14ac:dyDescent="0.3">
      <c r="A964">
        <v>963</v>
      </c>
      <c r="B964">
        <v>1.5888091461953608E-3</v>
      </c>
      <c r="C964">
        <v>3.7434235928662852E-6</v>
      </c>
    </row>
    <row r="965" spans="1:3" x14ac:dyDescent="0.3">
      <c r="A965">
        <v>964</v>
      </c>
      <c r="B965">
        <v>1.5885505212433774E-3</v>
      </c>
      <c r="C965">
        <v>3.7495983754568885E-6</v>
      </c>
    </row>
    <row r="966" spans="1:3" x14ac:dyDescent="0.3">
      <c r="A966">
        <v>965</v>
      </c>
      <c r="B966">
        <v>1.5890525579148743E-3</v>
      </c>
      <c r="C966">
        <v>3.7441954406901108E-6</v>
      </c>
    </row>
    <row r="967" spans="1:3" x14ac:dyDescent="0.3">
      <c r="A967">
        <v>966</v>
      </c>
      <c r="B967">
        <v>1.5895393813539016E-3</v>
      </c>
      <c r="C967">
        <v>3.7457391363377617E-6</v>
      </c>
    </row>
    <row r="968" spans="1:3" x14ac:dyDescent="0.3">
      <c r="A968">
        <v>967</v>
      </c>
      <c r="B968">
        <v>1.5902696165124425E-3</v>
      </c>
      <c r="C968">
        <v>3.744967288513936E-6</v>
      </c>
    </row>
    <row r="969" spans="1:3" x14ac:dyDescent="0.3">
      <c r="A969">
        <v>968</v>
      </c>
      <c r="B969">
        <v>1.5907564399514696E-3</v>
      </c>
      <c r="C969">
        <v>3.7411080493948092E-6</v>
      </c>
    </row>
    <row r="970" spans="1:3" x14ac:dyDescent="0.3">
      <c r="A970">
        <v>969</v>
      </c>
      <c r="B970">
        <v>1.5907564399514696E-3</v>
      </c>
      <c r="C970">
        <v>3.7418798972186344E-6</v>
      </c>
    </row>
    <row r="971" spans="1:3" x14ac:dyDescent="0.3">
      <c r="A971">
        <v>970</v>
      </c>
      <c r="B971">
        <v>1.5909998516709836E-3</v>
      </c>
      <c r="C971">
        <v>3.7426517450424596E-6</v>
      </c>
    </row>
    <row r="972" spans="1:3" x14ac:dyDescent="0.3">
      <c r="A972">
        <v>971</v>
      </c>
      <c r="B972">
        <v>1.5915018883424802E-3</v>
      </c>
      <c r="C972">
        <v>3.7472828319854121E-6</v>
      </c>
    </row>
    <row r="973" spans="1:3" x14ac:dyDescent="0.3">
      <c r="A973">
        <v>972</v>
      </c>
      <c r="B973">
        <v>1.5919887117815078E-3</v>
      </c>
      <c r="C973">
        <v>3.7472828319854121E-6</v>
      </c>
    </row>
    <row r="974" spans="1:3" x14ac:dyDescent="0.3">
      <c r="A974">
        <v>973</v>
      </c>
      <c r="B974">
        <v>1.5924755352205349E-3</v>
      </c>
      <c r="C974">
        <v>3.7457391363377617E-6</v>
      </c>
    </row>
    <row r="975" spans="1:3" x14ac:dyDescent="0.3">
      <c r="A975">
        <v>974</v>
      </c>
      <c r="B975">
        <v>1.5922321235010213E-3</v>
      </c>
      <c r="C975">
        <v>3.7495983754568885E-6</v>
      </c>
    </row>
    <row r="976" spans="1:3" x14ac:dyDescent="0.3">
      <c r="A976">
        <v>975</v>
      </c>
      <c r="B976">
        <v>1.5932057703790757E-3</v>
      </c>
      <c r="C976">
        <v>3.7480546798092373E-6</v>
      </c>
    </row>
    <row r="977" spans="1:3" x14ac:dyDescent="0.3">
      <c r="A977">
        <v>976</v>
      </c>
      <c r="B977">
        <v>1.5929623586595622E-3</v>
      </c>
      <c r="C977">
        <v>3.7526809726663279E-6</v>
      </c>
    </row>
    <row r="978" spans="1:3" x14ac:dyDescent="0.3">
      <c r="A978">
        <v>977</v>
      </c>
      <c r="B978">
        <v>1.5939512187700862E-3</v>
      </c>
      <c r="C978">
        <v>3.7573120596092799E-6</v>
      </c>
    </row>
    <row r="979" spans="1:3" x14ac:dyDescent="0.3">
      <c r="A979">
        <v>978</v>
      </c>
      <c r="B979">
        <v>1.5941946304895999E-3</v>
      </c>
      <c r="C979">
        <v>3.7573120596092799E-6</v>
      </c>
    </row>
    <row r="980" spans="1:3" x14ac:dyDescent="0.3">
      <c r="A980">
        <v>979</v>
      </c>
      <c r="B980">
        <v>1.5951682773676543E-3</v>
      </c>
      <c r="C980">
        <v>3.7565402117854547E-6</v>
      </c>
    </row>
    <row r="981" spans="1:3" x14ac:dyDescent="0.3">
      <c r="A981">
        <v>980</v>
      </c>
      <c r="B981">
        <v>1.5954116890871679E-3</v>
      </c>
      <c r="C981">
        <v>3.7565402117854547E-6</v>
      </c>
    </row>
    <row r="982" spans="1:3" x14ac:dyDescent="0.3">
      <c r="A982">
        <v>981</v>
      </c>
      <c r="B982">
        <v>1.5954116890871679E-3</v>
      </c>
      <c r="C982">
        <v>3.7573120596092799E-6</v>
      </c>
    </row>
    <row r="983" spans="1:3" x14ac:dyDescent="0.3">
      <c r="A983">
        <v>982</v>
      </c>
      <c r="B983">
        <v>1.5956551008066814E-3</v>
      </c>
      <c r="C983">
        <v>3.7588557552569312E-6</v>
      </c>
    </row>
    <row r="984" spans="1:3" x14ac:dyDescent="0.3">
      <c r="A984">
        <v>983</v>
      </c>
      <c r="B984">
        <v>1.5964005491976921E-3</v>
      </c>
      <c r="C984">
        <v>3.7596276030807564E-6</v>
      </c>
    </row>
    <row r="985" spans="1:3" x14ac:dyDescent="0.3">
      <c r="A985">
        <v>984</v>
      </c>
      <c r="B985">
        <v>1.5964005491976921E-3</v>
      </c>
      <c r="C985">
        <v>3.7503702232807137E-6</v>
      </c>
    </row>
    <row r="986" spans="1:3" x14ac:dyDescent="0.3">
      <c r="A986">
        <v>985</v>
      </c>
      <c r="B986">
        <v>1.5968873726367196E-3</v>
      </c>
      <c r="C986">
        <v>3.7441954406901108E-6</v>
      </c>
    </row>
    <row r="987" spans="1:3" x14ac:dyDescent="0.3">
      <c r="A987">
        <v>986</v>
      </c>
      <c r="B987">
        <v>1.5968873726367196E-3</v>
      </c>
      <c r="C987">
        <v>3.7434235928662852E-6</v>
      </c>
    </row>
    <row r="988" spans="1:3" x14ac:dyDescent="0.3">
      <c r="A988">
        <v>987</v>
      </c>
      <c r="B988">
        <v>1.597861019514774E-3</v>
      </c>
      <c r="C988">
        <v>3.7511372770186771E-6</v>
      </c>
    </row>
    <row r="989" spans="1:3" x14ac:dyDescent="0.3">
      <c r="A989">
        <v>988</v>
      </c>
      <c r="B989">
        <v>1.5983478429538011E-3</v>
      </c>
      <c r="C989">
        <v>3.7565402117854547E-6</v>
      </c>
    </row>
    <row r="990" spans="1:3" x14ac:dyDescent="0.3">
      <c r="A990">
        <v>989</v>
      </c>
      <c r="B990">
        <v>1.5985912546733147E-3</v>
      </c>
      <c r="C990">
        <v>3.7580839074331056E-6</v>
      </c>
    </row>
    <row r="991" spans="1:3" x14ac:dyDescent="0.3">
      <c r="A991">
        <v>990</v>
      </c>
      <c r="B991">
        <v>1.598849879625298E-3</v>
      </c>
      <c r="C991">
        <v>3.7619431465522324E-6</v>
      </c>
    </row>
    <row r="992" spans="1:3" x14ac:dyDescent="0.3">
      <c r="A992">
        <v>991</v>
      </c>
      <c r="B992">
        <v>1.5990932913448118E-3</v>
      </c>
      <c r="C992">
        <v>3.7634868421998836E-6</v>
      </c>
    </row>
    <row r="993" spans="1:3" x14ac:dyDescent="0.3">
      <c r="A993">
        <v>992</v>
      </c>
      <c r="B993">
        <v>1.5993367030643253E-3</v>
      </c>
      <c r="C993">
        <v>3.7611712987284072E-6</v>
      </c>
    </row>
    <row r="994" spans="1:3" x14ac:dyDescent="0.3">
      <c r="A994">
        <v>993</v>
      </c>
      <c r="B994">
        <v>1.5998235265033529E-3</v>
      </c>
      <c r="C994">
        <v>3.7619431465522324E-6</v>
      </c>
    </row>
    <row r="995" spans="1:3" x14ac:dyDescent="0.3">
      <c r="A995">
        <v>994</v>
      </c>
      <c r="B995">
        <v>1.6000669382228664E-3</v>
      </c>
      <c r="C995">
        <v>3.7681179291428361E-6</v>
      </c>
    </row>
    <row r="996" spans="1:3" x14ac:dyDescent="0.3">
      <c r="A996">
        <v>995</v>
      </c>
      <c r="B996">
        <v>1.6005537616618935E-3</v>
      </c>
      <c r="C996">
        <v>3.7735208639096138E-6</v>
      </c>
    </row>
    <row r="997" spans="1:3" x14ac:dyDescent="0.3">
      <c r="A997">
        <v>996</v>
      </c>
      <c r="B997">
        <v>1.6007971733814073E-3</v>
      </c>
      <c r="C997">
        <v>3.7735208639096138E-6</v>
      </c>
    </row>
    <row r="998" spans="1:3" x14ac:dyDescent="0.3">
      <c r="A998">
        <v>997</v>
      </c>
      <c r="B998">
        <v>1.6015426217724175E-3</v>
      </c>
      <c r="C998">
        <v>3.7681179291428361E-6</v>
      </c>
    </row>
    <row r="999" spans="1:3" x14ac:dyDescent="0.3">
      <c r="A999">
        <v>998</v>
      </c>
      <c r="B999">
        <v>1.6015426217724175E-3</v>
      </c>
      <c r="C999">
        <v>3.7634868421998836E-6</v>
      </c>
    </row>
    <row r="1000" spans="1:3" x14ac:dyDescent="0.3">
      <c r="A1000">
        <v>999</v>
      </c>
      <c r="B1000">
        <v>1.602029445211445E-3</v>
      </c>
      <c r="C1000">
        <v>3.7573120596092799E-6</v>
      </c>
    </row>
    <row r="1001" spans="1:3" x14ac:dyDescent="0.3">
      <c r="A1001">
        <v>1000</v>
      </c>
      <c r="B1001">
        <v>1.6027596803699859E-3</v>
      </c>
      <c r="C1001">
        <v>3.7534528204901531E-6</v>
      </c>
    </row>
    <row r="1002" spans="1:3" x14ac:dyDescent="0.3">
      <c r="A1002">
        <v>1001</v>
      </c>
      <c r="B1002">
        <v>1.6027596803699859E-3</v>
      </c>
      <c r="C1002">
        <v>3.7588557552569312E-6</v>
      </c>
    </row>
    <row r="1003" spans="1:3" x14ac:dyDescent="0.3">
      <c r="A1003">
        <v>1002</v>
      </c>
      <c r="B1003">
        <v>1.6030030920894994E-3</v>
      </c>
      <c r="C1003">
        <v>3.7619431465522324E-6</v>
      </c>
    </row>
    <row r="1004" spans="1:3" x14ac:dyDescent="0.3">
      <c r="A1004">
        <v>1003</v>
      </c>
      <c r="B1004">
        <v>1.6037485404805098E-3</v>
      </c>
      <c r="C1004">
        <v>3.7658023856713597E-6</v>
      </c>
    </row>
    <row r="1005" spans="1:3" x14ac:dyDescent="0.3">
      <c r="A1005">
        <v>1004</v>
      </c>
      <c r="B1005">
        <v>1.6044787756390507E-3</v>
      </c>
      <c r="C1005">
        <v>3.7704334726143117E-6</v>
      </c>
    </row>
    <row r="1006" spans="1:3" x14ac:dyDescent="0.3">
      <c r="A1006">
        <v>1005</v>
      </c>
      <c r="B1006">
        <v>1.6044787756390507E-3</v>
      </c>
      <c r="C1006">
        <v>3.774292711733439E-6</v>
      </c>
    </row>
    <row r="1007" spans="1:3" x14ac:dyDescent="0.3">
      <c r="A1007">
        <v>1006</v>
      </c>
      <c r="B1007">
        <v>1.6052090107975918E-3</v>
      </c>
      <c r="C1007">
        <v>3.7781519508525658E-6</v>
      </c>
    </row>
    <row r="1008" spans="1:3" x14ac:dyDescent="0.3">
      <c r="A1008">
        <v>1007</v>
      </c>
      <c r="B1008">
        <v>1.6054524225171053E-3</v>
      </c>
      <c r="C1008">
        <v>3.7781519508525658E-6</v>
      </c>
    </row>
    <row r="1009" spans="1:3" x14ac:dyDescent="0.3">
      <c r="A1009">
        <v>1008</v>
      </c>
      <c r="B1009">
        <v>1.6056958342366191E-3</v>
      </c>
      <c r="C1009">
        <v>3.7704334726143117E-6</v>
      </c>
    </row>
    <row r="1010" spans="1:3" x14ac:dyDescent="0.3">
      <c r="A1010">
        <v>1009</v>
      </c>
      <c r="B1010">
        <v>1.6064412826276295E-3</v>
      </c>
      <c r="C1010">
        <v>3.7719771682619625E-6</v>
      </c>
    </row>
    <row r="1011" spans="1:3" x14ac:dyDescent="0.3">
      <c r="A1011">
        <v>1010</v>
      </c>
      <c r="B1011">
        <v>1.6064412826276295E-3</v>
      </c>
      <c r="C1011">
        <v>3.78046270023818E-6</v>
      </c>
    </row>
    <row r="1012" spans="1:3" x14ac:dyDescent="0.3">
      <c r="A1012">
        <v>1011</v>
      </c>
      <c r="B1012">
        <v>1.6071715177861704E-3</v>
      </c>
      <c r="C1012">
        <v>3.7796956465002167E-6</v>
      </c>
    </row>
    <row r="1013" spans="1:3" x14ac:dyDescent="0.3">
      <c r="A1013">
        <v>1012</v>
      </c>
      <c r="B1013">
        <v>1.6076583412251977E-3</v>
      </c>
      <c r="C1013">
        <v>3.776608255204915E-6</v>
      </c>
    </row>
    <row r="1014" spans="1:3" x14ac:dyDescent="0.3">
      <c r="A1014">
        <v>1013</v>
      </c>
      <c r="B1014">
        <v>1.6074149295056839E-3</v>
      </c>
      <c r="C1014">
        <v>3.774292711733439E-6</v>
      </c>
    </row>
    <row r="1015" spans="1:3" x14ac:dyDescent="0.3">
      <c r="A1015">
        <v>1014</v>
      </c>
      <c r="B1015">
        <v>1.6086319881032523E-3</v>
      </c>
      <c r="C1015">
        <v>3.774292711733439E-6</v>
      </c>
    </row>
    <row r="1016" spans="1:3" x14ac:dyDescent="0.3">
      <c r="A1016">
        <v>1015</v>
      </c>
      <c r="B1016">
        <v>1.6083885763837384E-3</v>
      </c>
      <c r="C1016">
        <v>3.7773801030287406E-6</v>
      </c>
    </row>
    <row r="1017" spans="1:3" x14ac:dyDescent="0.3">
      <c r="A1017">
        <v>1016</v>
      </c>
      <c r="B1017">
        <v>1.6088906130552355E-3</v>
      </c>
      <c r="C1017">
        <v>3.7789237986763915E-6</v>
      </c>
    </row>
    <row r="1018" spans="1:3" x14ac:dyDescent="0.3">
      <c r="A1018">
        <v>1017</v>
      </c>
      <c r="B1018">
        <v>1.6098642599332901E-3</v>
      </c>
      <c r="C1018">
        <v>3.7796956465002167E-6</v>
      </c>
    </row>
    <row r="1019" spans="1:3" x14ac:dyDescent="0.3">
      <c r="A1019">
        <v>1018</v>
      </c>
      <c r="B1019">
        <v>1.6101076716528036E-3</v>
      </c>
      <c r="C1019">
        <v>3.7789237986763915E-6</v>
      </c>
    </row>
    <row r="1020" spans="1:3" x14ac:dyDescent="0.3">
      <c r="A1020">
        <v>1019</v>
      </c>
      <c r="B1020">
        <v>1.6101076716528036E-3</v>
      </c>
      <c r="C1020">
        <v>3.7827782437096556E-6</v>
      </c>
    </row>
    <row r="1021" spans="1:3" x14ac:dyDescent="0.3">
      <c r="A1021">
        <v>1020</v>
      </c>
      <c r="B1021">
        <v>1.6105944950918309E-3</v>
      </c>
      <c r="C1021">
        <v>3.7820063958858304E-6</v>
      </c>
    </row>
    <row r="1022" spans="1:3" x14ac:dyDescent="0.3">
      <c r="A1022">
        <v>1021</v>
      </c>
      <c r="B1022">
        <v>1.611081318530858E-3</v>
      </c>
      <c r="C1022">
        <v>3.7827782437096556E-6</v>
      </c>
    </row>
    <row r="1023" spans="1:3" x14ac:dyDescent="0.3">
      <c r="A1023">
        <v>1022</v>
      </c>
      <c r="B1023">
        <v>1.6108379068113445E-3</v>
      </c>
      <c r="C1023">
        <v>3.7827782437096556E-6</v>
      </c>
    </row>
    <row r="1024" spans="1:3" x14ac:dyDescent="0.3">
      <c r="A1024">
        <v>1023</v>
      </c>
      <c r="B1024">
        <v>1.6115833552023551E-3</v>
      </c>
      <c r="C1024">
        <v>3.7889530263002593E-6</v>
      </c>
    </row>
    <row r="1025" spans="1:3" x14ac:dyDescent="0.3">
      <c r="A1025">
        <v>1024</v>
      </c>
      <c r="B1025">
        <v>1.6120701786413822E-3</v>
      </c>
      <c r="C1025">
        <v>3.7928122654193862E-6</v>
      </c>
    </row>
    <row r="1026" spans="1:3" x14ac:dyDescent="0.3">
      <c r="A1026">
        <v>1025</v>
      </c>
      <c r="B1026">
        <v>1.6128004137999233E-3</v>
      </c>
      <c r="C1026">
        <v>3.7881811784764341E-6</v>
      </c>
    </row>
    <row r="1027" spans="1:3" x14ac:dyDescent="0.3">
      <c r="A1027">
        <v>1026</v>
      </c>
      <c r="B1027">
        <v>1.6125570020804098E-3</v>
      </c>
      <c r="C1027">
        <v>3.7889530263002593E-6</v>
      </c>
    </row>
    <row r="1028" spans="1:3" x14ac:dyDescent="0.3">
      <c r="A1028">
        <v>1027</v>
      </c>
      <c r="B1028">
        <v>1.6130438255194369E-3</v>
      </c>
      <c r="C1028">
        <v>3.792040417595561E-6</v>
      </c>
    </row>
    <row r="1029" spans="1:3" x14ac:dyDescent="0.3">
      <c r="A1029">
        <v>1028</v>
      </c>
      <c r="B1029">
        <v>1.6132872372389502E-3</v>
      </c>
      <c r="C1029">
        <v>3.792040417595561E-6</v>
      </c>
    </row>
    <row r="1030" spans="1:3" x14ac:dyDescent="0.3">
      <c r="A1030">
        <v>1029</v>
      </c>
      <c r="B1030">
        <v>1.6135306489584642E-3</v>
      </c>
      <c r="C1030">
        <v>3.7928122654193862E-6</v>
      </c>
    </row>
    <row r="1031" spans="1:3" x14ac:dyDescent="0.3">
      <c r="A1031">
        <v>1030</v>
      </c>
      <c r="B1031">
        <v>1.6145195090689884E-3</v>
      </c>
      <c r="C1031">
        <v>3.7935841132432118E-6</v>
      </c>
    </row>
    <row r="1032" spans="1:3" x14ac:dyDescent="0.3">
      <c r="A1032">
        <v>1031</v>
      </c>
      <c r="B1032">
        <v>1.6147629207885019E-3</v>
      </c>
      <c r="C1032">
        <v>3.7966715045385135E-6</v>
      </c>
    </row>
    <row r="1033" spans="1:3" x14ac:dyDescent="0.3">
      <c r="A1033">
        <v>1032</v>
      </c>
      <c r="B1033">
        <v>1.6150063325080155E-3</v>
      </c>
      <c r="C1033">
        <v>3.7989870480099895E-6</v>
      </c>
    </row>
    <row r="1034" spans="1:3" x14ac:dyDescent="0.3">
      <c r="A1034">
        <v>1033</v>
      </c>
      <c r="B1034">
        <v>1.6154931559470428E-3</v>
      </c>
      <c r="C1034">
        <v>3.8051618306005923E-6</v>
      </c>
    </row>
    <row r="1035" spans="1:3" x14ac:dyDescent="0.3">
      <c r="A1035">
        <v>1034</v>
      </c>
      <c r="B1035">
        <v>1.6159799793860699E-3</v>
      </c>
      <c r="C1035">
        <v>3.812103666929159E-6</v>
      </c>
    </row>
    <row r="1036" spans="1:3" x14ac:dyDescent="0.3">
      <c r="A1036">
        <v>1035</v>
      </c>
      <c r="B1036">
        <v>1.616482016057567E-3</v>
      </c>
      <c r="C1036">
        <v>3.8159629060482863E-6</v>
      </c>
    </row>
    <row r="1037" spans="1:3" x14ac:dyDescent="0.3">
      <c r="A1037">
        <v>1036</v>
      </c>
      <c r="B1037">
        <v>1.6169688394965941E-3</v>
      </c>
      <c r="C1037">
        <v>3.8182784495197627E-6</v>
      </c>
    </row>
    <row r="1038" spans="1:3" x14ac:dyDescent="0.3">
      <c r="A1038">
        <v>1037</v>
      </c>
      <c r="B1038">
        <v>1.6172122512161076E-3</v>
      </c>
      <c r="C1038">
        <v>3.8190502973435879E-6</v>
      </c>
    </row>
    <row r="1039" spans="1:3" x14ac:dyDescent="0.3">
      <c r="A1039">
        <v>1038</v>
      </c>
      <c r="B1039">
        <v>1.6174556629356216E-3</v>
      </c>
      <c r="C1039">
        <v>3.8182784495197627E-6</v>
      </c>
    </row>
    <row r="1040" spans="1:3" x14ac:dyDescent="0.3">
      <c r="A1040">
        <v>1039</v>
      </c>
      <c r="B1040">
        <v>1.6179424863746487E-3</v>
      </c>
      <c r="C1040">
        <v>3.8175066016959367E-6</v>
      </c>
    </row>
    <row r="1041" spans="1:3" x14ac:dyDescent="0.3">
      <c r="A1041">
        <v>1040</v>
      </c>
      <c r="B1041">
        <v>1.6179424863746487E-3</v>
      </c>
      <c r="C1041">
        <v>3.8182784495197627E-6</v>
      </c>
    </row>
    <row r="1042" spans="1:3" x14ac:dyDescent="0.3">
      <c r="A1042">
        <v>1041</v>
      </c>
      <c r="B1042">
        <v>1.618429309813676E-3</v>
      </c>
      <c r="C1042">
        <v>3.8167347538721115E-6</v>
      </c>
    </row>
    <row r="1043" spans="1:3" x14ac:dyDescent="0.3">
      <c r="A1043">
        <v>1042</v>
      </c>
      <c r="B1043">
        <v>1.6189313464851729E-3</v>
      </c>
      <c r="C1043">
        <v>3.812103666929159E-6</v>
      </c>
    </row>
    <row r="1044" spans="1:3" x14ac:dyDescent="0.3">
      <c r="A1044">
        <v>1043</v>
      </c>
      <c r="B1044">
        <v>1.6191747582046865E-3</v>
      </c>
      <c r="C1044">
        <v>3.8113318191053338E-6</v>
      </c>
    </row>
    <row r="1045" spans="1:3" x14ac:dyDescent="0.3">
      <c r="A1045">
        <v>1044</v>
      </c>
      <c r="B1045">
        <v>1.6191747582046865E-3</v>
      </c>
      <c r="C1045">
        <v>3.814419210400635E-6</v>
      </c>
    </row>
    <row r="1046" spans="1:3" x14ac:dyDescent="0.3">
      <c r="A1046">
        <v>1045</v>
      </c>
      <c r="B1046">
        <v>1.6199049933632273E-3</v>
      </c>
      <c r="C1046">
        <v>3.8167347538721115E-6</v>
      </c>
    </row>
    <row r="1047" spans="1:3" x14ac:dyDescent="0.3">
      <c r="A1047">
        <v>1046</v>
      </c>
      <c r="B1047">
        <v>1.6199049933632273E-3</v>
      </c>
      <c r="C1047">
        <v>3.8128755147529842E-6</v>
      </c>
    </row>
    <row r="1048" spans="1:3" x14ac:dyDescent="0.3">
      <c r="A1048">
        <v>1047</v>
      </c>
      <c r="B1048">
        <v>1.6206352285217682E-3</v>
      </c>
      <c r="C1048">
        <v>3.8136473625768098E-6</v>
      </c>
    </row>
    <row r="1049" spans="1:3" x14ac:dyDescent="0.3">
      <c r="A1049">
        <v>1048</v>
      </c>
      <c r="B1049">
        <v>1.6206352285217682E-3</v>
      </c>
      <c r="C1049">
        <v>3.8113318191053338E-6</v>
      </c>
    </row>
    <row r="1050" spans="1:3" x14ac:dyDescent="0.3">
      <c r="A1050">
        <v>1049</v>
      </c>
      <c r="B1050">
        <v>1.6216240886322924E-3</v>
      </c>
      <c r="C1050">
        <v>3.8175066016959367E-6</v>
      </c>
    </row>
    <row r="1051" spans="1:3" x14ac:dyDescent="0.3">
      <c r="A1051">
        <v>1050</v>
      </c>
      <c r="B1051">
        <v>1.6218675003518059E-3</v>
      </c>
      <c r="C1051">
        <v>3.8190502973435879E-6</v>
      </c>
    </row>
    <row r="1052" spans="1:3" x14ac:dyDescent="0.3">
      <c r="A1052">
        <v>1051</v>
      </c>
      <c r="B1052">
        <v>1.6218675003518059E-3</v>
      </c>
      <c r="C1052">
        <v>3.8244532321103652E-6</v>
      </c>
    </row>
    <row r="1053" spans="1:3" x14ac:dyDescent="0.3">
      <c r="A1053">
        <v>1052</v>
      </c>
      <c r="B1053">
        <v>1.6221109120713195E-3</v>
      </c>
      <c r="C1053">
        <v>3.8205939929912383E-6</v>
      </c>
    </row>
    <row r="1054" spans="1:3" x14ac:dyDescent="0.3">
      <c r="A1054">
        <v>1053</v>
      </c>
      <c r="B1054">
        <v>1.622597735510347E-3</v>
      </c>
      <c r="C1054">
        <v>3.8159629060482863E-6</v>
      </c>
    </row>
    <row r="1055" spans="1:3" x14ac:dyDescent="0.3">
      <c r="A1055">
        <v>1054</v>
      </c>
      <c r="B1055">
        <v>1.6228411472298605E-3</v>
      </c>
      <c r="C1055">
        <v>3.8151910582244602E-6</v>
      </c>
    </row>
    <row r="1056" spans="1:3" x14ac:dyDescent="0.3">
      <c r="A1056">
        <v>1055</v>
      </c>
      <c r="B1056">
        <v>1.6233279706688879E-3</v>
      </c>
      <c r="C1056">
        <v>3.8175066016959367E-6</v>
      </c>
    </row>
    <row r="1057" spans="1:3" x14ac:dyDescent="0.3">
      <c r="A1057">
        <v>1056</v>
      </c>
      <c r="B1057">
        <v>1.6238300073403847E-3</v>
      </c>
      <c r="C1057">
        <v>3.8244532321103652E-6</v>
      </c>
    </row>
    <row r="1058" spans="1:3" x14ac:dyDescent="0.3">
      <c r="A1058">
        <v>1057</v>
      </c>
      <c r="B1058">
        <v>1.6243168307794121E-3</v>
      </c>
      <c r="C1058">
        <v>3.8306280147009685E-6</v>
      </c>
    </row>
    <row r="1059" spans="1:3" x14ac:dyDescent="0.3">
      <c r="A1059">
        <v>1058</v>
      </c>
      <c r="B1059">
        <v>1.6250470659379527E-3</v>
      </c>
      <c r="C1059">
        <v>3.8368027972915717E-6</v>
      </c>
    </row>
    <row r="1060" spans="1:3" x14ac:dyDescent="0.3">
      <c r="A1060">
        <v>1059</v>
      </c>
      <c r="B1060">
        <v>1.6250470659379527E-3</v>
      </c>
      <c r="C1060">
        <v>3.8337154059962701E-6</v>
      </c>
    </row>
    <row r="1061" spans="1:3" x14ac:dyDescent="0.3">
      <c r="A1061">
        <v>1060</v>
      </c>
      <c r="B1061">
        <v>1.6255338893769802E-3</v>
      </c>
      <c r="C1061">
        <v>3.8275406234056668E-6</v>
      </c>
    </row>
    <row r="1062" spans="1:3" x14ac:dyDescent="0.3">
      <c r="A1062">
        <v>1061</v>
      </c>
      <c r="B1062">
        <v>1.6257773010964936E-3</v>
      </c>
      <c r="C1062">
        <v>3.8290843190533181E-6</v>
      </c>
    </row>
    <row r="1063" spans="1:3" x14ac:dyDescent="0.3">
      <c r="A1063">
        <v>1062</v>
      </c>
      <c r="B1063">
        <v>1.6257773010964936E-3</v>
      </c>
      <c r="C1063">
        <v>3.8275406234056668E-6</v>
      </c>
    </row>
    <row r="1064" spans="1:3" x14ac:dyDescent="0.3">
      <c r="A1064">
        <v>1063</v>
      </c>
      <c r="B1064">
        <v>1.6265227494875042E-3</v>
      </c>
      <c r="C1064">
        <v>3.8267687755818416E-6</v>
      </c>
    </row>
    <row r="1065" spans="1:3" x14ac:dyDescent="0.3">
      <c r="A1065">
        <v>1064</v>
      </c>
      <c r="B1065">
        <v>1.6270095729265313E-3</v>
      </c>
      <c r="C1065">
        <v>3.8267687755818416E-6</v>
      </c>
    </row>
    <row r="1066" spans="1:3" x14ac:dyDescent="0.3">
      <c r="A1066">
        <v>1065</v>
      </c>
      <c r="B1066">
        <v>1.6274963963655588E-3</v>
      </c>
      <c r="C1066">
        <v>3.8290843190533181E-6</v>
      </c>
    </row>
    <row r="1067" spans="1:3" x14ac:dyDescent="0.3">
      <c r="A1067">
        <v>1066</v>
      </c>
      <c r="B1067">
        <v>1.6270095729265313E-3</v>
      </c>
      <c r="C1067">
        <v>3.8298561668771433E-6</v>
      </c>
    </row>
    <row r="1068" spans="1:3" x14ac:dyDescent="0.3">
      <c r="A1068">
        <v>1067</v>
      </c>
      <c r="B1068">
        <v>1.6274963963655588E-3</v>
      </c>
      <c r="C1068">
        <v>3.8321717103486197E-6</v>
      </c>
    </row>
    <row r="1069" spans="1:3" x14ac:dyDescent="0.3">
      <c r="A1069">
        <v>1068</v>
      </c>
      <c r="B1069">
        <v>1.6284700432436133E-3</v>
      </c>
      <c r="C1069">
        <v>3.8329435581724449E-6</v>
      </c>
    </row>
    <row r="1070" spans="1:3" x14ac:dyDescent="0.3">
      <c r="A1070">
        <v>1069</v>
      </c>
      <c r="B1070">
        <v>1.6284700432436133E-3</v>
      </c>
      <c r="C1070">
        <v>3.8329435581724449E-6</v>
      </c>
    </row>
    <row r="1071" spans="1:3" x14ac:dyDescent="0.3">
      <c r="A1071">
        <v>1070</v>
      </c>
      <c r="B1071">
        <v>1.6284700432436133E-3</v>
      </c>
      <c r="C1071">
        <v>3.8360309494677457E-6</v>
      </c>
    </row>
    <row r="1072" spans="1:3" x14ac:dyDescent="0.3">
      <c r="A1072">
        <v>1071</v>
      </c>
      <c r="B1072">
        <v>1.6294589033541374E-3</v>
      </c>
      <c r="C1072">
        <v>3.8368027972915717E-6</v>
      </c>
    </row>
    <row r="1073" spans="1:3" x14ac:dyDescent="0.3">
      <c r="A1073">
        <v>1072</v>
      </c>
      <c r="B1073">
        <v>1.629702315073651E-3</v>
      </c>
      <c r="C1073">
        <v>3.8368027972915717E-6</v>
      </c>
    </row>
    <row r="1074" spans="1:3" x14ac:dyDescent="0.3">
      <c r="A1074">
        <v>1073</v>
      </c>
      <c r="B1074">
        <v>1.6301891385126785E-3</v>
      </c>
      <c r="C1074">
        <v>3.8406572423248363E-6</v>
      </c>
    </row>
    <row r="1075" spans="1:3" x14ac:dyDescent="0.3">
      <c r="A1075">
        <v>1074</v>
      </c>
      <c r="B1075">
        <v>1.6309193736712194E-3</v>
      </c>
      <c r="C1075">
        <v>3.8422009379724876E-6</v>
      </c>
    </row>
    <row r="1076" spans="1:3" x14ac:dyDescent="0.3">
      <c r="A1076">
        <v>1075</v>
      </c>
      <c r="B1076">
        <v>1.6311627853907329E-3</v>
      </c>
      <c r="C1076">
        <v>3.8398853945010111E-6</v>
      </c>
    </row>
    <row r="1077" spans="1:3" x14ac:dyDescent="0.3">
      <c r="A1077">
        <v>1076</v>
      </c>
      <c r="B1077">
        <v>1.6319082337817434E-3</v>
      </c>
      <c r="C1077">
        <v>3.8368027972915717E-6</v>
      </c>
    </row>
    <row r="1078" spans="1:3" x14ac:dyDescent="0.3">
      <c r="A1078">
        <v>1077</v>
      </c>
      <c r="B1078">
        <v>1.6319082337817434E-3</v>
      </c>
      <c r="C1078">
        <v>3.8375746451153969E-6</v>
      </c>
    </row>
    <row r="1079" spans="1:3" x14ac:dyDescent="0.3">
      <c r="A1079">
        <v>1078</v>
      </c>
      <c r="B1079">
        <v>1.6319082337817434E-3</v>
      </c>
      <c r="C1079">
        <v>3.8329435581724449E-6</v>
      </c>
    </row>
    <row r="1080" spans="1:3" x14ac:dyDescent="0.3">
      <c r="A1080">
        <v>1079</v>
      </c>
      <c r="B1080">
        <v>1.6326384689402842E-3</v>
      </c>
      <c r="C1080">
        <v>3.8383464929392221E-6</v>
      </c>
    </row>
    <row r="1081" spans="1:3" x14ac:dyDescent="0.3">
      <c r="A1081">
        <v>1080</v>
      </c>
      <c r="B1081">
        <v>1.6331252923793115E-3</v>
      </c>
      <c r="C1081">
        <v>3.8429727857963128E-6</v>
      </c>
    </row>
    <row r="1082" spans="1:3" x14ac:dyDescent="0.3">
      <c r="A1082">
        <v>1081</v>
      </c>
      <c r="B1082">
        <v>1.6336121158183386E-3</v>
      </c>
      <c r="C1082">
        <v>3.8452883292677884E-6</v>
      </c>
    </row>
    <row r="1083" spans="1:3" x14ac:dyDescent="0.3">
      <c r="A1083">
        <v>1082</v>
      </c>
      <c r="B1083">
        <v>1.6336121158183386E-3</v>
      </c>
      <c r="C1083">
        <v>3.84837572056309E-6</v>
      </c>
    </row>
    <row r="1084" spans="1:3" x14ac:dyDescent="0.3">
      <c r="A1084">
        <v>1083</v>
      </c>
      <c r="B1084">
        <v>1.633870740770322E-3</v>
      </c>
      <c r="C1084">
        <v>3.8452883292677884E-6</v>
      </c>
    </row>
    <row r="1085" spans="1:3" x14ac:dyDescent="0.3">
      <c r="A1085">
        <v>1084</v>
      </c>
      <c r="B1085">
        <v>1.6348443876483764E-3</v>
      </c>
      <c r="C1085">
        <v>3.8414290901486615E-6</v>
      </c>
    </row>
    <row r="1086" spans="1:3" x14ac:dyDescent="0.3">
      <c r="A1086">
        <v>1085</v>
      </c>
      <c r="B1086">
        <v>1.6346009759288628E-3</v>
      </c>
      <c r="C1086">
        <v>3.8375746451153969E-6</v>
      </c>
    </row>
    <row r="1087" spans="1:3" x14ac:dyDescent="0.3">
      <c r="A1087">
        <v>1086</v>
      </c>
      <c r="B1087">
        <v>1.6346009759288628E-3</v>
      </c>
      <c r="C1087">
        <v>3.8383464929392221E-6</v>
      </c>
    </row>
    <row r="1088" spans="1:3" x14ac:dyDescent="0.3">
      <c r="A1088">
        <v>1087</v>
      </c>
      <c r="B1088">
        <v>1.6355746228069175E-3</v>
      </c>
      <c r="C1088">
        <v>3.8398853945010111E-6</v>
      </c>
    </row>
    <row r="1089" spans="1:3" x14ac:dyDescent="0.3">
      <c r="A1089">
        <v>1088</v>
      </c>
      <c r="B1089">
        <v>1.6355746228069175E-3</v>
      </c>
      <c r="C1089">
        <v>3.8422009379724876E-6</v>
      </c>
    </row>
    <row r="1090" spans="1:3" x14ac:dyDescent="0.3">
      <c r="A1090">
        <v>1089</v>
      </c>
      <c r="B1090">
        <v>1.6363048579654583E-3</v>
      </c>
      <c r="C1090">
        <v>3.8499194162107413E-6</v>
      </c>
    </row>
    <row r="1091" spans="1:3" x14ac:dyDescent="0.3">
      <c r="A1091">
        <v>1090</v>
      </c>
      <c r="B1091">
        <v>1.6360614462459448E-3</v>
      </c>
      <c r="C1091">
        <v>3.8545505031536933E-6</v>
      </c>
    </row>
    <row r="1092" spans="1:3" x14ac:dyDescent="0.3">
      <c r="A1092">
        <v>1091</v>
      </c>
      <c r="B1092">
        <v>1.6368068946369552E-3</v>
      </c>
      <c r="C1092">
        <v>3.8553223509775185E-6</v>
      </c>
    </row>
    <row r="1093" spans="1:3" x14ac:dyDescent="0.3">
      <c r="A1093">
        <v>1092</v>
      </c>
      <c r="B1093">
        <v>1.6372937180759825E-3</v>
      </c>
      <c r="C1093">
        <v>3.8522349596822177E-6</v>
      </c>
    </row>
    <row r="1094" spans="1:3" x14ac:dyDescent="0.3">
      <c r="A1094">
        <v>1093</v>
      </c>
      <c r="B1094">
        <v>1.6375371297954961E-3</v>
      </c>
      <c r="C1094">
        <v>3.8499194162107413E-6</v>
      </c>
    </row>
    <row r="1095" spans="1:3" x14ac:dyDescent="0.3">
      <c r="A1095">
        <v>1094</v>
      </c>
      <c r="B1095">
        <v>1.6382673649540369E-3</v>
      </c>
      <c r="C1095">
        <v>3.8530068075060429E-6</v>
      </c>
    </row>
    <row r="1096" spans="1:3" x14ac:dyDescent="0.3">
      <c r="A1096">
        <v>1095</v>
      </c>
      <c r="B1096">
        <v>1.6382673649540369E-3</v>
      </c>
      <c r="C1096">
        <v>3.8491475683869161E-6</v>
      </c>
    </row>
    <row r="1097" spans="1:3" x14ac:dyDescent="0.3">
      <c r="A1097">
        <v>1096</v>
      </c>
      <c r="B1097">
        <v>1.6387541883930645E-3</v>
      </c>
      <c r="C1097">
        <v>3.8499194162107413E-6</v>
      </c>
    </row>
    <row r="1098" spans="1:3" x14ac:dyDescent="0.3">
      <c r="A1098">
        <v>1097</v>
      </c>
      <c r="B1098">
        <v>1.6394996367840747E-3</v>
      </c>
      <c r="C1098">
        <v>3.8568660466251698E-6</v>
      </c>
    </row>
    <row r="1099" spans="1:3" x14ac:dyDescent="0.3">
      <c r="A1099">
        <v>1098</v>
      </c>
      <c r="B1099">
        <v>1.6399864602231022E-3</v>
      </c>
      <c r="C1099">
        <v>3.8591815900966462E-6</v>
      </c>
    </row>
    <row r="1100" spans="1:3" x14ac:dyDescent="0.3">
      <c r="A1100">
        <v>1099</v>
      </c>
      <c r="B1100">
        <v>1.6402298719426158E-3</v>
      </c>
      <c r="C1100">
        <v>3.8607252857442966E-6</v>
      </c>
    </row>
    <row r="1101" spans="1:3" x14ac:dyDescent="0.3">
      <c r="A1101">
        <v>1100</v>
      </c>
      <c r="B1101">
        <v>1.6402298719426158E-3</v>
      </c>
      <c r="C1101">
        <v>3.8614971335681227E-6</v>
      </c>
    </row>
    <row r="1102" spans="1:3" x14ac:dyDescent="0.3">
      <c r="A1102">
        <v>1101</v>
      </c>
      <c r="B1102">
        <v>1.6412035188206702E-3</v>
      </c>
      <c r="C1102">
        <v>3.8653563726872495E-6</v>
      </c>
    </row>
    <row r="1103" spans="1:3" x14ac:dyDescent="0.3">
      <c r="A1103">
        <v>1102</v>
      </c>
      <c r="B1103">
        <v>1.6407166953816431E-3</v>
      </c>
      <c r="C1103">
        <v>3.8622689813919479E-6</v>
      </c>
    </row>
    <row r="1104" spans="1:3" x14ac:dyDescent="0.3">
      <c r="A1104">
        <v>1103</v>
      </c>
      <c r="B1104">
        <v>1.6414621437726535E-3</v>
      </c>
      <c r="C1104">
        <v>3.8638126770395983E-6</v>
      </c>
    </row>
    <row r="1105" spans="1:3" x14ac:dyDescent="0.3">
      <c r="A1105">
        <v>1104</v>
      </c>
      <c r="B1105">
        <v>1.6417055554921671E-3</v>
      </c>
      <c r="C1105">
        <v>3.8599534379204714E-6</v>
      </c>
    </row>
    <row r="1106" spans="1:3" x14ac:dyDescent="0.3">
      <c r="A1106">
        <v>1105</v>
      </c>
      <c r="B1106">
        <v>1.6424357906507079E-3</v>
      </c>
      <c r="C1106">
        <v>3.8607252857442966E-6</v>
      </c>
    </row>
    <row r="1107" spans="1:3" x14ac:dyDescent="0.3">
      <c r="A1107">
        <v>1106</v>
      </c>
      <c r="B1107">
        <v>1.6424357906507079E-3</v>
      </c>
      <c r="C1107">
        <v>3.8607252857442966E-6</v>
      </c>
    </row>
    <row r="1108" spans="1:3" x14ac:dyDescent="0.3">
      <c r="A1108">
        <v>1107</v>
      </c>
      <c r="B1108">
        <v>1.643166025809249E-3</v>
      </c>
      <c r="C1108">
        <v>3.8653563726872495E-6</v>
      </c>
    </row>
    <row r="1109" spans="1:3" x14ac:dyDescent="0.3">
      <c r="A1109">
        <v>1108</v>
      </c>
      <c r="B1109">
        <v>1.643166025809249E-3</v>
      </c>
      <c r="C1109">
        <v>3.8699826655443393E-6</v>
      </c>
    </row>
    <row r="1110" spans="1:3" x14ac:dyDescent="0.3">
      <c r="A1110">
        <v>1109</v>
      </c>
      <c r="B1110">
        <v>1.6443982976392867E-3</v>
      </c>
      <c r="C1110">
        <v>3.8753856003111165E-6</v>
      </c>
    </row>
    <row r="1111" spans="1:3" x14ac:dyDescent="0.3">
      <c r="A1111">
        <v>1110</v>
      </c>
      <c r="B1111">
        <v>1.6441548859197732E-3</v>
      </c>
      <c r="C1111">
        <v>3.877701143782593E-6</v>
      </c>
    </row>
    <row r="1112" spans="1:3" x14ac:dyDescent="0.3">
      <c r="A1112">
        <v>1111</v>
      </c>
      <c r="B1112">
        <v>1.6446417093588001E-3</v>
      </c>
      <c r="C1112">
        <v>3.8753856003111165E-6</v>
      </c>
    </row>
    <row r="1113" spans="1:3" x14ac:dyDescent="0.3">
      <c r="A1113">
        <v>1112</v>
      </c>
      <c r="B1113">
        <v>1.6451285327978276E-3</v>
      </c>
      <c r="C1113">
        <v>3.8792448394302442E-6</v>
      </c>
    </row>
    <row r="1114" spans="1:3" x14ac:dyDescent="0.3">
      <c r="A1114">
        <v>1113</v>
      </c>
      <c r="B1114">
        <v>1.6451285327978276E-3</v>
      </c>
      <c r="C1114">
        <v>3.877701143782593E-6</v>
      </c>
    </row>
    <row r="1115" spans="1:3" x14ac:dyDescent="0.3">
      <c r="A1115">
        <v>1114</v>
      </c>
      <c r="B1115">
        <v>1.6456153562368549E-3</v>
      </c>
      <c r="C1115">
        <v>3.8807885350778946E-6</v>
      </c>
    </row>
    <row r="1116" spans="1:3" x14ac:dyDescent="0.3">
      <c r="A1116">
        <v>1115</v>
      </c>
      <c r="B1116">
        <v>1.646102179675882E-3</v>
      </c>
      <c r="C1116">
        <v>3.8823322307255459E-6</v>
      </c>
    </row>
    <row r="1117" spans="1:3" x14ac:dyDescent="0.3">
      <c r="A1117">
        <v>1116</v>
      </c>
      <c r="B1117">
        <v>1.6468476280668927E-3</v>
      </c>
      <c r="C1117">
        <v>3.8800166872540694E-6</v>
      </c>
    </row>
    <row r="1118" spans="1:3" x14ac:dyDescent="0.3">
      <c r="A1118">
        <v>1117</v>
      </c>
      <c r="B1118">
        <v>1.6470910397864062E-3</v>
      </c>
      <c r="C1118">
        <v>3.8846477741970223E-6</v>
      </c>
    </row>
    <row r="1119" spans="1:3" x14ac:dyDescent="0.3">
      <c r="A1119">
        <v>1118</v>
      </c>
      <c r="B1119">
        <v>1.6473344515059198E-3</v>
      </c>
      <c r="C1119">
        <v>3.8831040785493711E-6</v>
      </c>
    </row>
    <row r="1120" spans="1:3" x14ac:dyDescent="0.3">
      <c r="A1120">
        <v>1119</v>
      </c>
      <c r="B1120">
        <v>1.6478212749449473E-3</v>
      </c>
      <c r="C1120">
        <v>3.8838759263731971E-6</v>
      </c>
    </row>
    <row r="1121" spans="1:3" x14ac:dyDescent="0.3">
      <c r="A1121">
        <v>1120</v>
      </c>
      <c r="B1121">
        <v>1.6480646866644608E-3</v>
      </c>
      <c r="C1121">
        <v>3.8823322307255459E-6</v>
      </c>
    </row>
    <row r="1122" spans="1:3" x14ac:dyDescent="0.3">
      <c r="A1122">
        <v>1121</v>
      </c>
      <c r="B1122">
        <v>1.6487949218230017E-3</v>
      </c>
      <c r="C1122">
        <v>3.8800166872540694E-6</v>
      </c>
    </row>
    <row r="1123" spans="1:3" x14ac:dyDescent="0.3">
      <c r="A1123">
        <v>1122</v>
      </c>
      <c r="B1123">
        <v>1.649053546774985E-3</v>
      </c>
      <c r="C1123">
        <v>3.8761574481349426E-6</v>
      </c>
    </row>
    <row r="1124" spans="1:3" x14ac:dyDescent="0.3">
      <c r="A1124">
        <v>1123</v>
      </c>
      <c r="B1124">
        <v>1.649053546774985E-3</v>
      </c>
      <c r="C1124">
        <v>3.8722982090158157E-6</v>
      </c>
    </row>
    <row r="1125" spans="1:3" x14ac:dyDescent="0.3">
      <c r="A1125">
        <v>1124</v>
      </c>
      <c r="B1125">
        <v>1.6500271936530394E-3</v>
      </c>
      <c r="C1125">
        <v>3.8815603829017207E-6</v>
      </c>
    </row>
    <row r="1126" spans="1:3" x14ac:dyDescent="0.3">
      <c r="A1126">
        <v>1125</v>
      </c>
      <c r="B1126">
        <v>1.650270605372553E-3</v>
      </c>
      <c r="C1126">
        <v>3.8846477741970223E-6</v>
      </c>
    </row>
    <row r="1127" spans="1:3" x14ac:dyDescent="0.3">
      <c r="A1127">
        <v>1126</v>
      </c>
      <c r="B1127">
        <v>1.650270605372553E-3</v>
      </c>
      <c r="C1127">
        <v>3.8869633176684979E-6</v>
      </c>
    </row>
    <row r="1128" spans="1:3" x14ac:dyDescent="0.3">
      <c r="A1128">
        <v>1127</v>
      </c>
      <c r="B1128">
        <v>1.650270605372553E-3</v>
      </c>
      <c r="C1128">
        <v>3.892366252435276E-6</v>
      </c>
    </row>
    <row r="1129" spans="1:3" x14ac:dyDescent="0.3">
      <c r="A1129">
        <v>1128</v>
      </c>
      <c r="B1129">
        <v>1.6512442522506074E-3</v>
      </c>
      <c r="C1129">
        <v>3.8931381002591012E-6</v>
      </c>
    </row>
    <row r="1130" spans="1:3" x14ac:dyDescent="0.3">
      <c r="A1130">
        <v>1129</v>
      </c>
      <c r="B1130">
        <v>1.6517462889221045E-3</v>
      </c>
      <c r="C1130">
        <v>3.8946817959067525E-6</v>
      </c>
    </row>
    <row r="1131" spans="1:3" x14ac:dyDescent="0.3">
      <c r="A1131">
        <v>1130</v>
      </c>
      <c r="B1131">
        <v>1.6524765240806451E-3</v>
      </c>
      <c r="C1131">
        <v>3.8946817959067525E-6</v>
      </c>
    </row>
    <row r="1132" spans="1:3" x14ac:dyDescent="0.3">
      <c r="A1132">
        <v>1131</v>
      </c>
      <c r="B1132">
        <v>1.651989700641618E-3</v>
      </c>
      <c r="C1132">
        <v>3.8946817959067525E-6</v>
      </c>
    </row>
    <row r="1133" spans="1:3" x14ac:dyDescent="0.3">
      <c r="A1133">
        <v>1132</v>
      </c>
      <c r="B1133">
        <v>1.6527199358001591E-3</v>
      </c>
      <c r="C1133">
        <v>3.892366252435276E-6</v>
      </c>
    </row>
    <row r="1134" spans="1:3" x14ac:dyDescent="0.3">
      <c r="A1134">
        <v>1133</v>
      </c>
      <c r="B1134">
        <v>1.6529633475196727E-3</v>
      </c>
      <c r="C1134">
        <v>3.8908225567876248E-6</v>
      </c>
    </row>
    <row r="1135" spans="1:3" x14ac:dyDescent="0.3">
      <c r="A1135">
        <v>1134</v>
      </c>
      <c r="B1135">
        <v>1.6532067592391862E-3</v>
      </c>
      <c r="C1135">
        <v>3.8915944046114508E-6</v>
      </c>
    </row>
    <row r="1136" spans="1:3" x14ac:dyDescent="0.3">
      <c r="A1136">
        <v>1135</v>
      </c>
      <c r="B1136">
        <v>1.6532067592391862E-3</v>
      </c>
      <c r="C1136">
        <v>3.8969973393782281E-6</v>
      </c>
    </row>
    <row r="1137" spans="1:3" x14ac:dyDescent="0.3">
      <c r="A1137">
        <v>1136</v>
      </c>
      <c r="B1137">
        <v>1.6539522076301969E-3</v>
      </c>
      <c r="C1137">
        <v>3.9047110235306203E-6</v>
      </c>
    </row>
    <row r="1138" spans="1:3" x14ac:dyDescent="0.3">
      <c r="A1138">
        <v>1137</v>
      </c>
      <c r="B1138">
        <v>1.654439031069224E-3</v>
      </c>
      <c r="C1138">
        <v>3.9085702626497463E-6</v>
      </c>
    </row>
    <row r="1139" spans="1:3" x14ac:dyDescent="0.3">
      <c r="A1139">
        <v>1138</v>
      </c>
      <c r="B1139">
        <v>1.6549258545082513E-3</v>
      </c>
      <c r="C1139">
        <v>3.9062547191782707E-6</v>
      </c>
    </row>
    <row r="1140" spans="1:3" x14ac:dyDescent="0.3">
      <c r="A1140">
        <v>1139</v>
      </c>
      <c r="B1140">
        <v>1.6558995013863059E-3</v>
      </c>
      <c r="C1140">
        <v>3.9062547191782707E-6</v>
      </c>
    </row>
    <row r="1141" spans="1:3" x14ac:dyDescent="0.3">
      <c r="A1141">
        <v>1140</v>
      </c>
      <c r="B1141">
        <v>1.6556560896667924E-3</v>
      </c>
      <c r="C1141">
        <v>3.9047110235306203E-6</v>
      </c>
    </row>
    <row r="1142" spans="1:3" x14ac:dyDescent="0.3">
      <c r="A1142">
        <v>1141</v>
      </c>
      <c r="B1142">
        <v>1.6558995013863059E-3</v>
      </c>
      <c r="C1142">
        <v>3.8993080887638422E-6</v>
      </c>
    </row>
    <row r="1143" spans="1:3" x14ac:dyDescent="0.3">
      <c r="A1143">
        <v>1142</v>
      </c>
      <c r="B1143">
        <v>1.6563863248253332E-3</v>
      </c>
      <c r="C1143">
        <v>3.8985362409400162E-6</v>
      </c>
    </row>
    <row r="1144" spans="1:3" x14ac:dyDescent="0.3">
      <c r="A1144">
        <v>1143</v>
      </c>
      <c r="B1144">
        <v>1.6568883614968301E-3</v>
      </c>
      <c r="C1144">
        <v>3.8946817959067525E-6</v>
      </c>
    </row>
    <row r="1145" spans="1:3" x14ac:dyDescent="0.3">
      <c r="A1145">
        <v>1144</v>
      </c>
      <c r="B1145">
        <v>1.657375184935857E-3</v>
      </c>
      <c r="C1145">
        <v>3.8969973393782281E-6</v>
      </c>
    </row>
    <row r="1146" spans="1:3" x14ac:dyDescent="0.3">
      <c r="A1146">
        <v>1145</v>
      </c>
      <c r="B1146">
        <v>1.6571317732163434E-3</v>
      </c>
      <c r="C1146">
        <v>3.8985362409400162E-6</v>
      </c>
    </row>
    <row r="1147" spans="1:3" x14ac:dyDescent="0.3">
      <c r="A1147">
        <v>1146</v>
      </c>
      <c r="B1147">
        <v>1.657618596655371E-3</v>
      </c>
      <c r="C1147">
        <v>3.9016236322353187E-6</v>
      </c>
    </row>
    <row r="1148" spans="1:3" x14ac:dyDescent="0.3">
      <c r="A1148">
        <v>1147</v>
      </c>
      <c r="B1148">
        <v>1.6578620083748845E-3</v>
      </c>
      <c r="C1148">
        <v>3.9039391757067951E-6</v>
      </c>
    </row>
    <row r="1149" spans="1:3" x14ac:dyDescent="0.3">
      <c r="A1149">
        <v>1148</v>
      </c>
      <c r="B1149">
        <v>1.6583488318139118E-3</v>
      </c>
      <c r="C1149">
        <v>3.9054828713544455E-6</v>
      </c>
    </row>
    <row r="1150" spans="1:3" x14ac:dyDescent="0.3">
      <c r="A1150">
        <v>1149</v>
      </c>
      <c r="B1150">
        <v>1.6588356552529389E-3</v>
      </c>
      <c r="C1150">
        <v>3.9062547191782707E-6</v>
      </c>
    </row>
    <row r="1151" spans="1:3" x14ac:dyDescent="0.3">
      <c r="A1151">
        <v>1150</v>
      </c>
      <c r="B1151">
        <v>1.6593376919244358E-3</v>
      </c>
      <c r="C1151">
        <v>3.9077984148259211E-6</v>
      </c>
    </row>
    <row r="1152" spans="1:3" x14ac:dyDescent="0.3">
      <c r="A1152">
        <v>1151</v>
      </c>
      <c r="B1152">
        <v>1.6598245153634631E-3</v>
      </c>
      <c r="C1152">
        <v>3.9108858061212228E-6</v>
      </c>
    </row>
    <row r="1153" spans="1:3" x14ac:dyDescent="0.3">
      <c r="A1153">
        <v>1152</v>
      </c>
      <c r="B1153">
        <v>1.6598245153634631E-3</v>
      </c>
      <c r="C1153">
        <v>3.9139731974165244E-6</v>
      </c>
    </row>
    <row r="1154" spans="1:3" x14ac:dyDescent="0.3">
      <c r="A1154">
        <v>1153</v>
      </c>
      <c r="B1154">
        <v>1.6600679270829767E-3</v>
      </c>
      <c r="C1154">
        <v>3.9201479800071277E-6</v>
      </c>
    </row>
    <row r="1155" spans="1:3" x14ac:dyDescent="0.3">
      <c r="A1155">
        <v>1154</v>
      </c>
      <c r="B1155">
        <v>1.6603113388024907E-3</v>
      </c>
      <c r="C1155">
        <v>3.9224635234786042E-6</v>
      </c>
    </row>
    <row r="1156" spans="1:3" x14ac:dyDescent="0.3">
      <c r="A1156">
        <v>1155</v>
      </c>
      <c r="B1156">
        <v>1.6610415739610313E-3</v>
      </c>
      <c r="C1156">
        <v>3.9170605887118261E-6</v>
      </c>
    </row>
    <row r="1157" spans="1:3" x14ac:dyDescent="0.3">
      <c r="A1157">
        <v>1156</v>
      </c>
      <c r="B1157">
        <v>1.6615436106325284E-3</v>
      </c>
      <c r="C1157">
        <v>3.9132013495926992E-6</v>
      </c>
    </row>
    <row r="1158" spans="1:3" x14ac:dyDescent="0.3">
      <c r="A1158">
        <v>1157</v>
      </c>
      <c r="B1158">
        <v>1.6620304340715555E-3</v>
      </c>
      <c r="C1158">
        <v>3.912429501768874E-6</v>
      </c>
    </row>
    <row r="1159" spans="1:3" x14ac:dyDescent="0.3">
      <c r="A1159">
        <v>1158</v>
      </c>
      <c r="B1159">
        <v>1.662273845791069E-3</v>
      </c>
      <c r="C1159">
        <v>3.9201479800071277E-6</v>
      </c>
    </row>
    <row r="1160" spans="1:3" x14ac:dyDescent="0.3">
      <c r="A1160">
        <v>1159</v>
      </c>
      <c r="B1160">
        <v>1.6627606692300964E-3</v>
      </c>
      <c r="C1160">
        <v>3.9155168930641757E-6</v>
      </c>
    </row>
    <row r="1161" spans="1:3" x14ac:dyDescent="0.3">
      <c r="A1161">
        <v>1160</v>
      </c>
      <c r="B1161">
        <v>1.6639777278276643E-3</v>
      </c>
      <c r="C1161">
        <v>3.9132013495926992E-6</v>
      </c>
    </row>
    <row r="1162" spans="1:3" x14ac:dyDescent="0.3">
      <c r="A1162">
        <v>1161</v>
      </c>
      <c r="B1162">
        <v>1.6634909043886372E-3</v>
      </c>
      <c r="C1162">
        <v>3.9116576539450488E-6</v>
      </c>
    </row>
    <row r="1163" spans="1:3" x14ac:dyDescent="0.3">
      <c r="A1163">
        <v>1162</v>
      </c>
      <c r="B1163">
        <v>1.6639777278276643E-3</v>
      </c>
      <c r="C1163">
        <v>3.9085702626497463E-6</v>
      </c>
    </row>
    <row r="1164" spans="1:3" x14ac:dyDescent="0.3">
      <c r="A1164">
        <v>1163</v>
      </c>
      <c r="B1164">
        <v>1.6642363527796477E-3</v>
      </c>
      <c r="C1164">
        <v>3.9077984148259211E-6</v>
      </c>
    </row>
    <row r="1165" spans="1:3" x14ac:dyDescent="0.3">
      <c r="A1165">
        <v>1164</v>
      </c>
      <c r="B1165">
        <v>1.664723176218675E-3</v>
      </c>
      <c r="C1165">
        <v>3.9108858061212228E-6</v>
      </c>
    </row>
    <row r="1166" spans="1:3" x14ac:dyDescent="0.3">
      <c r="A1166">
        <v>1165</v>
      </c>
      <c r="B1166">
        <v>1.6656968230967296E-3</v>
      </c>
      <c r="C1166">
        <v>3.9139731974165244E-6</v>
      </c>
    </row>
    <row r="1167" spans="1:3" x14ac:dyDescent="0.3">
      <c r="A1167">
        <v>1166</v>
      </c>
      <c r="B1167">
        <v>1.6656968230967296E-3</v>
      </c>
      <c r="C1167">
        <v>3.9139731974165244E-6</v>
      </c>
    </row>
    <row r="1168" spans="1:3" x14ac:dyDescent="0.3">
      <c r="A1168">
        <v>1167</v>
      </c>
      <c r="B1168">
        <v>1.6656968230967296E-3</v>
      </c>
      <c r="C1168">
        <v>3.9170605887118261E-6</v>
      </c>
    </row>
    <row r="1169" spans="1:3" x14ac:dyDescent="0.3">
      <c r="A1169">
        <v>1168</v>
      </c>
      <c r="B1169">
        <v>1.6669290949267673E-3</v>
      </c>
      <c r="C1169">
        <v>3.9178324365356521E-6</v>
      </c>
    </row>
    <row r="1170" spans="1:3" x14ac:dyDescent="0.3">
      <c r="A1170">
        <v>1169</v>
      </c>
      <c r="B1170">
        <v>1.6669290949267673E-3</v>
      </c>
      <c r="C1170">
        <v>3.9232353713024294E-6</v>
      </c>
    </row>
    <row r="1171" spans="1:3" x14ac:dyDescent="0.3">
      <c r="A1171">
        <v>1170</v>
      </c>
      <c r="B1171">
        <v>1.6671725066462809E-3</v>
      </c>
      <c r="C1171">
        <v>3.9270946104215571E-6</v>
      </c>
    </row>
    <row r="1172" spans="1:3" x14ac:dyDescent="0.3">
      <c r="A1172">
        <v>1171</v>
      </c>
      <c r="B1172">
        <v>1.6669290949267673E-3</v>
      </c>
      <c r="C1172">
        <v>3.9240072191262546E-6</v>
      </c>
    </row>
    <row r="1173" spans="1:3" x14ac:dyDescent="0.3">
      <c r="A1173">
        <v>1172</v>
      </c>
      <c r="B1173">
        <v>1.6679027418048217E-3</v>
      </c>
      <c r="C1173">
        <v>3.926322762597731E-6</v>
      </c>
    </row>
    <row r="1174" spans="1:3" x14ac:dyDescent="0.3">
      <c r="A1174">
        <v>1173</v>
      </c>
      <c r="B1174">
        <v>1.6683895652438493E-3</v>
      </c>
      <c r="C1174">
        <v>3.9240072191262546E-6</v>
      </c>
    </row>
    <row r="1175" spans="1:3" x14ac:dyDescent="0.3">
      <c r="A1175">
        <v>1174</v>
      </c>
      <c r="B1175">
        <v>1.6688763886828762E-3</v>
      </c>
      <c r="C1175">
        <v>3.9247790669500806E-6</v>
      </c>
    </row>
    <row r="1176" spans="1:3" x14ac:dyDescent="0.3">
      <c r="A1176">
        <v>1175</v>
      </c>
      <c r="B1176">
        <v>1.6691350136348595E-3</v>
      </c>
      <c r="C1176">
        <v>3.9317209032786468E-6</v>
      </c>
    </row>
    <row r="1177" spans="1:3" x14ac:dyDescent="0.3">
      <c r="A1177">
        <v>1176</v>
      </c>
      <c r="B1177">
        <v>1.6686329769633626E-3</v>
      </c>
      <c r="C1177">
        <v>3.9340364467501233E-6</v>
      </c>
    </row>
    <row r="1178" spans="1:3" x14ac:dyDescent="0.3">
      <c r="A1178">
        <v>1177</v>
      </c>
      <c r="B1178">
        <v>1.6693784253543735E-3</v>
      </c>
      <c r="C1178">
        <v>3.9340364467501233E-6</v>
      </c>
    </row>
    <row r="1179" spans="1:3" x14ac:dyDescent="0.3">
      <c r="A1179">
        <v>1178</v>
      </c>
      <c r="B1179">
        <v>1.6701086605129143E-3</v>
      </c>
      <c r="C1179">
        <v>3.9301772076309956E-6</v>
      </c>
    </row>
    <row r="1180" spans="1:3" x14ac:dyDescent="0.3">
      <c r="A1180">
        <v>1179</v>
      </c>
      <c r="B1180">
        <v>1.6703520722324279E-3</v>
      </c>
      <c r="C1180">
        <v>3.9286335119833452E-6</v>
      </c>
    </row>
    <row r="1181" spans="1:3" x14ac:dyDescent="0.3">
      <c r="A1181">
        <v>1180</v>
      </c>
      <c r="B1181">
        <v>1.6705954839519414E-3</v>
      </c>
      <c r="C1181">
        <v>3.9270946104215571E-6</v>
      </c>
    </row>
    <row r="1182" spans="1:3" x14ac:dyDescent="0.3">
      <c r="A1182">
        <v>1181</v>
      </c>
      <c r="B1182">
        <v>1.6713257191104823E-3</v>
      </c>
      <c r="C1182">
        <v>3.9301772076309956E-6</v>
      </c>
    </row>
    <row r="1183" spans="1:3" x14ac:dyDescent="0.3">
      <c r="A1183">
        <v>1182</v>
      </c>
      <c r="B1183">
        <v>1.6715843440624656E-3</v>
      </c>
      <c r="C1183">
        <v>3.9317209032786468E-6</v>
      </c>
    </row>
    <row r="1184" spans="1:3" x14ac:dyDescent="0.3">
      <c r="A1184">
        <v>1183</v>
      </c>
      <c r="B1184">
        <v>1.6718277557819792E-3</v>
      </c>
      <c r="C1184">
        <v>3.9371238380454249E-6</v>
      </c>
    </row>
    <row r="1185" spans="1:3" x14ac:dyDescent="0.3">
      <c r="A1185">
        <v>1184</v>
      </c>
      <c r="B1185">
        <v>1.67255799094052E-3</v>
      </c>
      <c r="C1185">
        <v>3.9440704684598526E-6</v>
      </c>
    </row>
    <row r="1186" spans="1:3" x14ac:dyDescent="0.3">
      <c r="A1186">
        <v>1185</v>
      </c>
      <c r="B1186">
        <v>1.6723145792210065E-3</v>
      </c>
      <c r="C1186">
        <v>3.9471578597551551E-6</v>
      </c>
    </row>
    <row r="1187" spans="1:3" x14ac:dyDescent="0.3">
      <c r="A1187">
        <v>1186</v>
      </c>
      <c r="B1187">
        <v>1.67255799094052E-3</v>
      </c>
      <c r="C1187">
        <v>3.9471578597551551E-6</v>
      </c>
    </row>
    <row r="1188" spans="1:3" x14ac:dyDescent="0.3">
      <c r="A1188">
        <v>1187</v>
      </c>
      <c r="B1188">
        <v>1.6730448143795476E-3</v>
      </c>
      <c r="C1188">
        <v>3.9471578597551551E-6</v>
      </c>
    </row>
    <row r="1189" spans="1:3" x14ac:dyDescent="0.3">
      <c r="A1189">
        <v>1188</v>
      </c>
      <c r="B1189">
        <v>1.6737750495380882E-3</v>
      </c>
      <c r="C1189">
        <v>3.9440704684598526E-6</v>
      </c>
    </row>
    <row r="1190" spans="1:3" x14ac:dyDescent="0.3">
      <c r="A1190">
        <v>1189</v>
      </c>
      <c r="B1190">
        <v>1.674018461257602E-3</v>
      </c>
      <c r="C1190">
        <v>3.9448423162836786E-6</v>
      </c>
    </row>
    <row r="1191" spans="1:3" x14ac:dyDescent="0.3">
      <c r="A1191">
        <v>1190</v>
      </c>
      <c r="B1191">
        <v>1.6747639096486124E-3</v>
      </c>
      <c r="C1191">
        <v>3.9378956858692501E-6</v>
      </c>
    </row>
    <row r="1192" spans="1:3" x14ac:dyDescent="0.3">
      <c r="A1192">
        <v>1191</v>
      </c>
      <c r="B1192">
        <v>1.6747639096486124E-3</v>
      </c>
      <c r="C1192">
        <v>3.9378956858692501E-6</v>
      </c>
    </row>
    <row r="1193" spans="1:3" x14ac:dyDescent="0.3">
      <c r="A1193">
        <v>1192</v>
      </c>
      <c r="B1193">
        <v>1.6754941448071533E-3</v>
      </c>
      <c r="C1193">
        <v>3.9363519902215989E-6</v>
      </c>
    </row>
    <row r="1194" spans="1:3" x14ac:dyDescent="0.3">
      <c r="A1194">
        <v>1193</v>
      </c>
      <c r="B1194">
        <v>1.6762243799656941E-3</v>
      </c>
      <c r="C1194">
        <v>3.9386675336930753E-6</v>
      </c>
    </row>
    <row r="1195" spans="1:3" x14ac:dyDescent="0.3">
      <c r="A1195">
        <v>1194</v>
      </c>
      <c r="B1195">
        <v>1.6762243799656941E-3</v>
      </c>
      <c r="C1195">
        <v>3.9409830771645509E-6</v>
      </c>
    </row>
    <row r="1196" spans="1:3" x14ac:dyDescent="0.3">
      <c r="A1196">
        <v>1195</v>
      </c>
      <c r="B1196">
        <v>1.6764677916852077E-3</v>
      </c>
      <c r="C1196">
        <v>3.9409830771645509E-6</v>
      </c>
    </row>
    <row r="1197" spans="1:3" x14ac:dyDescent="0.3">
      <c r="A1197">
        <v>1196</v>
      </c>
      <c r="B1197">
        <v>1.6769698283567046E-3</v>
      </c>
      <c r="C1197">
        <v>3.9402112293407257E-6</v>
      </c>
    </row>
    <row r="1198" spans="1:3" x14ac:dyDescent="0.3">
      <c r="A1198">
        <v>1197</v>
      </c>
      <c r="B1198">
        <v>1.6774566517957319E-3</v>
      </c>
      <c r="C1198">
        <v>3.9394393815169005E-6</v>
      </c>
    </row>
    <row r="1199" spans="1:3" x14ac:dyDescent="0.3">
      <c r="A1199">
        <v>1198</v>
      </c>
      <c r="B1199">
        <v>1.6774566517957319E-3</v>
      </c>
      <c r="C1199">
        <v>3.941754924988377E-6</v>
      </c>
    </row>
    <row r="1200" spans="1:3" x14ac:dyDescent="0.3">
      <c r="A1200">
        <v>1199</v>
      </c>
      <c r="B1200">
        <v>1.6777000635152454E-3</v>
      </c>
      <c r="C1200">
        <v>3.9425267728122022E-6</v>
      </c>
    </row>
    <row r="1201" spans="1:3" x14ac:dyDescent="0.3">
      <c r="A1201">
        <v>1200</v>
      </c>
      <c r="B1201">
        <v>1.6779434752347594E-3</v>
      </c>
      <c r="C1201">
        <v>3.9409830771645509E-6</v>
      </c>
    </row>
    <row r="1202" spans="1:3" x14ac:dyDescent="0.3">
      <c r="A1202">
        <v>1201</v>
      </c>
      <c r="B1202">
        <v>1.678186886954273E-3</v>
      </c>
      <c r="C1202">
        <v>3.9456141641075038E-6</v>
      </c>
    </row>
    <row r="1203" spans="1:3" x14ac:dyDescent="0.3">
      <c r="A1203">
        <v>1202</v>
      </c>
      <c r="B1203">
        <v>1.6786737103933001E-3</v>
      </c>
      <c r="C1203">
        <v>3.9494734032266307E-6</v>
      </c>
    </row>
    <row r="1204" spans="1:3" x14ac:dyDescent="0.3">
      <c r="A1204">
        <v>1203</v>
      </c>
      <c r="B1204">
        <v>1.6796625705038243E-3</v>
      </c>
      <c r="C1204">
        <v>3.9502452510504559E-6</v>
      </c>
    </row>
    <row r="1205" spans="1:3" x14ac:dyDescent="0.3">
      <c r="A1205">
        <v>1204</v>
      </c>
      <c r="B1205">
        <v>1.6796625705038243E-3</v>
      </c>
      <c r="C1205">
        <v>3.9502452510504559E-6</v>
      </c>
    </row>
    <row r="1206" spans="1:3" x14ac:dyDescent="0.3">
      <c r="A1206">
        <v>1205</v>
      </c>
      <c r="B1206">
        <v>1.6801493939428516E-3</v>
      </c>
      <c r="C1206">
        <v>3.9548763379934088E-6</v>
      </c>
    </row>
    <row r="1207" spans="1:3" x14ac:dyDescent="0.3">
      <c r="A1207">
        <v>1206</v>
      </c>
      <c r="B1207">
        <v>1.6801493939428516E-3</v>
      </c>
      <c r="C1207">
        <v>3.961818174321975E-6</v>
      </c>
    </row>
    <row r="1208" spans="1:3" x14ac:dyDescent="0.3">
      <c r="A1208">
        <v>1207</v>
      </c>
      <c r="B1208">
        <v>1.6806362173818787E-3</v>
      </c>
      <c r="C1208">
        <v>3.9625900221458002E-6</v>
      </c>
    </row>
    <row r="1209" spans="1:3" x14ac:dyDescent="0.3">
      <c r="A1209">
        <v>1208</v>
      </c>
      <c r="B1209">
        <v>1.6813664525404195E-3</v>
      </c>
      <c r="C1209">
        <v>3.9633618699696254E-6</v>
      </c>
    </row>
    <row r="1210" spans="1:3" x14ac:dyDescent="0.3">
      <c r="A1210">
        <v>1209</v>
      </c>
      <c r="B1210">
        <v>1.6818684892119164E-3</v>
      </c>
      <c r="C1210">
        <v>3.9641337177934506E-6</v>
      </c>
    </row>
    <row r="1211" spans="1:3" x14ac:dyDescent="0.3">
      <c r="A1211">
        <v>1210</v>
      </c>
      <c r="B1211">
        <v>1.6821119009314302E-3</v>
      </c>
      <c r="C1211">
        <v>3.9641337177934506E-6</v>
      </c>
    </row>
    <row r="1212" spans="1:3" x14ac:dyDescent="0.3">
      <c r="A1212">
        <v>1211</v>
      </c>
      <c r="B1212">
        <v>1.6823553126509437E-3</v>
      </c>
      <c r="C1212">
        <v>3.9625900221458002E-6</v>
      </c>
    </row>
    <row r="1213" spans="1:3" x14ac:dyDescent="0.3">
      <c r="A1213">
        <v>1212</v>
      </c>
      <c r="B1213">
        <v>1.6823553126509437E-3</v>
      </c>
      <c r="C1213">
        <v>3.9641337177934506E-6</v>
      </c>
    </row>
    <row r="1214" spans="1:3" x14ac:dyDescent="0.3">
      <c r="A1214">
        <v>1213</v>
      </c>
      <c r="B1214">
        <v>1.6825987243704573E-3</v>
      </c>
      <c r="C1214">
        <v>3.9649055656172766E-6</v>
      </c>
    </row>
    <row r="1215" spans="1:3" x14ac:dyDescent="0.3">
      <c r="A1215">
        <v>1214</v>
      </c>
      <c r="B1215">
        <v>1.6833289595289984E-3</v>
      </c>
      <c r="C1215">
        <v>3.9625900221458002E-6</v>
      </c>
    </row>
    <row r="1216" spans="1:3" x14ac:dyDescent="0.3">
      <c r="A1216">
        <v>1215</v>
      </c>
      <c r="B1216">
        <v>1.6838157829680257E-3</v>
      </c>
      <c r="C1216">
        <v>3.9587307830266733E-6</v>
      </c>
    </row>
    <row r="1217" spans="1:3" x14ac:dyDescent="0.3">
      <c r="A1217">
        <v>1216</v>
      </c>
      <c r="B1217">
        <v>1.6840591946875392E-3</v>
      </c>
      <c r="C1217">
        <v>3.9633618699696254E-6</v>
      </c>
    </row>
    <row r="1218" spans="1:3" x14ac:dyDescent="0.3">
      <c r="A1218">
        <v>1217</v>
      </c>
      <c r="B1218">
        <v>1.6843178196395225E-3</v>
      </c>
      <c r="C1218">
        <v>3.9633618699696254E-6</v>
      </c>
    </row>
    <row r="1219" spans="1:3" x14ac:dyDescent="0.3">
      <c r="A1219">
        <v>1218</v>
      </c>
      <c r="B1219">
        <v>1.6843178196395225E-3</v>
      </c>
      <c r="C1219">
        <v>3.9641337177934506E-6</v>
      </c>
    </row>
    <row r="1220" spans="1:3" x14ac:dyDescent="0.3">
      <c r="A1220">
        <v>1219</v>
      </c>
      <c r="B1220">
        <v>1.6850480547980634E-3</v>
      </c>
      <c r="C1220">
        <v>3.9625900221458002E-6</v>
      </c>
    </row>
    <row r="1221" spans="1:3" x14ac:dyDescent="0.3">
      <c r="A1221">
        <v>1220</v>
      </c>
      <c r="B1221">
        <v>1.6848046430785499E-3</v>
      </c>
      <c r="C1221">
        <v>3.9633618699696254E-6</v>
      </c>
    </row>
    <row r="1222" spans="1:3" x14ac:dyDescent="0.3">
      <c r="A1222">
        <v>1221</v>
      </c>
      <c r="B1222">
        <v>1.6857782899566045E-3</v>
      </c>
      <c r="C1222">
        <v>3.9656774134411018E-6</v>
      </c>
    </row>
    <row r="1223" spans="1:3" x14ac:dyDescent="0.3">
      <c r="A1223">
        <v>1222</v>
      </c>
      <c r="B1223">
        <v>1.686021701676118E-3</v>
      </c>
      <c r="C1223">
        <v>3.9679929569125783E-6</v>
      </c>
    </row>
    <row r="1224" spans="1:3" x14ac:dyDescent="0.3">
      <c r="A1224">
        <v>1223</v>
      </c>
      <c r="B1224">
        <v>1.686021701676118E-3</v>
      </c>
      <c r="C1224">
        <v>3.9703085003840547E-6</v>
      </c>
    </row>
    <row r="1225" spans="1:3" x14ac:dyDescent="0.3">
      <c r="A1225">
        <v>1224</v>
      </c>
      <c r="B1225">
        <v>1.6867671500671283E-3</v>
      </c>
      <c r="C1225">
        <v>3.9733958916793555E-6</v>
      </c>
    </row>
    <row r="1226" spans="1:3" x14ac:dyDescent="0.3">
      <c r="A1226">
        <v>1225</v>
      </c>
      <c r="B1226">
        <v>1.6874973852256691E-3</v>
      </c>
      <c r="C1226">
        <v>3.9764832829746572E-6</v>
      </c>
    </row>
    <row r="1227" spans="1:3" x14ac:dyDescent="0.3">
      <c r="A1227">
        <v>1226</v>
      </c>
      <c r="B1227">
        <v>1.6872539735061558E-3</v>
      </c>
      <c r="C1227">
        <v>3.9695366525602295E-6</v>
      </c>
    </row>
    <row r="1228" spans="1:3" x14ac:dyDescent="0.3">
      <c r="A1228">
        <v>1227</v>
      </c>
      <c r="B1228">
        <v>1.6877407969451831E-3</v>
      </c>
      <c r="C1228">
        <v>3.9687648047364035E-6</v>
      </c>
    </row>
    <row r="1229" spans="1:3" x14ac:dyDescent="0.3">
      <c r="A1229">
        <v>1228</v>
      </c>
      <c r="B1229">
        <v>1.6884710321037237E-3</v>
      </c>
      <c r="C1229">
        <v>3.9687648047364035E-6</v>
      </c>
    </row>
    <row r="1230" spans="1:3" x14ac:dyDescent="0.3">
      <c r="A1230">
        <v>1229</v>
      </c>
      <c r="B1230">
        <v>1.6884710321037237E-3</v>
      </c>
      <c r="C1230">
        <v>3.9649055656172766E-6</v>
      </c>
    </row>
    <row r="1231" spans="1:3" x14ac:dyDescent="0.3">
      <c r="A1231">
        <v>1230</v>
      </c>
      <c r="B1231">
        <v>1.6889578555427511E-3</v>
      </c>
      <c r="C1231">
        <v>3.9625900221458002E-6</v>
      </c>
    </row>
    <row r="1232" spans="1:3" x14ac:dyDescent="0.3">
      <c r="A1232">
        <v>1231</v>
      </c>
      <c r="B1232">
        <v>1.6892164804947344E-3</v>
      </c>
      <c r="C1232">
        <v>3.9656774134411018E-6</v>
      </c>
    </row>
    <row r="1233" spans="1:3" x14ac:dyDescent="0.3">
      <c r="A1233">
        <v>1232</v>
      </c>
      <c r="B1233">
        <v>1.6899467156532753E-3</v>
      </c>
      <c r="C1233">
        <v>3.9687648047364035E-6</v>
      </c>
    </row>
    <row r="1234" spans="1:3" x14ac:dyDescent="0.3">
      <c r="A1234">
        <v>1233</v>
      </c>
      <c r="B1234">
        <v>1.6901901273727888E-3</v>
      </c>
      <c r="C1234">
        <v>3.9703085003840547E-6</v>
      </c>
    </row>
    <row r="1235" spans="1:3" x14ac:dyDescent="0.3">
      <c r="A1235">
        <v>1234</v>
      </c>
      <c r="B1235">
        <v>1.6899467156532753E-3</v>
      </c>
      <c r="C1235">
        <v>3.9780269786223084E-6</v>
      </c>
    </row>
    <row r="1236" spans="1:3" x14ac:dyDescent="0.3">
      <c r="A1236">
        <v>1235</v>
      </c>
      <c r="B1236">
        <v>1.6906769508118163E-3</v>
      </c>
      <c r="C1236">
        <v>3.9818862177414353E-6</v>
      </c>
    </row>
    <row r="1237" spans="1:3" x14ac:dyDescent="0.3">
      <c r="A1237">
        <v>1236</v>
      </c>
      <c r="B1237">
        <v>1.691407185970357E-3</v>
      </c>
      <c r="C1237">
        <v>3.9803425220937849E-6</v>
      </c>
    </row>
    <row r="1238" spans="1:3" x14ac:dyDescent="0.3">
      <c r="A1238">
        <v>1237</v>
      </c>
      <c r="B1238">
        <v>1.6911637742508434E-3</v>
      </c>
      <c r="C1238">
        <v>3.9811143699176101E-6</v>
      </c>
    </row>
    <row r="1239" spans="1:3" x14ac:dyDescent="0.3">
      <c r="A1239">
        <v>1238</v>
      </c>
      <c r="B1239">
        <v>1.6919092226418541E-3</v>
      </c>
      <c r="C1239">
        <v>3.9818862177414353E-6</v>
      </c>
    </row>
    <row r="1240" spans="1:3" x14ac:dyDescent="0.3">
      <c r="A1240">
        <v>1239</v>
      </c>
      <c r="B1240">
        <v>1.6921526343613676E-3</v>
      </c>
      <c r="C1240">
        <v>3.9818862177414353E-6</v>
      </c>
    </row>
    <row r="1241" spans="1:3" x14ac:dyDescent="0.3">
      <c r="A1241">
        <v>1240</v>
      </c>
      <c r="B1241">
        <v>1.6923960460808812E-3</v>
      </c>
      <c r="C1241">
        <v>3.9803425220937849E-6</v>
      </c>
    </row>
    <row r="1242" spans="1:3" x14ac:dyDescent="0.3">
      <c r="A1242">
        <v>1241</v>
      </c>
      <c r="B1242">
        <v>1.693126281239422E-3</v>
      </c>
      <c r="C1242">
        <v>3.9795706742699588E-6</v>
      </c>
    </row>
    <row r="1243" spans="1:3" x14ac:dyDescent="0.3">
      <c r="A1243">
        <v>1242</v>
      </c>
      <c r="B1243">
        <v>1.693126281239422E-3</v>
      </c>
      <c r="C1243">
        <v>3.9811143699176101E-6</v>
      </c>
    </row>
    <row r="1244" spans="1:3" x14ac:dyDescent="0.3">
      <c r="A1244">
        <v>1243</v>
      </c>
      <c r="B1244">
        <v>1.6933696929589356E-3</v>
      </c>
      <c r="C1244">
        <v>3.9826580655652605E-6</v>
      </c>
    </row>
    <row r="1245" spans="1:3" x14ac:dyDescent="0.3">
      <c r="A1245">
        <v>1244</v>
      </c>
      <c r="B1245">
        <v>1.6943585530694598E-3</v>
      </c>
      <c r="C1245">
        <v>3.9787988264461336E-6</v>
      </c>
    </row>
    <row r="1246" spans="1:3" x14ac:dyDescent="0.3">
      <c r="A1246">
        <v>1245</v>
      </c>
      <c r="B1246">
        <v>1.6946019647889733E-3</v>
      </c>
      <c r="C1246">
        <v>3.9811143699176101E-6</v>
      </c>
    </row>
    <row r="1247" spans="1:3" x14ac:dyDescent="0.3">
      <c r="A1247">
        <v>1246</v>
      </c>
      <c r="B1247">
        <v>1.6948453765084871E-3</v>
      </c>
      <c r="C1247">
        <v>3.9872843584223511E-6</v>
      </c>
    </row>
    <row r="1248" spans="1:3" x14ac:dyDescent="0.3">
      <c r="A1248">
        <v>1247</v>
      </c>
      <c r="B1248">
        <v>1.6948453765084871E-3</v>
      </c>
      <c r="C1248">
        <v>3.9919154453653031E-6</v>
      </c>
    </row>
    <row r="1249" spans="1:3" x14ac:dyDescent="0.3">
      <c r="A1249">
        <v>1248</v>
      </c>
      <c r="B1249">
        <v>1.6953321999475142E-3</v>
      </c>
      <c r="C1249">
        <v>3.9934591410129535E-6</v>
      </c>
    </row>
    <row r="1250" spans="1:3" x14ac:dyDescent="0.3">
      <c r="A1250">
        <v>1249</v>
      </c>
      <c r="B1250">
        <v>1.6958190233865417E-3</v>
      </c>
      <c r="C1250">
        <v>3.9865125105985251E-6</v>
      </c>
    </row>
    <row r="1251" spans="1:3" x14ac:dyDescent="0.3">
      <c r="A1251">
        <v>1250</v>
      </c>
      <c r="B1251">
        <v>1.6960624351060553E-3</v>
      </c>
      <c r="C1251">
        <v>3.9865125105985251E-6</v>
      </c>
    </row>
    <row r="1252" spans="1:3" x14ac:dyDescent="0.3">
      <c r="A1252">
        <v>1251</v>
      </c>
      <c r="B1252">
        <v>1.6963058468255688E-3</v>
      </c>
      <c r="C1252">
        <v>3.9857454568605621E-6</v>
      </c>
    </row>
    <row r="1253" spans="1:3" x14ac:dyDescent="0.3">
      <c r="A1253">
        <v>1252</v>
      </c>
      <c r="B1253">
        <v>1.594681453928627E-3</v>
      </c>
      <c r="C1253">
        <v>3.9695366525602295E-6</v>
      </c>
    </row>
    <row r="1254" spans="1:3" x14ac:dyDescent="0.3">
      <c r="A1254">
        <v>1253</v>
      </c>
      <c r="B1254">
        <v>1.1896276181022254E-3</v>
      </c>
      <c r="C1254">
        <v>3.7272147885659518E-6</v>
      </c>
    </row>
    <row r="1255" spans="1:3" x14ac:dyDescent="0.3">
      <c r="A1255">
        <v>1254</v>
      </c>
      <c r="B1255">
        <v>1.1756679559881183E-3</v>
      </c>
      <c r="C1255">
        <v>3.3838000359939969E-6</v>
      </c>
    </row>
    <row r="1256" spans="1:3" x14ac:dyDescent="0.3">
      <c r="A1256">
        <v>1255</v>
      </c>
      <c r="B1256">
        <v>1.2048104241068882E-3</v>
      </c>
      <c r="C1256">
        <v>3.1939542358481226E-6</v>
      </c>
    </row>
    <row r="1257" spans="1:3" x14ac:dyDescent="0.3">
      <c r="A1257">
        <v>1256</v>
      </c>
      <c r="B1257">
        <v>1.1959943558907539E-3</v>
      </c>
      <c r="C1257">
        <v>3.0727933038509839E-6</v>
      </c>
    </row>
    <row r="1258" spans="1:3" x14ac:dyDescent="0.3">
      <c r="A1258">
        <v>1257</v>
      </c>
      <c r="B1258">
        <v>1.1937899585059083E-3</v>
      </c>
      <c r="C1258">
        <v>2.9871325776639511E-6</v>
      </c>
    </row>
    <row r="1259" spans="1:3" x14ac:dyDescent="0.3">
      <c r="A1259">
        <v>1258</v>
      </c>
      <c r="B1259">
        <v>1.1933000924203873E-3</v>
      </c>
      <c r="C1259">
        <v>2.9284817312249456E-6</v>
      </c>
    </row>
    <row r="1260" spans="1:3" x14ac:dyDescent="0.3">
      <c r="A1260">
        <v>1259</v>
      </c>
      <c r="B1260">
        <v>1.1918304941638239E-3</v>
      </c>
      <c r="C1260">
        <v>2.8821804499671463E-6</v>
      </c>
    </row>
    <row r="1261" spans="1:3" x14ac:dyDescent="0.3">
      <c r="A1261">
        <v>1260</v>
      </c>
      <c r="B1261">
        <v>1.1906058289500208E-3</v>
      </c>
      <c r="C1261">
        <v>2.842049157214088E-6</v>
      </c>
    </row>
    <row r="1262" spans="1:3" x14ac:dyDescent="0.3">
      <c r="A1262">
        <v>1261</v>
      </c>
      <c r="B1262">
        <v>1.1906058289500208E-3</v>
      </c>
      <c r="C1262">
        <v>2.8057818976660184E-6</v>
      </c>
    </row>
    <row r="1263" spans="1:3" x14ac:dyDescent="0.3">
      <c r="A1263">
        <v>1262</v>
      </c>
      <c r="B1263">
        <v>1.1893826850594646E-3</v>
      </c>
      <c r="C1263">
        <v>2.7687379962082617E-6</v>
      </c>
    </row>
    <row r="1264" spans="1:3" x14ac:dyDescent="0.3">
      <c r="A1264">
        <v>1263</v>
      </c>
      <c r="B1264">
        <v>1.1893826850594646E-3</v>
      </c>
      <c r="C1264">
        <v>2.7340096382219811E-6</v>
      </c>
    </row>
    <row r="1265" spans="1:3" x14ac:dyDescent="0.3">
      <c r="A1265">
        <v>1264</v>
      </c>
      <c r="B1265">
        <v>1.189872551144986E-3</v>
      </c>
      <c r="C1265">
        <v>2.7124026932407318E-6</v>
      </c>
    </row>
    <row r="1266" spans="1:3" x14ac:dyDescent="0.3">
      <c r="A1266">
        <v>1265</v>
      </c>
      <c r="B1266">
        <v>1.1908507619927814E-3</v>
      </c>
      <c r="C1266">
        <v>2.7015968237071765E-6</v>
      </c>
    </row>
    <row r="1267" spans="1:3" x14ac:dyDescent="0.3">
      <c r="A1267">
        <v>1266</v>
      </c>
      <c r="B1267">
        <v>1.191585561121063E-3</v>
      </c>
      <c r="C1267">
        <v>2.696965736764224E-6</v>
      </c>
    </row>
    <row r="1268" spans="1:3" x14ac:dyDescent="0.3">
      <c r="A1268">
        <v>1267</v>
      </c>
      <c r="B1268">
        <v>1.1933000924203873E-3</v>
      </c>
      <c r="C1268">
        <v>2.7039123671786529E-6</v>
      </c>
    </row>
    <row r="1269" spans="1:3" x14ac:dyDescent="0.3">
      <c r="A1269">
        <v>1268</v>
      </c>
      <c r="B1269">
        <v>1.1933000924203873E-3</v>
      </c>
      <c r="C1269">
        <v>2.7116308454169066E-6</v>
      </c>
    </row>
    <row r="1270" spans="1:3" x14ac:dyDescent="0.3">
      <c r="A1270">
        <v>1269</v>
      </c>
      <c r="B1270">
        <v>1.195259556762472E-3</v>
      </c>
      <c r="C1270">
        <v>2.7232037686884258E-6</v>
      </c>
    </row>
    <row r="1271" spans="1:3" x14ac:dyDescent="0.3">
      <c r="A1271">
        <v>1270</v>
      </c>
      <c r="B1271">
        <v>1.1955044898052326E-3</v>
      </c>
      <c r="C1271">
        <v>2.7347814860458063E-6</v>
      </c>
    </row>
    <row r="1272" spans="1:3" x14ac:dyDescent="0.3">
      <c r="A1272">
        <v>1271</v>
      </c>
      <c r="B1272">
        <v>1.1967291550190357E-3</v>
      </c>
      <c r="C1272">
        <v>2.7494418006126266E-6</v>
      </c>
    </row>
    <row r="1273" spans="1:3" x14ac:dyDescent="0.3">
      <c r="A1273">
        <v>1272</v>
      </c>
      <c r="B1273">
        <v>1.1977088871900779E-3</v>
      </c>
      <c r="C1273">
        <v>2.7656506049129597E-6</v>
      </c>
    </row>
    <row r="1274" spans="1:3" x14ac:dyDescent="0.3">
      <c r="A1274">
        <v>1273</v>
      </c>
      <c r="B1274">
        <v>1.1977088871900779E-3</v>
      </c>
      <c r="C1274">
        <v>2.7772235281844788E-6</v>
      </c>
    </row>
    <row r="1275" spans="1:3" x14ac:dyDescent="0.3">
      <c r="A1275">
        <v>1274</v>
      </c>
      <c r="B1275">
        <v>1.1989335524038808E-3</v>
      </c>
      <c r="C1275">
        <v>2.7833983107750821E-6</v>
      </c>
    </row>
    <row r="1276" spans="1:3" x14ac:dyDescent="0.3">
      <c r="A1276">
        <v>1275</v>
      </c>
      <c r="B1276">
        <v>1.199423418489402E-3</v>
      </c>
      <c r="C1276">
        <v>2.7918886368371614E-6</v>
      </c>
    </row>
    <row r="1277" spans="1:3" x14ac:dyDescent="0.3">
      <c r="A1277">
        <v>1276</v>
      </c>
      <c r="B1277">
        <v>1.1996668302089158E-3</v>
      </c>
      <c r="C1277">
        <v>2.794976028132463E-6</v>
      </c>
    </row>
    <row r="1278" spans="1:3" x14ac:dyDescent="0.3">
      <c r="A1278">
        <v>1277</v>
      </c>
      <c r="B1278">
        <v>1.2001566962944368E-3</v>
      </c>
      <c r="C1278">
        <v>2.804238202018368E-6</v>
      </c>
    </row>
    <row r="1279" spans="1:3" x14ac:dyDescent="0.3">
      <c r="A1279">
        <v>1278</v>
      </c>
      <c r="B1279">
        <v>1.2011364284654792E-3</v>
      </c>
      <c r="C1279">
        <v>2.8119518861707594E-6</v>
      </c>
    </row>
    <row r="1280" spans="1:3" x14ac:dyDescent="0.3">
      <c r="A1280">
        <v>1279</v>
      </c>
      <c r="B1280">
        <v>1.2018712275937611E-3</v>
      </c>
      <c r="C1280">
        <v>2.8165829731137119E-6</v>
      </c>
    </row>
    <row r="1281" spans="1:3" x14ac:dyDescent="0.3">
      <c r="A1281">
        <v>1280</v>
      </c>
      <c r="B1281">
        <v>1.2028509597648033E-3</v>
      </c>
      <c r="C1281">
        <v>2.8204422122328387E-6</v>
      </c>
    </row>
    <row r="1282" spans="1:3" x14ac:dyDescent="0.3">
      <c r="A1282">
        <v>1281</v>
      </c>
      <c r="B1282">
        <v>1.2026060267220429E-3</v>
      </c>
      <c r="C1282">
        <v>2.8304762339425689E-6</v>
      </c>
    </row>
    <row r="1283" spans="1:3" x14ac:dyDescent="0.3">
      <c r="A1283">
        <v>1282</v>
      </c>
      <c r="B1283">
        <v>1.2033408258503245E-3</v>
      </c>
      <c r="C1283">
        <v>2.8343354730616961E-6</v>
      </c>
    </row>
    <row r="1284" spans="1:3" x14ac:dyDescent="0.3">
      <c r="A1284">
        <v>1283</v>
      </c>
      <c r="B1284">
        <v>1.2040756249786064E-3</v>
      </c>
      <c r="C1284">
        <v>2.8327917774140453E-6</v>
      </c>
    </row>
    <row r="1285" spans="1:3" x14ac:dyDescent="0.3">
      <c r="A1285">
        <v>1284</v>
      </c>
      <c r="B1285">
        <v>1.204320558021367E-3</v>
      </c>
      <c r="C1285">
        <v>2.8358743746234843E-6</v>
      </c>
    </row>
    <row r="1286" spans="1:3" x14ac:dyDescent="0.3">
      <c r="A1286">
        <v>1285</v>
      </c>
      <c r="B1286">
        <v>1.2050553571496488E-3</v>
      </c>
      <c r="C1286">
        <v>2.8405054615664367E-6</v>
      </c>
    </row>
    <row r="1287" spans="1:3" x14ac:dyDescent="0.3">
      <c r="A1287">
        <v>1286</v>
      </c>
      <c r="B1287">
        <v>1.2053002901924092E-3</v>
      </c>
      <c r="C1287">
        <v>2.8435928528617384E-6</v>
      </c>
    </row>
    <row r="1288" spans="1:3" x14ac:dyDescent="0.3">
      <c r="A1288">
        <v>1287</v>
      </c>
      <c r="B1288">
        <v>1.2060350893206911E-3</v>
      </c>
      <c r="C1288">
        <v>2.8451365485093892E-6</v>
      </c>
    </row>
    <row r="1289" spans="1:3" x14ac:dyDescent="0.3">
      <c r="A1289">
        <v>1288</v>
      </c>
      <c r="B1289">
        <v>1.2062800223634517E-3</v>
      </c>
      <c r="C1289">
        <v>2.8412773093902628E-6</v>
      </c>
    </row>
    <row r="1290" spans="1:3" x14ac:dyDescent="0.3">
      <c r="A1290">
        <v>1289</v>
      </c>
      <c r="B1290">
        <v>1.2070148214917335E-3</v>
      </c>
      <c r="C1290">
        <v>2.8451365485093892E-6</v>
      </c>
    </row>
    <row r="1291" spans="1:3" x14ac:dyDescent="0.3">
      <c r="A1291">
        <v>1290</v>
      </c>
      <c r="B1291">
        <v>1.2075046875772548E-3</v>
      </c>
      <c r="C1291">
        <v>2.8520831789238181E-6</v>
      </c>
    </row>
    <row r="1292" spans="1:3" x14ac:dyDescent="0.3">
      <c r="A1292">
        <v>1291</v>
      </c>
      <c r="B1292">
        <v>1.2077496206200152E-3</v>
      </c>
      <c r="C1292">
        <v>2.855942418042945E-6</v>
      </c>
    </row>
    <row r="1293" spans="1:3" x14ac:dyDescent="0.3">
      <c r="A1293">
        <v>1292</v>
      </c>
      <c r="B1293">
        <v>1.208484419748297E-3</v>
      </c>
      <c r="C1293">
        <v>2.8636608962811987E-6</v>
      </c>
    </row>
    <row r="1294" spans="1:3" x14ac:dyDescent="0.3">
      <c r="A1294">
        <v>1293</v>
      </c>
      <c r="B1294">
        <v>1.2087293527910578E-3</v>
      </c>
      <c r="C1294">
        <v>2.8590298093382462E-6</v>
      </c>
    </row>
    <row r="1295" spans="1:3" x14ac:dyDescent="0.3">
      <c r="A1295">
        <v>1294</v>
      </c>
      <c r="B1295">
        <v>1.209217697553332E-3</v>
      </c>
      <c r="C1295">
        <v>2.8628890484573735E-6</v>
      </c>
    </row>
    <row r="1296" spans="1:3" x14ac:dyDescent="0.3">
      <c r="A1296">
        <v>1295</v>
      </c>
      <c r="B1296">
        <v>1.2099524966816136E-3</v>
      </c>
      <c r="C1296">
        <v>2.8675153413144637E-6</v>
      </c>
    </row>
    <row r="1297" spans="1:3" x14ac:dyDescent="0.3">
      <c r="A1297">
        <v>1296</v>
      </c>
      <c r="B1297">
        <v>1.2101974297243742E-3</v>
      </c>
      <c r="C1297">
        <v>2.8698308847859397E-6</v>
      </c>
    </row>
    <row r="1298" spans="1:3" x14ac:dyDescent="0.3">
      <c r="A1298">
        <v>1297</v>
      </c>
      <c r="B1298">
        <v>1.2109322288526561E-3</v>
      </c>
      <c r="C1298">
        <v>2.8706027326097653E-6</v>
      </c>
    </row>
    <row r="1299" spans="1:3" x14ac:dyDescent="0.3">
      <c r="A1299">
        <v>1298</v>
      </c>
      <c r="B1299">
        <v>1.2111771618954167E-3</v>
      </c>
      <c r="C1299">
        <v>2.8706027326097653E-6</v>
      </c>
    </row>
    <row r="1300" spans="1:3" x14ac:dyDescent="0.3">
      <c r="A1300">
        <v>1299</v>
      </c>
      <c r="B1300">
        <v>1.2119119610236985E-3</v>
      </c>
      <c r="C1300">
        <v>2.8659716456668124E-6</v>
      </c>
    </row>
    <row r="1301" spans="1:3" x14ac:dyDescent="0.3">
      <c r="A1301">
        <v>1300</v>
      </c>
      <c r="B1301">
        <v>1.2121568940664589E-3</v>
      </c>
      <c r="C1301">
        <v>2.8651997978429872E-6</v>
      </c>
    </row>
    <row r="1302" spans="1:3" x14ac:dyDescent="0.3">
      <c r="A1302">
        <v>1301</v>
      </c>
      <c r="B1302">
        <v>1.2131366262375014E-3</v>
      </c>
      <c r="C1302">
        <v>2.8706027326097653E-6</v>
      </c>
    </row>
    <row r="1303" spans="1:3" x14ac:dyDescent="0.3">
      <c r="A1303">
        <v>1302</v>
      </c>
      <c r="B1303">
        <v>1.2131366262375014E-3</v>
      </c>
      <c r="C1303">
        <v>2.8690590369621145E-6</v>
      </c>
    </row>
    <row r="1304" spans="1:3" x14ac:dyDescent="0.3">
      <c r="A1304">
        <v>1303</v>
      </c>
      <c r="B1304">
        <v>1.2141163584085438E-3</v>
      </c>
      <c r="C1304">
        <v>2.8651997978429872E-6</v>
      </c>
    </row>
    <row r="1305" spans="1:3" x14ac:dyDescent="0.3">
      <c r="A1305">
        <v>1304</v>
      </c>
      <c r="B1305">
        <v>1.2138714253657832E-3</v>
      </c>
      <c r="C1305">
        <v>2.8667434934906385E-6</v>
      </c>
    </row>
    <row r="1306" spans="1:3" x14ac:dyDescent="0.3">
      <c r="A1306">
        <v>1305</v>
      </c>
      <c r="B1306">
        <v>1.2150960905795863E-3</v>
      </c>
      <c r="C1306">
        <v>2.8698308847859397E-6</v>
      </c>
    </row>
    <row r="1307" spans="1:3" x14ac:dyDescent="0.3">
      <c r="A1307">
        <v>1306</v>
      </c>
      <c r="B1307">
        <v>1.2153410236223467E-3</v>
      </c>
      <c r="C1307">
        <v>2.8706027326097653E-6</v>
      </c>
    </row>
    <row r="1308" spans="1:3" x14ac:dyDescent="0.3">
      <c r="A1308">
        <v>1307</v>
      </c>
      <c r="B1308">
        <v>1.2153410236223467E-3</v>
      </c>
      <c r="C1308">
        <v>2.8752338195527178E-6</v>
      </c>
    </row>
    <row r="1309" spans="1:3" x14ac:dyDescent="0.3">
      <c r="A1309">
        <v>1308</v>
      </c>
      <c r="B1309">
        <v>1.2160758227506285E-3</v>
      </c>
      <c r="C1309">
        <v>2.878321210848019E-6</v>
      </c>
    </row>
    <row r="1310" spans="1:3" x14ac:dyDescent="0.3">
      <c r="A1310">
        <v>1309</v>
      </c>
      <c r="B1310">
        <v>1.2160758227506285E-3</v>
      </c>
      <c r="C1310">
        <v>2.8798649064956703E-6</v>
      </c>
    </row>
    <row r="1311" spans="1:3" x14ac:dyDescent="0.3">
      <c r="A1311">
        <v>1310</v>
      </c>
      <c r="B1311">
        <v>1.2170555549216708E-3</v>
      </c>
      <c r="C1311">
        <v>2.8814086021433207E-6</v>
      </c>
    </row>
    <row r="1312" spans="1:3" x14ac:dyDescent="0.3">
      <c r="A1312">
        <v>1311</v>
      </c>
      <c r="B1312">
        <v>1.2168106218789104E-3</v>
      </c>
      <c r="C1312">
        <v>2.8829522977909715E-6</v>
      </c>
    </row>
    <row r="1313" spans="1:3" x14ac:dyDescent="0.3">
      <c r="A1313">
        <v>1312</v>
      </c>
      <c r="B1313">
        <v>1.2175454210071922E-3</v>
      </c>
      <c r="C1313">
        <v>2.8844959934386227E-6</v>
      </c>
    </row>
    <row r="1314" spans="1:3" x14ac:dyDescent="0.3">
      <c r="A1314">
        <v>1313</v>
      </c>
      <c r="B1314">
        <v>1.2180352870927132E-3</v>
      </c>
      <c r="C1314">
        <v>2.8891270803815748E-6</v>
      </c>
    </row>
    <row r="1315" spans="1:3" x14ac:dyDescent="0.3">
      <c r="A1315">
        <v>1314</v>
      </c>
      <c r="B1315">
        <v>1.218768564897748E-3</v>
      </c>
      <c r="C1315">
        <v>2.8883552325577491E-6</v>
      </c>
    </row>
    <row r="1316" spans="1:3" x14ac:dyDescent="0.3">
      <c r="A1316">
        <v>1315</v>
      </c>
      <c r="B1316">
        <v>1.2192584309832692E-3</v>
      </c>
      <c r="C1316">
        <v>2.8922144716768764E-6</v>
      </c>
    </row>
    <row r="1317" spans="1:3" x14ac:dyDescent="0.3">
      <c r="A1317">
        <v>1316</v>
      </c>
      <c r="B1317">
        <v>1.2195033640260298E-3</v>
      </c>
      <c r="C1317">
        <v>2.8883552325577491E-6</v>
      </c>
    </row>
    <row r="1318" spans="1:3" x14ac:dyDescent="0.3">
      <c r="A1318">
        <v>1317</v>
      </c>
      <c r="B1318">
        <v>1.2197482970687905E-3</v>
      </c>
      <c r="C1318">
        <v>2.8875833847339239E-6</v>
      </c>
    </row>
    <row r="1319" spans="1:3" x14ac:dyDescent="0.3">
      <c r="A1319">
        <v>1318</v>
      </c>
      <c r="B1319">
        <v>1.2207280292398329E-3</v>
      </c>
      <c r="C1319">
        <v>2.8898989282054004E-6</v>
      </c>
    </row>
    <row r="1320" spans="1:3" x14ac:dyDescent="0.3">
      <c r="A1320">
        <v>1319</v>
      </c>
      <c r="B1320">
        <v>1.2212178953253539E-3</v>
      </c>
      <c r="C1320">
        <v>2.8922144716768764E-6</v>
      </c>
    </row>
    <row r="1321" spans="1:3" x14ac:dyDescent="0.3">
      <c r="A1321">
        <v>1320</v>
      </c>
      <c r="B1321">
        <v>1.2214628283681145E-3</v>
      </c>
      <c r="C1321">
        <v>2.8991563080054431E-6</v>
      </c>
    </row>
    <row r="1322" spans="1:3" x14ac:dyDescent="0.3">
      <c r="A1322">
        <v>1321</v>
      </c>
      <c r="B1322">
        <v>1.2219526944536358E-3</v>
      </c>
      <c r="C1322">
        <v>2.9061029384198711E-6</v>
      </c>
    </row>
    <row r="1323" spans="1:3" x14ac:dyDescent="0.3">
      <c r="A1323">
        <v>1322</v>
      </c>
      <c r="B1323">
        <v>1.222442560539157E-3</v>
      </c>
      <c r="C1323">
        <v>2.9061029384198711E-6</v>
      </c>
    </row>
    <row r="1324" spans="1:3" x14ac:dyDescent="0.3">
      <c r="A1324">
        <v>1323</v>
      </c>
      <c r="B1324">
        <v>1.222442560539157E-3</v>
      </c>
      <c r="C1324">
        <v>2.9084184818913476E-6</v>
      </c>
    </row>
    <row r="1325" spans="1:3" x14ac:dyDescent="0.3">
      <c r="A1325">
        <v>1324</v>
      </c>
      <c r="B1325">
        <v>1.2236672257529598E-3</v>
      </c>
      <c r="C1325">
        <v>2.9061029384198711E-6</v>
      </c>
    </row>
    <row r="1326" spans="1:3" x14ac:dyDescent="0.3">
      <c r="A1326">
        <v>1325</v>
      </c>
      <c r="B1326">
        <v>1.2239121587957207E-3</v>
      </c>
      <c r="C1326">
        <v>2.9115058731866488E-6</v>
      </c>
    </row>
    <row r="1327" spans="1:3" x14ac:dyDescent="0.3">
      <c r="A1327">
        <v>1326</v>
      </c>
      <c r="B1327">
        <v>1.2239121587957207E-3</v>
      </c>
      <c r="C1327">
        <v>2.9138214166581253E-6</v>
      </c>
    </row>
    <row r="1328" spans="1:3" x14ac:dyDescent="0.3">
      <c r="A1328">
        <v>1327</v>
      </c>
      <c r="B1328">
        <v>1.2251368240095235E-3</v>
      </c>
      <c r="C1328">
        <v>2.9169088079534265E-6</v>
      </c>
    </row>
    <row r="1329" spans="1:3" x14ac:dyDescent="0.3">
      <c r="A1329">
        <v>1328</v>
      </c>
      <c r="B1329">
        <v>1.2248918909667629E-3</v>
      </c>
      <c r="C1329">
        <v>2.9192243514249029E-6</v>
      </c>
    </row>
    <row r="1330" spans="1:3" x14ac:dyDescent="0.3">
      <c r="A1330">
        <v>1329</v>
      </c>
      <c r="B1330">
        <v>1.2253817570522841E-3</v>
      </c>
      <c r="C1330">
        <v>2.9192243514249029E-6</v>
      </c>
    </row>
    <row r="1331" spans="1:3" x14ac:dyDescent="0.3">
      <c r="A1331">
        <v>1330</v>
      </c>
      <c r="B1331">
        <v>1.2258716231378051E-3</v>
      </c>
      <c r="C1331">
        <v>2.9199961992487285E-6</v>
      </c>
    </row>
    <row r="1332" spans="1:3" x14ac:dyDescent="0.3">
      <c r="A1332">
        <v>1331</v>
      </c>
      <c r="B1332">
        <v>1.2258716231378051E-3</v>
      </c>
      <c r="C1332">
        <v>2.9215398948963789E-6</v>
      </c>
    </row>
    <row r="1333" spans="1:3" x14ac:dyDescent="0.3">
      <c r="A1333">
        <v>1332</v>
      </c>
      <c r="B1333">
        <v>1.226606422266087E-3</v>
      </c>
      <c r="C1333">
        <v>2.9161369601296013E-6</v>
      </c>
    </row>
    <row r="1334" spans="1:3" x14ac:dyDescent="0.3">
      <c r="A1334">
        <v>1333</v>
      </c>
      <c r="B1334">
        <v>1.2275846331138826E-3</v>
      </c>
      <c r="C1334">
        <v>2.9107340253628236E-6</v>
      </c>
    </row>
    <row r="1335" spans="1:3" x14ac:dyDescent="0.3">
      <c r="A1335">
        <v>1334</v>
      </c>
      <c r="B1335">
        <v>1.2273412213943688E-3</v>
      </c>
      <c r="C1335">
        <v>2.907646634067522E-6</v>
      </c>
    </row>
    <row r="1336" spans="1:3" x14ac:dyDescent="0.3">
      <c r="A1336">
        <v>1335</v>
      </c>
      <c r="B1336">
        <v>1.2280744991994036E-3</v>
      </c>
      <c r="C1336">
        <v>2.9145932644819509E-6</v>
      </c>
    </row>
    <row r="1337" spans="1:3" x14ac:dyDescent="0.3">
      <c r="A1337">
        <v>1336</v>
      </c>
      <c r="B1337">
        <v>1.2283194322421642E-3</v>
      </c>
      <c r="C1337">
        <v>2.9130495688343001E-6</v>
      </c>
    </row>
    <row r="1338" spans="1:3" x14ac:dyDescent="0.3">
      <c r="A1338">
        <v>1337</v>
      </c>
      <c r="B1338">
        <v>1.2292991644132067E-3</v>
      </c>
      <c r="C1338">
        <v>2.9169088079534265E-6</v>
      </c>
    </row>
    <row r="1339" spans="1:3" x14ac:dyDescent="0.3">
      <c r="A1339">
        <v>1338</v>
      </c>
      <c r="B1339">
        <v>1.2295440974559673E-3</v>
      </c>
      <c r="C1339">
        <v>2.9192243514249029E-6</v>
      </c>
    </row>
    <row r="1340" spans="1:3" x14ac:dyDescent="0.3">
      <c r="A1340">
        <v>1339</v>
      </c>
      <c r="B1340">
        <v>1.2290542313704461E-3</v>
      </c>
      <c r="C1340">
        <v>2.9192243514249029E-6</v>
      </c>
    </row>
    <row r="1341" spans="1:3" x14ac:dyDescent="0.3">
      <c r="A1341">
        <v>1340</v>
      </c>
      <c r="B1341">
        <v>1.2300339635414885E-3</v>
      </c>
      <c r="C1341">
        <v>2.9215398948963789E-6</v>
      </c>
    </row>
    <row r="1342" spans="1:3" x14ac:dyDescent="0.3">
      <c r="A1342">
        <v>1341</v>
      </c>
      <c r="B1342">
        <v>1.2310136957125308E-3</v>
      </c>
      <c r="C1342">
        <v>2.9261661877534691E-6</v>
      </c>
    </row>
    <row r="1343" spans="1:3" x14ac:dyDescent="0.3">
      <c r="A1343">
        <v>1342</v>
      </c>
      <c r="B1343">
        <v>1.2312586287552914E-3</v>
      </c>
      <c r="C1343">
        <v>2.9300254268725964E-6</v>
      </c>
    </row>
    <row r="1344" spans="1:3" x14ac:dyDescent="0.3">
      <c r="A1344">
        <v>1343</v>
      </c>
      <c r="B1344">
        <v>1.2312586287552914E-3</v>
      </c>
      <c r="C1344">
        <v>2.9292535790487708E-6</v>
      </c>
    </row>
    <row r="1345" spans="1:3" x14ac:dyDescent="0.3">
      <c r="A1345">
        <v>1344</v>
      </c>
      <c r="B1345">
        <v>1.2322383609263336E-3</v>
      </c>
      <c r="C1345">
        <v>2.9307972746964216E-6</v>
      </c>
    </row>
    <row r="1346" spans="1:3" x14ac:dyDescent="0.3">
      <c r="A1346">
        <v>1345</v>
      </c>
      <c r="B1346">
        <v>1.2324832939690944E-3</v>
      </c>
      <c r="C1346">
        <v>2.9315691225202468E-6</v>
      </c>
    </row>
    <row r="1347" spans="1:3" x14ac:dyDescent="0.3">
      <c r="A1347">
        <v>1346</v>
      </c>
      <c r="B1347">
        <v>1.2329731600546154E-3</v>
      </c>
      <c r="C1347">
        <v>2.9377439051108505E-6</v>
      </c>
    </row>
    <row r="1348" spans="1:3" x14ac:dyDescent="0.3">
      <c r="A1348">
        <v>1347</v>
      </c>
      <c r="B1348">
        <v>1.2334630261401367E-3</v>
      </c>
      <c r="C1348">
        <v>2.9369720572870245E-6</v>
      </c>
    </row>
    <row r="1349" spans="1:3" x14ac:dyDescent="0.3">
      <c r="A1349">
        <v>1348</v>
      </c>
      <c r="B1349">
        <v>1.2339528922256579E-3</v>
      </c>
      <c r="C1349">
        <v>2.9400594485823266E-6</v>
      </c>
    </row>
    <row r="1350" spans="1:3" x14ac:dyDescent="0.3">
      <c r="A1350">
        <v>1349</v>
      </c>
      <c r="B1350">
        <v>1.2341978252684185E-3</v>
      </c>
      <c r="C1350">
        <v>2.9392876007585009E-6</v>
      </c>
    </row>
    <row r="1351" spans="1:3" x14ac:dyDescent="0.3">
      <c r="A1351">
        <v>1350</v>
      </c>
      <c r="B1351">
        <v>1.2346876913539395E-3</v>
      </c>
      <c r="C1351">
        <v>2.9362002094631993E-6</v>
      </c>
    </row>
    <row r="1352" spans="1:3" x14ac:dyDescent="0.3">
      <c r="A1352">
        <v>1351</v>
      </c>
      <c r="B1352">
        <v>1.235177557439461E-3</v>
      </c>
      <c r="C1352">
        <v>2.9346565138155489E-6</v>
      </c>
    </row>
    <row r="1353" spans="1:3" x14ac:dyDescent="0.3">
      <c r="A1353">
        <v>1352</v>
      </c>
      <c r="B1353">
        <v>1.235667423524982E-3</v>
      </c>
      <c r="C1353">
        <v>2.9315691225202468E-6</v>
      </c>
    </row>
    <row r="1354" spans="1:3" x14ac:dyDescent="0.3">
      <c r="A1354">
        <v>1353</v>
      </c>
      <c r="B1354">
        <v>1.2361572896105032E-3</v>
      </c>
      <c r="C1354">
        <v>2.9315691225202468E-6</v>
      </c>
    </row>
    <row r="1355" spans="1:3" x14ac:dyDescent="0.3">
      <c r="A1355">
        <v>1354</v>
      </c>
      <c r="B1355">
        <v>1.2368920887387851E-3</v>
      </c>
      <c r="C1355">
        <v>2.9323409703440729E-6</v>
      </c>
    </row>
    <row r="1356" spans="1:3" x14ac:dyDescent="0.3">
      <c r="A1356">
        <v>1355</v>
      </c>
      <c r="B1356">
        <v>1.2368920887387851E-3</v>
      </c>
      <c r="C1356">
        <v>2.9253943399296439E-6</v>
      </c>
    </row>
    <row r="1357" spans="1:3" x14ac:dyDescent="0.3">
      <c r="A1357">
        <v>1356</v>
      </c>
      <c r="B1357">
        <v>1.2371355004582986E-3</v>
      </c>
      <c r="C1357">
        <v>2.9284817312249456E-6</v>
      </c>
    </row>
    <row r="1358" spans="1:3" x14ac:dyDescent="0.3">
      <c r="A1358">
        <v>1357</v>
      </c>
      <c r="B1358">
        <v>1.2378702995865804E-3</v>
      </c>
      <c r="C1358">
        <v>2.9300254268725964E-6</v>
      </c>
    </row>
    <row r="1359" spans="1:3" x14ac:dyDescent="0.3">
      <c r="A1359">
        <v>1358</v>
      </c>
      <c r="B1359">
        <v>1.2383601656721017E-3</v>
      </c>
      <c r="C1359">
        <v>2.9300254268725964E-6</v>
      </c>
    </row>
    <row r="1360" spans="1:3" x14ac:dyDescent="0.3">
      <c r="A1360">
        <v>1359</v>
      </c>
      <c r="B1360">
        <v>1.2388500317576229E-3</v>
      </c>
      <c r="C1360">
        <v>2.9338846659917233E-6</v>
      </c>
    </row>
    <row r="1361" spans="1:3" x14ac:dyDescent="0.3">
      <c r="A1361">
        <v>1360</v>
      </c>
      <c r="B1361">
        <v>1.2388500317576229E-3</v>
      </c>
      <c r="C1361">
        <v>2.9369720572870245E-6</v>
      </c>
    </row>
    <row r="1362" spans="1:3" x14ac:dyDescent="0.3">
      <c r="A1362">
        <v>1361</v>
      </c>
      <c r="B1362">
        <v>1.2398297639286651E-3</v>
      </c>
      <c r="C1362">
        <v>2.9354283616393741E-6</v>
      </c>
    </row>
    <row r="1363" spans="1:3" x14ac:dyDescent="0.3">
      <c r="A1363">
        <v>1362</v>
      </c>
      <c r="B1363">
        <v>1.2398297639286651E-3</v>
      </c>
      <c r="C1363">
        <v>2.9362002094631993E-6</v>
      </c>
    </row>
    <row r="1364" spans="1:3" x14ac:dyDescent="0.3">
      <c r="A1364">
        <v>1363</v>
      </c>
      <c r="B1364">
        <v>1.240564563056947E-3</v>
      </c>
      <c r="C1364">
        <v>2.9331128181678981E-6</v>
      </c>
    </row>
    <row r="1365" spans="1:3" x14ac:dyDescent="0.3">
      <c r="A1365">
        <v>1364</v>
      </c>
      <c r="B1365">
        <v>1.241054429142468E-3</v>
      </c>
      <c r="C1365">
        <v>2.9323409703440729E-6</v>
      </c>
    </row>
    <row r="1366" spans="1:3" x14ac:dyDescent="0.3">
      <c r="A1366">
        <v>1365</v>
      </c>
      <c r="B1366">
        <v>1.2417892282707498E-3</v>
      </c>
      <c r="C1366">
        <v>2.9377439051108505E-6</v>
      </c>
    </row>
    <row r="1367" spans="1:3" x14ac:dyDescent="0.3">
      <c r="A1367">
        <v>1366</v>
      </c>
      <c r="B1367">
        <v>1.2415442952279894E-3</v>
      </c>
      <c r="C1367">
        <v>2.9416031442299774E-6</v>
      </c>
    </row>
    <row r="1368" spans="1:3" x14ac:dyDescent="0.3">
      <c r="A1368">
        <v>1367</v>
      </c>
      <c r="B1368">
        <v>1.2422790943562711E-3</v>
      </c>
      <c r="C1368">
        <v>2.9470060789967551E-6</v>
      </c>
    </row>
    <row r="1369" spans="1:3" x14ac:dyDescent="0.3">
      <c r="A1369">
        <v>1368</v>
      </c>
      <c r="B1369">
        <v>1.2427689604417923E-3</v>
      </c>
      <c r="C1369">
        <v>2.9470060789967551E-6</v>
      </c>
    </row>
    <row r="1370" spans="1:3" x14ac:dyDescent="0.3">
      <c r="A1370">
        <v>1369</v>
      </c>
      <c r="B1370">
        <v>1.2437486926128347E-3</v>
      </c>
      <c r="C1370">
        <v>2.9485497746444059E-6</v>
      </c>
    </row>
    <row r="1371" spans="1:3" x14ac:dyDescent="0.3">
      <c r="A1371">
        <v>1370</v>
      </c>
      <c r="B1371">
        <v>1.2437486926128347E-3</v>
      </c>
      <c r="C1371">
        <v>2.9462342311729299E-6</v>
      </c>
    </row>
    <row r="1372" spans="1:3" x14ac:dyDescent="0.3">
      <c r="A1372">
        <v>1371</v>
      </c>
      <c r="B1372">
        <v>1.2439936256555954E-3</v>
      </c>
      <c r="C1372">
        <v>2.9446905355252786E-6</v>
      </c>
    </row>
    <row r="1373" spans="1:3" x14ac:dyDescent="0.3">
      <c r="A1373">
        <v>1372</v>
      </c>
      <c r="B1373">
        <v>1.2444834917411164E-3</v>
      </c>
      <c r="C1373">
        <v>2.9485497746444059E-6</v>
      </c>
    </row>
    <row r="1374" spans="1:3" x14ac:dyDescent="0.3">
      <c r="A1374">
        <v>1373</v>
      </c>
      <c r="B1374">
        <v>1.244728424783877E-3</v>
      </c>
      <c r="C1374">
        <v>2.9493216224682311E-6</v>
      </c>
    </row>
    <row r="1375" spans="1:3" x14ac:dyDescent="0.3">
      <c r="A1375">
        <v>1374</v>
      </c>
      <c r="B1375">
        <v>1.2452182908693982E-3</v>
      </c>
      <c r="C1375">
        <v>2.9508653181158823E-6</v>
      </c>
    </row>
    <row r="1376" spans="1:3" x14ac:dyDescent="0.3">
      <c r="A1376">
        <v>1375</v>
      </c>
      <c r="B1376">
        <v>1.2461980230404407E-3</v>
      </c>
      <c r="C1376">
        <v>2.9554916109729721E-6</v>
      </c>
    </row>
    <row r="1377" spans="1:3" x14ac:dyDescent="0.3">
      <c r="A1377">
        <v>1376</v>
      </c>
      <c r="B1377">
        <v>1.2466863678027148E-3</v>
      </c>
      <c r="C1377">
        <v>2.9585790022682738E-6</v>
      </c>
    </row>
    <row r="1378" spans="1:3" x14ac:dyDescent="0.3">
      <c r="A1378">
        <v>1377</v>
      </c>
      <c r="B1378">
        <v>1.2466863678027148E-3</v>
      </c>
      <c r="C1378">
        <v>2.9570353066206234E-6</v>
      </c>
    </row>
    <row r="1379" spans="1:3" x14ac:dyDescent="0.3">
      <c r="A1379">
        <v>1378</v>
      </c>
      <c r="B1379">
        <v>1.2469313008454754E-3</v>
      </c>
      <c r="C1379">
        <v>2.9578071544444486E-6</v>
      </c>
    </row>
    <row r="1380" spans="1:3" x14ac:dyDescent="0.3">
      <c r="A1380">
        <v>1379</v>
      </c>
      <c r="B1380">
        <v>1.2476660999737573E-3</v>
      </c>
      <c r="C1380">
        <v>2.9547197631491469E-6</v>
      </c>
    </row>
    <row r="1381" spans="1:3" x14ac:dyDescent="0.3">
      <c r="A1381">
        <v>1380</v>
      </c>
      <c r="B1381">
        <v>1.2481559660592783E-3</v>
      </c>
      <c r="C1381">
        <v>2.9554916109729721E-6</v>
      </c>
    </row>
    <row r="1382" spans="1:3" x14ac:dyDescent="0.3">
      <c r="A1382">
        <v>1381</v>
      </c>
      <c r="B1382">
        <v>1.2484008991020391E-3</v>
      </c>
      <c r="C1382">
        <v>2.9531808615873584E-6</v>
      </c>
    </row>
    <row r="1383" spans="1:3" x14ac:dyDescent="0.3">
      <c r="A1383">
        <v>1382</v>
      </c>
      <c r="B1383">
        <v>1.2488907651875601E-3</v>
      </c>
      <c r="C1383">
        <v>2.9562634587967973E-6</v>
      </c>
    </row>
    <row r="1384" spans="1:3" x14ac:dyDescent="0.3">
      <c r="A1384">
        <v>1383</v>
      </c>
      <c r="B1384">
        <v>1.249625564315842E-3</v>
      </c>
      <c r="C1384">
        <v>2.9570353066206234E-6</v>
      </c>
    </row>
    <row r="1385" spans="1:3" x14ac:dyDescent="0.3">
      <c r="A1385">
        <v>1384</v>
      </c>
      <c r="B1385">
        <v>1.2493806312730814E-3</v>
      </c>
      <c r="C1385">
        <v>2.9639819370350514E-6</v>
      </c>
    </row>
    <row r="1386" spans="1:3" x14ac:dyDescent="0.3">
      <c r="A1386">
        <v>1385</v>
      </c>
      <c r="B1386">
        <v>1.2503603634441238E-3</v>
      </c>
      <c r="C1386">
        <v>2.9639819370350514E-6</v>
      </c>
    </row>
    <row r="1387" spans="1:3" x14ac:dyDescent="0.3">
      <c r="A1387">
        <v>1386</v>
      </c>
      <c r="B1387">
        <v>1.2506052964868842E-3</v>
      </c>
      <c r="C1387">
        <v>2.9655256326827027E-6</v>
      </c>
    </row>
    <row r="1388" spans="1:3" x14ac:dyDescent="0.3">
      <c r="A1388">
        <v>1387</v>
      </c>
      <c r="B1388">
        <v>1.2515850286579267E-3</v>
      </c>
      <c r="C1388">
        <v>2.9693848718018291E-6</v>
      </c>
    </row>
    <row r="1389" spans="1:3" x14ac:dyDescent="0.3">
      <c r="A1389">
        <v>1388</v>
      </c>
      <c r="B1389">
        <v>1.2515850286579267E-3</v>
      </c>
      <c r="C1389">
        <v>2.9709285674494803E-6</v>
      </c>
    </row>
    <row r="1390" spans="1:3" x14ac:dyDescent="0.3">
      <c r="A1390">
        <v>1389</v>
      </c>
      <c r="B1390">
        <v>1.251340095615166E-3</v>
      </c>
      <c r="C1390">
        <v>2.9740159587447816E-6</v>
      </c>
    </row>
    <row r="1391" spans="1:3" x14ac:dyDescent="0.3">
      <c r="A1391">
        <v>1390</v>
      </c>
      <c r="B1391">
        <v>1.2525647608289691E-3</v>
      </c>
      <c r="C1391">
        <v>2.976331502216258E-6</v>
      </c>
    </row>
    <row r="1392" spans="1:3" x14ac:dyDescent="0.3">
      <c r="A1392">
        <v>1391</v>
      </c>
      <c r="B1392">
        <v>1.2528096938717297E-3</v>
      </c>
      <c r="C1392">
        <v>2.9825062848068609E-6</v>
      </c>
    </row>
    <row r="1393" spans="1:3" x14ac:dyDescent="0.3">
      <c r="A1393">
        <v>1392</v>
      </c>
      <c r="B1393">
        <v>1.253789426042772E-3</v>
      </c>
      <c r="C1393">
        <v>2.9855888820163007E-6</v>
      </c>
    </row>
    <row r="1394" spans="1:3" x14ac:dyDescent="0.3">
      <c r="A1394">
        <v>1393</v>
      </c>
      <c r="B1394">
        <v>1.253789426042772E-3</v>
      </c>
      <c r="C1394">
        <v>2.9863607298401259E-6</v>
      </c>
    </row>
    <row r="1395" spans="1:3" x14ac:dyDescent="0.3">
      <c r="A1395">
        <v>1394</v>
      </c>
      <c r="B1395">
        <v>1.2540343590855326E-3</v>
      </c>
      <c r="C1395">
        <v>2.9863607298401259E-6</v>
      </c>
    </row>
    <row r="1396" spans="1:3" x14ac:dyDescent="0.3">
      <c r="A1396">
        <v>1395</v>
      </c>
      <c r="B1396">
        <v>1.2547691582138144E-3</v>
      </c>
      <c r="C1396">
        <v>2.9909918167830784E-6</v>
      </c>
    </row>
    <row r="1397" spans="1:3" x14ac:dyDescent="0.3">
      <c r="A1397">
        <v>1396</v>
      </c>
      <c r="B1397">
        <v>1.2552590242993357E-3</v>
      </c>
      <c r="C1397">
        <v>2.9894481211354271E-6</v>
      </c>
    </row>
    <row r="1398" spans="1:3" x14ac:dyDescent="0.3">
      <c r="A1398">
        <v>1397</v>
      </c>
      <c r="B1398">
        <v>1.255014091256575E-3</v>
      </c>
      <c r="C1398">
        <v>2.9909918167830784E-6</v>
      </c>
    </row>
    <row r="1399" spans="1:3" x14ac:dyDescent="0.3">
      <c r="A1399">
        <v>1398</v>
      </c>
      <c r="B1399">
        <v>1.2562372351471308E-3</v>
      </c>
      <c r="C1399">
        <v>2.99407920807838E-6</v>
      </c>
    </row>
    <row r="1400" spans="1:3" x14ac:dyDescent="0.3">
      <c r="A1400">
        <v>1399</v>
      </c>
      <c r="B1400">
        <v>1.2564821681898917E-3</v>
      </c>
      <c r="C1400">
        <v>2.9956229037260308E-6</v>
      </c>
    </row>
    <row r="1401" spans="1:3" x14ac:dyDescent="0.3">
      <c r="A1401">
        <v>1400</v>
      </c>
      <c r="B1401">
        <v>1.2564821681898917E-3</v>
      </c>
      <c r="C1401">
        <v>2.9948510559022052E-6</v>
      </c>
    </row>
    <row r="1402" spans="1:3" x14ac:dyDescent="0.3">
      <c r="A1402">
        <v>1401</v>
      </c>
      <c r="B1402">
        <v>1.2574619003609339E-3</v>
      </c>
      <c r="C1402">
        <v>2.9948510559022052E-6</v>
      </c>
    </row>
    <row r="1403" spans="1:3" x14ac:dyDescent="0.3">
      <c r="A1403">
        <v>1402</v>
      </c>
      <c r="B1403">
        <v>1.2572169673181735E-3</v>
      </c>
      <c r="C1403">
        <v>2.9987102950213325E-6</v>
      </c>
    </row>
    <row r="1404" spans="1:3" x14ac:dyDescent="0.3">
      <c r="A1404">
        <v>1403</v>
      </c>
      <c r="B1404">
        <v>1.2581966994892157E-3</v>
      </c>
      <c r="C1404">
        <v>2.9994821428451577E-6</v>
      </c>
    </row>
    <row r="1405" spans="1:3" x14ac:dyDescent="0.3">
      <c r="A1405">
        <v>1404</v>
      </c>
      <c r="B1405">
        <v>1.2581966994892157E-3</v>
      </c>
      <c r="C1405">
        <v>2.9971665993736812E-6</v>
      </c>
    </row>
    <row r="1406" spans="1:3" x14ac:dyDescent="0.3">
      <c r="A1406">
        <v>1405</v>
      </c>
      <c r="B1406">
        <v>1.2589314986174976E-3</v>
      </c>
      <c r="C1406">
        <v>2.9971665993736812E-6</v>
      </c>
    </row>
    <row r="1407" spans="1:3" x14ac:dyDescent="0.3">
      <c r="A1407">
        <v>1406</v>
      </c>
      <c r="B1407">
        <v>1.2589314986174976E-3</v>
      </c>
      <c r="C1407">
        <v>3.0033413819642849E-6</v>
      </c>
    </row>
    <row r="1408" spans="1:3" x14ac:dyDescent="0.3">
      <c r="A1408">
        <v>1407</v>
      </c>
      <c r="B1408">
        <v>1.2599112307885398E-3</v>
      </c>
      <c r="C1408">
        <v>3.0025695341404589E-6</v>
      </c>
    </row>
    <row r="1409" spans="1:3" x14ac:dyDescent="0.3">
      <c r="A1409">
        <v>1408</v>
      </c>
      <c r="B1409">
        <v>1.2599112307885398E-3</v>
      </c>
      <c r="C1409">
        <v>3.0033413819642849E-6</v>
      </c>
    </row>
    <row r="1410" spans="1:3" x14ac:dyDescent="0.3">
      <c r="A1410">
        <v>1409</v>
      </c>
      <c r="B1410">
        <v>1.2608909629595823E-3</v>
      </c>
      <c r="C1410">
        <v>3.0072006210834114E-6</v>
      </c>
    </row>
    <row r="1411" spans="1:3" x14ac:dyDescent="0.3">
      <c r="A1411">
        <v>1410</v>
      </c>
      <c r="B1411">
        <v>1.2608909629595823E-3</v>
      </c>
      <c r="C1411">
        <v>3.0118317080263638E-6</v>
      </c>
    </row>
    <row r="1412" spans="1:3" x14ac:dyDescent="0.3">
      <c r="A1412">
        <v>1411</v>
      </c>
      <c r="B1412">
        <v>1.2613808290451035E-3</v>
      </c>
      <c r="C1412">
        <v>3.0095161645548878E-6</v>
      </c>
    </row>
    <row r="1413" spans="1:3" x14ac:dyDescent="0.3">
      <c r="A1413">
        <v>1412</v>
      </c>
      <c r="B1413">
        <v>1.2618706951306245E-3</v>
      </c>
      <c r="C1413">
        <v>3.0079724689072374E-6</v>
      </c>
    </row>
    <row r="1414" spans="1:3" x14ac:dyDescent="0.3">
      <c r="A1414">
        <v>1413</v>
      </c>
      <c r="B1414">
        <v>1.262360561216146E-3</v>
      </c>
      <c r="C1414">
        <v>3.0041132297881101E-6</v>
      </c>
    </row>
    <row r="1415" spans="1:3" x14ac:dyDescent="0.3">
      <c r="A1415">
        <v>1414</v>
      </c>
      <c r="B1415">
        <v>1.2626054942589063E-3</v>
      </c>
      <c r="C1415">
        <v>3.0041132297881101E-6</v>
      </c>
    </row>
    <row r="1416" spans="1:3" x14ac:dyDescent="0.3">
      <c r="A1416">
        <v>1415</v>
      </c>
      <c r="B1416">
        <v>1.2633402933871882E-3</v>
      </c>
      <c r="C1416">
        <v>3.0072006210834114E-6</v>
      </c>
    </row>
    <row r="1417" spans="1:3" x14ac:dyDescent="0.3">
      <c r="A1417">
        <v>1416</v>
      </c>
      <c r="B1417">
        <v>1.26407509251547E-3</v>
      </c>
      <c r="C1417">
        <v>3.010288012378713E-6</v>
      </c>
    </row>
    <row r="1418" spans="1:3" x14ac:dyDescent="0.3">
      <c r="A1418">
        <v>1417</v>
      </c>
      <c r="B1418">
        <v>1.2635852264299488E-3</v>
      </c>
      <c r="C1418">
        <v>3.010288012378713E-6</v>
      </c>
    </row>
    <row r="1419" spans="1:3" x14ac:dyDescent="0.3">
      <c r="A1419">
        <v>1418</v>
      </c>
      <c r="B1419">
        <v>1.2645649586009913E-3</v>
      </c>
      <c r="C1419">
        <v>3.005656925435761E-6</v>
      </c>
    </row>
    <row r="1420" spans="1:3" x14ac:dyDescent="0.3">
      <c r="A1420">
        <v>1419</v>
      </c>
      <c r="B1420">
        <v>1.265298236406026E-3</v>
      </c>
      <c r="C1420">
        <v>3.0079724689072374E-6</v>
      </c>
    </row>
    <row r="1421" spans="1:3" x14ac:dyDescent="0.3">
      <c r="A1421">
        <v>1420</v>
      </c>
      <c r="B1421">
        <v>1.265298236406026E-3</v>
      </c>
      <c r="C1421">
        <v>3.0087443167310626E-6</v>
      </c>
    </row>
    <row r="1422" spans="1:3" x14ac:dyDescent="0.3">
      <c r="A1422">
        <v>1421</v>
      </c>
      <c r="B1422">
        <v>1.2660330355343079E-3</v>
      </c>
      <c r="C1422">
        <v>3.0087443167310626E-6</v>
      </c>
    </row>
    <row r="1423" spans="1:3" x14ac:dyDescent="0.3">
      <c r="A1423">
        <v>1422</v>
      </c>
      <c r="B1423">
        <v>1.2665229016198289E-3</v>
      </c>
      <c r="C1423">
        <v>3.0087443167310626E-6</v>
      </c>
    </row>
    <row r="1424" spans="1:3" x14ac:dyDescent="0.3">
      <c r="A1424">
        <v>1423</v>
      </c>
      <c r="B1424">
        <v>1.2670127677053501E-3</v>
      </c>
      <c r="C1424">
        <v>3.0079724689072374E-6</v>
      </c>
    </row>
    <row r="1425" spans="1:3" x14ac:dyDescent="0.3">
      <c r="A1425">
        <v>1424</v>
      </c>
      <c r="B1425">
        <v>1.2672577007481107E-3</v>
      </c>
      <c r="C1425">
        <v>3.0048850776119353E-6</v>
      </c>
    </row>
    <row r="1426" spans="1:3" x14ac:dyDescent="0.3">
      <c r="A1426">
        <v>1425</v>
      </c>
      <c r="B1426">
        <v>1.2675026337908713E-3</v>
      </c>
      <c r="C1426">
        <v>3.0072006210834114E-6</v>
      </c>
    </row>
    <row r="1427" spans="1:3" x14ac:dyDescent="0.3">
      <c r="A1427">
        <v>1426</v>
      </c>
      <c r="B1427">
        <v>1.268237432919153E-3</v>
      </c>
      <c r="C1427">
        <v>3.005656925435761E-6</v>
      </c>
    </row>
    <row r="1428" spans="1:3" x14ac:dyDescent="0.3">
      <c r="A1428">
        <v>1427</v>
      </c>
      <c r="B1428">
        <v>1.268237432919153E-3</v>
      </c>
      <c r="C1428">
        <v>3.0072006210834114E-6</v>
      </c>
    </row>
    <row r="1429" spans="1:3" x14ac:dyDescent="0.3">
      <c r="A1429">
        <v>1428</v>
      </c>
      <c r="B1429">
        <v>1.268237432919153E-3</v>
      </c>
      <c r="C1429">
        <v>3.0087443167310626E-6</v>
      </c>
    </row>
    <row r="1430" spans="1:3" x14ac:dyDescent="0.3">
      <c r="A1430">
        <v>1429</v>
      </c>
      <c r="B1430">
        <v>1.269462098132956E-3</v>
      </c>
      <c r="C1430">
        <v>3.0064287732595862E-6</v>
      </c>
    </row>
    <row r="1431" spans="1:3" x14ac:dyDescent="0.3">
      <c r="A1431">
        <v>1430</v>
      </c>
      <c r="B1431">
        <v>1.2704418303039985E-3</v>
      </c>
      <c r="C1431">
        <v>3.0041132297881101E-6</v>
      </c>
    </row>
    <row r="1432" spans="1:3" x14ac:dyDescent="0.3">
      <c r="A1432">
        <v>1431</v>
      </c>
      <c r="B1432">
        <v>1.2699519642184773E-3</v>
      </c>
      <c r="C1432">
        <v>3.0048850776119353E-6</v>
      </c>
    </row>
    <row r="1433" spans="1:3" x14ac:dyDescent="0.3">
      <c r="A1433">
        <v>1432</v>
      </c>
      <c r="B1433">
        <v>1.2706867633467589E-3</v>
      </c>
      <c r="C1433">
        <v>3.0072006210834114E-6</v>
      </c>
    </row>
    <row r="1434" spans="1:3" x14ac:dyDescent="0.3">
      <c r="A1434">
        <v>1433</v>
      </c>
      <c r="B1434">
        <v>1.2709316963895197E-3</v>
      </c>
      <c r="C1434">
        <v>3.0095161645548878E-6</v>
      </c>
    </row>
    <row r="1435" spans="1:3" x14ac:dyDescent="0.3">
      <c r="A1435">
        <v>1434</v>
      </c>
      <c r="B1435">
        <v>1.2714215624750407E-3</v>
      </c>
      <c r="C1435">
        <v>3.0118317080263638E-6</v>
      </c>
    </row>
    <row r="1436" spans="1:3" x14ac:dyDescent="0.3">
      <c r="A1436">
        <v>1435</v>
      </c>
      <c r="B1436">
        <v>1.2716664955178016E-3</v>
      </c>
      <c r="C1436">
        <v>3.0149143052358036E-6</v>
      </c>
    </row>
    <row r="1437" spans="1:3" x14ac:dyDescent="0.3">
      <c r="A1437">
        <v>1436</v>
      </c>
      <c r="B1437">
        <v>1.2724012946460832E-3</v>
      </c>
      <c r="C1437">
        <v>3.0172298487072792E-6</v>
      </c>
    </row>
    <row r="1438" spans="1:3" x14ac:dyDescent="0.3">
      <c r="A1438">
        <v>1437</v>
      </c>
      <c r="B1438">
        <v>1.2728911607316044E-3</v>
      </c>
      <c r="C1438">
        <v>3.0172298487072792E-6</v>
      </c>
    </row>
    <row r="1439" spans="1:3" x14ac:dyDescent="0.3">
      <c r="A1439">
        <v>1438</v>
      </c>
      <c r="B1439">
        <v>1.2733810268171256E-3</v>
      </c>
      <c r="C1439">
        <v>3.014142457411978E-6</v>
      </c>
    </row>
    <row r="1440" spans="1:3" x14ac:dyDescent="0.3">
      <c r="A1440">
        <v>1439</v>
      </c>
      <c r="B1440">
        <v>1.2733810268171256E-3</v>
      </c>
      <c r="C1440">
        <v>3.0149143052358036E-6</v>
      </c>
    </row>
    <row r="1441" spans="1:3" x14ac:dyDescent="0.3">
      <c r="A1441">
        <v>1440</v>
      </c>
      <c r="B1441">
        <v>1.2746041707076814E-3</v>
      </c>
      <c r="C1441">
        <v>3.0172298487072792E-6</v>
      </c>
    </row>
    <row r="1442" spans="1:3" x14ac:dyDescent="0.3">
      <c r="A1442">
        <v>1441</v>
      </c>
      <c r="B1442">
        <v>1.2746041707076814E-3</v>
      </c>
      <c r="C1442">
        <v>3.0195453921787557E-6</v>
      </c>
    </row>
    <row r="1443" spans="1:3" x14ac:dyDescent="0.3">
      <c r="A1443">
        <v>1442</v>
      </c>
      <c r="B1443">
        <v>1.2746041707076814E-3</v>
      </c>
      <c r="C1443">
        <v>3.016458000883454E-6</v>
      </c>
    </row>
    <row r="1444" spans="1:3" x14ac:dyDescent="0.3">
      <c r="A1444">
        <v>1443</v>
      </c>
      <c r="B1444">
        <v>1.2753389698359633E-3</v>
      </c>
      <c r="C1444">
        <v>3.0172298487072792E-6</v>
      </c>
    </row>
    <row r="1445" spans="1:3" x14ac:dyDescent="0.3">
      <c r="A1445">
        <v>1444</v>
      </c>
      <c r="B1445">
        <v>1.2763187020070057E-3</v>
      </c>
      <c r="C1445">
        <v>3.0180016965311053E-6</v>
      </c>
    </row>
    <row r="1446" spans="1:3" x14ac:dyDescent="0.3">
      <c r="A1446">
        <v>1445</v>
      </c>
      <c r="B1446">
        <v>1.2763187020070057E-3</v>
      </c>
      <c r="C1446">
        <v>3.0218609356502317E-6</v>
      </c>
    </row>
    <row r="1447" spans="1:3" x14ac:dyDescent="0.3">
      <c r="A1447">
        <v>1446</v>
      </c>
      <c r="B1447">
        <v>1.2770535011352873E-3</v>
      </c>
      <c r="C1447">
        <v>3.0203172400025813E-6</v>
      </c>
    </row>
    <row r="1448" spans="1:3" x14ac:dyDescent="0.3">
      <c r="A1448">
        <v>1447</v>
      </c>
      <c r="B1448">
        <v>1.2775433672208088E-3</v>
      </c>
      <c r="C1448">
        <v>3.023404631297883E-6</v>
      </c>
    </row>
    <row r="1449" spans="1:3" x14ac:dyDescent="0.3">
      <c r="A1449">
        <v>1448</v>
      </c>
      <c r="B1449">
        <v>1.2777883002635692E-3</v>
      </c>
      <c r="C1449">
        <v>3.0241764791217082E-6</v>
      </c>
    </row>
    <row r="1450" spans="1:3" x14ac:dyDescent="0.3">
      <c r="A1450">
        <v>1449</v>
      </c>
      <c r="B1450">
        <v>1.2782781663490904E-3</v>
      </c>
      <c r="C1450">
        <v>3.0249483269455334E-6</v>
      </c>
    </row>
    <row r="1451" spans="1:3" x14ac:dyDescent="0.3">
      <c r="A1451">
        <v>1450</v>
      </c>
      <c r="B1451">
        <v>1.2782781663490904E-3</v>
      </c>
      <c r="C1451">
        <v>3.023404631297883E-6</v>
      </c>
    </row>
    <row r="1452" spans="1:3" x14ac:dyDescent="0.3">
      <c r="A1452">
        <v>1451</v>
      </c>
      <c r="B1452">
        <v>1.2787680324346116E-3</v>
      </c>
      <c r="C1452">
        <v>3.0241764791217082E-6</v>
      </c>
    </row>
    <row r="1453" spans="1:3" x14ac:dyDescent="0.3">
      <c r="A1453">
        <v>1452</v>
      </c>
      <c r="B1453">
        <v>1.2792578985201329E-3</v>
      </c>
      <c r="C1453">
        <v>3.023404631297883E-6</v>
      </c>
    </row>
    <row r="1454" spans="1:3" x14ac:dyDescent="0.3">
      <c r="A1454">
        <v>1453</v>
      </c>
      <c r="B1454">
        <v>1.2799926976484147E-3</v>
      </c>
      <c r="C1454">
        <v>3.0249483269455334E-6</v>
      </c>
    </row>
    <row r="1455" spans="1:3" x14ac:dyDescent="0.3">
      <c r="A1455">
        <v>1454</v>
      </c>
      <c r="B1455">
        <v>1.2799926976484147E-3</v>
      </c>
      <c r="C1455">
        <v>3.023404631297883E-6</v>
      </c>
    </row>
    <row r="1456" spans="1:3" x14ac:dyDescent="0.3">
      <c r="A1456">
        <v>1455</v>
      </c>
      <c r="B1456">
        <v>1.2804825637339359E-3</v>
      </c>
      <c r="C1456">
        <v>3.023404631297883E-6</v>
      </c>
    </row>
    <row r="1457" spans="1:3" x14ac:dyDescent="0.3">
      <c r="A1457">
        <v>1456</v>
      </c>
      <c r="B1457">
        <v>1.2807274967766963E-3</v>
      </c>
      <c r="C1457">
        <v>3.025720174769359E-6</v>
      </c>
    </row>
    <row r="1458" spans="1:3" x14ac:dyDescent="0.3">
      <c r="A1458">
        <v>1457</v>
      </c>
      <c r="B1458">
        <v>1.2812173628622176E-3</v>
      </c>
      <c r="C1458">
        <v>3.0241764791217082E-6</v>
      </c>
    </row>
    <row r="1459" spans="1:3" x14ac:dyDescent="0.3">
      <c r="A1459">
        <v>1458</v>
      </c>
      <c r="B1459">
        <v>1.28219709503326E-3</v>
      </c>
      <c r="C1459">
        <v>3.0241764791217082E-6</v>
      </c>
    </row>
    <row r="1460" spans="1:3" x14ac:dyDescent="0.3">
      <c r="A1460">
        <v>1459</v>
      </c>
      <c r="B1460">
        <v>1.28219709503326E-3</v>
      </c>
      <c r="C1460">
        <v>3.0264920225931842E-6</v>
      </c>
    </row>
    <row r="1461" spans="1:3" x14ac:dyDescent="0.3">
      <c r="A1461">
        <v>1460</v>
      </c>
      <c r="B1461">
        <v>1.2829318941615419E-3</v>
      </c>
      <c r="C1461">
        <v>3.0226327834740578E-6</v>
      </c>
    </row>
    <row r="1462" spans="1:3" x14ac:dyDescent="0.3">
      <c r="A1462">
        <v>1461</v>
      </c>
      <c r="B1462">
        <v>1.2834217602470629E-3</v>
      </c>
      <c r="C1462">
        <v>3.025720174769359E-6</v>
      </c>
    </row>
    <row r="1463" spans="1:3" x14ac:dyDescent="0.3">
      <c r="A1463">
        <v>1462</v>
      </c>
      <c r="B1463">
        <v>1.2841550380520976E-3</v>
      </c>
      <c r="C1463">
        <v>3.0288075660646606E-6</v>
      </c>
    </row>
    <row r="1464" spans="1:3" x14ac:dyDescent="0.3">
      <c r="A1464">
        <v>1463</v>
      </c>
      <c r="B1464">
        <v>1.2841550380520976E-3</v>
      </c>
      <c r="C1464">
        <v>3.0288075660646606E-6</v>
      </c>
    </row>
    <row r="1465" spans="1:3" x14ac:dyDescent="0.3">
      <c r="A1465">
        <v>1464</v>
      </c>
      <c r="B1465">
        <v>1.2843999710948585E-3</v>
      </c>
      <c r="C1465">
        <v>3.0272638704170098E-6</v>
      </c>
    </row>
    <row r="1466" spans="1:3" x14ac:dyDescent="0.3">
      <c r="A1466">
        <v>1465</v>
      </c>
      <c r="B1466">
        <v>1.2851347702231401E-3</v>
      </c>
      <c r="C1466">
        <v>3.0303512617123115E-6</v>
      </c>
    </row>
    <row r="1467" spans="1:3" x14ac:dyDescent="0.3">
      <c r="A1467">
        <v>1466</v>
      </c>
      <c r="B1467">
        <v>1.2848898371803795E-3</v>
      </c>
      <c r="C1467">
        <v>3.0334386530076131E-6</v>
      </c>
    </row>
    <row r="1468" spans="1:3" x14ac:dyDescent="0.3">
      <c r="A1468">
        <v>1467</v>
      </c>
      <c r="B1468">
        <v>1.2853797032659007E-3</v>
      </c>
      <c r="C1468">
        <v>3.0349823486552635E-6</v>
      </c>
    </row>
    <row r="1469" spans="1:3" x14ac:dyDescent="0.3">
      <c r="A1469">
        <v>1468</v>
      </c>
      <c r="B1469">
        <v>1.2858695693514217E-3</v>
      </c>
      <c r="C1469">
        <v>3.0403852834220412E-6</v>
      </c>
    </row>
    <row r="1470" spans="1:3" x14ac:dyDescent="0.3">
      <c r="A1470">
        <v>1469</v>
      </c>
      <c r="B1470">
        <v>1.2866043684797036E-3</v>
      </c>
      <c r="C1470">
        <v>3.0403852834220412E-6</v>
      </c>
    </row>
    <row r="1471" spans="1:3" x14ac:dyDescent="0.3">
      <c r="A1471">
        <v>1470</v>
      </c>
      <c r="B1471">
        <v>1.2868493015224644E-3</v>
      </c>
      <c r="C1471">
        <v>3.0465552719267826E-6</v>
      </c>
    </row>
    <row r="1472" spans="1:3" x14ac:dyDescent="0.3">
      <c r="A1472">
        <v>1471</v>
      </c>
      <c r="B1472">
        <v>1.2873391676079854E-3</v>
      </c>
      <c r="C1472">
        <v>3.045783424102957E-6</v>
      </c>
    </row>
    <row r="1473" spans="1:3" x14ac:dyDescent="0.3">
      <c r="A1473">
        <v>1472</v>
      </c>
      <c r="B1473">
        <v>1.2880739667362672E-3</v>
      </c>
      <c r="C1473">
        <v>3.0480989675744334E-6</v>
      </c>
    </row>
    <row r="1474" spans="1:3" x14ac:dyDescent="0.3">
      <c r="A1474">
        <v>1473</v>
      </c>
      <c r="B1474">
        <v>1.2880739667362672E-3</v>
      </c>
      <c r="C1474">
        <v>3.0480989675744334E-6</v>
      </c>
    </row>
    <row r="1475" spans="1:3" x14ac:dyDescent="0.3">
      <c r="A1475">
        <v>1474</v>
      </c>
      <c r="B1475">
        <v>1.2890536989073095E-3</v>
      </c>
      <c r="C1475">
        <v>3.0473271197506078E-6</v>
      </c>
    </row>
    <row r="1476" spans="1:3" x14ac:dyDescent="0.3">
      <c r="A1476">
        <v>1475</v>
      </c>
      <c r="B1476">
        <v>1.2892986319500703E-3</v>
      </c>
      <c r="C1476">
        <v>3.0527300545173855E-6</v>
      </c>
    </row>
    <row r="1477" spans="1:3" x14ac:dyDescent="0.3">
      <c r="A1477">
        <v>1476</v>
      </c>
      <c r="B1477">
        <v>1.2897884980355913E-3</v>
      </c>
      <c r="C1477">
        <v>3.0565892936365128E-6</v>
      </c>
    </row>
    <row r="1478" spans="1:3" x14ac:dyDescent="0.3">
      <c r="A1478">
        <v>1477</v>
      </c>
      <c r="B1478">
        <v>1.2900334310783522E-3</v>
      </c>
      <c r="C1478">
        <v>3.0612203805794652E-6</v>
      </c>
    </row>
    <row r="1479" spans="1:3" x14ac:dyDescent="0.3">
      <c r="A1479">
        <v>1478</v>
      </c>
      <c r="B1479">
        <v>1.2905232971638732E-3</v>
      </c>
      <c r="C1479">
        <v>3.0658514675224177E-6</v>
      </c>
    </row>
    <row r="1480" spans="1:3" x14ac:dyDescent="0.3">
      <c r="A1480">
        <v>1479</v>
      </c>
      <c r="B1480">
        <v>1.2907682302066338E-3</v>
      </c>
      <c r="C1480">
        <v>3.0650796196985921E-6</v>
      </c>
    </row>
    <row r="1481" spans="1:3" x14ac:dyDescent="0.3">
      <c r="A1481">
        <v>1480</v>
      </c>
      <c r="B1481">
        <v>1.2910131632493944E-3</v>
      </c>
      <c r="C1481">
        <v>3.0712544022891954E-6</v>
      </c>
    </row>
    <row r="1482" spans="1:3" x14ac:dyDescent="0.3">
      <c r="A1482">
        <v>1481</v>
      </c>
      <c r="B1482">
        <v>1.2915030293349154E-3</v>
      </c>
      <c r="C1482">
        <v>3.0712544022891954E-6</v>
      </c>
    </row>
    <row r="1483" spans="1:3" x14ac:dyDescent="0.3">
      <c r="A1483">
        <v>1482</v>
      </c>
      <c r="B1483">
        <v>1.2922378284631972E-3</v>
      </c>
      <c r="C1483">
        <v>3.0751088473224595E-6</v>
      </c>
    </row>
    <row r="1484" spans="1:3" x14ac:dyDescent="0.3">
      <c r="A1484">
        <v>1483</v>
      </c>
      <c r="B1484">
        <v>1.2924827615059581E-3</v>
      </c>
      <c r="C1484">
        <v>3.0735651516748091E-6</v>
      </c>
    </row>
    <row r="1485" spans="1:3" x14ac:dyDescent="0.3">
      <c r="A1485">
        <v>1484</v>
      </c>
      <c r="B1485">
        <v>1.2929726275914791E-3</v>
      </c>
      <c r="C1485">
        <v>3.0743369994986343E-6</v>
      </c>
    </row>
    <row r="1486" spans="1:3" x14ac:dyDescent="0.3">
      <c r="A1486">
        <v>1485</v>
      </c>
      <c r="B1486">
        <v>1.2934609723537533E-3</v>
      </c>
      <c r="C1486">
        <v>3.0720214560271583E-6</v>
      </c>
    </row>
    <row r="1487" spans="1:3" x14ac:dyDescent="0.3">
      <c r="A1487">
        <v>1486</v>
      </c>
      <c r="B1487">
        <v>1.2934609723537533E-3</v>
      </c>
      <c r="C1487">
        <v>3.0743369994986343E-6</v>
      </c>
    </row>
    <row r="1488" spans="1:3" x14ac:dyDescent="0.3">
      <c r="A1488">
        <v>1487</v>
      </c>
      <c r="B1488">
        <v>1.2944407045247957E-3</v>
      </c>
      <c r="C1488">
        <v>3.0712544022891954E-6</v>
      </c>
    </row>
    <row r="1489" spans="1:3" x14ac:dyDescent="0.3">
      <c r="A1489">
        <v>1488</v>
      </c>
      <c r="B1489">
        <v>1.2944407045247957E-3</v>
      </c>
      <c r="C1489">
        <v>3.0758806951462856E-6</v>
      </c>
    </row>
    <row r="1490" spans="1:3" x14ac:dyDescent="0.3">
      <c r="A1490">
        <v>1489</v>
      </c>
      <c r="B1490">
        <v>1.2946856375675561E-3</v>
      </c>
      <c r="C1490">
        <v>3.0812836299130632E-6</v>
      </c>
    </row>
    <row r="1491" spans="1:3" x14ac:dyDescent="0.3">
      <c r="A1491">
        <v>1490</v>
      </c>
      <c r="B1491">
        <v>1.2951755036530775E-3</v>
      </c>
      <c r="C1491">
        <v>3.0820554777368884E-6</v>
      </c>
    </row>
    <row r="1492" spans="1:3" x14ac:dyDescent="0.3">
      <c r="A1492">
        <v>1491</v>
      </c>
      <c r="B1492">
        <v>1.2961552358241198E-3</v>
      </c>
      <c r="C1492">
        <v>3.077424390793936E-6</v>
      </c>
    </row>
    <row r="1493" spans="1:3" x14ac:dyDescent="0.3">
      <c r="A1493">
        <v>1492</v>
      </c>
      <c r="B1493">
        <v>1.2961552358241198E-3</v>
      </c>
      <c r="C1493">
        <v>3.0758806951462856E-6</v>
      </c>
    </row>
    <row r="1494" spans="1:3" x14ac:dyDescent="0.3">
      <c r="A1494">
        <v>1493</v>
      </c>
      <c r="B1494">
        <v>1.296645101909641E-3</v>
      </c>
      <c r="C1494">
        <v>3.0735651516748091E-6</v>
      </c>
    </row>
    <row r="1495" spans="1:3" x14ac:dyDescent="0.3">
      <c r="A1495">
        <v>1494</v>
      </c>
      <c r="B1495">
        <v>1.2973799010379229E-3</v>
      </c>
      <c r="C1495">
        <v>3.0743369994986343E-6</v>
      </c>
    </row>
    <row r="1496" spans="1:3" x14ac:dyDescent="0.3">
      <c r="A1496">
        <v>1495</v>
      </c>
      <c r="B1496">
        <v>1.2973799010379229E-3</v>
      </c>
      <c r="C1496">
        <v>3.0766525429701108E-6</v>
      </c>
    </row>
    <row r="1497" spans="1:3" x14ac:dyDescent="0.3">
      <c r="A1497">
        <v>1496</v>
      </c>
      <c r="B1497">
        <v>1.2983596332089651E-3</v>
      </c>
      <c r="C1497">
        <v>3.0789680864415868E-6</v>
      </c>
    </row>
    <row r="1498" spans="1:3" x14ac:dyDescent="0.3">
      <c r="A1498">
        <v>1497</v>
      </c>
      <c r="B1498">
        <v>1.2983596332089651E-3</v>
      </c>
      <c r="C1498">
        <v>3.0843710212083649E-6</v>
      </c>
    </row>
    <row r="1499" spans="1:3" x14ac:dyDescent="0.3">
      <c r="A1499">
        <v>1498</v>
      </c>
      <c r="B1499">
        <v>1.2990944323372469E-3</v>
      </c>
      <c r="C1499">
        <v>3.0835991733845397E-6</v>
      </c>
    </row>
    <row r="1500" spans="1:3" x14ac:dyDescent="0.3">
      <c r="A1500">
        <v>1499</v>
      </c>
      <c r="B1500">
        <v>1.2995842984227682E-3</v>
      </c>
      <c r="C1500">
        <v>3.0843710212083649E-6</v>
      </c>
    </row>
    <row r="1501" spans="1:3" x14ac:dyDescent="0.3">
      <c r="A1501">
        <v>1500</v>
      </c>
      <c r="B1501">
        <v>1.2998292314655288E-3</v>
      </c>
      <c r="C1501">
        <v>3.0843710212083649E-6</v>
      </c>
    </row>
    <row r="1502" spans="1:3" x14ac:dyDescent="0.3">
      <c r="A1502">
        <v>1501</v>
      </c>
      <c r="B1502">
        <v>1.3005640305938106E-3</v>
      </c>
      <c r="C1502">
        <v>3.0882302603274922E-6</v>
      </c>
    </row>
    <row r="1503" spans="1:3" x14ac:dyDescent="0.3">
      <c r="A1503">
        <v>1502</v>
      </c>
      <c r="B1503">
        <v>1.3010538966793316E-3</v>
      </c>
      <c r="C1503">
        <v>3.0859147168560157E-6</v>
      </c>
    </row>
    <row r="1504" spans="1:3" x14ac:dyDescent="0.3">
      <c r="A1504">
        <v>1503</v>
      </c>
      <c r="B1504">
        <v>1.3012988297220925E-3</v>
      </c>
      <c r="C1504">
        <v>3.0835991733845397E-6</v>
      </c>
    </row>
    <row r="1505" spans="1:3" x14ac:dyDescent="0.3">
      <c r="A1505">
        <v>1504</v>
      </c>
      <c r="B1505">
        <v>1.3015437627648529E-3</v>
      </c>
      <c r="C1505">
        <v>3.0835991733845397E-6</v>
      </c>
    </row>
    <row r="1506" spans="1:3" x14ac:dyDescent="0.3">
      <c r="A1506">
        <v>1505</v>
      </c>
      <c r="B1506">
        <v>1.3015437627648529E-3</v>
      </c>
      <c r="C1506">
        <v>3.0820554777368884E-6</v>
      </c>
    </row>
    <row r="1507" spans="1:3" x14ac:dyDescent="0.3">
      <c r="A1507">
        <v>1506</v>
      </c>
      <c r="B1507">
        <v>1.3025219736126482E-3</v>
      </c>
      <c r="C1507">
        <v>3.0828273255607136E-6</v>
      </c>
    </row>
    <row r="1508" spans="1:3" x14ac:dyDescent="0.3">
      <c r="A1508">
        <v>1507</v>
      </c>
      <c r="B1508">
        <v>1.3027669066554089E-3</v>
      </c>
      <c r="C1508">
        <v>3.080511782089238E-6</v>
      </c>
    </row>
    <row r="1509" spans="1:3" x14ac:dyDescent="0.3">
      <c r="A1509">
        <v>1508</v>
      </c>
      <c r="B1509">
        <v>1.3032567727409301E-3</v>
      </c>
      <c r="C1509">
        <v>3.0828273255607136E-6</v>
      </c>
    </row>
    <row r="1510" spans="1:3" x14ac:dyDescent="0.3">
      <c r="A1510">
        <v>1509</v>
      </c>
      <c r="B1510">
        <v>1.3035017057836907E-3</v>
      </c>
      <c r="C1510">
        <v>3.0835991733845397E-6</v>
      </c>
    </row>
    <row r="1511" spans="1:3" x14ac:dyDescent="0.3">
      <c r="A1511">
        <v>1510</v>
      </c>
      <c r="B1511">
        <v>1.3039915718692119E-3</v>
      </c>
      <c r="C1511">
        <v>3.0897739559751426E-6</v>
      </c>
    </row>
    <row r="1512" spans="1:3" x14ac:dyDescent="0.3">
      <c r="A1512">
        <v>1511</v>
      </c>
      <c r="B1512">
        <v>1.3044814379547332E-3</v>
      </c>
      <c r="C1512">
        <v>3.094405042918095E-6</v>
      </c>
    </row>
    <row r="1513" spans="1:3" x14ac:dyDescent="0.3">
      <c r="A1513">
        <v>1512</v>
      </c>
      <c r="B1513">
        <v>1.3044814379547332E-3</v>
      </c>
      <c r="C1513">
        <v>3.0951768907419202E-6</v>
      </c>
    </row>
    <row r="1514" spans="1:3" x14ac:dyDescent="0.3">
      <c r="A1514">
        <v>1513</v>
      </c>
      <c r="B1514">
        <v>1.3054611701257754E-3</v>
      </c>
      <c r="C1514">
        <v>3.1021187270704865E-6</v>
      </c>
    </row>
    <row r="1515" spans="1:3" x14ac:dyDescent="0.3">
      <c r="A1515">
        <v>1514</v>
      </c>
      <c r="B1515">
        <v>1.305706103168536E-3</v>
      </c>
      <c r="C1515">
        <v>3.1059779661896137E-6</v>
      </c>
    </row>
    <row r="1516" spans="1:3" x14ac:dyDescent="0.3">
      <c r="A1516">
        <v>1515</v>
      </c>
      <c r="B1516">
        <v>1.3066858353395782E-3</v>
      </c>
      <c r="C1516">
        <v>3.1075216618372641E-6</v>
      </c>
    </row>
    <row r="1517" spans="1:3" x14ac:dyDescent="0.3">
      <c r="A1517">
        <v>1516</v>
      </c>
      <c r="B1517">
        <v>1.3069307683823391E-3</v>
      </c>
      <c r="C1517">
        <v>3.1082935096610902E-6</v>
      </c>
    </row>
    <row r="1518" spans="1:3" x14ac:dyDescent="0.3">
      <c r="A1518">
        <v>1517</v>
      </c>
      <c r="B1518">
        <v>1.3069307683823391E-3</v>
      </c>
      <c r="C1518">
        <v>3.1090653574849154E-6</v>
      </c>
    </row>
    <row r="1519" spans="1:3" x14ac:dyDescent="0.3">
      <c r="A1519">
        <v>1518</v>
      </c>
      <c r="B1519">
        <v>1.3074206344678601E-3</v>
      </c>
      <c r="C1519">
        <v>3.1036624227181377E-6</v>
      </c>
    </row>
    <row r="1520" spans="1:3" x14ac:dyDescent="0.3">
      <c r="A1520">
        <v>1519</v>
      </c>
      <c r="B1520">
        <v>1.3079105005533813E-3</v>
      </c>
      <c r="C1520">
        <v>3.1036624227181377E-6</v>
      </c>
    </row>
    <row r="1521" spans="1:3" x14ac:dyDescent="0.3">
      <c r="A1521">
        <v>1520</v>
      </c>
      <c r="B1521">
        <v>1.3081554335961419E-3</v>
      </c>
      <c r="C1521">
        <v>3.1059779661896137E-6</v>
      </c>
    </row>
    <row r="1522" spans="1:3" x14ac:dyDescent="0.3">
      <c r="A1522">
        <v>1521</v>
      </c>
      <c r="B1522">
        <v>1.3086452996816632E-3</v>
      </c>
      <c r="C1522">
        <v>3.1067498140134389E-6</v>
      </c>
    </row>
    <row r="1523" spans="1:3" x14ac:dyDescent="0.3">
      <c r="A1523">
        <v>1522</v>
      </c>
      <c r="B1523">
        <v>1.3091351657671842E-3</v>
      </c>
      <c r="C1523">
        <v>3.1129245966040422E-6</v>
      </c>
    </row>
    <row r="1524" spans="1:3" x14ac:dyDescent="0.3">
      <c r="A1524">
        <v>1523</v>
      </c>
      <c r="B1524">
        <v>1.3088902327244238E-3</v>
      </c>
      <c r="C1524">
        <v>3.1183275313708199E-6</v>
      </c>
    </row>
    <row r="1525" spans="1:3" x14ac:dyDescent="0.3">
      <c r="A1525">
        <v>1524</v>
      </c>
      <c r="B1525">
        <v>1.309869964895466E-3</v>
      </c>
      <c r="C1525">
        <v>3.1167838357231691E-6</v>
      </c>
    </row>
    <row r="1526" spans="1:3" x14ac:dyDescent="0.3">
      <c r="A1526">
        <v>1525</v>
      </c>
      <c r="B1526">
        <v>1.3103598309809872E-3</v>
      </c>
      <c r="C1526">
        <v>3.1152401400755182E-6</v>
      </c>
    </row>
    <row r="1527" spans="1:3" x14ac:dyDescent="0.3">
      <c r="A1527">
        <v>1526</v>
      </c>
      <c r="B1527">
        <v>1.3106047640237478E-3</v>
      </c>
      <c r="C1527">
        <v>3.1136964444278678E-6</v>
      </c>
    </row>
    <row r="1528" spans="1:3" x14ac:dyDescent="0.3">
      <c r="A1528">
        <v>1527</v>
      </c>
      <c r="B1528">
        <v>1.3108496970665085E-3</v>
      </c>
      <c r="C1528">
        <v>3.1121527487802166E-6</v>
      </c>
    </row>
    <row r="1529" spans="1:3" x14ac:dyDescent="0.3">
      <c r="A1529">
        <v>1528</v>
      </c>
      <c r="B1529">
        <v>1.3113395631520297E-3</v>
      </c>
      <c r="C1529">
        <v>3.1113809009563914E-6</v>
      </c>
    </row>
    <row r="1530" spans="1:3" x14ac:dyDescent="0.3">
      <c r="A1530">
        <v>1529</v>
      </c>
      <c r="B1530">
        <v>1.3120728409570645E-3</v>
      </c>
      <c r="C1530">
        <v>3.1152401400755182E-6</v>
      </c>
    </row>
    <row r="1531" spans="1:3" x14ac:dyDescent="0.3">
      <c r="A1531">
        <v>1530</v>
      </c>
      <c r="B1531">
        <v>1.3125627070425857E-3</v>
      </c>
      <c r="C1531">
        <v>3.1167838357231691E-6</v>
      </c>
    </row>
    <row r="1532" spans="1:3" x14ac:dyDescent="0.3">
      <c r="A1532">
        <v>1531</v>
      </c>
      <c r="B1532">
        <v>1.3130525731281067E-3</v>
      </c>
      <c r="C1532">
        <v>3.121414922666122E-6</v>
      </c>
    </row>
    <row r="1533" spans="1:3" x14ac:dyDescent="0.3">
      <c r="A1533">
        <v>1532</v>
      </c>
      <c r="B1533">
        <v>1.3137873722563885E-3</v>
      </c>
      <c r="C1533">
        <v>3.1198712270184707E-6</v>
      </c>
    </row>
    <row r="1534" spans="1:3" x14ac:dyDescent="0.3">
      <c r="A1534">
        <v>1533</v>
      </c>
      <c r="B1534">
        <v>1.3140323052991494E-3</v>
      </c>
      <c r="C1534">
        <v>3.1221867704899472E-6</v>
      </c>
    </row>
    <row r="1535" spans="1:3" x14ac:dyDescent="0.3">
      <c r="A1535">
        <v>1534</v>
      </c>
      <c r="B1535">
        <v>1.3145221713846704E-3</v>
      </c>
      <c r="C1535">
        <v>3.1221867704899472E-6</v>
      </c>
    </row>
    <row r="1536" spans="1:3" x14ac:dyDescent="0.3">
      <c r="A1536">
        <v>1535</v>
      </c>
      <c r="B1536">
        <v>1.314767104427431E-3</v>
      </c>
      <c r="C1536">
        <v>3.123730466137598E-6</v>
      </c>
    </row>
    <row r="1537" spans="1:3" x14ac:dyDescent="0.3">
      <c r="A1537">
        <v>1536</v>
      </c>
      <c r="B1537">
        <v>1.3152569705129522E-3</v>
      </c>
      <c r="C1537">
        <v>3.123730466137598E-6</v>
      </c>
    </row>
    <row r="1538" spans="1:3" x14ac:dyDescent="0.3">
      <c r="A1538">
        <v>1537</v>
      </c>
      <c r="B1538">
        <v>1.3157468365984735E-3</v>
      </c>
      <c r="C1538">
        <v>3.1275897052567248E-6</v>
      </c>
    </row>
    <row r="1539" spans="1:3" x14ac:dyDescent="0.3">
      <c r="A1539">
        <v>1538</v>
      </c>
      <c r="B1539">
        <v>1.3162367026839945E-3</v>
      </c>
      <c r="C1539">
        <v>3.1260460096090736E-6</v>
      </c>
    </row>
    <row r="1540" spans="1:3" x14ac:dyDescent="0.3">
      <c r="A1540">
        <v>1539</v>
      </c>
      <c r="B1540">
        <v>1.3167265687695157E-3</v>
      </c>
      <c r="C1540">
        <v>3.1198712270184707E-6</v>
      </c>
    </row>
    <row r="1541" spans="1:3" x14ac:dyDescent="0.3">
      <c r="A1541">
        <v>1540</v>
      </c>
      <c r="B1541">
        <v>1.3169715018122763E-3</v>
      </c>
      <c r="C1541">
        <v>3.1175556835469947E-6</v>
      </c>
    </row>
    <row r="1542" spans="1:3" x14ac:dyDescent="0.3">
      <c r="A1542">
        <v>1541</v>
      </c>
      <c r="B1542">
        <v>1.3174613678977975E-3</v>
      </c>
      <c r="C1542">
        <v>3.1136964444278678E-6</v>
      </c>
    </row>
    <row r="1543" spans="1:3" x14ac:dyDescent="0.3">
      <c r="A1543">
        <v>1542</v>
      </c>
      <c r="B1543">
        <v>1.3179512339833185E-3</v>
      </c>
      <c r="C1543">
        <v>3.1160119878993439E-6</v>
      </c>
    </row>
    <row r="1544" spans="1:3" x14ac:dyDescent="0.3">
      <c r="A1544">
        <v>1543</v>
      </c>
      <c r="B1544">
        <v>1.3174613678977975E-3</v>
      </c>
      <c r="C1544">
        <v>3.1160119878993439E-6</v>
      </c>
    </row>
    <row r="1545" spans="1:3" x14ac:dyDescent="0.3">
      <c r="A1545">
        <v>1544</v>
      </c>
      <c r="B1545">
        <v>1.3189309661543612E-3</v>
      </c>
      <c r="C1545">
        <v>3.1136964444278678E-6</v>
      </c>
    </row>
    <row r="1546" spans="1:3" x14ac:dyDescent="0.3">
      <c r="A1546">
        <v>1545</v>
      </c>
      <c r="B1546">
        <v>1.3186860331116004E-3</v>
      </c>
      <c r="C1546">
        <v>3.1136964444278678E-6</v>
      </c>
    </row>
    <row r="1547" spans="1:3" x14ac:dyDescent="0.3">
      <c r="A1547">
        <v>1546</v>
      </c>
      <c r="B1547">
        <v>1.3189309661543612E-3</v>
      </c>
      <c r="C1547">
        <v>3.1136964444278678E-6</v>
      </c>
    </row>
    <row r="1548" spans="1:3" x14ac:dyDescent="0.3">
      <c r="A1548">
        <v>1547</v>
      </c>
      <c r="B1548">
        <v>1.3199106983254035E-3</v>
      </c>
      <c r="C1548">
        <v>3.1129245966040422E-6</v>
      </c>
    </row>
    <row r="1549" spans="1:3" x14ac:dyDescent="0.3">
      <c r="A1549">
        <v>1548</v>
      </c>
      <c r="B1549">
        <v>1.3201556313681641E-3</v>
      </c>
      <c r="C1549">
        <v>3.114468292251693E-6</v>
      </c>
    </row>
    <row r="1550" spans="1:3" x14ac:dyDescent="0.3">
      <c r="A1550">
        <v>1549</v>
      </c>
      <c r="B1550">
        <v>1.3211353635392063E-3</v>
      </c>
      <c r="C1550">
        <v>3.1190993791946455E-6</v>
      </c>
    </row>
    <row r="1551" spans="1:3" x14ac:dyDescent="0.3">
      <c r="A1551">
        <v>1550</v>
      </c>
      <c r="B1551">
        <v>1.3211353635392063E-3</v>
      </c>
      <c r="C1551">
        <v>3.1198712270184707E-6</v>
      </c>
    </row>
    <row r="1552" spans="1:3" x14ac:dyDescent="0.3">
      <c r="A1552">
        <v>1551</v>
      </c>
      <c r="B1552">
        <v>1.3216237083014807E-3</v>
      </c>
      <c r="C1552">
        <v>3.1221867704899472E-6</v>
      </c>
    </row>
    <row r="1553" spans="1:3" x14ac:dyDescent="0.3">
      <c r="A1553">
        <v>1552</v>
      </c>
      <c r="B1553">
        <v>1.3218686413442413E-3</v>
      </c>
      <c r="C1553">
        <v>3.1268178574328996E-6</v>
      </c>
    </row>
    <row r="1554" spans="1:3" x14ac:dyDescent="0.3">
      <c r="A1554">
        <v>1553</v>
      </c>
      <c r="B1554">
        <v>1.3221135743870019E-3</v>
      </c>
      <c r="C1554">
        <v>3.1260460096090736E-6</v>
      </c>
    </row>
    <row r="1555" spans="1:3" x14ac:dyDescent="0.3">
      <c r="A1555">
        <v>1554</v>
      </c>
      <c r="B1555">
        <v>1.3228483735152838E-3</v>
      </c>
      <c r="C1555">
        <v>3.1268178574328996E-6</v>
      </c>
    </row>
    <row r="1556" spans="1:3" x14ac:dyDescent="0.3">
      <c r="A1556">
        <v>1555</v>
      </c>
      <c r="B1556">
        <v>1.3228483735152838E-3</v>
      </c>
      <c r="C1556">
        <v>3.1291334009043757E-6</v>
      </c>
    </row>
    <row r="1557" spans="1:3" x14ac:dyDescent="0.3">
      <c r="A1557">
        <v>1556</v>
      </c>
      <c r="B1557">
        <v>1.3233382396008048E-3</v>
      </c>
      <c r="C1557">
        <v>3.1314441502899894E-6</v>
      </c>
    </row>
    <row r="1558" spans="1:3" x14ac:dyDescent="0.3">
      <c r="A1558">
        <v>1557</v>
      </c>
      <c r="B1558">
        <v>1.3240730387290866E-3</v>
      </c>
      <c r="C1558">
        <v>3.1345315415852911E-6</v>
      </c>
    </row>
    <row r="1559" spans="1:3" x14ac:dyDescent="0.3">
      <c r="A1559">
        <v>1558</v>
      </c>
      <c r="B1559">
        <v>1.3243179717718472E-3</v>
      </c>
      <c r="C1559">
        <v>3.132215998113815E-6</v>
      </c>
    </row>
    <row r="1560" spans="1:3" x14ac:dyDescent="0.3">
      <c r="A1560">
        <v>1559</v>
      </c>
      <c r="B1560">
        <v>1.3248078378573682E-3</v>
      </c>
      <c r="C1560">
        <v>3.1337596937614659E-6</v>
      </c>
    </row>
    <row r="1561" spans="1:3" x14ac:dyDescent="0.3">
      <c r="A1561">
        <v>1560</v>
      </c>
      <c r="B1561">
        <v>1.3252977039428897E-3</v>
      </c>
      <c r="C1561">
        <v>3.1329878459376402E-6</v>
      </c>
    </row>
    <row r="1562" spans="1:3" x14ac:dyDescent="0.3">
      <c r="A1562">
        <v>1561</v>
      </c>
      <c r="B1562">
        <v>1.3255426369856501E-3</v>
      </c>
      <c r="C1562">
        <v>3.1353033894091163E-6</v>
      </c>
    </row>
    <row r="1563" spans="1:3" x14ac:dyDescent="0.3">
      <c r="A1563">
        <v>1562</v>
      </c>
      <c r="B1563">
        <v>1.3260325030711713E-3</v>
      </c>
      <c r="C1563">
        <v>3.1345315415852911E-6</v>
      </c>
    </row>
    <row r="1564" spans="1:3" x14ac:dyDescent="0.3">
      <c r="A1564">
        <v>1563</v>
      </c>
      <c r="B1564">
        <v>1.3265223691566925E-3</v>
      </c>
      <c r="C1564">
        <v>3.1353033894091163E-6</v>
      </c>
    </row>
    <row r="1565" spans="1:3" x14ac:dyDescent="0.3">
      <c r="A1565">
        <v>1564</v>
      </c>
      <c r="B1565">
        <v>1.3267673021994529E-3</v>
      </c>
      <c r="C1565">
        <v>3.1407063241758939E-6</v>
      </c>
    </row>
    <row r="1566" spans="1:3" x14ac:dyDescent="0.3">
      <c r="A1566">
        <v>1565</v>
      </c>
      <c r="B1566">
        <v>1.3275021013277348E-3</v>
      </c>
      <c r="C1566">
        <v>3.1422500198235452E-6</v>
      </c>
    </row>
    <row r="1567" spans="1:3" x14ac:dyDescent="0.3">
      <c r="A1567">
        <v>1566</v>
      </c>
      <c r="B1567">
        <v>1.3277470343704956E-3</v>
      </c>
      <c r="C1567">
        <v>3.1453374111188464E-6</v>
      </c>
    </row>
    <row r="1568" spans="1:3" x14ac:dyDescent="0.3">
      <c r="A1568">
        <v>1567</v>
      </c>
      <c r="B1568">
        <v>1.3282369004560166E-3</v>
      </c>
      <c r="C1568">
        <v>3.1468811067664977E-6</v>
      </c>
    </row>
    <row r="1569" spans="1:3" x14ac:dyDescent="0.3">
      <c r="A1569">
        <v>1568</v>
      </c>
      <c r="B1569">
        <v>1.3284818334987772E-3</v>
      </c>
      <c r="C1569">
        <v>3.1484248024141481E-6</v>
      </c>
    </row>
    <row r="1570" spans="1:3" x14ac:dyDescent="0.3">
      <c r="A1570">
        <v>1569</v>
      </c>
      <c r="B1570">
        <v>1.3294615656698197E-3</v>
      </c>
      <c r="C1570">
        <v>3.1461092589426725E-6</v>
      </c>
    </row>
    <row r="1571" spans="1:3" x14ac:dyDescent="0.3">
      <c r="A1571">
        <v>1570</v>
      </c>
      <c r="B1571">
        <v>1.3297064987125803E-3</v>
      </c>
      <c r="C1571">
        <v>3.143793715471196E-6</v>
      </c>
    </row>
    <row r="1572" spans="1:3" x14ac:dyDescent="0.3">
      <c r="A1572">
        <v>1571</v>
      </c>
      <c r="B1572">
        <v>1.3301963647981015E-3</v>
      </c>
      <c r="C1572">
        <v>3.1461092589426725E-6</v>
      </c>
    </row>
    <row r="1573" spans="1:3" x14ac:dyDescent="0.3">
      <c r="A1573">
        <v>1572</v>
      </c>
      <c r="B1573">
        <v>1.3301963647981015E-3</v>
      </c>
      <c r="C1573">
        <v>3.1476529545903229E-6</v>
      </c>
    </row>
    <row r="1574" spans="1:3" x14ac:dyDescent="0.3">
      <c r="A1574">
        <v>1573</v>
      </c>
      <c r="B1574">
        <v>1.3306847095603757E-3</v>
      </c>
      <c r="C1574">
        <v>3.1491966502379737E-6</v>
      </c>
    </row>
    <row r="1575" spans="1:3" x14ac:dyDescent="0.3">
      <c r="A1575">
        <v>1574</v>
      </c>
      <c r="B1575">
        <v>1.3314195086886573E-3</v>
      </c>
      <c r="C1575">
        <v>3.1499684980617989E-6</v>
      </c>
    </row>
    <row r="1576" spans="1:3" x14ac:dyDescent="0.3">
      <c r="A1576">
        <v>1575</v>
      </c>
      <c r="B1576">
        <v>1.3316644417314181E-3</v>
      </c>
      <c r="C1576">
        <v>3.1530558893571005E-6</v>
      </c>
    </row>
    <row r="1577" spans="1:3" x14ac:dyDescent="0.3">
      <c r="A1577">
        <v>1576</v>
      </c>
      <c r="B1577">
        <v>1.3319093747741785E-3</v>
      </c>
      <c r="C1577">
        <v>3.1476529545903229E-6</v>
      </c>
    </row>
    <row r="1578" spans="1:3" x14ac:dyDescent="0.3">
      <c r="A1578">
        <v>1577</v>
      </c>
      <c r="B1578">
        <v>1.332889106945221E-3</v>
      </c>
      <c r="C1578">
        <v>3.1445655632950212E-6</v>
      </c>
    </row>
    <row r="1579" spans="1:3" x14ac:dyDescent="0.3">
      <c r="A1579">
        <v>1578</v>
      </c>
      <c r="B1579">
        <v>1.332889106945221E-3</v>
      </c>
      <c r="C1579">
        <v>3.1445655632950212E-6</v>
      </c>
    </row>
    <row r="1580" spans="1:3" x14ac:dyDescent="0.3">
      <c r="A1580">
        <v>1579</v>
      </c>
      <c r="B1580">
        <v>1.3338688391162632E-3</v>
      </c>
      <c r="C1580">
        <v>3.1445655632950212E-6</v>
      </c>
    </row>
    <row r="1581" spans="1:3" x14ac:dyDescent="0.3">
      <c r="A1581">
        <v>1580</v>
      </c>
      <c r="B1581">
        <v>1.3343587052017845E-3</v>
      </c>
      <c r="C1581">
        <v>3.1430218676473704E-6</v>
      </c>
    </row>
    <row r="1582" spans="1:3" x14ac:dyDescent="0.3">
      <c r="A1582">
        <v>1581</v>
      </c>
      <c r="B1582">
        <v>1.3346036382445451E-3</v>
      </c>
      <c r="C1582">
        <v>3.1476529545903229E-6</v>
      </c>
    </row>
    <row r="1583" spans="1:3" x14ac:dyDescent="0.3">
      <c r="A1583">
        <v>1582</v>
      </c>
      <c r="B1583">
        <v>1.3348485712873057E-3</v>
      </c>
      <c r="C1583">
        <v>3.143793715471196E-6</v>
      </c>
    </row>
    <row r="1584" spans="1:3" x14ac:dyDescent="0.3">
      <c r="A1584">
        <v>1583</v>
      </c>
      <c r="B1584">
        <v>1.3348485712873057E-3</v>
      </c>
      <c r="C1584">
        <v>3.1422500198235452E-6</v>
      </c>
    </row>
    <row r="1585" spans="1:3" x14ac:dyDescent="0.3">
      <c r="A1585">
        <v>1584</v>
      </c>
      <c r="B1585">
        <v>1.3355833704155875E-3</v>
      </c>
      <c r="C1585">
        <v>3.1461092589426725E-6</v>
      </c>
    </row>
    <row r="1586" spans="1:3" x14ac:dyDescent="0.3">
      <c r="A1586">
        <v>1585</v>
      </c>
      <c r="B1586">
        <v>1.3363181695438691E-3</v>
      </c>
      <c r="C1586">
        <v>3.1430218676473704E-6</v>
      </c>
    </row>
    <row r="1587" spans="1:3" x14ac:dyDescent="0.3">
      <c r="A1587">
        <v>1586</v>
      </c>
      <c r="B1587">
        <v>1.33656310258663E-3</v>
      </c>
      <c r="C1587">
        <v>3.1484248024141481E-6</v>
      </c>
    </row>
    <row r="1588" spans="1:3" x14ac:dyDescent="0.3">
      <c r="A1588">
        <v>1587</v>
      </c>
      <c r="B1588">
        <v>1.3372979017149116E-3</v>
      </c>
      <c r="C1588">
        <v>3.1530558893571005E-6</v>
      </c>
    </row>
    <row r="1589" spans="1:3" x14ac:dyDescent="0.3">
      <c r="A1589">
        <v>1588</v>
      </c>
      <c r="B1589">
        <v>1.3375428347576722E-3</v>
      </c>
      <c r="C1589">
        <v>3.1530558893571005E-6</v>
      </c>
    </row>
    <row r="1590" spans="1:3" x14ac:dyDescent="0.3">
      <c r="A1590">
        <v>1589</v>
      </c>
      <c r="B1590">
        <v>1.3377877678004328E-3</v>
      </c>
      <c r="C1590">
        <v>3.1507403458856245E-6</v>
      </c>
    </row>
    <row r="1591" spans="1:3" x14ac:dyDescent="0.3">
      <c r="A1591">
        <v>1590</v>
      </c>
      <c r="B1591">
        <v>1.3382776338859541E-3</v>
      </c>
      <c r="C1591">
        <v>3.1491966502379737E-6</v>
      </c>
    </row>
    <row r="1592" spans="1:3" x14ac:dyDescent="0.3">
      <c r="A1592">
        <v>1591</v>
      </c>
      <c r="B1592">
        <v>1.3387674999714751E-3</v>
      </c>
      <c r="C1592">
        <v>3.1484248024141481E-6</v>
      </c>
    </row>
    <row r="1593" spans="1:3" x14ac:dyDescent="0.3">
      <c r="A1593">
        <v>1592</v>
      </c>
      <c r="B1593">
        <v>1.3390124330142359E-3</v>
      </c>
      <c r="C1593">
        <v>3.1530558893571005E-6</v>
      </c>
    </row>
    <row r="1594" spans="1:3" x14ac:dyDescent="0.3">
      <c r="A1594">
        <v>1593</v>
      </c>
      <c r="B1594">
        <v>1.3395022990997569E-3</v>
      </c>
      <c r="C1594">
        <v>3.155371432828577E-6</v>
      </c>
    </row>
    <row r="1595" spans="1:3" x14ac:dyDescent="0.3">
      <c r="A1595">
        <v>1594</v>
      </c>
      <c r="B1595">
        <v>1.3399906438620313E-3</v>
      </c>
      <c r="C1595">
        <v>3.1584588241238782E-6</v>
      </c>
    </row>
    <row r="1596" spans="1:3" x14ac:dyDescent="0.3">
      <c r="A1596">
        <v>1595</v>
      </c>
      <c r="B1596">
        <v>1.3404805099475525E-3</v>
      </c>
      <c r="C1596">
        <v>3.1569151284762278E-6</v>
      </c>
    </row>
    <row r="1597" spans="1:3" x14ac:dyDescent="0.3">
      <c r="A1597">
        <v>1596</v>
      </c>
      <c r="B1597">
        <v>1.3404805099475525E-3</v>
      </c>
      <c r="C1597">
        <v>3.157686976300053E-6</v>
      </c>
    </row>
    <row r="1598" spans="1:3" x14ac:dyDescent="0.3">
      <c r="A1598">
        <v>1597</v>
      </c>
      <c r="B1598">
        <v>1.3412153090758341E-3</v>
      </c>
      <c r="C1598">
        <v>3.163856964804794E-6</v>
      </c>
    </row>
    <row r="1599" spans="1:3" x14ac:dyDescent="0.3">
      <c r="A1599">
        <v>1598</v>
      </c>
      <c r="B1599">
        <v>1.3412153090758341E-3</v>
      </c>
      <c r="C1599">
        <v>3.1623132691571432E-6</v>
      </c>
    </row>
    <row r="1600" spans="1:3" x14ac:dyDescent="0.3">
      <c r="A1600">
        <v>1599</v>
      </c>
      <c r="B1600">
        <v>1.3421950412468766E-3</v>
      </c>
      <c r="C1600">
        <v>3.1646288126286192E-6</v>
      </c>
    </row>
    <row r="1601" spans="1:3" x14ac:dyDescent="0.3">
      <c r="A1601">
        <v>1600</v>
      </c>
      <c r="B1601">
        <v>1.3424399742896372E-3</v>
      </c>
      <c r="C1601">
        <v>3.1630851169809684E-6</v>
      </c>
    </row>
    <row r="1602" spans="1:3" x14ac:dyDescent="0.3">
      <c r="A1602">
        <v>1601</v>
      </c>
      <c r="B1602">
        <v>1.3429298403751584E-3</v>
      </c>
      <c r="C1602">
        <v>3.1684880517477461E-6</v>
      </c>
    </row>
    <row r="1603" spans="1:3" x14ac:dyDescent="0.3">
      <c r="A1603">
        <v>1602</v>
      </c>
      <c r="B1603">
        <v>1.3431747734179188E-3</v>
      </c>
      <c r="C1603">
        <v>3.1677162039239209E-6</v>
      </c>
    </row>
    <row r="1604" spans="1:3" x14ac:dyDescent="0.3">
      <c r="A1604">
        <v>1603</v>
      </c>
      <c r="B1604">
        <v>1.3434197064606794E-3</v>
      </c>
      <c r="C1604">
        <v>3.1630851169809684E-6</v>
      </c>
    </row>
    <row r="1605" spans="1:3" x14ac:dyDescent="0.3">
      <c r="A1605">
        <v>1604</v>
      </c>
      <c r="B1605">
        <v>1.3436646395034401E-3</v>
      </c>
      <c r="C1605">
        <v>3.1630851169809684E-6</v>
      </c>
    </row>
    <row r="1606" spans="1:3" x14ac:dyDescent="0.3">
      <c r="A1606">
        <v>1605</v>
      </c>
      <c r="B1606">
        <v>1.3446443716744825E-3</v>
      </c>
      <c r="C1606">
        <v>3.1646288126286192E-6</v>
      </c>
    </row>
    <row r="1607" spans="1:3" x14ac:dyDescent="0.3">
      <c r="A1607">
        <v>1606</v>
      </c>
      <c r="B1607">
        <v>1.3446443716744825E-3</v>
      </c>
      <c r="C1607">
        <v>3.1692598995715717E-6</v>
      </c>
    </row>
    <row r="1608" spans="1:3" x14ac:dyDescent="0.3">
      <c r="A1608">
        <v>1607</v>
      </c>
      <c r="B1608">
        <v>1.3453791708027644E-3</v>
      </c>
      <c r="C1608">
        <v>3.1723472908668733E-6</v>
      </c>
    </row>
    <row r="1609" spans="1:3" x14ac:dyDescent="0.3">
      <c r="A1609">
        <v>1608</v>
      </c>
      <c r="B1609">
        <v>1.3453791708027644E-3</v>
      </c>
      <c r="C1609">
        <v>3.177750225633651E-6</v>
      </c>
    </row>
    <row r="1610" spans="1:3" x14ac:dyDescent="0.3">
      <c r="A1610">
        <v>1609</v>
      </c>
      <c r="B1610">
        <v>1.3461139699310462E-3</v>
      </c>
      <c r="C1610">
        <v>3.1792939212813023E-6</v>
      </c>
    </row>
    <row r="1611" spans="1:3" x14ac:dyDescent="0.3">
      <c r="A1611">
        <v>1610</v>
      </c>
      <c r="B1611">
        <v>1.3466038360165672E-3</v>
      </c>
      <c r="C1611">
        <v>3.1839250082242543E-6</v>
      </c>
    </row>
    <row r="1612" spans="1:3" x14ac:dyDescent="0.3">
      <c r="A1612">
        <v>1611</v>
      </c>
      <c r="B1612">
        <v>1.3470937021020884E-3</v>
      </c>
      <c r="C1612">
        <v>3.1839250082242543E-6</v>
      </c>
    </row>
    <row r="1613" spans="1:3" x14ac:dyDescent="0.3">
      <c r="A1613">
        <v>1612</v>
      </c>
      <c r="B1613">
        <v>1.3470937021020884E-3</v>
      </c>
      <c r="C1613">
        <v>3.1792939212813023E-6</v>
      </c>
    </row>
    <row r="1614" spans="1:3" x14ac:dyDescent="0.3">
      <c r="A1614">
        <v>1613</v>
      </c>
      <c r="B1614">
        <v>1.347338635144849E-3</v>
      </c>
      <c r="C1614">
        <v>3.1816094647527783E-6</v>
      </c>
    </row>
    <row r="1615" spans="1:3" x14ac:dyDescent="0.3">
      <c r="A1615">
        <v>1614</v>
      </c>
      <c r="B1615">
        <v>1.3483183673158913E-3</v>
      </c>
      <c r="C1615">
        <v>3.1831531604004287E-6</v>
      </c>
    </row>
    <row r="1616" spans="1:3" x14ac:dyDescent="0.3">
      <c r="A1616">
        <v>1615</v>
      </c>
      <c r="B1616">
        <v>1.3483183673158913E-3</v>
      </c>
      <c r="C1616">
        <v>3.1831531604004287E-6</v>
      </c>
    </row>
    <row r="1617" spans="1:3" x14ac:dyDescent="0.3">
      <c r="A1617">
        <v>1616</v>
      </c>
      <c r="B1617">
        <v>1.3490531664441731E-3</v>
      </c>
      <c r="C1617">
        <v>3.1885560951672068E-6</v>
      </c>
    </row>
    <row r="1618" spans="1:3" x14ac:dyDescent="0.3">
      <c r="A1618">
        <v>1617</v>
      </c>
      <c r="B1618">
        <v>1.3495415112064473E-3</v>
      </c>
      <c r="C1618">
        <v>3.1970416271434238E-6</v>
      </c>
    </row>
    <row r="1619" spans="1:3" x14ac:dyDescent="0.3">
      <c r="A1619">
        <v>1618</v>
      </c>
      <c r="B1619">
        <v>1.3495415112064473E-3</v>
      </c>
      <c r="C1619">
        <v>3.2001290184387255E-6</v>
      </c>
    </row>
    <row r="1620" spans="1:3" x14ac:dyDescent="0.3">
      <c r="A1620">
        <v>1619</v>
      </c>
      <c r="B1620">
        <v>1.3500313772919685E-3</v>
      </c>
      <c r="C1620">
        <v>3.2047601053816779E-6</v>
      </c>
    </row>
    <row r="1621" spans="1:3" x14ac:dyDescent="0.3">
      <c r="A1621">
        <v>1620</v>
      </c>
      <c r="B1621">
        <v>1.3502763103347291E-3</v>
      </c>
      <c r="C1621">
        <v>3.2032164097340271E-6</v>
      </c>
    </row>
    <row r="1622" spans="1:3" x14ac:dyDescent="0.3">
      <c r="A1622">
        <v>1621</v>
      </c>
      <c r="B1622">
        <v>1.3512560425057716E-3</v>
      </c>
      <c r="C1622">
        <v>3.2055319532055031E-6</v>
      </c>
    </row>
    <row r="1623" spans="1:3" x14ac:dyDescent="0.3">
      <c r="A1623">
        <v>1622</v>
      </c>
      <c r="B1623">
        <v>1.3515009755485322E-3</v>
      </c>
      <c r="C1623">
        <v>3.2070756488531544E-6</v>
      </c>
    </row>
    <row r="1624" spans="1:3" x14ac:dyDescent="0.3">
      <c r="A1624">
        <v>1623</v>
      </c>
      <c r="B1624">
        <v>1.3519908416340532E-3</v>
      </c>
      <c r="C1624">
        <v>3.2101630401484556E-6</v>
      </c>
    </row>
    <row r="1625" spans="1:3" x14ac:dyDescent="0.3">
      <c r="A1625">
        <v>1624</v>
      </c>
      <c r="B1625">
        <v>1.3517459085912928E-3</v>
      </c>
      <c r="C1625">
        <v>3.2078474966769796E-6</v>
      </c>
    </row>
    <row r="1626" spans="1:3" x14ac:dyDescent="0.3">
      <c r="A1626">
        <v>1625</v>
      </c>
      <c r="B1626">
        <v>1.3522357746768138E-3</v>
      </c>
      <c r="C1626">
        <v>3.2070756488531544E-6</v>
      </c>
    </row>
    <row r="1627" spans="1:3" x14ac:dyDescent="0.3">
      <c r="A1627">
        <v>1626</v>
      </c>
      <c r="B1627">
        <v>1.3529705738050957E-3</v>
      </c>
      <c r="C1627">
        <v>3.2001290184387255E-6</v>
      </c>
    </row>
    <row r="1628" spans="1:3" x14ac:dyDescent="0.3">
      <c r="A1628">
        <v>1627</v>
      </c>
      <c r="B1628">
        <v>1.3534604398906169E-3</v>
      </c>
      <c r="C1628">
        <v>3.1931823880242965E-6</v>
      </c>
    </row>
    <row r="1629" spans="1:3" x14ac:dyDescent="0.3">
      <c r="A1629">
        <v>1628</v>
      </c>
      <c r="B1629">
        <v>1.3539503059761381E-3</v>
      </c>
      <c r="C1629">
        <v>3.195497931495773E-6</v>
      </c>
    </row>
    <row r="1630" spans="1:3" x14ac:dyDescent="0.3">
      <c r="A1630">
        <v>1629</v>
      </c>
      <c r="B1630">
        <v>1.3539503059761381E-3</v>
      </c>
      <c r="C1630">
        <v>3.1939542358481226E-6</v>
      </c>
    </row>
    <row r="1631" spans="1:3" x14ac:dyDescent="0.3">
      <c r="A1631">
        <v>1630</v>
      </c>
      <c r="B1631">
        <v>1.3546851051044197E-3</v>
      </c>
      <c r="C1631">
        <v>3.1900949967289953E-6</v>
      </c>
    </row>
    <row r="1632" spans="1:3" x14ac:dyDescent="0.3">
      <c r="A1632">
        <v>1631</v>
      </c>
      <c r="B1632">
        <v>1.3554199042327016E-3</v>
      </c>
      <c r="C1632">
        <v>3.1924105402004713E-6</v>
      </c>
    </row>
    <row r="1633" spans="1:3" x14ac:dyDescent="0.3">
      <c r="A1633">
        <v>1632</v>
      </c>
      <c r="B1633">
        <v>1.355174971189941E-3</v>
      </c>
      <c r="C1633">
        <v>3.2047601053816779E-6</v>
      </c>
    </row>
    <row r="1634" spans="1:3" x14ac:dyDescent="0.3">
      <c r="A1634">
        <v>1633</v>
      </c>
      <c r="B1634">
        <v>1.3561547033609834E-3</v>
      </c>
      <c r="C1634">
        <v>3.2024445619102015E-6</v>
      </c>
    </row>
    <row r="1635" spans="1:3" x14ac:dyDescent="0.3">
      <c r="A1635">
        <v>1634</v>
      </c>
      <c r="B1635">
        <v>1.3566445694465047E-3</v>
      </c>
      <c r="C1635">
        <v>3.2024445619102015E-6</v>
      </c>
    </row>
    <row r="1636" spans="1:3" x14ac:dyDescent="0.3">
      <c r="A1636">
        <v>1635</v>
      </c>
      <c r="B1636">
        <v>1.3566445694465047E-3</v>
      </c>
      <c r="C1636">
        <v>3.2032164097340271E-6</v>
      </c>
    </row>
    <row r="1637" spans="1:3" x14ac:dyDescent="0.3">
      <c r="A1637">
        <v>1636</v>
      </c>
      <c r="B1637">
        <v>1.3571344355320257E-3</v>
      </c>
      <c r="C1637">
        <v>3.2063038010293283E-6</v>
      </c>
    </row>
    <row r="1638" spans="1:3" x14ac:dyDescent="0.3">
      <c r="A1638">
        <v>1637</v>
      </c>
      <c r="B1638">
        <v>1.3578692346603075E-3</v>
      </c>
      <c r="C1638">
        <v>3.2101630401484556E-6</v>
      </c>
    </row>
    <row r="1639" spans="1:3" x14ac:dyDescent="0.3">
      <c r="A1639">
        <v>1638</v>
      </c>
      <c r="B1639">
        <v>1.3586040337885893E-3</v>
      </c>
      <c r="C1639">
        <v>3.2124785836199321E-6</v>
      </c>
    </row>
    <row r="1640" spans="1:3" x14ac:dyDescent="0.3">
      <c r="A1640">
        <v>1639</v>
      </c>
      <c r="B1640">
        <v>1.3586040337885893E-3</v>
      </c>
      <c r="C1640">
        <v>3.2086193445008048E-6</v>
      </c>
    </row>
    <row r="1641" spans="1:3" x14ac:dyDescent="0.3">
      <c r="A1641">
        <v>1640</v>
      </c>
      <c r="B1641">
        <v>1.3588474455081029E-3</v>
      </c>
      <c r="C1641">
        <v>3.2093911923246304E-6</v>
      </c>
    </row>
    <row r="1642" spans="1:3" x14ac:dyDescent="0.3">
      <c r="A1642">
        <v>1641</v>
      </c>
      <c r="B1642">
        <v>1.3590923785508635E-3</v>
      </c>
      <c r="C1642">
        <v>3.2093911923246304E-6</v>
      </c>
    </row>
    <row r="1643" spans="1:3" x14ac:dyDescent="0.3">
      <c r="A1643">
        <v>1642</v>
      </c>
      <c r="B1643">
        <v>1.360072110721906E-3</v>
      </c>
      <c r="C1643">
        <v>3.2055319532055031E-6</v>
      </c>
    </row>
    <row r="1644" spans="1:3" x14ac:dyDescent="0.3">
      <c r="A1644">
        <v>1643</v>
      </c>
      <c r="B1644">
        <v>1.3605619768074272E-3</v>
      </c>
      <c r="C1644">
        <v>3.2063038010293283E-6</v>
      </c>
    </row>
    <row r="1645" spans="1:3" x14ac:dyDescent="0.3">
      <c r="A1645">
        <v>1644</v>
      </c>
      <c r="B1645">
        <v>1.3610518428929482E-3</v>
      </c>
      <c r="C1645">
        <v>3.2055319532055031E-6</v>
      </c>
    </row>
    <row r="1646" spans="1:3" x14ac:dyDescent="0.3">
      <c r="A1646">
        <v>1645</v>
      </c>
      <c r="B1646">
        <v>1.3610518428929482E-3</v>
      </c>
      <c r="C1646">
        <v>3.2055319532055031E-6</v>
      </c>
    </row>
    <row r="1647" spans="1:3" x14ac:dyDescent="0.3">
      <c r="A1647">
        <v>1646</v>
      </c>
      <c r="B1647">
        <v>1.3610518428929482E-3</v>
      </c>
      <c r="C1647">
        <v>3.2055319532055031E-6</v>
      </c>
    </row>
    <row r="1648" spans="1:3" x14ac:dyDescent="0.3">
      <c r="A1648">
        <v>1647</v>
      </c>
      <c r="B1648">
        <v>1.3615417089784694E-3</v>
      </c>
      <c r="C1648">
        <v>3.2078474966769796E-6</v>
      </c>
    </row>
    <row r="1649" spans="1:3" x14ac:dyDescent="0.3">
      <c r="A1649">
        <v>1648</v>
      </c>
      <c r="B1649">
        <v>1.3622765081067513E-3</v>
      </c>
      <c r="C1649">
        <v>3.2047601053816779E-6</v>
      </c>
    </row>
    <row r="1650" spans="1:3" x14ac:dyDescent="0.3">
      <c r="A1650">
        <v>1649</v>
      </c>
      <c r="B1650">
        <v>1.3627663741922725E-3</v>
      </c>
      <c r="C1650">
        <v>3.2032164097340271E-6</v>
      </c>
    </row>
    <row r="1651" spans="1:3" x14ac:dyDescent="0.3">
      <c r="A1651">
        <v>1650</v>
      </c>
      <c r="B1651">
        <v>1.3630113072350331E-3</v>
      </c>
      <c r="C1651">
        <v>3.2032164097340271E-6</v>
      </c>
    </row>
    <row r="1652" spans="1:3" x14ac:dyDescent="0.3">
      <c r="A1652">
        <v>1651</v>
      </c>
      <c r="B1652">
        <v>1.363746106363315E-3</v>
      </c>
      <c r="C1652">
        <v>3.2032164097340271E-6</v>
      </c>
    </row>
    <row r="1653" spans="1:3" x14ac:dyDescent="0.3">
      <c r="A1653">
        <v>1652</v>
      </c>
      <c r="B1653">
        <v>1.3635011733205541E-3</v>
      </c>
      <c r="C1653">
        <v>3.2039882575578527E-6</v>
      </c>
    </row>
    <row r="1654" spans="1:3" x14ac:dyDescent="0.3">
      <c r="A1654">
        <v>1653</v>
      </c>
      <c r="B1654">
        <v>1.364235972448836E-3</v>
      </c>
      <c r="C1654">
        <v>3.2032164097340271E-6</v>
      </c>
    </row>
    <row r="1655" spans="1:3" x14ac:dyDescent="0.3">
      <c r="A1655">
        <v>1654</v>
      </c>
      <c r="B1655">
        <v>1.3649707715771178E-3</v>
      </c>
      <c r="C1655">
        <v>3.2047601053816779E-6</v>
      </c>
    </row>
    <row r="1656" spans="1:3" x14ac:dyDescent="0.3">
      <c r="A1656">
        <v>1655</v>
      </c>
      <c r="B1656">
        <v>1.3647258385343572E-3</v>
      </c>
      <c r="C1656">
        <v>3.2024445619102015E-6</v>
      </c>
    </row>
    <row r="1657" spans="1:3" x14ac:dyDescent="0.3">
      <c r="A1657">
        <v>1656</v>
      </c>
      <c r="B1657">
        <v>1.365460637662639E-3</v>
      </c>
      <c r="C1657">
        <v>3.2001290184387255E-6</v>
      </c>
    </row>
    <row r="1658" spans="1:3" x14ac:dyDescent="0.3">
      <c r="A1658">
        <v>1657</v>
      </c>
      <c r="B1658">
        <v>1.3661954367909209E-3</v>
      </c>
      <c r="C1658">
        <v>3.2032164097340271E-6</v>
      </c>
    </row>
    <row r="1659" spans="1:3" x14ac:dyDescent="0.3">
      <c r="A1659">
        <v>1658</v>
      </c>
      <c r="B1659">
        <v>1.3664403698336813E-3</v>
      </c>
      <c r="C1659">
        <v>3.2063038010293283E-6</v>
      </c>
    </row>
    <row r="1660" spans="1:3" x14ac:dyDescent="0.3">
      <c r="A1660">
        <v>1659</v>
      </c>
      <c r="B1660">
        <v>1.3661954367909209E-3</v>
      </c>
      <c r="C1660">
        <v>3.2140222792675825E-6</v>
      </c>
    </row>
    <row r="1661" spans="1:3" x14ac:dyDescent="0.3">
      <c r="A1661">
        <v>1660</v>
      </c>
      <c r="B1661">
        <v>1.3674201020047237E-3</v>
      </c>
      <c r="C1661">
        <v>3.2178815183867097E-6</v>
      </c>
    </row>
    <row r="1662" spans="1:3" x14ac:dyDescent="0.3">
      <c r="A1662">
        <v>1661</v>
      </c>
      <c r="B1662">
        <v>1.3676650350474843E-3</v>
      </c>
      <c r="C1662">
        <v>3.2217359634199747E-6</v>
      </c>
    </row>
    <row r="1663" spans="1:3" x14ac:dyDescent="0.3">
      <c r="A1663">
        <v>1662</v>
      </c>
      <c r="B1663">
        <v>1.3683983128525191E-3</v>
      </c>
      <c r="C1663">
        <v>3.2225078112437999E-6</v>
      </c>
    </row>
    <row r="1664" spans="1:3" x14ac:dyDescent="0.3">
      <c r="A1664">
        <v>1663</v>
      </c>
      <c r="B1664">
        <v>1.3683983128525191E-3</v>
      </c>
      <c r="C1664">
        <v>3.2209641155961487E-6</v>
      </c>
    </row>
    <row r="1665" spans="1:3" x14ac:dyDescent="0.3">
      <c r="A1665">
        <v>1664</v>
      </c>
      <c r="B1665">
        <v>1.3683983128525191E-3</v>
      </c>
      <c r="C1665">
        <v>3.2194204199484983E-6</v>
      </c>
    </row>
    <row r="1666" spans="1:3" x14ac:dyDescent="0.3">
      <c r="A1666">
        <v>1665</v>
      </c>
      <c r="B1666">
        <v>1.3688881789380403E-3</v>
      </c>
      <c r="C1666">
        <v>3.2225078112437999E-6</v>
      </c>
    </row>
    <row r="1667" spans="1:3" x14ac:dyDescent="0.3">
      <c r="A1667">
        <v>1666</v>
      </c>
      <c r="B1667">
        <v>1.3698679111090828E-3</v>
      </c>
      <c r="C1667">
        <v>3.224823354715276E-6</v>
      </c>
    </row>
    <row r="1668" spans="1:3" x14ac:dyDescent="0.3">
      <c r="A1668">
        <v>1667</v>
      </c>
      <c r="B1668">
        <v>1.3706027102373644E-3</v>
      </c>
      <c r="C1668">
        <v>3.2279107460105776E-6</v>
      </c>
    </row>
    <row r="1669" spans="1:3" x14ac:dyDescent="0.3">
      <c r="A1669">
        <v>1668</v>
      </c>
      <c r="B1669">
        <v>1.3706027102373644E-3</v>
      </c>
      <c r="C1669">
        <v>3.2302262894820536E-6</v>
      </c>
    </row>
    <row r="1670" spans="1:3" x14ac:dyDescent="0.3">
      <c r="A1670">
        <v>1669</v>
      </c>
      <c r="B1670">
        <v>1.370847643280125E-3</v>
      </c>
      <c r="C1670">
        <v>3.2325418329535301E-6</v>
      </c>
    </row>
    <row r="1671" spans="1:3" x14ac:dyDescent="0.3">
      <c r="A1671">
        <v>1670</v>
      </c>
      <c r="B1671">
        <v>1.3715824424084069E-3</v>
      </c>
      <c r="C1671">
        <v>3.2333136807773553E-6</v>
      </c>
    </row>
    <row r="1672" spans="1:3" x14ac:dyDescent="0.3">
      <c r="A1672">
        <v>1671</v>
      </c>
      <c r="B1672">
        <v>1.3720723084939279E-3</v>
      </c>
      <c r="C1672">
        <v>3.2340855286011805E-6</v>
      </c>
    </row>
    <row r="1673" spans="1:3" x14ac:dyDescent="0.3">
      <c r="A1673">
        <v>1672</v>
      </c>
      <c r="B1673">
        <v>1.3723172415366887E-3</v>
      </c>
      <c r="C1673">
        <v>3.2364010720726569E-6</v>
      </c>
    </row>
    <row r="1674" spans="1:3" x14ac:dyDescent="0.3">
      <c r="A1674">
        <v>1673</v>
      </c>
      <c r="B1674">
        <v>1.3730520406649703E-3</v>
      </c>
      <c r="C1674">
        <v>3.2433477024870854E-6</v>
      </c>
    </row>
    <row r="1675" spans="1:3" x14ac:dyDescent="0.3">
      <c r="A1675">
        <v>1674</v>
      </c>
      <c r="B1675">
        <v>1.3730520406649703E-3</v>
      </c>
      <c r="C1675">
        <v>3.2433477024870854E-6</v>
      </c>
    </row>
    <row r="1676" spans="1:3" x14ac:dyDescent="0.3">
      <c r="A1676">
        <v>1675</v>
      </c>
      <c r="B1676">
        <v>1.3737868397932522E-3</v>
      </c>
      <c r="C1676">
        <v>3.2402603111917842E-6</v>
      </c>
    </row>
    <row r="1677" spans="1:3" x14ac:dyDescent="0.3">
      <c r="A1677">
        <v>1676</v>
      </c>
      <c r="B1677">
        <v>1.3737868397932522E-3</v>
      </c>
      <c r="C1677">
        <v>3.2379447677203077E-6</v>
      </c>
    </row>
    <row r="1678" spans="1:3" x14ac:dyDescent="0.3">
      <c r="A1678">
        <v>1677</v>
      </c>
      <c r="B1678">
        <v>1.374521638921534E-3</v>
      </c>
      <c r="C1678">
        <v>3.2340855286011805E-6</v>
      </c>
    </row>
    <row r="1679" spans="1:3" x14ac:dyDescent="0.3">
      <c r="A1679">
        <v>1678</v>
      </c>
      <c r="B1679">
        <v>1.3740317728360128E-3</v>
      </c>
      <c r="C1679">
        <v>3.2263670503629264E-6</v>
      </c>
    </row>
    <row r="1680" spans="1:3" x14ac:dyDescent="0.3">
      <c r="A1680">
        <v>1679</v>
      </c>
      <c r="B1680">
        <v>1.3755013710925763E-3</v>
      </c>
      <c r="C1680">
        <v>3.2209641155961487E-6</v>
      </c>
    </row>
    <row r="1681" spans="1:3" x14ac:dyDescent="0.3">
      <c r="A1681">
        <v>1680</v>
      </c>
      <c r="B1681">
        <v>1.3757463041353369E-3</v>
      </c>
      <c r="C1681">
        <v>3.2140222792675825E-6</v>
      </c>
    </row>
    <row r="1682" spans="1:3" x14ac:dyDescent="0.3">
      <c r="A1682">
        <v>1681</v>
      </c>
      <c r="B1682">
        <v>1.3757463041353369E-3</v>
      </c>
      <c r="C1682">
        <v>3.2109348879722808E-6</v>
      </c>
    </row>
    <row r="1683" spans="1:3" x14ac:dyDescent="0.3">
      <c r="A1683">
        <v>1682</v>
      </c>
      <c r="B1683">
        <v>1.3759912371780975E-3</v>
      </c>
      <c r="C1683">
        <v>3.2171096705628845E-6</v>
      </c>
    </row>
    <row r="1684" spans="1:3" x14ac:dyDescent="0.3">
      <c r="A1684">
        <v>1683</v>
      </c>
      <c r="B1684">
        <v>1.3769709693491399E-3</v>
      </c>
      <c r="C1684">
        <v>3.224823354715276E-6</v>
      </c>
    </row>
    <row r="1685" spans="1:3" x14ac:dyDescent="0.3">
      <c r="A1685">
        <v>1684</v>
      </c>
      <c r="B1685">
        <v>1.3774593141114141E-3</v>
      </c>
      <c r="C1685">
        <v>3.2286825938344028E-6</v>
      </c>
    </row>
    <row r="1686" spans="1:3" x14ac:dyDescent="0.3">
      <c r="A1686">
        <v>1685</v>
      </c>
      <c r="B1686">
        <v>1.3777042471541747E-3</v>
      </c>
      <c r="C1686">
        <v>3.2271388981867524E-6</v>
      </c>
    </row>
    <row r="1687" spans="1:3" x14ac:dyDescent="0.3">
      <c r="A1687">
        <v>1686</v>
      </c>
      <c r="B1687">
        <v>1.3777042471541747E-3</v>
      </c>
      <c r="C1687">
        <v>3.2302262894820536E-6</v>
      </c>
    </row>
    <row r="1688" spans="1:3" x14ac:dyDescent="0.3">
      <c r="A1688">
        <v>1687</v>
      </c>
      <c r="B1688">
        <v>1.3784390462824563E-3</v>
      </c>
      <c r="C1688">
        <v>3.2302262894820536E-6</v>
      </c>
    </row>
    <row r="1689" spans="1:3" x14ac:dyDescent="0.3">
      <c r="A1689">
        <v>1688</v>
      </c>
      <c r="B1689">
        <v>1.3786839793252172E-3</v>
      </c>
      <c r="C1689">
        <v>3.2309981373058788E-6</v>
      </c>
    </row>
    <row r="1690" spans="1:3" x14ac:dyDescent="0.3">
      <c r="A1690">
        <v>1689</v>
      </c>
      <c r="B1690">
        <v>1.3791738454107382E-3</v>
      </c>
      <c r="C1690">
        <v>3.2302262894820536E-6</v>
      </c>
    </row>
    <row r="1691" spans="1:3" x14ac:dyDescent="0.3">
      <c r="A1691">
        <v>1690</v>
      </c>
      <c r="B1691">
        <v>1.37990864453902E-3</v>
      </c>
      <c r="C1691">
        <v>3.2279107460105776E-6</v>
      </c>
    </row>
    <row r="1692" spans="1:3" x14ac:dyDescent="0.3">
      <c r="A1692">
        <v>1691</v>
      </c>
      <c r="B1692">
        <v>1.3796637114962594E-3</v>
      </c>
      <c r="C1692">
        <v>3.2302262894820536E-6</v>
      </c>
    </row>
    <row r="1693" spans="1:3" x14ac:dyDescent="0.3">
      <c r="A1693">
        <v>1692</v>
      </c>
      <c r="B1693">
        <v>1.3806434436673019E-3</v>
      </c>
      <c r="C1693">
        <v>3.2348573764250061E-6</v>
      </c>
    </row>
    <row r="1694" spans="1:3" x14ac:dyDescent="0.3">
      <c r="A1694">
        <v>1693</v>
      </c>
      <c r="B1694">
        <v>1.3811333097528231E-3</v>
      </c>
      <c r="C1694">
        <v>3.2371729198964825E-6</v>
      </c>
    </row>
    <row r="1695" spans="1:3" x14ac:dyDescent="0.3">
      <c r="A1695">
        <v>1694</v>
      </c>
      <c r="B1695">
        <v>1.3808883767100625E-3</v>
      </c>
      <c r="C1695">
        <v>3.2410321590156094E-6</v>
      </c>
    </row>
    <row r="1696" spans="1:3" x14ac:dyDescent="0.3">
      <c r="A1696">
        <v>1695</v>
      </c>
      <c r="B1696">
        <v>1.3818681088811047E-3</v>
      </c>
      <c r="C1696">
        <v>3.2533769301109533E-6</v>
      </c>
    </row>
    <row r="1697" spans="1:3" x14ac:dyDescent="0.3">
      <c r="A1697">
        <v>1696</v>
      </c>
      <c r="B1697">
        <v>1.3818681088811047E-3</v>
      </c>
      <c r="C1697">
        <v>3.2556924735824297E-6</v>
      </c>
    </row>
    <row r="1698" spans="1:3" x14ac:dyDescent="0.3">
      <c r="A1698">
        <v>1697</v>
      </c>
      <c r="B1698">
        <v>1.382357974966626E-3</v>
      </c>
      <c r="C1698">
        <v>3.2549206257586041E-6</v>
      </c>
    </row>
    <row r="1699" spans="1:3" x14ac:dyDescent="0.3">
      <c r="A1699">
        <v>1698</v>
      </c>
      <c r="B1699">
        <v>1.3828478410521472E-3</v>
      </c>
      <c r="C1699">
        <v>3.2564643214062549E-6</v>
      </c>
    </row>
    <row r="1700" spans="1:3" x14ac:dyDescent="0.3">
      <c r="A1700">
        <v>1699</v>
      </c>
      <c r="B1700">
        <v>1.383582640180429E-3</v>
      </c>
      <c r="C1700">
        <v>3.2556924735824297E-6</v>
      </c>
    </row>
    <row r="1701" spans="1:3" x14ac:dyDescent="0.3">
      <c r="A1701">
        <v>1700</v>
      </c>
      <c r="B1701">
        <v>1.383582640180429E-3</v>
      </c>
      <c r="C1701">
        <v>3.2533769301109533E-6</v>
      </c>
    </row>
    <row r="1702" spans="1:3" x14ac:dyDescent="0.3">
      <c r="A1702">
        <v>1701</v>
      </c>
      <c r="B1702">
        <v>1.38407250626595E-3</v>
      </c>
      <c r="C1702">
        <v>3.2556924735824297E-6</v>
      </c>
    </row>
    <row r="1703" spans="1:3" x14ac:dyDescent="0.3">
      <c r="A1703">
        <v>1702</v>
      </c>
      <c r="B1703">
        <v>1.38407250626595E-3</v>
      </c>
      <c r="C1703">
        <v>3.2502895388156516E-6</v>
      </c>
    </row>
    <row r="1704" spans="1:3" x14ac:dyDescent="0.3">
      <c r="A1704">
        <v>1703</v>
      </c>
      <c r="B1704">
        <v>1.3852971714797531E-3</v>
      </c>
      <c r="C1704">
        <v>3.2502895388156516E-6</v>
      </c>
    </row>
    <row r="1705" spans="1:3" x14ac:dyDescent="0.3">
      <c r="A1705">
        <v>1704</v>
      </c>
      <c r="B1705">
        <v>1.3848073053942319E-3</v>
      </c>
      <c r="C1705">
        <v>3.2502895388156516E-6</v>
      </c>
    </row>
    <row r="1706" spans="1:3" x14ac:dyDescent="0.3">
      <c r="A1706">
        <v>1705</v>
      </c>
      <c r="B1706">
        <v>1.3855421045225137E-3</v>
      </c>
      <c r="C1706">
        <v>3.2526050822871281E-6</v>
      </c>
    </row>
    <row r="1707" spans="1:3" x14ac:dyDescent="0.3">
      <c r="A1707">
        <v>1706</v>
      </c>
      <c r="B1707">
        <v>1.3860319706080349E-3</v>
      </c>
      <c r="C1707">
        <v>3.2526050822871281E-6</v>
      </c>
    </row>
    <row r="1708" spans="1:3" x14ac:dyDescent="0.3">
      <c r="A1708">
        <v>1707</v>
      </c>
      <c r="B1708">
        <v>1.386521836693556E-3</v>
      </c>
      <c r="C1708">
        <v>3.2472069416062127E-6</v>
      </c>
    </row>
    <row r="1709" spans="1:3" x14ac:dyDescent="0.3">
      <c r="A1709">
        <v>1708</v>
      </c>
      <c r="B1709">
        <v>1.3870101814558303E-3</v>
      </c>
      <c r="C1709">
        <v>3.2487458431680008E-6</v>
      </c>
    </row>
    <row r="1710" spans="1:3" x14ac:dyDescent="0.3">
      <c r="A1710">
        <v>1709</v>
      </c>
      <c r="B1710">
        <v>1.3875000475413516E-3</v>
      </c>
      <c r="C1710">
        <v>3.2518332344633029E-6</v>
      </c>
    </row>
    <row r="1711" spans="1:3" x14ac:dyDescent="0.3">
      <c r="A1711">
        <v>1710</v>
      </c>
      <c r="B1711">
        <v>1.3877449805841122E-3</v>
      </c>
      <c r="C1711">
        <v>3.2533769301109533E-6</v>
      </c>
    </row>
    <row r="1712" spans="1:3" x14ac:dyDescent="0.3">
      <c r="A1712">
        <v>1711</v>
      </c>
      <c r="B1712">
        <v>1.3879899136268726E-3</v>
      </c>
      <c r="C1712">
        <v>3.2526050822871281E-6</v>
      </c>
    </row>
    <row r="1713" spans="1:3" x14ac:dyDescent="0.3">
      <c r="A1713">
        <v>1712</v>
      </c>
      <c r="B1713">
        <v>1.3887247127551544E-3</v>
      </c>
      <c r="C1713">
        <v>3.2564643214062549E-6</v>
      </c>
    </row>
    <row r="1714" spans="1:3" x14ac:dyDescent="0.3">
      <c r="A1714">
        <v>1713</v>
      </c>
      <c r="B1714">
        <v>1.3884797797123938E-3</v>
      </c>
      <c r="C1714">
        <v>3.2541487779347789E-6</v>
      </c>
    </row>
    <row r="1715" spans="1:3" x14ac:dyDescent="0.3">
      <c r="A1715">
        <v>1714</v>
      </c>
      <c r="B1715">
        <v>1.3892145788406756E-3</v>
      </c>
      <c r="C1715">
        <v>3.2564643214062549E-6</v>
      </c>
    </row>
    <row r="1716" spans="1:3" x14ac:dyDescent="0.3">
      <c r="A1716">
        <v>1715</v>
      </c>
      <c r="B1716">
        <v>1.3894595118834363E-3</v>
      </c>
      <c r="C1716">
        <v>3.259551712701557E-6</v>
      </c>
    </row>
    <row r="1717" spans="1:3" x14ac:dyDescent="0.3">
      <c r="A1717">
        <v>1716</v>
      </c>
      <c r="B1717">
        <v>1.3899493779689575E-3</v>
      </c>
      <c r="C1717">
        <v>3.2657264952921599E-6</v>
      </c>
    </row>
    <row r="1718" spans="1:3" x14ac:dyDescent="0.3">
      <c r="A1718">
        <v>1717</v>
      </c>
      <c r="B1718">
        <v>1.3901943110117181E-3</v>
      </c>
      <c r="C1718">
        <v>3.2688138865874611E-6</v>
      </c>
    </row>
    <row r="1719" spans="1:3" x14ac:dyDescent="0.3">
      <c r="A1719">
        <v>1718</v>
      </c>
      <c r="B1719">
        <v>1.3906841770972393E-3</v>
      </c>
      <c r="C1719">
        <v>3.2719012778827627E-6</v>
      </c>
    </row>
    <row r="1720" spans="1:3" x14ac:dyDescent="0.3">
      <c r="A1720">
        <v>1719</v>
      </c>
      <c r="B1720">
        <v>1.3909291101399997E-3</v>
      </c>
      <c r="C1720">
        <v>3.2703575822351123E-6</v>
      </c>
    </row>
    <row r="1721" spans="1:3" x14ac:dyDescent="0.3">
      <c r="A1721">
        <v>1720</v>
      </c>
      <c r="B1721">
        <v>1.3916639092682816E-3</v>
      </c>
      <c r="C1721">
        <v>3.2657264952921599E-6</v>
      </c>
    </row>
    <row r="1722" spans="1:3" x14ac:dyDescent="0.3">
      <c r="A1722">
        <v>1721</v>
      </c>
      <c r="B1722">
        <v>1.3919088423110422E-3</v>
      </c>
      <c r="C1722">
        <v>3.2634109518206834E-6</v>
      </c>
    </row>
    <row r="1723" spans="1:3" x14ac:dyDescent="0.3">
      <c r="A1723">
        <v>1722</v>
      </c>
      <c r="B1723">
        <v>1.392643641439324E-3</v>
      </c>
      <c r="C1723">
        <v>3.2610954083492074E-6</v>
      </c>
    </row>
    <row r="1724" spans="1:3" x14ac:dyDescent="0.3">
      <c r="A1724">
        <v>1723</v>
      </c>
      <c r="B1724">
        <v>1.392643641439324E-3</v>
      </c>
      <c r="C1724">
        <v>3.2634109518206834E-6</v>
      </c>
    </row>
    <row r="1725" spans="1:3" x14ac:dyDescent="0.3">
      <c r="A1725">
        <v>1724</v>
      </c>
      <c r="B1725">
        <v>1.3931335075248452E-3</v>
      </c>
      <c r="C1725">
        <v>3.2657264952921599E-6</v>
      </c>
    </row>
    <row r="1726" spans="1:3" x14ac:dyDescent="0.3">
      <c r="A1726">
        <v>1725</v>
      </c>
      <c r="B1726">
        <v>1.3938683066531269E-3</v>
      </c>
      <c r="C1726">
        <v>3.2634109518206834E-6</v>
      </c>
    </row>
    <row r="1727" spans="1:3" x14ac:dyDescent="0.3">
      <c r="A1727">
        <v>1726</v>
      </c>
      <c r="B1727">
        <v>1.3938683066531269E-3</v>
      </c>
      <c r="C1727">
        <v>3.258779864877731E-6</v>
      </c>
    </row>
    <row r="1728" spans="1:3" x14ac:dyDescent="0.3">
      <c r="A1728">
        <v>1727</v>
      </c>
      <c r="B1728">
        <v>1.3943581727386481E-3</v>
      </c>
      <c r="C1728">
        <v>3.2580080170539058E-6</v>
      </c>
    </row>
    <row r="1729" spans="1:3" x14ac:dyDescent="0.3">
      <c r="A1729">
        <v>1728</v>
      </c>
      <c r="B1729">
        <v>1.3946031057814087E-3</v>
      </c>
      <c r="C1729">
        <v>3.2572361692300806E-6</v>
      </c>
    </row>
    <row r="1730" spans="1:3" x14ac:dyDescent="0.3">
      <c r="A1730">
        <v>1729</v>
      </c>
      <c r="B1730">
        <v>1.3955828379524512E-3</v>
      </c>
      <c r="C1730">
        <v>3.2549206257586041E-6</v>
      </c>
    </row>
    <row r="1731" spans="1:3" x14ac:dyDescent="0.3">
      <c r="A1731">
        <v>1730</v>
      </c>
      <c r="B1731">
        <v>1.3955828379524512E-3</v>
      </c>
      <c r="C1731">
        <v>3.2564643214062549E-6</v>
      </c>
    </row>
    <row r="1732" spans="1:3" x14ac:dyDescent="0.3">
      <c r="A1732">
        <v>1731</v>
      </c>
      <c r="B1732">
        <v>1.3958277709952118E-3</v>
      </c>
      <c r="C1732">
        <v>3.2641827996445086E-6</v>
      </c>
    </row>
    <row r="1733" spans="1:3" x14ac:dyDescent="0.3">
      <c r="A1733">
        <v>1732</v>
      </c>
      <c r="B1733">
        <v>1.3963161157574859E-3</v>
      </c>
      <c r="C1733">
        <v>3.2664983431159851E-6</v>
      </c>
    </row>
    <row r="1734" spans="1:3" x14ac:dyDescent="0.3">
      <c r="A1734">
        <v>1733</v>
      </c>
      <c r="B1734">
        <v>1.3968059818430069E-3</v>
      </c>
      <c r="C1734">
        <v>3.2711294300589375E-6</v>
      </c>
    </row>
    <row r="1735" spans="1:3" x14ac:dyDescent="0.3">
      <c r="A1735">
        <v>1734</v>
      </c>
      <c r="B1735">
        <v>1.3972958479285282E-3</v>
      </c>
      <c r="C1735">
        <v>3.2672701909398107E-6</v>
      </c>
    </row>
    <row r="1736" spans="1:3" x14ac:dyDescent="0.3">
      <c r="A1736">
        <v>1735</v>
      </c>
      <c r="B1736">
        <v>1.3975407809712888E-3</v>
      </c>
      <c r="C1736">
        <v>3.2626391039968582E-6</v>
      </c>
    </row>
    <row r="1737" spans="1:3" x14ac:dyDescent="0.3">
      <c r="A1737">
        <v>1736</v>
      </c>
      <c r="B1737">
        <v>1.39803064705681E-3</v>
      </c>
      <c r="C1737">
        <v>3.2610954083492074E-6</v>
      </c>
    </row>
    <row r="1738" spans="1:3" x14ac:dyDescent="0.3">
      <c r="A1738">
        <v>1737</v>
      </c>
      <c r="B1738">
        <v>1.3987654461850919E-3</v>
      </c>
      <c r="C1738">
        <v>3.2610954083492074E-6</v>
      </c>
    </row>
    <row r="1739" spans="1:3" x14ac:dyDescent="0.3">
      <c r="A1739">
        <v>1738</v>
      </c>
      <c r="B1739">
        <v>1.3985205131423312E-3</v>
      </c>
      <c r="C1739">
        <v>3.261867256173033E-6</v>
      </c>
    </row>
    <row r="1740" spans="1:3" x14ac:dyDescent="0.3">
      <c r="A1740">
        <v>1739</v>
      </c>
      <c r="B1740">
        <v>1.3992553122706129E-3</v>
      </c>
      <c r="C1740">
        <v>3.261867256173033E-6</v>
      </c>
    </row>
    <row r="1741" spans="1:3" x14ac:dyDescent="0.3">
      <c r="A1741">
        <v>1740</v>
      </c>
      <c r="B1741">
        <v>1.3995002453133737E-3</v>
      </c>
      <c r="C1741">
        <v>3.258779864877731E-6</v>
      </c>
    </row>
    <row r="1742" spans="1:3" x14ac:dyDescent="0.3">
      <c r="A1742">
        <v>1741</v>
      </c>
      <c r="B1742">
        <v>1.3999901113988947E-3</v>
      </c>
      <c r="C1742">
        <v>3.2526050822871281E-6</v>
      </c>
    </row>
    <row r="1743" spans="1:3" x14ac:dyDescent="0.3">
      <c r="A1743">
        <v>1742</v>
      </c>
      <c r="B1743">
        <v>1.4007249105271766E-3</v>
      </c>
      <c r="C1743">
        <v>3.2556924735824297E-6</v>
      </c>
    </row>
    <row r="1744" spans="1:3" x14ac:dyDescent="0.3">
      <c r="A1744">
        <v>1743</v>
      </c>
      <c r="B1744">
        <v>1.4004799774844159E-3</v>
      </c>
      <c r="C1744">
        <v>3.2572361692300806E-6</v>
      </c>
    </row>
    <row r="1745" spans="1:3" x14ac:dyDescent="0.3">
      <c r="A1745">
        <v>1744</v>
      </c>
      <c r="B1745">
        <v>1.4012147766126978E-3</v>
      </c>
      <c r="C1745">
        <v>3.2580080170539058E-6</v>
      </c>
    </row>
    <row r="1746" spans="1:3" x14ac:dyDescent="0.3">
      <c r="A1746">
        <v>1745</v>
      </c>
      <c r="B1746">
        <v>1.4019495757409796E-3</v>
      </c>
      <c r="C1746">
        <v>3.2634109518206834E-6</v>
      </c>
    </row>
    <row r="1747" spans="1:3" x14ac:dyDescent="0.3">
      <c r="A1747">
        <v>1746</v>
      </c>
      <c r="B1747">
        <v>1.4021945087837402E-3</v>
      </c>
      <c r="C1747">
        <v>3.2634109518206834E-6</v>
      </c>
    </row>
    <row r="1748" spans="1:3" x14ac:dyDescent="0.3">
      <c r="A1748">
        <v>1747</v>
      </c>
      <c r="B1748">
        <v>1.4029293079120219E-3</v>
      </c>
      <c r="C1748">
        <v>3.2664983431159851E-6</v>
      </c>
    </row>
    <row r="1749" spans="1:3" x14ac:dyDescent="0.3">
      <c r="A1749">
        <v>1748</v>
      </c>
      <c r="B1749">
        <v>1.4031742409547825E-3</v>
      </c>
      <c r="C1749">
        <v>3.2626391039968582E-6</v>
      </c>
    </row>
    <row r="1750" spans="1:3" x14ac:dyDescent="0.3">
      <c r="A1750">
        <v>1749</v>
      </c>
      <c r="B1750">
        <v>1.4031742409547825E-3</v>
      </c>
      <c r="C1750">
        <v>3.2626391039968582E-6</v>
      </c>
    </row>
    <row r="1751" spans="1:3" x14ac:dyDescent="0.3">
      <c r="A1751">
        <v>1750</v>
      </c>
      <c r="B1751">
        <v>1.4031742409547825E-3</v>
      </c>
      <c r="C1751">
        <v>3.2580080170539058E-6</v>
      </c>
    </row>
    <row r="1752" spans="1:3" x14ac:dyDescent="0.3">
      <c r="A1752">
        <v>1751</v>
      </c>
      <c r="B1752">
        <v>1.4039090400830643E-3</v>
      </c>
      <c r="C1752">
        <v>3.2556924735824297E-6</v>
      </c>
    </row>
    <row r="1753" spans="1:3" x14ac:dyDescent="0.3">
      <c r="A1753">
        <v>1752</v>
      </c>
      <c r="B1753">
        <v>1.4043989061685855E-3</v>
      </c>
      <c r="C1753">
        <v>3.2510613866394773E-6</v>
      </c>
    </row>
    <row r="1754" spans="1:3" x14ac:dyDescent="0.3">
      <c r="A1754">
        <v>1753</v>
      </c>
      <c r="B1754">
        <v>1.4048887722541066E-3</v>
      </c>
      <c r="C1754">
        <v>3.2510613866394773E-6</v>
      </c>
    </row>
    <row r="1755" spans="1:3" x14ac:dyDescent="0.3">
      <c r="A1755">
        <v>1754</v>
      </c>
      <c r="B1755">
        <v>1.4053786383396278E-3</v>
      </c>
      <c r="C1755">
        <v>3.2541487779347789E-6</v>
      </c>
    </row>
    <row r="1756" spans="1:3" x14ac:dyDescent="0.3">
      <c r="A1756">
        <v>1755</v>
      </c>
      <c r="B1756">
        <v>1.4056220500591413E-3</v>
      </c>
      <c r="C1756">
        <v>3.2533769301109533E-6</v>
      </c>
    </row>
    <row r="1757" spans="1:3" x14ac:dyDescent="0.3">
      <c r="A1757">
        <v>1756</v>
      </c>
      <c r="B1757">
        <v>1.4061119161446626E-3</v>
      </c>
      <c r="C1757">
        <v>3.2549206257586041E-6</v>
      </c>
    </row>
    <row r="1758" spans="1:3" x14ac:dyDescent="0.3">
      <c r="A1758">
        <v>1757</v>
      </c>
      <c r="B1758">
        <v>1.4061119161446626E-3</v>
      </c>
      <c r="C1758">
        <v>3.2541487779347789E-6</v>
      </c>
    </row>
    <row r="1759" spans="1:3" x14ac:dyDescent="0.3">
      <c r="A1759">
        <v>1758</v>
      </c>
      <c r="B1759">
        <v>1.406601782230184E-3</v>
      </c>
      <c r="C1759">
        <v>3.2572361692300806E-6</v>
      </c>
    </row>
    <row r="1760" spans="1:3" x14ac:dyDescent="0.3">
      <c r="A1760">
        <v>1759</v>
      </c>
      <c r="B1760">
        <v>1.4068467152729444E-3</v>
      </c>
      <c r="C1760">
        <v>3.2641827996445086E-6</v>
      </c>
    </row>
    <row r="1761" spans="1:3" x14ac:dyDescent="0.3">
      <c r="A1761">
        <v>1760</v>
      </c>
      <c r="B1761">
        <v>1.4073365813584656E-3</v>
      </c>
      <c r="C1761">
        <v>3.2664983431159851E-6</v>
      </c>
    </row>
    <row r="1762" spans="1:3" x14ac:dyDescent="0.3">
      <c r="A1762">
        <v>1761</v>
      </c>
      <c r="B1762">
        <v>1.4080713804867472E-3</v>
      </c>
      <c r="C1762">
        <v>3.2688138865874611E-6</v>
      </c>
    </row>
    <row r="1763" spans="1:3" x14ac:dyDescent="0.3">
      <c r="A1763">
        <v>1762</v>
      </c>
      <c r="B1763">
        <v>1.4088061796150291E-3</v>
      </c>
      <c r="C1763">
        <v>3.2711294300589375E-6</v>
      </c>
    </row>
    <row r="1764" spans="1:3" x14ac:dyDescent="0.3">
      <c r="A1764">
        <v>1763</v>
      </c>
      <c r="B1764">
        <v>1.4088061796150291E-3</v>
      </c>
      <c r="C1764">
        <v>3.2749886691780648E-6</v>
      </c>
    </row>
    <row r="1765" spans="1:3" x14ac:dyDescent="0.3">
      <c r="A1765">
        <v>1764</v>
      </c>
      <c r="B1765">
        <v>1.4090511126577899E-3</v>
      </c>
      <c r="C1765">
        <v>3.2780760604733665E-6</v>
      </c>
    </row>
    <row r="1766" spans="1:3" x14ac:dyDescent="0.3">
      <c r="A1766">
        <v>1765</v>
      </c>
      <c r="B1766">
        <v>1.4097859117860715E-3</v>
      </c>
      <c r="C1766">
        <v>3.278843114211329E-6</v>
      </c>
    </row>
    <row r="1767" spans="1:3" x14ac:dyDescent="0.3">
      <c r="A1767">
        <v>1766</v>
      </c>
      <c r="B1767">
        <v>1.4097859117860715E-3</v>
      </c>
      <c r="C1767">
        <v>3.2827023533304562E-6</v>
      </c>
    </row>
    <row r="1768" spans="1:3" x14ac:dyDescent="0.3">
      <c r="A1768">
        <v>1767</v>
      </c>
      <c r="B1768">
        <v>1.4102757778715928E-3</v>
      </c>
      <c r="C1768">
        <v>3.2765323648257152E-6</v>
      </c>
    </row>
    <row r="1769" spans="1:3" x14ac:dyDescent="0.3">
      <c r="A1769">
        <v>1768</v>
      </c>
      <c r="B1769">
        <v>1.4110105769998746E-3</v>
      </c>
      <c r="C1769">
        <v>3.2749886691780648E-6</v>
      </c>
    </row>
    <row r="1770" spans="1:3" x14ac:dyDescent="0.3">
      <c r="A1770">
        <v>1769</v>
      </c>
      <c r="B1770">
        <v>1.4115004430853958E-3</v>
      </c>
      <c r="C1770">
        <v>3.2695857344112871E-6</v>
      </c>
    </row>
    <row r="1771" spans="1:3" x14ac:dyDescent="0.3">
      <c r="A1771">
        <v>1770</v>
      </c>
      <c r="B1771">
        <v>1.4119903091709169E-3</v>
      </c>
      <c r="C1771">
        <v>3.2641827996445086E-6</v>
      </c>
    </row>
    <row r="1772" spans="1:3" x14ac:dyDescent="0.3">
      <c r="A1772">
        <v>1771</v>
      </c>
      <c r="B1772">
        <v>1.4122352422136775E-3</v>
      </c>
      <c r="C1772">
        <v>3.2657264952921599E-6</v>
      </c>
    </row>
    <row r="1773" spans="1:3" x14ac:dyDescent="0.3">
      <c r="A1773">
        <v>1772</v>
      </c>
      <c r="B1773">
        <v>1.4122352422136775E-3</v>
      </c>
      <c r="C1773">
        <v>3.2672701909398107E-6</v>
      </c>
    </row>
    <row r="1774" spans="1:3" x14ac:dyDescent="0.3">
      <c r="A1774">
        <v>1773</v>
      </c>
      <c r="B1774">
        <v>1.4122352422136775E-3</v>
      </c>
      <c r="C1774">
        <v>3.2695857344112871E-6</v>
      </c>
    </row>
    <row r="1775" spans="1:3" x14ac:dyDescent="0.3">
      <c r="A1775">
        <v>1774</v>
      </c>
      <c r="B1775">
        <v>1.4129700413419593E-3</v>
      </c>
      <c r="C1775">
        <v>3.2688138865874611E-6</v>
      </c>
    </row>
    <row r="1776" spans="1:3" x14ac:dyDescent="0.3">
      <c r="A1776">
        <v>1775</v>
      </c>
      <c r="B1776">
        <v>1.4137048404702409E-3</v>
      </c>
      <c r="C1776">
        <v>3.2688138865874611E-6</v>
      </c>
    </row>
    <row r="1777" spans="1:3" x14ac:dyDescent="0.3">
      <c r="A1777">
        <v>1776</v>
      </c>
      <c r="B1777">
        <v>1.4144396395985228E-3</v>
      </c>
      <c r="C1777">
        <v>3.2672701909398107E-6</v>
      </c>
    </row>
    <row r="1778" spans="1:3" x14ac:dyDescent="0.3">
      <c r="A1778">
        <v>1777</v>
      </c>
      <c r="B1778">
        <v>1.4144396395985228E-3</v>
      </c>
      <c r="C1778">
        <v>3.2672701909398107E-6</v>
      </c>
    </row>
    <row r="1779" spans="1:3" x14ac:dyDescent="0.3">
      <c r="A1779">
        <v>1778</v>
      </c>
      <c r="B1779">
        <v>1.4146845726412834E-3</v>
      </c>
      <c r="C1779">
        <v>3.2688138865874611E-6</v>
      </c>
    </row>
    <row r="1780" spans="1:3" x14ac:dyDescent="0.3">
      <c r="A1780">
        <v>1779</v>
      </c>
      <c r="B1780">
        <v>1.4151729174035575E-3</v>
      </c>
      <c r="C1780">
        <v>3.2695857344112871E-6</v>
      </c>
    </row>
    <row r="1781" spans="1:3" x14ac:dyDescent="0.3">
      <c r="A1781">
        <v>1780</v>
      </c>
      <c r="B1781">
        <v>1.4154178504463184E-3</v>
      </c>
      <c r="C1781">
        <v>3.2765323648257152E-6</v>
      </c>
    </row>
    <row r="1782" spans="1:3" x14ac:dyDescent="0.3">
      <c r="A1782">
        <v>1781</v>
      </c>
      <c r="B1782">
        <v>1.4159077165318394E-3</v>
      </c>
      <c r="C1782">
        <v>3.2811586576828054E-6</v>
      </c>
    </row>
    <row r="1783" spans="1:3" x14ac:dyDescent="0.3">
      <c r="A1783">
        <v>1782</v>
      </c>
      <c r="B1783">
        <v>1.4163975826173606E-3</v>
      </c>
      <c r="C1783">
        <v>3.281930505506631E-6</v>
      </c>
    </row>
    <row r="1784" spans="1:3" x14ac:dyDescent="0.3">
      <c r="A1784">
        <v>1783</v>
      </c>
      <c r="B1784">
        <v>1.4173773147884031E-3</v>
      </c>
      <c r="C1784">
        <v>3.2857897446257579E-6</v>
      </c>
    </row>
    <row r="1785" spans="1:3" x14ac:dyDescent="0.3">
      <c r="A1785">
        <v>1784</v>
      </c>
      <c r="B1785">
        <v>1.4168874487028816E-3</v>
      </c>
      <c r="C1785">
        <v>3.2865615924495831E-6</v>
      </c>
    </row>
    <row r="1786" spans="1:3" x14ac:dyDescent="0.3">
      <c r="A1786">
        <v>1785</v>
      </c>
      <c r="B1786">
        <v>1.4173773147884031E-3</v>
      </c>
      <c r="C1786">
        <v>3.2811586576828054E-6</v>
      </c>
    </row>
    <row r="1787" spans="1:3" x14ac:dyDescent="0.3">
      <c r="A1787">
        <v>1786</v>
      </c>
      <c r="B1787">
        <v>1.4178671808739243E-3</v>
      </c>
      <c r="C1787">
        <v>3.2780760604733665E-6</v>
      </c>
    </row>
    <row r="1788" spans="1:3" x14ac:dyDescent="0.3">
      <c r="A1788">
        <v>1787</v>
      </c>
      <c r="B1788">
        <v>1.4183570469594453E-3</v>
      </c>
      <c r="C1788">
        <v>3.27576051700189E-6</v>
      </c>
    </row>
    <row r="1789" spans="1:3" x14ac:dyDescent="0.3">
      <c r="A1789">
        <v>1788</v>
      </c>
      <c r="B1789">
        <v>1.4186019800022059E-3</v>
      </c>
      <c r="C1789">
        <v>3.2765323648257152E-6</v>
      </c>
    </row>
    <row r="1790" spans="1:3" x14ac:dyDescent="0.3">
      <c r="A1790">
        <v>1789</v>
      </c>
      <c r="B1790">
        <v>1.4188469130449665E-3</v>
      </c>
      <c r="C1790">
        <v>3.2834742011542814E-6</v>
      </c>
    </row>
    <row r="1791" spans="1:3" x14ac:dyDescent="0.3">
      <c r="A1791">
        <v>1790</v>
      </c>
      <c r="B1791">
        <v>1.419826645216009E-3</v>
      </c>
      <c r="C1791">
        <v>3.2773042126495408E-6</v>
      </c>
    </row>
    <row r="1792" spans="1:3" x14ac:dyDescent="0.3">
      <c r="A1792">
        <v>1791</v>
      </c>
      <c r="B1792">
        <v>1.4200715782587694E-3</v>
      </c>
      <c r="C1792">
        <v>3.2780760604733665E-6</v>
      </c>
    </row>
    <row r="1793" spans="1:3" x14ac:dyDescent="0.3">
      <c r="A1793">
        <v>1792</v>
      </c>
      <c r="B1793">
        <v>1.4200715782587694E-3</v>
      </c>
      <c r="C1793">
        <v>3.2734449735304136E-6</v>
      </c>
    </row>
    <row r="1794" spans="1:3" x14ac:dyDescent="0.3">
      <c r="A1794">
        <v>1793</v>
      </c>
      <c r="B1794">
        <v>1.4208063773870512E-3</v>
      </c>
      <c r="C1794">
        <v>3.2719012778827627E-6</v>
      </c>
    </row>
    <row r="1795" spans="1:3" x14ac:dyDescent="0.3">
      <c r="A1795">
        <v>1794</v>
      </c>
      <c r="B1795">
        <v>1.4210513104298118E-3</v>
      </c>
      <c r="C1795">
        <v>3.2726731257065884E-6</v>
      </c>
    </row>
    <row r="1796" spans="1:3" x14ac:dyDescent="0.3">
      <c r="A1796">
        <v>1795</v>
      </c>
      <c r="B1796">
        <v>1.4212962434725725E-3</v>
      </c>
      <c r="C1796">
        <v>3.2765323648257152E-6</v>
      </c>
    </row>
    <row r="1797" spans="1:3" x14ac:dyDescent="0.3">
      <c r="A1797">
        <v>1796</v>
      </c>
      <c r="B1797">
        <v>1.4220310426008543E-3</v>
      </c>
      <c r="C1797">
        <v>3.27576051700189E-6</v>
      </c>
    </row>
    <row r="1798" spans="1:3" x14ac:dyDescent="0.3">
      <c r="A1798">
        <v>1797</v>
      </c>
      <c r="B1798">
        <v>1.4220310426008543E-3</v>
      </c>
      <c r="C1798">
        <v>3.27576051700189E-6</v>
      </c>
    </row>
    <row r="1799" spans="1:3" x14ac:dyDescent="0.3">
      <c r="A1799">
        <v>1798</v>
      </c>
      <c r="B1799">
        <v>1.4225209086863753E-3</v>
      </c>
      <c r="C1799">
        <v>3.2734449735304136E-6</v>
      </c>
    </row>
    <row r="1800" spans="1:3" x14ac:dyDescent="0.3">
      <c r="A1800">
        <v>1799</v>
      </c>
      <c r="B1800">
        <v>1.4225209086863753E-3</v>
      </c>
      <c r="C1800">
        <v>3.2749886691780648E-6</v>
      </c>
    </row>
    <row r="1801" spans="1:3" x14ac:dyDescent="0.3">
      <c r="A1801">
        <v>1800</v>
      </c>
      <c r="B1801">
        <v>1.4235006408574178E-3</v>
      </c>
      <c r="C1801">
        <v>3.2749886691780648E-6</v>
      </c>
    </row>
    <row r="1802" spans="1:3" x14ac:dyDescent="0.3">
      <c r="A1802">
        <v>1801</v>
      </c>
      <c r="B1802">
        <v>1.4237455739001784E-3</v>
      </c>
      <c r="C1802">
        <v>3.2780760604733665E-6</v>
      </c>
    </row>
    <row r="1803" spans="1:3" x14ac:dyDescent="0.3">
      <c r="A1803">
        <v>1802</v>
      </c>
      <c r="B1803">
        <v>1.423990506942939E-3</v>
      </c>
      <c r="C1803">
        <v>3.2803868098589802E-6</v>
      </c>
    </row>
    <row r="1804" spans="1:3" x14ac:dyDescent="0.3">
      <c r="A1804">
        <v>1803</v>
      </c>
      <c r="B1804">
        <v>1.4242354399856996E-3</v>
      </c>
      <c r="C1804">
        <v>3.2842460489781066E-6</v>
      </c>
    </row>
    <row r="1805" spans="1:3" x14ac:dyDescent="0.3">
      <c r="A1805">
        <v>1804</v>
      </c>
      <c r="B1805">
        <v>1.4247237847479738E-3</v>
      </c>
      <c r="C1805">
        <v>3.2842460489781066E-6</v>
      </c>
    </row>
    <row r="1806" spans="1:3" x14ac:dyDescent="0.3">
      <c r="A1806">
        <v>1805</v>
      </c>
      <c r="B1806">
        <v>1.4254585838762556E-3</v>
      </c>
      <c r="C1806">
        <v>3.278843114211329E-6</v>
      </c>
    </row>
    <row r="1807" spans="1:3" x14ac:dyDescent="0.3">
      <c r="A1807">
        <v>1806</v>
      </c>
      <c r="B1807">
        <v>1.425213650833495E-3</v>
      </c>
      <c r="C1807">
        <v>3.2742168213542392E-6</v>
      </c>
    </row>
    <row r="1808" spans="1:3" x14ac:dyDescent="0.3">
      <c r="A1808">
        <v>1807</v>
      </c>
      <c r="B1808">
        <v>1.425703516919016E-3</v>
      </c>
      <c r="C1808">
        <v>3.2734449735304136E-6</v>
      </c>
    </row>
    <row r="1809" spans="1:3" x14ac:dyDescent="0.3">
      <c r="A1809">
        <v>1808</v>
      </c>
      <c r="B1809">
        <v>1.4259484499617768E-3</v>
      </c>
      <c r="C1809">
        <v>3.2695857344112871E-6</v>
      </c>
    </row>
    <row r="1810" spans="1:3" x14ac:dyDescent="0.3">
      <c r="A1810">
        <v>1809</v>
      </c>
      <c r="B1810">
        <v>1.4266832490900587E-3</v>
      </c>
      <c r="C1810">
        <v>3.2664983431159851E-6</v>
      </c>
    </row>
    <row r="1811" spans="1:3" x14ac:dyDescent="0.3">
      <c r="A1811">
        <v>1810</v>
      </c>
      <c r="B1811">
        <v>1.4269281821328191E-3</v>
      </c>
      <c r="C1811">
        <v>3.2634109518206834E-6</v>
      </c>
    </row>
    <row r="1812" spans="1:3" x14ac:dyDescent="0.3">
      <c r="A1812">
        <v>1811</v>
      </c>
      <c r="B1812">
        <v>1.4274180482183403E-3</v>
      </c>
      <c r="C1812">
        <v>3.2634109518206834E-6</v>
      </c>
    </row>
    <row r="1813" spans="1:3" x14ac:dyDescent="0.3">
      <c r="A1813">
        <v>1812</v>
      </c>
      <c r="B1813">
        <v>1.4276629812611009E-3</v>
      </c>
      <c r="C1813">
        <v>3.2610954083492074E-6</v>
      </c>
    </row>
    <row r="1814" spans="1:3" x14ac:dyDescent="0.3">
      <c r="A1814">
        <v>1813</v>
      </c>
      <c r="B1814">
        <v>1.4283977803893828E-3</v>
      </c>
      <c r="C1814">
        <v>3.2603235605253822E-6</v>
      </c>
    </row>
    <row r="1815" spans="1:3" x14ac:dyDescent="0.3">
      <c r="A1815">
        <v>1814</v>
      </c>
      <c r="B1815">
        <v>1.4288876464749038E-3</v>
      </c>
      <c r="C1815">
        <v>3.2610954083492074E-6</v>
      </c>
    </row>
    <row r="1816" spans="1:3" x14ac:dyDescent="0.3">
      <c r="A1816">
        <v>1815</v>
      </c>
      <c r="B1816">
        <v>1.4288876464749038E-3</v>
      </c>
      <c r="C1816">
        <v>3.2626391039968582E-6</v>
      </c>
    </row>
    <row r="1817" spans="1:3" x14ac:dyDescent="0.3">
      <c r="A1817">
        <v>1816</v>
      </c>
      <c r="B1817">
        <v>1.4291325795176646E-3</v>
      </c>
      <c r="C1817">
        <v>3.2580080170539058E-6</v>
      </c>
    </row>
    <row r="1818" spans="1:3" x14ac:dyDescent="0.3">
      <c r="A1818">
        <v>1817</v>
      </c>
      <c r="B1818">
        <v>1.4296224456031856E-3</v>
      </c>
      <c r="C1818">
        <v>3.2564643214062549E-6</v>
      </c>
    </row>
    <row r="1819" spans="1:3" x14ac:dyDescent="0.3">
      <c r="A1819">
        <v>1818</v>
      </c>
      <c r="B1819">
        <v>1.4298673786459464E-3</v>
      </c>
      <c r="C1819">
        <v>3.2572361692300806E-6</v>
      </c>
    </row>
    <row r="1820" spans="1:3" x14ac:dyDescent="0.3">
      <c r="A1820">
        <v>1819</v>
      </c>
      <c r="B1820">
        <v>1.4301123116887068E-3</v>
      </c>
      <c r="C1820">
        <v>3.2541487779347789E-6</v>
      </c>
    </row>
    <row r="1821" spans="1:3" x14ac:dyDescent="0.3">
      <c r="A1821">
        <v>1820</v>
      </c>
      <c r="B1821">
        <v>1.4301123116887068E-3</v>
      </c>
      <c r="C1821">
        <v>3.2564643214062549E-6</v>
      </c>
    </row>
    <row r="1822" spans="1:3" x14ac:dyDescent="0.3">
      <c r="A1822">
        <v>1821</v>
      </c>
      <c r="B1822">
        <v>1.4306021777742281E-3</v>
      </c>
      <c r="C1822">
        <v>3.2556924735824297E-6</v>
      </c>
    </row>
    <row r="1823" spans="1:3" x14ac:dyDescent="0.3">
      <c r="A1823">
        <v>1822</v>
      </c>
      <c r="B1823">
        <v>1.4313369769025097E-3</v>
      </c>
      <c r="C1823">
        <v>3.2549206257586041E-6</v>
      </c>
    </row>
    <row r="1824" spans="1:3" x14ac:dyDescent="0.3">
      <c r="A1824">
        <v>1823</v>
      </c>
      <c r="B1824">
        <v>1.4320717760307915E-3</v>
      </c>
      <c r="C1824">
        <v>3.2518332344633029E-6</v>
      </c>
    </row>
    <row r="1825" spans="1:3" x14ac:dyDescent="0.3">
      <c r="A1825">
        <v>1824</v>
      </c>
      <c r="B1825">
        <v>1.4320717760307915E-3</v>
      </c>
      <c r="C1825">
        <v>3.2510613866394773E-6</v>
      </c>
    </row>
    <row r="1826" spans="1:3" x14ac:dyDescent="0.3">
      <c r="A1826">
        <v>1825</v>
      </c>
      <c r="B1826">
        <v>1.4325616421163128E-3</v>
      </c>
      <c r="C1826">
        <v>3.2510613866394773E-6</v>
      </c>
    </row>
    <row r="1827" spans="1:3" x14ac:dyDescent="0.3">
      <c r="A1827">
        <v>1826</v>
      </c>
      <c r="B1827">
        <v>1.4325616421163128E-3</v>
      </c>
      <c r="C1827">
        <v>3.2533769301109533E-6</v>
      </c>
    </row>
    <row r="1828" spans="1:3" x14ac:dyDescent="0.3">
      <c r="A1828">
        <v>1827</v>
      </c>
      <c r="B1828">
        <v>1.4332964412445946E-3</v>
      </c>
      <c r="C1828">
        <v>3.2518332344633029E-6</v>
      </c>
    </row>
    <row r="1829" spans="1:3" x14ac:dyDescent="0.3">
      <c r="A1829">
        <v>1828</v>
      </c>
      <c r="B1829">
        <v>1.4335413742873552E-3</v>
      </c>
      <c r="C1829">
        <v>3.2533769301109533E-6</v>
      </c>
    </row>
    <row r="1830" spans="1:3" x14ac:dyDescent="0.3">
      <c r="A1830">
        <v>1829</v>
      </c>
      <c r="B1830">
        <v>1.4337847860068688E-3</v>
      </c>
      <c r="C1830">
        <v>3.258779864877731E-6</v>
      </c>
    </row>
    <row r="1831" spans="1:3" x14ac:dyDescent="0.3">
      <c r="A1831">
        <v>1830</v>
      </c>
      <c r="B1831">
        <v>1.43427465209239E-3</v>
      </c>
      <c r="C1831">
        <v>3.2541487779347789E-6</v>
      </c>
    </row>
    <row r="1832" spans="1:3" x14ac:dyDescent="0.3">
      <c r="A1832">
        <v>1831</v>
      </c>
      <c r="B1832">
        <v>1.4347645181779112E-3</v>
      </c>
      <c r="C1832">
        <v>3.2510613866394773E-6</v>
      </c>
    </row>
    <row r="1833" spans="1:3" x14ac:dyDescent="0.3">
      <c r="A1833">
        <v>1832</v>
      </c>
      <c r="B1833">
        <v>1.4350094512206718E-3</v>
      </c>
      <c r="C1833">
        <v>3.2487458431680008E-6</v>
      </c>
    </row>
    <row r="1834" spans="1:3" x14ac:dyDescent="0.3">
      <c r="A1834">
        <v>1833</v>
      </c>
      <c r="B1834">
        <v>1.4352543842634322E-3</v>
      </c>
      <c r="C1834">
        <v>3.2448913981347367E-6</v>
      </c>
    </row>
    <row r="1835" spans="1:3" x14ac:dyDescent="0.3">
      <c r="A1835">
        <v>1834</v>
      </c>
      <c r="B1835">
        <v>1.4359891833917141E-3</v>
      </c>
      <c r="C1835">
        <v>3.2418040068394346E-6</v>
      </c>
    </row>
    <row r="1836" spans="1:3" x14ac:dyDescent="0.3">
      <c r="A1836">
        <v>1835</v>
      </c>
      <c r="B1836">
        <v>1.4362341164344749E-3</v>
      </c>
      <c r="C1836">
        <v>3.2410321590156094E-6</v>
      </c>
    </row>
    <row r="1837" spans="1:3" x14ac:dyDescent="0.3">
      <c r="A1837">
        <v>1836</v>
      </c>
      <c r="B1837">
        <v>1.4364790494772353E-3</v>
      </c>
      <c r="C1837">
        <v>3.2448913981347367E-6</v>
      </c>
    </row>
    <row r="1838" spans="1:3" x14ac:dyDescent="0.3">
      <c r="A1838">
        <v>1837</v>
      </c>
      <c r="B1838">
        <v>1.4367239825199959E-3</v>
      </c>
      <c r="C1838">
        <v>3.2448913981347367E-6</v>
      </c>
    </row>
    <row r="1839" spans="1:3" x14ac:dyDescent="0.3">
      <c r="A1839">
        <v>1838</v>
      </c>
      <c r="B1839">
        <v>1.4367239825199959E-3</v>
      </c>
      <c r="C1839">
        <v>3.2472069416062127E-6</v>
      </c>
    </row>
    <row r="1840" spans="1:3" x14ac:dyDescent="0.3">
      <c r="A1840">
        <v>1839</v>
      </c>
      <c r="B1840">
        <v>1.4377037146910381E-3</v>
      </c>
      <c r="C1840">
        <v>3.2502895388156516E-6</v>
      </c>
    </row>
    <row r="1841" spans="1:3" x14ac:dyDescent="0.3">
      <c r="A1841">
        <v>1840</v>
      </c>
      <c r="B1841">
        <v>1.43843851381932E-3</v>
      </c>
      <c r="C1841">
        <v>3.2510613866394773E-6</v>
      </c>
    </row>
    <row r="1842" spans="1:3" x14ac:dyDescent="0.3">
      <c r="A1842">
        <v>1841</v>
      </c>
      <c r="B1842">
        <v>1.43843851381932E-3</v>
      </c>
      <c r="C1842">
        <v>3.2533769301109533E-6</v>
      </c>
    </row>
    <row r="1843" spans="1:3" x14ac:dyDescent="0.3">
      <c r="A1843">
        <v>1842</v>
      </c>
      <c r="B1843">
        <v>1.4389283799048412E-3</v>
      </c>
      <c r="C1843">
        <v>3.2472069416062127E-6</v>
      </c>
    </row>
    <row r="1844" spans="1:3" x14ac:dyDescent="0.3">
      <c r="A1844">
        <v>1843</v>
      </c>
      <c r="B1844">
        <v>1.4389283799048412E-3</v>
      </c>
      <c r="C1844">
        <v>3.2464350937823871E-6</v>
      </c>
    </row>
    <row r="1845" spans="1:3" x14ac:dyDescent="0.3">
      <c r="A1845">
        <v>1844</v>
      </c>
      <c r="B1845">
        <v>1.4391733129476018E-3</v>
      </c>
      <c r="C1845">
        <v>3.2479787894300379E-6</v>
      </c>
    </row>
    <row r="1846" spans="1:3" x14ac:dyDescent="0.3">
      <c r="A1846">
        <v>1845</v>
      </c>
      <c r="B1846">
        <v>1.4399081120758837E-3</v>
      </c>
      <c r="C1846">
        <v>3.2518332344633029E-6</v>
      </c>
    </row>
    <row r="1847" spans="1:3" x14ac:dyDescent="0.3">
      <c r="A1847">
        <v>1846</v>
      </c>
      <c r="B1847">
        <v>1.4401530451186441E-3</v>
      </c>
      <c r="C1847">
        <v>3.2479787894300379E-6</v>
      </c>
    </row>
    <row r="1848" spans="1:3" x14ac:dyDescent="0.3">
      <c r="A1848">
        <v>1847</v>
      </c>
      <c r="B1848">
        <v>1.4403979781614049E-3</v>
      </c>
      <c r="C1848">
        <v>3.2441195503109106E-6</v>
      </c>
    </row>
    <row r="1849" spans="1:3" x14ac:dyDescent="0.3">
      <c r="A1849">
        <v>1848</v>
      </c>
      <c r="B1849">
        <v>1.4408878442469259E-3</v>
      </c>
      <c r="C1849">
        <v>3.2402603111917842E-6</v>
      </c>
    </row>
    <row r="1850" spans="1:3" x14ac:dyDescent="0.3">
      <c r="A1850">
        <v>1849</v>
      </c>
      <c r="B1850">
        <v>1.4411327772896867E-3</v>
      </c>
      <c r="C1850">
        <v>3.2379447677203077E-6</v>
      </c>
    </row>
    <row r="1851" spans="1:3" x14ac:dyDescent="0.3">
      <c r="A1851">
        <v>1850</v>
      </c>
      <c r="B1851">
        <v>1.4416226433752078E-3</v>
      </c>
      <c r="C1851">
        <v>3.2379447677203077E-6</v>
      </c>
    </row>
    <row r="1852" spans="1:3" x14ac:dyDescent="0.3">
      <c r="A1852">
        <v>1851</v>
      </c>
      <c r="B1852">
        <v>1.4418675764179684E-3</v>
      </c>
      <c r="C1852">
        <v>3.2364010720726569E-6</v>
      </c>
    </row>
    <row r="1853" spans="1:3" x14ac:dyDescent="0.3">
      <c r="A1853">
        <v>1852</v>
      </c>
      <c r="B1853">
        <v>1.4423574425034896E-3</v>
      </c>
      <c r="C1853">
        <v>3.2364010720726569E-6</v>
      </c>
    </row>
    <row r="1854" spans="1:3" x14ac:dyDescent="0.3">
      <c r="A1854">
        <v>1853</v>
      </c>
      <c r="B1854">
        <v>1.44260237554625E-3</v>
      </c>
      <c r="C1854">
        <v>3.2340855286011805E-6</v>
      </c>
    </row>
    <row r="1855" spans="1:3" x14ac:dyDescent="0.3">
      <c r="A1855">
        <v>1854</v>
      </c>
      <c r="B1855">
        <v>1.44260237554625E-3</v>
      </c>
      <c r="C1855">
        <v>3.2348573764250061E-6</v>
      </c>
    </row>
    <row r="1856" spans="1:3" x14ac:dyDescent="0.3">
      <c r="A1856">
        <v>1855</v>
      </c>
      <c r="B1856">
        <v>1.443335653351285E-3</v>
      </c>
      <c r="C1856">
        <v>3.2309981373058788E-6</v>
      </c>
    </row>
    <row r="1857" spans="1:3" x14ac:dyDescent="0.3">
      <c r="A1857">
        <v>1856</v>
      </c>
      <c r="B1857">
        <v>1.443335653351285E-3</v>
      </c>
      <c r="C1857">
        <v>3.2317699851297049E-6</v>
      </c>
    </row>
    <row r="1858" spans="1:3" x14ac:dyDescent="0.3">
      <c r="A1858">
        <v>1857</v>
      </c>
      <c r="B1858">
        <v>1.4438255194368062E-3</v>
      </c>
      <c r="C1858">
        <v>3.2325418329535301E-6</v>
      </c>
    </row>
    <row r="1859" spans="1:3" x14ac:dyDescent="0.3">
      <c r="A1859">
        <v>1858</v>
      </c>
      <c r="B1859">
        <v>1.4443153855223274E-3</v>
      </c>
      <c r="C1859">
        <v>3.2279107460105776E-6</v>
      </c>
    </row>
    <row r="1860" spans="1:3" x14ac:dyDescent="0.3">
      <c r="A1860">
        <v>1859</v>
      </c>
      <c r="B1860">
        <v>1.4448052516078484E-3</v>
      </c>
      <c r="C1860">
        <v>3.2294544416582284E-6</v>
      </c>
    </row>
    <row r="1861" spans="1:3" x14ac:dyDescent="0.3">
      <c r="A1861">
        <v>1860</v>
      </c>
      <c r="B1861">
        <v>1.4450501846506093E-3</v>
      </c>
      <c r="C1861">
        <v>3.2325418329535301E-6</v>
      </c>
    </row>
    <row r="1862" spans="1:3" x14ac:dyDescent="0.3">
      <c r="A1862">
        <v>1861</v>
      </c>
      <c r="B1862">
        <v>1.4452951176933697E-3</v>
      </c>
      <c r="C1862">
        <v>3.2379447677203077E-6</v>
      </c>
    </row>
    <row r="1863" spans="1:3" x14ac:dyDescent="0.3">
      <c r="A1863">
        <v>1862</v>
      </c>
      <c r="B1863">
        <v>1.4457849837788909E-3</v>
      </c>
      <c r="C1863">
        <v>3.2402603111917842E-6</v>
      </c>
    </row>
    <row r="1864" spans="1:3" x14ac:dyDescent="0.3">
      <c r="A1864">
        <v>1863</v>
      </c>
      <c r="B1864">
        <v>1.4462748498644121E-3</v>
      </c>
      <c r="C1864">
        <v>3.2425758546632602E-6</v>
      </c>
    </row>
    <row r="1865" spans="1:3" x14ac:dyDescent="0.3">
      <c r="A1865">
        <v>1864</v>
      </c>
      <c r="B1865">
        <v>1.4465197829071725E-3</v>
      </c>
      <c r="C1865">
        <v>3.2418040068394346E-6</v>
      </c>
    </row>
    <row r="1866" spans="1:3" x14ac:dyDescent="0.3">
      <c r="A1866">
        <v>1865</v>
      </c>
      <c r="B1866">
        <v>1.4467647159499334E-3</v>
      </c>
      <c r="C1866">
        <v>3.2441195503109106E-6</v>
      </c>
    </row>
    <row r="1867" spans="1:3" x14ac:dyDescent="0.3">
      <c r="A1867">
        <v>1866</v>
      </c>
      <c r="B1867">
        <v>1.4474995150782152E-3</v>
      </c>
      <c r="C1867">
        <v>3.2441195503109106E-6</v>
      </c>
    </row>
    <row r="1868" spans="1:3" x14ac:dyDescent="0.3">
      <c r="A1868">
        <v>1867</v>
      </c>
      <c r="B1868">
        <v>1.4474995150782152E-3</v>
      </c>
      <c r="C1868">
        <v>3.2425758546632602E-6</v>
      </c>
    </row>
    <row r="1869" spans="1:3" x14ac:dyDescent="0.3">
      <c r="A1869">
        <v>1868</v>
      </c>
      <c r="B1869">
        <v>1.4477444481209756E-3</v>
      </c>
      <c r="C1869">
        <v>3.2402603111917842E-6</v>
      </c>
    </row>
    <row r="1870" spans="1:3" x14ac:dyDescent="0.3">
      <c r="A1870">
        <v>1869</v>
      </c>
      <c r="B1870">
        <v>1.4479893811637362E-3</v>
      </c>
      <c r="C1870">
        <v>3.2356292242488313E-6</v>
      </c>
    </row>
    <row r="1871" spans="1:3" x14ac:dyDescent="0.3">
      <c r="A1871">
        <v>1870</v>
      </c>
      <c r="B1871">
        <v>1.4489691133347784E-3</v>
      </c>
      <c r="C1871">
        <v>3.2309981373058788E-6</v>
      </c>
    </row>
    <row r="1872" spans="1:3" x14ac:dyDescent="0.3">
      <c r="A1872">
        <v>1871</v>
      </c>
      <c r="B1872">
        <v>1.4489691133347784E-3</v>
      </c>
      <c r="C1872">
        <v>3.2271388981867524E-6</v>
      </c>
    </row>
    <row r="1873" spans="1:3" x14ac:dyDescent="0.3">
      <c r="A1873">
        <v>1872</v>
      </c>
      <c r="B1873">
        <v>1.4494589794202999E-3</v>
      </c>
      <c r="C1873">
        <v>3.2294544416582284E-6</v>
      </c>
    </row>
    <row r="1874" spans="1:3" x14ac:dyDescent="0.3">
      <c r="A1874">
        <v>1873</v>
      </c>
      <c r="B1874">
        <v>1.4497039124630603E-3</v>
      </c>
      <c r="C1874">
        <v>3.2309981373058788E-6</v>
      </c>
    </row>
    <row r="1875" spans="1:3" x14ac:dyDescent="0.3">
      <c r="A1875">
        <v>1874</v>
      </c>
      <c r="B1875">
        <v>1.4501937785485815E-3</v>
      </c>
      <c r="C1875">
        <v>3.224823354715276E-6</v>
      </c>
    </row>
    <row r="1876" spans="1:3" x14ac:dyDescent="0.3">
      <c r="A1876">
        <v>1875</v>
      </c>
      <c r="B1876">
        <v>1.4506836446341027E-3</v>
      </c>
      <c r="C1876">
        <v>3.2279107460105776E-6</v>
      </c>
    </row>
    <row r="1877" spans="1:3" x14ac:dyDescent="0.3">
      <c r="A1877">
        <v>1876</v>
      </c>
      <c r="B1877">
        <v>1.4506836446341027E-3</v>
      </c>
      <c r="C1877">
        <v>3.2271388981867524E-6</v>
      </c>
    </row>
    <row r="1878" spans="1:3" x14ac:dyDescent="0.3">
      <c r="A1878">
        <v>1877</v>
      </c>
      <c r="B1878">
        <v>1.4514184437623844E-3</v>
      </c>
      <c r="C1878">
        <v>3.224823354715276E-6</v>
      </c>
    </row>
    <row r="1879" spans="1:3" x14ac:dyDescent="0.3">
      <c r="A1879">
        <v>1878</v>
      </c>
      <c r="B1879">
        <v>1.451173510719624E-3</v>
      </c>
      <c r="C1879">
        <v>3.2255952025391012E-6</v>
      </c>
    </row>
    <row r="1880" spans="1:3" x14ac:dyDescent="0.3">
      <c r="A1880">
        <v>1879</v>
      </c>
      <c r="B1880">
        <v>1.4519083098479058E-3</v>
      </c>
      <c r="C1880">
        <v>3.2279107460105776E-6</v>
      </c>
    </row>
    <row r="1881" spans="1:3" x14ac:dyDescent="0.3">
      <c r="A1881">
        <v>1880</v>
      </c>
      <c r="B1881">
        <v>1.4526415876529406E-3</v>
      </c>
      <c r="C1881">
        <v>3.2279107460105776E-6</v>
      </c>
    </row>
    <row r="1882" spans="1:3" x14ac:dyDescent="0.3">
      <c r="A1882">
        <v>1881</v>
      </c>
      <c r="B1882">
        <v>1.452398175933427E-3</v>
      </c>
      <c r="C1882">
        <v>3.2325418329535301E-6</v>
      </c>
    </row>
    <row r="1883" spans="1:3" x14ac:dyDescent="0.3">
      <c r="A1883">
        <v>1882</v>
      </c>
      <c r="B1883">
        <v>1.452398175933427E-3</v>
      </c>
      <c r="C1883">
        <v>3.2340855286011805E-6</v>
      </c>
    </row>
    <row r="1884" spans="1:3" x14ac:dyDescent="0.3">
      <c r="A1884">
        <v>1883</v>
      </c>
      <c r="B1884">
        <v>1.4536213198239828E-3</v>
      </c>
      <c r="C1884">
        <v>3.2340855286011805E-6</v>
      </c>
    </row>
    <row r="1885" spans="1:3" x14ac:dyDescent="0.3">
      <c r="A1885">
        <v>1884</v>
      </c>
      <c r="B1885">
        <v>1.4538662528667437E-3</v>
      </c>
      <c r="C1885">
        <v>3.2356292242488313E-6</v>
      </c>
    </row>
    <row r="1886" spans="1:3" x14ac:dyDescent="0.3">
      <c r="A1886">
        <v>1885</v>
      </c>
      <c r="B1886">
        <v>1.4541111859095041E-3</v>
      </c>
      <c r="C1886">
        <v>3.2340855286011805E-6</v>
      </c>
    </row>
    <row r="1887" spans="1:3" x14ac:dyDescent="0.3">
      <c r="A1887">
        <v>1886</v>
      </c>
      <c r="B1887">
        <v>1.4543561189522647E-3</v>
      </c>
      <c r="C1887">
        <v>3.2364010720726569E-6</v>
      </c>
    </row>
    <row r="1888" spans="1:3" x14ac:dyDescent="0.3">
      <c r="A1888">
        <v>1887</v>
      </c>
      <c r="B1888">
        <v>1.4543561189522647E-3</v>
      </c>
      <c r="C1888">
        <v>3.2325418329535301E-6</v>
      </c>
    </row>
    <row r="1889" spans="1:3" x14ac:dyDescent="0.3">
      <c r="A1889">
        <v>1888</v>
      </c>
      <c r="B1889">
        <v>1.4548459850377859E-3</v>
      </c>
      <c r="C1889">
        <v>3.2279107460105776E-6</v>
      </c>
    </row>
    <row r="1890" spans="1:3" x14ac:dyDescent="0.3">
      <c r="A1890">
        <v>1889</v>
      </c>
      <c r="B1890">
        <v>1.4555807841660677E-3</v>
      </c>
      <c r="C1890">
        <v>3.2271388981867524E-6</v>
      </c>
    </row>
    <row r="1891" spans="1:3" x14ac:dyDescent="0.3">
      <c r="A1891">
        <v>1890</v>
      </c>
      <c r="B1891">
        <v>1.4560706502515887E-3</v>
      </c>
      <c r="C1891">
        <v>3.2302262894820536E-6</v>
      </c>
    </row>
    <row r="1892" spans="1:3" x14ac:dyDescent="0.3">
      <c r="A1892">
        <v>1891</v>
      </c>
      <c r="B1892">
        <v>1.45656051633711E-3</v>
      </c>
      <c r="C1892">
        <v>3.2317699851297049E-6</v>
      </c>
    </row>
    <row r="1893" spans="1:3" x14ac:dyDescent="0.3">
      <c r="A1893">
        <v>1892</v>
      </c>
      <c r="B1893">
        <v>1.4568054493798706E-3</v>
      </c>
      <c r="C1893">
        <v>3.2325418329535301E-6</v>
      </c>
    </row>
    <row r="1894" spans="1:3" x14ac:dyDescent="0.3">
      <c r="A1894">
        <v>1893</v>
      </c>
      <c r="B1894">
        <v>1.4568054493798706E-3</v>
      </c>
      <c r="C1894">
        <v>3.2348573764250061E-6</v>
      </c>
    </row>
    <row r="1895" spans="1:3" x14ac:dyDescent="0.3">
      <c r="A1895">
        <v>1894</v>
      </c>
      <c r="B1895">
        <v>1.4577851815509128E-3</v>
      </c>
      <c r="C1895">
        <v>3.2333136807773553E-6</v>
      </c>
    </row>
    <row r="1896" spans="1:3" x14ac:dyDescent="0.3">
      <c r="A1896">
        <v>1895</v>
      </c>
      <c r="B1896">
        <v>1.4575402485081524E-3</v>
      </c>
      <c r="C1896">
        <v>3.2371729198964825E-6</v>
      </c>
    </row>
    <row r="1897" spans="1:3" x14ac:dyDescent="0.3">
      <c r="A1897">
        <v>1896</v>
      </c>
      <c r="B1897">
        <v>1.4582750476364343E-3</v>
      </c>
      <c r="C1897">
        <v>3.2356292242488313E-6</v>
      </c>
    </row>
    <row r="1898" spans="1:3" x14ac:dyDescent="0.3">
      <c r="A1898">
        <v>1897</v>
      </c>
      <c r="B1898">
        <v>1.4587649137219555E-3</v>
      </c>
      <c r="C1898">
        <v>3.2325418329535301E-6</v>
      </c>
    </row>
    <row r="1899" spans="1:3" x14ac:dyDescent="0.3">
      <c r="A1899">
        <v>1898</v>
      </c>
      <c r="B1899">
        <v>1.4590098467647159E-3</v>
      </c>
      <c r="C1899">
        <v>3.2317699851297049E-6</v>
      </c>
    </row>
    <row r="1900" spans="1:3" x14ac:dyDescent="0.3">
      <c r="A1900">
        <v>1899</v>
      </c>
      <c r="B1900">
        <v>1.4592547798074765E-3</v>
      </c>
      <c r="C1900">
        <v>3.2364010720726569E-6</v>
      </c>
    </row>
    <row r="1901" spans="1:3" x14ac:dyDescent="0.3">
      <c r="A1901">
        <v>1900</v>
      </c>
      <c r="B1901">
        <v>1.4590098467647159E-3</v>
      </c>
      <c r="C1901">
        <v>3.2356292242488313E-6</v>
      </c>
    </row>
    <row r="1902" spans="1:3" x14ac:dyDescent="0.3">
      <c r="A1902">
        <v>1901</v>
      </c>
      <c r="B1902">
        <v>1.4597446458929977E-3</v>
      </c>
      <c r="C1902">
        <v>3.2348573764250061E-6</v>
      </c>
    </row>
    <row r="1903" spans="1:3" x14ac:dyDescent="0.3">
      <c r="A1903">
        <v>1902</v>
      </c>
      <c r="B1903">
        <v>1.4602345119785187E-3</v>
      </c>
      <c r="C1903">
        <v>3.2333136807773553E-6</v>
      </c>
    </row>
    <row r="1904" spans="1:3" x14ac:dyDescent="0.3">
      <c r="A1904">
        <v>1903</v>
      </c>
      <c r="B1904">
        <v>1.4604794450212796E-3</v>
      </c>
      <c r="C1904">
        <v>3.2364010720726569E-6</v>
      </c>
    </row>
    <row r="1905" spans="1:3" x14ac:dyDescent="0.3">
      <c r="A1905">
        <v>1904</v>
      </c>
      <c r="B1905">
        <v>1.4609693111068006E-3</v>
      </c>
      <c r="C1905">
        <v>3.2425758546632602E-6</v>
      </c>
    </row>
    <row r="1906" spans="1:3" x14ac:dyDescent="0.3">
      <c r="A1906">
        <v>1905</v>
      </c>
      <c r="B1906">
        <v>1.4617041102350824E-3</v>
      </c>
      <c r="C1906">
        <v>3.2464350937823871E-6</v>
      </c>
    </row>
    <row r="1907" spans="1:3" x14ac:dyDescent="0.3">
      <c r="A1907">
        <v>1906</v>
      </c>
      <c r="B1907">
        <v>1.4621924549973566E-3</v>
      </c>
      <c r="C1907">
        <v>3.2502895388156516E-6</v>
      </c>
    </row>
    <row r="1908" spans="1:3" x14ac:dyDescent="0.3">
      <c r="A1908">
        <v>1907</v>
      </c>
      <c r="B1908">
        <v>1.462682321082878E-3</v>
      </c>
      <c r="C1908">
        <v>3.2441195503109106E-6</v>
      </c>
    </row>
    <row r="1909" spans="1:3" x14ac:dyDescent="0.3">
      <c r="A1909">
        <v>1908</v>
      </c>
      <c r="B1909">
        <v>1.4629272541256384E-3</v>
      </c>
      <c r="C1909">
        <v>3.2402603111917842E-6</v>
      </c>
    </row>
    <row r="1910" spans="1:3" x14ac:dyDescent="0.3">
      <c r="A1910">
        <v>1909</v>
      </c>
      <c r="B1910">
        <v>1.4634171202111597E-3</v>
      </c>
      <c r="C1910">
        <v>3.2410321590156094E-6</v>
      </c>
    </row>
    <row r="1911" spans="1:3" x14ac:dyDescent="0.3">
      <c r="A1911">
        <v>1910</v>
      </c>
      <c r="B1911">
        <v>1.4634171202111597E-3</v>
      </c>
      <c r="C1911">
        <v>3.2464350937823871E-6</v>
      </c>
    </row>
    <row r="1912" spans="1:3" x14ac:dyDescent="0.3">
      <c r="A1912">
        <v>1911</v>
      </c>
      <c r="B1912">
        <v>1.4641519193394415E-3</v>
      </c>
      <c r="C1912">
        <v>3.2495176909918264E-6</v>
      </c>
    </row>
    <row r="1913" spans="1:3" x14ac:dyDescent="0.3">
      <c r="A1913">
        <v>1912</v>
      </c>
      <c r="B1913">
        <v>1.4643968523822021E-3</v>
      </c>
      <c r="C1913">
        <v>3.2510613866394773E-6</v>
      </c>
    </row>
    <row r="1914" spans="1:3" x14ac:dyDescent="0.3">
      <c r="A1914">
        <v>1913</v>
      </c>
      <c r="B1914">
        <v>1.4648867184677231E-3</v>
      </c>
      <c r="C1914">
        <v>3.2464350937823871E-6</v>
      </c>
    </row>
    <row r="1915" spans="1:3" x14ac:dyDescent="0.3">
      <c r="A1915">
        <v>1914</v>
      </c>
      <c r="B1915">
        <v>1.465621517596005E-3</v>
      </c>
      <c r="C1915">
        <v>3.2441195503109106E-6</v>
      </c>
    </row>
    <row r="1916" spans="1:3" x14ac:dyDescent="0.3">
      <c r="A1916">
        <v>1915</v>
      </c>
      <c r="B1916">
        <v>1.465621517596005E-3</v>
      </c>
      <c r="C1916">
        <v>3.2464350937823871E-6</v>
      </c>
    </row>
    <row r="1917" spans="1:3" x14ac:dyDescent="0.3">
      <c r="A1917">
        <v>1916</v>
      </c>
      <c r="B1917">
        <v>1.4661113836815262E-3</v>
      </c>
      <c r="C1917">
        <v>3.2526050822871281E-6</v>
      </c>
    </row>
    <row r="1918" spans="1:3" x14ac:dyDescent="0.3">
      <c r="A1918">
        <v>1917</v>
      </c>
      <c r="B1918">
        <v>1.466846182809808E-3</v>
      </c>
      <c r="C1918">
        <v>3.2518332344633029E-6</v>
      </c>
    </row>
    <row r="1919" spans="1:3" x14ac:dyDescent="0.3">
      <c r="A1919">
        <v>1918</v>
      </c>
      <c r="B1919">
        <v>1.466846182809808E-3</v>
      </c>
      <c r="C1919">
        <v>3.2564643214062549E-6</v>
      </c>
    </row>
    <row r="1920" spans="1:3" x14ac:dyDescent="0.3">
      <c r="A1920">
        <v>1919</v>
      </c>
      <c r="B1920">
        <v>1.4670911158525687E-3</v>
      </c>
      <c r="C1920">
        <v>3.2564643214062549E-6</v>
      </c>
    </row>
    <row r="1921" spans="1:3" x14ac:dyDescent="0.3">
      <c r="A1921">
        <v>1920</v>
      </c>
      <c r="B1921">
        <v>1.4675809819380899E-3</v>
      </c>
      <c r="C1921">
        <v>3.2564643214062549E-6</v>
      </c>
    </row>
    <row r="1922" spans="1:3" x14ac:dyDescent="0.3">
      <c r="A1922">
        <v>1921</v>
      </c>
      <c r="B1922">
        <v>1.4680708480236109E-3</v>
      </c>
      <c r="C1922">
        <v>3.2580080170539058E-6</v>
      </c>
    </row>
    <row r="1923" spans="1:3" x14ac:dyDescent="0.3">
      <c r="A1923">
        <v>1922</v>
      </c>
      <c r="B1923">
        <v>1.4683157810663717E-3</v>
      </c>
      <c r="C1923">
        <v>3.2572361692300806E-6</v>
      </c>
    </row>
    <row r="1924" spans="1:3" x14ac:dyDescent="0.3">
      <c r="A1924">
        <v>1923</v>
      </c>
      <c r="B1924">
        <v>1.4688056471518927E-3</v>
      </c>
      <c r="C1924">
        <v>3.2556924735824297E-6</v>
      </c>
    </row>
    <row r="1925" spans="1:3" x14ac:dyDescent="0.3">
      <c r="A1925">
        <v>1924</v>
      </c>
      <c r="B1925">
        <v>1.469785379322935E-3</v>
      </c>
      <c r="C1925">
        <v>3.2580080170539058E-6</v>
      </c>
    </row>
    <row r="1926" spans="1:3" x14ac:dyDescent="0.3">
      <c r="A1926">
        <v>1925</v>
      </c>
      <c r="B1926">
        <v>1.4700303123656958E-3</v>
      </c>
      <c r="C1926">
        <v>3.2533769301109533E-6</v>
      </c>
    </row>
    <row r="1927" spans="1:3" x14ac:dyDescent="0.3">
      <c r="A1927">
        <v>1926</v>
      </c>
      <c r="B1927">
        <v>1.469785379322935E-3</v>
      </c>
      <c r="C1927">
        <v>3.2556924735824297E-6</v>
      </c>
    </row>
    <row r="1928" spans="1:3" x14ac:dyDescent="0.3">
      <c r="A1928">
        <v>1927</v>
      </c>
      <c r="B1928">
        <v>1.4707651114939776E-3</v>
      </c>
      <c r="C1928">
        <v>3.2610954083492074E-6</v>
      </c>
    </row>
    <row r="1929" spans="1:3" x14ac:dyDescent="0.3">
      <c r="A1929">
        <v>1928</v>
      </c>
      <c r="B1929">
        <v>1.471010044536738E-3</v>
      </c>
      <c r="C1929">
        <v>3.2688138865874611E-6</v>
      </c>
    </row>
    <row r="1930" spans="1:3" x14ac:dyDescent="0.3">
      <c r="A1930">
        <v>1929</v>
      </c>
      <c r="B1930">
        <v>1.4714983892990124E-3</v>
      </c>
      <c r="C1930">
        <v>3.2672701909398107E-6</v>
      </c>
    </row>
    <row r="1931" spans="1:3" x14ac:dyDescent="0.3">
      <c r="A1931">
        <v>1930</v>
      </c>
      <c r="B1931">
        <v>1.4724781214700547E-3</v>
      </c>
      <c r="C1931">
        <v>3.2649546474683347E-6</v>
      </c>
    </row>
    <row r="1932" spans="1:3" x14ac:dyDescent="0.3">
      <c r="A1932">
        <v>1931</v>
      </c>
      <c r="B1932">
        <v>1.4724781214700547E-3</v>
      </c>
      <c r="C1932">
        <v>3.2719012778827627E-6</v>
      </c>
    </row>
    <row r="1933" spans="1:3" x14ac:dyDescent="0.3">
      <c r="A1933">
        <v>1932</v>
      </c>
      <c r="B1933">
        <v>1.4727230545128153E-3</v>
      </c>
      <c r="C1933">
        <v>3.27576051700189E-6</v>
      </c>
    </row>
    <row r="1934" spans="1:3" x14ac:dyDescent="0.3">
      <c r="A1934">
        <v>1933</v>
      </c>
      <c r="B1934">
        <v>1.4737027866838575E-3</v>
      </c>
      <c r="C1934">
        <v>3.2773042126495408E-6</v>
      </c>
    </row>
    <row r="1935" spans="1:3" x14ac:dyDescent="0.3">
      <c r="A1935">
        <v>1934</v>
      </c>
      <c r="B1935">
        <v>1.4741926527693787E-3</v>
      </c>
      <c r="C1935">
        <v>3.2811586576828054E-6</v>
      </c>
    </row>
    <row r="1936" spans="1:3" x14ac:dyDescent="0.3">
      <c r="A1936">
        <v>1935</v>
      </c>
      <c r="B1936">
        <v>1.4741926527693787E-3</v>
      </c>
      <c r="C1936">
        <v>3.2857897446257579E-6</v>
      </c>
    </row>
    <row r="1937" spans="1:3" x14ac:dyDescent="0.3">
      <c r="A1937">
        <v>1936</v>
      </c>
      <c r="B1937">
        <v>1.4746825188549E-3</v>
      </c>
      <c r="C1937">
        <v>3.2919645272163608E-6</v>
      </c>
    </row>
    <row r="1938" spans="1:3" x14ac:dyDescent="0.3">
      <c r="A1938">
        <v>1937</v>
      </c>
      <c r="B1938">
        <v>1.4749274518976606E-3</v>
      </c>
      <c r="C1938">
        <v>3.2919645272163608E-6</v>
      </c>
    </row>
    <row r="1939" spans="1:3" x14ac:dyDescent="0.3">
      <c r="A1939">
        <v>1938</v>
      </c>
      <c r="B1939">
        <v>1.4754173179831818E-3</v>
      </c>
      <c r="C1939">
        <v>3.2881052880972339E-6</v>
      </c>
    </row>
    <row r="1940" spans="1:3" x14ac:dyDescent="0.3">
      <c r="A1940">
        <v>1939</v>
      </c>
      <c r="B1940">
        <v>1.4756622510259424E-3</v>
      </c>
      <c r="C1940">
        <v>3.2827023533304562E-6</v>
      </c>
    </row>
    <row r="1941" spans="1:3" x14ac:dyDescent="0.3">
      <c r="A1941">
        <v>1940</v>
      </c>
      <c r="B1941">
        <v>1.4761521171114634E-3</v>
      </c>
      <c r="C1941">
        <v>3.281930505506631E-6</v>
      </c>
    </row>
    <row r="1942" spans="1:3" x14ac:dyDescent="0.3">
      <c r="A1942">
        <v>1941</v>
      </c>
      <c r="B1942">
        <v>1.4763970501542243E-3</v>
      </c>
      <c r="C1942">
        <v>3.2842460489781066E-6</v>
      </c>
    </row>
    <row r="1943" spans="1:3" x14ac:dyDescent="0.3">
      <c r="A1943">
        <v>1942</v>
      </c>
      <c r="B1943">
        <v>1.4766419831969847E-3</v>
      </c>
      <c r="C1943">
        <v>3.2881052880972339E-6</v>
      </c>
    </row>
    <row r="1944" spans="1:3" x14ac:dyDescent="0.3">
      <c r="A1944">
        <v>1943</v>
      </c>
      <c r="B1944">
        <v>1.4773767823252665E-3</v>
      </c>
      <c r="C1944">
        <v>3.293508222864012E-6</v>
      </c>
    </row>
    <row r="1945" spans="1:3" x14ac:dyDescent="0.3">
      <c r="A1945">
        <v>1944</v>
      </c>
      <c r="B1945">
        <v>1.4781115814535483E-3</v>
      </c>
      <c r="C1945">
        <v>3.2927363750401868E-6</v>
      </c>
    </row>
    <row r="1946" spans="1:3" x14ac:dyDescent="0.3">
      <c r="A1946">
        <v>1945</v>
      </c>
      <c r="B1946">
        <v>1.478356514496309E-3</v>
      </c>
      <c r="C1946">
        <v>3.2896489837448852E-6</v>
      </c>
    </row>
    <row r="1947" spans="1:3" x14ac:dyDescent="0.3">
      <c r="A1947">
        <v>1946</v>
      </c>
      <c r="B1947">
        <v>1.4790913136245906E-3</v>
      </c>
      <c r="C1947">
        <v>3.2927363750401868E-6</v>
      </c>
    </row>
    <row r="1948" spans="1:3" x14ac:dyDescent="0.3">
      <c r="A1948">
        <v>1947</v>
      </c>
      <c r="B1948">
        <v>1.4793362466673512E-3</v>
      </c>
      <c r="C1948">
        <v>3.2981393098069645E-6</v>
      </c>
    </row>
    <row r="1949" spans="1:3" x14ac:dyDescent="0.3">
      <c r="A1949">
        <v>1948</v>
      </c>
      <c r="B1949">
        <v>1.4798261127528724E-3</v>
      </c>
      <c r="C1949">
        <v>3.3058577880452182E-6</v>
      </c>
    </row>
    <row r="1950" spans="1:3" x14ac:dyDescent="0.3">
      <c r="A1950">
        <v>1949</v>
      </c>
      <c r="B1950">
        <v>1.4808043236006678E-3</v>
      </c>
      <c r="C1950">
        <v>3.3112559287261336E-6</v>
      </c>
    </row>
    <row r="1951" spans="1:3" x14ac:dyDescent="0.3">
      <c r="A1951">
        <v>1950</v>
      </c>
      <c r="B1951">
        <v>1.4805593905579072E-3</v>
      </c>
      <c r="C1951">
        <v>3.3182025591405625E-6</v>
      </c>
    </row>
    <row r="1952" spans="1:3" x14ac:dyDescent="0.3">
      <c r="A1952">
        <v>1951</v>
      </c>
      <c r="B1952">
        <v>1.4808043236006678E-3</v>
      </c>
      <c r="C1952">
        <v>3.3243773417311654E-6</v>
      </c>
    </row>
    <row r="1953" spans="1:3" x14ac:dyDescent="0.3">
      <c r="A1953">
        <v>1952</v>
      </c>
      <c r="B1953">
        <v>1.4820289888144709E-3</v>
      </c>
      <c r="C1953">
        <v>3.3266928852026418E-6</v>
      </c>
    </row>
    <row r="1954" spans="1:3" x14ac:dyDescent="0.3">
      <c r="A1954">
        <v>1953</v>
      </c>
      <c r="B1954">
        <v>1.4820289888144709E-3</v>
      </c>
      <c r="C1954">
        <v>3.3274647330264674E-6</v>
      </c>
    </row>
    <row r="1955" spans="1:3" x14ac:dyDescent="0.3">
      <c r="A1955">
        <v>1954</v>
      </c>
      <c r="B1955">
        <v>1.4825188548999921E-3</v>
      </c>
      <c r="C1955">
        <v>3.329780276497943E-6</v>
      </c>
    </row>
    <row r="1956" spans="1:3" x14ac:dyDescent="0.3">
      <c r="A1956">
        <v>1955</v>
      </c>
      <c r="B1956">
        <v>1.4832536540282737E-3</v>
      </c>
      <c r="C1956">
        <v>3.3313239721455943E-6</v>
      </c>
    </row>
    <row r="1957" spans="1:3" x14ac:dyDescent="0.3">
      <c r="A1957">
        <v>1956</v>
      </c>
      <c r="B1957">
        <v>1.4832536540282737E-3</v>
      </c>
      <c r="C1957">
        <v>3.3382658084741605E-6</v>
      </c>
    </row>
    <row r="1958" spans="1:3" x14ac:dyDescent="0.3">
      <c r="A1958">
        <v>1957</v>
      </c>
      <c r="B1958">
        <v>1.4839884531565556E-3</v>
      </c>
      <c r="C1958">
        <v>3.3421250475932873E-6</v>
      </c>
    </row>
    <row r="1959" spans="1:3" x14ac:dyDescent="0.3">
      <c r="A1959">
        <v>1958</v>
      </c>
      <c r="B1959">
        <v>1.4842333861993162E-3</v>
      </c>
      <c r="C1959">
        <v>3.3436687432409382E-6</v>
      </c>
    </row>
    <row r="1960" spans="1:3" x14ac:dyDescent="0.3">
      <c r="A1960">
        <v>1959</v>
      </c>
      <c r="B1960">
        <v>1.485458051413119E-3</v>
      </c>
      <c r="C1960">
        <v>3.342896895417113E-6</v>
      </c>
    </row>
    <row r="1961" spans="1:3" x14ac:dyDescent="0.3">
      <c r="A1961">
        <v>1960</v>
      </c>
      <c r="B1961">
        <v>1.485458051413119E-3</v>
      </c>
      <c r="C1961">
        <v>3.3521590693030175E-6</v>
      </c>
    </row>
    <row r="1962" spans="1:3" x14ac:dyDescent="0.3">
      <c r="A1962">
        <v>1961</v>
      </c>
      <c r="B1962">
        <v>1.485458051413119E-3</v>
      </c>
      <c r="C1962">
        <v>3.3490716780077158E-6</v>
      </c>
    </row>
    <row r="1963" spans="1:3" x14ac:dyDescent="0.3">
      <c r="A1963">
        <v>1962</v>
      </c>
      <c r="B1963">
        <v>1.4861928505414009E-3</v>
      </c>
      <c r="C1963">
        <v>3.3467561345362398E-6</v>
      </c>
    </row>
    <row r="1964" spans="1:3" x14ac:dyDescent="0.3">
      <c r="A1964">
        <v>1963</v>
      </c>
      <c r="B1964">
        <v>1.4866827166269221E-3</v>
      </c>
      <c r="C1964">
        <v>3.349843525831541E-6</v>
      </c>
    </row>
    <row r="1965" spans="1:3" x14ac:dyDescent="0.3">
      <c r="A1965">
        <v>1964</v>
      </c>
      <c r="B1965">
        <v>1.4869276496696827E-3</v>
      </c>
      <c r="C1965">
        <v>3.3506153736553671E-6</v>
      </c>
    </row>
    <row r="1966" spans="1:3" x14ac:dyDescent="0.3">
      <c r="A1966">
        <v>1965</v>
      </c>
      <c r="B1966">
        <v>1.4879073818407252E-3</v>
      </c>
      <c r="C1966">
        <v>3.349843525831541E-6</v>
      </c>
    </row>
    <row r="1967" spans="1:3" x14ac:dyDescent="0.3">
      <c r="A1967">
        <v>1966</v>
      </c>
      <c r="B1967">
        <v>1.4876624487979646E-3</v>
      </c>
      <c r="C1967">
        <v>3.349843525831541E-6</v>
      </c>
    </row>
    <row r="1968" spans="1:3" x14ac:dyDescent="0.3">
      <c r="A1968">
        <v>1967</v>
      </c>
      <c r="B1968">
        <v>1.4881523148834856E-3</v>
      </c>
      <c r="C1968">
        <v>3.3552464605983196E-6</v>
      </c>
    </row>
    <row r="1969" spans="1:3" x14ac:dyDescent="0.3">
      <c r="A1969">
        <v>1968</v>
      </c>
      <c r="B1969">
        <v>1.4888871140117674E-3</v>
      </c>
      <c r="C1969">
        <v>3.3606493953650972E-6</v>
      </c>
    </row>
    <row r="1970" spans="1:3" x14ac:dyDescent="0.3">
      <c r="A1970">
        <v>1969</v>
      </c>
      <c r="B1970">
        <v>1.4893769800972886E-3</v>
      </c>
      <c r="C1970">
        <v>3.3629649388365733E-6</v>
      </c>
    </row>
    <row r="1971" spans="1:3" x14ac:dyDescent="0.3">
      <c r="A1971">
        <v>1970</v>
      </c>
      <c r="B1971">
        <v>1.4896219131400493E-3</v>
      </c>
      <c r="C1971">
        <v>3.3706786229889651E-6</v>
      </c>
    </row>
    <row r="1972" spans="1:3" x14ac:dyDescent="0.3">
      <c r="A1972">
        <v>1971</v>
      </c>
      <c r="B1972">
        <v>1.490355190945084E-3</v>
      </c>
      <c r="C1972">
        <v>3.3737660142842663E-6</v>
      </c>
    </row>
    <row r="1973" spans="1:3" x14ac:dyDescent="0.3">
      <c r="A1973">
        <v>1972</v>
      </c>
      <c r="B1973">
        <v>1.490355190945084E-3</v>
      </c>
      <c r="C1973">
        <v>3.3737660142842663E-6</v>
      </c>
    </row>
    <row r="1974" spans="1:3" x14ac:dyDescent="0.3">
      <c r="A1974">
        <v>1973</v>
      </c>
      <c r="B1974">
        <v>1.4908450570306053E-3</v>
      </c>
      <c r="C1974">
        <v>3.376853405579568E-6</v>
      </c>
    </row>
    <row r="1975" spans="1:3" x14ac:dyDescent="0.3">
      <c r="A1975">
        <v>1974</v>
      </c>
      <c r="B1975">
        <v>1.4910899900733659E-3</v>
      </c>
      <c r="C1975">
        <v>3.3753097099319176E-6</v>
      </c>
    </row>
    <row r="1976" spans="1:3" x14ac:dyDescent="0.3">
      <c r="A1976">
        <v>1975</v>
      </c>
      <c r="B1976">
        <v>1.4918247892016475E-3</v>
      </c>
      <c r="C1976">
        <v>3.3753097099319176E-6</v>
      </c>
    </row>
    <row r="1977" spans="1:3" x14ac:dyDescent="0.3">
      <c r="A1977">
        <v>1976</v>
      </c>
      <c r="B1977">
        <v>1.4920697222444081E-3</v>
      </c>
      <c r="C1977">
        <v>3.3868874272892981E-6</v>
      </c>
    </row>
    <row r="1978" spans="1:3" x14ac:dyDescent="0.3">
      <c r="A1978">
        <v>1977</v>
      </c>
      <c r="B1978">
        <v>1.4925595883299293E-3</v>
      </c>
      <c r="C1978">
        <v>3.3899748185845998E-6</v>
      </c>
    </row>
    <row r="1979" spans="1:3" x14ac:dyDescent="0.3">
      <c r="A1979">
        <v>1978</v>
      </c>
      <c r="B1979">
        <v>1.4932943874582112E-3</v>
      </c>
      <c r="C1979">
        <v>3.3907466664084254E-6</v>
      </c>
    </row>
    <row r="1980" spans="1:3" x14ac:dyDescent="0.3">
      <c r="A1980">
        <v>1979</v>
      </c>
      <c r="B1980">
        <v>1.4928045213726899E-3</v>
      </c>
      <c r="C1980">
        <v>3.3953777533513774E-6</v>
      </c>
    </row>
    <row r="1981" spans="1:3" x14ac:dyDescent="0.3">
      <c r="A1981">
        <v>1980</v>
      </c>
      <c r="B1981">
        <v>1.4937842535437324E-3</v>
      </c>
      <c r="C1981">
        <v>3.4054069809752457E-6</v>
      </c>
    </row>
    <row r="1982" spans="1:3" x14ac:dyDescent="0.3">
      <c r="A1982">
        <v>1981</v>
      </c>
      <c r="B1982">
        <v>1.4947639857147749E-3</v>
      </c>
      <c r="C1982">
        <v>3.4069506766228961E-6</v>
      </c>
    </row>
    <row r="1983" spans="1:3" x14ac:dyDescent="0.3">
      <c r="A1983">
        <v>1982</v>
      </c>
      <c r="B1983">
        <v>1.4947639857147749E-3</v>
      </c>
      <c r="C1983">
        <v>3.4123536113896742E-6</v>
      </c>
    </row>
    <row r="1984" spans="1:3" x14ac:dyDescent="0.3">
      <c r="A1984">
        <v>1983</v>
      </c>
      <c r="B1984">
        <v>1.4950089187575353E-3</v>
      </c>
      <c r="C1984">
        <v>3.4185283939802775E-6</v>
      </c>
    </row>
    <row r="1985" spans="1:3" x14ac:dyDescent="0.3">
      <c r="A1985">
        <v>1984</v>
      </c>
      <c r="B1985">
        <v>1.4957437178858171E-3</v>
      </c>
      <c r="C1985">
        <v>3.4169846983326267E-6</v>
      </c>
    </row>
    <row r="1986" spans="1:3" x14ac:dyDescent="0.3">
      <c r="A1986">
        <v>1985</v>
      </c>
      <c r="B1986">
        <v>1.4964785170140989E-3</v>
      </c>
      <c r="C1986">
        <v>3.4169846983326267E-6</v>
      </c>
    </row>
    <row r="1987" spans="1:3" x14ac:dyDescent="0.3">
      <c r="A1987">
        <v>1986</v>
      </c>
      <c r="B1987">
        <v>1.4969683830996199E-3</v>
      </c>
      <c r="C1987">
        <v>3.4216157852755792E-6</v>
      </c>
    </row>
    <row r="1988" spans="1:3" x14ac:dyDescent="0.3">
      <c r="A1988">
        <v>1987</v>
      </c>
      <c r="B1988">
        <v>1.4972133161423808E-3</v>
      </c>
      <c r="C1988">
        <v>3.4169846983326267E-6</v>
      </c>
    </row>
    <row r="1989" spans="1:3" x14ac:dyDescent="0.3">
      <c r="A1989">
        <v>1988</v>
      </c>
      <c r="B1989">
        <v>1.4974582491851412E-3</v>
      </c>
      <c r="C1989">
        <v>3.4123536113896742E-6</v>
      </c>
    </row>
    <row r="1990" spans="1:3" x14ac:dyDescent="0.3">
      <c r="A1990">
        <v>1989</v>
      </c>
      <c r="B1990">
        <v>1.498193048313423E-3</v>
      </c>
      <c r="C1990">
        <v>3.4193002418041027E-6</v>
      </c>
    </row>
    <row r="1991" spans="1:3" x14ac:dyDescent="0.3">
      <c r="A1991">
        <v>1990</v>
      </c>
      <c r="B1991">
        <v>1.4989278474417049E-3</v>
      </c>
      <c r="C1991">
        <v>3.4270139259564946E-6</v>
      </c>
    </row>
    <row r="1992" spans="1:3" x14ac:dyDescent="0.3">
      <c r="A1992">
        <v>1991</v>
      </c>
      <c r="B1992">
        <v>1.4989278474417049E-3</v>
      </c>
      <c r="C1992">
        <v>3.4262420781326689E-6</v>
      </c>
    </row>
    <row r="1993" spans="1:3" x14ac:dyDescent="0.3">
      <c r="A1993">
        <v>1992</v>
      </c>
      <c r="B1993">
        <v>1.499416192203979E-3</v>
      </c>
      <c r="C1993">
        <v>3.4239313287470552E-6</v>
      </c>
    </row>
    <row r="1994" spans="1:3" x14ac:dyDescent="0.3">
      <c r="A1994">
        <v>1993</v>
      </c>
      <c r="B1994">
        <v>1.5003959243750215E-3</v>
      </c>
      <c r="C1994">
        <v>3.4254750243947056E-6</v>
      </c>
    </row>
    <row r="1995" spans="1:3" x14ac:dyDescent="0.3">
      <c r="A1995">
        <v>1994</v>
      </c>
      <c r="B1995">
        <v>1.5003959243750215E-3</v>
      </c>
      <c r="C1995">
        <v>3.4293294694279706E-6</v>
      </c>
    </row>
    <row r="1996" spans="1:3" x14ac:dyDescent="0.3">
      <c r="A1996">
        <v>1995</v>
      </c>
      <c r="B1996">
        <v>1.5003959243750215E-3</v>
      </c>
      <c r="C1996">
        <v>3.4339605563709231E-6</v>
      </c>
    </row>
    <row r="1997" spans="1:3" x14ac:dyDescent="0.3">
      <c r="A1997">
        <v>1996</v>
      </c>
      <c r="B1997">
        <v>1.5016205895888243E-3</v>
      </c>
      <c r="C1997">
        <v>3.4370479476662247E-6</v>
      </c>
    </row>
    <row r="1998" spans="1:3" x14ac:dyDescent="0.3">
      <c r="A1998">
        <v>1997</v>
      </c>
      <c r="B1998">
        <v>1.5021104556743456E-3</v>
      </c>
      <c r="C1998">
        <v>3.4393634911377007E-6</v>
      </c>
    </row>
    <row r="1999" spans="1:3" x14ac:dyDescent="0.3">
      <c r="A1999">
        <v>1998</v>
      </c>
      <c r="B1999">
        <v>1.5021104556743456E-3</v>
      </c>
      <c r="C1999">
        <v>3.4378197954900499E-6</v>
      </c>
    </row>
    <row r="2000" spans="1:3" x14ac:dyDescent="0.3">
      <c r="A2000">
        <v>1999</v>
      </c>
      <c r="B2000">
        <v>1.5026003217598668E-3</v>
      </c>
      <c r="C2000">
        <v>3.445538273728304E-6</v>
      </c>
    </row>
    <row r="2001" spans="1:3" x14ac:dyDescent="0.3">
      <c r="A2001">
        <v>2000</v>
      </c>
      <c r="B2001">
        <v>1.503090187845388E-3</v>
      </c>
      <c r="C2001">
        <v>3.4447664259044784E-6</v>
      </c>
    </row>
    <row r="2002" spans="1:3" x14ac:dyDescent="0.3">
      <c r="A2002">
        <v>2001</v>
      </c>
      <c r="B2002">
        <v>1.5033351208881486E-3</v>
      </c>
      <c r="C2002">
        <v>3.4439945780806532E-6</v>
      </c>
    </row>
    <row r="2003" spans="1:3" x14ac:dyDescent="0.3">
      <c r="A2003">
        <v>2002</v>
      </c>
      <c r="B2003">
        <v>1.5040699200164302E-3</v>
      </c>
      <c r="C2003">
        <v>3.445538273728304E-6</v>
      </c>
    </row>
    <row r="2004" spans="1:3" x14ac:dyDescent="0.3">
      <c r="A2004">
        <v>2003</v>
      </c>
      <c r="B2004">
        <v>1.5045597861019515E-3</v>
      </c>
      <c r="C2004">
        <v>3.4463101215521297E-6</v>
      </c>
    </row>
    <row r="2005" spans="1:3" x14ac:dyDescent="0.3">
      <c r="A2005">
        <v>2004</v>
      </c>
      <c r="B2005">
        <v>1.5048047191447121E-3</v>
      </c>
      <c r="C2005">
        <v>3.4486256650236057E-6</v>
      </c>
    </row>
    <row r="2006" spans="1:3" x14ac:dyDescent="0.3">
      <c r="A2006">
        <v>2005</v>
      </c>
      <c r="B2006">
        <v>1.5050496521874727E-3</v>
      </c>
      <c r="C2006">
        <v>3.4501693606712565E-6</v>
      </c>
    </row>
    <row r="2007" spans="1:3" x14ac:dyDescent="0.3">
      <c r="A2007">
        <v>2006</v>
      </c>
      <c r="B2007">
        <v>1.5062743174012756E-3</v>
      </c>
      <c r="C2007">
        <v>3.4524849041427325E-6</v>
      </c>
    </row>
    <row r="2008" spans="1:3" x14ac:dyDescent="0.3">
      <c r="A2008">
        <v>2007</v>
      </c>
      <c r="B2008">
        <v>1.5060293843585152E-3</v>
      </c>
      <c r="C2008">
        <v>3.4594267404712987E-6</v>
      </c>
    </row>
    <row r="2009" spans="1:3" x14ac:dyDescent="0.3">
      <c r="A2009">
        <v>2008</v>
      </c>
      <c r="B2009">
        <v>1.5062743174012756E-3</v>
      </c>
      <c r="C2009">
        <v>3.4625141317666004E-6</v>
      </c>
    </row>
    <row r="2010" spans="1:3" x14ac:dyDescent="0.3">
      <c r="A2010">
        <v>2009</v>
      </c>
      <c r="B2010">
        <v>1.5070091165295574E-3</v>
      </c>
      <c r="C2010">
        <v>3.4702326100048545E-6</v>
      </c>
    </row>
    <row r="2011" spans="1:3" x14ac:dyDescent="0.3">
      <c r="A2011">
        <v>2010</v>
      </c>
      <c r="B2011">
        <v>1.5074989826150786E-3</v>
      </c>
      <c r="C2011">
        <v>3.4725481534763305E-6</v>
      </c>
    </row>
    <row r="2012" spans="1:3" x14ac:dyDescent="0.3">
      <c r="A2012">
        <v>2011</v>
      </c>
      <c r="B2012">
        <v>1.5079888487005999E-3</v>
      </c>
      <c r="C2012">
        <v>3.4686889143572041E-6</v>
      </c>
    </row>
    <row r="2013" spans="1:3" x14ac:dyDescent="0.3">
      <c r="A2013">
        <v>2012</v>
      </c>
      <c r="B2013">
        <v>1.5084787147861211E-3</v>
      </c>
      <c r="C2013">
        <v>3.474863696947807E-6</v>
      </c>
    </row>
    <row r="2014" spans="1:3" x14ac:dyDescent="0.3">
      <c r="A2014">
        <v>2013</v>
      </c>
      <c r="B2014">
        <v>1.5087221265056346E-3</v>
      </c>
      <c r="C2014">
        <v>3.4787229360669343E-6</v>
      </c>
    </row>
    <row r="2015" spans="1:3" x14ac:dyDescent="0.3">
      <c r="A2015">
        <v>2014</v>
      </c>
      <c r="B2015">
        <v>1.5089670595483952E-3</v>
      </c>
      <c r="C2015">
        <v>3.4818103273622355E-6</v>
      </c>
    </row>
    <row r="2016" spans="1:3" x14ac:dyDescent="0.3">
      <c r="A2016">
        <v>2015</v>
      </c>
      <c r="B2016">
        <v>1.5094569256339163E-3</v>
      </c>
      <c r="C2016">
        <v>3.4841258708337119E-6</v>
      </c>
    </row>
    <row r="2017" spans="1:3" x14ac:dyDescent="0.3">
      <c r="A2017">
        <v>2016</v>
      </c>
      <c r="B2017">
        <v>1.5101917247621981E-3</v>
      </c>
      <c r="C2017">
        <v>3.477179240419283E-6</v>
      </c>
    </row>
    <row r="2018" spans="1:3" x14ac:dyDescent="0.3">
      <c r="A2018">
        <v>2017</v>
      </c>
      <c r="B2018">
        <v>1.5104366578049587E-3</v>
      </c>
      <c r="C2018">
        <v>3.4779510882431082E-6</v>
      </c>
    </row>
    <row r="2019" spans="1:3" x14ac:dyDescent="0.3">
      <c r="A2019">
        <v>2018</v>
      </c>
      <c r="B2019">
        <v>1.5109265238904799E-3</v>
      </c>
      <c r="C2019">
        <v>3.4710044578286801E-6</v>
      </c>
    </row>
    <row r="2020" spans="1:3" x14ac:dyDescent="0.3">
      <c r="A2020">
        <v>2019</v>
      </c>
      <c r="B2020">
        <v>1.5114163899760012E-3</v>
      </c>
      <c r="C2020">
        <v>3.4710044578286801E-6</v>
      </c>
    </row>
    <row r="2021" spans="1:3" x14ac:dyDescent="0.3">
      <c r="A2021">
        <v>2020</v>
      </c>
      <c r="B2021">
        <v>1.5119062560615224E-3</v>
      </c>
      <c r="C2021">
        <v>3.4740918491239818E-6</v>
      </c>
    </row>
    <row r="2022" spans="1:3" x14ac:dyDescent="0.3">
      <c r="A2022">
        <v>2021</v>
      </c>
      <c r="B2022">
        <v>1.5123961221470436E-3</v>
      </c>
      <c r="C2022">
        <v>3.4810384795384099E-6</v>
      </c>
    </row>
    <row r="2023" spans="1:3" x14ac:dyDescent="0.3">
      <c r="A2023">
        <v>2022</v>
      </c>
      <c r="B2023">
        <v>1.512641055189804E-3</v>
      </c>
      <c r="C2023">
        <v>3.4872084680431509E-6</v>
      </c>
    </row>
    <row r="2024" spans="1:3" x14ac:dyDescent="0.3">
      <c r="A2024">
        <v>2023</v>
      </c>
      <c r="B2024">
        <v>1.512641055189804E-3</v>
      </c>
      <c r="C2024">
        <v>3.4895240115146273E-6</v>
      </c>
    </row>
    <row r="2025" spans="1:3" x14ac:dyDescent="0.3">
      <c r="A2025">
        <v>2024</v>
      </c>
      <c r="B2025">
        <v>1.5133758543180859E-3</v>
      </c>
      <c r="C2025">
        <v>3.4887521636908021E-6</v>
      </c>
    </row>
    <row r="2026" spans="1:3" x14ac:dyDescent="0.3">
      <c r="A2026">
        <v>2025</v>
      </c>
      <c r="B2026">
        <v>1.5138657204036071E-3</v>
      </c>
      <c r="C2026">
        <v>3.4887521636908021E-6</v>
      </c>
    </row>
    <row r="2027" spans="1:3" x14ac:dyDescent="0.3">
      <c r="A2027">
        <v>2026</v>
      </c>
      <c r="B2027">
        <v>1.5143555864891283E-3</v>
      </c>
      <c r="C2027">
        <v>3.4933832506337542E-6</v>
      </c>
    </row>
    <row r="2028" spans="1:3" x14ac:dyDescent="0.3">
      <c r="A2028">
        <v>2027</v>
      </c>
      <c r="B2028">
        <v>1.5143555864891283E-3</v>
      </c>
      <c r="C2028">
        <v>3.4995580332243575E-6</v>
      </c>
    </row>
    <row r="2029" spans="1:3" x14ac:dyDescent="0.3">
      <c r="A2029">
        <v>2028</v>
      </c>
      <c r="B2029">
        <v>1.5150903856174099E-3</v>
      </c>
      <c r="C2029">
        <v>3.5041891201673099E-6</v>
      </c>
    </row>
    <row r="2030" spans="1:3" x14ac:dyDescent="0.3">
      <c r="A2030">
        <v>2029</v>
      </c>
      <c r="B2030">
        <v>1.5158251847456918E-3</v>
      </c>
      <c r="C2030">
        <v>3.4980143375767066E-6</v>
      </c>
    </row>
    <row r="2031" spans="1:3" x14ac:dyDescent="0.3">
      <c r="A2031">
        <v>2030</v>
      </c>
      <c r="B2031">
        <v>1.516315050831213E-3</v>
      </c>
      <c r="C2031">
        <v>3.5026454245196591E-6</v>
      </c>
    </row>
    <row r="2032" spans="1:3" x14ac:dyDescent="0.3">
      <c r="A2032">
        <v>2031</v>
      </c>
      <c r="B2032">
        <v>1.5168049169167342E-3</v>
      </c>
      <c r="C2032">
        <v>3.5049609679911351E-6</v>
      </c>
    </row>
    <row r="2033" spans="1:3" x14ac:dyDescent="0.3">
      <c r="A2033">
        <v>2032</v>
      </c>
      <c r="B2033">
        <v>1.5172947830022555E-3</v>
      </c>
      <c r="C2033">
        <v>3.5072765114626116E-6</v>
      </c>
    </row>
    <row r="2034" spans="1:3" x14ac:dyDescent="0.3">
      <c r="A2034">
        <v>2033</v>
      </c>
      <c r="B2034">
        <v>1.5172947830022555E-3</v>
      </c>
      <c r="C2034">
        <v>3.5041891201673099E-6</v>
      </c>
    </row>
    <row r="2035" spans="1:3" x14ac:dyDescent="0.3">
      <c r="A2035">
        <v>2034</v>
      </c>
      <c r="B2035">
        <v>1.5180280608072902E-3</v>
      </c>
      <c r="C2035">
        <v>3.5057328158149603E-6</v>
      </c>
    </row>
    <row r="2036" spans="1:3" x14ac:dyDescent="0.3">
      <c r="A2036">
        <v>2035</v>
      </c>
      <c r="B2036">
        <v>1.5182729938500508E-3</v>
      </c>
      <c r="C2036">
        <v>3.5119075984055641E-6</v>
      </c>
    </row>
    <row r="2037" spans="1:3" x14ac:dyDescent="0.3">
      <c r="A2037">
        <v>2036</v>
      </c>
      <c r="B2037">
        <v>1.5185179268928115E-3</v>
      </c>
      <c r="C2037">
        <v>3.5173057390864795E-6</v>
      </c>
    </row>
    <row r="2038" spans="1:3" x14ac:dyDescent="0.3">
      <c r="A2038">
        <v>2037</v>
      </c>
      <c r="B2038">
        <v>1.5190077929783325E-3</v>
      </c>
      <c r="C2038">
        <v>3.5219368260294319E-6</v>
      </c>
    </row>
    <row r="2039" spans="1:3" x14ac:dyDescent="0.3">
      <c r="A2039">
        <v>2038</v>
      </c>
      <c r="B2039">
        <v>1.5194976590638537E-3</v>
      </c>
      <c r="C2039">
        <v>3.5173057390864795E-6</v>
      </c>
    </row>
    <row r="2040" spans="1:3" x14ac:dyDescent="0.3">
      <c r="A2040">
        <v>2039</v>
      </c>
      <c r="B2040">
        <v>1.5202324581921355E-3</v>
      </c>
      <c r="C2040">
        <v>3.5173057390864795E-6</v>
      </c>
    </row>
    <row r="2041" spans="1:3" x14ac:dyDescent="0.3">
      <c r="A2041">
        <v>2040</v>
      </c>
      <c r="B2041">
        <v>1.5207223242776568E-3</v>
      </c>
      <c r="C2041">
        <v>3.5203931303817807E-6</v>
      </c>
    </row>
    <row r="2042" spans="1:3" x14ac:dyDescent="0.3">
      <c r="A2042">
        <v>2041</v>
      </c>
      <c r="B2042">
        <v>1.5207223242776568E-3</v>
      </c>
      <c r="C2042">
        <v>3.5234805216770823E-6</v>
      </c>
    </row>
    <row r="2043" spans="1:3" x14ac:dyDescent="0.3">
      <c r="A2043">
        <v>2042</v>
      </c>
      <c r="B2043">
        <v>1.5214601660524323E-3</v>
      </c>
      <c r="C2043">
        <v>3.5219368260294319E-6</v>
      </c>
    </row>
    <row r="2044" spans="1:3" x14ac:dyDescent="0.3">
      <c r="A2044">
        <v>2043</v>
      </c>
      <c r="B2044">
        <v>1.5217035777719463E-3</v>
      </c>
      <c r="C2044">
        <v>3.5227086738532571E-6</v>
      </c>
    </row>
    <row r="2045" spans="1:3" x14ac:dyDescent="0.3">
      <c r="A2045">
        <v>2044</v>
      </c>
      <c r="B2045">
        <v>1.5224338129304867E-3</v>
      </c>
      <c r="C2045">
        <v>3.5257960651485584E-6</v>
      </c>
    </row>
    <row r="2046" spans="1:3" x14ac:dyDescent="0.3">
      <c r="A2046">
        <v>2045</v>
      </c>
      <c r="B2046">
        <v>1.5229206363695142E-3</v>
      </c>
      <c r="C2046">
        <v>3.5311989999153365E-6</v>
      </c>
    </row>
    <row r="2047" spans="1:3" x14ac:dyDescent="0.3">
      <c r="A2047">
        <v>2046</v>
      </c>
      <c r="B2047">
        <v>1.5231640480890278E-3</v>
      </c>
      <c r="C2047">
        <v>3.5358300868582889E-6</v>
      </c>
    </row>
    <row r="2048" spans="1:3" x14ac:dyDescent="0.3">
      <c r="A2048">
        <v>2047</v>
      </c>
      <c r="B2048">
        <v>1.5239094964800384E-3</v>
      </c>
      <c r="C2048">
        <v>3.5373737825059397E-6</v>
      </c>
    </row>
    <row r="2049" spans="1:3" x14ac:dyDescent="0.3">
      <c r="A2049">
        <v>2048</v>
      </c>
      <c r="B2049">
        <v>1.5239094964800384E-3</v>
      </c>
      <c r="C2049">
        <v>3.5366019346821145E-6</v>
      </c>
    </row>
    <row r="2050" spans="1:3" x14ac:dyDescent="0.3">
      <c r="A2050">
        <v>2049</v>
      </c>
      <c r="B2050">
        <v>1.524152908199552E-3</v>
      </c>
      <c r="C2050">
        <v>3.5412330216250666E-6</v>
      </c>
    </row>
    <row r="2051" spans="1:3" x14ac:dyDescent="0.3">
      <c r="A2051">
        <v>2050</v>
      </c>
      <c r="B2051">
        <v>1.5246397316385793E-3</v>
      </c>
      <c r="C2051">
        <v>3.5466311623059824E-6</v>
      </c>
    </row>
    <row r="2052" spans="1:3" x14ac:dyDescent="0.3">
      <c r="A2052">
        <v>2051</v>
      </c>
      <c r="B2052">
        <v>1.5251265550776064E-3</v>
      </c>
      <c r="C2052">
        <v>3.5481748579536328E-6</v>
      </c>
    </row>
    <row r="2053" spans="1:3" x14ac:dyDescent="0.3">
      <c r="A2053">
        <v>2052</v>
      </c>
      <c r="B2053">
        <v>1.5253699667971204E-3</v>
      </c>
      <c r="C2053">
        <v>3.5466311623059824E-6</v>
      </c>
    </row>
    <row r="2054" spans="1:3" x14ac:dyDescent="0.3">
      <c r="A2054">
        <v>2053</v>
      </c>
      <c r="B2054">
        <v>1.5261154151881306E-3</v>
      </c>
      <c r="C2054">
        <v>3.5481748579536328E-6</v>
      </c>
    </row>
    <row r="2055" spans="1:3" x14ac:dyDescent="0.3">
      <c r="A2055">
        <v>2054</v>
      </c>
      <c r="B2055">
        <v>1.5258720034686171E-3</v>
      </c>
      <c r="C2055">
        <v>3.5520340970727601E-6</v>
      </c>
    </row>
    <row r="2056" spans="1:3" x14ac:dyDescent="0.3">
      <c r="A2056">
        <v>2055</v>
      </c>
      <c r="B2056">
        <v>1.5263588269076441E-3</v>
      </c>
      <c r="C2056">
        <v>3.5543496405442365E-6</v>
      </c>
    </row>
    <row r="2057" spans="1:3" x14ac:dyDescent="0.3">
      <c r="A2057">
        <v>2056</v>
      </c>
      <c r="B2057">
        <v>1.5270890620661852E-3</v>
      </c>
      <c r="C2057">
        <v>3.5497185536012841E-6</v>
      </c>
    </row>
    <row r="2058" spans="1:3" x14ac:dyDescent="0.3">
      <c r="A2058">
        <v>2057</v>
      </c>
      <c r="B2058">
        <v>1.5275758855052125E-3</v>
      </c>
      <c r="C2058">
        <v>3.5535777927204105E-6</v>
      </c>
    </row>
    <row r="2059" spans="1:3" x14ac:dyDescent="0.3">
      <c r="A2059">
        <v>2058</v>
      </c>
      <c r="B2059">
        <v>1.5275758855052125E-3</v>
      </c>
      <c r="C2059">
        <v>3.5574370318395378E-6</v>
      </c>
    </row>
    <row r="2060" spans="1:3" x14ac:dyDescent="0.3">
      <c r="A2060">
        <v>2059</v>
      </c>
      <c r="B2060">
        <v>1.5283213338962228E-3</v>
      </c>
      <c r="C2060">
        <v>3.5605244231348394E-6</v>
      </c>
    </row>
    <row r="2061" spans="1:3" x14ac:dyDescent="0.3">
      <c r="A2061">
        <v>2060</v>
      </c>
      <c r="B2061">
        <v>1.5288081573352503E-3</v>
      </c>
      <c r="C2061">
        <v>3.5612962709586646E-6</v>
      </c>
    </row>
    <row r="2062" spans="1:3" x14ac:dyDescent="0.3">
      <c r="A2062">
        <v>2061</v>
      </c>
      <c r="B2062">
        <v>1.5292949807742774E-3</v>
      </c>
      <c r="C2062">
        <v>3.5605244231348394E-6</v>
      </c>
    </row>
    <row r="2063" spans="1:3" x14ac:dyDescent="0.3">
      <c r="A2063">
        <v>2062</v>
      </c>
      <c r="B2063">
        <v>1.5295383924937911E-3</v>
      </c>
      <c r="C2063">
        <v>3.5605244231348394E-6</v>
      </c>
    </row>
    <row r="2064" spans="1:3" x14ac:dyDescent="0.3">
      <c r="A2064">
        <v>2063</v>
      </c>
      <c r="B2064">
        <v>1.5302686276523322E-3</v>
      </c>
      <c r="C2064">
        <v>3.5605244231348394E-6</v>
      </c>
    </row>
    <row r="2065" spans="1:3" x14ac:dyDescent="0.3">
      <c r="A2065">
        <v>2064</v>
      </c>
      <c r="B2065">
        <v>1.5305120393718458E-3</v>
      </c>
      <c r="C2065">
        <v>3.5628399666063154E-6</v>
      </c>
    </row>
    <row r="2066" spans="1:3" x14ac:dyDescent="0.3">
      <c r="A2066">
        <v>2065</v>
      </c>
      <c r="B2066">
        <v>1.5302686276523322E-3</v>
      </c>
      <c r="C2066">
        <v>3.5666992057254423E-6</v>
      </c>
    </row>
    <row r="2067" spans="1:3" x14ac:dyDescent="0.3">
      <c r="A2067">
        <v>2066</v>
      </c>
      <c r="B2067">
        <v>1.5310140760433424E-3</v>
      </c>
      <c r="C2067">
        <v>3.5705584448445695E-6</v>
      </c>
    </row>
    <row r="2068" spans="1:3" x14ac:dyDescent="0.3">
      <c r="A2068">
        <v>2067</v>
      </c>
      <c r="B2068">
        <v>1.53150089948237E-3</v>
      </c>
      <c r="C2068">
        <v>3.5744128898778345E-6</v>
      </c>
    </row>
    <row r="2069" spans="1:3" x14ac:dyDescent="0.3">
      <c r="A2069">
        <v>2068</v>
      </c>
      <c r="B2069">
        <v>1.53150089948237E-3</v>
      </c>
      <c r="C2069">
        <v>3.5821313681160882E-6</v>
      </c>
    </row>
    <row r="2070" spans="1:3" x14ac:dyDescent="0.3">
      <c r="A2070">
        <v>2069</v>
      </c>
      <c r="B2070">
        <v>1.5324745463604244E-3</v>
      </c>
      <c r="C2070">
        <v>3.579043976820787E-6</v>
      </c>
    </row>
    <row r="2071" spans="1:3" x14ac:dyDescent="0.3">
      <c r="A2071">
        <v>2070</v>
      </c>
      <c r="B2071">
        <v>1.5327179580799379E-3</v>
      </c>
      <c r="C2071">
        <v>3.5775002811731358E-6</v>
      </c>
    </row>
    <row r="2072" spans="1:3" x14ac:dyDescent="0.3">
      <c r="A2072">
        <v>2071</v>
      </c>
      <c r="B2072">
        <v>1.5332047815189655E-3</v>
      </c>
      <c r="C2072">
        <v>3.5751847377016597E-6</v>
      </c>
    </row>
    <row r="2073" spans="1:3" x14ac:dyDescent="0.3">
      <c r="A2073">
        <v>2072</v>
      </c>
      <c r="B2073">
        <v>1.5332047815189655E-3</v>
      </c>
      <c r="C2073">
        <v>3.5682429013730935E-6</v>
      </c>
    </row>
    <row r="2074" spans="1:3" x14ac:dyDescent="0.3">
      <c r="A2074">
        <v>2073</v>
      </c>
      <c r="B2074">
        <v>1.5337068181904621E-3</v>
      </c>
      <c r="C2074">
        <v>3.5682429013730935E-6</v>
      </c>
    </row>
    <row r="2075" spans="1:3" x14ac:dyDescent="0.3">
      <c r="A2075">
        <v>2074</v>
      </c>
      <c r="B2075">
        <v>1.5341936416294892E-3</v>
      </c>
      <c r="C2075">
        <v>3.5705584448445695E-6</v>
      </c>
    </row>
    <row r="2076" spans="1:3" x14ac:dyDescent="0.3">
      <c r="A2076">
        <v>2075</v>
      </c>
      <c r="B2076">
        <v>1.5349238767880301E-3</v>
      </c>
      <c r="C2076">
        <v>3.5721021404922204E-6</v>
      </c>
    </row>
    <row r="2077" spans="1:3" x14ac:dyDescent="0.3">
      <c r="A2077">
        <v>2076</v>
      </c>
      <c r="B2077">
        <v>1.5346804650685165E-3</v>
      </c>
      <c r="C2077">
        <v>3.5697865970207443E-6</v>
      </c>
    </row>
    <row r="2078" spans="1:3" x14ac:dyDescent="0.3">
      <c r="A2078">
        <v>2077</v>
      </c>
      <c r="B2078">
        <v>1.5351672885075441E-3</v>
      </c>
      <c r="C2078">
        <v>3.5713302926683947E-6</v>
      </c>
    </row>
    <row r="2079" spans="1:3" x14ac:dyDescent="0.3">
      <c r="A2079">
        <v>2078</v>
      </c>
      <c r="B2079">
        <v>1.5359127368985543E-3</v>
      </c>
      <c r="C2079">
        <v>3.579043976820787E-6</v>
      </c>
    </row>
    <row r="2080" spans="1:3" x14ac:dyDescent="0.3">
      <c r="A2080">
        <v>2079</v>
      </c>
      <c r="B2080">
        <v>1.5366429720570954E-3</v>
      </c>
      <c r="C2080">
        <v>3.5813595202922626E-6</v>
      </c>
    </row>
    <row r="2081" spans="1:3" x14ac:dyDescent="0.3">
      <c r="A2081">
        <v>2080</v>
      </c>
      <c r="B2081">
        <v>1.5366429720570954E-3</v>
      </c>
      <c r="C2081">
        <v>3.5836750637637391E-6</v>
      </c>
    </row>
    <row r="2082" spans="1:3" x14ac:dyDescent="0.3">
      <c r="A2082">
        <v>2081</v>
      </c>
      <c r="B2082">
        <v>1.5371297954961225E-3</v>
      </c>
      <c r="C2082">
        <v>3.5867624550590407E-6</v>
      </c>
    </row>
    <row r="2083" spans="1:3" x14ac:dyDescent="0.3">
      <c r="A2083">
        <v>2082</v>
      </c>
      <c r="B2083">
        <v>1.5376166189351498E-3</v>
      </c>
      <c r="C2083">
        <v>3.5844469115875647E-6</v>
      </c>
    </row>
    <row r="2084" spans="1:3" x14ac:dyDescent="0.3">
      <c r="A2084">
        <v>2083</v>
      </c>
      <c r="B2084">
        <v>1.5378600306546633E-3</v>
      </c>
      <c r="C2084">
        <v>3.5844469115875647E-6</v>
      </c>
    </row>
    <row r="2085" spans="1:3" x14ac:dyDescent="0.3">
      <c r="A2085">
        <v>2084</v>
      </c>
      <c r="B2085">
        <v>1.5383620673261604E-3</v>
      </c>
      <c r="C2085">
        <v>3.5890779985305167E-6</v>
      </c>
    </row>
    <row r="2086" spans="1:3" x14ac:dyDescent="0.3">
      <c r="A2086">
        <v>2085</v>
      </c>
      <c r="B2086">
        <v>1.5381034423741773E-3</v>
      </c>
      <c r="C2086">
        <v>3.5921653898258188E-6</v>
      </c>
    </row>
    <row r="2087" spans="1:3" x14ac:dyDescent="0.3">
      <c r="A2087">
        <v>2086</v>
      </c>
      <c r="B2087">
        <v>1.5390923024847011E-3</v>
      </c>
      <c r="C2087">
        <v>3.592937237649644E-6</v>
      </c>
    </row>
    <row r="2088" spans="1:3" x14ac:dyDescent="0.3">
      <c r="A2088">
        <v>2087</v>
      </c>
      <c r="B2088">
        <v>1.5395791259237286E-3</v>
      </c>
      <c r="C2088">
        <v>3.5991120202402469E-6</v>
      </c>
    </row>
    <row r="2089" spans="1:3" x14ac:dyDescent="0.3">
      <c r="A2089">
        <v>2088</v>
      </c>
      <c r="B2089">
        <v>1.5395791259237286E-3</v>
      </c>
      <c r="C2089">
        <v>3.6037383130973371E-6</v>
      </c>
    </row>
    <row r="2090" spans="1:3" x14ac:dyDescent="0.3">
      <c r="A2090">
        <v>2089</v>
      </c>
      <c r="B2090">
        <v>1.5400659493627559E-3</v>
      </c>
      <c r="C2090">
        <v>3.6029664652735119E-6</v>
      </c>
    </row>
    <row r="2091" spans="1:3" x14ac:dyDescent="0.3">
      <c r="A2091">
        <v>2090</v>
      </c>
      <c r="B2091">
        <v>1.540552772801783E-3</v>
      </c>
      <c r="C2091">
        <v>3.6068257043926392E-6</v>
      </c>
    </row>
    <row r="2092" spans="1:3" x14ac:dyDescent="0.3">
      <c r="A2092">
        <v>2091</v>
      </c>
      <c r="B2092">
        <v>1.5412982211927937E-3</v>
      </c>
      <c r="C2092">
        <v>3.613000486983242E-6</v>
      </c>
    </row>
    <row r="2093" spans="1:3" x14ac:dyDescent="0.3">
      <c r="A2093">
        <v>2092</v>
      </c>
      <c r="B2093">
        <v>1.5417850446318208E-3</v>
      </c>
      <c r="C2093">
        <v>3.6106849435117656E-6</v>
      </c>
    </row>
    <row r="2094" spans="1:3" x14ac:dyDescent="0.3">
      <c r="A2094">
        <v>2093</v>
      </c>
      <c r="B2094">
        <v>1.5415416329123072E-3</v>
      </c>
      <c r="C2094">
        <v>3.6083694000402896E-6</v>
      </c>
    </row>
    <row r="2095" spans="1:3" x14ac:dyDescent="0.3">
      <c r="A2095">
        <v>2094</v>
      </c>
      <c r="B2095">
        <v>1.5422718680708481E-3</v>
      </c>
      <c r="C2095">
        <v>3.6052820087449879E-6</v>
      </c>
    </row>
    <row r="2096" spans="1:3" x14ac:dyDescent="0.3">
      <c r="A2096">
        <v>2095</v>
      </c>
      <c r="B2096">
        <v>1.5425152797903616E-3</v>
      </c>
      <c r="C2096">
        <v>3.6029664652735119E-6</v>
      </c>
    </row>
    <row r="2097" spans="1:3" x14ac:dyDescent="0.3">
      <c r="A2097">
        <v>2096</v>
      </c>
      <c r="B2097">
        <v>1.5430021032293891E-3</v>
      </c>
      <c r="C2097">
        <v>3.6052820087449879E-6</v>
      </c>
    </row>
    <row r="2098" spans="1:3" x14ac:dyDescent="0.3">
      <c r="A2098">
        <v>2097</v>
      </c>
      <c r="B2098">
        <v>1.5437475516203994E-3</v>
      </c>
      <c r="C2098">
        <v>3.6075975522164644E-6</v>
      </c>
    </row>
    <row r="2099" spans="1:3" x14ac:dyDescent="0.3">
      <c r="A2099">
        <v>2098</v>
      </c>
      <c r="B2099">
        <v>1.5442343750594269E-3</v>
      </c>
      <c r="C2099">
        <v>3.6075975522164644E-6</v>
      </c>
    </row>
    <row r="2100" spans="1:3" x14ac:dyDescent="0.3">
      <c r="A2100">
        <v>2099</v>
      </c>
      <c r="B2100">
        <v>1.5442343750594269E-3</v>
      </c>
      <c r="C2100">
        <v>3.6075975522164644E-6</v>
      </c>
    </row>
    <row r="2101" spans="1:3" x14ac:dyDescent="0.3">
      <c r="A2101">
        <v>2100</v>
      </c>
      <c r="B2101">
        <v>1.5449646102179678E-3</v>
      </c>
      <c r="C2101">
        <v>3.6060538565688131E-6</v>
      </c>
    </row>
    <row r="2102" spans="1:3" x14ac:dyDescent="0.3">
      <c r="A2102">
        <v>2101</v>
      </c>
      <c r="B2102">
        <v>1.5449646102179678E-3</v>
      </c>
      <c r="C2102">
        <v>3.6091412478641148E-6</v>
      </c>
    </row>
    <row r="2103" spans="1:3" x14ac:dyDescent="0.3">
      <c r="A2103">
        <v>2102</v>
      </c>
      <c r="B2103">
        <v>1.5452080219374813E-3</v>
      </c>
      <c r="C2103">
        <v>3.6075975522164644E-6</v>
      </c>
    </row>
    <row r="2104" spans="1:3" x14ac:dyDescent="0.3">
      <c r="A2104">
        <v>2103</v>
      </c>
      <c r="B2104">
        <v>1.5459534703284917E-3</v>
      </c>
      <c r="C2104">
        <v>3.6137723348070672E-6</v>
      </c>
    </row>
    <row r="2105" spans="1:3" x14ac:dyDescent="0.3">
      <c r="A2105">
        <v>2104</v>
      </c>
      <c r="B2105">
        <v>1.546440293767519E-3</v>
      </c>
      <c r="C2105">
        <v>3.6168597261023689E-6</v>
      </c>
    </row>
    <row r="2106" spans="1:3" x14ac:dyDescent="0.3">
      <c r="A2106">
        <v>2105</v>
      </c>
      <c r="B2106">
        <v>1.5466837054870326E-3</v>
      </c>
      <c r="C2106">
        <v>3.6191752695738449E-6</v>
      </c>
    </row>
    <row r="2107" spans="1:3" x14ac:dyDescent="0.3">
      <c r="A2107">
        <v>2106</v>
      </c>
      <c r="B2107">
        <v>1.5469271172065461E-3</v>
      </c>
      <c r="C2107">
        <v>3.6184034217500197E-6</v>
      </c>
    </row>
    <row r="2108" spans="1:3" x14ac:dyDescent="0.3">
      <c r="A2108">
        <v>2107</v>
      </c>
      <c r="B2108">
        <v>1.5471705289260599E-3</v>
      </c>
      <c r="C2108">
        <v>3.6207189652214961E-6</v>
      </c>
    </row>
    <row r="2109" spans="1:3" x14ac:dyDescent="0.3">
      <c r="A2109">
        <v>2108</v>
      </c>
      <c r="B2109">
        <v>1.547900764084601E-3</v>
      </c>
      <c r="C2109">
        <v>3.6184034217500197E-6</v>
      </c>
    </row>
    <row r="2110" spans="1:3" x14ac:dyDescent="0.3">
      <c r="A2110">
        <v>2109</v>
      </c>
      <c r="B2110">
        <v>1.547657352365087E-3</v>
      </c>
      <c r="C2110">
        <v>3.6199471173976705E-6</v>
      </c>
    </row>
    <row r="2111" spans="1:3" x14ac:dyDescent="0.3">
      <c r="A2111">
        <v>2110</v>
      </c>
      <c r="B2111">
        <v>1.5481441758041145E-3</v>
      </c>
      <c r="C2111">
        <v>3.6230345086929722E-6</v>
      </c>
    </row>
    <row r="2112" spans="1:3" x14ac:dyDescent="0.3">
      <c r="A2112">
        <v>2111</v>
      </c>
      <c r="B2112">
        <v>1.5486462124756112E-3</v>
      </c>
      <c r="C2112">
        <v>3.622262660869147E-6</v>
      </c>
    </row>
    <row r="2113" spans="1:3" x14ac:dyDescent="0.3">
      <c r="A2113">
        <v>2112</v>
      </c>
      <c r="B2113">
        <v>1.5496198593536658E-3</v>
      </c>
      <c r="C2113">
        <v>3.6230345086929722E-6</v>
      </c>
    </row>
    <row r="2114" spans="1:3" x14ac:dyDescent="0.3">
      <c r="A2114">
        <v>2113</v>
      </c>
      <c r="B2114">
        <v>1.5493764476341523E-3</v>
      </c>
      <c r="C2114">
        <v>3.6253500521644486E-6</v>
      </c>
    </row>
    <row r="2115" spans="1:3" x14ac:dyDescent="0.3">
      <c r="A2115">
        <v>2114</v>
      </c>
      <c r="B2115">
        <v>1.5498632710731796E-3</v>
      </c>
      <c r="C2115">
        <v>3.6245782043406226E-6</v>
      </c>
    </row>
    <row r="2116" spans="1:3" x14ac:dyDescent="0.3">
      <c r="A2116">
        <v>2115</v>
      </c>
      <c r="B2116">
        <v>1.5501066827926931E-3</v>
      </c>
      <c r="C2116">
        <v>3.6230345086929722E-6</v>
      </c>
    </row>
    <row r="2117" spans="1:3" x14ac:dyDescent="0.3">
      <c r="A2117">
        <v>2116</v>
      </c>
      <c r="B2117">
        <v>1.5508369179512342E-3</v>
      </c>
      <c r="C2117">
        <v>3.6191752695738449E-6</v>
      </c>
    </row>
    <row r="2118" spans="1:3" x14ac:dyDescent="0.3">
      <c r="A2118">
        <v>2117</v>
      </c>
      <c r="B2118">
        <v>1.5510955429032173E-3</v>
      </c>
      <c r="C2118">
        <v>3.6230345086929722E-6</v>
      </c>
    </row>
    <row r="2119" spans="1:3" x14ac:dyDescent="0.3">
      <c r="A2119">
        <v>2118</v>
      </c>
      <c r="B2119">
        <v>1.5515823663422444E-3</v>
      </c>
      <c r="C2119">
        <v>3.626893747812099E-6</v>
      </c>
    </row>
    <row r="2120" spans="1:3" x14ac:dyDescent="0.3">
      <c r="A2120">
        <v>2119</v>
      </c>
      <c r="B2120">
        <v>1.5523126015007853E-3</v>
      </c>
      <c r="C2120">
        <v>3.6307529869312263E-6</v>
      </c>
    </row>
    <row r="2121" spans="1:3" x14ac:dyDescent="0.3">
      <c r="A2121">
        <v>2120</v>
      </c>
      <c r="B2121">
        <v>1.552069189781272E-3</v>
      </c>
      <c r="C2121">
        <v>3.6384666710836177E-6</v>
      </c>
    </row>
    <row r="2122" spans="1:3" x14ac:dyDescent="0.3">
      <c r="A2122">
        <v>2121</v>
      </c>
      <c r="B2122">
        <v>1.5527994249398128E-3</v>
      </c>
      <c r="C2122">
        <v>3.6415540623789194E-6</v>
      </c>
    </row>
    <row r="2123" spans="1:3" x14ac:dyDescent="0.3">
      <c r="A2123">
        <v>2122</v>
      </c>
      <c r="B2123">
        <v>1.5527994249398128E-3</v>
      </c>
      <c r="C2123">
        <v>3.642325910202745E-6</v>
      </c>
    </row>
    <row r="2124" spans="1:3" x14ac:dyDescent="0.3">
      <c r="A2124">
        <v>2123</v>
      </c>
      <c r="B2124">
        <v>1.553544873330823E-3</v>
      </c>
      <c r="C2124">
        <v>3.642325910202745E-6</v>
      </c>
    </row>
    <row r="2125" spans="1:3" x14ac:dyDescent="0.3">
      <c r="A2125">
        <v>2124</v>
      </c>
      <c r="B2125">
        <v>1.553544873330823E-3</v>
      </c>
      <c r="C2125">
        <v>3.6454133014980466E-6</v>
      </c>
    </row>
    <row r="2126" spans="1:3" x14ac:dyDescent="0.3">
      <c r="A2126">
        <v>2125</v>
      </c>
      <c r="B2126">
        <v>1.5542751084893641E-3</v>
      </c>
      <c r="C2126">
        <v>3.646956997145697E-6</v>
      </c>
    </row>
    <row r="2127" spans="1:3" x14ac:dyDescent="0.3">
      <c r="A2127">
        <v>2126</v>
      </c>
      <c r="B2127">
        <v>1.555005343647905E-3</v>
      </c>
      <c r="C2127">
        <v>3.6554473232077768E-6</v>
      </c>
    </row>
    <row r="2128" spans="1:3" x14ac:dyDescent="0.3">
      <c r="A2128">
        <v>2127</v>
      </c>
      <c r="B2128">
        <v>1.555005343647905E-3</v>
      </c>
      <c r="C2128">
        <v>3.6585347145030784E-6</v>
      </c>
    </row>
    <row r="2129" spans="1:3" x14ac:dyDescent="0.3">
      <c r="A2129">
        <v>2128</v>
      </c>
      <c r="B2129">
        <v>1.5554921670869321E-3</v>
      </c>
      <c r="C2129">
        <v>3.6600784101507292E-6</v>
      </c>
    </row>
    <row r="2130" spans="1:3" x14ac:dyDescent="0.3">
      <c r="A2130">
        <v>2129</v>
      </c>
      <c r="B2130">
        <v>1.5557355788064461E-3</v>
      </c>
      <c r="C2130">
        <v>3.6593065623269036E-6</v>
      </c>
    </row>
    <row r="2131" spans="1:3" x14ac:dyDescent="0.3">
      <c r="A2131">
        <v>2130</v>
      </c>
      <c r="B2131">
        <v>1.5559942037584292E-3</v>
      </c>
      <c r="C2131">
        <v>3.6616221057983796E-6</v>
      </c>
    </row>
    <row r="2132" spans="1:3" x14ac:dyDescent="0.3">
      <c r="A2132">
        <v>2131</v>
      </c>
      <c r="B2132">
        <v>1.5562376154779427E-3</v>
      </c>
      <c r="C2132">
        <v>3.6593065623269036E-6</v>
      </c>
    </row>
    <row r="2133" spans="1:3" x14ac:dyDescent="0.3">
      <c r="A2133">
        <v>2132</v>
      </c>
      <c r="B2133">
        <v>1.5567244389169698E-3</v>
      </c>
      <c r="C2133">
        <v>3.6593065623269036E-6</v>
      </c>
    </row>
    <row r="2134" spans="1:3" x14ac:dyDescent="0.3">
      <c r="A2134">
        <v>2133</v>
      </c>
      <c r="B2134">
        <v>1.5569678506364838E-3</v>
      </c>
      <c r="C2134">
        <v>3.6608502579745544E-6</v>
      </c>
    </row>
    <row r="2135" spans="1:3" x14ac:dyDescent="0.3">
      <c r="A2135">
        <v>2134</v>
      </c>
      <c r="B2135">
        <v>1.5579414975145382E-3</v>
      </c>
      <c r="C2135">
        <v>3.6647047030078194E-6</v>
      </c>
    </row>
    <row r="2136" spans="1:3" x14ac:dyDescent="0.3">
      <c r="A2136">
        <v>2135</v>
      </c>
      <c r="B2136">
        <v>1.5584435341860351E-3</v>
      </c>
      <c r="C2136">
        <v>3.662389159536343E-6</v>
      </c>
    </row>
    <row r="2137" spans="1:3" x14ac:dyDescent="0.3">
      <c r="A2137">
        <v>2136</v>
      </c>
      <c r="B2137">
        <v>1.5586869459055484E-3</v>
      </c>
      <c r="C2137">
        <v>3.6585347145030784E-6</v>
      </c>
    </row>
    <row r="2138" spans="1:3" x14ac:dyDescent="0.3">
      <c r="A2138">
        <v>2137</v>
      </c>
      <c r="B2138">
        <v>1.5589303576250624E-3</v>
      </c>
      <c r="C2138">
        <v>3.6608502579745544E-6</v>
      </c>
    </row>
    <row r="2139" spans="1:3" x14ac:dyDescent="0.3">
      <c r="A2139">
        <v>2138</v>
      </c>
      <c r="B2139">
        <v>1.5594171810640895E-3</v>
      </c>
      <c r="C2139">
        <v>3.662389159536343E-6</v>
      </c>
    </row>
    <row r="2140" spans="1:3" x14ac:dyDescent="0.3">
      <c r="A2140">
        <v>2139</v>
      </c>
      <c r="B2140">
        <v>1.5599040045031168E-3</v>
      </c>
      <c r="C2140">
        <v>3.6654765508316446E-6</v>
      </c>
    </row>
    <row r="2141" spans="1:3" x14ac:dyDescent="0.3">
      <c r="A2141">
        <v>2140</v>
      </c>
      <c r="B2141">
        <v>1.5601474162226304E-3</v>
      </c>
      <c r="C2141">
        <v>3.6608502579745544E-6</v>
      </c>
    </row>
    <row r="2142" spans="1:3" x14ac:dyDescent="0.3">
      <c r="A2142">
        <v>2141</v>
      </c>
      <c r="B2142">
        <v>1.5603908279421439E-3</v>
      </c>
      <c r="C2142">
        <v>3.6616221057983796E-6</v>
      </c>
    </row>
    <row r="2143" spans="1:3" x14ac:dyDescent="0.3">
      <c r="A2143">
        <v>2142</v>
      </c>
      <c r="B2143">
        <v>1.5611362763331546E-3</v>
      </c>
      <c r="C2143">
        <v>3.6654765508316446E-6</v>
      </c>
    </row>
    <row r="2144" spans="1:3" x14ac:dyDescent="0.3">
      <c r="A2144">
        <v>2143</v>
      </c>
      <c r="B2144">
        <v>1.5606342396616579E-3</v>
      </c>
      <c r="C2144">
        <v>3.6701076377745971E-6</v>
      </c>
    </row>
    <row r="2145" spans="1:3" x14ac:dyDescent="0.3">
      <c r="A2145">
        <v>2144</v>
      </c>
      <c r="B2145">
        <v>1.5613796880526681E-3</v>
      </c>
      <c r="C2145">
        <v>3.6716513334222475E-6</v>
      </c>
    </row>
    <row r="2146" spans="1:3" x14ac:dyDescent="0.3">
      <c r="A2146">
        <v>2145</v>
      </c>
      <c r="B2146">
        <v>1.5616230997721817E-3</v>
      </c>
      <c r="C2146">
        <v>3.6731950290698988E-6</v>
      </c>
    </row>
    <row r="2147" spans="1:3" x14ac:dyDescent="0.3">
      <c r="A2147">
        <v>2146</v>
      </c>
      <c r="B2147">
        <v>1.5616230997721817E-3</v>
      </c>
      <c r="C2147">
        <v>3.673966876893724E-6</v>
      </c>
    </row>
    <row r="2148" spans="1:3" x14ac:dyDescent="0.3">
      <c r="A2148">
        <v>2147</v>
      </c>
      <c r="B2148">
        <v>1.5625967466502365E-3</v>
      </c>
      <c r="C2148">
        <v>3.6701076377745971E-6</v>
      </c>
    </row>
    <row r="2149" spans="1:3" x14ac:dyDescent="0.3">
      <c r="A2149">
        <v>2148</v>
      </c>
      <c r="B2149">
        <v>1.5633269818087772E-3</v>
      </c>
      <c r="C2149">
        <v>3.6662483986554698E-6</v>
      </c>
    </row>
    <row r="2150" spans="1:3" x14ac:dyDescent="0.3">
      <c r="A2150">
        <v>2149</v>
      </c>
      <c r="B2150">
        <v>1.5640724301997878E-3</v>
      </c>
      <c r="C2150">
        <v>3.6701076377745971E-6</v>
      </c>
    </row>
    <row r="2151" spans="1:3" x14ac:dyDescent="0.3">
      <c r="A2151">
        <v>2150</v>
      </c>
      <c r="B2151">
        <v>1.5635856067607605E-3</v>
      </c>
      <c r="C2151">
        <v>3.6731950290698988E-6</v>
      </c>
    </row>
    <row r="2152" spans="1:3" x14ac:dyDescent="0.3">
      <c r="A2152">
        <v>2151</v>
      </c>
      <c r="B2152">
        <v>1.5643158419193014E-3</v>
      </c>
      <c r="C2152">
        <v>3.6747387247175492E-6</v>
      </c>
    </row>
    <row r="2153" spans="1:3" x14ac:dyDescent="0.3">
      <c r="A2153">
        <v>2152</v>
      </c>
      <c r="B2153">
        <v>1.5650460770778422E-3</v>
      </c>
      <c r="C2153">
        <v>3.6755105725413748E-6</v>
      </c>
    </row>
    <row r="2154" spans="1:3" x14ac:dyDescent="0.3">
      <c r="A2154">
        <v>2153</v>
      </c>
      <c r="B2154">
        <v>1.5650460770778422E-3</v>
      </c>
      <c r="C2154">
        <v>3.6770542681890252E-6</v>
      </c>
    </row>
    <row r="2155" spans="1:3" x14ac:dyDescent="0.3">
      <c r="A2155">
        <v>2154</v>
      </c>
      <c r="B2155">
        <v>1.5657763122363833E-3</v>
      </c>
      <c r="C2155">
        <v>3.6793698116605016E-6</v>
      </c>
    </row>
    <row r="2156" spans="1:3" x14ac:dyDescent="0.3">
      <c r="A2156">
        <v>2155</v>
      </c>
      <c r="B2156">
        <v>1.5660349371883664E-3</v>
      </c>
      <c r="C2156">
        <v>3.6755105725413748E-6</v>
      </c>
    </row>
    <row r="2157" spans="1:3" x14ac:dyDescent="0.3">
      <c r="A2157">
        <v>2156</v>
      </c>
      <c r="B2157">
        <v>1.56627834890788E-3</v>
      </c>
      <c r="C2157">
        <v>3.6824572029558029E-6</v>
      </c>
    </row>
    <row r="2158" spans="1:3" x14ac:dyDescent="0.3">
      <c r="A2158">
        <v>2157</v>
      </c>
      <c r="B2158">
        <v>1.5667651723469075E-3</v>
      </c>
      <c r="C2158">
        <v>3.6840008986034541E-6</v>
      </c>
    </row>
    <row r="2159" spans="1:3" x14ac:dyDescent="0.3">
      <c r="A2159">
        <v>2158</v>
      </c>
      <c r="B2159">
        <v>1.567008584066421E-3</v>
      </c>
      <c r="C2159">
        <v>3.6840008986034541E-6</v>
      </c>
    </row>
    <row r="2160" spans="1:3" x14ac:dyDescent="0.3">
      <c r="A2160">
        <v>2159</v>
      </c>
      <c r="B2160">
        <v>1.5679822309444754E-3</v>
      </c>
      <c r="C2160">
        <v>3.6855445942511049E-6</v>
      </c>
    </row>
    <row r="2161" spans="1:3" x14ac:dyDescent="0.3">
      <c r="A2161">
        <v>2160</v>
      </c>
      <c r="B2161">
        <v>1.5684842676159723E-3</v>
      </c>
      <c r="C2161">
        <v>3.6847727464272793E-6</v>
      </c>
    </row>
    <row r="2162" spans="1:3" x14ac:dyDescent="0.3">
      <c r="A2162">
        <v>2161</v>
      </c>
      <c r="B2162">
        <v>1.5684842676159723E-3</v>
      </c>
      <c r="C2162">
        <v>3.6809135073081525E-6</v>
      </c>
    </row>
    <row r="2163" spans="1:3" x14ac:dyDescent="0.3">
      <c r="A2163">
        <v>2162</v>
      </c>
      <c r="B2163">
        <v>1.5692145027745132E-3</v>
      </c>
      <c r="C2163">
        <v>3.6870882898987553E-6</v>
      </c>
    </row>
    <row r="2164" spans="1:3" x14ac:dyDescent="0.3">
      <c r="A2164">
        <v>2163</v>
      </c>
      <c r="B2164">
        <v>1.5694579144940267E-3</v>
      </c>
      <c r="C2164">
        <v>3.6824572029558029E-6</v>
      </c>
    </row>
    <row r="2165" spans="1:3" x14ac:dyDescent="0.3">
      <c r="A2165">
        <v>2164</v>
      </c>
      <c r="B2165">
        <v>1.5697013262135407E-3</v>
      </c>
      <c r="C2165">
        <v>3.6809135073081525E-6</v>
      </c>
    </row>
    <row r="2166" spans="1:3" x14ac:dyDescent="0.3">
      <c r="A2166">
        <v>2165</v>
      </c>
      <c r="B2166">
        <v>1.5699447379330543E-3</v>
      </c>
      <c r="C2166">
        <v>3.6809135073081525E-6</v>
      </c>
    </row>
    <row r="2167" spans="1:3" x14ac:dyDescent="0.3">
      <c r="A2167">
        <v>2166</v>
      </c>
      <c r="B2167">
        <v>1.5701881496525678E-3</v>
      </c>
      <c r="C2167">
        <v>3.6762824203652E-6</v>
      </c>
    </row>
    <row r="2168" spans="1:3" x14ac:dyDescent="0.3">
      <c r="A2168">
        <v>2167</v>
      </c>
      <c r="B2168">
        <v>1.5709183848111087E-3</v>
      </c>
      <c r="C2168">
        <v>3.6778261160128512E-6</v>
      </c>
    </row>
    <row r="2169" spans="1:3" x14ac:dyDescent="0.3">
      <c r="A2169">
        <v>2168</v>
      </c>
      <c r="B2169">
        <v>1.5716638332021193E-3</v>
      </c>
      <c r="C2169">
        <v>3.673966876893724E-6</v>
      </c>
    </row>
    <row r="2170" spans="1:3" x14ac:dyDescent="0.3">
      <c r="A2170">
        <v>2169</v>
      </c>
      <c r="B2170">
        <v>1.5719072449216329E-3</v>
      </c>
      <c r="C2170">
        <v>3.6755105725413748E-6</v>
      </c>
    </row>
    <row r="2171" spans="1:3" x14ac:dyDescent="0.3">
      <c r="A2171">
        <v>2170</v>
      </c>
      <c r="B2171">
        <v>1.5721506566411464E-3</v>
      </c>
      <c r="C2171">
        <v>3.6801416594843273E-6</v>
      </c>
    </row>
    <row r="2172" spans="1:3" x14ac:dyDescent="0.3">
      <c r="A2172">
        <v>2171</v>
      </c>
      <c r="B2172">
        <v>1.5723940683606602E-3</v>
      </c>
      <c r="C2172">
        <v>3.6785979638366764E-6</v>
      </c>
    </row>
    <row r="2173" spans="1:3" x14ac:dyDescent="0.3">
      <c r="A2173">
        <v>2172</v>
      </c>
      <c r="B2173">
        <v>1.5728808917996873E-3</v>
      </c>
      <c r="C2173">
        <v>3.6793698116605016E-6</v>
      </c>
    </row>
    <row r="2174" spans="1:3" x14ac:dyDescent="0.3">
      <c r="A2174">
        <v>2173</v>
      </c>
      <c r="B2174">
        <v>1.5736263401906979E-3</v>
      </c>
      <c r="C2174">
        <v>3.6816853551319777E-6</v>
      </c>
    </row>
    <row r="2175" spans="1:3" x14ac:dyDescent="0.3">
      <c r="A2175">
        <v>2174</v>
      </c>
      <c r="B2175">
        <v>1.5736263401906979E-3</v>
      </c>
      <c r="C2175">
        <v>3.6832290507796289E-6</v>
      </c>
    </row>
    <row r="2176" spans="1:3" x14ac:dyDescent="0.3">
      <c r="A2176">
        <v>2175</v>
      </c>
      <c r="B2176">
        <v>1.5743565753492386E-3</v>
      </c>
      <c r="C2176">
        <v>3.6847727464272793E-6</v>
      </c>
    </row>
    <row r="2177" spans="1:3" x14ac:dyDescent="0.3">
      <c r="A2177">
        <v>2176</v>
      </c>
      <c r="B2177">
        <v>1.5745999870687526E-3</v>
      </c>
      <c r="C2177">
        <v>3.6878601377225814E-6</v>
      </c>
    </row>
    <row r="2178" spans="1:3" x14ac:dyDescent="0.3">
      <c r="A2178">
        <v>2177</v>
      </c>
      <c r="B2178">
        <v>1.5745999870687526E-3</v>
      </c>
      <c r="C2178">
        <v>3.6909475290178826E-6</v>
      </c>
    </row>
    <row r="2179" spans="1:3" x14ac:dyDescent="0.3">
      <c r="A2179">
        <v>2178</v>
      </c>
      <c r="B2179">
        <v>1.5753302222272934E-3</v>
      </c>
      <c r="C2179">
        <v>3.6978893653464492E-6</v>
      </c>
    </row>
    <row r="2180" spans="1:3" x14ac:dyDescent="0.3">
      <c r="A2180">
        <v>2179</v>
      </c>
      <c r="B2180">
        <v>1.575573633946807E-3</v>
      </c>
      <c r="C2180">
        <v>3.7017486044655757E-6</v>
      </c>
    </row>
    <row r="2181" spans="1:3" x14ac:dyDescent="0.3">
      <c r="A2181">
        <v>2180</v>
      </c>
      <c r="B2181">
        <v>1.5763190823378174E-3</v>
      </c>
      <c r="C2181">
        <v>3.7094670827038298E-6</v>
      </c>
    </row>
    <row r="2182" spans="1:3" x14ac:dyDescent="0.3">
      <c r="A2182">
        <v>2181</v>
      </c>
      <c r="B2182">
        <v>1.5763190823378174E-3</v>
      </c>
      <c r="C2182">
        <v>3.711010778351481E-6</v>
      </c>
    </row>
    <row r="2183" spans="1:3" x14ac:dyDescent="0.3">
      <c r="A2183">
        <v>2182</v>
      </c>
      <c r="B2183">
        <v>1.5768059057768447E-3</v>
      </c>
      <c r="C2183">
        <v>3.7079233870561794E-6</v>
      </c>
    </row>
    <row r="2184" spans="1:3" x14ac:dyDescent="0.3">
      <c r="A2184">
        <v>2183</v>
      </c>
      <c r="B2184">
        <v>1.5770493174963583E-3</v>
      </c>
      <c r="C2184">
        <v>3.7056078435847029E-6</v>
      </c>
    </row>
    <row r="2185" spans="1:3" x14ac:dyDescent="0.3">
      <c r="A2185">
        <v>2184</v>
      </c>
      <c r="B2185">
        <v>1.5777795526548991E-3</v>
      </c>
      <c r="C2185">
        <v>3.7071515392323538E-6</v>
      </c>
    </row>
    <row r="2186" spans="1:3" x14ac:dyDescent="0.3">
      <c r="A2186">
        <v>2185</v>
      </c>
      <c r="B2186">
        <v>1.5780229643744127E-3</v>
      </c>
      <c r="C2186">
        <v>3.7094670827038298E-6</v>
      </c>
    </row>
    <row r="2187" spans="1:3" x14ac:dyDescent="0.3">
      <c r="A2187">
        <v>2186</v>
      </c>
      <c r="B2187">
        <v>1.5777795526548991E-3</v>
      </c>
      <c r="C2187">
        <v>3.7148700174706075E-6</v>
      </c>
    </row>
    <row r="2188" spans="1:3" x14ac:dyDescent="0.3">
      <c r="A2188">
        <v>2187</v>
      </c>
      <c r="B2188">
        <v>1.5787684127654233E-3</v>
      </c>
      <c r="C2188">
        <v>3.7148700174706075E-6</v>
      </c>
    </row>
    <row r="2189" spans="1:3" x14ac:dyDescent="0.3">
      <c r="A2189">
        <v>2188</v>
      </c>
      <c r="B2189">
        <v>1.5790118244849369E-3</v>
      </c>
      <c r="C2189">
        <v>3.7195011044135599E-6</v>
      </c>
    </row>
    <row r="2190" spans="1:3" x14ac:dyDescent="0.3">
      <c r="A2190">
        <v>2189</v>
      </c>
      <c r="B2190">
        <v>1.5794986479239644E-3</v>
      </c>
      <c r="C2190">
        <v>3.7156418652944335E-6</v>
      </c>
    </row>
    <row r="2191" spans="1:3" x14ac:dyDescent="0.3">
      <c r="A2191">
        <v>2190</v>
      </c>
      <c r="B2191">
        <v>1.5799854713629915E-3</v>
      </c>
      <c r="C2191">
        <v>3.7210400059753489E-6</v>
      </c>
    </row>
    <row r="2192" spans="1:3" x14ac:dyDescent="0.3">
      <c r="A2192">
        <v>2191</v>
      </c>
      <c r="B2192">
        <v>1.5804722948020188E-3</v>
      </c>
      <c r="C2192">
        <v>3.7241273972706501E-6</v>
      </c>
    </row>
    <row r="2193" spans="1:3" x14ac:dyDescent="0.3">
      <c r="A2193">
        <v>2192</v>
      </c>
      <c r="B2193">
        <v>1.5802288830825053E-3</v>
      </c>
      <c r="C2193">
        <v>3.7287584842136026E-6</v>
      </c>
    </row>
    <row r="2194" spans="1:3" x14ac:dyDescent="0.3">
      <c r="A2194">
        <v>2193</v>
      </c>
      <c r="B2194">
        <v>1.5809591182410459E-3</v>
      </c>
      <c r="C2194">
        <v>3.7248992450944753E-6</v>
      </c>
    </row>
    <row r="2195" spans="1:3" x14ac:dyDescent="0.3">
      <c r="A2195">
        <v>2194</v>
      </c>
      <c r="B2195">
        <v>1.581461154912543E-3</v>
      </c>
      <c r="C2195">
        <v>3.7210400059753489E-6</v>
      </c>
    </row>
    <row r="2196" spans="1:3" x14ac:dyDescent="0.3">
      <c r="A2196">
        <v>2195</v>
      </c>
      <c r="B2196">
        <v>1.581461154912543E-3</v>
      </c>
      <c r="C2196">
        <v>3.7133263218229571E-6</v>
      </c>
    </row>
    <row r="2197" spans="1:3" x14ac:dyDescent="0.3">
      <c r="A2197">
        <v>2196</v>
      </c>
      <c r="B2197">
        <v>1.581461154912543E-3</v>
      </c>
      <c r="C2197">
        <v>3.7133263218229571E-6</v>
      </c>
    </row>
    <row r="2198" spans="1:3" x14ac:dyDescent="0.3">
      <c r="A2198">
        <v>2197</v>
      </c>
      <c r="B2198">
        <v>1.5824348017905976E-3</v>
      </c>
      <c r="C2198">
        <v>3.7164137131182587E-6</v>
      </c>
    </row>
    <row r="2199" spans="1:3" x14ac:dyDescent="0.3">
      <c r="A2199">
        <v>2198</v>
      </c>
      <c r="B2199">
        <v>1.5829216252296245E-3</v>
      </c>
      <c r="C2199">
        <v>3.7218118537991741E-6</v>
      </c>
    </row>
    <row r="2200" spans="1:3" x14ac:dyDescent="0.3">
      <c r="A2200">
        <v>2199</v>
      </c>
      <c r="B2200">
        <v>1.5836670736206352E-3</v>
      </c>
      <c r="C2200">
        <v>3.7202729522373851E-6</v>
      </c>
    </row>
    <row r="2201" spans="1:3" x14ac:dyDescent="0.3">
      <c r="A2201">
        <v>2200</v>
      </c>
      <c r="B2201">
        <v>1.5836670736206352E-3</v>
      </c>
      <c r="C2201">
        <v>3.7187292565897347E-6</v>
      </c>
    </row>
    <row r="2202" spans="1:3" x14ac:dyDescent="0.3">
      <c r="A2202">
        <v>2201</v>
      </c>
      <c r="B2202">
        <v>1.5846407204986898E-3</v>
      </c>
      <c r="C2202">
        <v>3.7148700174706075E-6</v>
      </c>
    </row>
    <row r="2203" spans="1:3" x14ac:dyDescent="0.3">
      <c r="A2203">
        <v>2202</v>
      </c>
      <c r="B2203">
        <v>1.5846407204986898E-3</v>
      </c>
      <c r="C2203">
        <v>3.7117826261753062E-6</v>
      </c>
    </row>
    <row r="2204" spans="1:3" x14ac:dyDescent="0.3">
      <c r="A2204">
        <v>2203</v>
      </c>
      <c r="B2204">
        <v>1.5848841322182033E-3</v>
      </c>
      <c r="C2204">
        <v>3.7133263218229571E-6</v>
      </c>
    </row>
    <row r="2205" spans="1:3" x14ac:dyDescent="0.3">
      <c r="A2205">
        <v>2204</v>
      </c>
      <c r="B2205">
        <v>1.5853709556572307E-3</v>
      </c>
      <c r="C2205">
        <v>3.7133263218229571E-6</v>
      </c>
    </row>
    <row r="2206" spans="1:3" x14ac:dyDescent="0.3">
      <c r="A2206">
        <v>2205</v>
      </c>
      <c r="B2206">
        <v>1.5856143673767442E-3</v>
      </c>
      <c r="C2206">
        <v>3.7195011044135599E-6</v>
      </c>
    </row>
    <row r="2207" spans="1:3" x14ac:dyDescent="0.3">
      <c r="A2207">
        <v>2206</v>
      </c>
      <c r="B2207">
        <v>1.5853709556572307E-3</v>
      </c>
      <c r="C2207">
        <v>3.7248992450944753E-6</v>
      </c>
    </row>
    <row r="2208" spans="1:3" x14ac:dyDescent="0.3">
      <c r="A2208">
        <v>2207</v>
      </c>
      <c r="B2208">
        <v>1.5866032274872684E-3</v>
      </c>
      <c r="C2208">
        <v>3.7295303320374278E-6</v>
      </c>
    </row>
    <row r="2209" spans="1:3" x14ac:dyDescent="0.3">
      <c r="A2209">
        <v>2208</v>
      </c>
      <c r="B2209">
        <v>1.5866032274872684E-3</v>
      </c>
      <c r="C2209">
        <v>3.7295303320374278E-6</v>
      </c>
    </row>
    <row r="2210" spans="1:3" x14ac:dyDescent="0.3">
      <c r="A2210">
        <v>2209</v>
      </c>
      <c r="B2210">
        <v>1.586846639206782E-3</v>
      </c>
      <c r="C2210">
        <v>3.7279866363897774E-6</v>
      </c>
    </row>
    <row r="2211" spans="1:3" x14ac:dyDescent="0.3">
      <c r="A2211">
        <v>2210</v>
      </c>
      <c r="B2211">
        <v>1.5873334626458095E-3</v>
      </c>
      <c r="C2211">
        <v>3.7318458755089042E-6</v>
      </c>
    </row>
    <row r="2212" spans="1:3" x14ac:dyDescent="0.3">
      <c r="A2212">
        <v>2211</v>
      </c>
      <c r="B2212">
        <v>1.5878202860848366E-3</v>
      </c>
      <c r="C2212">
        <v>3.7333895711565551E-6</v>
      </c>
    </row>
    <row r="2213" spans="1:3" x14ac:dyDescent="0.3">
      <c r="A2213">
        <v>2212</v>
      </c>
      <c r="B2213">
        <v>1.5880636978043503E-3</v>
      </c>
      <c r="C2213">
        <v>3.7364769624518567E-6</v>
      </c>
    </row>
    <row r="2214" spans="1:3" x14ac:dyDescent="0.3">
      <c r="A2214">
        <v>2213</v>
      </c>
      <c r="B2214">
        <v>1.5890525579148743E-3</v>
      </c>
      <c r="C2214">
        <v>3.7395643537471584E-6</v>
      </c>
    </row>
    <row r="2215" spans="1:3" x14ac:dyDescent="0.3">
      <c r="A2215">
        <v>2214</v>
      </c>
      <c r="B2215">
        <v>1.5892959696343881E-3</v>
      </c>
      <c r="C2215">
        <v>3.7441954406901108E-6</v>
      </c>
    </row>
    <row r="2216" spans="1:3" x14ac:dyDescent="0.3">
      <c r="A2216">
        <v>2215</v>
      </c>
      <c r="B2216">
        <v>1.5892959696343881E-3</v>
      </c>
      <c r="C2216">
        <v>3.7457391363377617E-6</v>
      </c>
    </row>
    <row r="2217" spans="1:3" x14ac:dyDescent="0.3">
      <c r="A2217">
        <v>2216</v>
      </c>
      <c r="B2217">
        <v>1.590026204792929E-3</v>
      </c>
      <c r="C2217">
        <v>3.7457391363377617E-6</v>
      </c>
    </row>
    <row r="2218" spans="1:3" x14ac:dyDescent="0.3">
      <c r="A2218">
        <v>2217</v>
      </c>
      <c r="B2218">
        <v>1.5902696165124425E-3</v>
      </c>
      <c r="C2218">
        <v>3.7465109841615869E-6</v>
      </c>
    </row>
    <row r="2219" spans="1:3" x14ac:dyDescent="0.3">
      <c r="A2219">
        <v>2218</v>
      </c>
      <c r="B2219">
        <v>1.5902696165124425E-3</v>
      </c>
      <c r="C2219">
        <v>3.7457391363377617E-6</v>
      </c>
    </row>
    <row r="2220" spans="1:3" x14ac:dyDescent="0.3">
      <c r="A2220">
        <v>2219</v>
      </c>
      <c r="B2220">
        <v>1.5907564399514696E-3</v>
      </c>
      <c r="C2220">
        <v>3.7418798972186344E-6</v>
      </c>
    </row>
    <row r="2221" spans="1:3" x14ac:dyDescent="0.3">
      <c r="A2221">
        <v>2220</v>
      </c>
      <c r="B2221">
        <v>1.5912584766229667E-3</v>
      </c>
      <c r="C2221">
        <v>3.7418798972186344E-6</v>
      </c>
    </row>
    <row r="2222" spans="1:3" x14ac:dyDescent="0.3">
      <c r="A2222">
        <v>2221</v>
      </c>
      <c r="B2222">
        <v>1.5919887117815078E-3</v>
      </c>
      <c r="C2222">
        <v>3.7411080493948092E-6</v>
      </c>
    </row>
    <row r="2223" spans="1:3" x14ac:dyDescent="0.3">
      <c r="A2223">
        <v>2222</v>
      </c>
      <c r="B2223">
        <v>1.5919887117815078E-3</v>
      </c>
      <c r="C2223">
        <v>3.7418798972186344E-6</v>
      </c>
    </row>
    <row r="2224" spans="1:3" x14ac:dyDescent="0.3">
      <c r="A2224">
        <v>2223</v>
      </c>
      <c r="B2224">
        <v>1.5919887117815078E-3</v>
      </c>
      <c r="C2224">
        <v>3.7426517450424596E-6</v>
      </c>
    </row>
    <row r="2225" spans="1:3" x14ac:dyDescent="0.3">
      <c r="A2225">
        <v>2224</v>
      </c>
      <c r="B2225">
        <v>1.5929623586595622E-3</v>
      </c>
      <c r="C2225">
        <v>3.7465109841615869E-6</v>
      </c>
    </row>
    <row r="2226" spans="1:3" x14ac:dyDescent="0.3">
      <c r="A2226">
        <v>2225</v>
      </c>
      <c r="B2226">
        <v>1.5932057703790757E-3</v>
      </c>
      <c r="C2226">
        <v>3.7526809726663279E-6</v>
      </c>
    </row>
    <row r="2227" spans="1:3" x14ac:dyDescent="0.3">
      <c r="A2227">
        <v>2226</v>
      </c>
      <c r="B2227">
        <v>1.5934491820985893E-3</v>
      </c>
      <c r="C2227">
        <v>3.7542246683139783E-6</v>
      </c>
    </row>
    <row r="2228" spans="1:3" x14ac:dyDescent="0.3">
      <c r="A2228">
        <v>2227</v>
      </c>
      <c r="B2228">
        <v>1.5937078070505726E-3</v>
      </c>
      <c r="C2228">
        <v>3.7573120596092799E-6</v>
      </c>
    </row>
    <row r="2229" spans="1:3" x14ac:dyDescent="0.3">
      <c r="A2229">
        <v>2228</v>
      </c>
      <c r="B2229">
        <v>1.5944380422091135E-3</v>
      </c>
      <c r="C2229">
        <v>3.7596276030807564E-6</v>
      </c>
    </row>
    <row r="2230" spans="1:3" x14ac:dyDescent="0.3">
      <c r="A2230">
        <v>2229</v>
      </c>
      <c r="B2230">
        <v>1.594924865648141E-3</v>
      </c>
      <c r="C2230">
        <v>3.7549965161378039E-6</v>
      </c>
    </row>
    <row r="2231" spans="1:3" x14ac:dyDescent="0.3">
      <c r="A2231">
        <v>2230</v>
      </c>
      <c r="B2231">
        <v>1.5951682773676543E-3</v>
      </c>
      <c r="C2231">
        <v>3.7534528204901531E-6</v>
      </c>
    </row>
    <row r="2232" spans="1:3" x14ac:dyDescent="0.3">
      <c r="A2232">
        <v>2231</v>
      </c>
      <c r="B2232">
        <v>1.5956551008066814E-3</v>
      </c>
      <c r="C2232">
        <v>3.7542246683139783E-6</v>
      </c>
    </row>
    <row r="2233" spans="1:3" x14ac:dyDescent="0.3">
      <c r="A2233">
        <v>2232</v>
      </c>
      <c r="B2233">
        <v>1.5961571374781785E-3</v>
      </c>
      <c r="C2233">
        <v>3.7526809726663279E-6</v>
      </c>
    </row>
    <row r="2234" spans="1:3" x14ac:dyDescent="0.3">
      <c r="A2234">
        <v>2233</v>
      </c>
      <c r="B2234">
        <v>1.5964005491976921E-3</v>
      </c>
      <c r="C2234">
        <v>3.7549965161378039E-6</v>
      </c>
    </row>
    <row r="2235" spans="1:3" x14ac:dyDescent="0.3">
      <c r="A2235">
        <v>2234</v>
      </c>
      <c r="B2235">
        <v>1.5966439609172056E-3</v>
      </c>
      <c r="C2235">
        <v>3.7526809726663279E-6</v>
      </c>
    </row>
    <row r="2236" spans="1:3" x14ac:dyDescent="0.3">
      <c r="A2236">
        <v>2235</v>
      </c>
      <c r="B2236">
        <v>1.5968873726367196E-3</v>
      </c>
      <c r="C2236">
        <v>3.7434235928662852E-6</v>
      </c>
    </row>
    <row r="2237" spans="1:3" x14ac:dyDescent="0.3">
      <c r="A2237">
        <v>2236</v>
      </c>
      <c r="B2237">
        <v>1.5971307843562332E-3</v>
      </c>
      <c r="C2237">
        <v>3.7434235928662852E-6</v>
      </c>
    </row>
    <row r="2238" spans="1:3" x14ac:dyDescent="0.3">
      <c r="A2238">
        <v>2237</v>
      </c>
      <c r="B2238">
        <v>1.597861019514774E-3</v>
      </c>
      <c r="C2238">
        <v>3.7503702232807137E-6</v>
      </c>
    </row>
    <row r="2239" spans="1:3" x14ac:dyDescent="0.3">
      <c r="A2239">
        <v>2238</v>
      </c>
      <c r="B2239">
        <v>1.5983478429538011E-3</v>
      </c>
      <c r="C2239">
        <v>3.7580839074331056E-6</v>
      </c>
    </row>
    <row r="2240" spans="1:3" x14ac:dyDescent="0.3">
      <c r="A2240">
        <v>2239</v>
      </c>
      <c r="B2240">
        <v>1.598849879625298E-3</v>
      </c>
      <c r="C2240">
        <v>3.7557683639616295E-6</v>
      </c>
    </row>
    <row r="2241" spans="1:3" x14ac:dyDescent="0.3">
      <c r="A2241">
        <v>2240</v>
      </c>
      <c r="B2241">
        <v>1.598849879625298E-3</v>
      </c>
      <c r="C2241">
        <v>3.7580839074331056E-6</v>
      </c>
    </row>
    <row r="2242" spans="1:3" x14ac:dyDescent="0.3">
      <c r="A2242">
        <v>2241</v>
      </c>
      <c r="B2242">
        <v>1.5990932913448118E-3</v>
      </c>
      <c r="C2242">
        <v>3.7627149943760576E-6</v>
      </c>
    </row>
    <row r="2243" spans="1:3" x14ac:dyDescent="0.3">
      <c r="A2243">
        <v>2242</v>
      </c>
      <c r="B2243">
        <v>1.5993367030643253E-3</v>
      </c>
      <c r="C2243">
        <v>3.7580839074331056E-6</v>
      </c>
    </row>
    <row r="2244" spans="1:3" x14ac:dyDescent="0.3">
      <c r="A2244">
        <v>2243</v>
      </c>
      <c r="B2244">
        <v>1.5998235265033529E-3</v>
      </c>
      <c r="C2244">
        <v>3.7596276030807564E-6</v>
      </c>
    </row>
    <row r="2245" spans="1:3" x14ac:dyDescent="0.3">
      <c r="A2245">
        <v>2244</v>
      </c>
      <c r="B2245">
        <v>1.5998235265033529E-3</v>
      </c>
      <c r="C2245">
        <v>3.7658023856713597E-6</v>
      </c>
    </row>
    <row r="2246" spans="1:3" x14ac:dyDescent="0.3">
      <c r="A2246">
        <v>2245</v>
      </c>
      <c r="B2246">
        <v>1.6005537616618935E-3</v>
      </c>
      <c r="C2246">
        <v>3.7719771682619625E-6</v>
      </c>
    </row>
    <row r="2247" spans="1:3" x14ac:dyDescent="0.3">
      <c r="A2247">
        <v>2246</v>
      </c>
      <c r="B2247">
        <v>1.6010405851009208E-3</v>
      </c>
      <c r="C2247">
        <v>3.7758364073810898E-6</v>
      </c>
    </row>
    <row r="2248" spans="1:3" x14ac:dyDescent="0.3">
      <c r="A2248">
        <v>2247</v>
      </c>
      <c r="B2248">
        <v>1.6012992100529041E-3</v>
      </c>
      <c r="C2248">
        <v>3.7688897769666613E-6</v>
      </c>
    </row>
    <row r="2249" spans="1:3" x14ac:dyDescent="0.3">
      <c r="A2249">
        <v>2248</v>
      </c>
      <c r="B2249">
        <v>1.6017860334919315E-3</v>
      </c>
      <c r="C2249">
        <v>3.760399450904582E-6</v>
      </c>
    </row>
    <row r="2250" spans="1:3" x14ac:dyDescent="0.3">
      <c r="A2250">
        <v>2249</v>
      </c>
      <c r="B2250">
        <v>1.6017860334919315E-3</v>
      </c>
      <c r="C2250">
        <v>3.7596276030807564E-6</v>
      </c>
    </row>
    <row r="2251" spans="1:3" x14ac:dyDescent="0.3">
      <c r="A2251">
        <v>2250</v>
      </c>
      <c r="B2251">
        <v>1.602029445211445E-3</v>
      </c>
      <c r="C2251">
        <v>3.7549965161378039E-6</v>
      </c>
    </row>
    <row r="2252" spans="1:3" x14ac:dyDescent="0.3">
      <c r="A2252">
        <v>2251</v>
      </c>
      <c r="B2252">
        <v>1.6030030920894994E-3</v>
      </c>
      <c r="C2252">
        <v>3.7565402117854547E-6</v>
      </c>
    </row>
    <row r="2253" spans="1:3" x14ac:dyDescent="0.3">
      <c r="A2253">
        <v>2252</v>
      </c>
      <c r="B2253">
        <v>1.6030030920894994E-3</v>
      </c>
      <c r="C2253">
        <v>3.7596276030807564E-6</v>
      </c>
    </row>
    <row r="2254" spans="1:3" x14ac:dyDescent="0.3">
      <c r="A2254">
        <v>2253</v>
      </c>
      <c r="B2254">
        <v>1.603246503809013E-3</v>
      </c>
      <c r="C2254">
        <v>3.7634868421998836E-6</v>
      </c>
    </row>
    <row r="2255" spans="1:3" x14ac:dyDescent="0.3">
      <c r="A2255">
        <v>2254</v>
      </c>
      <c r="B2255">
        <v>1.6039919522000236E-3</v>
      </c>
      <c r="C2255">
        <v>3.7688897769666613E-6</v>
      </c>
    </row>
    <row r="2256" spans="1:3" x14ac:dyDescent="0.3">
      <c r="A2256">
        <v>2255</v>
      </c>
      <c r="B2256">
        <v>1.6052090107975918E-3</v>
      </c>
      <c r="C2256">
        <v>3.7727490160857877E-6</v>
      </c>
    </row>
    <row r="2257" spans="1:3" x14ac:dyDescent="0.3">
      <c r="A2257">
        <v>2256</v>
      </c>
      <c r="B2257">
        <v>1.6054524225171053E-3</v>
      </c>
      <c r="C2257">
        <v>3.7758364073810898E-6</v>
      </c>
    </row>
    <row r="2258" spans="1:3" x14ac:dyDescent="0.3">
      <c r="A2258">
        <v>2257</v>
      </c>
      <c r="B2258">
        <v>1.6059392459561327E-3</v>
      </c>
      <c r="C2258">
        <v>3.776608255204915E-6</v>
      </c>
    </row>
    <row r="2259" spans="1:3" x14ac:dyDescent="0.3">
      <c r="A2259">
        <v>2258</v>
      </c>
      <c r="B2259">
        <v>1.6059392459561327E-3</v>
      </c>
      <c r="C2259">
        <v>3.7719771682619625E-6</v>
      </c>
    </row>
    <row r="2260" spans="1:3" x14ac:dyDescent="0.3">
      <c r="A2260">
        <v>2259</v>
      </c>
      <c r="B2260">
        <v>1.606197870908116E-3</v>
      </c>
      <c r="C2260">
        <v>3.7696616247904865E-6</v>
      </c>
    </row>
    <row r="2261" spans="1:3" x14ac:dyDescent="0.3">
      <c r="A2261">
        <v>2260</v>
      </c>
      <c r="B2261">
        <v>1.6069281060666568E-3</v>
      </c>
      <c r="C2261">
        <v>3.7773801030287406E-6</v>
      </c>
    </row>
    <row r="2262" spans="1:3" x14ac:dyDescent="0.3">
      <c r="A2262">
        <v>2261</v>
      </c>
      <c r="B2262">
        <v>1.6069281060666568E-3</v>
      </c>
      <c r="C2262">
        <v>3.7781519508525658E-6</v>
      </c>
    </row>
    <row r="2263" spans="1:3" x14ac:dyDescent="0.3">
      <c r="A2263">
        <v>2262</v>
      </c>
      <c r="B2263">
        <v>1.6074149295056839E-3</v>
      </c>
      <c r="C2263">
        <v>3.774292711733439E-6</v>
      </c>
    </row>
    <row r="2264" spans="1:3" x14ac:dyDescent="0.3">
      <c r="A2264">
        <v>2263</v>
      </c>
      <c r="B2264">
        <v>1.6081451646642248E-3</v>
      </c>
      <c r="C2264">
        <v>3.7719771682619625E-6</v>
      </c>
    </row>
    <row r="2265" spans="1:3" x14ac:dyDescent="0.3">
      <c r="A2265">
        <v>2264</v>
      </c>
      <c r="B2265">
        <v>1.6081451646642248E-3</v>
      </c>
      <c r="C2265">
        <v>3.774292711733439E-6</v>
      </c>
    </row>
    <row r="2266" spans="1:3" x14ac:dyDescent="0.3">
      <c r="A2266">
        <v>2265</v>
      </c>
      <c r="B2266">
        <v>1.6088906130552355E-3</v>
      </c>
      <c r="C2266">
        <v>3.7789237986763915E-6</v>
      </c>
    </row>
    <row r="2267" spans="1:3" x14ac:dyDescent="0.3">
      <c r="A2267">
        <v>2266</v>
      </c>
      <c r="B2267">
        <v>1.6088906130552355E-3</v>
      </c>
      <c r="C2267">
        <v>3.78046270023818E-6</v>
      </c>
    </row>
    <row r="2268" spans="1:3" x14ac:dyDescent="0.3">
      <c r="A2268">
        <v>2267</v>
      </c>
      <c r="B2268">
        <v>1.6093774364942626E-3</v>
      </c>
      <c r="C2268">
        <v>3.7827782437096556E-6</v>
      </c>
    </row>
    <row r="2269" spans="1:3" x14ac:dyDescent="0.3">
      <c r="A2269">
        <v>2268</v>
      </c>
      <c r="B2269">
        <v>1.6098642599332901E-3</v>
      </c>
      <c r="C2269">
        <v>3.7820063958858304E-6</v>
      </c>
    </row>
    <row r="2270" spans="1:3" x14ac:dyDescent="0.3">
      <c r="A2270">
        <v>2269</v>
      </c>
      <c r="B2270">
        <v>1.6101076716528036E-3</v>
      </c>
      <c r="C2270">
        <v>3.7858656350049577E-6</v>
      </c>
    </row>
    <row r="2271" spans="1:3" x14ac:dyDescent="0.3">
      <c r="A2271">
        <v>2270</v>
      </c>
      <c r="B2271">
        <v>1.6108379068113445E-3</v>
      </c>
      <c r="C2271">
        <v>3.7897248741240845E-6</v>
      </c>
    </row>
    <row r="2272" spans="1:3" x14ac:dyDescent="0.3">
      <c r="A2272">
        <v>2271</v>
      </c>
      <c r="B2272">
        <v>1.611081318530858E-3</v>
      </c>
      <c r="C2272">
        <v>3.7843219393573069E-6</v>
      </c>
    </row>
    <row r="2273" spans="1:3" x14ac:dyDescent="0.3">
      <c r="A2273">
        <v>2272</v>
      </c>
      <c r="B2273">
        <v>1.6115833552023551E-3</v>
      </c>
      <c r="C2273">
        <v>3.7827782437096556E-6</v>
      </c>
    </row>
    <row r="2274" spans="1:3" x14ac:dyDescent="0.3">
      <c r="A2274">
        <v>2273</v>
      </c>
      <c r="B2274">
        <v>1.6113399434828414E-3</v>
      </c>
      <c r="C2274">
        <v>3.7881811784764341E-6</v>
      </c>
    </row>
    <row r="2275" spans="1:3" x14ac:dyDescent="0.3">
      <c r="A2275">
        <v>2274</v>
      </c>
      <c r="B2275">
        <v>1.6120701786413822E-3</v>
      </c>
      <c r="C2275">
        <v>3.7935841132432118E-6</v>
      </c>
    </row>
    <row r="2276" spans="1:3" x14ac:dyDescent="0.3">
      <c r="A2276">
        <v>2275</v>
      </c>
      <c r="B2276">
        <v>1.6123135903608958E-3</v>
      </c>
      <c r="C2276">
        <v>3.7912685697717354E-6</v>
      </c>
    </row>
    <row r="2277" spans="1:3" x14ac:dyDescent="0.3">
      <c r="A2277">
        <v>2276</v>
      </c>
      <c r="B2277">
        <v>1.6132872372389502E-3</v>
      </c>
      <c r="C2277">
        <v>3.792040417595561E-6</v>
      </c>
    </row>
    <row r="2278" spans="1:3" x14ac:dyDescent="0.3">
      <c r="A2278">
        <v>2277</v>
      </c>
      <c r="B2278">
        <v>1.6130438255194369E-3</v>
      </c>
      <c r="C2278">
        <v>3.794355961067037E-6</v>
      </c>
    </row>
    <row r="2279" spans="1:3" x14ac:dyDescent="0.3">
      <c r="A2279">
        <v>2278</v>
      </c>
      <c r="B2279">
        <v>1.6135306489584642E-3</v>
      </c>
      <c r="C2279">
        <v>3.7935841132432118E-6</v>
      </c>
    </row>
    <row r="2280" spans="1:3" x14ac:dyDescent="0.3">
      <c r="A2280">
        <v>2279</v>
      </c>
      <c r="B2280">
        <v>1.6142760973494744E-3</v>
      </c>
      <c r="C2280">
        <v>3.794355961067037E-6</v>
      </c>
    </row>
    <row r="2281" spans="1:3" x14ac:dyDescent="0.3">
      <c r="A2281">
        <v>2280</v>
      </c>
      <c r="B2281">
        <v>1.6142760973494744E-3</v>
      </c>
      <c r="C2281">
        <v>3.794355961067037E-6</v>
      </c>
    </row>
    <row r="2282" spans="1:3" x14ac:dyDescent="0.3">
      <c r="A2282">
        <v>2281</v>
      </c>
      <c r="B2282">
        <v>1.6147629207885019E-3</v>
      </c>
      <c r="C2282">
        <v>3.7989870480099895E-6</v>
      </c>
    </row>
    <row r="2283" spans="1:3" x14ac:dyDescent="0.3">
      <c r="A2283">
        <v>2282</v>
      </c>
      <c r="B2283">
        <v>1.6150063325080155E-3</v>
      </c>
      <c r="C2283">
        <v>3.8020744393052911E-6</v>
      </c>
    </row>
    <row r="2284" spans="1:3" x14ac:dyDescent="0.3">
      <c r="A2284">
        <v>2283</v>
      </c>
      <c r="B2284">
        <v>1.6154931559470428E-3</v>
      </c>
      <c r="C2284">
        <v>3.8067055262482436E-6</v>
      </c>
    </row>
    <row r="2285" spans="1:3" x14ac:dyDescent="0.3">
      <c r="A2285">
        <v>2284</v>
      </c>
      <c r="B2285">
        <v>1.6162386043380532E-3</v>
      </c>
      <c r="C2285">
        <v>3.808249221895894E-6</v>
      </c>
    </row>
    <row r="2286" spans="1:3" x14ac:dyDescent="0.3">
      <c r="A2286">
        <v>2285</v>
      </c>
      <c r="B2286">
        <v>1.6167254277770805E-3</v>
      </c>
      <c r="C2286">
        <v>3.8182784495197627E-6</v>
      </c>
    </row>
    <row r="2287" spans="1:3" x14ac:dyDescent="0.3">
      <c r="A2287">
        <v>2286</v>
      </c>
      <c r="B2287">
        <v>1.616482016057567E-3</v>
      </c>
      <c r="C2287">
        <v>3.8205939929912383E-6</v>
      </c>
    </row>
    <row r="2288" spans="1:3" x14ac:dyDescent="0.3">
      <c r="A2288">
        <v>2287</v>
      </c>
      <c r="B2288">
        <v>1.6169688394965941E-3</v>
      </c>
      <c r="C2288">
        <v>3.8244532321103652E-6</v>
      </c>
    </row>
    <row r="2289" spans="1:3" x14ac:dyDescent="0.3">
      <c r="A2289">
        <v>2288</v>
      </c>
      <c r="B2289">
        <v>1.6176990746551352E-3</v>
      </c>
      <c r="C2289">
        <v>3.8213658408150635E-6</v>
      </c>
    </row>
    <row r="2290" spans="1:3" x14ac:dyDescent="0.3">
      <c r="A2290">
        <v>2289</v>
      </c>
      <c r="B2290">
        <v>1.6176990746551352E-3</v>
      </c>
      <c r="C2290">
        <v>3.8167347538721115E-6</v>
      </c>
    </row>
    <row r="2291" spans="1:3" x14ac:dyDescent="0.3">
      <c r="A2291">
        <v>2290</v>
      </c>
      <c r="B2291">
        <v>1.6181858980941623E-3</v>
      </c>
      <c r="C2291">
        <v>3.814419210400635E-6</v>
      </c>
    </row>
    <row r="2292" spans="1:3" x14ac:dyDescent="0.3">
      <c r="A2292">
        <v>2291</v>
      </c>
      <c r="B2292">
        <v>1.6181858980941623E-3</v>
      </c>
      <c r="C2292">
        <v>3.8167347538721115E-6</v>
      </c>
    </row>
    <row r="2293" spans="1:3" x14ac:dyDescent="0.3">
      <c r="A2293">
        <v>2292</v>
      </c>
      <c r="B2293">
        <v>1.6189313464851729E-3</v>
      </c>
      <c r="C2293">
        <v>3.814419210400635E-6</v>
      </c>
    </row>
    <row r="2294" spans="1:3" x14ac:dyDescent="0.3">
      <c r="A2294">
        <v>2293</v>
      </c>
      <c r="B2294">
        <v>1.6194181699242002E-3</v>
      </c>
      <c r="C2294">
        <v>3.8128755147529842E-6</v>
      </c>
    </row>
    <row r="2295" spans="1:3" x14ac:dyDescent="0.3">
      <c r="A2295">
        <v>2294</v>
      </c>
      <c r="B2295">
        <v>1.6194181699242002E-3</v>
      </c>
      <c r="C2295">
        <v>3.8113318191053338E-6</v>
      </c>
    </row>
    <row r="2296" spans="1:3" x14ac:dyDescent="0.3">
      <c r="A2296">
        <v>2295</v>
      </c>
      <c r="B2296">
        <v>1.6201484050827409E-3</v>
      </c>
      <c r="C2296">
        <v>3.8136473625768098E-6</v>
      </c>
    </row>
    <row r="2297" spans="1:3" x14ac:dyDescent="0.3">
      <c r="A2297">
        <v>2296</v>
      </c>
      <c r="B2297">
        <v>1.6199049933632273E-3</v>
      </c>
      <c r="C2297">
        <v>3.8136473625768098E-6</v>
      </c>
    </row>
    <row r="2298" spans="1:3" x14ac:dyDescent="0.3">
      <c r="A2298">
        <v>2297</v>
      </c>
      <c r="B2298">
        <v>1.6206352285217682E-3</v>
      </c>
      <c r="C2298">
        <v>3.8128755147529842E-6</v>
      </c>
    </row>
    <row r="2299" spans="1:3" x14ac:dyDescent="0.3">
      <c r="A2299">
        <v>2298</v>
      </c>
      <c r="B2299">
        <v>1.6206352285217682E-3</v>
      </c>
      <c r="C2299">
        <v>3.8159629060482863E-6</v>
      </c>
    </row>
    <row r="2300" spans="1:3" x14ac:dyDescent="0.3">
      <c r="A2300">
        <v>2299</v>
      </c>
      <c r="B2300">
        <v>1.6218675003518059E-3</v>
      </c>
      <c r="C2300">
        <v>3.8167347538721115E-6</v>
      </c>
    </row>
    <row r="2301" spans="1:3" x14ac:dyDescent="0.3">
      <c r="A2301">
        <v>2300</v>
      </c>
      <c r="B2301">
        <v>1.6218675003518059E-3</v>
      </c>
      <c r="C2301">
        <v>3.8175066016959367E-6</v>
      </c>
    </row>
    <row r="2302" spans="1:3" x14ac:dyDescent="0.3">
      <c r="A2302">
        <v>2301</v>
      </c>
      <c r="B2302">
        <v>1.6221109120713195E-3</v>
      </c>
      <c r="C2302">
        <v>3.8182784495197627E-6</v>
      </c>
    </row>
    <row r="2303" spans="1:3" x14ac:dyDescent="0.3">
      <c r="A2303">
        <v>2302</v>
      </c>
      <c r="B2303">
        <v>1.622597735510347E-3</v>
      </c>
      <c r="C2303">
        <v>3.8190502973435879E-6</v>
      </c>
    </row>
    <row r="2304" spans="1:3" x14ac:dyDescent="0.3">
      <c r="A2304">
        <v>2303</v>
      </c>
      <c r="B2304">
        <v>1.6230845589493741E-3</v>
      </c>
      <c r="C2304">
        <v>3.8198221451674131E-6</v>
      </c>
    </row>
    <row r="2305" spans="1:3" x14ac:dyDescent="0.3">
      <c r="A2305">
        <v>2304</v>
      </c>
      <c r="B2305">
        <v>1.6233279706688879E-3</v>
      </c>
      <c r="C2305">
        <v>3.8198221451674131E-6</v>
      </c>
    </row>
    <row r="2306" spans="1:3" x14ac:dyDescent="0.3">
      <c r="A2306">
        <v>2305</v>
      </c>
      <c r="B2306">
        <v>1.6238300073403847E-3</v>
      </c>
      <c r="C2306">
        <v>3.8229095364627139E-6</v>
      </c>
    </row>
    <row r="2307" spans="1:3" x14ac:dyDescent="0.3">
      <c r="A2307">
        <v>2306</v>
      </c>
      <c r="B2307">
        <v>1.6235713823884014E-3</v>
      </c>
      <c r="C2307">
        <v>3.8244532321103652E-6</v>
      </c>
    </row>
    <row r="2308" spans="1:3" x14ac:dyDescent="0.3">
      <c r="A2308">
        <v>2307</v>
      </c>
      <c r="B2308">
        <v>1.6240734190598983E-3</v>
      </c>
      <c r="C2308">
        <v>3.8344872538200953E-6</v>
      </c>
    </row>
    <row r="2309" spans="1:3" x14ac:dyDescent="0.3">
      <c r="A2309">
        <v>2308</v>
      </c>
      <c r="B2309">
        <v>1.6248036542184392E-3</v>
      </c>
      <c r="C2309">
        <v>3.8375746451153969E-6</v>
      </c>
    </row>
    <row r="2310" spans="1:3" x14ac:dyDescent="0.3">
      <c r="A2310">
        <v>2309</v>
      </c>
      <c r="B2310">
        <v>1.6252904776574667E-3</v>
      </c>
      <c r="C2310">
        <v>3.8352591016439205E-6</v>
      </c>
    </row>
    <row r="2311" spans="1:3" x14ac:dyDescent="0.3">
      <c r="A2311">
        <v>2310</v>
      </c>
      <c r="B2311">
        <v>1.6255338893769802E-3</v>
      </c>
      <c r="C2311">
        <v>3.8290843190533181E-6</v>
      </c>
    </row>
    <row r="2312" spans="1:3" x14ac:dyDescent="0.3">
      <c r="A2312">
        <v>2311</v>
      </c>
      <c r="B2312">
        <v>1.6255338893769802E-3</v>
      </c>
      <c r="C2312">
        <v>3.8298561668771433E-6</v>
      </c>
    </row>
    <row r="2313" spans="1:3" x14ac:dyDescent="0.3">
      <c r="A2313">
        <v>2312</v>
      </c>
      <c r="B2313">
        <v>1.6265227494875042E-3</v>
      </c>
      <c r="C2313">
        <v>3.8267687755818416E-6</v>
      </c>
    </row>
    <row r="2314" spans="1:3" x14ac:dyDescent="0.3">
      <c r="A2314">
        <v>2313</v>
      </c>
      <c r="B2314">
        <v>1.6267661612070178E-3</v>
      </c>
      <c r="C2314">
        <v>3.82368138428654E-6</v>
      </c>
    </row>
    <row r="2315" spans="1:3" x14ac:dyDescent="0.3">
      <c r="A2315">
        <v>2314</v>
      </c>
      <c r="B2315">
        <v>1.6272529846460453E-3</v>
      </c>
      <c r="C2315">
        <v>3.8229095364627139E-6</v>
      </c>
    </row>
    <row r="2316" spans="1:3" x14ac:dyDescent="0.3">
      <c r="A2316">
        <v>2315</v>
      </c>
      <c r="B2316">
        <v>1.6272529846460453E-3</v>
      </c>
      <c r="C2316">
        <v>3.8190502973435879E-6</v>
      </c>
    </row>
    <row r="2317" spans="1:3" x14ac:dyDescent="0.3">
      <c r="A2317">
        <v>2316</v>
      </c>
      <c r="B2317">
        <v>1.6274963963655588E-3</v>
      </c>
      <c r="C2317">
        <v>3.82368138428654E-6</v>
      </c>
    </row>
    <row r="2318" spans="1:3" x14ac:dyDescent="0.3">
      <c r="A2318">
        <v>2317</v>
      </c>
      <c r="B2318">
        <v>1.6279832198045859E-3</v>
      </c>
      <c r="C2318">
        <v>3.828312471229492E-6</v>
      </c>
    </row>
    <row r="2319" spans="1:3" x14ac:dyDescent="0.3">
      <c r="A2319">
        <v>2318</v>
      </c>
      <c r="B2319">
        <v>1.6282266315240997E-3</v>
      </c>
      <c r="C2319">
        <v>3.8313998625247945E-6</v>
      </c>
    </row>
    <row r="2320" spans="1:3" x14ac:dyDescent="0.3">
      <c r="A2320">
        <v>2319</v>
      </c>
      <c r="B2320">
        <v>1.6287134549631268E-3</v>
      </c>
      <c r="C2320">
        <v>3.8321717103486197E-6</v>
      </c>
    </row>
    <row r="2321" spans="1:3" x14ac:dyDescent="0.3">
      <c r="A2321">
        <v>2320</v>
      </c>
      <c r="B2321">
        <v>1.6289720799151101E-3</v>
      </c>
      <c r="C2321">
        <v>3.8368027972915717E-6</v>
      </c>
    </row>
    <row r="2322" spans="1:3" x14ac:dyDescent="0.3">
      <c r="A2322">
        <v>2321</v>
      </c>
      <c r="B2322">
        <v>1.6294589033541374E-3</v>
      </c>
      <c r="C2322">
        <v>3.8422009379724876E-6</v>
      </c>
    </row>
    <row r="2323" spans="1:3" x14ac:dyDescent="0.3">
      <c r="A2323">
        <v>2322</v>
      </c>
      <c r="B2323">
        <v>1.6299457267931645E-3</v>
      </c>
      <c r="C2323">
        <v>3.8445164814439632E-6</v>
      </c>
    </row>
    <row r="2324" spans="1:3" x14ac:dyDescent="0.3">
      <c r="A2324">
        <v>2323</v>
      </c>
      <c r="B2324">
        <v>1.6304325502321921E-3</v>
      </c>
      <c r="C2324">
        <v>3.8460601770916144E-6</v>
      </c>
    </row>
    <row r="2325" spans="1:3" x14ac:dyDescent="0.3">
      <c r="A2325">
        <v>2324</v>
      </c>
      <c r="B2325">
        <v>1.6304325502321921E-3</v>
      </c>
      <c r="C2325">
        <v>3.8460601770916144E-6</v>
      </c>
    </row>
    <row r="2326" spans="1:3" x14ac:dyDescent="0.3">
      <c r="A2326">
        <v>2325</v>
      </c>
      <c r="B2326">
        <v>1.6314214103427163E-3</v>
      </c>
      <c r="C2326">
        <v>3.8445164814439632E-6</v>
      </c>
    </row>
    <row r="2327" spans="1:3" x14ac:dyDescent="0.3">
      <c r="A2327">
        <v>2326</v>
      </c>
      <c r="B2327">
        <v>1.6316648220622298E-3</v>
      </c>
      <c r="C2327">
        <v>3.8406572423248363E-6</v>
      </c>
    </row>
    <row r="2328" spans="1:3" x14ac:dyDescent="0.3">
      <c r="A2328">
        <v>2327</v>
      </c>
      <c r="B2328">
        <v>1.6319082337817434E-3</v>
      </c>
      <c r="C2328">
        <v>3.8383464929392221E-6</v>
      </c>
    </row>
    <row r="2329" spans="1:3" x14ac:dyDescent="0.3">
      <c r="A2329">
        <v>2328</v>
      </c>
      <c r="B2329">
        <v>1.6326384689402842E-3</v>
      </c>
      <c r="C2329">
        <v>3.8360309494677457E-6</v>
      </c>
    </row>
    <row r="2330" spans="1:3" x14ac:dyDescent="0.3">
      <c r="A2330">
        <v>2329</v>
      </c>
      <c r="B2330">
        <v>1.6326384689402842E-3</v>
      </c>
      <c r="C2330">
        <v>3.8398853945010111E-6</v>
      </c>
    </row>
    <row r="2331" spans="1:3" x14ac:dyDescent="0.3">
      <c r="A2331">
        <v>2330</v>
      </c>
      <c r="B2331">
        <v>1.6328818806597978E-3</v>
      </c>
      <c r="C2331">
        <v>3.8422009379724876E-6</v>
      </c>
    </row>
    <row r="2332" spans="1:3" x14ac:dyDescent="0.3">
      <c r="A2332">
        <v>2331</v>
      </c>
      <c r="B2332">
        <v>1.633870740770322E-3</v>
      </c>
      <c r="C2332">
        <v>3.8422009379724876E-6</v>
      </c>
    </row>
    <row r="2333" spans="1:3" x14ac:dyDescent="0.3">
      <c r="A2333">
        <v>2332</v>
      </c>
      <c r="B2333">
        <v>1.6336121158183386E-3</v>
      </c>
      <c r="C2333">
        <v>3.8429727857963128E-6</v>
      </c>
    </row>
    <row r="2334" spans="1:3" x14ac:dyDescent="0.3">
      <c r="A2334">
        <v>2333</v>
      </c>
      <c r="B2334">
        <v>1.6341141524898357E-3</v>
      </c>
      <c r="C2334">
        <v>3.8452883292677884E-6</v>
      </c>
    </row>
    <row r="2335" spans="1:3" x14ac:dyDescent="0.3">
      <c r="A2335">
        <v>2334</v>
      </c>
      <c r="B2335">
        <v>1.6343575642093493E-3</v>
      </c>
      <c r="C2335">
        <v>3.843744633620138E-6</v>
      </c>
    </row>
    <row r="2336" spans="1:3" x14ac:dyDescent="0.3">
      <c r="A2336">
        <v>2335</v>
      </c>
      <c r="B2336">
        <v>1.6343575642093493E-3</v>
      </c>
      <c r="C2336">
        <v>3.8383464929392221E-6</v>
      </c>
    </row>
    <row r="2337" spans="1:3" x14ac:dyDescent="0.3">
      <c r="A2337">
        <v>2336</v>
      </c>
      <c r="B2337">
        <v>1.6353312110874039E-3</v>
      </c>
      <c r="C2337">
        <v>3.8368027972915717E-6</v>
      </c>
    </row>
    <row r="2338" spans="1:3" x14ac:dyDescent="0.3">
      <c r="A2338">
        <v>2337</v>
      </c>
      <c r="B2338">
        <v>1.6355746228069175E-3</v>
      </c>
      <c r="C2338">
        <v>3.8368027972915717E-6</v>
      </c>
    </row>
    <row r="2339" spans="1:3" x14ac:dyDescent="0.3">
      <c r="A2339">
        <v>2338</v>
      </c>
      <c r="B2339">
        <v>1.6363048579654583E-3</v>
      </c>
      <c r="C2339">
        <v>3.8406572423248363E-6</v>
      </c>
    </row>
    <row r="2340" spans="1:3" x14ac:dyDescent="0.3">
      <c r="A2340">
        <v>2339</v>
      </c>
      <c r="B2340">
        <v>1.6363048579654583E-3</v>
      </c>
      <c r="C2340">
        <v>3.8468320249154396E-6</v>
      </c>
    </row>
    <row r="2341" spans="1:3" x14ac:dyDescent="0.3">
      <c r="A2341">
        <v>2340</v>
      </c>
      <c r="B2341">
        <v>1.6368068946369552E-3</v>
      </c>
      <c r="C2341">
        <v>3.8537786553298681E-6</v>
      </c>
    </row>
    <row r="2342" spans="1:3" x14ac:dyDescent="0.3">
      <c r="A2342">
        <v>2341</v>
      </c>
      <c r="B2342">
        <v>1.6372937180759825E-3</v>
      </c>
      <c r="C2342">
        <v>3.8560941988013437E-6</v>
      </c>
    </row>
    <row r="2343" spans="1:3" x14ac:dyDescent="0.3">
      <c r="A2343">
        <v>2342</v>
      </c>
      <c r="B2343">
        <v>1.637050306356469E-3</v>
      </c>
      <c r="C2343">
        <v>3.8522349596822177E-6</v>
      </c>
    </row>
    <row r="2344" spans="1:3" x14ac:dyDescent="0.3">
      <c r="A2344">
        <v>2343</v>
      </c>
      <c r="B2344">
        <v>1.6380239532345236E-3</v>
      </c>
      <c r="C2344">
        <v>3.8560941988013437E-6</v>
      </c>
    </row>
    <row r="2345" spans="1:3" x14ac:dyDescent="0.3">
      <c r="A2345">
        <v>2344</v>
      </c>
      <c r="B2345">
        <v>1.6380239532345236E-3</v>
      </c>
      <c r="C2345">
        <v>3.857637894448995E-6</v>
      </c>
    </row>
    <row r="2346" spans="1:3" x14ac:dyDescent="0.3">
      <c r="A2346">
        <v>2345</v>
      </c>
      <c r="B2346">
        <v>1.6387541883930645E-3</v>
      </c>
      <c r="C2346">
        <v>3.8537786553298681E-6</v>
      </c>
    </row>
    <row r="2347" spans="1:3" x14ac:dyDescent="0.3">
      <c r="A2347">
        <v>2346</v>
      </c>
      <c r="B2347">
        <v>1.6392562250645611E-3</v>
      </c>
      <c r="C2347">
        <v>3.8530068075060429E-6</v>
      </c>
    </row>
    <row r="2348" spans="1:3" x14ac:dyDescent="0.3">
      <c r="A2348">
        <v>2347</v>
      </c>
      <c r="B2348">
        <v>1.6392562250645611E-3</v>
      </c>
      <c r="C2348">
        <v>3.8545505031536933E-6</v>
      </c>
    </row>
    <row r="2349" spans="1:3" x14ac:dyDescent="0.3">
      <c r="A2349">
        <v>2348</v>
      </c>
      <c r="B2349">
        <v>1.6397430485035882E-3</v>
      </c>
      <c r="C2349">
        <v>3.857637894448995E-6</v>
      </c>
    </row>
    <row r="2350" spans="1:3" x14ac:dyDescent="0.3">
      <c r="A2350">
        <v>2349</v>
      </c>
      <c r="B2350">
        <v>1.6397430485035882E-3</v>
      </c>
      <c r="C2350">
        <v>3.8591815900966462E-6</v>
      </c>
    </row>
    <row r="2351" spans="1:3" x14ac:dyDescent="0.3">
      <c r="A2351">
        <v>2350</v>
      </c>
      <c r="B2351">
        <v>1.6407166953816431E-3</v>
      </c>
      <c r="C2351">
        <v>3.8614971335681227E-6</v>
      </c>
    </row>
    <row r="2352" spans="1:3" x14ac:dyDescent="0.3">
      <c r="A2352">
        <v>2351</v>
      </c>
      <c r="B2352">
        <v>1.6404732836621293E-3</v>
      </c>
      <c r="C2352">
        <v>3.8676719161587251E-6</v>
      </c>
    </row>
    <row r="2353" spans="1:3" x14ac:dyDescent="0.3">
      <c r="A2353">
        <v>2352</v>
      </c>
      <c r="B2353">
        <v>1.6412035188206702E-3</v>
      </c>
      <c r="C2353">
        <v>3.8676719161587251E-6</v>
      </c>
    </row>
    <row r="2354" spans="1:3" x14ac:dyDescent="0.3">
      <c r="A2354">
        <v>2353</v>
      </c>
      <c r="B2354">
        <v>1.6414621437726535E-3</v>
      </c>
      <c r="C2354">
        <v>3.8638126770395983E-6</v>
      </c>
    </row>
    <row r="2355" spans="1:3" x14ac:dyDescent="0.3">
      <c r="A2355">
        <v>2354</v>
      </c>
      <c r="B2355">
        <v>1.6419489672116808E-3</v>
      </c>
      <c r="C2355">
        <v>3.8607252857442966E-6</v>
      </c>
    </row>
    <row r="2356" spans="1:3" x14ac:dyDescent="0.3">
      <c r="A2356">
        <v>2355</v>
      </c>
      <c r="B2356">
        <v>1.6426792023702215E-3</v>
      </c>
      <c r="C2356">
        <v>3.8630408292157731E-6</v>
      </c>
    </row>
    <row r="2357" spans="1:3" x14ac:dyDescent="0.3">
      <c r="A2357">
        <v>2356</v>
      </c>
      <c r="B2357">
        <v>1.6429226140897354E-3</v>
      </c>
      <c r="C2357">
        <v>3.8599534379204714E-6</v>
      </c>
    </row>
    <row r="2358" spans="1:3" x14ac:dyDescent="0.3">
      <c r="A2358">
        <v>2357</v>
      </c>
      <c r="B2358">
        <v>1.643166025809249E-3</v>
      </c>
      <c r="C2358">
        <v>3.8638126770395983E-6</v>
      </c>
    </row>
    <row r="2359" spans="1:3" x14ac:dyDescent="0.3">
      <c r="A2359">
        <v>2358</v>
      </c>
      <c r="B2359">
        <v>1.6441548859197732E-3</v>
      </c>
      <c r="C2359">
        <v>3.8676719161587251E-6</v>
      </c>
    </row>
    <row r="2360" spans="1:3" x14ac:dyDescent="0.3">
      <c r="A2360">
        <v>2359</v>
      </c>
      <c r="B2360">
        <v>1.6439114742002596E-3</v>
      </c>
      <c r="C2360">
        <v>3.8730700568396409E-6</v>
      </c>
    </row>
    <row r="2361" spans="1:3" x14ac:dyDescent="0.3">
      <c r="A2361">
        <v>2360</v>
      </c>
      <c r="B2361">
        <v>1.6441548859197732E-3</v>
      </c>
      <c r="C2361">
        <v>3.877701143782593E-6</v>
      </c>
    </row>
    <row r="2362" spans="1:3" x14ac:dyDescent="0.3">
      <c r="A2362">
        <v>2361</v>
      </c>
      <c r="B2362">
        <v>1.6446417093588001E-3</v>
      </c>
      <c r="C2362">
        <v>3.877701143782593E-6</v>
      </c>
    </row>
    <row r="2363" spans="1:3" x14ac:dyDescent="0.3">
      <c r="A2363">
        <v>2362</v>
      </c>
      <c r="B2363">
        <v>1.6451285327978276E-3</v>
      </c>
      <c r="C2363">
        <v>3.8738419046634661E-6</v>
      </c>
    </row>
    <row r="2364" spans="1:3" x14ac:dyDescent="0.3">
      <c r="A2364">
        <v>2363</v>
      </c>
      <c r="B2364">
        <v>1.6453719445173411E-3</v>
      </c>
      <c r="C2364">
        <v>3.8746137524872913E-6</v>
      </c>
    </row>
    <row r="2365" spans="1:3" x14ac:dyDescent="0.3">
      <c r="A2365">
        <v>2364</v>
      </c>
      <c r="B2365">
        <v>1.6456153562368549E-3</v>
      </c>
      <c r="C2365">
        <v>3.8792448394302442E-6</v>
      </c>
    </row>
    <row r="2366" spans="1:3" x14ac:dyDescent="0.3">
      <c r="A2366">
        <v>2365</v>
      </c>
      <c r="B2366">
        <v>1.646102179675882E-3</v>
      </c>
      <c r="C2366">
        <v>3.8823322307255459E-6</v>
      </c>
    </row>
    <row r="2367" spans="1:3" x14ac:dyDescent="0.3">
      <c r="A2367">
        <v>2366</v>
      </c>
      <c r="B2367">
        <v>1.6470910397864062E-3</v>
      </c>
      <c r="C2367">
        <v>3.8815603829017207E-6</v>
      </c>
    </row>
    <row r="2368" spans="1:3" x14ac:dyDescent="0.3">
      <c r="A2368">
        <v>2367</v>
      </c>
      <c r="B2368">
        <v>1.6468476280668927E-3</v>
      </c>
      <c r="C2368">
        <v>3.8807885350778946E-6</v>
      </c>
    </row>
    <row r="2369" spans="1:3" x14ac:dyDescent="0.3">
      <c r="A2369">
        <v>2368</v>
      </c>
      <c r="B2369">
        <v>1.6478212749449473E-3</v>
      </c>
      <c r="C2369">
        <v>3.8838759263731971E-6</v>
      </c>
    </row>
    <row r="2370" spans="1:3" x14ac:dyDescent="0.3">
      <c r="A2370">
        <v>2369</v>
      </c>
      <c r="B2370">
        <v>1.6478212749449473E-3</v>
      </c>
      <c r="C2370">
        <v>3.8838759263731971E-6</v>
      </c>
    </row>
    <row r="2371" spans="1:3" x14ac:dyDescent="0.3">
      <c r="A2371">
        <v>2370</v>
      </c>
      <c r="B2371">
        <v>1.6480646866644608E-3</v>
      </c>
      <c r="C2371">
        <v>3.8807885350778946E-6</v>
      </c>
    </row>
    <row r="2372" spans="1:3" x14ac:dyDescent="0.3">
      <c r="A2372">
        <v>2371</v>
      </c>
      <c r="B2372">
        <v>1.6485515101034881E-3</v>
      </c>
      <c r="C2372">
        <v>3.8800166872540694E-6</v>
      </c>
    </row>
    <row r="2373" spans="1:3" x14ac:dyDescent="0.3">
      <c r="A2373">
        <v>2372</v>
      </c>
      <c r="B2373">
        <v>1.649053546774985E-3</v>
      </c>
      <c r="C2373">
        <v>3.8784729916064182E-6</v>
      </c>
    </row>
    <row r="2374" spans="1:3" x14ac:dyDescent="0.3">
      <c r="A2374">
        <v>2373</v>
      </c>
      <c r="B2374">
        <v>1.649053546774985E-3</v>
      </c>
      <c r="C2374">
        <v>3.8769292959587678E-6</v>
      </c>
    </row>
    <row r="2375" spans="1:3" x14ac:dyDescent="0.3">
      <c r="A2375">
        <v>2374</v>
      </c>
      <c r="B2375">
        <v>1.6495403702140121E-3</v>
      </c>
      <c r="C2375">
        <v>3.8792448394302442E-6</v>
      </c>
    </row>
    <row r="2376" spans="1:3" x14ac:dyDescent="0.3">
      <c r="A2376">
        <v>2375</v>
      </c>
      <c r="B2376">
        <v>1.650514017092067E-3</v>
      </c>
      <c r="C2376">
        <v>3.8846477741970223E-6</v>
      </c>
    </row>
    <row r="2377" spans="1:3" x14ac:dyDescent="0.3">
      <c r="A2377">
        <v>2376</v>
      </c>
      <c r="B2377">
        <v>1.650270605372553E-3</v>
      </c>
      <c r="C2377">
        <v>3.8861914698446727E-6</v>
      </c>
    </row>
    <row r="2378" spans="1:3" x14ac:dyDescent="0.3">
      <c r="A2378">
        <v>2377</v>
      </c>
      <c r="B2378">
        <v>1.6510008405310939E-3</v>
      </c>
      <c r="C2378">
        <v>3.8892788611399744E-6</v>
      </c>
    </row>
    <row r="2379" spans="1:3" x14ac:dyDescent="0.3">
      <c r="A2379">
        <v>2378</v>
      </c>
      <c r="B2379">
        <v>1.6515028772025907E-3</v>
      </c>
      <c r="C2379">
        <v>3.8931381002591012E-6</v>
      </c>
    </row>
    <row r="2380" spans="1:3" x14ac:dyDescent="0.3">
      <c r="A2380">
        <v>2379</v>
      </c>
      <c r="B2380">
        <v>1.6517462889221045E-3</v>
      </c>
      <c r="C2380">
        <v>3.8908225567876248E-6</v>
      </c>
    </row>
    <row r="2381" spans="1:3" x14ac:dyDescent="0.3">
      <c r="A2381">
        <v>2380</v>
      </c>
      <c r="B2381">
        <v>1.6522331123611316E-3</v>
      </c>
      <c r="C2381">
        <v>3.8900507089637996E-6</v>
      </c>
    </row>
    <row r="2382" spans="1:3" x14ac:dyDescent="0.3">
      <c r="A2382">
        <v>2381</v>
      </c>
      <c r="B2382">
        <v>1.6524765240806451E-3</v>
      </c>
      <c r="C2382">
        <v>3.8915944046114508E-6</v>
      </c>
    </row>
    <row r="2383" spans="1:3" x14ac:dyDescent="0.3">
      <c r="A2383">
        <v>2382</v>
      </c>
      <c r="B2383">
        <v>1.6522331123611316E-3</v>
      </c>
      <c r="C2383">
        <v>3.8885070133161483E-6</v>
      </c>
    </row>
    <row r="2384" spans="1:3" x14ac:dyDescent="0.3">
      <c r="A2384">
        <v>2383</v>
      </c>
      <c r="B2384">
        <v>1.6527199358001591E-3</v>
      </c>
      <c r="C2384">
        <v>3.892366252435276E-6</v>
      </c>
    </row>
    <row r="2385" spans="1:3" x14ac:dyDescent="0.3">
      <c r="A2385">
        <v>2384</v>
      </c>
      <c r="B2385">
        <v>1.6534501709587E-3</v>
      </c>
      <c r="C2385">
        <v>3.8915944046114508E-6</v>
      </c>
    </row>
    <row r="2386" spans="1:3" x14ac:dyDescent="0.3">
      <c r="A2386">
        <v>2385</v>
      </c>
      <c r="B2386">
        <v>1.6536935826782135E-3</v>
      </c>
      <c r="C2386">
        <v>3.8977691872020533E-6</v>
      </c>
    </row>
    <row r="2387" spans="1:3" x14ac:dyDescent="0.3">
      <c r="A2387">
        <v>2386</v>
      </c>
      <c r="B2387">
        <v>1.654439031069224E-3</v>
      </c>
      <c r="C2387">
        <v>3.9054828713544455E-6</v>
      </c>
    </row>
    <row r="2388" spans="1:3" x14ac:dyDescent="0.3">
      <c r="A2388">
        <v>2387</v>
      </c>
      <c r="B2388">
        <v>1.654439031069224E-3</v>
      </c>
      <c r="C2388">
        <v>3.9062547191782707E-6</v>
      </c>
    </row>
    <row r="2389" spans="1:3" x14ac:dyDescent="0.3">
      <c r="A2389">
        <v>2388</v>
      </c>
      <c r="B2389">
        <v>1.6551692662277648E-3</v>
      </c>
      <c r="C2389">
        <v>3.9031673278829691E-6</v>
      </c>
    </row>
    <row r="2390" spans="1:3" x14ac:dyDescent="0.3">
      <c r="A2390">
        <v>2389</v>
      </c>
      <c r="B2390">
        <v>1.6556560896667924E-3</v>
      </c>
      <c r="C2390">
        <v>3.9054828713544455E-6</v>
      </c>
    </row>
    <row r="2391" spans="1:3" x14ac:dyDescent="0.3">
      <c r="A2391">
        <v>2390</v>
      </c>
      <c r="B2391">
        <v>1.6551692662277648E-3</v>
      </c>
      <c r="C2391">
        <v>3.8985362409400162E-6</v>
      </c>
    </row>
    <row r="2392" spans="1:3" x14ac:dyDescent="0.3">
      <c r="A2392">
        <v>2391</v>
      </c>
      <c r="B2392">
        <v>1.6558995013863059E-3</v>
      </c>
      <c r="C2392">
        <v>3.8946817959067525E-6</v>
      </c>
    </row>
    <row r="2393" spans="1:3" x14ac:dyDescent="0.3">
      <c r="A2393">
        <v>2392</v>
      </c>
      <c r="B2393">
        <v>1.6566449497773166E-3</v>
      </c>
      <c r="C2393">
        <v>3.8946817959067525E-6</v>
      </c>
    </row>
    <row r="2394" spans="1:3" x14ac:dyDescent="0.3">
      <c r="A2394">
        <v>2393</v>
      </c>
      <c r="B2394">
        <v>1.6568883614968301E-3</v>
      </c>
      <c r="C2394">
        <v>3.8946817959067525E-6</v>
      </c>
    </row>
    <row r="2395" spans="1:3" x14ac:dyDescent="0.3">
      <c r="A2395">
        <v>2394</v>
      </c>
      <c r="B2395">
        <v>1.657375184935857E-3</v>
      </c>
      <c r="C2395">
        <v>3.8969973393782281E-6</v>
      </c>
    </row>
    <row r="2396" spans="1:3" x14ac:dyDescent="0.3">
      <c r="A2396">
        <v>2395</v>
      </c>
      <c r="B2396">
        <v>1.6578620083748845E-3</v>
      </c>
      <c r="C2396">
        <v>3.8969973393782281E-6</v>
      </c>
    </row>
    <row r="2397" spans="1:3" x14ac:dyDescent="0.3">
      <c r="A2397">
        <v>2396</v>
      </c>
      <c r="B2397">
        <v>1.657618596655371E-3</v>
      </c>
      <c r="C2397">
        <v>3.8993080887638422E-6</v>
      </c>
    </row>
    <row r="2398" spans="1:3" x14ac:dyDescent="0.3">
      <c r="A2398">
        <v>2397</v>
      </c>
      <c r="B2398">
        <v>1.6583488318139118E-3</v>
      </c>
      <c r="C2398">
        <v>3.9016236322353187E-6</v>
      </c>
    </row>
    <row r="2399" spans="1:3" x14ac:dyDescent="0.3">
      <c r="A2399">
        <v>2398</v>
      </c>
      <c r="B2399">
        <v>1.6588356552529389E-3</v>
      </c>
      <c r="C2399">
        <v>3.9031673278829691E-6</v>
      </c>
    </row>
    <row r="2400" spans="1:3" x14ac:dyDescent="0.3">
      <c r="A2400">
        <v>2399</v>
      </c>
      <c r="B2400">
        <v>1.6588356552529389E-3</v>
      </c>
      <c r="C2400">
        <v>3.9047110235306203E-6</v>
      </c>
    </row>
    <row r="2401" spans="1:3" x14ac:dyDescent="0.3">
      <c r="A2401">
        <v>2400</v>
      </c>
      <c r="B2401">
        <v>1.6593376919244358E-3</v>
      </c>
      <c r="C2401">
        <v>3.9039391757067951E-6</v>
      </c>
    </row>
    <row r="2402" spans="1:3" x14ac:dyDescent="0.3">
      <c r="A2402">
        <v>2401</v>
      </c>
      <c r="B2402">
        <v>1.6598245153634631E-3</v>
      </c>
      <c r="C2402">
        <v>3.9070265670020959E-6</v>
      </c>
    </row>
    <row r="2403" spans="1:3" x14ac:dyDescent="0.3">
      <c r="A2403">
        <v>2402</v>
      </c>
      <c r="B2403">
        <v>1.6598245153634631E-3</v>
      </c>
      <c r="C2403">
        <v>3.9132013495926992E-6</v>
      </c>
    </row>
    <row r="2404" spans="1:3" x14ac:dyDescent="0.3">
      <c r="A2404">
        <v>2403</v>
      </c>
      <c r="B2404">
        <v>1.6607981622415178E-3</v>
      </c>
      <c r="C2404">
        <v>3.9216916756547781E-6</v>
      </c>
    </row>
    <row r="2405" spans="1:3" x14ac:dyDescent="0.3">
      <c r="A2405">
        <v>2404</v>
      </c>
      <c r="B2405">
        <v>1.6607981622415178E-3</v>
      </c>
      <c r="C2405">
        <v>3.9193761321833025E-6</v>
      </c>
    </row>
    <row r="2406" spans="1:3" x14ac:dyDescent="0.3">
      <c r="A2406">
        <v>2405</v>
      </c>
      <c r="B2406">
        <v>1.6615436106325284E-3</v>
      </c>
      <c r="C2406">
        <v>3.9139731974165244E-6</v>
      </c>
    </row>
    <row r="2407" spans="1:3" x14ac:dyDescent="0.3">
      <c r="A2407">
        <v>2406</v>
      </c>
      <c r="B2407">
        <v>1.6615436106325284E-3</v>
      </c>
      <c r="C2407">
        <v>3.9093421104735724E-6</v>
      </c>
    </row>
    <row r="2408" spans="1:3" x14ac:dyDescent="0.3">
      <c r="A2408">
        <v>2407</v>
      </c>
      <c r="B2408">
        <v>1.6620304340715555E-3</v>
      </c>
      <c r="C2408">
        <v>3.9116576539450488E-6</v>
      </c>
    </row>
    <row r="2409" spans="1:3" x14ac:dyDescent="0.3">
      <c r="A2409">
        <v>2408</v>
      </c>
      <c r="B2409">
        <v>1.662273845791069E-3</v>
      </c>
      <c r="C2409">
        <v>3.9162887408880009E-6</v>
      </c>
    </row>
    <row r="2410" spans="1:3" x14ac:dyDescent="0.3">
      <c r="A2410">
        <v>2409</v>
      </c>
      <c r="B2410">
        <v>1.6627606692300964E-3</v>
      </c>
      <c r="C2410">
        <v>3.9132013495926992E-6</v>
      </c>
    </row>
    <row r="2411" spans="1:3" x14ac:dyDescent="0.3">
      <c r="A2411">
        <v>2410</v>
      </c>
      <c r="B2411">
        <v>1.6637343161081508E-3</v>
      </c>
      <c r="C2411">
        <v>3.9101139582973976E-6</v>
      </c>
    </row>
    <row r="2412" spans="1:3" x14ac:dyDescent="0.3">
      <c r="A2412">
        <v>2411</v>
      </c>
      <c r="B2412">
        <v>1.6637343161081508E-3</v>
      </c>
      <c r="C2412">
        <v>3.9116576539450488E-6</v>
      </c>
    </row>
    <row r="2413" spans="1:3" x14ac:dyDescent="0.3">
      <c r="A2413">
        <v>2412</v>
      </c>
      <c r="B2413">
        <v>1.6649665879381885E-3</v>
      </c>
      <c r="C2413">
        <v>3.9070265670020959E-6</v>
      </c>
    </row>
    <row r="2414" spans="1:3" x14ac:dyDescent="0.3">
      <c r="A2414">
        <v>2413</v>
      </c>
      <c r="B2414">
        <v>1.664723176218675E-3</v>
      </c>
      <c r="C2414">
        <v>3.9070265670020959E-6</v>
      </c>
    </row>
    <row r="2415" spans="1:3" x14ac:dyDescent="0.3">
      <c r="A2415">
        <v>2414</v>
      </c>
      <c r="B2415">
        <v>1.6649665879381885E-3</v>
      </c>
      <c r="C2415">
        <v>3.9054828713544455E-6</v>
      </c>
    </row>
    <row r="2416" spans="1:3" x14ac:dyDescent="0.3">
      <c r="A2416">
        <v>2415</v>
      </c>
      <c r="B2416">
        <v>1.665453411377216E-3</v>
      </c>
      <c r="C2416">
        <v>3.9077984148259211E-6</v>
      </c>
    </row>
    <row r="2417" spans="1:3" x14ac:dyDescent="0.3">
      <c r="A2417">
        <v>2416</v>
      </c>
      <c r="B2417">
        <v>1.6652099996577025E-3</v>
      </c>
      <c r="C2417">
        <v>3.9116576539450488E-6</v>
      </c>
    </row>
    <row r="2418" spans="1:3" x14ac:dyDescent="0.3">
      <c r="A2418">
        <v>2417</v>
      </c>
      <c r="B2418">
        <v>1.6664270582552705E-3</v>
      </c>
      <c r="C2418">
        <v>3.912429501768874E-6</v>
      </c>
    </row>
    <row r="2419" spans="1:3" x14ac:dyDescent="0.3">
      <c r="A2419">
        <v>2418</v>
      </c>
      <c r="B2419">
        <v>1.6666856832072538E-3</v>
      </c>
      <c r="C2419">
        <v>3.9178324365356521E-6</v>
      </c>
    </row>
    <row r="2420" spans="1:3" x14ac:dyDescent="0.3">
      <c r="A2420">
        <v>2419</v>
      </c>
      <c r="B2420">
        <v>1.6669290949267673E-3</v>
      </c>
      <c r="C2420">
        <v>3.9193761321833025E-6</v>
      </c>
    </row>
    <row r="2421" spans="1:3" x14ac:dyDescent="0.3">
      <c r="A2421">
        <v>2420</v>
      </c>
      <c r="B2421">
        <v>1.6674159183657947E-3</v>
      </c>
      <c r="C2421">
        <v>3.9224635234786042E-6</v>
      </c>
    </row>
    <row r="2422" spans="1:3" x14ac:dyDescent="0.3">
      <c r="A2422">
        <v>2421</v>
      </c>
      <c r="B2422">
        <v>1.6674159183657947E-3</v>
      </c>
      <c r="C2422">
        <v>3.9240072191262546E-6</v>
      </c>
    </row>
    <row r="2423" spans="1:3" x14ac:dyDescent="0.3">
      <c r="A2423">
        <v>2422</v>
      </c>
      <c r="B2423">
        <v>1.6683895652438493E-3</v>
      </c>
      <c r="C2423">
        <v>3.926322762597731E-6</v>
      </c>
    </row>
    <row r="2424" spans="1:3" x14ac:dyDescent="0.3">
      <c r="A2424">
        <v>2423</v>
      </c>
      <c r="B2424">
        <v>1.6686329769633626E-3</v>
      </c>
      <c r="C2424">
        <v>3.9224635234786042E-6</v>
      </c>
    </row>
    <row r="2425" spans="1:3" x14ac:dyDescent="0.3">
      <c r="A2425">
        <v>2424</v>
      </c>
      <c r="B2425">
        <v>1.6691350136348595E-3</v>
      </c>
      <c r="C2425">
        <v>3.9240072191262546E-6</v>
      </c>
    </row>
    <row r="2426" spans="1:3" x14ac:dyDescent="0.3">
      <c r="A2426">
        <v>2425</v>
      </c>
      <c r="B2426">
        <v>1.6688763886828762E-3</v>
      </c>
      <c r="C2426">
        <v>3.9278616641595191E-6</v>
      </c>
    </row>
    <row r="2427" spans="1:3" x14ac:dyDescent="0.3">
      <c r="A2427">
        <v>2426</v>
      </c>
      <c r="B2427">
        <v>1.6693784253543735E-3</v>
      </c>
      <c r="C2427">
        <v>3.9317209032786468E-6</v>
      </c>
    </row>
    <row r="2428" spans="1:3" x14ac:dyDescent="0.3">
      <c r="A2428">
        <v>2427</v>
      </c>
      <c r="B2428">
        <v>1.6698652487934004E-3</v>
      </c>
      <c r="C2428">
        <v>3.9332645989262972E-6</v>
      </c>
    </row>
    <row r="2429" spans="1:3" x14ac:dyDescent="0.3">
      <c r="A2429">
        <v>2428</v>
      </c>
      <c r="B2429">
        <v>1.6703520722324279E-3</v>
      </c>
      <c r="C2429">
        <v>3.9332645989262972E-6</v>
      </c>
    </row>
    <row r="2430" spans="1:3" x14ac:dyDescent="0.3">
      <c r="A2430">
        <v>2429</v>
      </c>
      <c r="B2430">
        <v>1.6705954839519414E-3</v>
      </c>
      <c r="C2430">
        <v>3.9332645989262972E-6</v>
      </c>
    </row>
    <row r="2431" spans="1:3" x14ac:dyDescent="0.3">
      <c r="A2431">
        <v>2430</v>
      </c>
      <c r="B2431">
        <v>1.6713257191104823E-3</v>
      </c>
      <c r="C2431">
        <v>3.9294053598071704E-6</v>
      </c>
    </row>
    <row r="2432" spans="1:3" x14ac:dyDescent="0.3">
      <c r="A2432">
        <v>2431</v>
      </c>
      <c r="B2432">
        <v>1.6713257191104823E-3</v>
      </c>
      <c r="C2432">
        <v>3.9340364467501233E-6</v>
      </c>
    </row>
    <row r="2433" spans="1:3" x14ac:dyDescent="0.3">
      <c r="A2433">
        <v>2432</v>
      </c>
      <c r="B2433">
        <v>1.6715843440624656E-3</v>
      </c>
      <c r="C2433">
        <v>3.9348082945739485E-6</v>
      </c>
    </row>
    <row r="2434" spans="1:3" x14ac:dyDescent="0.3">
      <c r="A2434">
        <v>2433</v>
      </c>
      <c r="B2434">
        <v>1.6720711675014927E-3</v>
      </c>
      <c r="C2434">
        <v>3.9402112293407257E-6</v>
      </c>
    </row>
    <row r="2435" spans="1:3" x14ac:dyDescent="0.3">
      <c r="A2435">
        <v>2434</v>
      </c>
      <c r="B2435">
        <v>1.6723145792210065E-3</v>
      </c>
      <c r="C2435">
        <v>3.9471578597551551E-6</v>
      </c>
    </row>
    <row r="2436" spans="1:3" x14ac:dyDescent="0.3">
      <c r="A2436">
        <v>2435</v>
      </c>
      <c r="B2436">
        <v>1.67255799094052E-3</v>
      </c>
      <c r="C2436">
        <v>3.9479297075789803E-6</v>
      </c>
    </row>
    <row r="2437" spans="1:3" x14ac:dyDescent="0.3">
      <c r="A2437">
        <v>2436</v>
      </c>
      <c r="B2437">
        <v>1.6728014026600336E-3</v>
      </c>
      <c r="C2437">
        <v>3.9502452510504559E-6</v>
      </c>
    </row>
    <row r="2438" spans="1:3" x14ac:dyDescent="0.3">
      <c r="A2438">
        <v>2437</v>
      </c>
      <c r="B2438">
        <v>1.6732882260990611E-3</v>
      </c>
      <c r="C2438">
        <v>3.9471578597551551E-6</v>
      </c>
    </row>
    <row r="2439" spans="1:3" x14ac:dyDescent="0.3">
      <c r="A2439">
        <v>2438</v>
      </c>
      <c r="B2439">
        <v>1.6735316378185747E-3</v>
      </c>
      <c r="C2439">
        <v>3.946386011931329E-6</v>
      </c>
    </row>
    <row r="2440" spans="1:3" x14ac:dyDescent="0.3">
      <c r="A2440">
        <v>2439</v>
      </c>
      <c r="B2440">
        <v>1.674018461257602E-3</v>
      </c>
      <c r="C2440">
        <v>3.9448423162836786E-6</v>
      </c>
    </row>
    <row r="2441" spans="1:3" x14ac:dyDescent="0.3">
      <c r="A2441">
        <v>2440</v>
      </c>
      <c r="B2441">
        <v>1.6745204979290989E-3</v>
      </c>
      <c r="C2441">
        <v>3.9448423162836786E-6</v>
      </c>
    </row>
    <row r="2442" spans="1:3" x14ac:dyDescent="0.3">
      <c r="A2442">
        <v>2441</v>
      </c>
      <c r="B2442">
        <v>1.6750073213681262E-3</v>
      </c>
      <c r="C2442">
        <v>3.9425267728122022E-6</v>
      </c>
    </row>
    <row r="2443" spans="1:3" x14ac:dyDescent="0.3">
      <c r="A2443">
        <v>2442</v>
      </c>
      <c r="B2443">
        <v>1.6752507330876397E-3</v>
      </c>
      <c r="C2443">
        <v>3.9394393815169005E-6</v>
      </c>
    </row>
    <row r="2444" spans="1:3" x14ac:dyDescent="0.3">
      <c r="A2444">
        <v>2443</v>
      </c>
      <c r="B2444">
        <v>1.6759809682461806E-3</v>
      </c>
      <c r="C2444">
        <v>3.9386675336930753E-6</v>
      </c>
    </row>
    <row r="2445" spans="1:3" x14ac:dyDescent="0.3">
      <c r="A2445">
        <v>2444</v>
      </c>
      <c r="B2445">
        <v>1.6759809682461806E-3</v>
      </c>
      <c r="C2445">
        <v>3.9394393815169005E-6</v>
      </c>
    </row>
    <row r="2446" spans="1:3" x14ac:dyDescent="0.3">
      <c r="A2446">
        <v>2445</v>
      </c>
      <c r="B2446">
        <v>1.6764677916852077E-3</v>
      </c>
      <c r="C2446">
        <v>3.9425267728122022E-6</v>
      </c>
    </row>
    <row r="2447" spans="1:3" x14ac:dyDescent="0.3">
      <c r="A2447">
        <v>2446</v>
      </c>
      <c r="B2447">
        <v>1.676726416637191E-3</v>
      </c>
      <c r="C2447">
        <v>3.9363519902215989E-6</v>
      </c>
    </row>
    <row r="2448" spans="1:3" x14ac:dyDescent="0.3">
      <c r="A2448">
        <v>2447</v>
      </c>
      <c r="B2448">
        <v>1.6772132400762183E-3</v>
      </c>
      <c r="C2448">
        <v>3.9409830771645509E-6</v>
      </c>
    </row>
    <row r="2449" spans="1:3" x14ac:dyDescent="0.3">
      <c r="A2449">
        <v>2448</v>
      </c>
      <c r="B2449">
        <v>1.6774566517957319E-3</v>
      </c>
      <c r="C2449">
        <v>3.9402112293407257E-6</v>
      </c>
    </row>
    <row r="2450" spans="1:3" x14ac:dyDescent="0.3">
      <c r="A2450">
        <v>2449</v>
      </c>
      <c r="B2450">
        <v>1.6777000635152454E-3</v>
      </c>
      <c r="C2450">
        <v>3.9440704684598526E-6</v>
      </c>
    </row>
    <row r="2451" spans="1:3" x14ac:dyDescent="0.3">
      <c r="A2451">
        <v>2450</v>
      </c>
      <c r="B2451">
        <v>1.6784302986737865E-3</v>
      </c>
      <c r="C2451">
        <v>3.946386011931329E-6</v>
      </c>
    </row>
    <row r="2452" spans="1:3" x14ac:dyDescent="0.3">
      <c r="A2452">
        <v>2451</v>
      </c>
      <c r="B2452">
        <v>1.6784302986737865E-3</v>
      </c>
      <c r="C2452">
        <v>3.9517889466981071E-6</v>
      </c>
    </row>
    <row r="2453" spans="1:3" x14ac:dyDescent="0.3">
      <c r="A2453">
        <v>2452</v>
      </c>
      <c r="B2453">
        <v>1.6791757470647972E-3</v>
      </c>
      <c r="C2453">
        <v>3.9548763379934088E-6</v>
      </c>
    </row>
    <row r="2454" spans="1:3" x14ac:dyDescent="0.3">
      <c r="A2454">
        <v>2453</v>
      </c>
      <c r="B2454">
        <v>1.6796625705038243E-3</v>
      </c>
      <c r="C2454">
        <v>3.9533326423457575E-6</v>
      </c>
    </row>
    <row r="2455" spans="1:3" x14ac:dyDescent="0.3">
      <c r="A2455">
        <v>2454</v>
      </c>
      <c r="B2455">
        <v>1.679905982223338E-3</v>
      </c>
      <c r="C2455">
        <v>3.946386011931329E-6</v>
      </c>
    </row>
    <row r="2456" spans="1:3" x14ac:dyDescent="0.3">
      <c r="A2456">
        <v>2455</v>
      </c>
      <c r="B2456">
        <v>1.6801493939428516E-3</v>
      </c>
      <c r="C2456">
        <v>3.9533326423457575E-6</v>
      </c>
    </row>
    <row r="2457" spans="1:3" x14ac:dyDescent="0.3">
      <c r="A2457">
        <v>2456</v>
      </c>
      <c r="B2457">
        <v>1.6803928056623651E-3</v>
      </c>
      <c r="C2457">
        <v>3.9641337177934506E-6</v>
      </c>
    </row>
    <row r="2458" spans="1:3" x14ac:dyDescent="0.3">
      <c r="A2458">
        <v>2457</v>
      </c>
      <c r="B2458">
        <v>1.6808796291013926E-3</v>
      </c>
      <c r="C2458">
        <v>3.9672211090887531E-6</v>
      </c>
    </row>
    <row r="2459" spans="1:3" x14ac:dyDescent="0.3">
      <c r="A2459">
        <v>2458</v>
      </c>
      <c r="B2459">
        <v>1.681123040820906E-3</v>
      </c>
      <c r="C2459">
        <v>3.9703085003840547E-6</v>
      </c>
    </row>
    <row r="2460" spans="1:3" x14ac:dyDescent="0.3">
      <c r="A2460">
        <v>2459</v>
      </c>
      <c r="B2460">
        <v>1.6816250774924029E-3</v>
      </c>
      <c r="C2460">
        <v>3.9687648047364035E-6</v>
      </c>
    </row>
    <row r="2461" spans="1:3" x14ac:dyDescent="0.3">
      <c r="A2461">
        <v>2460</v>
      </c>
      <c r="B2461">
        <v>1.6821119009314302E-3</v>
      </c>
      <c r="C2461">
        <v>3.9641337177934506E-6</v>
      </c>
    </row>
    <row r="2462" spans="1:3" x14ac:dyDescent="0.3">
      <c r="A2462">
        <v>2461</v>
      </c>
      <c r="B2462">
        <v>1.6825987243704573E-3</v>
      </c>
      <c r="C2462">
        <v>3.9579589352028481E-6</v>
      </c>
    </row>
    <row r="2463" spans="1:3" x14ac:dyDescent="0.3">
      <c r="A2463">
        <v>2462</v>
      </c>
      <c r="B2463">
        <v>1.6823553126509437E-3</v>
      </c>
      <c r="C2463">
        <v>3.9610463264981489E-6</v>
      </c>
    </row>
    <row r="2464" spans="1:3" x14ac:dyDescent="0.3">
      <c r="A2464">
        <v>2463</v>
      </c>
      <c r="B2464">
        <v>1.6825987243704573E-3</v>
      </c>
      <c r="C2464">
        <v>3.9656774134411018E-6</v>
      </c>
    </row>
    <row r="2465" spans="1:3" x14ac:dyDescent="0.3">
      <c r="A2465">
        <v>2464</v>
      </c>
      <c r="B2465">
        <v>1.6830855478094848E-3</v>
      </c>
      <c r="C2465">
        <v>3.961818174321975E-6</v>
      </c>
    </row>
    <row r="2466" spans="1:3" x14ac:dyDescent="0.3">
      <c r="A2466">
        <v>2465</v>
      </c>
      <c r="B2466">
        <v>1.6835723712485119E-3</v>
      </c>
      <c r="C2466">
        <v>3.9579589352028481E-6</v>
      </c>
    </row>
    <row r="2467" spans="1:3" x14ac:dyDescent="0.3">
      <c r="A2467">
        <v>2466</v>
      </c>
      <c r="B2467">
        <v>1.6838157829680257E-3</v>
      </c>
      <c r="C2467">
        <v>3.9602744786743237E-6</v>
      </c>
    </row>
    <row r="2468" spans="1:3" x14ac:dyDescent="0.3">
      <c r="A2468">
        <v>2467</v>
      </c>
      <c r="B2468">
        <v>1.6848046430785499E-3</v>
      </c>
      <c r="C2468">
        <v>3.9672211090887531E-6</v>
      </c>
    </row>
    <row r="2469" spans="1:3" x14ac:dyDescent="0.3">
      <c r="A2469">
        <v>2468</v>
      </c>
      <c r="B2469">
        <v>1.6850480547980634E-3</v>
      </c>
      <c r="C2469">
        <v>3.9695366525602295E-6</v>
      </c>
    </row>
    <row r="2470" spans="1:3" x14ac:dyDescent="0.3">
      <c r="A2470">
        <v>2469</v>
      </c>
      <c r="B2470">
        <v>1.6845612313590361E-3</v>
      </c>
      <c r="C2470">
        <v>3.9672211090887531E-6</v>
      </c>
    </row>
    <row r="2471" spans="1:3" x14ac:dyDescent="0.3">
      <c r="A2471">
        <v>2470</v>
      </c>
      <c r="B2471">
        <v>1.685291466517577E-3</v>
      </c>
      <c r="C2471">
        <v>3.9679929569125783E-6</v>
      </c>
    </row>
    <row r="2472" spans="1:3" x14ac:dyDescent="0.3">
      <c r="A2472">
        <v>2471</v>
      </c>
      <c r="B2472">
        <v>1.6857782899566045E-3</v>
      </c>
      <c r="C2472">
        <v>3.966449261264927E-6</v>
      </c>
    </row>
    <row r="2473" spans="1:3" x14ac:dyDescent="0.3">
      <c r="A2473">
        <v>2472</v>
      </c>
      <c r="B2473">
        <v>1.686021701676118E-3</v>
      </c>
      <c r="C2473">
        <v>3.9641337177934506E-6</v>
      </c>
    </row>
    <row r="2474" spans="1:3" x14ac:dyDescent="0.3">
      <c r="A2474">
        <v>2473</v>
      </c>
      <c r="B2474">
        <v>1.6865085251151449E-3</v>
      </c>
      <c r="C2474">
        <v>3.9672211090887531E-6</v>
      </c>
    </row>
    <row r="2475" spans="1:3" x14ac:dyDescent="0.3">
      <c r="A2475">
        <v>2474</v>
      </c>
      <c r="B2475">
        <v>1.6865085251151449E-3</v>
      </c>
      <c r="C2475">
        <v>3.9656774134411018E-6</v>
      </c>
    </row>
    <row r="2476" spans="1:3" x14ac:dyDescent="0.3">
      <c r="A2476">
        <v>2475</v>
      </c>
      <c r="B2476">
        <v>1.6872539735061558E-3</v>
      </c>
      <c r="C2476">
        <v>3.966449261264927E-6</v>
      </c>
    </row>
    <row r="2477" spans="1:3" x14ac:dyDescent="0.3">
      <c r="A2477">
        <v>2476</v>
      </c>
      <c r="B2477">
        <v>1.6877407969451831E-3</v>
      </c>
      <c r="C2477">
        <v>3.9687648047364035E-6</v>
      </c>
    </row>
    <row r="2478" spans="1:3" x14ac:dyDescent="0.3">
      <c r="A2478">
        <v>2477</v>
      </c>
      <c r="B2478">
        <v>1.6877407969451831E-3</v>
      </c>
      <c r="C2478">
        <v>3.9672211090887531E-6</v>
      </c>
    </row>
    <row r="2479" spans="1:3" x14ac:dyDescent="0.3">
      <c r="A2479">
        <v>2478</v>
      </c>
      <c r="B2479">
        <v>1.6884710321037237E-3</v>
      </c>
      <c r="C2479">
        <v>3.9649055656172766E-6</v>
      </c>
    </row>
    <row r="2480" spans="1:3" x14ac:dyDescent="0.3">
      <c r="A2480">
        <v>2479</v>
      </c>
      <c r="B2480">
        <v>1.6892164804947344E-3</v>
      </c>
      <c r="C2480">
        <v>3.966449261264927E-6</v>
      </c>
    </row>
    <row r="2481" spans="1:3" x14ac:dyDescent="0.3">
      <c r="A2481">
        <v>2480</v>
      </c>
      <c r="B2481">
        <v>1.6887144438232375E-3</v>
      </c>
      <c r="C2481">
        <v>3.9625900221458002E-6</v>
      </c>
    </row>
    <row r="2482" spans="1:3" x14ac:dyDescent="0.3">
      <c r="A2482">
        <v>2481</v>
      </c>
      <c r="B2482">
        <v>1.6894598922142479E-3</v>
      </c>
      <c r="C2482">
        <v>3.9649055656172766E-6</v>
      </c>
    </row>
    <row r="2483" spans="1:3" x14ac:dyDescent="0.3">
      <c r="A2483">
        <v>2482</v>
      </c>
      <c r="B2483">
        <v>1.6899467156532753E-3</v>
      </c>
      <c r="C2483">
        <v>3.9687648047364035E-6</v>
      </c>
    </row>
    <row r="2484" spans="1:3" x14ac:dyDescent="0.3">
      <c r="A2484">
        <v>2483</v>
      </c>
      <c r="B2484">
        <v>1.6897033039337615E-3</v>
      </c>
      <c r="C2484">
        <v>3.9710803482078799E-6</v>
      </c>
    </row>
    <row r="2485" spans="1:3" x14ac:dyDescent="0.3">
      <c r="A2485">
        <v>2484</v>
      </c>
      <c r="B2485">
        <v>1.6906769508118163E-3</v>
      </c>
      <c r="C2485">
        <v>3.9772551307984832E-6</v>
      </c>
    </row>
    <row r="2486" spans="1:3" x14ac:dyDescent="0.3">
      <c r="A2486">
        <v>2485</v>
      </c>
      <c r="B2486">
        <v>1.6901901273727888E-3</v>
      </c>
      <c r="C2486">
        <v>3.9811143699176101E-6</v>
      </c>
    </row>
    <row r="2487" spans="1:3" x14ac:dyDescent="0.3">
      <c r="A2487">
        <v>2486</v>
      </c>
      <c r="B2487">
        <v>1.691407185970357E-3</v>
      </c>
      <c r="C2487">
        <v>3.9834299133890857E-6</v>
      </c>
    </row>
    <row r="2488" spans="1:3" x14ac:dyDescent="0.3">
      <c r="A2488">
        <v>2487</v>
      </c>
      <c r="B2488">
        <v>1.6909203625313299E-3</v>
      </c>
      <c r="C2488">
        <v>3.9842017612129117E-6</v>
      </c>
    </row>
    <row r="2489" spans="1:3" x14ac:dyDescent="0.3">
      <c r="A2489">
        <v>2488</v>
      </c>
      <c r="B2489">
        <v>1.6916505976898707E-3</v>
      </c>
      <c r="C2489">
        <v>3.9865125105985251E-6</v>
      </c>
    </row>
    <row r="2490" spans="1:3" x14ac:dyDescent="0.3">
      <c r="A2490">
        <v>2489</v>
      </c>
      <c r="B2490">
        <v>1.6923960460808812E-3</v>
      </c>
      <c r="C2490">
        <v>3.9842017612129117E-6</v>
      </c>
    </row>
    <row r="2491" spans="1:3" x14ac:dyDescent="0.3">
      <c r="A2491">
        <v>2490</v>
      </c>
      <c r="B2491">
        <v>1.6926394578003949E-3</v>
      </c>
      <c r="C2491">
        <v>3.9849736090367369E-6</v>
      </c>
    </row>
    <row r="2492" spans="1:3" x14ac:dyDescent="0.3">
      <c r="A2492">
        <v>2491</v>
      </c>
      <c r="B2492">
        <v>1.693126281239422E-3</v>
      </c>
      <c r="C2492">
        <v>3.9772551307984832E-6</v>
      </c>
    </row>
    <row r="2493" spans="1:3" x14ac:dyDescent="0.3">
      <c r="A2493">
        <v>2492</v>
      </c>
      <c r="B2493">
        <v>1.693126281239422E-3</v>
      </c>
      <c r="C2493">
        <v>3.9811143699176101E-6</v>
      </c>
    </row>
    <row r="2494" spans="1:3" x14ac:dyDescent="0.3">
      <c r="A2494">
        <v>2493</v>
      </c>
      <c r="B2494">
        <v>1.6938565163979629E-3</v>
      </c>
      <c r="C2494">
        <v>3.9842017612129117E-6</v>
      </c>
    </row>
    <row r="2495" spans="1:3" x14ac:dyDescent="0.3">
      <c r="A2495">
        <v>2494</v>
      </c>
      <c r="B2495">
        <v>1.6940999281174764E-3</v>
      </c>
      <c r="C2495">
        <v>3.9834299133890857E-6</v>
      </c>
    </row>
    <row r="2496" spans="1:3" x14ac:dyDescent="0.3">
      <c r="A2496">
        <v>2495</v>
      </c>
      <c r="B2496">
        <v>1.6943585530694598E-3</v>
      </c>
      <c r="C2496">
        <v>3.9849736090367369E-6</v>
      </c>
    </row>
    <row r="2497" spans="1:3" x14ac:dyDescent="0.3">
      <c r="A2497">
        <v>2496</v>
      </c>
      <c r="B2497">
        <v>1.6943585530694598E-3</v>
      </c>
      <c r="C2497">
        <v>3.9895999018938275E-6</v>
      </c>
    </row>
    <row r="2498" spans="1:3" x14ac:dyDescent="0.3">
      <c r="A2498">
        <v>2497</v>
      </c>
      <c r="B2498">
        <v>1.6948453765084871E-3</v>
      </c>
      <c r="C2498">
        <v>3.9911435975414779E-6</v>
      </c>
    </row>
    <row r="2499" spans="1:3" x14ac:dyDescent="0.3">
      <c r="A2499">
        <v>2498</v>
      </c>
      <c r="B2499">
        <v>1.6950887882280006E-3</v>
      </c>
      <c r="C2499">
        <v>3.9934591410129535E-6</v>
      </c>
    </row>
    <row r="2500" spans="1:3" x14ac:dyDescent="0.3">
      <c r="A2500">
        <v>2499</v>
      </c>
      <c r="B2500">
        <v>1.6960624351060553E-3</v>
      </c>
      <c r="C2500">
        <v>3.9880562062461763E-6</v>
      </c>
    </row>
    <row r="2501" spans="1:3" x14ac:dyDescent="0.3">
      <c r="A2501">
        <v>2500</v>
      </c>
      <c r="B2501">
        <v>1.6965492585450826E-3</v>
      </c>
      <c r="C2501">
        <v>3.9865125105985251E-6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</cols>
  <sheetData>
    <row r="1" spans="1:13" x14ac:dyDescent="0.3">
      <c r="B1" t="s">
        <v>12</v>
      </c>
      <c r="C1" t="s">
        <v>13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1.6821119009314302E-3</v>
      </c>
      <c r="C2">
        <v>3.9579589352028481E-6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1.5836670736206352E-3</v>
      </c>
      <c r="C3">
        <v>3.9363519902215989E-6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1.1812998946483652E-3</v>
      </c>
      <c r="C4">
        <v>3.6948019740511476E-6</v>
      </c>
    </row>
    <row r="5" spans="1:13" x14ac:dyDescent="0.3">
      <c r="A5">
        <v>4</v>
      </c>
      <c r="B5">
        <v>1.1651373564726599E-3</v>
      </c>
      <c r="C5">
        <v>3.3552464605983196E-6</v>
      </c>
    </row>
    <row r="6" spans="1:13" x14ac:dyDescent="0.3">
      <c r="A6">
        <v>5</v>
      </c>
      <c r="B6">
        <v>1.1950146237197114E-3</v>
      </c>
      <c r="C6">
        <v>3.1661725082762705E-6</v>
      </c>
    </row>
    <row r="7" spans="1:13" x14ac:dyDescent="0.3">
      <c r="A7">
        <v>6</v>
      </c>
      <c r="B7">
        <v>1.1859536224608164E-3</v>
      </c>
      <c r="C7">
        <v>3.0411571312458672E-6</v>
      </c>
    </row>
    <row r="8" spans="1:13" x14ac:dyDescent="0.3">
      <c r="A8">
        <v>7</v>
      </c>
      <c r="B8">
        <v>1.1832593589904499E-3</v>
      </c>
      <c r="C8">
        <v>2.9539479153253213E-6</v>
      </c>
    </row>
    <row r="9" spans="1:13" x14ac:dyDescent="0.3">
      <c r="A9">
        <v>8</v>
      </c>
      <c r="B9">
        <v>1.1822796268194076E-3</v>
      </c>
      <c r="C9">
        <v>2.8868115369100983E-6</v>
      </c>
    </row>
    <row r="10" spans="1:13" x14ac:dyDescent="0.3">
      <c r="A10">
        <v>9</v>
      </c>
      <c r="B10">
        <v>1.1800767507578092E-3</v>
      </c>
      <c r="C10">
        <v>2.8320199295902201E-6</v>
      </c>
    </row>
    <row r="11" spans="1:13" x14ac:dyDescent="0.3">
      <c r="A11">
        <v>10</v>
      </c>
      <c r="B11">
        <v>1.177137554244682E-3</v>
      </c>
      <c r="C11">
        <v>2.774912778798865E-6</v>
      </c>
    </row>
    <row r="12" spans="1:13" x14ac:dyDescent="0.3">
      <c r="A12">
        <v>11</v>
      </c>
      <c r="B12">
        <v>1.1751780899025973E-3</v>
      </c>
      <c r="C12">
        <v>2.7201163773931237E-6</v>
      </c>
    </row>
    <row r="13" spans="1:13" x14ac:dyDescent="0.3">
      <c r="A13">
        <v>12</v>
      </c>
      <c r="B13">
        <v>1.1732186255605124E-3</v>
      </c>
      <c r="C13">
        <v>2.6637810744255942E-6</v>
      </c>
    </row>
    <row r="14" spans="1:13" x14ac:dyDescent="0.3">
      <c r="A14">
        <v>13</v>
      </c>
      <c r="B14">
        <v>1.1727287594749914E-3</v>
      </c>
      <c r="C14">
        <v>2.6120768584010168E-6</v>
      </c>
    </row>
    <row r="15" spans="1:13" x14ac:dyDescent="0.3">
      <c r="A15">
        <v>14</v>
      </c>
      <c r="B15">
        <v>1.1734635586032733E-3</v>
      </c>
      <c r="C15">
        <v>2.5773485004147366E-6</v>
      </c>
    </row>
    <row r="16" spans="1:13" x14ac:dyDescent="0.3">
      <c r="A16">
        <v>15</v>
      </c>
      <c r="B16">
        <v>1.1746882238170761E-3</v>
      </c>
      <c r="C16">
        <v>2.558828946728789E-6</v>
      </c>
    </row>
    <row r="17" spans="1:3" x14ac:dyDescent="0.3">
      <c r="A17">
        <v>16</v>
      </c>
      <c r="B17">
        <v>1.1764027551164002E-3</v>
      </c>
      <c r="C17">
        <v>2.5549697076096621E-6</v>
      </c>
    </row>
    <row r="18" spans="1:3" x14ac:dyDescent="0.3">
      <c r="A18">
        <v>17</v>
      </c>
      <c r="B18">
        <v>1.1781172864157243E-3</v>
      </c>
      <c r="C18">
        <v>2.5650037293193923E-6</v>
      </c>
    </row>
    <row r="19" spans="1:3" x14ac:dyDescent="0.3">
      <c r="A19">
        <v>18</v>
      </c>
      <c r="B19">
        <v>1.1803216838005698E-3</v>
      </c>
      <c r="C19">
        <v>2.578892196062387E-6</v>
      </c>
    </row>
    <row r="20" spans="1:3" x14ac:dyDescent="0.3">
      <c r="A20">
        <v>19</v>
      </c>
      <c r="B20">
        <v>1.1815448276911258E-3</v>
      </c>
      <c r="C20">
        <v>2.6020428366912871E-6</v>
      </c>
    </row>
    <row r="21" spans="1:3" x14ac:dyDescent="0.3">
      <c r="A21">
        <v>20</v>
      </c>
      <c r="B21">
        <v>1.1830144259476895E-3</v>
      </c>
      <c r="C21">
        <v>2.6213390322869217E-6</v>
      </c>
    </row>
    <row r="22" spans="1:3" x14ac:dyDescent="0.3">
      <c r="A22">
        <v>21</v>
      </c>
      <c r="B22">
        <v>1.1842390911614923E-3</v>
      </c>
      <c r="C22">
        <v>2.645261520739647E-6</v>
      </c>
    </row>
    <row r="23" spans="1:3" x14ac:dyDescent="0.3">
      <c r="A23">
        <v>22</v>
      </c>
      <c r="B23">
        <v>1.1852188233325346E-3</v>
      </c>
      <c r="C23">
        <v>2.663009226601769E-6</v>
      </c>
    </row>
    <row r="24" spans="1:3" x14ac:dyDescent="0.3">
      <c r="A24">
        <v>23</v>
      </c>
      <c r="B24">
        <v>1.186198555503577E-3</v>
      </c>
      <c r="C24">
        <v>2.6823054221974037E-6</v>
      </c>
    </row>
    <row r="25" spans="1:3" x14ac:dyDescent="0.3">
      <c r="A25">
        <v>24</v>
      </c>
      <c r="B25">
        <v>1.1874232207173801E-3</v>
      </c>
      <c r="C25">
        <v>2.6961938889403988E-6</v>
      </c>
    </row>
    <row r="26" spans="1:3" x14ac:dyDescent="0.3">
      <c r="A26">
        <v>25</v>
      </c>
      <c r="B26">
        <v>1.1879130868029013E-3</v>
      </c>
      <c r="C26">
        <v>2.7124026932407318E-6</v>
      </c>
    </row>
    <row r="27" spans="1:3" x14ac:dyDescent="0.3">
      <c r="A27">
        <v>26</v>
      </c>
      <c r="B27">
        <v>1.1888928189739436E-3</v>
      </c>
      <c r="C27">
        <v>2.7270630078075522E-6</v>
      </c>
    </row>
    <row r="28" spans="1:3" x14ac:dyDescent="0.3">
      <c r="A28">
        <v>27</v>
      </c>
      <c r="B28">
        <v>1.1896276181022254E-3</v>
      </c>
      <c r="C28">
        <v>2.740184420812584E-6</v>
      </c>
    </row>
    <row r="29" spans="1:3" x14ac:dyDescent="0.3">
      <c r="A29">
        <v>28</v>
      </c>
      <c r="B29">
        <v>1.1901174841877464E-3</v>
      </c>
      <c r="C29">
        <v>2.7463592034031877E-6</v>
      </c>
    </row>
    <row r="30" spans="1:3" x14ac:dyDescent="0.3">
      <c r="A30">
        <v>29</v>
      </c>
      <c r="B30">
        <v>1.1913406280783024E-3</v>
      </c>
      <c r="C30">
        <v>2.7525291919079283E-6</v>
      </c>
    </row>
    <row r="31" spans="1:3" x14ac:dyDescent="0.3">
      <c r="A31">
        <v>30</v>
      </c>
      <c r="B31">
        <v>1.191585561121063E-3</v>
      </c>
      <c r="C31">
        <v>2.7625632136176584E-6</v>
      </c>
    </row>
    <row r="32" spans="1:3" x14ac:dyDescent="0.3">
      <c r="A32">
        <v>31</v>
      </c>
      <c r="B32">
        <v>1.1925652932921055E-3</v>
      </c>
      <c r="C32">
        <v>2.7664224527367857E-6</v>
      </c>
    </row>
    <row r="33" spans="1:3" x14ac:dyDescent="0.3">
      <c r="A33">
        <v>32</v>
      </c>
      <c r="B33">
        <v>1.1933000924203873E-3</v>
      </c>
      <c r="C33">
        <v>2.7741409309750398E-6</v>
      </c>
    </row>
    <row r="34" spans="1:3" x14ac:dyDescent="0.3">
      <c r="A34">
        <v>33</v>
      </c>
      <c r="B34">
        <v>1.1935450254631479E-3</v>
      </c>
      <c r="C34">
        <v>2.7764564744465158E-6</v>
      </c>
    </row>
    <row r="35" spans="1:3" x14ac:dyDescent="0.3">
      <c r="A35">
        <v>34</v>
      </c>
      <c r="B35">
        <v>1.1945247576341902E-3</v>
      </c>
      <c r="C35">
        <v>2.7864857020703837E-6</v>
      </c>
    </row>
    <row r="36" spans="1:3" x14ac:dyDescent="0.3">
      <c r="A36">
        <v>35</v>
      </c>
      <c r="B36">
        <v>1.1947696906769508E-3</v>
      </c>
      <c r="C36">
        <v>2.7911167890133362E-6</v>
      </c>
    </row>
    <row r="37" spans="1:3" x14ac:dyDescent="0.3">
      <c r="A37">
        <v>36</v>
      </c>
      <c r="B37">
        <v>1.1955044898052326E-3</v>
      </c>
      <c r="C37">
        <v>2.8011508107230659E-6</v>
      </c>
    </row>
    <row r="38" spans="1:3" x14ac:dyDescent="0.3">
      <c r="A38">
        <v>37</v>
      </c>
      <c r="B38">
        <v>1.1959943558907539E-3</v>
      </c>
      <c r="C38">
        <v>2.804238202018368E-6</v>
      </c>
    </row>
    <row r="39" spans="1:3" x14ac:dyDescent="0.3">
      <c r="A39">
        <v>38</v>
      </c>
      <c r="B39">
        <v>1.1964842219762749E-3</v>
      </c>
      <c r="C39">
        <v>2.804238202018368E-6</v>
      </c>
    </row>
    <row r="40" spans="1:3" x14ac:dyDescent="0.3">
      <c r="A40">
        <v>39</v>
      </c>
      <c r="B40">
        <v>1.1969740880617961E-3</v>
      </c>
      <c r="C40">
        <v>2.8104081905231086E-6</v>
      </c>
    </row>
    <row r="41" spans="1:3" x14ac:dyDescent="0.3">
      <c r="A41">
        <v>40</v>
      </c>
      <c r="B41">
        <v>1.1974639541473173E-3</v>
      </c>
      <c r="C41">
        <v>2.8104081905231086E-6</v>
      </c>
    </row>
    <row r="42" spans="1:3" x14ac:dyDescent="0.3">
      <c r="A42">
        <v>41</v>
      </c>
      <c r="B42">
        <v>1.1984436863183598E-3</v>
      </c>
      <c r="C42">
        <v>2.8134955818184098E-6</v>
      </c>
    </row>
    <row r="43" spans="1:3" x14ac:dyDescent="0.3">
      <c r="A43">
        <v>42</v>
      </c>
      <c r="B43">
        <v>1.1981987532755992E-3</v>
      </c>
      <c r="C43">
        <v>2.8158111252898862E-6</v>
      </c>
    </row>
    <row r="44" spans="1:3" x14ac:dyDescent="0.3">
      <c r="A44">
        <v>43</v>
      </c>
      <c r="B44">
        <v>1.1989335524038808E-3</v>
      </c>
      <c r="C44">
        <v>2.8235296035281404E-6</v>
      </c>
    </row>
    <row r="45" spans="1:3" x14ac:dyDescent="0.3">
      <c r="A45">
        <v>44</v>
      </c>
      <c r="B45">
        <v>1.199423418489402E-3</v>
      </c>
      <c r="C45">
        <v>2.8258451469996164E-6</v>
      </c>
    </row>
    <row r="46" spans="1:3" x14ac:dyDescent="0.3">
      <c r="A46">
        <v>45</v>
      </c>
      <c r="B46">
        <v>1.2001566962944368E-3</v>
      </c>
      <c r="C46">
        <v>2.8235296035281404E-6</v>
      </c>
    </row>
    <row r="47" spans="1:3" x14ac:dyDescent="0.3">
      <c r="A47">
        <v>46</v>
      </c>
      <c r="B47">
        <v>1.2006465623799582E-3</v>
      </c>
      <c r="C47">
        <v>2.8235296035281404E-6</v>
      </c>
    </row>
    <row r="48" spans="1:3" x14ac:dyDescent="0.3">
      <c r="A48">
        <v>47</v>
      </c>
      <c r="B48">
        <v>1.2011364284654792E-3</v>
      </c>
      <c r="C48">
        <v>2.824301451351966E-6</v>
      </c>
    </row>
    <row r="49" spans="1:3" x14ac:dyDescent="0.3">
      <c r="A49">
        <v>48</v>
      </c>
      <c r="B49">
        <v>1.2013813615082399E-3</v>
      </c>
      <c r="C49">
        <v>2.8312480817663941E-6</v>
      </c>
    </row>
    <row r="50" spans="1:3" x14ac:dyDescent="0.3">
      <c r="A50">
        <v>49</v>
      </c>
      <c r="B50">
        <v>1.2021161606365217E-3</v>
      </c>
      <c r="C50">
        <v>2.8343354730616961E-6</v>
      </c>
    </row>
    <row r="51" spans="1:3" x14ac:dyDescent="0.3">
      <c r="A51">
        <v>50</v>
      </c>
      <c r="B51">
        <v>1.2021161606365217E-3</v>
      </c>
      <c r="C51">
        <v>2.8358743746234843E-6</v>
      </c>
    </row>
    <row r="52" spans="1:3" x14ac:dyDescent="0.3">
      <c r="A52">
        <v>51</v>
      </c>
      <c r="B52">
        <v>1.2028509597648033E-3</v>
      </c>
      <c r="C52">
        <v>2.8351073208855213E-6</v>
      </c>
    </row>
    <row r="53" spans="1:3" x14ac:dyDescent="0.3">
      <c r="A53">
        <v>52</v>
      </c>
      <c r="B53">
        <v>1.2033408258503245E-3</v>
      </c>
      <c r="C53">
        <v>2.8351073208855213E-6</v>
      </c>
    </row>
    <row r="54" spans="1:3" x14ac:dyDescent="0.3">
      <c r="A54">
        <v>53</v>
      </c>
      <c r="B54">
        <v>1.2038306919358458E-3</v>
      </c>
      <c r="C54">
        <v>2.8366462224473099E-6</v>
      </c>
    </row>
    <row r="55" spans="1:3" x14ac:dyDescent="0.3">
      <c r="A55">
        <v>54</v>
      </c>
      <c r="B55">
        <v>1.204320558021367E-3</v>
      </c>
      <c r="C55">
        <v>2.8343354730616961E-6</v>
      </c>
    </row>
    <row r="56" spans="1:3" x14ac:dyDescent="0.3">
      <c r="A56">
        <v>55</v>
      </c>
      <c r="B56">
        <v>1.2050553571496488E-3</v>
      </c>
      <c r="C56">
        <v>2.8343354730616961E-6</v>
      </c>
    </row>
    <row r="57" spans="1:3" x14ac:dyDescent="0.3">
      <c r="A57">
        <v>56</v>
      </c>
      <c r="B57">
        <v>1.2053002901924092E-3</v>
      </c>
      <c r="C57">
        <v>2.8327917774140453E-6</v>
      </c>
    </row>
    <row r="58" spans="1:3" x14ac:dyDescent="0.3">
      <c r="A58">
        <v>57</v>
      </c>
      <c r="B58">
        <v>1.2057901562779305E-3</v>
      </c>
      <c r="C58">
        <v>2.8381899180949607E-6</v>
      </c>
    </row>
    <row r="59" spans="1:3" x14ac:dyDescent="0.3">
      <c r="A59">
        <v>58</v>
      </c>
      <c r="B59">
        <v>1.2057901562779305E-3</v>
      </c>
      <c r="C59">
        <v>2.8412773093902628E-6</v>
      </c>
    </row>
    <row r="60" spans="1:3" x14ac:dyDescent="0.3">
      <c r="A60">
        <v>59</v>
      </c>
      <c r="B60">
        <v>1.2065249554062123E-3</v>
      </c>
      <c r="C60">
        <v>2.8451365485093892E-6</v>
      </c>
    </row>
    <row r="61" spans="1:3" x14ac:dyDescent="0.3">
      <c r="A61">
        <v>60</v>
      </c>
      <c r="B61">
        <v>1.2072597545344942E-3</v>
      </c>
      <c r="C61">
        <v>2.8513113310999921E-6</v>
      </c>
    </row>
    <row r="62" spans="1:3" x14ac:dyDescent="0.3">
      <c r="A62">
        <v>61</v>
      </c>
      <c r="B62">
        <v>1.2077496206200152E-3</v>
      </c>
      <c r="C62">
        <v>2.8543987223952941E-6</v>
      </c>
    </row>
    <row r="63" spans="1:3" x14ac:dyDescent="0.3">
      <c r="A63">
        <v>62</v>
      </c>
      <c r="B63">
        <v>1.2082394867055364E-3</v>
      </c>
      <c r="C63">
        <v>2.8574861136905958E-6</v>
      </c>
    </row>
    <row r="64" spans="1:3" x14ac:dyDescent="0.3">
      <c r="A64">
        <v>63</v>
      </c>
      <c r="B64">
        <v>1.2087293527910578E-3</v>
      </c>
      <c r="C64">
        <v>2.8567142658667706E-6</v>
      </c>
    </row>
    <row r="65" spans="1:3" x14ac:dyDescent="0.3">
      <c r="A65">
        <v>64</v>
      </c>
      <c r="B65">
        <v>1.209217697553332E-3</v>
      </c>
      <c r="C65">
        <v>2.8567142658667706E-6</v>
      </c>
    </row>
    <row r="66" spans="1:3" x14ac:dyDescent="0.3">
      <c r="A66">
        <v>65</v>
      </c>
      <c r="B66">
        <v>1.2094626305960926E-3</v>
      </c>
      <c r="C66">
        <v>2.8598016571620722E-6</v>
      </c>
    </row>
    <row r="67" spans="1:3" x14ac:dyDescent="0.3">
      <c r="A67">
        <v>66</v>
      </c>
      <c r="B67">
        <v>1.2101974297243742E-3</v>
      </c>
      <c r="C67">
        <v>2.858257961514421E-6</v>
      </c>
    </row>
    <row r="68" spans="1:3" x14ac:dyDescent="0.3">
      <c r="A68">
        <v>67</v>
      </c>
      <c r="B68">
        <v>1.2101974297243742E-3</v>
      </c>
      <c r="C68">
        <v>2.855942418042945E-6</v>
      </c>
    </row>
    <row r="69" spans="1:3" x14ac:dyDescent="0.3">
      <c r="A69">
        <v>68</v>
      </c>
      <c r="B69">
        <v>1.2104423627671348E-3</v>
      </c>
      <c r="C69">
        <v>2.8628890484573735E-6</v>
      </c>
    </row>
    <row r="70" spans="1:3" x14ac:dyDescent="0.3">
      <c r="A70">
        <v>69</v>
      </c>
      <c r="B70">
        <v>1.2109322288526561E-3</v>
      </c>
      <c r="C70">
        <v>2.8628890484573735E-6</v>
      </c>
    </row>
    <row r="71" spans="1:3" x14ac:dyDescent="0.3">
      <c r="A71">
        <v>70</v>
      </c>
      <c r="B71">
        <v>1.2116670279809379E-3</v>
      </c>
      <c r="C71">
        <v>2.8659716456668124E-6</v>
      </c>
    </row>
    <row r="72" spans="1:3" x14ac:dyDescent="0.3">
      <c r="A72">
        <v>71</v>
      </c>
      <c r="B72">
        <v>1.2121568940664589E-3</v>
      </c>
      <c r="C72">
        <v>2.8636608962811987E-6</v>
      </c>
    </row>
    <row r="73" spans="1:3" x14ac:dyDescent="0.3">
      <c r="A73">
        <v>72</v>
      </c>
      <c r="B73">
        <v>1.2124018271092195E-3</v>
      </c>
      <c r="C73">
        <v>2.8659716456668124E-6</v>
      </c>
    </row>
    <row r="74" spans="1:3" x14ac:dyDescent="0.3">
      <c r="A74">
        <v>73</v>
      </c>
      <c r="B74">
        <v>1.2128916931947408E-3</v>
      </c>
      <c r="C74">
        <v>2.8644327441050247E-6</v>
      </c>
    </row>
    <row r="75" spans="1:3" x14ac:dyDescent="0.3">
      <c r="A75">
        <v>74</v>
      </c>
      <c r="B75">
        <v>1.2131366262375014E-3</v>
      </c>
      <c r="C75">
        <v>2.8675153413144637E-6</v>
      </c>
    </row>
    <row r="76" spans="1:3" x14ac:dyDescent="0.3">
      <c r="A76">
        <v>75</v>
      </c>
      <c r="B76">
        <v>1.2143612914513045E-3</v>
      </c>
      <c r="C76">
        <v>2.8706027326097653E-6</v>
      </c>
    </row>
    <row r="77" spans="1:3" x14ac:dyDescent="0.3">
      <c r="A77">
        <v>76</v>
      </c>
      <c r="B77">
        <v>1.2143612914513045E-3</v>
      </c>
      <c r="C77">
        <v>2.8713745804335905E-6</v>
      </c>
    </row>
    <row r="78" spans="1:3" x14ac:dyDescent="0.3">
      <c r="A78">
        <v>77</v>
      </c>
      <c r="B78">
        <v>1.2150960905795863E-3</v>
      </c>
      <c r="C78">
        <v>2.8729182760812413E-6</v>
      </c>
    </row>
    <row r="79" spans="1:3" x14ac:dyDescent="0.3">
      <c r="A79">
        <v>78</v>
      </c>
      <c r="B79">
        <v>1.2150960905795863E-3</v>
      </c>
      <c r="C79">
        <v>2.8736901239050665E-6</v>
      </c>
    </row>
    <row r="80" spans="1:3" x14ac:dyDescent="0.3">
      <c r="A80">
        <v>79</v>
      </c>
      <c r="B80">
        <v>1.2158308897078679E-3</v>
      </c>
      <c r="C80">
        <v>2.8729182760812413E-6</v>
      </c>
    </row>
    <row r="81" spans="1:3" x14ac:dyDescent="0.3">
      <c r="A81">
        <v>80</v>
      </c>
      <c r="B81">
        <v>1.2160758227506285E-3</v>
      </c>
      <c r="C81">
        <v>2.8744619717288922E-6</v>
      </c>
    </row>
    <row r="82" spans="1:3" x14ac:dyDescent="0.3">
      <c r="A82">
        <v>81</v>
      </c>
      <c r="B82">
        <v>1.2165656888361498E-3</v>
      </c>
      <c r="C82">
        <v>2.8767775152003686E-6</v>
      </c>
    </row>
    <row r="83" spans="1:3" x14ac:dyDescent="0.3">
      <c r="A83">
        <v>82</v>
      </c>
      <c r="B83">
        <v>1.2170555549216708E-3</v>
      </c>
      <c r="C83">
        <v>2.8767775152003686E-6</v>
      </c>
    </row>
    <row r="84" spans="1:3" x14ac:dyDescent="0.3">
      <c r="A84">
        <v>83</v>
      </c>
      <c r="B84">
        <v>1.2173004879644314E-3</v>
      </c>
      <c r="C84">
        <v>2.8775493630241938E-6</v>
      </c>
    </row>
    <row r="85" spans="1:3" x14ac:dyDescent="0.3">
      <c r="A85">
        <v>84</v>
      </c>
      <c r="B85">
        <v>1.2175454210071922E-3</v>
      </c>
      <c r="C85">
        <v>2.8790930586718442E-6</v>
      </c>
    </row>
    <row r="86" spans="1:3" x14ac:dyDescent="0.3">
      <c r="A86">
        <v>85</v>
      </c>
      <c r="B86">
        <v>1.2180352870927132E-3</v>
      </c>
      <c r="C86">
        <v>2.8837241456147967E-6</v>
      </c>
    </row>
    <row r="87" spans="1:3" x14ac:dyDescent="0.3">
      <c r="A87">
        <v>86</v>
      </c>
      <c r="B87">
        <v>1.218768564897748E-3</v>
      </c>
      <c r="C87">
        <v>2.8844959934386227E-6</v>
      </c>
    </row>
    <row r="88" spans="1:3" x14ac:dyDescent="0.3">
      <c r="A88">
        <v>87</v>
      </c>
      <c r="B88">
        <v>1.2190134979405086E-3</v>
      </c>
      <c r="C88">
        <v>2.8852678412624479E-6</v>
      </c>
    </row>
    <row r="89" spans="1:3" x14ac:dyDescent="0.3">
      <c r="A89">
        <v>88</v>
      </c>
      <c r="B89">
        <v>1.2192584309832692E-3</v>
      </c>
      <c r="C89">
        <v>2.8860396890862731E-6</v>
      </c>
    </row>
    <row r="90" spans="1:3" x14ac:dyDescent="0.3">
      <c r="A90">
        <v>89</v>
      </c>
      <c r="B90">
        <v>1.2199932301115511E-3</v>
      </c>
      <c r="C90">
        <v>2.8860396890862731E-6</v>
      </c>
    </row>
    <row r="91" spans="1:3" x14ac:dyDescent="0.3">
      <c r="A91">
        <v>90</v>
      </c>
      <c r="B91">
        <v>1.2204830961970723E-3</v>
      </c>
      <c r="C91">
        <v>2.8829522977909715E-6</v>
      </c>
    </row>
    <row r="92" spans="1:3" x14ac:dyDescent="0.3">
      <c r="A92">
        <v>91</v>
      </c>
      <c r="B92">
        <v>1.2209729622825933E-3</v>
      </c>
      <c r="C92">
        <v>2.8829522977909715E-6</v>
      </c>
    </row>
    <row r="93" spans="1:3" x14ac:dyDescent="0.3">
      <c r="A93">
        <v>92</v>
      </c>
      <c r="B93">
        <v>1.2217077614108751E-3</v>
      </c>
      <c r="C93">
        <v>2.8883552325577491E-6</v>
      </c>
    </row>
    <row r="94" spans="1:3" x14ac:dyDescent="0.3">
      <c r="A94">
        <v>93</v>
      </c>
      <c r="B94">
        <v>1.2219526944536358E-3</v>
      </c>
      <c r="C94">
        <v>2.8929863195007016E-6</v>
      </c>
    </row>
    <row r="95" spans="1:3" x14ac:dyDescent="0.3">
      <c r="A95">
        <v>94</v>
      </c>
      <c r="B95">
        <v>1.2221976274963964E-3</v>
      </c>
      <c r="C95">
        <v>2.8968407645339666E-6</v>
      </c>
    </row>
    <row r="96" spans="1:3" x14ac:dyDescent="0.3">
      <c r="A96">
        <v>95</v>
      </c>
      <c r="B96">
        <v>1.2226874935819176E-3</v>
      </c>
      <c r="C96">
        <v>2.8952970688863158E-6</v>
      </c>
    </row>
    <row r="97" spans="1:3" x14ac:dyDescent="0.3">
      <c r="A97">
        <v>96</v>
      </c>
      <c r="B97">
        <v>1.2234222927101992E-3</v>
      </c>
      <c r="C97">
        <v>2.896068916710141E-6</v>
      </c>
    </row>
    <row r="98" spans="1:3" x14ac:dyDescent="0.3">
      <c r="A98">
        <v>97</v>
      </c>
      <c r="B98">
        <v>1.2234222927101992E-3</v>
      </c>
      <c r="C98">
        <v>2.8968407645339666E-6</v>
      </c>
    </row>
    <row r="99" spans="1:3" x14ac:dyDescent="0.3">
      <c r="A99">
        <v>98</v>
      </c>
      <c r="B99">
        <v>1.2241570918384811E-3</v>
      </c>
      <c r="C99">
        <v>2.896068916710141E-6</v>
      </c>
    </row>
    <row r="100" spans="1:3" x14ac:dyDescent="0.3">
      <c r="A100">
        <v>99</v>
      </c>
      <c r="B100">
        <v>1.2248918909667629E-3</v>
      </c>
      <c r="C100">
        <v>2.8968407645339666E-6</v>
      </c>
    </row>
    <row r="101" spans="1:3" x14ac:dyDescent="0.3">
      <c r="A101">
        <v>100</v>
      </c>
      <c r="B101">
        <v>1.2251368240095235E-3</v>
      </c>
      <c r="C101">
        <v>2.9030155471245695E-6</v>
      </c>
    </row>
    <row r="102" spans="1:3" x14ac:dyDescent="0.3">
      <c r="A102">
        <v>101</v>
      </c>
      <c r="B102">
        <v>1.2258716231378051E-3</v>
      </c>
      <c r="C102">
        <v>2.9091903297151728E-6</v>
      </c>
    </row>
    <row r="103" spans="1:3" x14ac:dyDescent="0.3">
      <c r="A103">
        <v>102</v>
      </c>
      <c r="B103">
        <v>1.2258716231378051E-3</v>
      </c>
      <c r="C103">
        <v>2.9084184818913476E-6</v>
      </c>
    </row>
    <row r="104" spans="1:3" x14ac:dyDescent="0.3">
      <c r="A104">
        <v>103</v>
      </c>
      <c r="B104">
        <v>1.226606422266087E-3</v>
      </c>
      <c r="C104">
        <v>2.9099621775389984E-6</v>
      </c>
    </row>
    <row r="105" spans="1:3" x14ac:dyDescent="0.3">
      <c r="A105">
        <v>104</v>
      </c>
      <c r="B105">
        <v>1.226606422266087E-3</v>
      </c>
      <c r="C105">
        <v>2.9091903297151728E-6</v>
      </c>
    </row>
    <row r="106" spans="1:3" x14ac:dyDescent="0.3">
      <c r="A106">
        <v>105</v>
      </c>
      <c r="B106">
        <v>1.2273412213943688E-3</v>
      </c>
      <c r="C106">
        <v>2.9061029384198711E-6</v>
      </c>
    </row>
    <row r="107" spans="1:3" x14ac:dyDescent="0.3">
      <c r="A107">
        <v>106</v>
      </c>
      <c r="B107">
        <v>1.2273412213943688E-3</v>
      </c>
      <c r="C107">
        <v>2.9061029384198711E-6</v>
      </c>
    </row>
    <row r="108" spans="1:3" x14ac:dyDescent="0.3">
      <c r="A108">
        <v>107</v>
      </c>
      <c r="B108">
        <v>1.2280744991994036E-3</v>
      </c>
      <c r="C108">
        <v>2.9037873949483947E-6</v>
      </c>
    </row>
    <row r="109" spans="1:3" x14ac:dyDescent="0.3">
      <c r="A109">
        <v>108</v>
      </c>
      <c r="B109">
        <v>1.2288092983276854E-3</v>
      </c>
      <c r="C109">
        <v>2.9091903297151728E-6</v>
      </c>
    </row>
    <row r="110" spans="1:3" x14ac:dyDescent="0.3">
      <c r="A110">
        <v>109</v>
      </c>
      <c r="B110">
        <v>1.2285643652849248E-3</v>
      </c>
      <c r="C110">
        <v>2.9107340253628236E-6</v>
      </c>
    </row>
    <row r="111" spans="1:3" x14ac:dyDescent="0.3">
      <c r="A111">
        <v>110</v>
      </c>
      <c r="B111">
        <v>1.2290542313704461E-3</v>
      </c>
      <c r="C111">
        <v>2.9115058731866488E-6</v>
      </c>
    </row>
    <row r="112" spans="1:3" x14ac:dyDescent="0.3">
      <c r="A112">
        <v>111</v>
      </c>
      <c r="B112">
        <v>1.2297890304987277E-3</v>
      </c>
      <c r="C112">
        <v>2.9122777210104749E-6</v>
      </c>
    </row>
    <row r="113" spans="1:3" x14ac:dyDescent="0.3">
      <c r="A113">
        <v>112</v>
      </c>
      <c r="B113">
        <v>1.2297890304987277E-3</v>
      </c>
      <c r="C113">
        <v>2.9153651123057761E-6</v>
      </c>
    </row>
    <row r="114" spans="1:3" x14ac:dyDescent="0.3">
      <c r="A114">
        <v>113</v>
      </c>
      <c r="B114">
        <v>1.2305238296270095E-3</v>
      </c>
      <c r="C114">
        <v>2.9161369601296013E-6</v>
      </c>
    </row>
    <row r="115" spans="1:3" x14ac:dyDescent="0.3">
      <c r="A115">
        <v>114</v>
      </c>
      <c r="B115">
        <v>1.231503561798052E-3</v>
      </c>
      <c r="C115">
        <v>2.9169088079534265E-6</v>
      </c>
    </row>
    <row r="116" spans="1:3" x14ac:dyDescent="0.3">
      <c r="A116">
        <v>115</v>
      </c>
      <c r="B116">
        <v>1.231503561798052E-3</v>
      </c>
      <c r="C116">
        <v>2.9176806557772525E-6</v>
      </c>
    </row>
    <row r="117" spans="1:3" x14ac:dyDescent="0.3">
      <c r="A117">
        <v>116</v>
      </c>
      <c r="B117">
        <v>1.2317484948408126E-3</v>
      </c>
      <c r="C117">
        <v>2.9215398948963789E-6</v>
      </c>
    </row>
    <row r="118" spans="1:3" x14ac:dyDescent="0.3">
      <c r="A118">
        <v>117</v>
      </c>
      <c r="B118">
        <v>1.2322383609263336E-3</v>
      </c>
      <c r="C118">
        <v>2.9199961992487285E-6</v>
      </c>
    </row>
    <row r="119" spans="1:3" x14ac:dyDescent="0.3">
      <c r="A119">
        <v>118</v>
      </c>
      <c r="B119">
        <v>1.2327282270118551E-3</v>
      </c>
      <c r="C119">
        <v>2.9184525036010777E-6</v>
      </c>
    </row>
    <row r="120" spans="1:3" x14ac:dyDescent="0.3">
      <c r="A120">
        <v>119</v>
      </c>
      <c r="B120">
        <v>1.2329731600546154E-3</v>
      </c>
      <c r="C120">
        <v>2.9184525036010777E-6</v>
      </c>
    </row>
    <row r="121" spans="1:3" x14ac:dyDescent="0.3">
      <c r="A121">
        <v>120</v>
      </c>
      <c r="B121">
        <v>1.2337079591828973E-3</v>
      </c>
      <c r="C121">
        <v>2.9169088079534265E-6</v>
      </c>
    </row>
    <row r="122" spans="1:3" x14ac:dyDescent="0.3">
      <c r="A122">
        <v>121</v>
      </c>
      <c r="B122">
        <v>1.2341978252684185E-3</v>
      </c>
      <c r="C122">
        <v>2.9130495688343001E-6</v>
      </c>
    </row>
    <row r="123" spans="1:3" x14ac:dyDescent="0.3">
      <c r="A123">
        <v>122</v>
      </c>
      <c r="B123">
        <v>1.2346876913539395E-3</v>
      </c>
      <c r="C123">
        <v>2.9115058731866488E-6</v>
      </c>
    </row>
    <row r="124" spans="1:3" x14ac:dyDescent="0.3">
      <c r="A124">
        <v>123</v>
      </c>
      <c r="B124">
        <v>1.2349326243967004E-3</v>
      </c>
      <c r="C124">
        <v>2.9107340253628236E-6</v>
      </c>
    </row>
    <row r="125" spans="1:3" x14ac:dyDescent="0.3">
      <c r="A125">
        <v>124</v>
      </c>
      <c r="B125">
        <v>1.2359123565677426E-3</v>
      </c>
      <c r="C125">
        <v>2.9122777210104749E-6</v>
      </c>
    </row>
    <row r="126" spans="1:3" x14ac:dyDescent="0.3">
      <c r="A126">
        <v>125</v>
      </c>
      <c r="B126">
        <v>1.2359123565677426E-3</v>
      </c>
      <c r="C126">
        <v>2.9145932644819509E-6</v>
      </c>
    </row>
    <row r="127" spans="1:3" x14ac:dyDescent="0.3">
      <c r="A127">
        <v>126</v>
      </c>
      <c r="B127">
        <v>1.2361572896105032E-3</v>
      </c>
      <c r="C127">
        <v>2.9192243514249029E-6</v>
      </c>
    </row>
    <row r="128" spans="1:3" x14ac:dyDescent="0.3">
      <c r="A128">
        <v>127</v>
      </c>
      <c r="B128">
        <v>1.2366471556960244E-3</v>
      </c>
      <c r="C128">
        <v>2.9207680470725537E-6</v>
      </c>
    </row>
    <row r="129" spans="1:3" x14ac:dyDescent="0.3">
      <c r="A129">
        <v>128</v>
      </c>
      <c r="B129">
        <v>1.2371355004582986E-3</v>
      </c>
      <c r="C129">
        <v>2.9215398948963789E-6</v>
      </c>
    </row>
    <row r="130" spans="1:3" x14ac:dyDescent="0.3">
      <c r="A130">
        <v>129</v>
      </c>
      <c r="B130">
        <v>1.2378702995865804E-3</v>
      </c>
      <c r="C130">
        <v>2.9253943399296439E-6</v>
      </c>
    </row>
    <row r="131" spans="1:3" x14ac:dyDescent="0.3">
      <c r="A131">
        <v>130</v>
      </c>
      <c r="B131">
        <v>1.2381152326293411E-3</v>
      </c>
      <c r="C131">
        <v>2.9253943399296439E-6</v>
      </c>
    </row>
    <row r="132" spans="1:3" x14ac:dyDescent="0.3">
      <c r="A132">
        <v>131</v>
      </c>
      <c r="B132">
        <v>1.2386050987148621E-3</v>
      </c>
      <c r="C132">
        <v>2.9269380355772948E-6</v>
      </c>
    </row>
    <row r="133" spans="1:3" x14ac:dyDescent="0.3">
      <c r="A133">
        <v>132</v>
      </c>
      <c r="B133">
        <v>1.2393398978431439E-3</v>
      </c>
      <c r="C133">
        <v>2.9292535790487708E-6</v>
      </c>
    </row>
    <row r="134" spans="1:3" x14ac:dyDescent="0.3">
      <c r="A134">
        <v>133</v>
      </c>
      <c r="B134">
        <v>1.2393398978431439E-3</v>
      </c>
      <c r="C134">
        <v>2.9331128181678981E-6</v>
      </c>
    </row>
    <row r="135" spans="1:3" x14ac:dyDescent="0.3">
      <c r="A135">
        <v>134</v>
      </c>
      <c r="B135">
        <v>1.2398297639286651E-3</v>
      </c>
      <c r="C135">
        <v>2.9315691225202468E-6</v>
      </c>
    </row>
    <row r="136" spans="1:3" x14ac:dyDescent="0.3">
      <c r="A136">
        <v>135</v>
      </c>
      <c r="B136">
        <v>1.2403196300141864E-3</v>
      </c>
      <c r="C136">
        <v>2.9346565138155489E-6</v>
      </c>
    </row>
    <row r="137" spans="1:3" x14ac:dyDescent="0.3">
      <c r="A137">
        <v>136</v>
      </c>
      <c r="B137">
        <v>1.2400746969714257E-3</v>
      </c>
      <c r="C137">
        <v>2.9377439051108505E-6</v>
      </c>
    </row>
    <row r="138" spans="1:3" x14ac:dyDescent="0.3">
      <c r="A138">
        <v>137</v>
      </c>
      <c r="B138">
        <v>1.2415442952279894E-3</v>
      </c>
      <c r="C138">
        <v>2.9416031442299774E-6</v>
      </c>
    </row>
    <row r="139" spans="1:3" x14ac:dyDescent="0.3">
      <c r="A139">
        <v>138</v>
      </c>
      <c r="B139">
        <v>1.2415442952279894E-3</v>
      </c>
      <c r="C139">
        <v>2.9408312964061518E-6</v>
      </c>
    </row>
    <row r="140" spans="1:3" x14ac:dyDescent="0.3">
      <c r="A140">
        <v>139</v>
      </c>
      <c r="B140">
        <v>1.2417892282707498E-3</v>
      </c>
      <c r="C140">
        <v>2.9400594485823266E-6</v>
      </c>
    </row>
    <row r="141" spans="1:3" x14ac:dyDescent="0.3">
      <c r="A141">
        <v>140</v>
      </c>
      <c r="B141">
        <v>1.2422790943562711E-3</v>
      </c>
      <c r="C141">
        <v>2.942374992053803E-6</v>
      </c>
    </row>
    <row r="142" spans="1:3" x14ac:dyDescent="0.3">
      <c r="A142">
        <v>141</v>
      </c>
      <c r="B142">
        <v>1.2427689604417923E-3</v>
      </c>
      <c r="C142">
        <v>2.9416031442299774E-6</v>
      </c>
    </row>
    <row r="143" spans="1:3" x14ac:dyDescent="0.3">
      <c r="A143">
        <v>142</v>
      </c>
      <c r="B143">
        <v>1.2432588265273135E-3</v>
      </c>
      <c r="C143">
        <v>2.9446905355252786E-6</v>
      </c>
    </row>
    <row r="144" spans="1:3" x14ac:dyDescent="0.3">
      <c r="A144">
        <v>143</v>
      </c>
      <c r="B144">
        <v>1.2435037595700741E-3</v>
      </c>
      <c r="C144">
        <v>2.9493216224682311E-6</v>
      </c>
    </row>
    <row r="145" spans="1:3" x14ac:dyDescent="0.3">
      <c r="A145">
        <v>144</v>
      </c>
      <c r="B145">
        <v>1.2439936256555954E-3</v>
      </c>
      <c r="C145">
        <v>2.9524090137635327E-6</v>
      </c>
    </row>
    <row r="146" spans="1:3" x14ac:dyDescent="0.3">
      <c r="A146">
        <v>145</v>
      </c>
      <c r="B146">
        <v>1.2442385586983557E-3</v>
      </c>
      <c r="C146">
        <v>2.9500934702920571E-6</v>
      </c>
    </row>
    <row r="147" spans="1:3" x14ac:dyDescent="0.3">
      <c r="A147">
        <v>146</v>
      </c>
      <c r="B147">
        <v>1.2444834917411164E-3</v>
      </c>
      <c r="C147">
        <v>2.9531808615873584E-6</v>
      </c>
    </row>
    <row r="148" spans="1:3" x14ac:dyDescent="0.3">
      <c r="A148">
        <v>147</v>
      </c>
      <c r="B148">
        <v>1.2452182908693982E-3</v>
      </c>
      <c r="C148">
        <v>2.9500934702920571E-6</v>
      </c>
    </row>
    <row r="149" spans="1:3" x14ac:dyDescent="0.3">
      <c r="A149">
        <v>148</v>
      </c>
      <c r="B149">
        <v>1.24595308999768E-3</v>
      </c>
      <c r="C149">
        <v>2.9485497746444059E-6</v>
      </c>
    </row>
    <row r="150" spans="1:3" x14ac:dyDescent="0.3">
      <c r="A150">
        <v>149</v>
      </c>
      <c r="B150">
        <v>1.24595308999768E-3</v>
      </c>
      <c r="C150">
        <v>2.9477779268205807E-6</v>
      </c>
    </row>
    <row r="151" spans="1:3" x14ac:dyDescent="0.3">
      <c r="A151">
        <v>150</v>
      </c>
      <c r="B151">
        <v>1.2464414347599542E-3</v>
      </c>
      <c r="C151">
        <v>2.9531808615873584E-6</v>
      </c>
    </row>
    <row r="152" spans="1:3" x14ac:dyDescent="0.3">
      <c r="A152">
        <v>151</v>
      </c>
      <c r="B152">
        <v>1.2466863678027148E-3</v>
      </c>
      <c r="C152">
        <v>2.9524090137635327E-6</v>
      </c>
    </row>
    <row r="153" spans="1:3" x14ac:dyDescent="0.3">
      <c r="A153">
        <v>152</v>
      </c>
      <c r="B153">
        <v>1.2474211669309964E-3</v>
      </c>
      <c r="C153">
        <v>2.9539479153253213E-6</v>
      </c>
    </row>
    <row r="154" spans="1:3" x14ac:dyDescent="0.3">
      <c r="A154">
        <v>153</v>
      </c>
      <c r="B154">
        <v>1.2479110330165179E-3</v>
      </c>
      <c r="C154">
        <v>2.9531808615873584E-6</v>
      </c>
    </row>
    <row r="155" spans="1:3" x14ac:dyDescent="0.3">
      <c r="A155">
        <v>154</v>
      </c>
      <c r="B155">
        <v>1.2484008991020391E-3</v>
      </c>
      <c r="C155">
        <v>2.9554916109729721E-6</v>
      </c>
    </row>
    <row r="156" spans="1:3" x14ac:dyDescent="0.3">
      <c r="A156">
        <v>155</v>
      </c>
      <c r="B156">
        <v>1.2486458321447995E-3</v>
      </c>
      <c r="C156">
        <v>2.9554916109729721E-6</v>
      </c>
    </row>
    <row r="157" spans="1:3" x14ac:dyDescent="0.3">
      <c r="A157">
        <v>156</v>
      </c>
      <c r="B157">
        <v>1.2491356982303207E-3</v>
      </c>
      <c r="C157">
        <v>2.9578071544444486E-6</v>
      </c>
    </row>
    <row r="158" spans="1:3" x14ac:dyDescent="0.3">
      <c r="A158">
        <v>157</v>
      </c>
      <c r="B158">
        <v>1.249625564315842E-3</v>
      </c>
      <c r="C158">
        <v>2.9601226979159246E-6</v>
      </c>
    </row>
    <row r="159" spans="1:3" x14ac:dyDescent="0.3">
      <c r="A159">
        <v>158</v>
      </c>
      <c r="B159">
        <v>1.2498704973586026E-3</v>
      </c>
      <c r="C159">
        <v>2.9616663935635754E-6</v>
      </c>
    </row>
    <row r="160" spans="1:3" x14ac:dyDescent="0.3">
      <c r="A160">
        <v>159</v>
      </c>
      <c r="B160">
        <v>1.2503603634441238E-3</v>
      </c>
      <c r="C160">
        <v>2.9639819370350514E-6</v>
      </c>
    </row>
    <row r="161" spans="1:3" x14ac:dyDescent="0.3">
      <c r="A161">
        <v>160</v>
      </c>
      <c r="B161">
        <v>1.2506052964868842E-3</v>
      </c>
      <c r="C161">
        <v>2.9662974805065279E-6</v>
      </c>
    </row>
    <row r="162" spans="1:3" x14ac:dyDescent="0.3">
      <c r="A162">
        <v>161</v>
      </c>
      <c r="B162">
        <v>1.251340095615166E-3</v>
      </c>
      <c r="C162">
        <v>2.9701567196256551E-6</v>
      </c>
    </row>
    <row r="163" spans="1:3" x14ac:dyDescent="0.3">
      <c r="A163">
        <v>162</v>
      </c>
      <c r="B163">
        <v>1.2518299617006873E-3</v>
      </c>
      <c r="C163">
        <v>2.9717004152733055E-6</v>
      </c>
    </row>
    <row r="164" spans="1:3" x14ac:dyDescent="0.3">
      <c r="A164">
        <v>163</v>
      </c>
      <c r="B164">
        <v>1.2525647608289691E-3</v>
      </c>
      <c r="C164">
        <v>2.9693848718018291E-6</v>
      </c>
    </row>
    <row r="165" spans="1:3" x14ac:dyDescent="0.3">
      <c r="A165">
        <v>164</v>
      </c>
      <c r="B165">
        <v>1.2520748947434479E-3</v>
      </c>
      <c r="C165">
        <v>2.9678411761541787E-6</v>
      </c>
    </row>
    <row r="166" spans="1:3" x14ac:dyDescent="0.3">
      <c r="A166">
        <v>165</v>
      </c>
      <c r="B166">
        <v>1.2528096938717297E-3</v>
      </c>
      <c r="C166">
        <v>2.9678411761541787E-6</v>
      </c>
    </row>
    <row r="167" spans="1:3" x14ac:dyDescent="0.3">
      <c r="A167">
        <v>166</v>
      </c>
      <c r="B167">
        <v>1.2542792921282932E-3</v>
      </c>
      <c r="C167">
        <v>2.9639819370350514E-6</v>
      </c>
    </row>
    <row r="168" spans="1:3" x14ac:dyDescent="0.3">
      <c r="A168">
        <v>167</v>
      </c>
      <c r="B168">
        <v>1.253789426042772E-3</v>
      </c>
      <c r="C168">
        <v>2.9686130239780039E-6</v>
      </c>
    </row>
    <row r="169" spans="1:3" x14ac:dyDescent="0.3">
      <c r="A169">
        <v>168</v>
      </c>
      <c r="B169">
        <v>1.2545242251710538E-3</v>
      </c>
      <c r="C169">
        <v>2.9747878065686072E-6</v>
      </c>
    </row>
    <row r="170" spans="1:3" x14ac:dyDescent="0.3">
      <c r="A170">
        <v>169</v>
      </c>
      <c r="B170">
        <v>1.2545242251710538E-3</v>
      </c>
      <c r="C170">
        <v>2.9747878065686072E-6</v>
      </c>
    </row>
    <row r="171" spans="1:3" x14ac:dyDescent="0.3">
      <c r="A171">
        <v>170</v>
      </c>
      <c r="B171">
        <v>1.255014091256575E-3</v>
      </c>
      <c r="C171">
        <v>2.9732441109209564E-6</v>
      </c>
    </row>
    <row r="172" spans="1:3" x14ac:dyDescent="0.3">
      <c r="A172">
        <v>171</v>
      </c>
      <c r="B172">
        <v>1.2557473690616098E-3</v>
      </c>
      <c r="C172">
        <v>2.9747878065686072E-6</v>
      </c>
    </row>
    <row r="173" spans="1:3" x14ac:dyDescent="0.3">
      <c r="A173">
        <v>172</v>
      </c>
      <c r="B173">
        <v>1.2559923021043704E-3</v>
      </c>
      <c r="C173">
        <v>2.9755596543924328E-6</v>
      </c>
    </row>
    <row r="174" spans="1:3" x14ac:dyDescent="0.3">
      <c r="A174">
        <v>173</v>
      </c>
      <c r="B174">
        <v>1.2564821681898917E-3</v>
      </c>
      <c r="C174">
        <v>2.9778751978639088E-6</v>
      </c>
    </row>
    <row r="175" spans="1:3" x14ac:dyDescent="0.3">
      <c r="A175">
        <v>174</v>
      </c>
      <c r="B175">
        <v>1.2569720342754127E-3</v>
      </c>
      <c r="C175">
        <v>2.9747878065686072E-6</v>
      </c>
    </row>
    <row r="176" spans="1:3" x14ac:dyDescent="0.3">
      <c r="A176">
        <v>175</v>
      </c>
      <c r="B176">
        <v>1.2572169673181735E-3</v>
      </c>
      <c r="C176">
        <v>2.9771033500400832E-6</v>
      </c>
    </row>
    <row r="177" spans="1:3" x14ac:dyDescent="0.3">
      <c r="A177">
        <v>176</v>
      </c>
      <c r="B177">
        <v>1.2581966994892157E-3</v>
      </c>
      <c r="C177">
        <v>2.9747878065686072E-6</v>
      </c>
    </row>
    <row r="178" spans="1:3" x14ac:dyDescent="0.3">
      <c r="A178">
        <v>177</v>
      </c>
      <c r="B178">
        <v>1.2584416325319763E-3</v>
      </c>
      <c r="C178">
        <v>2.9778751978639088E-6</v>
      </c>
    </row>
    <row r="179" spans="1:3" x14ac:dyDescent="0.3">
      <c r="A179">
        <v>178</v>
      </c>
      <c r="B179">
        <v>1.2594213647030186E-3</v>
      </c>
      <c r="C179">
        <v>2.978647045687734E-6</v>
      </c>
    </row>
    <row r="180" spans="1:3" x14ac:dyDescent="0.3">
      <c r="A180">
        <v>179</v>
      </c>
      <c r="B180">
        <v>1.2596662977457794E-3</v>
      </c>
      <c r="C180">
        <v>2.9809625891592105E-6</v>
      </c>
    </row>
    <row r="181" spans="1:3" x14ac:dyDescent="0.3">
      <c r="A181">
        <v>180</v>
      </c>
      <c r="B181">
        <v>1.2596662977457794E-3</v>
      </c>
      <c r="C181">
        <v>2.9825062848068609E-6</v>
      </c>
    </row>
    <row r="182" spans="1:3" x14ac:dyDescent="0.3">
      <c r="A182">
        <v>181</v>
      </c>
      <c r="B182">
        <v>1.2601561638313004E-3</v>
      </c>
      <c r="C182">
        <v>2.9817344369830357E-6</v>
      </c>
    </row>
    <row r="183" spans="1:3" x14ac:dyDescent="0.3">
      <c r="A183">
        <v>182</v>
      </c>
      <c r="B183">
        <v>1.2608909629595823E-3</v>
      </c>
      <c r="C183">
        <v>2.9801907413353853E-6</v>
      </c>
    </row>
    <row r="184" spans="1:3" x14ac:dyDescent="0.3">
      <c r="A184">
        <v>183</v>
      </c>
      <c r="B184">
        <v>1.2608909629595823E-3</v>
      </c>
      <c r="C184">
        <v>2.9817344369830357E-6</v>
      </c>
    </row>
    <row r="185" spans="1:3" x14ac:dyDescent="0.3">
      <c r="A185">
        <v>184</v>
      </c>
      <c r="B185">
        <v>1.2618706951306245E-3</v>
      </c>
      <c r="C185">
        <v>2.9825062848068609E-6</v>
      </c>
    </row>
    <row r="186" spans="1:3" x14ac:dyDescent="0.3">
      <c r="A186">
        <v>185</v>
      </c>
      <c r="B186">
        <v>1.262360561216146E-3</v>
      </c>
      <c r="C186">
        <v>2.9809625891592105E-6</v>
      </c>
    </row>
    <row r="187" spans="1:3" x14ac:dyDescent="0.3">
      <c r="A187">
        <v>186</v>
      </c>
      <c r="B187">
        <v>1.262360561216146E-3</v>
      </c>
      <c r="C187">
        <v>2.9801907413353853E-6</v>
      </c>
    </row>
    <row r="188" spans="1:3" x14ac:dyDescent="0.3">
      <c r="A188">
        <v>187</v>
      </c>
      <c r="B188">
        <v>1.262360561216146E-3</v>
      </c>
      <c r="C188">
        <v>2.9809625891592105E-6</v>
      </c>
    </row>
    <row r="189" spans="1:3" x14ac:dyDescent="0.3">
      <c r="A189">
        <v>188</v>
      </c>
      <c r="B189">
        <v>1.2630953603444276E-3</v>
      </c>
      <c r="C189">
        <v>2.9840451863686494E-6</v>
      </c>
    </row>
    <row r="190" spans="1:3" x14ac:dyDescent="0.3">
      <c r="A190">
        <v>189</v>
      </c>
      <c r="B190">
        <v>1.2635852264299488E-3</v>
      </c>
      <c r="C190">
        <v>2.9848170341924755E-6</v>
      </c>
    </row>
    <row r="191" spans="1:3" x14ac:dyDescent="0.3">
      <c r="A191">
        <v>190</v>
      </c>
      <c r="B191">
        <v>1.2643200255582304E-3</v>
      </c>
      <c r="C191">
        <v>2.9809625891592105E-6</v>
      </c>
    </row>
    <row r="192" spans="1:3" x14ac:dyDescent="0.3">
      <c r="A192">
        <v>191</v>
      </c>
      <c r="B192">
        <v>1.2645649586009913E-3</v>
      </c>
      <c r="C192">
        <v>2.9771033500400832E-6</v>
      </c>
    </row>
    <row r="193" spans="1:3" x14ac:dyDescent="0.3">
      <c r="A193">
        <v>192</v>
      </c>
      <c r="B193">
        <v>1.2643200255582304E-3</v>
      </c>
      <c r="C193">
        <v>2.9778751978639088E-6</v>
      </c>
    </row>
    <row r="194" spans="1:3" x14ac:dyDescent="0.3">
      <c r="A194">
        <v>193</v>
      </c>
      <c r="B194">
        <v>1.2648098916437519E-3</v>
      </c>
      <c r="C194">
        <v>2.9801907413353853E-6</v>
      </c>
    </row>
    <row r="195" spans="1:3" x14ac:dyDescent="0.3">
      <c r="A195">
        <v>194</v>
      </c>
      <c r="B195">
        <v>1.265298236406026E-3</v>
      </c>
      <c r="C195">
        <v>2.9817344369830357E-6</v>
      </c>
    </row>
    <row r="196" spans="1:3" x14ac:dyDescent="0.3">
      <c r="A196">
        <v>195</v>
      </c>
      <c r="B196">
        <v>1.265788102491547E-3</v>
      </c>
      <c r="C196">
        <v>2.9825062848068609E-6</v>
      </c>
    </row>
    <row r="197" spans="1:3" x14ac:dyDescent="0.3">
      <c r="A197">
        <v>196</v>
      </c>
      <c r="B197">
        <v>1.2662779685770683E-3</v>
      </c>
      <c r="C197">
        <v>2.9855888820163007E-6</v>
      </c>
    </row>
    <row r="198" spans="1:3" x14ac:dyDescent="0.3">
      <c r="A198">
        <v>197</v>
      </c>
      <c r="B198">
        <v>1.2670127677053501E-3</v>
      </c>
      <c r="C198">
        <v>2.9917636646069036E-6</v>
      </c>
    </row>
    <row r="199" spans="1:3" x14ac:dyDescent="0.3">
      <c r="A199">
        <v>198</v>
      </c>
      <c r="B199">
        <v>1.2667678346625897E-3</v>
      </c>
      <c r="C199">
        <v>2.9956229037260308E-6</v>
      </c>
    </row>
    <row r="200" spans="1:3" x14ac:dyDescent="0.3">
      <c r="A200">
        <v>199</v>
      </c>
      <c r="B200">
        <v>1.267747566833632E-3</v>
      </c>
      <c r="C200">
        <v>3.0002539906689833E-6</v>
      </c>
    </row>
    <row r="201" spans="1:3" x14ac:dyDescent="0.3">
      <c r="A201">
        <v>200</v>
      </c>
      <c r="B201">
        <v>1.268237432919153E-3</v>
      </c>
      <c r="C201">
        <v>3.0010258384928085E-6</v>
      </c>
    </row>
    <row r="202" spans="1:3" x14ac:dyDescent="0.3">
      <c r="A202">
        <v>201</v>
      </c>
      <c r="B202">
        <v>1.268237432919153E-3</v>
      </c>
      <c r="C202">
        <v>3.0048850776119353E-6</v>
      </c>
    </row>
    <row r="203" spans="1:3" x14ac:dyDescent="0.3">
      <c r="A203">
        <v>202</v>
      </c>
      <c r="B203">
        <v>1.2689722320474348E-3</v>
      </c>
      <c r="C203">
        <v>3.0064287732595862E-6</v>
      </c>
    </row>
    <row r="204" spans="1:3" x14ac:dyDescent="0.3">
      <c r="A204">
        <v>203</v>
      </c>
      <c r="B204">
        <v>1.269462098132956E-3</v>
      </c>
      <c r="C204">
        <v>3.0064287732595862E-6</v>
      </c>
    </row>
    <row r="205" spans="1:3" x14ac:dyDescent="0.3">
      <c r="A205">
        <v>204</v>
      </c>
      <c r="B205">
        <v>1.2699519642184773E-3</v>
      </c>
      <c r="C205">
        <v>3.0087443167310626E-6</v>
      </c>
    </row>
    <row r="206" spans="1:3" x14ac:dyDescent="0.3">
      <c r="A206">
        <v>205</v>
      </c>
      <c r="B206">
        <v>1.2704418303039985E-3</v>
      </c>
      <c r="C206">
        <v>3.0110598602025386E-6</v>
      </c>
    </row>
    <row r="207" spans="1:3" x14ac:dyDescent="0.3">
      <c r="A207">
        <v>206</v>
      </c>
      <c r="B207">
        <v>1.2709316963895197E-3</v>
      </c>
      <c r="C207">
        <v>3.0110598602025386E-6</v>
      </c>
    </row>
    <row r="208" spans="1:3" x14ac:dyDescent="0.3">
      <c r="A208">
        <v>207</v>
      </c>
      <c r="B208">
        <v>1.2711766294322803E-3</v>
      </c>
      <c r="C208">
        <v>3.0126035558501895E-6</v>
      </c>
    </row>
    <row r="209" spans="1:3" x14ac:dyDescent="0.3">
      <c r="A209">
        <v>208</v>
      </c>
      <c r="B209">
        <v>1.2716664955178016E-3</v>
      </c>
      <c r="C209">
        <v>3.014142457411978E-6</v>
      </c>
    </row>
    <row r="210" spans="1:3" x14ac:dyDescent="0.3">
      <c r="A210">
        <v>209</v>
      </c>
      <c r="B210">
        <v>1.2721563616033226E-3</v>
      </c>
      <c r="C210">
        <v>3.0156861530596288E-6</v>
      </c>
    </row>
    <row r="211" spans="1:3" x14ac:dyDescent="0.3">
      <c r="A211">
        <v>210</v>
      </c>
      <c r="B211">
        <v>1.2724012946460832E-3</v>
      </c>
      <c r="C211">
        <v>3.0180016965311053E-6</v>
      </c>
    </row>
    <row r="212" spans="1:3" x14ac:dyDescent="0.3">
      <c r="A212">
        <v>211</v>
      </c>
      <c r="B212">
        <v>1.2728911607316044E-3</v>
      </c>
      <c r="C212">
        <v>3.0218609356502317E-6</v>
      </c>
    </row>
    <row r="213" spans="1:3" x14ac:dyDescent="0.3">
      <c r="A213">
        <v>212</v>
      </c>
      <c r="B213">
        <v>1.2733810268171256E-3</v>
      </c>
      <c r="C213">
        <v>3.0195453921787557E-6</v>
      </c>
    </row>
    <row r="214" spans="1:3" x14ac:dyDescent="0.3">
      <c r="A214">
        <v>213</v>
      </c>
      <c r="B214">
        <v>1.2736259598598863E-3</v>
      </c>
      <c r="C214">
        <v>3.016458000883454E-6</v>
      </c>
    </row>
    <row r="215" spans="1:3" x14ac:dyDescent="0.3">
      <c r="A215">
        <v>214</v>
      </c>
      <c r="B215">
        <v>1.2743607589881679E-3</v>
      </c>
      <c r="C215">
        <v>3.016458000883454E-6</v>
      </c>
    </row>
    <row r="216" spans="1:3" x14ac:dyDescent="0.3">
      <c r="A216">
        <v>215</v>
      </c>
      <c r="B216">
        <v>1.2741158259454075E-3</v>
      </c>
      <c r="C216">
        <v>3.0126035558501895E-6</v>
      </c>
    </row>
    <row r="217" spans="1:3" x14ac:dyDescent="0.3">
      <c r="A217">
        <v>216</v>
      </c>
      <c r="B217">
        <v>1.2750940367932027E-3</v>
      </c>
      <c r="C217">
        <v>3.0118317080263638E-6</v>
      </c>
    </row>
    <row r="218" spans="1:3" x14ac:dyDescent="0.3">
      <c r="A218">
        <v>217</v>
      </c>
      <c r="B218">
        <v>1.2753389698359633E-3</v>
      </c>
      <c r="C218">
        <v>3.0126035558501895E-6</v>
      </c>
    </row>
    <row r="219" spans="1:3" x14ac:dyDescent="0.3">
      <c r="A219">
        <v>218</v>
      </c>
      <c r="B219">
        <v>1.2755839028787241E-3</v>
      </c>
      <c r="C219">
        <v>3.016458000883454E-6</v>
      </c>
    </row>
    <row r="220" spans="1:3" x14ac:dyDescent="0.3">
      <c r="A220">
        <v>219</v>
      </c>
      <c r="B220">
        <v>1.2760737689642451E-3</v>
      </c>
      <c r="C220">
        <v>3.0195453921787557E-6</v>
      </c>
    </row>
    <row r="221" spans="1:3" x14ac:dyDescent="0.3">
      <c r="A221">
        <v>220</v>
      </c>
      <c r="B221">
        <v>1.2768085680925269E-3</v>
      </c>
      <c r="C221">
        <v>3.0264920225931842E-6</v>
      </c>
    </row>
    <row r="222" spans="1:3" x14ac:dyDescent="0.3">
      <c r="A222">
        <v>221</v>
      </c>
      <c r="B222">
        <v>1.2772984341780482E-3</v>
      </c>
      <c r="C222">
        <v>3.0318949573599623E-6</v>
      </c>
    </row>
    <row r="223" spans="1:3" x14ac:dyDescent="0.3">
      <c r="A223">
        <v>222</v>
      </c>
      <c r="B223">
        <v>1.2775433672208088E-3</v>
      </c>
      <c r="C223">
        <v>3.0311231095361367E-6</v>
      </c>
    </row>
    <row r="224" spans="1:3" x14ac:dyDescent="0.3">
      <c r="A224">
        <v>223</v>
      </c>
      <c r="B224">
        <v>1.278523099391851E-3</v>
      </c>
      <c r="C224">
        <v>3.0311231095361367E-6</v>
      </c>
    </row>
    <row r="225" spans="1:3" x14ac:dyDescent="0.3">
      <c r="A225">
        <v>224</v>
      </c>
      <c r="B225">
        <v>1.2782781663490904E-3</v>
      </c>
      <c r="C225">
        <v>3.0295794138884858E-6</v>
      </c>
    </row>
    <row r="226" spans="1:3" x14ac:dyDescent="0.3">
      <c r="A226">
        <v>225</v>
      </c>
      <c r="B226">
        <v>1.2790129654773723E-3</v>
      </c>
      <c r="C226">
        <v>3.0295794138884858E-6</v>
      </c>
    </row>
    <row r="227" spans="1:3" x14ac:dyDescent="0.3">
      <c r="A227">
        <v>226</v>
      </c>
      <c r="B227">
        <v>1.2790129654773723E-3</v>
      </c>
      <c r="C227">
        <v>3.0288075660646606E-6</v>
      </c>
    </row>
    <row r="228" spans="1:3" x14ac:dyDescent="0.3">
      <c r="A228">
        <v>227</v>
      </c>
      <c r="B228">
        <v>1.2797477646056541E-3</v>
      </c>
      <c r="C228">
        <v>3.025720174769359E-6</v>
      </c>
    </row>
    <row r="229" spans="1:3" x14ac:dyDescent="0.3">
      <c r="A229">
        <v>228</v>
      </c>
      <c r="B229">
        <v>1.2799926976484147E-3</v>
      </c>
      <c r="C229">
        <v>3.0264920225931842E-6</v>
      </c>
    </row>
    <row r="230" spans="1:3" x14ac:dyDescent="0.3">
      <c r="A230">
        <v>229</v>
      </c>
      <c r="B230">
        <v>1.2807274967766963E-3</v>
      </c>
      <c r="C230">
        <v>3.0295794138884858E-6</v>
      </c>
    </row>
    <row r="231" spans="1:3" x14ac:dyDescent="0.3">
      <c r="A231">
        <v>230</v>
      </c>
      <c r="B231">
        <v>1.2807274967766963E-3</v>
      </c>
      <c r="C231">
        <v>3.0303512617123115E-6</v>
      </c>
    </row>
    <row r="232" spans="1:3" x14ac:dyDescent="0.3">
      <c r="A232">
        <v>231</v>
      </c>
      <c r="B232">
        <v>1.2809724298194569E-3</v>
      </c>
      <c r="C232">
        <v>3.0311231095361367E-6</v>
      </c>
    </row>
    <row r="233" spans="1:3" x14ac:dyDescent="0.3">
      <c r="A233">
        <v>232</v>
      </c>
      <c r="B233">
        <v>1.2812173628622176E-3</v>
      </c>
      <c r="C233">
        <v>3.0288075660646606E-6</v>
      </c>
    </row>
    <row r="234" spans="1:3" x14ac:dyDescent="0.3">
      <c r="A234">
        <v>233</v>
      </c>
      <c r="B234">
        <v>1.2824420280760206E-3</v>
      </c>
      <c r="C234">
        <v>3.0311231095361367E-6</v>
      </c>
    </row>
    <row r="235" spans="1:3" x14ac:dyDescent="0.3">
      <c r="A235">
        <v>234</v>
      </c>
      <c r="B235">
        <v>1.2824420280760206E-3</v>
      </c>
      <c r="C235">
        <v>3.0357541964790895E-6</v>
      </c>
    </row>
    <row r="236" spans="1:3" x14ac:dyDescent="0.3">
      <c r="A236">
        <v>235</v>
      </c>
      <c r="B236">
        <v>1.282686961118781E-3</v>
      </c>
      <c r="C236">
        <v>3.0388415877743908E-6</v>
      </c>
    </row>
    <row r="237" spans="1:3" x14ac:dyDescent="0.3">
      <c r="A237">
        <v>236</v>
      </c>
      <c r="B237">
        <v>1.2834217602470629E-3</v>
      </c>
      <c r="C237">
        <v>3.0388415877743908E-6</v>
      </c>
    </row>
    <row r="238" spans="1:3" x14ac:dyDescent="0.3">
      <c r="A238">
        <v>237</v>
      </c>
      <c r="B238">
        <v>1.283910105009337E-3</v>
      </c>
      <c r="C238">
        <v>3.0411571312458672E-6</v>
      </c>
    </row>
    <row r="239" spans="1:3" x14ac:dyDescent="0.3">
      <c r="A239">
        <v>238</v>
      </c>
      <c r="B239">
        <v>1.2841550380520976E-3</v>
      </c>
      <c r="C239">
        <v>3.0411571312458672E-6</v>
      </c>
    </row>
    <row r="240" spans="1:3" x14ac:dyDescent="0.3">
      <c r="A240">
        <v>239</v>
      </c>
      <c r="B240">
        <v>1.2848898371803795E-3</v>
      </c>
      <c r="C240">
        <v>3.0411571312458672E-6</v>
      </c>
    </row>
    <row r="241" spans="1:3" x14ac:dyDescent="0.3">
      <c r="A241">
        <v>240</v>
      </c>
      <c r="B241">
        <v>1.2848898371803795E-3</v>
      </c>
      <c r="C241">
        <v>3.0388415877743908E-6</v>
      </c>
    </row>
    <row r="242" spans="1:3" x14ac:dyDescent="0.3">
      <c r="A242">
        <v>241</v>
      </c>
      <c r="B242">
        <v>1.2856246363086613E-3</v>
      </c>
      <c r="C242">
        <v>3.0372978921267399E-6</v>
      </c>
    </row>
    <row r="243" spans="1:3" x14ac:dyDescent="0.3">
      <c r="A243">
        <v>242</v>
      </c>
      <c r="B243">
        <v>1.2858695693514217E-3</v>
      </c>
      <c r="C243">
        <v>3.0365260443029147E-6</v>
      </c>
    </row>
    <row r="244" spans="1:3" x14ac:dyDescent="0.3">
      <c r="A244">
        <v>243</v>
      </c>
      <c r="B244">
        <v>1.2863594354369432E-3</v>
      </c>
      <c r="C244">
        <v>3.0357541964790895E-6</v>
      </c>
    </row>
    <row r="245" spans="1:3" x14ac:dyDescent="0.3">
      <c r="A245">
        <v>244</v>
      </c>
      <c r="B245">
        <v>1.2868493015224644E-3</v>
      </c>
      <c r="C245">
        <v>3.0403852834220412E-6</v>
      </c>
    </row>
    <row r="246" spans="1:3" x14ac:dyDescent="0.3">
      <c r="A246">
        <v>245</v>
      </c>
      <c r="B246">
        <v>1.2873391676079854E-3</v>
      </c>
      <c r="C246">
        <v>3.0411571312458672E-6</v>
      </c>
    </row>
    <row r="247" spans="1:3" x14ac:dyDescent="0.3">
      <c r="A247">
        <v>246</v>
      </c>
      <c r="B247">
        <v>1.287584100650746E-3</v>
      </c>
      <c r="C247">
        <v>3.0419289790696924E-6</v>
      </c>
    </row>
    <row r="248" spans="1:3" x14ac:dyDescent="0.3">
      <c r="A248">
        <v>247</v>
      </c>
      <c r="B248">
        <v>1.2878290336935066E-3</v>
      </c>
      <c r="C248">
        <v>3.0411571312458672E-6</v>
      </c>
    </row>
    <row r="249" spans="1:3" x14ac:dyDescent="0.3">
      <c r="A249">
        <v>248</v>
      </c>
      <c r="B249">
        <v>1.2888087658645491E-3</v>
      </c>
      <c r="C249">
        <v>3.043467880631481E-6</v>
      </c>
    </row>
    <row r="250" spans="1:3" x14ac:dyDescent="0.3">
      <c r="A250">
        <v>249</v>
      </c>
      <c r="B250">
        <v>1.2890536989073095E-3</v>
      </c>
      <c r="C250">
        <v>3.045783424102957E-6</v>
      </c>
    </row>
    <row r="251" spans="1:3" x14ac:dyDescent="0.3">
      <c r="A251">
        <v>250</v>
      </c>
      <c r="B251">
        <v>1.2892986319500703E-3</v>
      </c>
      <c r="C251">
        <v>3.0473271197506078E-6</v>
      </c>
    </row>
    <row r="252" spans="1:3" x14ac:dyDescent="0.3">
      <c r="A252">
        <v>251</v>
      </c>
      <c r="B252">
        <v>1.2900334310783522E-3</v>
      </c>
      <c r="C252">
        <v>3.0535019023412111E-6</v>
      </c>
    </row>
    <row r="253" spans="1:3" x14ac:dyDescent="0.3">
      <c r="A253">
        <v>252</v>
      </c>
      <c r="B253">
        <v>1.2902783641211126E-3</v>
      </c>
      <c r="C253">
        <v>3.0558174458126876E-6</v>
      </c>
    </row>
    <row r="254" spans="1:3" x14ac:dyDescent="0.3">
      <c r="A254">
        <v>253</v>
      </c>
      <c r="B254">
        <v>1.2907682302066338E-3</v>
      </c>
      <c r="C254">
        <v>3.0558174458126876E-6</v>
      </c>
    </row>
    <row r="255" spans="1:3" x14ac:dyDescent="0.3">
      <c r="A255">
        <v>254</v>
      </c>
      <c r="B255">
        <v>1.2905232971638732E-3</v>
      </c>
      <c r="C255">
        <v>3.0550455979888615E-6</v>
      </c>
    </row>
    <row r="256" spans="1:3" x14ac:dyDescent="0.3">
      <c r="A256">
        <v>255</v>
      </c>
      <c r="B256">
        <v>1.291258096292155E-3</v>
      </c>
      <c r="C256">
        <v>3.0542737501650363E-6</v>
      </c>
    </row>
    <row r="257" spans="1:3" x14ac:dyDescent="0.3">
      <c r="A257">
        <v>256</v>
      </c>
      <c r="B257">
        <v>1.2917479623776762E-3</v>
      </c>
      <c r="C257">
        <v>3.0488708153982586E-6</v>
      </c>
    </row>
    <row r="258" spans="1:3" x14ac:dyDescent="0.3">
      <c r="A258">
        <v>257</v>
      </c>
      <c r="B258">
        <v>1.2922378284631972E-3</v>
      </c>
      <c r="C258">
        <v>3.0480989675744334E-6</v>
      </c>
    </row>
    <row r="259" spans="1:3" x14ac:dyDescent="0.3">
      <c r="A259">
        <v>258</v>
      </c>
      <c r="B259">
        <v>1.2924827615059581E-3</v>
      </c>
      <c r="C259">
        <v>3.0473271197506078E-6</v>
      </c>
    </row>
    <row r="260" spans="1:3" x14ac:dyDescent="0.3">
      <c r="A260">
        <v>259</v>
      </c>
      <c r="B260">
        <v>1.2927276945487185E-3</v>
      </c>
      <c r="C260">
        <v>3.0465552719267826E-6</v>
      </c>
    </row>
    <row r="261" spans="1:3" x14ac:dyDescent="0.3">
      <c r="A261">
        <v>260</v>
      </c>
      <c r="B261">
        <v>1.2937059053965139E-3</v>
      </c>
      <c r="C261">
        <v>3.0558174458126876E-6</v>
      </c>
    </row>
    <row r="262" spans="1:3" x14ac:dyDescent="0.3">
      <c r="A262">
        <v>261</v>
      </c>
      <c r="B262">
        <v>1.2939508384392745E-3</v>
      </c>
      <c r="C262">
        <v>3.0581329892841636E-6</v>
      </c>
    </row>
    <row r="263" spans="1:3" x14ac:dyDescent="0.3">
      <c r="A263">
        <v>262</v>
      </c>
      <c r="B263">
        <v>1.2939508384392745E-3</v>
      </c>
      <c r="C263">
        <v>3.0612203805794652E-6</v>
      </c>
    </row>
    <row r="264" spans="1:3" x14ac:dyDescent="0.3">
      <c r="A264">
        <v>263</v>
      </c>
      <c r="B264">
        <v>1.2949305706103169E-3</v>
      </c>
      <c r="C264">
        <v>3.0604485327556392E-6</v>
      </c>
    </row>
    <row r="265" spans="1:3" x14ac:dyDescent="0.3">
      <c r="A265">
        <v>264</v>
      </c>
      <c r="B265">
        <v>1.2946856375675561E-3</v>
      </c>
      <c r="C265">
        <v>3.059676684931814E-6</v>
      </c>
    </row>
    <row r="266" spans="1:3" x14ac:dyDescent="0.3">
      <c r="A266">
        <v>265</v>
      </c>
      <c r="B266">
        <v>1.2956653697385988E-3</v>
      </c>
      <c r="C266">
        <v>3.0604485327556392E-6</v>
      </c>
    </row>
    <row r="267" spans="1:3" x14ac:dyDescent="0.3">
      <c r="A267">
        <v>266</v>
      </c>
      <c r="B267">
        <v>1.2964001688668804E-3</v>
      </c>
      <c r="C267">
        <v>3.0635359240509413E-6</v>
      </c>
    </row>
    <row r="268" spans="1:3" x14ac:dyDescent="0.3">
      <c r="A268">
        <v>267</v>
      </c>
      <c r="B268">
        <v>1.2961552358241198E-3</v>
      </c>
      <c r="C268">
        <v>3.0650796196985921E-6</v>
      </c>
    </row>
    <row r="269" spans="1:3" x14ac:dyDescent="0.3">
      <c r="A269">
        <v>268</v>
      </c>
      <c r="B269">
        <v>1.2968900349524016E-3</v>
      </c>
      <c r="C269">
        <v>3.0666233153462429E-6</v>
      </c>
    </row>
    <row r="270" spans="1:3" x14ac:dyDescent="0.3">
      <c r="A270">
        <v>269</v>
      </c>
      <c r="B270">
        <v>1.2973799010379229E-3</v>
      </c>
      <c r="C270">
        <v>3.0689388588177194E-6</v>
      </c>
    </row>
    <row r="271" spans="1:3" x14ac:dyDescent="0.3">
      <c r="A271">
        <v>270</v>
      </c>
      <c r="B271">
        <v>1.2976248340806835E-3</v>
      </c>
      <c r="C271">
        <v>3.0658514675224177E-6</v>
      </c>
    </row>
    <row r="272" spans="1:3" x14ac:dyDescent="0.3">
      <c r="A272">
        <v>271</v>
      </c>
      <c r="B272">
        <v>1.2981147001662047E-3</v>
      </c>
      <c r="C272">
        <v>3.0619922284032904E-6</v>
      </c>
    </row>
    <row r="273" spans="1:3" x14ac:dyDescent="0.3">
      <c r="A273">
        <v>272</v>
      </c>
      <c r="B273">
        <v>1.2986045662517257E-3</v>
      </c>
      <c r="C273">
        <v>3.0650796196985921E-6</v>
      </c>
    </row>
    <row r="274" spans="1:3" x14ac:dyDescent="0.3">
      <c r="A274">
        <v>273</v>
      </c>
      <c r="B274">
        <v>1.2988494992944865E-3</v>
      </c>
      <c r="C274">
        <v>3.0627640762271156E-6</v>
      </c>
    </row>
    <row r="275" spans="1:3" x14ac:dyDescent="0.3">
      <c r="A275">
        <v>274</v>
      </c>
      <c r="B275">
        <v>1.2995842984227682E-3</v>
      </c>
      <c r="C275">
        <v>3.0643077718747665E-6</v>
      </c>
    </row>
    <row r="276" spans="1:3" x14ac:dyDescent="0.3">
      <c r="A276">
        <v>275</v>
      </c>
      <c r="B276">
        <v>1.2995842984227682E-3</v>
      </c>
      <c r="C276">
        <v>3.0619922284032904E-6</v>
      </c>
    </row>
    <row r="277" spans="1:3" x14ac:dyDescent="0.3">
      <c r="A277">
        <v>276</v>
      </c>
      <c r="B277">
        <v>1.2998292314655288E-3</v>
      </c>
      <c r="C277">
        <v>3.0681670109938933E-6</v>
      </c>
    </row>
    <row r="278" spans="1:3" x14ac:dyDescent="0.3">
      <c r="A278">
        <v>277</v>
      </c>
      <c r="B278">
        <v>1.3005640305938106E-3</v>
      </c>
      <c r="C278">
        <v>3.0704825544653698E-6</v>
      </c>
    </row>
    <row r="279" spans="1:3" x14ac:dyDescent="0.3">
      <c r="A279">
        <v>278</v>
      </c>
      <c r="B279">
        <v>1.3010538966793316E-3</v>
      </c>
      <c r="C279">
        <v>3.0720214560271583E-6</v>
      </c>
    </row>
    <row r="280" spans="1:3" x14ac:dyDescent="0.3">
      <c r="A280">
        <v>279</v>
      </c>
      <c r="B280">
        <v>1.3015437627648529E-3</v>
      </c>
      <c r="C280">
        <v>3.0704825544653698E-6</v>
      </c>
    </row>
    <row r="281" spans="1:3" x14ac:dyDescent="0.3">
      <c r="A281">
        <v>280</v>
      </c>
      <c r="B281">
        <v>1.3022785618931347E-3</v>
      </c>
      <c r="C281">
        <v>3.0704825544653698E-6</v>
      </c>
    </row>
    <row r="282" spans="1:3" x14ac:dyDescent="0.3">
      <c r="A282">
        <v>281</v>
      </c>
      <c r="B282">
        <v>1.3022785618931347E-3</v>
      </c>
      <c r="C282">
        <v>3.0758806951462856E-6</v>
      </c>
    </row>
    <row r="283" spans="1:3" x14ac:dyDescent="0.3">
      <c r="A283">
        <v>282</v>
      </c>
      <c r="B283">
        <v>1.3027669066554089E-3</v>
      </c>
      <c r="C283">
        <v>3.0766525429701108E-6</v>
      </c>
    </row>
    <row r="284" spans="1:3" x14ac:dyDescent="0.3">
      <c r="A284">
        <v>283</v>
      </c>
      <c r="B284">
        <v>1.3032567727409301E-3</v>
      </c>
      <c r="C284">
        <v>3.0812836299130632E-6</v>
      </c>
    </row>
    <row r="285" spans="1:3" x14ac:dyDescent="0.3">
      <c r="A285">
        <v>284</v>
      </c>
      <c r="B285">
        <v>1.3035017057836907E-3</v>
      </c>
      <c r="C285">
        <v>3.0828273255607136E-6</v>
      </c>
    </row>
    <row r="286" spans="1:3" x14ac:dyDescent="0.3">
      <c r="A286">
        <v>285</v>
      </c>
      <c r="B286">
        <v>1.3037466388264513E-3</v>
      </c>
      <c r="C286">
        <v>3.0828273255607136E-6</v>
      </c>
    </row>
    <row r="287" spans="1:3" x14ac:dyDescent="0.3">
      <c r="A287">
        <v>286</v>
      </c>
      <c r="B287">
        <v>1.3044814379547332E-3</v>
      </c>
      <c r="C287">
        <v>3.0866865646798409E-6</v>
      </c>
    </row>
    <row r="288" spans="1:3" x14ac:dyDescent="0.3">
      <c r="A288">
        <v>287</v>
      </c>
      <c r="B288">
        <v>1.3044814379547332E-3</v>
      </c>
      <c r="C288">
        <v>3.0913176516227934E-6</v>
      </c>
    </row>
    <row r="289" spans="1:3" x14ac:dyDescent="0.3">
      <c r="A289">
        <v>288</v>
      </c>
      <c r="B289">
        <v>1.3047263709974936E-3</v>
      </c>
      <c r="C289">
        <v>3.0913176516227934E-6</v>
      </c>
    </row>
    <row r="290" spans="1:3" x14ac:dyDescent="0.3">
      <c r="A290">
        <v>289</v>
      </c>
      <c r="B290">
        <v>1.3054611701257754E-3</v>
      </c>
      <c r="C290">
        <v>3.0890021081513174E-6</v>
      </c>
    </row>
    <row r="291" spans="1:3" x14ac:dyDescent="0.3">
      <c r="A291">
        <v>290</v>
      </c>
      <c r="B291">
        <v>1.3061959692540572E-3</v>
      </c>
      <c r="C291">
        <v>3.0882302603274922E-6</v>
      </c>
    </row>
    <row r="292" spans="1:3" x14ac:dyDescent="0.3">
      <c r="A292">
        <v>291</v>
      </c>
      <c r="B292">
        <v>1.3064409022968178E-3</v>
      </c>
      <c r="C292">
        <v>3.0874584125036661E-6</v>
      </c>
    </row>
    <row r="293" spans="1:3" x14ac:dyDescent="0.3">
      <c r="A293">
        <v>292</v>
      </c>
      <c r="B293">
        <v>1.3071757014250995E-3</v>
      </c>
      <c r="C293">
        <v>3.0897739559751426E-6</v>
      </c>
    </row>
    <row r="294" spans="1:3" x14ac:dyDescent="0.3">
      <c r="A294">
        <v>293</v>
      </c>
      <c r="B294">
        <v>1.3076655675106209E-3</v>
      </c>
      <c r="C294">
        <v>3.0936331950942698E-6</v>
      </c>
    </row>
    <row r="295" spans="1:3" x14ac:dyDescent="0.3">
      <c r="A295">
        <v>294</v>
      </c>
      <c r="B295">
        <v>1.3079105005533813E-3</v>
      </c>
      <c r="C295">
        <v>3.094405042918095E-6</v>
      </c>
    </row>
    <row r="296" spans="1:3" x14ac:dyDescent="0.3">
      <c r="A296">
        <v>295</v>
      </c>
      <c r="B296">
        <v>1.3081554335961419E-3</v>
      </c>
      <c r="C296">
        <v>3.0920894994466186E-6</v>
      </c>
    </row>
    <row r="297" spans="1:3" x14ac:dyDescent="0.3">
      <c r="A297">
        <v>296</v>
      </c>
      <c r="B297">
        <v>1.3086452996816632E-3</v>
      </c>
      <c r="C297">
        <v>3.0890021081513174E-6</v>
      </c>
    </row>
    <row r="298" spans="1:3" x14ac:dyDescent="0.3">
      <c r="A298">
        <v>297</v>
      </c>
      <c r="B298">
        <v>1.309869964895466E-3</v>
      </c>
      <c r="C298">
        <v>3.0851428690321901E-6</v>
      </c>
    </row>
    <row r="299" spans="1:3" x14ac:dyDescent="0.3">
      <c r="A299">
        <v>298</v>
      </c>
      <c r="B299">
        <v>1.3096250318527054E-3</v>
      </c>
      <c r="C299">
        <v>3.0851428690321901E-6</v>
      </c>
    </row>
    <row r="300" spans="1:3" x14ac:dyDescent="0.3">
      <c r="A300">
        <v>299</v>
      </c>
      <c r="B300">
        <v>1.3103598309809872E-3</v>
      </c>
      <c r="C300">
        <v>3.0859147168560157E-6</v>
      </c>
    </row>
    <row r="301" spans="1:3" x14ac:dyDescent="0.3">
      <c r="A301">
        <v>300</v>
      </c>
      <c r="B301">
        <v>1.3103598309809872E-3</v>
      </c>
      <c r="C301">
        <v>3.0882302603274922E-6</v>
      </c>
    </row>
    <row r="302" spans="1:3" x14ac:dyDescent="0.3">
      <c r="A302">
        <v>301</v>
      </c>
      <c r="B302">
        <v>1.3110946301092691E-3</v>
      </c>
      <c r="C302">
        <v>3.0928613472704438E-6</v>
      </c>
    </row>
    <row r="303" spans="1:3" x14ac:dyDescent="0.3">
      <c r="A303">
        <v>302</v>
      </c>
      <c r="B303">
        <v>1.3115844961947901E-3</v>
      </c>
      <c r="C303">
        <v>3.0928613472704438E-6</v>
      </c>
    </row>
    <row r="304" spans="1:3" x14ac:dyDescent="0.3">
      <c r="A304">
        <v>303</v>
      </c>
      <c r="B304">
        <v>1.3115844961947901E-3</v>
      </c>
      <c r="C304">
        <v>3.0920894994466186E-6</v>
      </c>
    </row>
    <row r="305" spans="1:3" x14ac:dyDescent="0.3">
      <c r="A305">
        <v>304</v>
      </c>
      <c r="B305">
        <v>1.3125627070425857E-3</v>
      </c>
      <c r="C305">
        <v>3.0897739559751426E-6</v>
      </c>
    </row>
    <row r="306" spans="1:3" x14ac:dyDescent="0.3">
      <c r="A306">
        <v>305</v>
      </c>
      <c r="B306">
        <v>1.3123177739998251E-3</v>
      </c>
      <c r="C306">
        <v>3.0951768907419202E-6</v>
      </c>
    </row>
    <row r="307" spans="1:3" x14ac:dyDescent="0.3">
      <c r="A307">
        <v>306</v>
      </c>
      <c r="B307">
        <v>1.3130525731281067E-3</v>
      </c>
      <c r="C307">
        <v>3.0967205863895711E-6</v>
      </c>
    </row>
    <row r="308" spans="1:3" x14ac:dyDescent="0.3">
      <c r="A308">
        <v>307</v>
      </c>
      <c r="B308">
        <v>1.3130525731281067E-3</v>
      </c>
      <c r="C308">
        <v>3.0998079776848727E-6</v>
      </c>
    </row>
    <row r="309" spans="1:3" x14ac:dyDescent="0.3">
      <c r="A309">
        <v>308</v>
      </c>
      <c r="B309">
        <v>1.3140323052991494E-3</v>
      </c>
      <c r="C309">
        <v>3.1005798255086979E-6</v>
      </c>
    </row>
    <row r="310" spans="1:3" x14ac:dyDescent="0.3">
      <c r="A310">
        <v>309</v>
      </c>
      <c r="B310">
        <v>1.3142772383419098E-3</v>
      </c>
      <c r="C310">
        <v>3.1013468792466613E-6</v>
      </c>
    </row>
    <row r="311" spans="1:3" x14ac:dyDescent="0.3">
      <c r="A311">
        <v>310</v>
      </c>
      <c r="B311">
        <v>1.3150120374701916E-3</v>
      </c>
      <c r="C311">
        <v>3.0998079776848727E-6</v>
      </c>
    </row>
    <row r="312" spans="1:3" x14ac:dyDescent="0.3">
      <c r="A312">
        <v>311</v>
      </c>
      <c r="B312">
        <v>1.3152569705129522E-3</v>
      </c>
      <c r="C312">
        <v>3.1013468792466613E-6</v>
      </c>
    </row>
    <row r="313" spans="1:3" x14ac:dyDescent="0.3">
      <c r="A313">
        <v>312</v>
      </c>
      <c r="B313">
        <v>1.3152569705129522E-3</v>
      </c>
      <c r="C313">
        <v>3.1021187270704865E-6</v>
      </c>
    </row>
    <row r="314" spans="1:3" x14ac:dyDescent="0.3">
      <c r="A314">
        <v>313</v>
      </c>
      <c r="B314">
        <v>1.3157468365984735E-3</v>
      </c>
      <c r="C314">
        <v>3.1059779661896137E-6</v>
      </c>
    </row>
    <row r="315" spans="1:3" x14ac:dyDescent="0.3">
      <c r="A315">
        <v>314</v>
      </c>
      <c r="B315">
        <v>1.3157468365984735E-3</v>
      </c>
      <c r="C315">
        <v>3.1059779661896137E-6</v>
      </c>
    </row>
    <row r="316" spans="1:3" x14ac:dyDescent="0.3">
      <c r="A316">
        <v>315</v>
      </c>
      <c r="B316">
        <v>1.3162367026839945E-3</v>
      </c>
      <c r="C316">
        <v>3.1113809009563914E-6</v>
      </c>
    </row>
    <row r="317" spans="1:3" x14ac:dyDescent="0.3">
      <c r="A317">
        <v>316</v>
      </c>
      <c r="B317">
        <v>1.3172164348550369E-3</v>
      </c>
      <c r="C317">
        <v>3.114468292251693E-6</v>
      </c>
    </row>
    <row r="318" spans="1:3" x14ac:dyDescent="0.3">
      <c r="A318">
        <v>317</v>
      </c>
      <c r="B318">
        <v>1.3174613678977975E-3</v>
      </c>
      <c r="C318">
        <v>3.1106090531325658E-6</v>
      </c>
    </row>
    <row r="319" spans="1:3" x14ac:dyDescent="0.3">
      <c r="A319">
        <v>318</v>
      </c>
      <c r="B319">
        <v>1.3177063009405581E-3</v>
      </c>
      <c r="C319">
        <v>3.1113809009563914E-6</v>
      </c>
    </row>
    <row r="320" spans="1:3" x14ac:dyDescent="0.3">
      <c r="A320">
        <v>319</v>
      </c>
      <c r="B320">
        <v>1.3181961670260794E-3</v>
      </c>
      <c r="C320">
        <v>3.1098372053087406E-6</v>
      </c>
    </row>
    <row r="321" spans="1:3" x14ac:dyDescent="0.3">
      <c r="A321">
        <v>320</v>
      </c>
      <c r="B321">
        <v>1.3189309661543612E-3</v>
      </c>
      <c r="C321">
        <v>3.1036624227181377E-6</v>
      </c>
    </row>
    <row r="322" spans="1:3" x14ac:dyDescent="0.3">
      <c r="A322">
        <v>321</v>
      </c>
      <c r="B322">
        <v>1.3191758991971216E-3</v>
      </c>
      <c r="C322">
        <v>3.0990361298610475E-6</v>
      </c>
    </row>
    <row r="323" spans="1:3" x14ac:dyDescent="0.3">
      <c r="A323">
        <v>322</v>
      </c>
      <c r="B323">
        <v>1.3196657652826428E-3</v>
      </c>
      <c r="C323">
        <v>3.1044342705419629E-6</v>
      </c>
    </row>
    <row r="324" spans="1:3" x14ac:dyDescent="0.3">
      <c r="A324">
        <v>323</v>
      </c>
      <c r="B324">
        <v>1.3204005644109245E-3</v>
      </c>
      <c r="C324">
        <v>3.1013468792466613E-6</v>
      </c>
    </row>
    <row r="325" spans="1:3" x14ac:dyDescent="0.3">
      <c r="A325">
        <v>324</v>
      </c>
      <c r="B325">
        <v>1.3204005644109245E-3</v>
      </c>
      <c r="C325">
        <v>3.0998079776848727E-6</v>
      </c>
    </row>
    <row r="326" spans="1:3" x14ac:dyDescent="0.3">
      <c r="A326">
        <v>325</v>
      </c>
      <c r="B326">
        <v>1.3208904304964459E-3</v>
      </c>
      <c r="C326">
        <v>3.1005798255086979E-6</v>
      </c>
    </row>
    <row r="327" spans="1:3" x14ac:dyDescent="0.3">
      <c r="A327">
        <v>326</v>
      </c>
      <c r="B327">
        <v>1.3211353635392063E-3</v>
      </c>
      <c r="C327">
        <v>3.1075216618372641E-6</v>
      </c>
    </row>
    <row r="328" spans="1:3" x14ac:dyDescent="0.3">
      <c r="A328">
        <v>327</v>
      </c>
      <c r="B328">
        <v>1.3216237083014807E-3</v>
      </c>
      <c r="C328">
        <v>3.1090653574849154E-6</v>
      </c>
    </row>
    <row r="329" spans="1:3" x14ac:dyDescent="0.3">
      <c r="A329">
        <v>328</v>
      </c>
      <c r="B329">
        <v>1.3218686413442413E-3</v>
      </c>
      <c r="C329">
        <v>3.1067498140134389E-6</v>
      </c>
    </row>
    <row r="330" spans="1:3" x14ac:dyDescent="0.3">
      <c r="A330">
        <v>329</v>
      </c>
      <c r="B330">
        <v>1.3223585074297623E-3</v>
      </c>
      <c r="C330">
        <v>3.1059779661896137E-6</v>
      </c>
    </row>
    <row r="331" spans="1:3" x14ac:dyDescent="0.3">
      <c r="A331">
        <v>330</v>
      </c>
      <c r="B331">
        <v>1.3228483735152838E-3</v>
      </c>
      <c r="C331">
        <v>3.1090653574849154E-6</v>
      </c>
    </row>
    <row r="332" spans="1:3" x14ac:dyDescent="0.3">
      <c r="A332">
        <v>331</v>
      </c>
      <c r="B332">
        <v>1.3230933065580442E-3</v>
      </c>
      <c r="C332">
        <v>3.1090653574849154E-6</v>
      </c>
    </row>
    <row r="333" spans="1:3" x14ac:dyDescent="0.3">
      <c r="A333">
        <v>332</v>
      </c>
      <c r="B333">
        <v>1.3235831726435654E-3</v>
      </c>
      <c r="C333">
        <v>3.1082935096610902E-6</v>
      </c>
    </row>
    <row r="334" spans="1:3" x14ac:dyDescent="0.3">
      <c r="A334">
        <v>333</v>
      </c>
      <c r="B334">
        <v>1.3243179717718472E-3</v>
      </c>
      <c r="C334">
        <v>3.1067498140134389E-6</v>
      </c>
    </row>
    <row r="335" spans="1:3" x14ac:dyDescent="0.3">
      <c r="A335">
        <v>334</v>
      </c>
      <c r="B335">
        <v>1.3243179717718472E-3</v>
      </c>
      <c r="C335">
        <v>3.1075216618372641E-6</v>
      </c>
    </row>
    <row r="336" spans="1:3" x14ac:dyDescent="0.3">
      <c r="A336">
        <v>335</v>
      </c>
      <c r="B336">
        <v>1.3250527709001288E-3</v>
      </c>
      <c r="C336">
        <v>3.1067498140134389E-6</v>
      </c>
    </row>
    <row r="337" spans="1:3" x14ac:dyDescent="0.3">
      <c r="A337">
        <v>336</v>
      </c>
      <c r="B337">
        <v>1.3252977039428897E-3</v>
      </c>
      <c r="C337">
        <v>3.1136964444278678E-6</v>
      </c>
    </row>
    <row r="338" spans="1:3" x14ac:dyDescent="0.3">
      <c r="A338">
        <v>337</v>
      </c>
      <c r="B338">
        <v>1.3257875700284107E-3</v>
      </c>
      <c r="C338">
        <v>3.1198712270184707E-6</v>
      </c>
    </row>
    <row r="339" spans="1:3" x14ac:dyDescent="0.3">
      <c r="A339">
        <v>338</v>
      </c>
      <c r="B339">
        <v>1.3257875700284107E-3</v>
      </c>
      <c r="C339">
        <v>3.1252741617852484E-6</v>
      </c>
    </row>
    <row r="340" spans="1:3" x14ac:dyDescent="0.3">
      <c r="A340">
        <v>339</v>
      </c>
      <c r="B340">
        <v>1.3265223691566925E-3</v>
      </c>
      <c r="C340">
        <v>3.1221867704899472E-6</v>
      </c>
    </row>
    <row r="341" spans="1:3" x14ac:dyDescent="0.3">
      <c r="A341">
        <v>340</v>
      </c>
      <c r="B341">
        <v>1.3270122352422138E-3</v>
      </c>
      <c r="C341">
        <v>3.121414922666122E-6</v>
      </c>
    </row>
    <row r="342" spans="1:3" x14ac:dyDescent="0.3">
      <c r="A342">
        <v>341</v>
      </c>
      <c r="B342">
        <v>1.3275021013277348E-3</v>
      </c>
      <c r="C342">
        <v>3.1167838357231691E-6</v>
      </c>
    </row>
    <row r="343" spans="1:3" x14ac:dyDescent="0.3">
      <c r="A343">
        <v>342</v>
      </c>
      <c r="B343">
        <v>1.3277470343704956E-3</v>
      </c>
      <c r="C343">
        <v>3.1198712270184707E-6</v>
      </c>
    </row>
    <row r="344" spans="1:3" x14ac:dyDescent="0.3">
      <c r="A344">
        <v>343</v>
      </c>
      <c r="B344">
        <v>1.3284818334987772E-3</v>
      </c>
      <c r="C344">
        <v>3.1206430748422959E-6</v>
      </c>
    </row>
    <row r="345" spans="1:3" x14ac:dyDescent="0.3">
      <c r="A345">
        <v>344</v>
      </c>
      <c r="B345">
        <v>1.3289716995842984E-3</v>
      </c>
      <c r="C345">
        <v>3.1229586183137724E-6</v>
      </c>
    </row>
    <row r="346" spans="1:3" x14ac:dyDescent="0.3">
      <c r="A346">
        <v>345</v>
      </c>
      <c r="B346">
        <v>1.3294615656698197E-3</v>
      </c>
      <c r="C346">
        <v>3.1268178574328996E-6</v>
      </c>
    </row>
    <row r="347" spans="1:3" x14ac:dyDescent="0.3">
      <c r="A347">
        <v>346</v>
      </c>
      <c r="B347">
        <v>1.3294615656698197E-3</v>
      </c>
      <c r="C347">
        <v>3.1229586183137724E-6</v>
      </c>
    </row>
    <row r="348" spans="1:3" x14ac:dyDescent="0.3">
      <c r="A348">
        <v>347</v>
      </c>
      <c r="B348">
        <v>1.3301963647981015E-3</v>
      </c>
      <c r="C348">
        <v>3.123730466137598E-6</v>
      </c>
    </row>
    <row r="349" spans="1:3" x14ac:dyDescent="0.3">
      <c r="A349">
        <v>348</v>
      </c>
      <c r="B349">
        <v>1.3306847095603757E-3</v>
      </c>
      <c r="C349">
        <v>3.121414922666122E-6</v>
      </c>
    </row>
    <row r="350" spans="1:3" x14ac:dyDescent="0.3">
      <c r="A350">
        <v>349</v>
      </c>
      <c r="B350">
        <v>1.3309296426031363E-3</v>
      </c>
      <c r="C350">
        <v>3.1252741617852484E-6</v>
      </c>
    </row>
    <row r="351" spans="1:3" x14ac:dyDescent="0.3">
      <c r="A351">
        <v>350</v>
      </c>
      <c r="B351">
        <v>1.3314195086886573E-3</v>
      </c>
      <c r="C351">
        <v>3.1229586183137724E-6</v>
      </c>
    </row>
    <row r="352" spans="1:3" x14ac:dyDescent="0.3">
      <c r="A352">
        <v>351</v>
      </c>
      <c r="B352">
        <v>1.3314195086886573E-3</v>
      </c>
      <c r="C352">
        <v>3.121414922666122E-6</v>
      </c>
    </row>
    <row r="353" spans="1:3" x14ac:dyDescent="0.3">
      <c r="A353">
        <v>352</v>
      </c>
      <c r="B353">
        <v>1.3319093747741785E-3</v>
      </c>
      <c r="C353">
        <v>3.1291334009043757E-6</v>
      </c>
    </row>
    <row r="354" spans="1:3" x14ac:dyDescent="0.3">
      <c r="A354">
        <v>353</v>
      </c>
      <c r="B354">
        <v>1.3323992408596998E-3</v>
      </c>
      <c r="C354">
        <v>3.1337596937614659E-6</v>
      </c>
    </row>
    <row r="355" spans="1:3" x14ac:dyDescent="0.3">
      <c r="A355">
        <v>354</v>
      </c>
      <c r="B355">
        <v>1.332889106945221E-3</v>
      </c>
      <c r="C355">
        <v>3.1337596937614659E-6</v>
      </c>
    </row>
    <row r="356" spans="1:3" x14ac:dyDescent="0.3">
      <c r="A356">
        <v>355</v>
      </c>
      <c r="B356">
        <v>1.332889106945221E-3</v>
      </c>
      <c r="C356">
        <v>3.1376189328805927E-6</v>
      </c>
    </row>
    <row r="357" spans="1:3" x14ac:dyDescent="0.3">
      <c r="A357">
        <v>356</v>
      </c>
      <c r="B357">
        <v>1.3333789730307422E-3</v>
      </c>
      <c r="C357">
        <v>3.1391626285282435E-6</v>
      </c>
    </row>
    <row r="358" spans="1:3" x14ac:dyDescent="0.3">
      <c r="A358">
        <v>357</v>
      </c>
      <c r="B358">
        <v>1.3341137721590241E-3</v>
      </c>
      <c r="C358">
        <v>3.1391626285282435E-6</v>
      </c>
    </row>
    <row r="359" spans="1:3" x14ac:dyDescent="0.3">
      <c r="A359">
        <v>358</v>
      </c>
      <c r="B359">
        <v>1.3341137721590241E-3</v>
      </c>
      <c r="C359">
        <v>3.1360752372329423E-6</v>
      </c>
    </row>
    <row r="360" spans="1:3" x14ac:dyDescent="0.3">
      <c r="A360">
        <v>359</v>
      </c>
      <c r="B360">
        <v>1.3346036382445451E-3</v>
      </c>
      <c r="C360">
        <v>3.1376189328805927E-6</v>
      </c>
    </row>
    <row r="361" spans="1:3" x14ac:dyDescent="0.3">
      <c r="A361">
        <v>360</v>
      </c>
      <c r="B361">
        <v>1.3353384373728269E-3</v>
      </c>
      <c r="C361">
        <v>3.1353033894091163E-6</v>
      </c>
    </row>
    <row r="362" spans="1:3" x14ac:dyDescent="0.3">
      <c r="A362">
        <v>361</v>
      </c>
      <c r="B362">
        <v>1.3358283034583481E-3</v>
      </c>
      <c r="C362">
        <v>3.1353033894091163E-6</v>
      </c>
    </row>
    <row r="363" spans="1:3" x14ac:dyDescent="0.3">
      <c r="A363">
        <v>362</v>
      </c>
      <c r="B363">
        <v>1.3360732365011087E-3</v>
      </c>
      <c r="C363">
        <v>3.1329878459376402E-6</v>
      </c>
    </row>
    <row r="364" spans="1:3" x14ac:dyDescent="0.3">
      <c r="A364">
        <v>363</v>
      </c>
      <c r="B364">
        <v>1.33656310258663E-3</v>
      </c>
      <c r="C364">
        <v>3.1329878459376402E-6</v>
      </c>
    </row>
    <row r="365" spans="1:3" x14ac:dyDescent="0.3">
      <c r="A365">
        <v>364</v>
      </c>
      <c r="B365">
        <v>1.3372979017149116E-3</v>
      </c>
      <c r="C365">
        <v>3.1337596937614659E-6</v>
      </c>
    </row>
    <row r="366" spans="1:3" x14ac:dyDescent="0.3">
      <c r="A366">
        <v>365</v>
      </c>
      <c r="B366">
        <v>1.3372979017149116E-3</v>
      </c>
      <c r="C366">
        <v>3.1314441502899894E-6</v>
      </c>
    </row>
    <row r="367" spans="1:3" x14ac:dyDescent="0.3">
      <c r="A367">
        <v>366</v>
      </c>
      <c r="B367">
        <v>1.3380327008431934E-3</v>
      </c>
      <c r="C367">
        <v>3.1314441502899894E-6</v>
      </c>
    </row>
    <row r="368" spans="1:3" x14ac:dyDescent="0.3">
      <c r="A368">
        <v>367</v>
      </c>
      <c r="B368">
        <v>1.3385225669287147E-3</v>
      </c>
      <c r="C368">
        <v>3.1314441502899894E-6</v>
      </c>
    </row>
    <row r="369" spans="1:3" x14ac:dyDescent="0.3">
      <c r="A369">
        <v>368</v>
      </c>
      <c r="B369">
        <v>1.3385225669287147E-3</v>
      </c>
      <c r="C369">
        <v>3.1306770965520261E-6</v>
      </c>
    </row>
    <row r="370" spans="1:3" x14ac:dyDescent="0.3">
      <c r="A370">
        <v>369</v>
      </c>
      <c r="B370">
        <v>1.3392573660569963E-3</v>
      </c>
      <c r="C370">
        <v>3.1306770965520261E-6</v>
      </c>
    </row>
    <row r="371" spans="1:3" x14ac:dyDescent="0.3">
      <c r="A371">
        <v>370</v>
      </c>
      <c r="B371">
        <v>1.3392573660569963E-3</v>
      </c>
      <c r="C371">
        <v>3.1376189328805927E-6</v>
      </c>
    </row>
    <row r="372" spans="1:3" x14ac:dyDescent="0.3">
      <c r="A372">
        <v>371</v>
      </c>
      <c r="B372">
        <v>1.3392573660569963E-3</v>
      </c>
      <c r="C372">
        <v>3.1329878459376402E-6</v>
      </c>
    </row>
    <row r="373" spans="1:3" x14ac:dyDescent="0.3">
      <c r="A373">
        <v>372</v>
      </c>
      <c r="B373">
        <v>1.3397472321425177E-3</v>
      </c>
      <c r="C373">
        <v>3.1345315415852911E-6</v>
      </c>
    </row>
    <row r="374" spans="1:3" x14ac:dyDescent="0.3">
      <c r="A374">
        <v>373</v>
      </c>
      <c r="B374">
        <v>1.3404805099475525E-3</v>
      </c>
      <c r="C374">
        <v>3.1360752372329423E-6</v>
      </c>
    </row>
    <row r="375" spans="1:3" x14ac:dyDescent="0.3">
      <c r="A375">
        <v>374</v>
      </c>
      <c r="B375">
        <v>1.3409703760330735E-3</v>
      </c>
      <c r="C375">
        <v>3.1468811067664977E-6</v>
      </c>
    </row>
    <row r="376" spans="1:3" x14ac:dyDescent="0.3">
      <c r="A376">
        <v>375</v>
      </c>
      <c r="B376">
        <v>1.3414602421185948E-3</v>
      </c>
      <c r="C376">
        <v>3.1538277371809261E-6</v>
      </c>
    </row>
    <row r="377" spans="1:3" x14ac:dyDescent="0.3">
      <c r="A377">
        <v>376</v>
      </c>
      <c r="B377">
        <v>1.3414602421185948E-3</v>
      </c>
      <c r="C377">
        <v>3.1538277371809261E-6</v>
      </c>
    </row>
    <row r="378" spans="1:3" x14ac:dyDescent="0.3">
      <c r="A378">
        <v>377</v>
      </c>
      <c r="B378">
        <v>1.3421950412468766E-3</v>
      </c>
      <c r="C378">
        <v>3.157686976300053E-6</v>
      </c>
    </row>
    <row r="379" spans="1:3" x14ac:dyDescent="0.3">
      <c r="A379">
        <v>378</v>
      </c>
      <c r="B379">
        <v>1.3426849073323976E-3</v>
      </c>
      <c r="C379">
        <v>3.1592306719477042E-6</v>
      </c>
    </row>
    <row r="380" spans="1:3" x14ac:dyDescent="0.3">
      <c r="A380">
        <v>379</v>
      </c>
      <c r="B380">
        <v>1.3426849073323976E-3</v>
      </c>
      <c r="C380">
        <v>3.161541421333318E-6</v>
      </c>
    </row>
    <row r="381" spans="1:3" x14ac:dyDescent="0.3">
      <c r="A381">
        <v>380</v>
      </c>
      <c r="B381">
        <v>1.3434197064606794E-3</v>
      </c>
      <c r="C381">
        <v>3.1646288126286192E-6</v>
      </c>
    </row>
    <row r="382" spans="1:3" x14ac:dyDescent="0.3">
      <c r="A382">
        <v>381</v>
      </c>
      <c r="B382">
        <v>1.3434197064606794E-3</v>
      </c>
      <c r="C382">
        <v>3.161541421333318E-6</v>
      </c>
    </row>
    <row r="383" spans="1:3" x14ac:dyDescent="0.3">
      <c r="A383">
        <v>382</v>
      </c>
      <c r="B383">
        <v>1.3441545055889613E-3</v>
      </c>
      <c r="C383">
        <v>3.1561432806524022E-6</v>
      </c>
    </row>
    <row r="384" spans="1:3" x14ac:dyDescent="0.3">
      <c r="A384">
        <v>383</v>
      </c>
      <c r="B384">
        <v>1.3443994386317219E-3</v>
      </c>
      <c r="C384">
        <v>3.1561432806524022E-6</v>
      </c>
    </row>
    <row r="385" spans="1:3" x14ac:dyDescent="0.3">
      <c r="A385">
        <v>384</v>
      </c>
      <c r="B385">
        <v>1.3448893047172431E-3</v>
      </c>
      <c r="C385">
        <v>3.1569151284762278E-6</v>
      </c>
    </row>
    <row r="386" spans="1:3" x14ac:dyDescent="0.3">
      <c r="A386">
        <v>385</v>
      </c>
      <c r="B386">
        <v>1.3453791708027644E-3</v>
      </c>
      <c r="C386">
        <v>3.1607695735094919E-6</v>
      </c>
    </row>
    <row r="387" spans="1:3" x14ac:dyDescent="0.3">
      <c r="A387">
        <v>386</v>
      </c>
      <c r="B387">
        <v>1.3461139699310462E-3</v>
      </c>
      <c r="C387">
        <v>3.157686976300053E-6</v>
      </c>
    </row>
    <row r="388" spans="1:3" x14ac:dyDescent="0.3">
      <c r="A388">
        <v>387</v>
      </c>
      <c r="B388">
        <v>1.3461139699310462E-3</v>
      </c>
      <c r="C388">
        <v>3.1607695735094919E-6</v>
      </c>
    </row>
    <row r="389" spans="1:3" x14ac:dyDescent="0.3">
      <c r="A389">
        <v>388</v>
      </c>
      <c r="B389">
        <v>1.3466038360165672E-3</v>
      </c>
      <c r="C389">
        <v>3.1654006604524448E-6</v>
      </c>
    </row>
    <row r="390" spans="1:3" x14ac:dyDescent="0.3">
      <c r="A390">
        <v>389</v>
      </c>
      <c r="B390">
        <v>1.3470937021020884E-3</v>
      </c>
      <c r="C390">
        <v>3.1669443561000957E-6</v>
      </c>
    </row>
    <row r="391" spans="1:3" x14ac:dyDescent="0.3">
      <c r="A391">
        <v>390</v>
      </c>
      <c r="B391">
        <v>1.3470937021020884E-3</v>
      </c>
      <c r="C391">
        <v>3.1684880517477461E-6</v>
      </c>
    </row>
    <row r="392" spans="1:3" x14ac:dyDescent="0.3">
      <c r="A392">
        <v>391</v>
      </c>
      <c r="B392">
        <v>1.3478285012303703E-3</v>
      </c>
      <c r="C392">
        <v>3.1669443561000957E-6</v>
      </c>
    </row>
    <row r="393" spans="1:3" x14ac:dyDescent="0.3">
      <c r="A393">
        <v>392</v>
      </c>
      <c r="B393">
        <v>1.3480734342731307E-3</v>
      </c>
      <c r="C393">
        <v>3.1692598995715717E-6</v>
      </c>
    </row>
    <row r="394" spans="1:3" x14ac:dyDescent="0.3">
      <c r="A394">
        <v>393</v>
      </c>
      <c r="B394">
        <v>1.3485633003586521E-3</v>
      </c>
      <c r="C394">
        <v>3.1715754430430481E-6</v>
      </c>
    </row>
    <row r="395" spans="1:3" x14ac:dyDescent="0.3">
      <c r="A395">
        <v>394</v>
      </c>
      <c r="B395">
        <v>1.3483183673158913E-3</v>
      </c>
      <c r="C395">
        <v>3.1677162039239209E-6</v>
      </c>
    </row>
    <row r="396" spans="1:3" x14ac:dyDescent="0.3">
      <c r="A396">
        <v>395</v>
      </c>
      <c r="B396">
        <v>1.3492980994869337E-3</v>
      </c>
      <c r="C396">
        <v>3.1700317473953973E-6</v>
      </c>
    </row>
    <row r="397" spans="1:3" x14ac:dyDescent="0.3">
      <c r="A397">
        <v>396</v>
      </c>
      <c r="B397">
        <v>1.3492980994869337E-3</v>
      </c>
      <c r="C397">
        <v>3.1708035952192225E-6</v>
      </c>
    </row>
    <row r="398" spans="1:3" x14ac:dyDescent="0.3">
      <c r="A398">
        <v>397</v>
      </c>
      <c r="B398">
        <v>1.3505212433774897E-3</v>
      </c>
      <c r="C398">
        <v>3.1723472908668733E-6</v>
      </c>
    </row>
    <row r="399" spans="1:3" x14ac:dyDescent="0.3">
      <c r="A399">
        <v>398</v>
      </c>
      <c r="B399">
        <v>1.3507661764202504E-3</v>
      </c>
      <c r="C399">
        <v>3.1715754430430481E-6</v>
      </c>
    </row>
    <row r="400" spans="1:3" x14ac:dyDescent="0.3">
      <c r="A400">
        <v>399</v>
      </c>
      <c r="B400">
        <v>1.3507661764202504E-3</v>
      </c>
      <c r="C400">
        <v>3.1684880517477461E-6</v>
      </c>
    </row>
    <row r="401" spans="1:3" x14ac:dyDescent="0.3">
      <c r="A401">
        <v>400</v>
      </c>
      <c r="B401">
        <v>1.3515009755485322E-3</v>
      </c>
      <c r="C401">
        <v>3.1708035952192225E-6</v>
      </c>
    </row>
    <row r="402" spans="1:3" x14ac:dyDescent="0.3">
      <c r="A402">
        <v>401</v>
      </c>
      <c r="B402">
        <v>1.3517459085912928E-3</v>
      </c>
      <c r="C402">
        <v>3.1661725082762705E-6</v>
      </c>
    </row>
    <row r="403" spans="1:3" x14ac:dyDescent="0.3">
      <c r="A403">
        <v>402</v>
      </c>
      <c r="B403">
        <v>1.3522357746768138E-3</v>
      </c>
      <c r="C403">
        <v>3.1692598995715717E-6</v>
      </c>
    </row>
    <row r="404" spans="1:3" x14ac:dyDescent="0.3">
      <c r="A404">
        <v>403</v>
      </c>
      <c r="B404">
        <v>1.3524807077195747E-3</v>
      </c>
      <c r="C404">
        <v>3.1661725082762705E-6</v>
      </c>
    </row>
    <row r="405" spans="1:3" x14ac:dyDescent="0.3">
      <c r="A405">
        <v>404</v>
      </c>
      <c r="B405">
        <v>1.3527256407623351E-3</v>
      </c>
      <c r="C405">
        <v>3.1654006604524448E-6</v>
      </c>
    </row>
    <row r="406" spans="1:3" x14ac:dyDescent="0.3">
      <c r="A406">
        <v>405</v>
      </c>
      <c r="B406">
        <v>1.3532155068478563E-3</v>
      </c>
      <c r="C406">
        <v>3.1654006604524448E-6</v>
      </c>
    </row>
    <row r="407" spans="1:3" x14ac:dyDescent="0.3">
      <c r="A407">
        <v>406</v>
      </c>
      <c r="B407">
        <v>1.3539503059761381E-3</v>
      </c>
      <c r="C407">
        <v>3.1630851169809684E-6</v>
      </c>
    </row>
    <row r="408" spans="1:3" x14ac:dyDescent="0.3">
      <c r="A408">
        <v>407</v>
      </c>
      <c r="B408">
        <v>1.3546851051044197E-3</v>
      </c>
      <c r="C408">
        <v>3.1646288126286192E-6</v>
      </c>
    </row>
    <row r="409" spans="1:3" x14ac:dyDescent="0.3">
      <c r="A409">
        <v>408</v>
      </c>
      <c r="B409">
        <v>1.3549300381471806E-3</v>
      </c>
      <c r="C409">
        <v>3.1684880517477461E-6</v>
      </c>
    </row>
    <row r="410" spans="1:3" x14ac:dyDescent="0.3">
      <c r="A410">
        <v>409</v>
      </c>
      <c r="B410">
        <v>1.355174971189941E-3</v>
      </c>
      <c r="C410">
        <v>3.1677162039239209E-6</v>
      </c>
    </row>
    <row r="411" spans="1:3" x14ac:dyDescent="0.3">
      <c r="A411">
        <v>410</v>
      </c>
      <c r="B411">
        <v>1.355174971189941E-3</v>
      </c>
      <c r="C411">
        <v>3.1646288126286192E-6</v>
      </c>
    </row>
    <row r="412" spans="1:3" x14ac:dyDescent="0.3">
      <c r="A412">
        <v>411</v>
      </c>
      <c r="B412">
        <v>1.3559097703182228E-3</v>
      </c>
      <c r="C412">
        <v>3.1607695735094919E-6</v>
      </c>
    </row>
    <row r="413" spans="1:3" x14ac:dyDescent="0.3">
      <c r="A413">
        <v>412</v>
      </c>
      <c r="B413">
        <v>1.3561547033609834E-3</v>
      </c>
      <c r="C413">
        <v>3.1600025197715294E-6</v>
      </c>
    </row>
    <row r="414" spans="1:3" x14ac:dyDescent="0.3">
      <c r="A414">
        <v>413</v>
      </c>
      <c r="B414">
        <v>1.356399636403744E-3</v>
      </c>
      <c r="C414">
        <v>3.1630851169809684E-6</v>
      </c>
    </row>
    <row r="415" spans="1:3" x14ac:dyDescent="0.3">
      <c r="A415">
        <v>414</v>
      </c>
      <c r="B415">
        <v>1.3568895024892651E-3</v>
      </c>
      <c r="C415">
        <v>3.1654006604524448E-6</v>
      </c>
    </row>
    <row r="416" spans="1:3" x14ac:dyDescent="0.3">
      <c r="A416">
        <v>415</v>
      </c>
      <c r="B416">
        <v>1.3573793685747865E-3</v>
      </c>
      <c r="C416">
        <v>3.1677162039239209E-6</v>
      </c>
    </row>
    <row r="417" spans="1:3" x14ac:dyDescent="0.3">
      <c r="A417">
        <v>416</v>
      </c>
      <c r="B417">
        <v>1.3578692346603075E-3</v>
      </c>
      <c r="C417">
        <v>3.1746628343383498E-6</v>
      </c>
    </row>
    <row r="418" spans="1:3" x14ac:dyDescent="0.3">
      <c r="A418">
        <v>417</v>
      </c>
      <c r="B418">
        <v>1.3583591007458287E-3</v>
      </c>
      <c r="C418">
        <v>3.1816094647527783E-6</v>
      </c>
    </row>
    <row r="419" spans="1:3" x14ac:dyDescent="0.3">
      <c r="A419">
        <v>418</v>
      </c>
      <c r="B419">
        <v>1.3583591007458287E-3</v>
      </c>
      <c r="C419">
        <v>3.1885560951672068E-6</v>
      </c>
    </row>
    <row r="420" spans="1:3" x14ac:dyDescent="0.3">
      <c r="A420">
        <v>419</v>
      </c>
      <c r="B420">
        <v>1.3586040337885893E-3</v>
      </c>
      <c r="C420">
        <v>3.1893279429910324E-6</v>
      </c>
    </row>
    <row r="421" spans="1:3" x14ac:dyDescent="0.3">
      <c r="A421">
        <v>420</v>
      </c>
      <c r="B421">
        <v>1.3593373115936241E-3</v>
      </c>
      <c r="C421">
        <v>3.1908668445528205E-6</v>
      </c>
    </row>
    <row r="422" spans="1:3" x14ac:dyDescent="0.3">
      <c r="A422">
        <v>421</v>
      </c>
      <c r="B422">
        <v>1.360072110721906E-3</v>
      </c>
      <c r="C422">
        <v>3.1924105402004713E-6</v>
      </c>
    </row>
    <row r="423" spans="1:3" x14ac:dyDescent="0.3">
      <c r="A423">
        <v>422</v>
      </c>
      <c r="B423">
        <v>1.360072110721906E-3</v>
      </c>
      <c r="C423">
        <v>3.1893279429910324E-6</v>
      </c>
    </row>
    <row r="424" spans="1:3" x14ac:dyDescent="0.3">
      <c r="A424">
        <v>423</v>
      </c>
      <c r="B424">
        <v>1.3605619768074272E-3</v>
      </c>
      <c r="C424">
        <v>3.1877842473433816E-6</v>
      </c>
    </row>
    <row r="425" spans="1:3" x14ac:dyDescent="0.3">
      <c r="A425">
        <v>424</v>
      </c>
      <c r="B425">
        <v>1.361296775935709E-3</v>
      </c>
      <c r="C425">
        <v>3.1893279429910324E-6</v>
      </c>
    </row>
    <row r="426" spans="1:3" x14ac:dyDescent="0.3">
      <c r="A426">
        <v>425</v>
      </c>
      <c r="B426">
        <v>1.361296775935709E-3</v>
      </c>
      <c r="C426">
        <v>3.1900949967289953E-6</v>
      </c>
    </row>
    <row r="427" spans="1:3" x14ac:dyDescent="0.3">
      <c r="A427">
        <v>426</v>
      </c>
      <c r="B427">
        <v>1.3622765081067513E-3</v>
      </c>
      <c r="C427">
        <v>3.1870123995195559E-6</v>
      </c>
    </row>
    <row r="428" spans="1:3" x14ac:dyDescent="0.3">
      <c r="A428">
        <v>427</v>
      </c>
      <c r="B428">
        <v>1.3625214411495119E-3</v>
      </c>
      <c r="C428">
        <v>3.1885560951672068E-6</v>
      </c>
    </row>
    <row r="429" spans="1:3" x14ac:dyDescent="0.3">
      <c r="A429">
        <v>428</v>
      </c>
      <c r="B429">
        <v>1.3625214411495119E-3</v>
      </c>
      <c r="C429">
        <v>3.1893279429910324E-6</v>
      </c>
    </row>
    <row r="430" spans="1:3" x14ac:dyDescent="0.3">
      <c r="A430">
        <v>429</v>
      </c>
      <c r="B430">
        <v>1.3630113072350331E-3</v>
      </c>
      <c r="C430">
        <v>3.1908668445528205E-6</v>
      </c>
    </row>
    <row r="431" spans="1:3" x14ac:dyDescent="0.3">
      <c r="A431">
        <v>430</v>
      </c>
      <c r="B431">
        <v>1.3632562402777935E-3</v>
      </c>
      <c r="C431">
        <v>3.1893279429910324E-6</v>
      </c>
    </row>
    <row r="432" spans="1:3" x14ac:dyDescent="0.3">
      <c r="A432">
        <v>431</v>
      </c>
      <c r="B432">
        <v>1.3639910394060754E-3</v>
      </c>
      <c r="C432">
        <v>3.1846968560480799E-6</v>
      </c>
    </row>
    <row r="433" spans="1:3" x14ac:dyDescent="0.3">
      <c r="A433">
        <v>432</v>
      </c>
      <c r="B433">
        <v>1.364235972448836E-3</v>
      </c>
      <c r="C433">
        <v>3.1877842473433816E-6</v>
      </c>
    </row>
    <row r="434" spans="1:3" x14ac:dyDescent="0.3">
      <c r="A434">
        <v>433</v>
      </c>
      <c r="B434">
        <v>1.3649707715771178E-3</v>
      </c>
      <c r="C434">
        <v>3.1854687038719051E-6</v>
      </c>
    </row>
    <row r="435" spans="1:3" x14ac:dyDescent="0.3">
      <c r="A435">
        <v>434</v>
      </c>
      <c r="B435">
        <v>1.3652157046198784E-3</v>
      </c>
      <c r="C435">
        <v>3.1854687038719051E-6</v>
      </c>
    </row>
    <row r="436" spans="1:3" x14ac:dyDescent="0.3">
      <c r="A436">
        <v>435</v>
      </c>
      <c r="B436">
        <v>1.365460637662639E-3</v>
      </c>
      <c r="C436">
        <v>3.1854687038719051E-6</v>
      </c>
    </row>
    <row r="437" spans="1:3" x14ac:dyDescent="0.3">
      <c r="A437">
        <v>436</v>
      </c>
      <c r="B437">
        <v>1.3657055707053996E-3</v>
      </c>
      <c r="C437">
        <v>3.1854687038719051E-6</v>
      </c>
    </row>
    <row r="438" spans="1:3" x14ac:dyDescent="0.3">
      <c r="A438">
        <v>437</v>
      </c>
      <c r="B438">
        <v>1.3664403698336813E-3</v>
      </c>
      <c r="C438">
        <v>3.1831531604004287E-6</v>
      </c>
    </row>
    <row r="439" spans="1:3" x14ac:dyDescent="0.3">
      <c r="A439">
        <v>438</v>
      </c>
      <c r="B439">
        <v>1.3669302359192025E-3</v>
      </c>
      <c r="C439">
        <v>3.1816094647527783E-6</v>
      </c>
    </row>
    <row r="440" spans="1:3" x14ac:dyDescent="0.3">
      <c r="A440">
        <v>439</v>
      </c>
      <c r="B440">
        <v>1.3671751689619631E-3</v>
      </c>
      <c r="C440">
        <v>3.1831531604004287E-6</v>
      </c>
    </row>
    <row r="441" spans="1:3" x14ac:dyDescent="0.3">
      <c r="A441">
        <v>440</v>
      </c>
      <c r="B441">
        <v>1.3671751689619631E-3</v>
      </c>
      <c r="C441">
        <v>3.1800657691051275E-6</v>
      </c>
    </row>
    <row r="442" spans="1:3" x14ac:dyDescent="0.3">
      <c r="A442">
        <v>441</v>
      </c>
      <c r="B442">
        <v>1.3676650350474843E-3</v>
      </c>
      <c r="C442">
        <v>3.1792939212813023E-6</v>
      </c>
    </row>
    <row r="443" spans="1:3" x14ac:dyDescent="0.3">
      <c r="A443">
        <v>442</v>
      </c>
      <c r="B443">
        <v>1.3681533798097585E-3</v>
      </c>
      <c r="C443">
        <v>3.1800657691051275E-6</v>
      </c>
    </row>
    <row r="444" spans="1:3" x14ac:dyDescent="0.3">
      <c r="A444">
        <v>443</v>
      </c>
      <c r="B444">
        <v>1.3683983128525191E-3</v>
      </c>
      <c r="C444">
        <v>3.1769783778098258E-6</v>
      </c>
    </row>
    <row r="445" spans="1:3" x14ac:dyDescent="0.3">
      <c r="A445">
        <v>444</v>
      </c>
      <c r="B445">
        <v>1.3693780450235616E-3</v>
      </c>
      <c r="C445">
        <v>3.175434682162175E-6</v>
      </c>
    </row>
    <row r="446" spans="1:3" x14ac:dyDescent="0.3">
      <c r="A446">
        <v>445</v>
      </c>
      <c r="B446">
        <v>1.369133111980801E-3</v>
      </c>
      <c r="C446">
        <v>3.175434682162175E-6</v>
      </c>
    </row>
    <row r="447" spans="1:3" x14ac:dyDescent="0.3">
      <c r="A447">
        <v>446</v>
      </c>
      <c r="B447">
        <v>1.369622978066322E-3</v>
      </c>
      <c r="C447">
        <v>3.1738909865145246E-6</v>
      </c>
    </row>
    <row r="448" spans="1:3" x14ac:dyDescent="0.3">
      <c r="A448">
        <v>447</v>
      </c>
      <c r="B448">
        <v>1.3701128441518434E-3</v>
      </c>
      <c r="C448">
        <v>3.1723472908668733E-6</v>
      </c>
    </row>
    <row r="449" spans="1:3" x14ac:dyDescent="0.3">
      <c r="A449">
        <v>448</v>
      </c>
      <c r="B449">
        <v>1.3698679111090828E-3</v>
      </c>
      <c r="C449">
        <v>3.1792939212813023E-6</v>
      </c>
    </row>
    <row r="450" spans="1:3" x14ac:dyDescent="0.3">
      <c r="A450">
        <v>449</v>
      </c>
      <c r="B450">
        <v>1.3710925763228857E-3</v>
      </c>
      <c r="C450">
        <v>3.1823813125766035E-6</v>
      </c>
    </row>
    <row r="451" spans="1:3" x14ac:dyDescent="0.3">
      <c r="A451">
        <v>450</v>
      </c>
      <c r="B451">
        <v>1.3715824424084069E-3</v>
      </c>
      <c r="C451">
        <v>3.1839250082242543E-6</v>
      </c>
    </row>
    <row r="452" spans="1:3" x14ac:dyDescent="0.3">
      <c r="A452">
        <v>451</v>
      </c>
      <c r="B452">
        <v>1.3715824424084069E-3</v>
      </c>
      <c r="C452">
        <v>3.1846968560480799E-6</v>
      </c>
    </row>
    <row r="453" spans="1:3" x14ac:dyDescent="0.3">
      <c r="A453">
        <v>452</v>
      </c>
      <c r="B453">
        <v>1.3715824424084069E-3</v>
      </c>
      <c r="C453">
        <v>3.1823813125766035E-6</v>
      </c>
    </row>
    <row r="454" spans="1:3" x14ac:dyDescent="0.3">
      <c r="A454">
        <v>453</v>
      </c>
      <c r="B454">
        <v>1.3730520406649703E-3</v>
      </c>
      <c r="C454">
        <v>3.1885560951672068E-6</v>
      </c>
    </row>
    <row r="455" spans="1:3" x14ac:dyDescent="0.3">
      <c r="A455">
        <v>454</v>
      </c>
      <c r="B455">
        <v>1.3723172415366887E-3</v>
      </c>
      <c r="C455">
        <v>3.1854687038719051E-6</v>
      </c>
    </row>
    <row r="456" spans="1:3" x14ac:dyDescent="0.3">
      <c r="A456">
        <v>455</v>
      </c>
      <c r="B456">
        <v>1.3730520406649703E-3</v>
      </c>
      <c r="C456">
        <v>3.1823813125766035E-6</v>
      </c>
    </row>
    <row r="457" spans="1:3" x14ac:dyDescent="0.3">
      <c r="A457">
        <v>456</v>
      </c>
      <c r="B457">
        <v>1.373296973707731E-3</v>
      </c>
      <c r="C457">
        <v>3.1846968560480799E-6</v>
      </c>
    </row>
    <row r="458" spans="1:3" x14ac:dyDescent="0.3">
      <c r="A458">
        <v>457</v>
      </c>
      <c r="B458">
        <v>1.3737868397932522E-3</v>
      </c>
      <c r="C458">
        <v>3.1839250082242543E-6</v>
      </c>
    </row>
    <row r="459" spans="1:3" x14ac:dyDescent="0.3">
      <c r="A459">
        <v>458</v>
      </c>
      <c r="B459">
        <v>1.3742767058787734E-3</v>
      </c>
      <c r="C459">
        <v>3.1846968560480799E-6</v>
      </c>
    </row>
    <row r="460" spans="1:3" x14ac:dyDescent="0.3">
      <c r="A460">
        <v>459</v>
      </c>
      <c r="B460">
        <v>1.3750115050070553E-3</v>
      </c>
      <c r="C460">
        <v>3.1854687038719051E-6</v>
      </c>
    </row>
    <row r="461" spans="1:3" x14ac:dyDescent="0.3">
      <c r="A461">
        <v>460</v>
      </c>
      <c r="B461">
        <v>1.3752564380498157E-3</v>
      </c>
      <c r="C461">
        <v>3.1831531604004287E-6</v>
      </c>
    </row>
    <row r="462" spans="1:3" x14ac:dyDescent="0.3">
      <c r="A462">
        <v>461</v>
      </c>
      <c r="B462">
        <v>1.3755013710925763E-3</v>
      </c>
      <c r="C462">
        <v>3.1792939212813023E-6</v>
      </c>
    </row>
    <row r="463" spans="1:3" x14ac:dyDescent="0.3">
      <c r="A463">
        <v>462</v>
      </c>
      <c r="B463">
        <v>1.3759912371780975E-3</v>
      </c>
      <c r="C463">
        <v>3.177750225633651E-6</v>
      </c>
    </row>
    <row r="464" spans="1:3" x14ac:dyDescent="0.3">
      <c r="A464">
        <v>463</v>
      </c>
      <c r="B464">
        <v>1.3762361702208581E-3</v>
      </c>
      <c r="C464">
        <v>3.1792939212813023E-6</v>
      </c>
    </row>
    <row r="465" spans="1:3" x14ac:dyDescent="0.3">
      <c r="A465">
        <v>464</v>
      </c>
      <c r="B465">
        <v>1.3764811032636187E-3</v>
      </c>
      <c r="C465">
        <v>3.177750225633651E-6</v>
      </c>
    </row>
    <row r="466" spans="1:3" x14ac:dyDescent="0.3">
      <c r="A466">
        <v>465</v>
      </c>
      <c r="B466">
        <v>1.3767260363063793E-3</v>
      </c>
      <c r="C466">
        <v>3.1792939212813023E-6</v>
      </c>
    </row>
    <row r="467" spans="1:3" x14ac:dyDescent="0.3">
      <c r="A467">
        <v>466</v>
      </c>
      <c r="B467">
        <v>1.3772159023919006E-3</v>
      </c>
      <c r="C467">
        <v>3.1800657691051275E-6</v>
      </c>
    </row>
    <row r="468" spans="1:3" x14ac:dyDescent="0.3">
      <c r="A468">
        <v>467</v>
      </c>
      <c r="B468">
        <v>1.3777042471541747E-3</v>
      </c>
      <c r="C468">
        <v>3.1846968560480799E-6</v>
      </c>
    </row>
    <row r="469" spans="1:3" x14ac:dyDescent="0.3">
      <c r="A469">
        <v>468</v>
      </c>
      <c r="B469">
        <v>1.3784390462824563E-3</v>
      </c>
      <c r="C469">
        <v>3.1808376169289527E-6</v>
      </c>
    </row>
    <row r="470" spans="1:3" x14ac:dyDescent="0.3">
      <c r="A470">
        <v>469</v>
      </c>
      <c r="B470">
        <v>1.3784390462824563E-3</v>
      </c>
      <c r="C470">
        <v>3.1854687038719051E-6</v>
      </c>
    </row>
    <row r="471" spans="1:3" x14ac:dyDescent="0.3">
      <c r="A471">
        <v>470</v>
      </c>
      <c r="B471">
        <v>1.3789289123679778E-3</v>
      </c>
      <c r="C471">
        <v>3.1846968560480799E-6</v>
      </c>
    </row>
    <row r="472" spans="1:3" x14ac:dyDescent="0.3">
      <c r="A472">
        <v>471</v>
      </c>
      <c r="B472">
        <v>1.3789289123679778E-3</v>
      </c>
      <c r="C472">
        <v>3.1831531604004287E-6</v>
      </c>
    </row>
    <row r="473" spans="1:3" x14ac:dyDescent="0.3">
      <c r="A473">
        <v>472</v>
      </c>
      <c r="B473">
        <v>1.3794187784534988E-3</v>
      </c>
      <c r="C473">
        <v>3.1816094647527783E-6</v>
      </c>
    </row>
    <row r="474" spans="1:3" x14ac:dyDescent="0.3">
      <c r="A474">
        <v>473</v>
      </c>
      <c r="B474">
        <v>1.3796637114962594E-3</v>
      </c>
      <c r="C474">
        <v>3.1800657691051275E-6</v>
      </c>
    </row>
    <row r="475" spans="1:3" x14ac:dyDescent="0.3">
      <c r="A475">
        <v>474</v>
      </c>
      <c r="B475">
        <v>1.37990864453902E-3</v>
      </c>
      <c r="C475">
        <v>3.1792939212813023E-6</v>
      </c>
    </row>
    <row r="476" spans="1:3" x14ac:dyDescent="0.3">
      <c r="A476">
        <v>475</v>
      </c>
      <c r="B476">
        <v>1.3803985106245413E-3</v>
      </c>
      <c r="C476">
        <v>3.1831531604004287E-6</v>
      </c>
    </row>
    <row r="477" spans="1:3" x14ac:dyDescent="0.3">
      <c r="A477">
        <v>476</v>
      </c>
      <c r="B477">
        <v>1.3811333097528231E-3</v>
      </c>
      <c r="C477">
        <v>3.1862405516957303E-6</v>
      </c>
    </row>
    <row r="478" spans="1:3" x14ac:dyDescent="0.3">
      <c r="A478">
        <v>477</v>
      </c>
      <c r="B478">
        <v>1.3813782427955837E-3</v>
      </c>
      <c r="C478">
        <v>3.1893279429910324E-6</v>
      </c>
    </row>
    <row r="479" spans="1:3" x14ac:dyDescent="0.3">
      <c r="A479">
        <v>478</v>
      </c>
      <c r="B479">
        <v>1.3821130419238653E-3</v>
      </c>
      <c r="C479">
        <v>3.195497931495773E-6</v>
      </c>
    </row>
    <row r="480" spans="1:3" x14ac:dyDescent="0.3">
      <c r="A480">
        <v>479</v>
      </c>
      <c r="B480">
        <v>1.3821130419238653E-3</v>
      </c>
      <c r="C480">
        <v>3.1908668445528205E-6</v>
      </c>
    </row>
    <row r="481" spans="1:3" x14ac:dyDescent="0.3">
      <c r="A481">
        <v>480</v>
      </c>
      <c r="B481">
        <v>1.382357974966626E-3</v>
      </c>
      <c r="C481">
        <v>3.1908668445528205E-6</v>
      </c>
    </row>
    <row r="482" spans="1:3" x14ac:dyDescent="0.3">
      <c r="A482">
        <v>481</v>
      </c>
      <c r="B482">
        <v>1.3828478410521472E-3</v>
      </c>
      <c r="C482">
        <v>3.1893279429910324E-6</v>
      </c>
    </row>
    <row r="483" spans="1:3" x14ac:dyDescent="0.3">
      <c r="A483">
        <v>482</v>
      </c>
      <c r="B483">
        <v>1.3833377071376684E-3</v>
      </c>
      <c r="C483">
        <v>3.1900949967289953E-6</v>
      </c>
    </row>
    <row r="484" spans="1:3" x14ac:dyDescent="0.3">
      <c r="A484">
        <v>483</v>
      </c>
      <c r="B484">
        <v>1.3838275732231896E-3</v>
      </c>
      <c r="C484">
        <v>3.1924105402004713E-6</v>
      </c>
    </row>
    <row r="485" spans="1:3" x14ac:dyDescent="0.3">
      <c r="A485">
        <v>484</v>
      </c>
      <c r="B485">
        <v>1.3843174393087106E-3</v>
      </c>
      <c r="C485">
        <v>3.1924105402004713E-6</v>
      </c>
    </row>
    <row r="486" spans="1:3" x14ac:dyDescent="0.3">
      <c r="A486">
        <v>485</v>
      </c>
      <c r="B486">
        <v>1.3845623723514713E-3</v>
      </c>
      <c r="C486">
        <v>3.1908668445528205E-6</v>
      </c>
    </row>
    <row r="487" spans="1:3" x14ac:dyDescent="0.3">
      <c r="A487">
        <v>486</v>
      </c>
      <c r="B487">
        <v>1.3848073053942319E-3</v>
      </c>
      <c r="C487">
        <v>3.1908668445528205E-6</v>
      </c>
    </row>
    <row r="488" spans="1:3" x14ac:dyDescent="0.3">
      <c r="A488">
        <v>487</v>
      </c>
      <c r="B488">
        <v>1.3852971714797531E-3</v>
      </c>
      <c r="C488">
        <v>3.1939542358481226E-6</v>
      </c>
    </row>
    <row r="489" spans="1:3" x14ac:dyDescent="0.3">
      <c r="A489">
        <v>488</v>
      </c>
      <c r="B489">
        <v>1.3857870375652743E-3</v>
      </c>
      <c r="C489">
        <v>3.1931823880242965E-6</v>
      </c>
    </row>
    <row r="490" spans="1:3" x14ac:dyDescent="0.3">
      <c r="A490">
        <v>489</v>
      </c>
      <c r="B490">
        <v>1.3857870375652743E-3</v>
      </c>
      <c r="C490">
        <v>3.1877842473433816E-6</v>
      </c>
    </row>
    <row r="491" spans="1:3" x14ac:dyDescent="0.3">
      <c r="A491">
        <v>490</v>
      </c>
      <c r="B491">
        <v>1.3862769036507956E-3</v>
      </c>
      <c r="C491">
        <v>3.1854687038719051E-6</v>
      </c>
    </row>
    <row r="492" spans="1:3" x14ac:dyDescent="0.3">
      <c r="A492">
        <v>491</v>
      </c>
      <c r="B492">
        <v>1.3867667697363166E-3</v>
      </c>
      <c r="C492">
        <v>3.1870123995195559E-6</v>
      </c>
    </row>
    <row r="493" spans="1:3" x14ac:dyDescent="0.3">
      <c r="A493">
        <v>492</v>
      </c>
      <c r="B493">
        <v>1.3870101814558303E-3</v>
      </c>
      <c r="C493">
        <v>3.1854687038719051E-6</v>
      </c>
    </row>
    <row r="494" spans="1:3" x14ac:dyDescent="0.3">
      <c r="A494">
        <v>493</v>
      </c>
      <c r="B494">
        <v>1.3872551144985907E-3</v>
      </c>
      <c r="C494">
        <v>3.1831531604004287E-6</v>
      </c>
    </row>
    <row r="495" spans="1:3" x14ac:dyDescent="0.3">
      <c r="A495">
        <v>494</v>
      </c>
      <c r="B495">
        <v>1.3879899136268726E-3</v>
      </c>
      <c r="C495">
        <v>3.1785220734574762E-6</v>
      </c>
    </row>
    <row r="496" spans="1:3" x14ac:dyDescent="0.3">
      <c r="A496">
        <v>495</v>
      </c>
      <c r="B496">
        <v>1.3884797797123938E-3</v>
      </c>
      <c r="C496">
        <v>3.177750225633651E-6</v>
      </c>
    </row>
    <row r="497" spans="1:3" x14ac:dyDescent="0.3">
      <c r="A497">
        <v>496</v>
      </c>
      <c r="B497">
        <v>1.3882348466696334E-3</v>
      </c>
      <c r="C497">
        <v>3.1823813125766035E-6</v>
      </c>
    </row>
    <row r="498" spans="1:3" x14ac:dyDescent="0.3">
      <c r="A498">
        <v>497</v>
      </c>
      <c r="B498">
        <v>1.3887247127551544E-3</v>
      </c>
      <c r="C498">
        <v>3.1816094647527783E-6</v>
      </c>
    </row>
    <row r="499" spans="1:3" x14ac:dyDescent="0.3">
      <c r="A499">
        <v>498</v>
      </c>
      <c r="B499">
        <v>1.3894595118834363E-3</v>
      </c>
      <c r="C499">
        <v>3.1800657691051275E-6</v>
      </c>
    </row>
    <row r="500" spans="1:3" x14ac:dyDescent="0.3">
      <c r="A500">
        <v>499</v>
      </c>
      <c r="B500">
        <v>1.3897044449261969E-3</v>
      </c>
      <c r="C500">
        <v>3.1792939212813023E-6</v>
      </c>
    </row>
    <row r="501" spans="1:3" x14ac:dyDescent="0.3">
      <c r="A501">
        <v>500</v>
      </c>
      <c r="B501">
        <v>1.3897044449261969E-3</v>
      </c>
      <c r="C501">
        <v>3.1885560951672068E-6</v>
      </c>
    </row>
    <row r="502" spans="1:3" x14ac:dyDescent="0.3">
      <c r="A502">
        <v>501</v>
      </c>
      <c r="B502">
        <v>1.3906841770972393E-3</v>
      </c>
      <c r="C502">
        <v>3.1854687038719051E-6</v>
      </c>
    </row>
    <row r="503" spans="1:3" x14ac:dyDescent="0.3">
      <c r="A503">
        <v>502</v>
      </c>
      <c r="B503">
        <v>1.3906841770972393E-3</v>
      </c>
      <c r="C503">
        <v>3.1831531604004287E-6</v>
      </c>
    </row>
    <row r="504" spans="1:3" x14ac:dyDescent="0.3">
      <c r="A504">
        <v>503</v>
      </c>
      <c r="B504">
        <v>1.3909291101399997E-3</v>
      </c>
      <c r="C504">
        <v>3.1792939212813023E-6</v>
      </c>
    </row>
    <row r="505" spans="1:3" x14ac:dyDescent="0.3">
      <c r="A505">
        <v>504</v>
      </c>
      <c r="B505">
        <v>1.3916639092682816E-3</v>
      </c>
      <c r="C505">
        <v>3.1800657691051275E-6</v>
      </c>
    </row>
    <row r="506" spans="1:3" x14ac:dyDescent="0.3">
      <c r="A506">
        <v>505</v>
      </c>
      <c r="B506">
        <v>1.3916639092682816E-3</v>
      </c>
      <c r="C506">
        <v>3.1846968560480799E-6</v>
      </c>
    </row>
    <row r="507" spans="1:3" x14ac:dyDescent="0.3">
      <c r="A507">
        <v>506</v>
      </c>
      <c r="B507">
        <v>1.3923987083965634E-3</v>
      </c>
      <c r="C507">
        <v>3.1846968560480799E-6</v>
      </c>
    </row>
    <row r="508" spans="1:3" x14ac:dyDescent="0.3">
      <c r="A508">
        <v>507</v>
      </c>
      <c r="B508">
        <v>1.392643641439324E-3</v>
      </c>
      <c r="C508">
        <v>3.1816094647527783E-6</v>
      </c>
    </row>
    <row r="509" spans="1:3" x14ac:dyDescent="0.3">
      <c r="A509">
        <v>508</v>
      </c>
      <c r="B509">
        <v>1.3928885744820844E-3</v>
      </c>
      <c r="C509">
        <v>3.1762065299860002E-6</v>
      </c>
    </row>
    <row r="510" spans="1:3" x14ac:dyDescent="0.3">
      <c r="A510">
        <v>509</v>
      </c>
      <c r="B510">
        <v>1.3933784405676059E-3</v>
      </c>
      <c r="C510">
        <v>3.1738909865145246E-6</v>
      </c>
    </row>
    <row r="511" spans="1:3" x14ac:dyDescent="0.3">
      <c r="A511">
        <v>510</v>
      </c>
      <c r="B511">
        <v>1.3931335075248452E-3</v>
      </c>
      <c r="C511">
        <v>3.1792939212813023E-6</v>
      </c>
    </row>
    <row r="512" spans="1:3" x14ac:dyDescent="0.3">
      <c r="A512">
        <v>511</v>
      </c>
      <c r="B512">
        <v>1.3941132396958875E-3</v>
      </c>
      <c r="C512">
        <v>3.1800657691051275E-6</v>
      </c>
    </row>
    <row r="513" spans="1:3" x14ac:dyDescent="0.3">
      <c r="A513">
        <v>512</v>
      </c>
      <c r="B513">
        <v>1.3946031057814087E-3</v>
      </c>
      <c r="C513">
        <v>3.1785220734574762E-6</v>
      </c>
    </row>
    <row r="514" spans="1:3" x14ac:dyDescent="0.3">
      <c r="A514">
        <v>513</v>
      </c>
      <c r="B514">
        <v>1.3950929718669299E-3</v>
      </c>
      <c r="C514">
        <v>3.1792939212813023E-6</v>
      </c>
    </row>
    <row r="515" spans="1:3" x14ac:dyDescent="0.3">
      <c r="A515">
        <v>514</v>
      </c>
      <c r="B515">
        <v>1.3948480388241693E-3</v>
      </c>
      <c r="C515">
        <v>3.1816094647527783E-6</v>
      </c>
    </row>
    <row r="516" spans="1:3" x14ac:dyDescent="0.3">
      <c r="A516">
        <v>515</v>
      </c>
      <c r="B516">
        <v>1.3953379049096903E-3</v>
      </c>
      <c r="C516">
        <v>3.1800657691051275E-6</v>
      </c>
    </row>
    <row r="517" spans="1:3" x14ac:dyDescent="0.3">
      <c r="A517">
        <v>516</v>
      </c>
      <c r="B517">
        <v>1.3955828379524512E-3</v>
      </c>
      <c r="C517">
        <v>3.1823813125766035E-6</v>
      </c>
    </row>
    <row r="518" spans="1:3" x14ac:dyDescent="0.3">
      <c r="A518">
        <v>517</v>
      </c>
      <c r="B518">
        <v>1.3960727040379722E-3</v>
      </c>
      <c r="C518">
        <v>3.1839250082242543E-6</v>
      </c>
    </row>
    <row r="519" spans="1:3" x14ac:dyDescent="0.3">
      <c r="A519">
        <v>518</v>
      </c>
      <c r="B519">
        <v>1.3963161157574859E-3</v>
      </c>
      <c r="C519">
        <v>3.1846968560480799E-6</v>
      </c>
    </row>
    <row r="520" spans="1:3" x14ac:dyDescent="0.3">
      <c r="A520">
        <v>519</v>
      </c>
      <c r="B520">
        <v>1.3968059818430069E-3</v>
      </c>
      <c r="C520">
        <v>3.1877842473433816E-6</v>
      </c>
    </row>
    <row r="521" spans="1:3" x14ac:dyDescent="0.3">
      <c r="A521">
        <v>520</v>
      </c>
      <c r="B521">
        <v>1.3970509148857678E-3</v>
      </c>
      <c r="C521">
        <v>3.1893279429910324E-6</v>
      </c>
    </row>
    <row r="522" spans="1:3" x14ac:dyDescent="0.3">
      <c r="A522">
        <v>521</v>
      </c>
      <c r="B522">
        <v>1.3975407809712888E-3</v>
      </c>
      <c r="C522">
        <v>3.1885560951672068E-6</v>
      </c>
    </row>
    <row r="523" spans="1:3" x14ac:dyDescent="0.3">
      <c r="A523">
        <v>522</v>
      </c>
      <c r="B523">
        <v>1.3977857140140494E-3</v>
      </c>
      <c r="C523">
        <v>3.1893279429910324E-6</v>
      </c>
    </row>
    <row r="524" spans="1:3" x14ac:dyDescent="0.3">
      <c r="A524">
        <v>523</v>
      </c>
      <c r="B524">
        <v>1.3985205131423312E-3</v>
      </c>
      <c r="C524">
        <v>3.1893279429910324E-6</v>
      </c>
    </row>
    <row r="525" spans="1:3" x14ac:dyDescent="0.3">
      <c r="A525">
        <v>524</v>
      </c>
      <c r="B525">
        <v>1.3987654461850919E-3</v>
      </c>
      <c r="C525">
        <v>3.1931823880242965E-6</v>
      </c>
    </row>
    <row r="526" spans="1:3" x14ac:dyDescent="0.3">
      <c r="A526">
        <v>525</v>
      </c>
      <c r="B526">
        <v>1.3992553122706129E-3</v>
      </c>
      <c r="C526">
        <v>3.1916386923766461E-6</v>
      </c>
    </row>
    <row r="527" spans="1:3" x14ac:dyDescent="0.3">
      <c r="A527">
        <v>526</v>
      </c>
      <c r="B527">
        <v>1.3992553122706129E-3</v>
      </c>
      <c r="C527">
        <v>3.1908668445528205E-6</v>
      </c>
    </row>
    <row r="528" spans="1:3" x14ac:dyDescent="0.3">
      <c r="A528">
        <v>527</v>
      </c>
      <c r="B528">
        <v>1.3999901113988947E-3</v>
      </c>
      <c r="C528">
        <v>3.1924105402004713E-6</v>
      </c>
    </row>
    <row r="529" spans="1:3" x14ac:dyDescent="0.3">
      <c r="A529">
        <v>528</v>
      </c>
      <c r="B529">
        <v>1.4004799774844159E-3</v>
      </c>
      <c r="C529">
        <v>3.1877842473433816E-6</v>
      </c>
    </row>
    <row r="530" spans="1:3" x14ac:dyDescent="0.3">
      <c r="A530">
        <v>529</v>
      </c>
      <c r="B530">
        <v>1.4004799774844159E-3</v>
      </c>
      <c r="C530">
        <v>3.1839250082242543E-6</v>
      </c>
    </row>
    <row r="531" spans="1:3" x14ac:dyDescent="0.3">
      <c r="A531">
        <v>530</v>
      </c>
      <c r="B531">
        <v>1.4009698435699372E-3</v>
      </c>
      <c r="C531">
        <v>3.1831531604004287E-6</v>
      </c>
    </row>
    <row r="532" spans="1:3" x14ac:dyDescent="0.3">
      <c r="A532">
        <v>531</v>
      </c>
      <c r="B532">
        <v>1.4012147766126978E-3</v>
      </c>
      <c r="C532">
        <v>3.1800657691051275E-6</v>
      </c>
    </row>
    <row r="533" spans="1:3" x14ac:dyDescent="0.3">
      <c r="A533">
        <v>532</v>
      </c>
      <c r="B533">
        <v>1.4014597096554584E-3</v>
      </c>
      <c r="C533">
        <v>3.1785220734574762E-6</v>
      </c>
    </row>
    <row r="534" spans="1:3" x14ac:dyDescent="0.3">
      <c r="A534">
        <v>533</v>
      </c>
      <c r="B534">
        <v>1.4021945087837402E-3</v>
      </c>
      <c r="C534">
        <v>3.1769783778098258E-6</v>
      </c>
    </row>
    <row r="535" spans="1:3" x14ac:dyDescent="0.3">
      <c r="A535">
        <v>534</v>
      </c>
      <c r="B535">
        <v>1.4019495757409796E-3</v>
      </c>
      <c r="C535">
        <v>3.175434682162175E-6</v>
      </c>
    </row>
    <row r="536" spans="1:3" x14ac:dyDescent="0.3">
      <c r="A536">
        <v>535</v>
      </c>
      <c r="B536">
        <v>1.4026843748692612E-3</v>
      </c>
      <c r="C536">
        <v>3.1738909865145246E-6</v>
      </c>
    </row>
    <row r="537" spans="1:3" x14ac:dyDescent="0.3">
      <c r="A537">
        <v>536</v>
      </c>
      <c r="B537">
        <v>1.4029293079120219E-3</v>
      </c>
      <c r="C537">
        <v>3.1738909865145246E-6</v>
      </c>
    </row>
    <row r="538" spans="1:3" x14ac:dyDescent="0.3">
      <c r="A538">
        <v>537</v>
      </c>
      <c r="B538">
        <v>1.4029293079120219E-3</v>
      </c>
      <c r="C538">
        <v>3.1715754430430481E-6</v>
      </c>
    </row>
    <row r="539" spans="1:3" x14ac:dyDescent="0.3">
      <c r="A539">
        <v>538</v>
      </c>
      <c r="B539">
        <v>1.4029293079120219E-3</v>
      </c>
      <c r="C539">
        <v>3.1723472908668733E-6</v>
      </c>
    </row>
    <row r="540" spans="1:3" x14ac:dyDescent="0.3">
      <c r="A540">
        <v>539</v>
      </c>
      <c r="B540">
        <v>1.4036641070403037E-3</v>
      </c>
      <c r="C540">
        <v>3.1677162039239209E-6</v>
      </c>
    </row>
    <row r="541" spans="1:3" x14ac:dyDescent="0.3">
      <c r="A541">
        <v>540</v>
      </c>
      <c r="B541">
        <v>1.4046438392113462E-3</v>
      </c>
      <c r="C541">
        <v>3.1692598995715717E-6</v>
      </c>
    </row>
    <row r="542" spans="1:3" x14ac:dyDescent="0.3">
      <c r="A542">
        <v>541</v>
      </c>
      <c r="B542">
        <v>1.4046438392113462E-3</v>
      </c>
      <c r="C542">
        <v>3.1677162039239209E-6</v>
      </c>
    </row>
    <row r="543" spans="1:3" x14ac:dyDescent="0.3">
      <c r="A543">
        <v>542</v>
      </c>
      <c r="B543">
        <v>1.4051337052968672E-3</v>
      </c>
      <c r="C543">
        <v>3.1669443561000957E-6</v>
      </c>
    </row>
    <row r="544" spans="1:3" x14ac:dyDescent="0.3">
      <c r="A544">
        <v>543</v>
      </c>
      <c r="B544">
        <v>1.4053786383396278E-3</v>
      </c>
      <c r="C544">
        <v>3.1684880517477461E-6</v>
      </c>
    </row>
    <row r="545" spans="1:3" x14ac:dyDescent="0.3">
      <c r="A545">
        <v>544</v>
      </c>
      <c r="B545">
        <v>1.4056220500591413E-3</v>
      </c>
      <c r="C545">
        <v>3.1646288126286192E-6</v>
      </c>
    </row>
    <row r="546" spans="1:3" x14ac:dyDescent="0.3">
      <c r="A546">
        <v>545</v>
      </c>
      <c r="B546">
        <v>1.4058669831019022E-3</v>
      </c>
      <c r="C546">
        <v>3.157686976300053E-6</v>
      </c>
    </row>
    <row r="547" spans="1:3" x14ac:dyDescent="0.3">
      <c r="A547">
        <v>546</v>
      </c>
      <c r="B547">
        <v>1.4061119161446626E-3</v>
      </c>
      <c r="C547">
        <v>3.1545995850047518E-6</v>
      </c>
    </row>
    <row r="548" spans="1:3" x14ac:dyDescent="0.3">
      <c r="A548">
        <v>547</v>
      </c>
      <c r="B548">
        <v>1.406601782230184E-3</v>
      </c>
      <c r="C548">
        <v>3.1561432806524022E-6</v>
      </c>
    </row>
    <row r="549" spans="1:3" x14ac:dyDescent="0.3">
      <c r="A549">
        <v>548</v>
      </c>
      <c r="B549">
        <v>1.4073365813584656E-3</v>
      </c>
      <c r="C549">
        <v>3.1569151284762278E-6</v>
      </c>
    </row>
    <row r="550" spans="1:3" x14ac:dyDescent="0.3">
      <c r="A550">
        <v>549</v>
      </c>
      <c r="B550">
        <v>1.4068467152729444E-3</v>
      </c>
      <c r="C550">
        <v>3.161541421333318E-6</v>
      </c>
    </row>
    <row r="551" spans="1:3" x14ac:dyDescent="0.3">
      <c r="A551">
        <v>550</v>
      </c>
      <c r="B551">
        <v>1.4075815144012262E-3</v>
      </c>
      <c r="C551">
        <v>3.1592306719477042E-6</v>
      </c>
    </row>
    <row r="552" spans="1:3" x14ac:dyDescent="0.3">
      <c r="A552">
        <v>551</v>
      </c>
      <c r="B552">
        <v>1.4078264474439869E-3</v>
      </c>
      <c r="C552">
        <v>3.1561432806524022E-6</v>
      </c>
    </row>
    <row r="553" spans="1:3" x14ac:dyDescent="0.3">
      <c r="A553">
        <v>552</v>
      </c>
      <c r="B553">
        <v>1.4078264474439869E-3</v>
      </c>
      <c r="C553">
        <v>3.1499684980617989E-6</v>
      </c>
    </row>
    <row r="554" spans="1:3" x14ac:dyDescent="0.3">
      <c r="A554">
        <v>553</v>
      </c>
      <c r="B554">
        <v>1.4085612465722687E-3</v>
      </c>
      <c r="C554">
        <v>3.143793715471196E-6</v>
      </c>
    </row>
    <row r="555" spans="1:3" x14ac:dyDescent="0.3">
      <c r="A555">
        <v>554</v>
      </c>
      <c r="B555">
        <v>1.4085612465722687E-3</v>
      </c>
      <c r="C555">
        <v>3.1476529545903229E-6</v>
      </c>
    </row>
    <row r="556" spans="1:3" x14ac:dyDescent="0.3">
      <c r="A556">
        <v>555</v>
      </c>
      <c r="B556">
        <v>1.4090511126577899E-3</v>
      </c>
      <c r="C556">
        <v>3.1491966502379737E-6</v>
      </c>
    </row>
    <row r="557" spans="1:3" x14ac:dyDescent="0.3">
      <c r="A557">
        <v>556</v>
      </c>
      <c r="B557">
        <v>1.4095409787433109E-3</v>
      </c>
      <c r="C557">
        <v>3.1468811067664977E-6</v>
      </c>
    </row>
    <row r="558" spans="1:3" x14ac:dyDescent="0.3">
      <c r="A558">
        <v>557</v>
      </c>
      <c r="B558">
        <v>1.4105207109143532E-3</v>
      </c>
      <c r="C558">
        <v>3.1453374111188464E-6</v>
      </c>
    </row>
    <row r="559" spans="1:3" x14ac:dyDescent="0.3">
      <c r="A559">
        <v>558</v>
      </c>
      <c r="B559">
        <v>1.4100308448288322E-3</v>
      </c>
      <c r="C559">
        <v>3.14147817199972E-6</v>
      </c>
    </row>
    <row r="560" spans="1:3" x14ac:dyDescent="0.3">
      <c r="A560">
        <v>559</v>
      </c>
      <c r="B560">
        <v>1.4102757778715928E-3</v>
      </c>
      <c r="C560">
        <v>3.143793715471196E-6</v>
      </c>
    </row>
    <row r="561" spans="1:3" x14ac:dyDescent="0.3">
      <c r="A561">
        <v>560</v>
      </c>
      <c r="B561">
        <v>1.4102757778715928E-3</v>
      </c>
      <c r="C561">
        <v>3.1422500198235452E-6</v>
      </c>
    </row>
    <row r="562" spans="1:3" x14ac:dyDescent="0.3">
      <c r="A562">
        <v>561</v>
      </c>
      <c r="B562">
        <v>1.411255510042635E-3</v>
      </c>
      <c r="C562">
        <v>3.1430218676473704E-6</v>
      </c>
    </row>
    <row r="563" spans="1:3" x14ac:dyDescent="0.3">
      <c r="A563">
        <v>562</v>
      </c>
      <c r="B563">
        <v>1.4110105769998746E-3</v>
      </c>
      <c r="C563">
        <v>3.14147817199972E-6</v>
      </c>
    </row>
    <row r="564" spans="1:3" x14ac:dyDescent="0.3">
      <c r="A564">
        <v>563</v>
      </c>
      <c r="B564">
        <v>1.4117453761281562E-3</v>
      </c>
      <c r="C564">
        <v>3.1422500198235452E-6</v>
      </c>
    </row>
    <row r="565" spans="1:3" x14ac:dyDescent="0.3">
      <c r="A565">
        <v>564</v>
      </c>
      <c r="B565">
        <v>1.4122352422136775E-3</v>
      </c>
      <c r="C565">
        <v>3.14147817199972E-6</v>
      </c>
    </row>
    <row r="566" spans="1:3" x14ac:dyDescent="0.3">
      <c r="A566">
        <v>565</v>
      </c>
      <c r="B566">
        <v>1.4122352422136775E-3</v>
      </c>
      <c r="C566">
        <v>3.1422500198235452E-6</v>
      </c>
    </row>
    <row r="567" spans="1:3" x14ac:dyDescent="0.3">
      <c r="A567">
        <v>566</v>
      </c>
      <c r="B567">
        <v>1.4127251082991987E-3</v>
      </c>
      <c r="C567">
        <v>3.14147817199972E-6</v>
      </c>
    </row>
    <row r="568" spans="1:3" x14ac:dyDescent="0.3">
      <c r="A568">
        <v>567</v>
      </c>
      <c r="B568">
        <v>1.4129700413419593E-3</v>
      </c>
      <c r="C568">
        <v>3.1383907807044183E-6</v>
      </c>
    </row>
    <row r="569" spans="1:3" x14ac:dyDescent="0.3">
      <c r="A569">
        <v>568</v>
      </c>
      <c r="B569">
        <v>1.4134599074274805E-3</v>
      </c>
      <c r="C569">
        <v>3.1306770965520261E-6</v>
      </c>
    </row>
    <row r="570" spans="1:3" x14ac:dyDescent="0.3">
      <c r="A570">
        <v>569</v>
      </c>
      <c r="B570">
        <v>1.4137048404702409E-3</v>
      </c>
      <c r="C570">
        <v>3.1275897052567248E-6</v>
      </c>
    </row>
    <row r="571" spans="1:3" x14ac:dyDescent="0.3">
      <c r="A571">
        <v>570</v>
      </c>
      <c r="B571">
        <v>1.4141947065557622E-3</v>
      </c>
      <c r="C571">
        <v>3.1252741617852484E-6</v>
      </c>
    </row>
    <row r="572" spans="1:3" x14ac:dyDescent="0.3">
      <c r="A572">
        <v>571</v>
      </c>
      <c r="B572">
        <v>1.4146845726412834E-3</v>
      </c>
      <c r="C572">
        <v>3.1275897052567248E-6</v>
      </c>
    </row>
    <row r="573" spans="1:3" x14ac:dyDescent="0.3">
      <c r="A573">
        <v>572</v>
      </c>
      <c r="B573">
        <v>1.4146845726412834E-3</v>
      </c>
      <c r="C573">
        <v>3.1260460096090736E-6</v>
      </c>
    </row>
    <row r="574" spans="1:3" x14ac:dyDescent="0.3">
      <c r="A574">
        <v>573</v>
      </c>
      <c r="B574">
        <v>1.4146845726412834E-3</v>
      </c>
      <c r="C574">
        <v>3.1190993791946455E-6</v>
      </c>
    </row>
    <row r="575" spans="1:3" x14ac:dyDescent="0.3">
      <c r="A575">
        <v>574</v>
      </c>
      <c r="B575">
        <v>1.414929505684044E-3</v>
      </c>
      <c r="C575">
        <v>3.1206430748422959E-6</v>
      </c>
    </row>
    <row r="576" spans="1:3" x14ac:dyDescent="0.3">
      <c r="A576">
        <v>575</v>
      </c>
      <c r="B576">
        <v>1.4159077165318394E-3</v>
      </c>
      <c r="C576">
        <v>3.1190993791946455E-6</v>
      </c>
    </row>
    <row r="577" spans="1:3" x14ac:dyDescent="0.3">
      <c r="A577">
        <v>576</v>
      </c>
      <c r="B577">
        <v>1.4156627834890788E-3</v>
      </c>
      <c r="C577">
        <v>3.1152401400755182E-6</v>
      </c>
    </row>
    <row r="578" spans="1:3" x14ac:dyDescent="0.3">
      <c r="A578">
        <v>577</v>
      </c>
      <c r="B578">
        <v>1.4161526495746E-3</v>
      </c>
      <c r="C578">
        <v>3.121414922666122E-6</v>
      </c>
    </row>
    <row r="579" spans="1:3" x14ac:dyDescent="0.3">
      <c r="A579">
        <v>578</v>
      </c>
      <c r="B579">
        <v>1.4166425156601212E-3</v>
      </c>
      <c r="C579">
        <v>3.1245023139614232E-6</v>
      </c>
    </row>
    <row r="580" spans="1:3" x14ac:dyDescent="0.3">
      <c r="A580">
        <v>579</v>
      </c>
      <c r="B580">
        <v>1.4166425156601212E-3</v>
      </c>
      <c r="C580">
        <v>3.1245023139614232E-6</v>
      </c>
    </row>
    <row r="581" spans="1:3" x14ac:dyDescent="0.3">
      <c r="A581">
        <v>580</v>
      </c>
      <c r="B581">
        <v>1.4168874487028816E-3</v>
      </c>
      <c r="C581">
        <v>3.1229586183137724E-6</v>
      </c>
    </row>
    <row r="582" spans="1:3" x14ac:dyDescent="0.3">
      <c r="A582">
        <v>581</v>
      </c>
      <c r="B582">
        <v>1.4171323817456425E-3</v>
      </c>
      <c r="C582">
        <v>3.123730466137598E-6</v>
      </c>
    </row>
    <row r="583" spans="1:3" x14ac:dyDescent="0.3">
      <c r="A583">
        <v>582</v>
      </c>
      <c r="B583">
        <v>1.4176222478311635E-3</v>
      </c>
      <c r="C583">
        <v>3.121414922666122E-6</v>
      </c>
    </row>
    <row r="584" spans="1:3" x14ac:dyDescent="0.3">
      <c r="A584">
        <v>583</v>
      </c>
      <c r="B584">
        <v>1.4181121139166847E-3</v>
      </c>
      <c r="C584">
        <v>3.1160119878993439E-6</v>
      </c>
    </row>
    <row r="585" spans="1:3" x14ac:dyDescent="0.3">
      <c r="A585">
        <v>584</v>
      </c>
      <c r="B585">
        <v>1.4178671808739243E-3</v>
      </c>
      <c r="C585">
        <v>3.114468292251693E-6</v>
      </c>
    </row>
    <row r="586" spans="1:3" x14ac:dyDescent="0.3">
      <c r="A586">
        <v>585</v>
      </c>
      <c r="B586">
        <v>1.4181121139166847E-3</v>
      </c>
      <c r="C586">
        <v>3.1090653574849154E-6</v>
      </c>
    </row>
    <row r="587" spans="1:3" x14ac:dyDescent="0.3">
      <c r="A587">
        <v>586</v>
      </c>
      <c r="B587">
        <v>1.4183570469594453E-3</v>
      </c>
      <c r="C587">
        <v>3.1067498140134389E-6</v>
      </c>
    </row>
    <row r="588" spans="1:3" x14ac:dyDescent="0.3">
      <c r="A588">
        <v>587</v>
      </c>
      <c r="B588">
        <v>1.4183570469594453E-3</v>
      </c>
      <c r="C588">
        <v>3.1075216618372641E-6</v>
      </c>
    </row>
    <row r="589" spans="1:3" x14ac:dyDescent="0.3">
      <c r="A589">
        <v>588</v>
      </c>
      <c r="B589">
        <v>1.4193367791304875E-3</v>
      </c>
      <c r="C589">
        <v>3.1059779661896137E-6</v>
      </c>
    </row>
    <row r="590" spans="1:3" x14ac:dyDescent="0.3">
      <c r="A590">
        <v>589</v>
      </c>
      <c r="B590">
        <v>1.4195817121732484E-3</v>
      </c>
      <c r="C590">
        <v>3.1028905748943117E-6</v>
      </c>
    </row>
    <row r="591" spans="1:3" x14ac:dyDescent="0.3">
      <c r="A591">
        <v>590</v>
      </c>
      <c r="B591">
        <v>1.4195817121732484E-3</v>
      </c>
      <c r="C591">
        <v>3.0959487385657459E-6</v>
      </c>
    </row>
    <row r="592" spans="1:3" x14ac:dyDescent="0.3">
      <c r="A592">
        <v>591</v>
      </c>
      <c r="B592">
        <v>1.4195817121732484E-3</v>
      </c>
      <c r="C592">
        <v>3.0890021081513174E-6</v>
      </c>
    </row>
    <row r="593" spans="1:3" x14ac:dyDescent="0.3">
      <c r="A593">
        <v>592</v>
      </c>
      <c r="B593">
        <v>1.419826645216009E-3</v>
      </c>
      <c r="C593">
        <v>3.0882302603274922E-6</v>
      </c>
    </row>
    <row r="594" spans="1:3" x14ac:dyDescent="0.3">
      <c r="A594">
        <v>593</v>
      </c>
      <c r="B594">
        <v>1.4205614443442906E-3</v>
      </c>
      <c r="C594">
        <v>3.0859147168560157E-6</v>
      </c>
    </row>
    <row r="595" spans="1:3" x14ac:dyDescent="0.3">
      <c r="A595">
        <v>594</v>
      </c>
      <c r="B595">
        <v>1.4210513104298118E-3</v>
      </c>
      <c r="C595">
        <v>3.0882302603274922E-6</v>
      </c>
    </row>
    <row r="596" spans="1:3" x14ac:dyDescent="0.3">
      <c r="A596">
        <v>595</v>
      </c>
      <c r="B596">
        <v>1.4212962434725725E-3</v>
      </c>
      <c r="C596">
        <v>3.0866865646798409E-6</v>
      </c>
    </row>
    <row r="597" spans="1:3" x14ac:dyDescent="0.3">
      <c r="A597">
        <v>596</v>
      </c>
      <c r="B597">
        <v>1.4217861095580937E-3</v>
      </c>
      <c r="C597">
        <v>3.0797399342654124E-6</v>
      </c>
    </row>
    <row r="598" spans="1:3" x14ac:dyDescent="0.3">
      <c r="A598">
        <v>597</v>
      </c>
      <c r="B598">
        <v>1.4217861095580937E-3</v>
      </c>
      <c r="C598">
        <v>3.0812836299130632E-6</v>
      </c>
    </row>
    <row r="599" spans="1:3" x14ac:dyDescent="0.3">
      <c r="A599">
        <v>598</v>
      </c>
      <c r="B599">
        <v>1.4217861095580937E-3</v>
      </c>
      <c r="C599">
        <v>3.080511782089238E-6</v>
      </c>
    </row>
    <row r="600" spans="1:3" x14ac:dyDescent="0.3">
      <c r="A600">
        <v>599</v>
      </c>
      <c r="B600">
        <v>1.4227658417291361E-3</v>
      </c>
      <c r="C600">
        <v>3.0812836299130632E-6</v>
      </c>
    </row>
    <row r="601" spans="1:3" x14ac:dyDescent="0.3">
      <c r="A601">
        <v>600</v>
      </c>
      <c r="B601">
        <v>1.4225209086863753E-3</v>
      </c>
      <c r="C601">
        <v>3.080511782089238E-6</v>
      </c>
    </row>
    <row r="602" spans="1:3" x14ac:dyDescent="0.3">
      <c r="A602">
        <v>601</v>
      </c>
      <c r="B602">
        <v>1.4232557078146572E-3</v>
      </c>
      <c r="C602">
        <v>3.0789680864415868E-6</v>
      </c>
    </row>
    <row r="603" spans="1:3" x14ac:dyDescent="0.3">
      <c r="A603">
        <v>602</v>
      </c>
      <c r="B603">
        <v>1.4232557078146572E-3</v>
      </c>
      <c r="C603">
        <v>3.0743369994986343E-6</v>
      </c>
    </row>
    <row r="604" spans="1:3" x14ac:dyDescent="0.3">
      <c r="A604">
        <v>603</v>
      </c>
      <c r="B604">
        <v>1.4232557078146572E-3</v>
      </c>
      <c r="C604">
        <v>3.0743369994986343E-6</v>
      </c>
    </row>
    <row r="605" spans="1:3" x14ac:dyDescent="0.3">
      <c r="A605">
        <v>604</v>
      </c>
      <c r="B605">
        <v>1.423990506942939E-3</v>
      </c>
      <c r="C605">
        <v>3.0704825544653698E-6</v>
      </c>
    </row>
    <row r="606" spans="1:3" x14ac:dyDescent="0.3">
      <c r="A606">
        <v>605</v>
      </c>
      <c r="B606">
        <v>1.4242354399856996E-3</v>
      </c>
      <c r="C606">
        <v>3.0689388588177194E-6</v>
      </c>
    </row>
    <row r="607" spans="1:3" x14ac:dyDescent="0.3">
      <c r="A607">
        <v>606</v>
      </c>
      <c r="B607">
        <v>1.4242354399856996E-3</v>
      </c>
      <c r="C607">
        <v>3.0650796196985921E-6</v>
      </c>
    </row>
    <row r="608" spans="1:3" x14ac:dyDescent="0.3">
      <c r="A608">
        <v>607</v>
      </c>
      <c r="B608">
        <v>1.4242354399856996E-3</v>
      </c>
      <c r="C608">
        <v>3.0697107066415446E-6</v>
      </c>
    </row>
    <row r="609" spans="1:3" x14ac:dyDescent="0.3">
      <c r="A609">
        <v>608</v>
      </c>
      <c r="B609">
        <v>1.4247237847479738E-3</v>
      </c>
      <c r="C609">
        <v>3.0689388588177194E-6</v>
      </c>
    </row>
    <row r="610" spans="1:3" x14ac:dyDescent="0.3">
      <c r="A610">
        <v>609</v>
      </c>
      <c r="B610">
        <v>1.4249687177907344E-3</v>
      </c>
      <c r="C610">
        <v>3.0658514675224177E-6</v>
      </c>
    </row>
    <row r="611" spans="1:3" x14ac:dyDescent="0.3">
      <c r="A611">
        <v>610</v>
      </c>
      <c r="B611">
        <v>1.4254585838762556E-3</v>
      </c>
      <c r="C611">
        <v>3.0604485327556392E-6</v>
      </c>
    </row>
    <row r="612" spans="1:3" x14ac:dyDescent="0.3">
      <c r="A612">
        <v>611</v>
      </c>
      <c r="B612">
        <v>1.4259484499617768E-3</v>
      </c>
      <c r="C612">
        <v>3.0619922284032904E-6</v>
      </c>
    </row>
    <row r="613" spans="1:3" x14ac:dyDescent="0.3">
      <c r="A613">
        <v>612</v>
      </c>
      <c r="B613">
        <v>1.4261933830045375E-3</v>
      </c>
      <c r="C613">
        <v>3.057361141460338E-6</v>
      </c>
    </row>
    <row r="614" spans="1:3" x14ac:dyDescent="0.3">
      <c r="A614">
        <v>613</v>
      </c>
      <c r="B614">
        <v>1.4264383160472978E-3</v>
      </c>
      <c r="C614">
        <v>3.0558174458126876E-6</v>
      </c>
    </row>
    <row r="615" spans="1:3" x14ac:dyDescent="0.3">
      <c r="A615">
        <v>614</v>
      </c>
      <c r="B615">
        <v>1.4261933830045375E-3</v>
      </c>
      <c r="C615">
        <v>3.0581329892841636E-6</v>
      </c>
    </row>
    <row r="616" spans="1:3" x14ac:dyDescent="0.3">
      <c r="A616">
        <v>615</v>
      </c>
      <c r="B616">
        <v>1.4271731151755797E-3</v>
      </c>
      <c r="C616">
        <v>3.0550455979888615E-6</v>
      </c>
    </row>
    <row r="617" spans="1:3" x14ac:dyDescent="0.3">
      <c r="A617">
        <v>616</v>
      </c>
      <c r="B617">
        <v>1.4271731151755797E-3</v>
      </c>
      <c r="C617">
        <v>3.0519582066935603E-6</v>
      </c>
    </row>
    <row r="618" spans="1:3" x14ac:dyDescent="0.3">
      <c r="A618">
        <v>617</v>
      </c>
      <c r="B618">
        <v>1.4271731151755797E-3</v>
      </c>
      <c r="C618">
        <v>3.0542737501650363E-6</v>
      </c>
    </row>
    <row r="619" spans="1:3" x14ac:dyDescent="0.3">
      <c r="A619">
        <v>618</v>
      </c>
      <c r="B619">
        <v>1.4279079143038615E-3</v>
      </c>
      <c r="C619">
        <v>3.0527300545173855E-6</v>
      </c>
    </row>
    <row r="620" spans="1:3" x14ac:dyDescent="0.3">
      <c r="A620">
        <v>619</v>
      </c>
      <c r="B620">
        <v>1.4283977803893828E-3</v>
      </c>
      <c r="C620">
        <v>3.0535019023412111E-6</v>
      </c>
    </row>
    <row r="621" spans="1:3" x14ac:dyDescent="0.3">
      <c r="A621">
        <v>620</v>
      </c>
      <c r="B621">
        <v>1.4286427134321434E-3</v>
      </c>
      <c r="C621">
        <v>3.0527300545173855E-6</v>
      </c>
    </row>
    <row r="622" spans="1:3" x14ac:dyDescent="0.3">
      <c r="A622">
        <v>621</v>
      </c>
      <c r="B622">
        <v>1.4286427134321434E-3</v>
      </c>
      <c r="C622">
        <v>3.0488708153982586E-6</v>
      </c>
    </row>
    <row r="623" spans="1:3" x14ac:dyDescent="0.3">
      <c r="A623">
        <v>622</v>
      </c>
      <c r="B623">
        <v>1.429377512560425E-3</v>
      </c>
      <c r="C623">
        <v>3.0488708153982586E-6</v>
      </c>
    </row>
    <row r="624" spans="1:3" x14ac:dyDescent="0.3">
      <c r="A624">
        <v>623</v>
      </c>
      <c r="B624">
        <v>1.429377512560425E-3</v>
      </c>
      <c r="C624">
        <v>3.0488708153982586E-6</v>
      </c>
    </row>
    <row r="625" spans="1:3" x14ac:dyDescent="0.3">
      <c r="A625">
        <v>624</v>
      </c>
      <c r="B625">
        <v>1.429377512560425E-3</v>
      </c>
      <c r="C625">
        <v>3.0473271197506078E-6</v>
      </c>
    </row>
    <row r="626" spans="1:3" x14ac:dyDescent="0.3">
      <c r="A626">
        <v>625</v>
      </c>
      <c r="B626">
        <v>1.4298673786459464E-3</v>
      </c>
      <c r="C626">
        <v>3.0488708153982586E-6</v>
      </c>
    </row>
    <row r="627" spans="1:3" x14ac:dyDescent="0.3">
      <c r="A627">
        <v>626</v>
      </c>
      <c r="B627">
        <v>1.4303572447314675E-3</v>
      </c>
      <c r="C627">
        <v>3.045783424102957E-6</v>
      </c>
    </row>
    <row r="628" spans="1:3" x14ac:dyDescent="0.3">
      <c r="A628">
        <v>627</v>
      </c>
      <c r="B628">
        <v>1.4306021777742281E-3</v>
      </c>
      <c r="C628">
        <v>3.0442397284553062E-6</v>
      </c>
    </row>
    <row r="629" spans="1:3" x14ac:dyDescent="0.3">
      <c r="A629">
        <v>628</v>
      </c>
      <c r="B629">
        <v>1.4308471108169887E-3</v>
      </c>
      <c r="C629">
        <v>3.0411571312458672E-6</v>
      </c>
    </row>
    <row r="630" spans="1:3" x14ac:dyDescent="0.3">
      <c r="A630">
        <v>629</v>
      </c>
      <c r="B630">
        <v>1.4310920438597493E-3</v>
      </c>
      <c r="C630">
        <v>3.0403852834220412E-6</v>
      </c>
    </row>
    <row r="631" spans="1:3" x14ac:dyDescent="0.3">
      <c r="A631">
        <v>630</v>
      </c>
      <c r="B631">
        <v>1.4318268429880309E-3</v>
      </c>
      <c r="C631">
        <v>3.0357541964790895E-6</v>
      </c>
    </row>
    <row r="632" spans="1:3" x14ac:dyDescent="0.3">
      <c r="A632">
        <v>631</v>
      </c>
      <c r="B632">
        <v>1.4318268429880309E-3</v>
      </c>
      <c r="C632">
        <v>3.0311231095361367E-6</v>
      </c>
    </row>
    <row r="633" spans="1:3" x14ac:dyDescent="0.3">
      <c r="A633">
        <v>632</v>
      </c>
      <c r="B633">
        <v>1.4323167090735524E-3</v>
      </c>
      <c r="C633">
        <v>3.0280357182408354E-6</v>
      </c>
    </row>
    <row r="634" spans="1:3" x14ac:dyDescent="0.3">
      <c r="A634">
        <v>633</v>
      </c>
      <c r="B634">
        <v>1.4325616421163128E-3</v>
      </c>
      <c r="C634">
        <v>3.0318949573599623E-6</v>
      </c>
    </row>
    <row r="635" spans="1:3" x14ac:dyDescent="0.3">
      <c r="A635">
        <v>634</v>
      </c>
      <c r="B635">
        <v>1.4328065751590734E-3</v>
      </c>
      <c r="C635">
        <v>3.0326668051837875E-6</v>
      </c>
    </row>
    <row r="636" spans="1:3" x14ac:dyDescent="0.3">
      <c r="A636">
        <v>635</v>
      </c>
      <c r="B636">
        <v>1.4332964412445946E-3</v>
      </c>
      <c r="C636">
        <v>3.0365260443029147E-6</v>
      </c>
    </row>
    <row r="637" spans="1:3" x14ac:dyDescent="0.3">
      <c r="A637">
        <v>636</v>
      </c>
      <c r="B637">
        <v>1.4332964412445946E-3</v>
      </c>
      <c r="C637">
        <v>3.0311231095361367E-6</v>
      </c>
    </row>
    <row r="638" spans="1:3" x14ac:dyDescent="0.3">
      <c r="A638">
        <v>637</v>
      </c>
      <c r="B638">
        <v>1.4340297190496294E-3</v>
      </c>
      <c r="C638">
        <v>3.0318949573599623E-6</v>
      </c>
    </row>
    <row r="639" spans="1:3" x14ac:dyDescent="0.3">
      <c r="A639">
        <v>638</v>
      </c>
      <c r="B639">
        <v>1.4340297190496294E-3</v>
      </c>
      <c r="C639">
        <v>3.0280357182408354E-6</v>
      </c>
    </row>
    <row r="640" spans="1:3" x14ac:dyDescent="0.3">
      <c r="A640">
        <v>639</v>
      </c>
      <c r="B640">
        <v>1.4350094512206718E-3</v>
      </c>
      <c r="C640">
        <v>3.025720174769359E-6</v>
      </c>
    </row>
    <row r="641" spans="1:3" x14ac:dyDescent="0.3">
      <c r="A641">
        <v>640</v>
      </c>
      <c r="B641">
        <v>1.4347645181779112E-3</v>
      </c>
      <c r="C641">
        <v>3.0264920225931842E-6</v>
      </c>
    </row>
    <row r="642" spans="1:3" x14ac:dyDescent="0.3">
      <c r="A642">
        <v>641</v>
      </c>
      <c r="B642">
        <v>1.4350094512206718E-3</v>
      </c>
      <c r="C642">
        <v>3.0272638704170098E-6</v>
      </c>
    </row>
    <row r="643" spans="1:3" x14ac:dyDescent="0.3">
      <c r="A643">
        <v>642</v>
      </c>
      <c r="B643">
        <v>1.4354993173061931E-3</v>
      </c>
      <c r="C643">
        <v>3.0288075660646606E-6</v>
      </c>
    </row>
    <row r="644" spans="1:3" x14ac:dyDescent="0.3">
      <c r="A644">
        <v>643</v>
      </c>
      <c r="B644">
        <v>1.4359891833917141E-3</v>
      </c>
      <c r="C644">
        <v>3.0311231095361367E-6</v>
      </c>
    </row>
    <row r="645" spans="1:3" x14ac:dyDescent="0.3">
      <c r="A645">
        <v>644</v>
      </c>
      <c r="B645">
        <v>1.4359891833917141E-3</v>
      </c>
      <c r="C645">
        <v>3.0326668051837875E-6</v>
      </c>
    </row>
    <row r="646" spans="1:3" x14ac:dyDescent="0.3">
      <c r="A646">
        <v>645</v>
      </c>
      <c r="B646">
        <v>1.4364790494772353E-3</v>
      </c>
      <c r="C646">
        <v>3.0357541964790895E-6</v>
      </c>
    </row>
    <row r="647" spans="1:3" x14ac:dyDescent="0.3">
      <c r="A647">
        <v>646</v>
      </c>
      <c r="B647">
        <v>1.4367239825199959E-3</v>
      </c>
      <c r="C647">
        <v>3.0388415877743908E-6</v>
      </c>
    </row>
    <row r="648" spans="1:3" x14ac:dyDescent="0.3">
      <c r="A648">
        <v>647</v>
      </c>
      <c r="B648">
        <v>1.4372138486055171E-3</v>
      </c>
      <c r="C648">
        <v>3.0380697399505656E-6</v>
      </c>
    </row>
    <row r="649" spans="1:3" x14ac:dyDescent="0.3">
      <c r="A649">
        <v>648</v>
      </c>
      <c r="B649">
        <v>1.4377037146910381E-3</v>
      </c>
      <c r="C649">
        <v>3.0388415877743908E-6</v>
      </c>
    </row>
    <row r="650" spans="1:3" x14ac:dyDescent="0.3">
      <c r="A650">
        <v>649</v>
      </c>
      <c r="B650">
        <v>1.4374587816482778E-3</v>
      </c>
      <c r="C650">
        <v>3.0372978921267399E-6</v>
      </c>
    </row>
    <row r="651" spans="1:3" x14ac:dyDescent="0.3">
      <c r="A651">
        <v>650</v>
      </c>
      <c r="B651">
        <v>1.4381935807765594E-3</v>
      </c>
      <c r="C651">
        <v>3.0342105008314383E-6</v>
      </c>
    </row>
    <row r="652" spans="1:3" x14ac:dyDescent="0.3">
      <c r="A652">
        <v>651</v>
      </c>
      <c r="B652">
        <v>1.4391733129476018E-3</v>
      </c>
      <c r="C652">
        <v>3.0318949573599623E-6</v>
      </c>
    </row>
    <row r="653" spans="1:3" x14ac:dyDescent="0.3">
      <c r="A653">
        <v>652</v>
      </c>
      <c r="B653">
        <v>1.4389283799048412E-3</v>
      </c>
      <c r="C653">
        <v>3.0326668051837875E-6</v>
      </c>
    </row>
    <row r="654" spans="1:3" x14ac:dyDescent="0.3">
      <c r="A654">
        <v>653</v>
      </c>
      <c r="B654">
        <v>1.4396631790331231E-3</v>
      </c>
      <c r="C654">
        <v>3.0357541964790895E-6</v>
      </c>
    </row>
    <row r="655" spans="1:3" x14ac:dyDescent="0.3">
      <c r="A655">
        <v>654</v>
      </c>
      <c r="B655">
        <v>1.4401530451186441E-3</v>
      </c>
      <c r="C655">
        <v>3.0342105008314383E-6</v>
      </c>
    </row>
    <row r="656" spans="1:3" x14ac:dyDescent="0.3">
      <c r="A656">
        <v>655</v>
      </c>
      <c r="B656">
        <v>1.4403979781614049E-3</v>
      </c>
      <c r="C656">
        <v>3.0357541964790895E-6</v>
      </c>
    </row>
    <row r="657" spans="1:3" x14ac:dyDescent="0.3">
      <c r="A657">
        <v>656</v>
      </c>
      <c r="B657">
        <v>1.4406429112041655E-3</v>
      </c>
      <c r="C657">
        <v>3.0326668051837875E-6</v>
      </c>
    </row>
    <row r="658" spans="1:3" x14ac:dyDescent="0.3">
      <c r="A658">
        <v>657</v>
      </c>
      <c r="B658">
        <v>1.4408878442469259E-3</v>
      </c>
      <c r="C658">
        <v>3.0334386530076131E-6</v>
      </c>
    </row>
    <row r="659" spans="1:3" x14ac:dyDescent="0.3">
      <c r="A659">
        <v>658</v>
      </c>
      <c r="B659">
        <v>1.4416226433752078E-3</v>
      </c>
      <c r="C659">
        <v>3.0365260443029147E-6</v>
      </c>
    </row>
    <row r="660" spans="1:3" x14ac:dyDescent="0.3">
      <c r="A660">
        <v>659</v>
      </c>
      <c r="B660">
        <v>1.4416226433752078E-3</v>
      </c>
      <c r="C660">
        <v>3.0388415877743908E-6</v>
      </c>
    </row>
    <row r="661" spans="1:3" x14ac:dyDescent="0.3">
      <c r="A661">
        <v>660</v>
      </c>
      <c r="B661">
        <v>1.44260237554625E-3</v>
      </c>
      <c r="C661">
        <v>3.0365260443029147E-6</v>
      </c>
    </row>
    <row r="662" spans="1:3" x14ac:dyDescent="0.3">
      <c r="A662">
        <v>661</v>
      </c>
      <c r="B662">
        <v>1.4423574425034896E-3</v>
      </c>
      <c r="C662">
        <v>3.0303512617123115E-6</v>
      </c>
    </row>
    <row r="663" spans="1:3" x14ac:dyDescent="0.3">
      <c r="A663">
        <v>662</v>
      </c>
      <c r="B663">
        <v>1.4430907203085244E-3</v>
      </c>
      <c r="C663">
        <v>3.0334386530076131E-6</v>
      </c>
    </row>
    <row r="664" spans="1:3" x14ac:dyDescent="0.3">
      <c r="A664">
        <v>663</v>
      </c>
      <c r="B664">
        <v>1.4438255194368062E-3</v>
      </c>
      <c r="C664">
        <v>3.0342105008314383E-6</v>
      </c>
    </row>
    <row r="665" spans="1:3" x14ac:dyDescent="0.3">
      <c r="A665">
        <v>664</v>
      </c>
      <c r="B665">
        <v>1.4440704524795666E-3</v>
      </c>
      <c r="C665">
        <v>3.0380697399505656E-6</v>
      </c>
    </row>
    <row r="666" spans="1:3" x14ac:dyDescent="0.3">
      <c r="A666">
        <v>665</v>
      </c>
      <c r="B666">
        <v>1.4445603185650878E-3</v>
      </c>
      <c r="C666">
        <v>3.0411571312458672E-6</v>
      </c>
    </row>
    <row r="667" spans="1:3" x14ac:dyDescent="0.3">
      <c r="A667">
        <v>666</v>
      </c>
      <c r="B667">
        <v>1.4443153855223274E-3</v>
      </c>
      <c r="C667">
        <v>3.039613435598216E-6</v>
      </c>
    </row>
    <row r="668" spans="1:3" x14ac:dyDescent="0.3">
      <c r="A668">
        <v>667</v>
      </c>
      <c r="B668">
        <v>1.4450501846506093E-3</v>
      </c>
      <c r="C668">
        <v>3.0426960328076558E-6</v>
      </c>
    </row>
    <row r="669" spans="1:3" x14ac:dyDescent="0.3">
      <c r="A669">
        <v>668</v>
      </c>
      <c r="B669">
        <v>1.4457849837788909E-3</v>
      </c>
      <c r="C669">
        <v>3.043467880631481E-6</v>
      </c>
    </row>
    <row r="670" spans="1:3" x14ac:dyDescent="0.3">
      <c r="A670">
        <v>669</v>
      </c>
      <c r="B670">
        <v>1.4457849837788909E-3</v>
      </c>
      <c r="C670">
        <v>3.0465552719267826E-6</v>
      </c>
    </row>
    <row r="671" spans="1:3" x14ac:dyDescent="0.3">
      <c r="A671">
        <v>670</v>
      </c>
      <c r="B671">
        <v>1.4462748498644121E-3</v>
      </c>
      <c r="C671">
        <v>3.0480989675744334E-6</v>
      </c>
    </row>
    <row r="672" spans="1:3" x14ac:dyDescent="0.3">
      <c r="A672">
        <v>671</v>
      </c>
      <c r="B672">
        <v>1.4467647159499334E-3</v>
      </c>
      <c r="C672">
        <v>3.0480989675744334E-6</v>
      </c>
    </row>
    <row r="673" spans="1:3" x14ac:dyDescent="0.3">
      <c r="A673">
        <v>672</v>
      </c>
      <c r="B673">
        <v>1.4474995150782152E-3</v>
      </c>
      <c r="C673">
        <v>3.0480989675744334E-6</v>
      </c>
    </row>
    <row r="674" spans="1:3" x14ac:dyDescent="0.3">
      <c r="A674">
        <v>673</v>
      </c>
      <c r="B674">
        <v>1.4482343142064968E-3</v>
      </c>
      <c r="C674">
        <v>3.045783424102957E-6</v>
      </c>
    </row>
    <row r="675" spans="1:3" x14ac:dyDescent="0.3">
      <c r="A675">
        <v>674</v>
      </c>
      <c r="B675">
        <v>1.4482343142064968E-3</v>
      </c>
      <c r="C675">
        <v>3.0480989675744334E-6</v>
      </c>
    </row>
    <row r="676" spans="1:3" x14ac:dyDescent="0.3">
      <c r="A676">
        <v>675</v>
      </c>
      <c r="B676">
        <v>1.4489691133347784E-3</v>
      </c>
      <c r="C676">
        <v>3.0511863588697351E-6</v>
      </c>
    </row>
    <row r="677" spans="1:3" x14ac:dyDescent="0.3">
      <c r="A677">
        <v>676</v>
      </c>
      <c r="B677">
        <v>1.4494589794202999E-3</v>
      </c>
      <c r="C677">
        <v>3.0542737501650363E-6</v>
      </c>
    </row>
    <row r="678" spans="1:3" x14ac:dyDescent="0.3">
      <c r="A678">
        <v>677</v>
      </c>
      <c r="B678">
        <v>1.4499488455058211E-3</v>
      </c>
      <c r="C678">
        <v>3.0604485327556392E-6</v>
      </c>
    </row>
    <row r="679" spans="1:3" x14ac:dyDescent="0.3">
      <c r="A679">
        <v>678</v>
      </c>
      <c r="B679">
        <v>1.4504387115913421E-3</v>
      </c>
      <c r="C679">
        <v>3.0619922284032904E-6</v>
      </c>
    </row>
    <row r="680" spans="1:3" x14ac:dyDescent="0.3">
      <c r="A680">
        <v>679</v>
      </c>
      <c r="B680">
        <v>1.4506836446341027E-3</v>
      </c>
      <c r="C680">
        <v>3.0650796196985921E-6</v>
      </c>
    </row>
    <row r="681" spans="1:3" x14ac:dyDescent="0.3">
      <c r="A681">
        <v>680</v>
      </c>
      <c r="B681">
        <v>1.4509285776768634E-3</v>
      </c>
      <c r="C681">
        <v>3.0689388588177194E-6</v>
      </c>
    </row>
    <row r="682" spans="1:3" x14ac:dyDescent="0.3">
      <c r="A682">
        <v>681</v>
      </c>
      <c r="B682">
        <v>1.4509285776768634E-3</v>
      </c>
      <c r="C682">
        <v>3.0743369994986343E-6</v>
      </c>
    </row>
    <row r="683" spans="1:3" x14ac:dyDescent="0.3">
      <c r="A683">
        <v>682</v>
      </c>
      <c r="B683">
        <v>1.4514184437623844E-3</v>
      </c>
      <c r="C683">
        <v>3.0820554777368884E-6</v>
      </c>
    </row>
    <row r="684" spans="1:3" x14ac:dyDescent="0.3">
      <c r="A684">
        <v>683</v>
      </c>
      <c r="B684">
        <v>1.452398175933427E-3</v>
      </c>
      <c r="C684">
        <v>3.0851428690321901E-6</v>
      </c>
    </row>
    <row r="685" spans="1:3" x14ac:dyDescent="0.3">
      <c r="A685">
        <v>684</v>
      </c>
      <c r="B685">
        <v>1.4526415876529406E-3</v>
      </c>
      <c r="C685">
        <v>3.0905458037989678E-6</v>
      </c>
    </row>
    <row r="686" spans="1:3" x14ac:dyDescent="0.3">
      <c r="A686">
        <v>685</v>
      </c>
      <c r="B686">
        <v>1.452886520695701E-3</v>
      </c>
      <c r="C686">
        <v>3.0920894994466186E-6</v>
      </c>
    </row>
    <row r="687" spans="1:3" x14ac:dyDescent="0.3">
      <c r="A687">
        <v>686</v>
      </c>
      <c r="B687">
        <v>1.4538662528667437E-3</v>
      </c>
      <c r="C687">
        <v>3.0913176516227934E-6</v>
      </c>
    </row>
    <row r="688" spans="1:3" x14ac:dyDescent="0.3">
      <c r="A688">
        <v>687</v>
      </c>
      <c r="B688">
        <v>1.4541111859095041E-3</v>
      </c>
      <c r="C688">
        <v>3.0936331950942698E-6</v>
      </c>
    </row>
    <row r="689" spans="1:3" x14ac:dyDescent="0.3">
      <c r="A689">
        <v>688</v>
      </c>
      <c r="B689">
        <v>1.4548459850377859E-3</v>
      </c>
      <c r="C689">
        <v>3.094405042918095E-6</v>
      </c>
    </row>
    <row r="690" spans="1:3" x14ac:dyDescent="0.3">
      <c r="A690">
        <v>689</v>
      </c>
      <c r="B690">
        <v>1.4555807841660677E-3</v>
      </c>
      <c r="C690">
        <v>3.1005798255086979E-6</v>
      </c>
    </row>
    <row r="691" spans="1:3" x14ac:dyDescent="0.3">
      <c r="A691">
        <v>690</v>
      </c>
      <c r="B691">
        <v>1.4558257172088284E-3</v>
      </c>
      <c r="C691">
        <v>3.0990361298610475E-6</v>
      </c>
    </row>
    <row r="692" spans="1:3" x14ac:dyDescent="0.3">
      <c r="A692">
        <v>691</v>
      </c>
      <c r="B692">
        <v>1.4563155832943496E-3</v>
      </c>
      <c r="C692">
        <v>3.1013468792466613E-6</v>
      </c>
    </row>
    <row r="693" spans="1:3" x14ac:dyDescent="0.3">
      <c r="A693">
        <v>692</v>
      </c>
      <c r="B693">
        <v>1.4568054493798706E-3</v>
      </c>
      <c r="C693">
        <v>3.1028905748943117E-6</v>
      </c>
    </row>
    <row r="694" spans="1:3" x14ac:dyDescent="0.3">
      <c r="A694">
        <v>693</v>
      </c>
      <c r="B694">
        <v>1.4575402485081524E-3</v>
      </c>
      <c r="C694">
        <v>3.1059779661896137E-6</v>
      </c>
    </row>
    <row r="695" spans="1:3" x14ac:dyDescent="0.3">
      <c r="A695">
        <v>694</v>
      </c>
      <c r="B695">
        <v>1.4575402485081524E-3</v>
      </c>
      <c r="C695">
        <v>3.1098372053087406E-6</v>
      </c>
    </row>
    <row r="696" spans="1:3" x14ac:dyDescent="0.3">
      <c r="A696">
        <v>695</v>
      </c>
      <c r="B696">
        <v>1.4585199806791947E-3</v>
      </c>
      <c r="C696">
        <v>3.1129245966040422E-6</v>
      </c>
    </row>
    <row r="697" spans="1:3" x14ac:dyDescent="0.3">
      <c r="A697">
        <v>696</v>
      </c>
      <c r="B697">
        <v>1.4590098467647159E-3</v>
      </c>
      <c r="C697">
        <v>3.1183275313708199E-6</v>
      </c>
    </row>
    <row r="698" spans="1:3" x14ac:dyDescent="0.3">
      <c r="A698">
        <v>697</v>
      </c>
      <c r="B698">
        <v>1.4590098467647159E-3</v>
      </c>
      <c r="C698">
        <v>3.1175556835469947E-6</v>
      </c>
    </row>
    <row r="699" spans="1:3" x14ac:dyDescent="0.3">
      <c r="A699">
        <v>698</v>
      </c>
      <c r="B699">
        <v>1.4597446458929977E-3</v>
      </c>
      <c r="C699">
        <v>3.1206430748422959E-6</v>
      </c>
    </row>
    <row r="700" spans="1:3" x14ac:dyDescent="0.3">
      <c r="A700">
        <v>699</v>
      </c>
      <c r="B700">
        <v>1.4597446458929977E-3</v>
      </c>
      <c r="C700">
        <v>3.1268178574328996E-6</v>
      </c>
    </row>
    <row r="701" spans="1:3" x14ac:dyDescent="0.3">
      <c r="A701">
        <v>700</v>
      </c>
      <c r="B701">
        <v>1.4609693111068006E-3</v>
      </c>
      <c r="C701">
        <v>3.12836155308055E-6</v>
      </c>
    </row>
    <row r="702" spans="1:3" x14ac:dyDescent="0.3">
      <c r="A702">
        <v>701</v>
      </c>
      <c r="B702">
        <v>1.4614591771923218E-3</v>
      </c>
      <c r="C702">
        <v>3.1337596937614659E-6</v>
      </c>
    </row>
    <row r="703" spans="1:3" x14ac:dyDescent="0.3">
      <c r="A703">
        <v>702</v>
      </c>
      <c r="B703">
        <v>1.4617041102350824E-3</v>
      </c>
      <c r="C703">
        <v>3.1391626285282435E-6</v>
      </c>
    </row>
    <row r="704" spans="1:3" x14ac:dyDescent="0.3">
      <c r="A704">
        <v>703</v>
      </c>
      <c r="B704">
        <v>1.4624373880401172E-3</v>
      </c>
      <c r="C704">
        <v>3.1430218676473704E-6</v>
      </c>
    </row>
    <row r="705" spans="1:3" x14ac:dyDescent="0.3">
      <c r="A705">
        <v>704</v>
      </c>
      <c r="B705">
        <v>1.4629272541256384E-3</v>
      </c>
      <c r="C705">
        <v>3.1430218676473704E-6</v>
      </c>
    </row>
    <row r="706" spans="1:3" x14ac:dyDescent="0.3">
      <c r="A706">
        <v>705</v>
      </c>
      <c r="B706">
        <v>1.4634171202111597E-3</v>
      </c>
      <c r="C706">
        <v>3.1491966502379737E-6</v>
      </c>
    </row>
    <row r="707" spans="1:3" x14ac:dyDescent="0.3">
      <c r="A707">
        <v>706</v>
      </c>
      <c r="B707">
        <v>1.4643968523822021E-3</v>
      </c>
      <c r="C707">
        <v>3.1569151284762278E-6</v>
      </c>
    </row>
    <row r="708" spans="1:3" x14ac:dyDescent="0.3">
      <c r="A708">
        <v>707</v>
      </c>
      <c r="B708">
        <v>1.4648867184677231E-3</v>
      </c>
      <c r="C708">
        <v>3.161541421333318E-6</v>
      </c>
    </row>
    <row r="709" spans="1:3" x14ac:dyDescent="0.3">
      <c r="A709">
        <v>708</v>
      </c>
      <c r="B709">
        <v>1.465131651510484E-3</v>
      </c>
      <c r="C709">
        <v>3.1738909865145246E-6</v>
      </c>
    </row>
    <row r="710" spans="1:3" x14ac:dyDescent="0.3">
      <c r="A710">
        <v>709</v>
      </c>
      <c r="B710">
        <v>1.4658664506387656E-3</v>
      </c>
      <c r="C710">
        <v>3.1808376169289527E-6</v>
      </c>
    </row>
    <row r="711" spans="1:3" x14ac:dyDescent="0.3">
      <c r="A711">
        <v>710</v>
      </c>
      <c r="B711">
        <v>1.4658664506387656E-3</v>
      </c>
      <c r="C711">
        <v>3.1862405516957303E-6</v>
      </c>
    </row>
    <row r="712" spans="1:3" x14ac:dyDescent="0.3">
      <c r="A712">
        <v>711</v>
      </c>
      <c r="B712">
        <v>1.4670911158525687E-3</v>
      </c>
      <c r="C712">
        <v>3.1862405516957303E-6</v>
      </c>
    </row>
    <row r="713" spans="1:3" x14ac:dyDescent="0.3">
      <c r="A713">
        <v>712</v>
      </c>
      <c r="B713">
        <v>1.4670911158525687E-3</v>
      </c>
      <c r="C713">
        <v>3.1831531604004287E-6</v>
      </c>
    </row>
    <row r="714" spans="1:3" x14ac:dyDescent="0.3">
      <c r="A714">
        <v>713</v>
      </c>
      <c r="B714">
        <v>1.4678259149808503E-3</v>
      </c>
      <c r="C714">
        <v>3.1839250082242543E-6</v>
      </c>
    </row>
    <row r="715" spans="1:3" x14ac:dyDescent="0.3">
      <c r="A715">
        <v>714</v>
      </c>
      <c r="B715">
        <v>1.4683157810663717E-3</v>
      </c>
      <c r="C715">
        <v>3.1916386923766461E-6</v>
      </c>
    </row>
    <row r="716" spans="1:3" x14ac:dyDescent="0.3">
      <c r="A716">
        <v>715</v>
      </c>
      <c r="B716">
        <v>1.4685607141091321E-3</v>
      </c>
      <c r="C716">
        <v>3.1939542358481226E-6</v>
      </c>
    </row>
    <row r="717" spans="1:3" x14ac:dyDescent="0.3">
      <c r="A717">
        <v>716</v>
      </c>
      <c r="B717">
        <v>1.469295513237414E-3</v>
      </c>
      <c r="C717">
        <v>3.2001290184387255E-6</v>
      </c>
    </row>
    <row r="718" spans="1:3" x14ac:dyDescent="0.3">
      <c r="A718">
        <v>717</v>
      </c>
      <c r="B718">
        <v>1.4700303123656958E-3</v>
      </c>
      <c r="C718">
        <v>3.2024445619102015E-6</v>
      </c>
    </row>
    <row r="719" spans="1:3" x14ac:dyDescent="0.3">
      <c r="A719">
        <v>718</v>
      </c>
      <c r="B719">
        <v>1.4707651114939776E-3</v>
      </c>
      <c r="C719">
        <v>3.2047601053816779E-6</v>
      </c>
    </row>
    <row r="720" spans="1:3" x14ac:dyDescent="0.3">
      <c r="A720">
        <v>719</v>
      </c>
      <c r="B720">
        <v>1.4714983892990124E-3</v>
      </c>
      <c r="C720">
        <v>3.2055319532055031E-6</v>
      </c>
    </row>
    <row r="721" spans="1:3" x14ac:dyDescent="0.3">
      <c r="A721">
        <v>720</v>
      </c>
      <c r="B721">
        <v>1.4714983892990124E-3</v>
      </c>
      <c r="C721">
        <v>3.2070756488531544E-6</v>
      </c>
    </row>
    <row r="722" spans="1:3" x14ac:dyDescent="0.3">
      <c r="A722">
        <v>721</v>
      </c>
      <c r="B722">
        <v>1.4719882553845334E-3</v>
      </c>
      <c r="C722">
        <v>3.2124785836199321E-6</v>
      </c>
    </row>
    <row r="723" spans="1:3" x14ac:dyDescent="0.3">
      <c r="A723">
        <v>722</v>
      </c>
      <c r="B723">
        <v>1.472233188427294E-3</v>
      </c>
      <c r="C723">
        <v>3.2217359634199747E-6</v>
      </c>
    </row>
    <row r="724" spans="1:3" x14ac:dyDescent="0.3">
      <c r="A724">
        <v>723</v>
      </c>
      <c r="B724">
        <v>1.4727230545128153E-3</v>
      </c>
      <c r="C724">
        <v>3.2271388981867524E-6</v>
      </c>
    </row>
    <row r="725" spans="1:3" x14ac:dyDescent="0.3">
      <c r="A725">
        <v>724</v>
      </c>
      <c r="B725">
        <v>1.4729679875555759E-3</v>
      </c>
      <c r="C725">
        <v>3.2271388981867524E-6</v>
      </c>
    </row>
    <row r="726" spans="1:3" x14ac:dyDescent="0.3">
      <c r="A726">
        <v>725</v>
      </c>
      <c r="B726">
        <v>1.4737027866838575E-3</v>
      </c>
      <c r="C726">
        <v>3.2325418329535301E-6</v>
      </c>
    </row>
    <row r="727" spans="1:3" x14ac:dyDescent="0.3">
      <c r="A727">
        <v>726</v>
      </c>
      <c r="B727">
        <v>1.4746825188549E-3</v>
      </c>
      <c r="C727">
        <v>3.2394884633679586E-6</v>
      </c>
    </row>
    <row r="728" spans="1:3" x14ac:dyDescent="0.3">
      <c r="A728">
        <v>727</v>
      </c>
      <c r="B728">
        <v>1.4744375858121393E-3</v>
      </c>
      <c r="C728">
        <v>3.2387166155441329E-6</v>
      </c>
    </row>
    <row r="729" spans="1:3" x14ac:dyDescent="0.3">
      <c r="A729">
        <v>728</v>
      </c>
      <c r="B729">
        <v>1.4751723849404212E-3</v>
      </c>
      <c r="C729">
        <v>3.2410321590156094E-6</v>
      </c>
    </row>
    <row r="730" spans="1:3" x14ac:dyDescent="0.3">
      <c r="A730">
        <v>729</v>
      </c>
      <c r="B730">
        <v>1.475907184068703E-3</v>
      </c>
      <c r="C730">
        <v>3.2425758546632602E-6</v>
      </c>
    </row>
    <row r="731" spans="1:3" x14ac:dyDescent="0.3">
      <c r="A731">
        <v>730</v>
      </c>
      <c r="B731">
        <v>1.4761521171114634E-3</v>
      </c>
      <c r="C731">
        <v>3.2433477024870854E-6</v>
      </c>
    </row>
    <row r="732" spans="1:3" x14ac:dyDescent="0.3">
      <c r="A732">
        <v>731</v>
      </c>
      <c r="B732">
        <v>1.4768869162397453E-3</v>
      </c>
      <c r="C732">
        <v>3.2518332344633029E-6</v>
      </c>
    </row>
    <row r="733" spans="1:3" x14ac:dyDescent="0.3">
      <c r="A733">
        <v>732</v>
      </c>
      <c r="B733">
        <v>1.4771318492825061E-3</v>
      </c>
      <c r="C733">
        <v>3.2541487779347789E-6</v>
      </c>
    </row>
    <row r="734" spans="1:3" x14ac:dyDescent="0.3">
      <c r="A734">
        <v>733</v>
      </c>
      <c r="B734">
        <v>1.4773767823252665E-3</v>
      </c>
      <c r="C734">
        <v>3.2572361692300806E-6</v>
      </c>
    </row>
    <row r="735" spans="1:3" x14ac:dyDescent="0.3">
      <c r="A735">
        <v>734</v>
      </c>
      <c r="B735">
        <v>1.4778666484107877E-3</v>
      </c>
      <c r="C735">
        <v>3.259551712701557E-6</v>
      </c>
    </row>
    <row r="736" spans="1:3" x14ac:dyDescent="0.3">
      <c r="A736">
        <v>735</v>
      </c>
      <c r="B736">
        <v>1.4788463805818302E-3</v>
      </c>
      <c r="C736">
        <v>3.2680420387636359E-6</v>
      </c>
    </row>
    <row r="737" spans="1:3" x14ac:dyDescent="0.3">
      <c r="A737">
        <v>736</v>
      </c>
      <c r="B737">
        <v>1.4793362466673512E-3</v>
      </c>
      <c r="C737">
        <v>3.2742168213542392E-6</v>
      </c>
    </row>
    <row r="738" spans="1:3" x14ac:dyDescent="0.3">
      <c r="A738">
        <v>737</v>
      </c>
      <c r="B738">
        <v>1.4798261127528724E-3</v>
      </c>
      <c r="C738">
        <v>3.2803868098589802E-6</v>
      </c>
    </row>
    <row r="739" spans="1:3" x14ac:dyDescent="0.3">
      <c r="A739">
        <v>738</v>
      </c>
      <c r="B739">
        <v>1.4803159788383936E-3</v>
      </c>
      <c r="C739">
        <v>3.2850178968019327E-6</v>
      </c>
    </row>
    <row r="740" spans="1:3" x14ac:dyDescent="0.3">
      <c r="A740">
        <v>739</v>
      </c>
      <c r="B740">
        <v>1.4810492566434284E-3</v>
      </c>
      <c r="C740">
        <v>3.2857897446257579E-6</v>
      </c>
    </row>
    <row r="741" spans="1:3" x14ac:dyDescent="0.3">
      <c r="A741">
        <v>740</v>
      </c>
      <c r="B741">
        <v>1.4815391227289496E-3</v>
      </c>
      <c r="C741">
        <v>3.2911926793925356E-6</v>
      </c>
    </row>
    <row r="742" spans="1:3" x14ac:dyDescent="0.3">
      <c r="A742">
        <v>741</v>
      </c>
      <c r="B742">
        <v>1.481294189686189E-3</v>
      </c>
      <c r="C742">
        <v>3.2973674619831393E-6</v>
      </c>
    </row>
    <row r="743" spans="1:3" x14ac:dyDescent="0.3">
      <c r="A743">
        <v>742</v>
      </c>
      <c r="B743">
        <v>1.4822739218572315E-3</v>
      </c>
      <c r="C743">
        <v>3.3012267011022657E-6</v>
      </c>
    </row>
    <row r="744" spans="1:3" x14ac:dyDescent="0.3">
      <c r="A744">
        <v>743</v>
      </c>
      <c r="B744">
        <v>1.4822739218572315E-3</v>
      </c>
      <c r="C744">
        <v>3.3097122330784832E-6</v>
      </c>
    </row>
    <row r="745" spans="1:3" x14ac:dyDescent="0.3">
      <c r="A745">
        <v>744</v>
      </c>
      <c r="B745">
        <v>1.4830087209855131E-3</v>
      </c>
      <c r="C745">
        <v>3.3058577880452182E-6</v>
      </c>
    </row>
    <row r="746" spans="1:3" x14ac:dyDescent="0.3">
      <c r="A746">
        <v>745</v>
      </c>
      <c r="B746">
        <v>1.483743520113795E-3</v>
      </c>
      <c r="C746">
        <v>3.3104840809023084E-6</v>
      </c>
    </row>
    <row r="747" spans="1:3" x14ac:dyDescent="0.3">
      <c r="A747">
        <v>746</v>
      </c>
      <c r="B747">
        <v>1.4842333861993162E-3</v>
      </c>
      <c r="C747">
        <v>3.3143433200214352E-6</v>
      </c>
    </row>
    <row r="748" spans="1:3" x14ac:dyDescent="0.3">
      <c r="A748">
        <v>747</v>
      </c>
      <c r="B748">
        <v>1.4847232522848374E-3</v>
      </c>
      <c r="C748">
        <v>3.315887015669086E-6</v>
      </c>
    </row>
    <row r="749" spans="1:3" x14ac:dyDescent="0.3">
      <c r="A749">
        <v>748</v>
      </c>
      <c r="B749">
        <v>1.485458051413119E-3</v>
      </c>
      <c r="C749">
        <v>3.3112559287261336E-6</v>
      </c>
    </row>
    <row r="750" spans="1:3" x14ac:dyDescent="0.3">
      <c r="A750">
        <v>749</v>
      </c>
      <c r="B750">
        <v>1.4857029844558796E-3</v>
      </c>
      <c r="C750">
        <v>3.315887015669086E-6</v>
      </c>
    </row>
    <row r="751" spans="1:3" x14ac:dyDescent="0.3">
      <c r="A751">
        <v>750</v>
      </c>
      <c r="B751">
        <v>1.4861928505414009E-3</v>
      </c>
      <c r="C751">
        <v>3.315887015669086E-6</v>
      </c>
    </row>
    <row r="752" spans="1:3" x14ac:dyDescent="0.3">
      <c r="A752">
        <v>751</v>
      </c>
      <c r="B752">
        <v>1.4866827166269221E-3</v>
      </c>
      <c r="C752">
        <v>3.3236054939073402E-6</v>
      </c>
    </row>
    <row r="753" spans="1:3" x14ac:dyDescent="0.3">
      <c r="A753">
        <v>752</v>
      </c>
      <c r="B753">
        <v>1.4869276496696827E-3</v>
      </c>
      <c r="C753">
        <v>3.3259210373788166E-6</v>
      </c>
    </row>
    <row r="754" spans="1:3" x14ac:dyDescent="0.3">
      <c r="A754">
        <v>753</v>
      </c>
      <c r="B754">
        <v>1.4879073818407252E-3</v>
      </c>
      <c r="C754">
        <v>3.3282365808502926E-6</v>
      </c>
    </row>
    <row r="755" spans="1:3" x14ac:dyDescent="0.3">
      <c r="A755">
        <v>754</v>
      </c>
      <c r="B755">
        <v>1.4881523148834856E-3</v>
      </c>
      <c r="C755">
        <v>3.3266928852026418E-6</v>
      </c>
    </row>
    <row r="756" spans="1:3" x14ac:dyDescent="0.3">
      <c r="A756">
        <v>755</v>
      </c>
      <c r="B756">
        <v>1.4883972479262464E-3</v>
      </c>
      <c r="C756">
        <v>3.3274647330264674E-6</v>
      </c>
    </row>
    <row r="757" spans="1:3" x14ac:dyDescent="0.3">
      <c r="A757">
        <v>756</v>
      </c>
      <c r="B757">
        <v>1.4893769800972886E-3</v>
      </c>
      <c r="C757">
        <v>3.329780276497943E-6</v>
      </c>
    </row>
    <row r="758" spans="1:3" x14ac:dyDescent="0.3">
      <c r="A758">
        <v>757</v>
      </c>
      <c r="B758">
        <v>1.4898668461828099E-3</v>
      </c>
      <c r="C758">
        <v>3.336726906912372E-6</v>
      </c>
    </row>
    <row r="759" spans="1:3" x14ac:dyDescent="0.3">
      <c r="A759">
        <v>758</v>
      </c>
      <c r="B759">
        <v>1.490355190945084E-3</v>
      </c>
      <c r="C759">
        <v>3.3374939606503353E-6</v>
      </c>
    </row>
    <row r="760" spans="1:3" x14ac:dyDescent="0.3">
      <c r="A760">
        <v>759</v>
      </c>
      <c r="B760">
        <v>1.4908450570306053E-3</v>
      </c>
      <c r="C760">
        <v>3.3436687432409382E-6</v>
      </c>
    </row>
    <row r="761" spans="1:3" x14ac:dyDescent="0.3">
      <c r="A761">
        <v>760</v>
      </c>
      <c r="B761">
        <v>1.4906001239878446E-3</v>
      </c>
      <c r="C761">
        <v>3.3459842867124146E-6</v>
      </c>
    </row>
    <row r="762" spans="1:3" x14ac:dyDescent="0.3">
      <c r="A762">
        <v>761</v>
      </c>
      <c r="B762">
        <v>1.4915798561588871E-3</v>
      </c>
      <c r="C762">
        <v>3.3475279823600654E-6</v>
      </c>
    </row>
    <row r="763" spans="1:3" x14ac:dyDescent="0.3">
      <c r="A763">
        <v>762</v>
      </c>
      <c r="B763">
        <v>1.4918247892016475E-3</v>
      </c>
      <c r="C763">
        <v>3.3513872214791923E-6</v>
      </c>
    </row>
    <row r="764" spans="1:3" x14ac:dyDescent="0.3">
      <c r="A764">
        <v>763</v>
      </c>
      <c r="B764">
        <v>1.4925595883299293E-3</v>
      </c>
      <c r="C764">
        <v>3.3583338518936208E-6</v>
      </c>
    </row>
    <row r="765" spans="1:3" x14ac:dyDescent="0.3">
      <c r="A765">
        <v>764</v>
      </c>
      <c r="B765">
        <v>1.4930494544154506E-3</v>
      </c>
      <c r="C765">
        <v>3.359105699717446E-6</v>
      </c>
    </row>
    <row r="766" spans="1:3" x14ac:dyDescent="0.3">
      <c r="A766">
        <v>765</v>
      </c>
      <c r="B766">
        <v>1.4932943874582112E-3</v>
      </c>
      <c r="C766">
        <v>3.3621930910127476E-6</v>
      </c>
    </row>
    <row r="767" spans="1:3" x14ac:dyDescent="0.3">
      <c r="A767">
        <v>766</v>
      </c>
      <c r="B767">
        <v>1.494029186586493E-3</v>
      </c>
      <c r="C767">
        <v>3.3691349273413139E-6</v>
      </c>
    </row>
    <row r="768" spans="1:3" x14ac:dyDescent="0.3">
      <c r="A768">
        <v>767</v>
      </c>
      <c r="B768">
        <v>1.494519052672014E-3</v>
      </c>
      <c r="C768">
        <v>3.374537862108092E-6</v>
      </c>
    </row>
    <row r="769" spans="1:3" x14ac:dyDescent="0.3">
      <c r="A769">
        <v>768</v>
      </c>
      <c r="B769">
        <v>1.4950089187575353E-3</v>
      </c>
      <c r="C769">
        <v>3.376853405579568E-6</v>
      </c>
    </row>
    <row r="770" spans="1:3" x14ac:dyDescent="0.3">
      <c r="A770">
        <v>769</v>
      </c>
      <c r="B770">
        <v>1.4950089187575353E-3</v>
      </c>
      <c r="C770">
        <v>3.3791689490510444E-6</v>
      </c>
    </row>
    <row r="771" spans="1:3" x14ac:dyDescent="0.3">
      <c r="A771">
        <v>770</v>
      </c>
      <c r="B771">
        <v>1.4962335839713383E-3</v>
      </c>
      <c r="C771">
        <v>3.3868874272892981E-6</v>
      </c>
    </row>
    <row r="772" spans="1:3" x14ac:dyDescent="0.3">
      <c r="A772">
        <v>771</v>
      </c>
      <c r="B772">
        <v>1.4962335839713383E-3</v>
      </c>
      <c r="C772">
        <v>3.393834057703727E-6</v>
      </c>
    </row>
    <row r="773" spans="1:3" x14ac:dyDescent="0.3">
      <c r="A773">
        <v>772</v>
      </c>
      <c r="B773">
        <v>1.4969683830996199E-3</v>
      </c>
      <c r="C773">
        <v>3.3946059055275522E-6</v>
      </c>
    </row>
    <row r="774" spans="1:3" x14ac:dyDescent="0.3">
      <c r="A774">
        <v>773</v>
      </c>
      <c r="B774">
        <v>1.4972133161423808E-3</v>
      </c>
      <c r="C774">
        <v>3.3961496011752031E-6</v>
      </c>
    </row>
    <row r="775" spans="1:3" x14ac:dyDescent="0.3">
      <c r="A775">
        <v>774</v>
      </c>
      <c r="B775">
        <v>1.4979481152706624E-3</v>
      </c>
      <c r="C775">
        <v>3.396916654913166E-6</v>
      </c>
    </row>
    <row r="776" spans="1:3" x14ac:dyDescent="0.3">
      <c r="A776">
        <v>775</v>
      </c>
      <c r="B776">
        <v>1.4984379813561836E-3</v>
      </c>
      <c r="C776">
        <v>3.4038632853275949E-6</v>
      </c>
    </row>
    <row r="777" spans="1:3" x14ac:dyDescent="0.3">
      <c r="A777">
        <v>776</v>
      </c>
      <c r="B777">
        <v>1.4984379813561836E-3</v>
      </c>
      <c r="C777">
        <v>3.4038632853275949E-6</v>
      </c>
    </row>
    <row r="778" spans="1:3" x14ac:dyDescent="0.3">
      <c r="A778">
        <v>777</v>
      </c>
      <c r="B778">
        <v>1.4989278474417049E-3</v>
      </c>
      <c r="C778">
        <v>3.4030914375037697E-6</v>
      </c>
    </row>
    <row r="779" spans="1:3" x14ac:dyDescent="0.3">
      <c r="A779">
        <v>778</v>
      </c>
      <c r="B779">
        <v>1.4991727804844655E-3</v>
      </c>
      <c r="C779">
        <v>3.4069506766228961E-6</v>
      </c>
    </row>
    <row r="780" spans="1:3" x14ac:dyDescent="0.3">
      <c r="A780">
        <v>779</v>
      </c>
      <c r="B780">
        <v>1.4999060582895002E-3</v>
      </c>
      <c r="C780">
        <v>3.4061788287990709E-6</v>
      </c>
    </row>
    <row r="781" spans="1:3" x14ac:dyDescent="0.3">
      <c r="A781">
        <v>780</v>
      </c>
      <c r="B781">
        <v>1.5003959243750215E-3</v>
      </c>
      <c r="C781">
        <v>3.4108099157420234E-6</v>
      </c>
    </row>
    <row r="782" spans="1:3" x14ac:dyDescent="0.3">
      <c r="A782">
        <v>781</v>
      </c>
      <c r="B782">
        <v>1.5006408574177819E-3</v>
      </c>
      <c r="C782">
        <v>3.4077225244467218E-6</v>
      </c>
    </row>
    <row r="783" spans="1:3" x14ac:dyDescent="0.3">
      <c r="A783">
        <v>782</v>
      </c>
      <c r="B783">
        <v>1.5011307235033033E-3</v>
      </c>
      <c r="C783">
        <v>3.411581763565849E-6</v>
      </c>
    </row>
    <row r="784" spans="1:3" x14ac:dyDescent="0.3">
      <c r="A784">
        <v>783</v>
      </c>
      <c r="B784">
        <v>1.5016205895888243E-3</v>
      </c>
      <c r="C784">
        <v>3.411581763565849E-6</v>
      </c>
    </row>
    <row r="785" spans="1:3" x14ac:dyDescent="0.3">
      <c r="A785">
        <v>784</v>
      </c>
      <c r="B785">
        <v>1.5026003217598668E-3</v>
      </c>
      <c r="C785">
        <v>3.4123536113896742E-6</v>
      </c>
    </row>
    <row r="786" spans="1:3" x14ac:dyDescent="0.3">
      <c r="A786">
        <v>785</v>
      </c>
      <c r="B786">
        <v>1.5023553887171062E-3</v>
      </c>
      <c r="C786">
        <v>3.4138973070373251E-6</v>
      </c>
    </row>
    <row r="787" spans="1:3" x14ac:dyDescent="0.3">
      <c r="A787">
        <v>786</v>
      </c>
      <c r="B787">
        <v>1.5035800539309092E-3</v>
      </c>
      <c r="C787">
        <v>3.4177565461564519E-6</v>
      </c>
    </row>
    <row r="788" spans="1:3" x14ac:dyDescent="0.3">
      <c r="A788">
        <v>787</v>
      </c>
      <c r="B788">
        <v>1.5033351208881486E-3</v>
      </c>
      <c r="C788">
        <v>3.4216157852755792E-6</v>
      </c>
    </row>
    <row r="789" spans="1:3" x14ac:dyDescent="0.3">
      <c r="A789">
        <v>788</v>
      </c>
      <c r="B789">
        <v>1.5040699200164302E-3</v>
      </c>
      <c r="C789">
        <v>3.4277857737803202E-6</v>
      </c>
    </row>
    <row r="790" spans="1:3" x14ac:dyDescent="0.3">
      <c r="A790">
        <v>789</v>
      </c>
      <c r="B790">
        <v>1.5043148530591909E-3</v>
      </c>
      <c r="C790">
        <v>3.4347324041947483E-6</v>
      </c>
    </row>
    <row r="791" spans="1:3" x14ac:dyDescent="0.3">
      <c r="A791">
        <v>790</v>
      </c>
      <c r="B791">
        <v>1.5050496521874727E-3</v>
      </c>
      <c r="C791">
        <v>3.4339605563709231E-6</v>
      </c>
    </row>
    <row r="792" spans="1:3" x14ac:dyDescent="0.3">
      <c r="A792">
        <v>791</v>
      </c>
      <c r="B792">
        <v>1.5057844513157545E-3</v>
      </c>
      <c r="C792">
        <v>3.4370479476662247E-6</v>
      </c>
    </row>
    <row r="793" spans="1:3" x14ac:dyDescent="0.3">
      <c r="A793">
        <v>792</v>
      </c>
      <c r="B793">
        <v>1.5057844513157545E-3</v>
      </c>
      <c r="C793">
        <v>3.440907186785352E-6</v>
      </c>
    </row>
    <row r="794" spans="1:3" x14ac:dyDescent="0.3">
      <c r="A794">
        <v>793</v>
      </c>
      <c r="B794">
        <v>1.5060293843585152E-3</v>
      </c>
      <c r="C794">
        <v>3.4393634911377007E-6</v>
      </c>
    </row>
    <row r="795" spans="1:3" x14ac:dyDescent="0.3">
      <c r="A795">
        <v>794</v>
      </c>
      <c r="B795">
        <v>1.5067641834867968E-3</v>
      </c>
      <c r="C795">
        <v>3.4385916433138755E-6</v>
      </c>
    </row>
    <row r="796" spans="1:3" x14ac:dyDescent="0.3">
      <c r="A796">
        <v>795</v>
      </c>
      <c r="B796">
        <v>1.5070091165295574E-3</v>
      </c>
      <c r="C796">
        <v>3.4416790346091772E-6</v>
      </c>
    </row>
    <row r="797" spans="1:3" x14ac:dyDescent="0.3">
      <c r="A797">
        <v>796</v>
      </c>
      <c r="B797">
        <v>1.5074989826150786E-3</v>
      </c>
      <c r="C797">
        <v>3.4478538171997801E-6</v>
      </c>
    </row>
    <row r="798" spans="1:3" x14ac:dyDescent="0.3">
      <c r="A798">
        <v>797</v>
      </c>
      <c r="B798">
        <v>1.5082337817433605E-3</v>
      </c>
      <c r="C798">
        <v>3.4571111969998227E-6</v>
      </c>
    </row>
    <row r="799" spans="1:3" x14ac:dyDescent="0.3">
      <c r="A799">
        <v>798</v>
      </c>
      <c r="B799">
        <v>1.5082337817433605E-3</v>
      </c>
      <c r="C799">
        <v>3.4586548926474735E-6</v>
      </c>
    </row>
    <row r="800" spans="1:3" x14ac:dyDescent="0.3">
      <c r="A800">
        <v>799</v>
      </c>
      <c r="B800">
        <v>1.5089670595483952E-3</v>
      </c>
      <c r="C800">
        <v>3.4578830448236479E-6</v>
      </c>
    </row>
    <row r="801" spans="1:3" x14ac:dyDescent="0.3">
      <c r="A801">
        <v>800</v>
      </c>
      <c r="B801">
        <v>1.5094569256339163E-3</v>
      </c>
      <c r="C801">
        <v>3.4540285997903838E-6</v>
      </c>
    </row>
    <row r="802" spans="1:3" x14ac:dyDescent="0.3">
      <c r="A802">
        <v>801</v>
      </c>
      <c r="B802">
        <v>1.5101917247621981E-3</v>
      </c>
      <c r="C802">
        <v>3.4532567519665577E-6</v>
      </c>
    </row>
    <row r="803" spans="1:3" x14ac:dyDescent="0.3">
      <c r="A803">
        <v>802</v>
      </c>
      <c r="B803">
        <v>1.5104366578049587E-3</v>
      </c>
      <c r="C803">
        <v>3.4540285997903838E-6</v>
      </c>
    </row>
    <row r="804" spans="1:3" x14ac:dyDescent="0.3">
      <c r="A804">
        <v>803</v>
      </c>
      <c r="B804">
        <v>1.5109265238904799E-3</v>
      </c>
      <c r="C804">
        <v>3.4601985882951244E-6</v>
      </c>
    </row>
    <row r="805" spans="1:3" x14ac:dyDescent="0.3">
      <c r="A805">
        <v>804</v>
      </c>
      <c r="B805">
        <v>1.5109265238904799E-3</v>
      </c>
      <c r="C805">
        <v>3.4640578274142516E-6</v>
      </c>
    </row>
    <row r="806" spans="1:3" x14ac:dyDescent="0.3">
      <c r="A806">
        <v>805</v>
      </c>
      <c r="B806">
        <v>1.5119062560615224E-3</v>
      </c>
      <c r="C806">
        <v>3.465601523061902E-6</v>
      </c>
    </row>
    <row r="807" spans="1:3" x14ac:dyDescent="0.3">
      <c r="A807">
        <v>806</v>
      </c>
      <c r="B807">
        <v>1.512151189104283E-3</v>
      </c>
      <c r="C807">
        <v>3.4663733708857277E-6</v>
      </c>
    </row>
    <row r="808" spans="1:3" x14ac:dyDescent="0.3">
      <c r="A808">
        <v>807</v>
      </c>
      <c r="B808">
        <v>1.5131309212753252E-3</v>
      </c>
      <c r="C808">
        <v>3.4725481534763305E-6</v>
      </c>
    </row>
    <row r="809" spans="1:3" x14ac:dyDescent="0.3">
      <c r="A809">
        <v>808</v>
      </c>
      <c r="B809">
        <v>1.5128859882325646E-3</v>
      </c>
      <c r="C809">
        <v>3.4694607621810293E-6</v>
      </c>
    </row>
    <row r="810" spans="1:3" x14ac:dyDescent="0.3">
      <c r="A810">
        <v>809</v>
      </c>
      <c r="B810">
        <v>1.5138657204036071E-3</v>
      </c>
      <c r="C810">
        <v>3.4694607621810293E-6</v>
      </c>
    </row>
    <row r="811" spans="1:3" x14ac:dyDescent="0.3">
      <c r="A811">
        <v>810</v>
      </c>
      <c r="B811">
        <v>1.5138657204036071E-3</v>
      </c>
      <c r="C811">
        <v>3.4764073925954578E-6</v>
      </c>
    </row>
    <row r="812" spans="1:3" x14ac:dyDescent="0.3">
      <c r="A812">
        <v>811</v>
      </c>
      <c r="B812">
        <v>1.5138657204036071E-3</v>
      </c>
      <c r="C812">
        <v>3.4756355447716322E-6</v>
      </c>
    </row>
    <row r="813" spans="1:3" x14ac:dyDescent="0.3">
      <c r="A813">
        <v>812</v>
      </c>
      <c r="B813">
        <v>1.5146005195318889E-3</v>
      </c>
      <c r="C813">
        <v>3.4764073925954578E-6</v>
      </c>
    </row>
    <row r="814" spans="1:3" x14ac:dyDescent="0.3">
      <c r="A814">
        <v>813</v>
      </c>
      <c r="B814">
        <v>1.5150903856174099E-3</v>
      </c>
      <c r="C814">
        <v>3.4764073925954578E-6</v>
      </c>
    </row>
    <row r="815" spans="1:3" x14ac:dyDescent="0.3">
      <c r="A815">
        <v>814</v>
      </c>
      <c r="B815">
        <v>1.5153353186601705E-3</v>
      </c>
      <c r="C815">
        <v>3.4810384795384099E-6</v>
      </c>
    </row>
    <row r="816" spans="1:3" x14ac:dyDescent="0.3">
      <c r="A816">
        <v>815</v>
      </c>
      <c r="B816">
        <v>1.5158251847456918E-3</v>
      </c>
      <c r="C816">
        <v>3.4902958593384525E-6</v>
      </c>
    </row>
    <row r="817" spans="1:3" x14ac:dyDescent="0.3">
      <c r="A817">
        <v>816</v>
      </c>
      <c r="B817">
        <v>1.5165599838739736E-3</v>
      </c>
      <c r="C817">
        <v>3.4941550984575798E-6</v>
      </c>
    </row>
    <row r="818" spans="1:3" x14ac:dyDescent="0.3">
      <c r="A818">
        <v>817</v>
      </c>
      <c r="B818">
        <v>1.5165599838739736E-3</v>
      </c>
      <c r="C818">
        <v>3.4964706419290558E-6</v>
      </c>
    </row>
    <row r="819" spans="1:3" x14ac:dyDescent="0.3">
      <c r="A819">
        <v>818</v>
      </c>
      <c r="B819">
        <v>1.5170498499594948E-3</v>
      </c>
      <c r="C819">
        <v>3.494926946281405E-6</v>
      </c>
    </row>
    <row r="820" spans="1:3" x14ac:dyDescent="0.3">
      <c r="A820">
        <v>819</v>
      </c>
      <c r="B820">
        <v>1.5177846490877765E-3</v>
      </c>
      <c r="C820">
        <v>3.4910677071622782E-6</v>
      </c>
    </row>
    <row r="821" spans="1:3" x14ac:dyDescent="0.3">
      <c r="A821">
        <v>820</v>
      </c>
      <c r="B821">
        <v>1.5180280608072902E-3</v>
      </c>
      <c r="C821">
        <v>3.494926946281405E-6</v>
      </c>
    </row>
    <row r="822" spans="1:3" x14ac:dyDescent="0.3">
      <c r="A822">
        <v>821</v>
      </c>
      <c r="B822">
        <v>1.5182729938500508E-3</v>
      </c>
      <c r="C822">
        <v>3.4956987941052302E-6</v>
      </c>
    </row>
    <row r="823" spans="1:3" x14ac:dyDescent="0.3">
      <c r="A823">
        <v>822</v>
      </c>
      <c r="B823">
        <v>1.5192527260210933E-3</v>
      </c>
      <c r="C823">
        <v>3.4980143375767066E-6</v>
      </c>
    </row>
    <row r="824" spans="1:3" x14ac:dyDescent="0.3">
      <c r="A824">
        <v>823</v>
      </c>
      <c r="B824">
        <v>1.5194976590638537E-3</v>
      </c>
      <c r="C824">
        <v>3.5049609679911351E-6</v>
      </c>
    </row>
    <row r="825" spans="1:3" x14ac:dyDescent="0.3">
      <c r="A825">
        <v>824</v>
      </c>
      <c r="B825">
        <v>1.5197425921066143E-3</v>
      </c>
      <c r="C825">
        <v>3.5080483592864368E-6</v>
      </c>
    </row>
    <row r="826" spans="1:3" x14ac:dyDescent="0.3">
      <c r="A826">
        <v>825</v>
      </c>
      <c r="B826">
        <v>1.5199875251493749E-3</v>
      </c>
      <c r="C826">
        <v>3.5142231418770401E-6</v>
      </c>
    </row>
    <row r="827" spans="1:3" x14ac:dyDescent="0.3">
      <c r="A827">
        <v>826</v>
      </c>
      <c r="B827">
        <v>1.5207223242776568E-3</v>
      </c>
      <c r="C827">
        <v>3.5126794462293893E-6</v>
      </c>
    </row>
    <row r="828" spans="1:3" x14ac:dyDescent="0.3">
      <c r="A828">
        <v>827</v>
      </c>
      <c r="B828">
        <v>1.5209672573204174E-3</v>
      </c>
      <c r="C828">
        <v>3.5126794462293893E-6</v>
      </c>
    </row>
    <row r="829" spans="1:3" x14ac:dyDescent="0.3">
      <c r="A829">
        <v>828</v>
      </c>
      <c r="B829">
        <v>1.5209672573204174E-3</v>
      </c>
      <c r="C829">
        <v>3.5157620434388282E-6</v>
      </c>
    </row>
    <row r="830" spans="1:3" x14ac:dyDescent="0.3">
      <c r="A830">
        <v>829</v>
      </c>
      <c r="B830">
        <v>1.5214601660524323E-3</v>
      </c>
      <c r="C830">
        <v>3.5142231418770401E-6</v>
      </c>
    </row>
    <row r="831" spans="1:3" x14ac:dyDescent="0.3">
      <c r="A831">
        <v>830</v>
      </c>
      <c r="B831">
        <v>1.5217035777719463E-3</v>
      </c>
      <c r="C831">
        <v>3.5103639027579128E-6</v>
      </c>
    </row>
    <row r="832" spans="1:3" x14ac:dyDescent="0.3">
      <c r="A832">
        <v>831</v>
      </c>
      <c r="B832">
        <v>1.5226772246500007E-3</v>
      </c>
      <c r="C832">
        <v>3.5072765114626116E-6</v>
      </c>
    </row>
    <row r="833" spans="1:3" x14ac:dyDescent="0.3">
      <c r="A833">
        <v>832</v>
      </c>
      <c r="B833">
        <v>1.5229206363695142E-3</v>
      </c>
      <c r="C833">
        <v>3.5072765114626116E-6</v>
      </c>
    </row>
    <row r="834" spans="1:3" x14ac:dyDescent="0.3">
      <c r="A834">
        <v>833</v>
      </c>
      <c r="B834">
        <v>1.5234226730410109E-3</v>
      </c>
      <c r="C834">
        <v>3.5103639027579128E-6</v>
      </c>
    </row>
    <row r="835" spans="1:3" x14ac:dyDescent="0.3">
      <c r="A835">
        <v>834</v>
      </c>
      <c r="B835">
        <v>1.5239094964800384E-3</v>
      </c>
      <c r="C835">
        <v>3.511135750581738E-6</v>
      </c>
    </row>
    <row r="836" spans="1:3" x14ac:dyDescent="0.3">
      <c r="A836">
        <v>835</v>
      </c>
      <c r="B836">
        <v>1.5239094964800384E-3</v>
      </c>
      <c r="C836">
        <v>3.5165338912626543E-6</v>
      </c>
    </row>
    <row r="837" spans="1:3" x14ac:dyDescent="0.3">
      <c r="A837">
        <v>836</v>
      </c>
      <c r="B837">
        <v>1.5246397316385793E-3</v>
      </c>
      <c r="C837">
        <v>3.5203931303817807E-6</v>
      </c>
    </row>
    <row r="838" spans="1:3" x14ac:dyDescent="0.3">
      <c r="A838">
        <v>837</v>
      </c>
      <c r="B838">
        <v>1.5246397316385793E-3</v>
      </c>
      <c r="C838">
        <v>3.5203931303817807E-6</v>
      </c>
    </row>
    <row r="839" spans="1:3" x14ac:dyDescent="0.3">
      <c r="A839">
        <v>838</v>
      </c>
      <c r="B839">
        <v>1.5256133785166339E-3</v>
      </c>
      <c r="C839">
        <v>3.5234805216770823E-6</v>
      </c>
    </row>
    <row r="840" spans="1:3" x14ac:dyDescent="0.3">
      <c r="A840">
        <v>839</v>
      </c>
      <c r="B840">
        <v>1.5263588269076441E-3</v>
      </c>
      <c r="C840">
        <v>3.5288834564438604E-6</v>
      </c>
    </row>
    <row r="841" spans="1:3" x14ac:dyDescent="0.3">
      <c r="A841">
        <v>840</v>
      </c>
      <c r="B841">
        <v>1.5261154151881306E-3</v>
      </c>
      <c r="C841">
        <v>3.5319708477391621E-6</v>
      </c>
    </row>
    <row r="842" spans="1:3" x14ac:dyDescent="0.3">
      <c r="A842">
        <v>841</v>
      </c>
      <c r="B842">
        <v>1.5268456503466717E-3</v>
      </c>
      <c r="C842">
        <v>3.5327426955629873E-6</v>
      </c>
    </row>
    <row r="843" spans="1:3" x14ac:dyDescent="0.3">
      <c r="A843">
        <v>842</v>
      </c>
      <c r="B843">
        <v>1.5273324737856986E-3</v>
      </c>
      <c r="C843">
        <v>3.5366019346821145E-6</v>
      </c>
    </row>
    <row r="844" spans="1:3" x14ac:dyDescent="0.3">
      <c r="A844">
        <v>843</v>
      </c>
      <c r="B844">
        <v>1.5278192972247261E-3</v>
      </c>
      <c r="C844">
        <v>3.5358300868582889E-6</v>
      </c>
    </row>
    <row r="845" spans="1:3" x14ac:dyDescent="0.3">
      <c r="A845">
        <v>844</v>
      </c>
      <c r="B845">
        <v>1.5280627089442396E-3</v>
      </c>
      <c r="C845">
        <v>3.5389174781535901E-6</v>
      </c>
    </row>
    <row r="846" spans="1:3" x14ac:dyDescent="0.3">
      <c r="A846">
        <v>845</v>
      </c>
      <c r="B846">
        <v>1.5285647456157367E-3</v>
      </c>
      <c r="C846">
        <v>3.5389174781535901E-6</v>
      </c>
    </row>
    <row r="847" spans="1:3" x14ac:dyDescent="0.3">
      <c r="A847">
        <v>846</v>
      </c>
      <c r="B847">
        <v>1.5288081573352503E-3</v>
      </c>
      <c r="C847">
        <v>3.5412330216250666E-6</v>
      </c>
    </row>
    <row r="848" spans="1:3" x14ac:dyDescent="0.3">
      <c r="A848">
        <v>847</v>
      </c>
      <c r="B848">
        <v>1.5285647456157367E-3</v>
      </c>
      <c r="C848">
        <v>3.5450874666583312E-6</v>
      </c>
    </row>
    <row r="849" spans="1:3" x14ac:dyDescent="0.3">
      <c r="A849">
        <v>848</v>
      </c>
      <c r="B849">
        <v>1.5292949807742774E-3</v>
      </c>
      <c r="C849">
        <v>3.5435485650965426E-6</v>
      </c>
    </row>
    <row r="850" spans="1:3" x14ac:dyDescent="0.3">
      <c r="A850">
        <v>849</v>
      </c>
      <c r="B850">
        <v>1.5300252159328182E-3</v>
      </c>
      <c r="C850">
        <v>3.5450874666583312E-6</v>
      </c>
    </row>
    <row r="851" spans="1:3" x14ac:dyDescent="0.3">
      <c r="A851">
        <v>850</v>
      </c>
      <c r="B851">
        <v>1.5302686276523322E-3</v>
      </c>
      <c r="C851">
        <v>3.5412330216250666E-6</v>
      </c>
    </row>
    <row r="852" spans="1:3" x14ac:dyDescent="0.3">
      <c r="A852">
        <v>851</v>
      </c>
      <c r="B852">
        <v>1.5310140760433424E-3</v>
      </c>
      <c r="C852">
        <v>3.5427767172727174E-6</v>
      </c>
    </row>
    <row r="853" spans="1:3" x14ac:dyDescent="0.3">
      <c r="A853">
        <v>852</v>
      </c>
      <c r="B853">
        <v>1.5310140760433424E-3</v>
      </c>
      <c r="C853">
        <v>3.5504904014251093E-6</v>
      </c>
    </row>
    <row r="854" spans="1:3" x14ac:dyDescent="0.3">
      <c r="A854">
        <v>853</v>
      </c>
      <c r="B854">
        <v>1.53150089948237E-3</v>
      </c>
      <c r="C854">
        <v>3.5551214883680617E-6</v>
      </c>
    </row>
    <row r="855" spans="1:3" x14ac:dyDescent="0.3">
      <c r="A855">
        <v>854</v>
      </c>
      <c r="B855">
        <v>1.5317443112018835E-3</v>
      </c>
      <c r="C855">
        <v>3.5528059448965853E-6</v>
      </c>
    </row>
    <row r="856" spans="1:3" x14ac:dyDescent="0.3">
      <c r="A856">
        <v>855</v>
      </c>
      <c r="B856">
        <v>1.5327179580799379E-3</v>
      </c>
      <c r="C856">
        <v>3.5520340970727601E-6</v>
      </c>
    </row>
    <row r="857" spans="1:3" x14ac:dyDescent="0.3">
      <c r="A857">
        <v>856</v>
      </c>
      <c r="B857">
        <v>1.5329613697994515E-3</v>
      </c>
      <c r="C857">
        <v>3.5528059448965853E-6</v>
      </c>
    </row>
    <row r="858" spans="1:3" x14ac:dyDescent="0.3">
      <c r="A858">
        <v>857</v>
      </c>
      <c r="B858">
        <v>1.5332047815189655E-3</v>
      </c>
      <c r="C858">
        <v>3.5566651840157126E-6</v>
      </c>
    </row>
    <row r="859" spans="1:3" x14ac:dyDescent="0.3">
      <c r="A859">
        <v>858</v>
      </c>
      <c r="B859">
        <v>1.5337068181904621E-3</v>
      </c>
      <c r="C859">
        <v>3.5528059448965853E-6</v>
      </c>
    </row>
    <row r="860" spans="1:3" x14ac:dyDescent="0.3">
      <c r="A860">
        <v>859</v>
      </c>
      <c r="B860">
        <v>1.534437053349003E-3</v>
      </c>
      <c r="C860">
        <v>3.5535777927204105E-6</v>
      </c>
    </row>
    <row r="861" spans="1:3" x14ac:dyDescent="0.3">
      <c r="A861">
        <v>860</v>
      </c>
      <c r="B861">
        <v>1.534437053349003E-3</v>
      </c>
      <c r="C861">
        <v>3.5551214883680617E-6</v>
      </c>
    </row>
    <row r="862" spans="1:3" x14ac:dyDescent="0.3">
      <c r="A862">
        <v>861</v>
      </c>
      <c r="B862">
        <v>1.5351672885075441E-3</v>
      </c>
      <c r="C862">
        <v>3.5543496405442365E-6</v>
      </c>
    </row>
    <row r="863" spans="1:3" x14ac:dyDescent="0.3">
      <c r="A863">
        <v>862</v>
      </c>
      <c r="B863">
        <v>1.5351672885075441E-3</v>
      </c>
      <c r="C863">
        <v>3.5620681187824902E-6</v>
      </c>
    </row>
    <row r="864" spans="1:3" x14ac:dyDescent="0.3">
      <c r="A864">
        <v>863</v>
      </c>
      <c r="B864">
        <v>1.5354107002270576E-3</v>
      </c>
      <c r="C864">
        <v>3.5666992057254423E-6</v>
      </c>
    </row>
    <row r="865" spans="1:3" x14ac:dyDescent="0.3">
      <c r="A865">
        <v>864</v>
      </c>
      <c r="B865">
        <v>1.5361561486180678E-3</v>
      </c>
      <c r="C865">
        <v>3.5674710535492679E-6</v>
      </c>
    </row>
    <row r="866" spans="1:3" x14ac:dyDescent="0.3">
      <c r="A866">
        <v>865</v>
      </c>
      <c r="B866">
        <v>1.5361561486180678E-3</v>
      </c>
      <c r="C866">
        <v>3.5651555100777919E-6</v>
      </c>
    </row>
    <row r="867" spans="1:3" x14ac:dyDescent="0.3">
      <c r="A867">
        <v>866</v>
      </c>
      <c r="B867">
        <v>1.5361561486180678E-3</v>
      </c>
      <c r="C867">
        <v>3.5697865970207443E-6</v>
      </c>
    </row>
    <row r="868" spans="1:3" x14ac:dyDescent="0.3">
      <c r="A868">
        <v>867</v>
      </c>
      <c r="B868">
        <v>1.5371297954961225E-3</v>
      </c>
      <c r="C868">
        <v>3.5744128898778345E-6</v>
      </c>
    </row>
    <row r="869" spans="1:3" x14ac:dyDescent="0.3">
      <c r="A869">
        <v>868</v>
      </c>
      <c r="B869">
        <v>1.5373732072156362E-3</v>
      </c>
      <c r="C869">
        <v>3.579043976820787E-6</v>
      </c>
    </row>
    <row r="870" spans="1:3" x14ac:dyDescent="0.3">
      <c r="A870">
        <v>869</v>
      </c>
      <c r="B870">
        <v>1.5378600306546633E-3</v>
      </c>
      <c r="C870">
        <v>3.5829032159399134E-6</v>
      </c>
    </row>
    <row r="871" spans="1:3" x14ac:dyDescent="0.3">
      <c r="A871">
        <v>870</v>
      </c>
      <c r="B871">
        <v>1.5383620673261604E-3</v>
      </c>
      <c r="C871">
        <v>3.5844469115875647E-6</v>
      </c>
    </row>
    <row r="872" spans="1:3" x14ac:dyDescent="0.3">
      <c r="A872">
        <v>871</v>
      </c>
      <c r="B872">
        <v>1.5390923024847011E-3</v>
      </c>
      <c r="C872">
        <v>3.5852187594113899E-6</v>
      </c>
    </row>
    <row r="873" spans="1:3" x14ac:dyDescent="0.3">
      <c r="A873">
        <v>872</v>
      </c>
      <c r="B873">
        <v>1.5388488907651875E-3</v>
      </c>
      <c r="C873">
        <v>3.5852187594113899E-6</v>
      </c>
    </row>
    <row r="874" spans="1:3" x14ac:dyDescent="0.3">
      <c r="A874">
        <v>873</v>
      </c>
      <c r="B874">
        <v>1.5400659493627559E-3</v>
      </c>
      <c r="C874">
        <v>3.5875343028828663E-6</v>
      </c>
    </row>
    <row r="875" spans="1:3" x14ac:dyDescent="0.3">
      <c r="A875">
        <v>874</v>
      </c>
      <c r="B875">
        <v>1.5400659493627559E-3</v>
      </c>
      <c r="C875">
        <v>3.5898498463543424E-6</v>
      </c>
    </row>
    <row r="876" spans="1:3" x14ac:dyDescent="0.3">
      <c r="A876">
        <v>875</v>
      </c>
      <c r="B876">
        <v>1.5403093610822695E-3</v>
      </c>
      <c r="C876">
        <v>3.5883061507066915E-6</v>
      </c>
    </row>
    <row r="877" spans="1:3" x14ac:dyDescent="0.3">
      <c r="A877">
        <v>876</v>
      </c>
      <c r="B877">
        <v>1.5408113977537661E-3</v>
      </c>
      <c r="C877">
        <v>3.5921653898258188E-6</v>
      </c>
    </row>
    <row r="878" spans="1:3" x14ac:dyDescent="0.3">
      <c r="A878">
        <v>877</v>
      </c>
      <c r="B878">
        <v>1.5412982211927937E-3</v>
      </c>
      <c r="C878">
        <v>3.5883061507066915E-6</v>
      </c>
    </row>
    <row r="879" spans="1:3" x14ac:dyDescent="0.3">
      <c r="A879">
        <v>878</v>
      </c>
      <c r="B879">
        <v>1.5417850446318208E-3</v>
      </c>
      <c r="C879">
        <v>3.5867624550590407E-6</v>
      </c>
    </row>
    <row r="880" spans="1:3" x14ac:dyDescent="0.3">
      <c r="A880">
        <v>879</v>
      </c>
      <c r="B880">
        <v>1.5422718680708481E-3</v>
      </c>
      <c r="C880">
        <v>3.592937237649644E-6</v>
      </c>
    </row>
    <row r="881" spans="1:3" x14ac:dyDescent="0.3">
      <c r="A881">
        <v>880</v>
      </c>
      <c r="B881">
        <v>1.5425152797903616E-3</v>
      </c>
      <c r="C881">
        <v>3.5898498463543424E-6</v>
      </c>
    </row>
    <row r="882" spans="1:3" x14ac:dyDescent="0.3">
      <c r="A882">
        <v>881</v>
      </c>
      <c r="B882">
        <v>1.5430021032293891E-3</v>
      </c>
      <c r="C882">
        <v>3.5906216941781676E-6</v>
      </c>
    </row>
    <row r="883" spans="1:3" x14ac:dyDescent="0.3">
      <c r="A883">
        <v>882</v>
      </c>
      <c r="B883">
        <v>1.5432455149489027E-3</v>
      </c>
      <c r="C883">
        <v>3.5944809332972948E-6</v>
      </c>
    </row>
    <row r="884" spans="1:3" x14ac:dyDescent="0.3">
      <c r="A884">
        <v>883</v>
      </c>
      <c r="B884">
        <v>1.5439909633399129E-3</v>
      </c>
      <c r="C884">
        <v>3.5960246289449452E-6</v>
      </c>
    </row>
    <row r="885" spans="1:3" x14ac:dyDescent="0.3">
      <c r="A885">
        <v>884</v>
      </c>
      <c r="B885">
        <v>1.5439909633399129E-3</v>
      </c>
      <c r="C885">
        <v>3.5967964767687704E-6</v>
      </c>
    </row>
    <row r="886" spans="1:3" x14ac:dyDescent="0.3">
      <c r="A886">
        <v>885</v>
      </c>
      <c r="B886">
        <v>1.5442343750594269E-3</v>
      </c>
      <c r="C886">
        <v>3.59525278112112E-6</v>
      </c>
    </row>
    <row r="887" spans="1:3" x14ac:dyDescent="0.3">
      <c r="A887">
        <v>886</v>
      </c>
      <c r="B887">
        <v>1.544721198498454E-3</v>
      </c>
      <c r="C887">
        <v>3.5975683245925965E-6</v>
      </c>
    </row>
    <row r="888" spans="1:3" x14ac:dyDescent="0.3">
      <c r="A888">
        <v>887</v>
      </c>
      <c r="B888">
        <v>1.5449646102179678E-3</v>
      </c>
      <c r="C888">
        <v>3.602199411535549E-6</v>
      </c>
    </row>
    <row r="889" spans="1:3" x14ac:dyDescent="0.3">
      <c r="A889">
        <v>888</v>
      </c>
      <c r="B889">
        <v>1.5452080219374813E-3</v>
      </c>
      <c r="C889">
        <v>3.6060538565688131E-6</v>
      </c>
    </row>
    <row r="890" spans="1:3" x14ac:dyDescent="0.3">
      <c r="A890">
        <v>889</v>
      </c>
      <c r="B890">
        <v>1.5456948453765084E-3</v>
      </c>
      <c r="C890">
        <v>3.6099130956879404E-6</v>
      </c>
    </row>
    <row r="891" spans="1:3" x14ac:dyDescent="0.3">
      <c r="A891">
        <v>890</v>
      </c>
      <c r="B891">
        <v>1.5459534703284917E-3</v>
      </c>
      <c r="C891">
        <v>3.6160878782785432E-6</v>
      </c>
    </row>
    <row r="892" spans="1:3" x14ac:dyDescent="0.3">
      <c r="A892">
        <v>891</v>
      </c>
      <c r="B892">
        <v>1.5461968820480055E-3</v>
      </c>
      <c r="C892">
        <v>3.6230345086929722E-6</v>
      </c>
    </row>
    <row r="893" spans="1:3" x14ac:dyDescent="0.3">
      <c r="A893">
        <v>892</v>
      </c>
      <c r="B893">
        <v>1.5469271172065461E-3</v>
      </c>
      <c r="C893">
        <v>3.6245782043406226E-6</v>
      </c>
    </row>
    <row r="894" spans="1:3" x14ac:dyDescent="0.3">
      <c r="A894">
        <v>893</v>
      </c>
      <c r="B894">
        <v>1.5469271172065461E-3</v>
      </c>
      <c r="C894">
        <v>3.6238063565167974E-6</v>
      </c>
    </row>
    <row r="895" spans="1:3" x14ac:dyDescent="0.3">
      <c r="A895">
        <v>894</v>
      </c>
      <c r="B895">
        <v>1.547900764084601E-3</v>
      </c>
      <c r="C895">
        <v>3.6207189652214961E-6</v>
      </c>
    </row>
    <row r="896" spans="1:3" x14ac:dyDescent="0.3">
      <c r="A896">
        <v>895</v>
      </c>
      <c r="B896">
        <v>1.5481441758041145E-3</v>
      </c>
      <c r="C896">
        <v>3.6261218999882738E-6</v>
      </c>
    </row>
    <row r="897" spans="1:3" x14ac:dyDescent="0.3">
      <c r="A897">
        <v>896</v>
      </c>
      <c r="B897">
        <v>1.547900764084601E-3</v>
      </c>
      <c r="C897">
        <v>3.6230345086929722E-6</v>
      </c>
    </row>
    <row r="898" spans="1:3" x14ac:dyDescent="0.3">
      <c r="A898">
        <v>897</v>
      </c>
      <c r="B898">
        <v>1.5486462124756112E-3</v>
      </c>
      <c r="C898">
        <v>3.622262660869147E-6</v>
      </c>
    </row>
    <row r="899" spans="1:3" x14ac:dyDescent="0.3">
      <c r="A899">
        <v>898</v>
      </c>
      <c r="B899">
        <v>1.5491330359146387E-3</v>
      </c>
      <c r="C899">
        <v>3.6230345086929722E-6</v>
      </c>
    </row>
    <row r="900" spans="1:3" x14ac:dyDescent="0.3">
      <c r="A900">
        <v>899</v>
      </c>
      <c r="B900">
        <v>1.5493764476341523E-3</v>
      </c>
      <c r="C900">
        <v>3.6261218999882738E-6</v>
      </c>
    </row>
    <row r="901" spans="1:3" x14ac:dyDescent="0.3">
      <c r="A901">
        <v>900</v>
      </c>
      <c r="B901">
        <v>1.5498632710731796E-3</v>
      </c>
      <c r="C901">
        <v>3.6261218999882738E-6</v>
      </c>
    </row>
    <row r="902" spans="1:3" x14ac:dyDescent="0.3">
      <c r="A902">
        <v>901</v>
      </c>
      <c r="B902">
        <v>1.5501066827926931E-3</v>
      </c>
      <c r="C902">
        <v>3.6284374434597498E-6</v>
      </c>
    </row>
    <row r="903" spans="1:3" x14ac:dyDescent="0.3">
      <c r="A903">
        <v>902</v>
      </c>
      <c r="B903">
        <v>1.5503500945122067E-3</v>
      </c>
      <c r="C903">
        <v>3.6245782043406226E-6</v>
      </c>
    </row>
    <row r="904" spans="1:3" x14ac:dyDescent="0.3">
      <c r="A904">
        <v>903</v>
      </c>
      <c r="B904">
        <v>1.5513389546227309E-3</v>
      </c>
      <c r="C904">
        <v>3.6207189652214961E-6</v>
      </c>
    </row>
    <row r="905" spans="1:3" x14ac:dyDescent="0.3">
      <c r="A905">
        <v>904</v>
      </c>
      <c r="B905">
        <v>1.5513389546227309E-3</v>
      </c>
      <c r="C905">
        <v>3.6176315739261945E-6</v>
      </c>
    </row>
    <row r="906" spans="1:3" x14ac:dyDescent="0.3">
      <c r="A906">
        <v>905</v>
      </c>
      <c r="B906">
        <v>1.551825778061758E-3</v>
      </c>
      <c r="C906">
        <v>3.6199471173976705E-6</v>
      </c>
    </row>
    <row r="907" spans="1:3" x14ac:dyDescent="0.3">
      <c r="A907">
        <v>906</v>
      </c>
      <c r="B907">
        <v>1.551825778061758E-3</v>
      </c>
      <c r="C907">
        <v>3.6214908130453213E-6</v>
      </c>
    </row>
    <row r="908" spans="1:3" x14ac:dyDescent="0.3">
      <c r="A908">
        <v>907</v>
      </c>
      <c r="B908">
        <v>1.5527994249398128E-3</v>
      </c>
      <c r="C908">
        <v>3.6199471173976705E-6</v>
      </c>
    </row>
    <row r="909" spans="1:3" x14ac:dyDescent="0.3">
      <c r="A909">
        <v>908</v>
      </c>
      <c r="B909">
        <v>1.5527994249398128E-3</v>
      </c>
      <c r="C909">
        <v>3.6238063565167974E-6</v>
      </c>
    </row>
    <row r="910" spans="1:3" x14ac:dyDescent="0.3">
      <c r="A910">
        <v>909</v>
      </c>
      <c r="B910">
        <v>1.5532862483788399E-3</v>
      </c>
      <c r="C910">
        <v>3.6261218999882738E-6</v>
      </c>
    </row>
    <row r="911" spans="1:3" x14ac:dyDescent="0.3">
      <c r="A911">
        <v>910</v>
      </c>
      <c r="B911">
        <v>1.5542751084893641E-3</v>
      </c>
      <c r="C911">
        <v>3.626893747812099E-6</v>
      </c>
    </row>
    <row r="912" spans="1:3" x14ac:dyDescent="0.3">
      <c r="A912">
        <v>911</v>
      </c>
      <c r="B912">
        <v>1.5545185202088777E-3</v>
      </c>
      <c r="C912">
        <v>3.626893747812099E-6</v>
      </c>
    </row>
    <row r="913" spans="1:3" x14ac:dyDescent="0.3">
      <c r="A913">
        <v>912</v>
      </c>
      <c r="B913">
        <v>1.5547619319283914E-3</v>
      </c>
      <c r="C913">
        <v>3.6261218999882738E-6</v>
      </c>
    </row>
    <row r="914" spans="1:3" x14ac:dyDescent="0.3">
      <c r="A914">
        <v>913</v>
      </c>
      <c r="B914">
        <v>1.5552487553674185E-3</v>
      </c>
      <c r="C914">
        <v>3.6261218999882738E-6</v>
      </c>
    </row>
    <row r="915" spans="1:3" x14ac:dyDescent="0.3">
      <c r="A915">
        <v>914</v>
      </c>
      <c r="B915">
        <v>1.5554921670869321E-3</v>
      </c>
      <c r="C915">
        <v>3.6261218999882738E-6</v>
      </c>
    </row>
    <row r="916" spans="1:3" x14ac:dyDescent="0.3">
      <c r="A916">
        <v>915</v>
      </c>
      <c r="B916">
        <v>1.5557355788064461E-3</v>
      </c>
      <c r="C916">
        <v>3.6284374434597498E-6</v>
      </c>
    </row>
    <row r="917" spans="1:3" x14ac:dyDescent="0.3">
      <c r="A917">
        <v>916</v>
      </c>
      <c r="B917">
        <v>1.5564810271974563E-3</v>
      </c>
      <c r="C917">
        <v>3.6338355841406652E-6</v>
      </c>
    </row>
    <row r="918" spans="1:3" x14ac:dyDescent="0.3">
      <c r="A918">
        <v>917</v>
      </c>
      <c r="B918">
        <v>1.5564810271974563E-3</v>
      </c>
      <c r="C918">
        <v>3.6392385189074429E-6</v>
      </c>
    </row>
    <row r="919" spans="1:3" x14ac:dyDescent="0.3">
      <c r="A919">
        <v>918</v>
      </c>
      <c r="B919">
        <v>1.5572112623559974E-3</v>
      </c>
      <c r="C919">
        <v>3.646956997145697E-6</v>
      </c>
    </row>
    <row r="920" spans="1:3" x14ac:dyDescent="0.3">
      <c r="A920">
        <v>919</v>
      </c>
      <c r="B920">
        <v>1.5574546740755109E-3</v>
      </c>
      <c r="C920">
        <v>3.646956997145697E-6</v>
      </c>
    </row>
    <row r="921" spans="1:3" x14ac:dyDescent="0.3">
      <c r="A921">
        <v>920</v>
      </c>
      <c r="B921">
        <v>1.5579414975145382E-3</v>
      </c>
      <c r="C921">
        <v>3.649272540617173E-6</v>
      </c>
    </row>
    <row r="922" spans="1:3" x14ac:dyDescent="0.3">
      <c r="A922">
        <v>921</v>
      </c>
      <c r="B922">
        <v>1.5584435341860351E-3</v>
      </c>
      <c r="C922">
        <v>3.6531317797363003E-6</v>
      </c>
    </row>
    <row r="923" spans="1:3" x14ac:dyDescent="0.3">
      <c r="A923">
        <v>922</v>
      </c>
      <c r="B923">
        <v>1.5589303576250624E-3</v>
      </c>
      <c r="C923">
        <v>3.6539036275601259E-6</v>
      </c>
    </row>
    <row r="924" spans="1:3" x14ac:dyDescent="0.3">
      <c r="A924">
        <v>923</v>
      </c>
      <c r="B924">
        <v>1.559173769344576E-3</v>
      </c>
      <c r="C924">
        <v>3.6523599319124751E-6</v>
      </c>
    </row>
    <row r="925" spans="1:3" x14ac:dyDescent="0.3">
      <c r="A925">
        <v>924</v>
      </c>
      <c r="B925">
        <v>1.5599040045031168E-3</v>
      </c>
      <c r="C925">
        <v>3.6577628666792528E-6</v>
      </c>
    </row>
    <row r="926" spans="1:3" x14ac:dyDescent="0.3">
      <c r="A926">
        <v>925</v>
      </c>
      <c r="B926">
        <v>1.5606342396616579E-3</v>
      </c>
      <c r="C926">
        <v>3.6515880840886495E-6</v>
      </c>
    </row>
    <row r="927" spans="1:3" x14ac:dyDescent="0.3">
      <c r="A927">
        <v>926</v>
      </c>
      <c r="B927">
        <v>1.5601474162226304E-3</v>
      </c>
      <c r="C927">
        <v>3.6531317797363003E-6</v>
      </c>
    </row>
    <row r="928" spans="1:3" x14ac:dyDescent="0.3">
      <c r="A928">
        <v>927</v>
      </c>
      <c r="B928">
        <v>1.5608776513811715E-3</v>
      </c>
      <c r="C928">
        <v>3.6500443884409991E-6</v>
      </c>
    </row>
    <row r="929" spans="1:3" x14ac:dyDescent="0.3">
      <c r="A929">
        <v>928</v>
      </c>
      <c r="B929">
        <v>1.5613796880526681E-3</v>
      </c>
      <c r="C929">
        <v>3.6461851493218718E-6</v>
      </c>
    </row>
    <row r="930" spans="1:3" x14ac:dyDescent="0.3">
      <c r="A930">
        <v>929</v>
      </c>
      <c r="B930">
        <v>1.5613796880526681E-3</v>
      </c>
      <c r="C930">
        <v>3.642325910202745E-6</v>
      </c>
    </row>
    <row r="931" spans="1:3" x14ac:dyDescent="0.3">
      <c r="A931">
        <v>930</v>
      </c>
      <c r="B931">
        <v>1.5618665114916956E-3</v>
      </c>
      <c r="C931">
        <v>3.6392385189074429E-6</v>
      </c>
    </row>
    <row r="932" spans="1:3" x14ac:dyDescent="0.3">
      <c r="A932">
        <v>931</v>
      </c>
      <c r="B932">
        <v>1.5628401583697501E-3</v>
      </c>
      <c r="C932">
        <v>3.6477288449695226E-6</v>
      </c>
    </row>
    <row r="933" spans="1:3" x14ac:dyDescent="0.3">
      <c r="A933">
        <v>932</v>
      </c>
      <c r="B933">
        <v>1.5628401583697501E-3</v>
      </c>
      <c r="C933">
        <v>3.6523599319124751E-6</v>
      </c>
    </row>
    <row r="934" spans="1:3" x14ac:dyDescent="0.3">
      <c r="A934">
        <v>933</v>
      </c>
      <c r="B934">
        <v>1.5628401583697501E-3</v>
      </c>
      <c r="C934">
        <v>3.6616221057983796E-6</v>
      </c>
    </row>
    <row r="935" spans="1:3" x14ac:dyDescent="0.3">
      <c r="A935">
        <v>934</v>
      </c>
      <c r="B935">
        <v>1.5633269818087772E-3</v>
      </c>
      <c r="C935">
        <v>3.6662483986554698E-6</v>
      </c>
    </row>
    <row r="936" spans="1:3" x14ac:dyDescent="0.3">
      <c r="A936">
        <v>935</v>
      </c>
      <c r="B936">
        <v>1.5640724301997878E-3</v>
      </c>
      <c r="C936">
        <v>3.6662483986554698E-6</v>
      </c>
    </row>
    <row r="937" spans="1:3" x14ac:dyDescent="0.3">
      <c r="A937">
        <v>936</v>
      </c>
      <c r="B937">
        <v>1.5643158419193014E-3</v>
      </c>
      <c r="C937">
        <v>3.6685639421269459E-6</v>
      </c>
    </row>
    <row r="938" spans="1:3" x14ac:dyDescent="0.3">
      <c r="A938">
        <v>937</v>
      </c>
      <c r="B938">
        <v>1.5645592536388149E-3</v>
      </c>
      <c r="C938">
        <v>3.6654765508316446E-6</v>
      </c>
    </row>
    <row r="939" spans="1:3" x14ac:dyDescent="0.3">
      <c r="A939">
        <v>938</v>
      </c>
      <c r="B939">
        <v>1.5652894887973558E-3</v>
      </c>
      <c r="C939">
        <v>3.667020246479295E-6</v>
      </c>
    </row>
    <row r="940" spans="1:3" x14ac:dyDescent="0.3">
      <c r="A940">
        <v>939</v>
      </c>
      <c r="B940">
        <v>1.5655329005168697E-3</v>
      </c>
      <c r="C940">
        <v>3.667020246479295E-6</v>
      </c>
    </row>
    <row r="941" spans="1:3" x14ac:dyDescent="0.3">
      <c r="A941">
        <v>940</v>
      </c>
      <c r="B941">
        <v>1.56627834890788E-3</v>
      </c>
      <c r="C941">
        <v>3.6662483986554698E-6</v>
      </c>
    </row>
    <row r="942" spans="1:3" x14ac:dyDescent="0.3">
      <c r="A942">
        <v>941</v>
      </c>
      <c r="B942">
        <v>1.5665217606273935E-3</v>
      </c>
      <c r="C942">
        <v>3.6647047030078194E-6</v>
      </c>
    </row>
    <row r="943" spans="1:3" x14ac:dyDescent="0.3">
      <c r="A943">
        <v>942</v>
      </c>
      <c r="B943">
        <v>1.5667651723469075E-3</v>
      </c>
      <c r="C943">
        <v>3.6631610073601682E-6</v>
      </c>
    </row>
    <row r="944" spans="1:3" x14ac:dyDescent="0.3">
      <c r="A944">
        <v>943</v>
      </c>
      <c r="B944">
        <v>1.5667651723469075E-3</v>
      </c>
      <c r="C944">
        <v>3.6662483986554698E-6</v>
      </c>
    </row>
    <row r="945" spans="1:3" x14ac:dyDescent="0.3">
      <c r="A945">
        <v>944</v>
      </c>
      <c r="B945">
        <v>1.5674954075054484E-3</v>
      </c>
      <c r="C945">
        <v>3.6677920943031207E-6</v>
      </c>
    </row>
    <row r="946" spans="1:3" x14ac:dyDescent="0.3">
      <c r="A946">
        <v>945</v>
      </c>
      <c r="B946">
        <v>1.5679822309444754E-3</v>
      </c>
      <c r="C946">
        <v>3.6701076377745971E-6</v>
      </c>
    </row>
    <row r="947" spans="1:3" x14ac:dyDescent="0.3">
      <c r="A947">
        <v>946</v>
      </c>
      <c r="B947">
        <v>1.568225642663989E-3</v>
      </c>
      <c r="C947">
        <v>3.6677920943031207E-6</v>
      </c>
    </row>
    <row r="948" spans="1:3" x14ac:dyDescent="0.3">
      <c r="A948">
        <v>947</v>
      </c>
      <c r="B948">
        <v>1.5687276793354861E-3</v>
      </c>
      <c r="C948">
        <v>3.6654765508316446E-6</v>
      </c>
    </row>
    <row r="949" spans="1:3" x14ac:dyDescent="0.3">
      <c r="A949">
        <v>948</v>
      </c>
      <c r="B949">
        <v>1.5694579144940267E-3</v>
      </c>
      <c r="C949">
        <v>3.662389159536343E-6</v>
      </c>
    </row>
    <row r="950" spans="1:3" x14ac:dyDescent="0.3">
      <c r="A950">
        <v>949</v>
      </c>
      <c r="B950">
        <v>1.5694579144940267E-3</v>
      </c>
      <c r="C950">
        <v>3.6639328551839934E-6</v>
      </c>
    </row>
    <row r="951" spans="1:3" x14ac:dyDescent="0.3">
      <c r="A951">
        <v>950</v>
      </c>
      <c r="B951">
        <v>1.5701881496525678E-3</v>
      </c>
      <c r="C951">
        <v>3.6654765508316446E-6</v>
      </c>
    </row>
    <row r="952" spans="1:3" x14ac:dyDescent="0.3">
      <c r="A952">
        <v>951</v>
      </c>
      <c r="B952">
        <v>1.5699447379330543E-3</v>
      </c>
      <c r="C952">
        <v>3.6647047030078194E-6</v>
      </c>
    </row>
    <row r="953" spans="1:3" x14ac:dyDescent="0.3">
      <c r="A953">
        <v>952</v>
      </c>
      <c r="B953">
        <v>1.5699447379330543E-3</v>
      </c>
      <c r="C953">
        <v>3.6654765508316446E-6</v>
      </c>
    </row>
    <row r="954" spans="1:3" x14ac:dyDescent="0.3">
      <c r="A954">
        <v>953</v>
      </c>
      <c r="B954">
        <v>1.5709183848111087E-3</v>
      </c>
      <c r="C954">
        <v>3.6662483986554698E-6</v>
      </c>
    </row>
    <row r="955" spans="1:3" x14ac:dyDescent="0.3">
      <c r="A955">
        <v>954</v>
      </c>
      <c r="B955">
        <v>1.5706749730915951E-3</v>
      </c>
      <c r="C955">
        <v>3.673966876893724E-6</v>
      </c>
    </row>
    <row r="956" spans="1:3" x14ac:dyDescent="0.3">
      <c r="A956">
        <v>955</v>
      </c>
      <c r="B956">
        <v>1.5711770097630918E-3</v>
      </c>
      <c r="C956">
        <v>3.6770542681890252E-6</v>
      </c>
    </row>
    <row r="957" spans="1:3" x14ac:dyDescent="0.3">
      <c r="A957">
        <v>956</v>
      </c>
      <c r="B957">
        <v>1.5714204214826053E-3</v>
      </c>
      <c r="C957">
        <v>3.6832290507796289E-6</v>
      </c>
    </row>
    <row r="958" spans="1:3" x14ac:dyDescent="0.3">
      <c r="A958">
        <v>957</v>
      </c>
      <c r="B958">
        <v>1.5721506566411464E-3</v>
      </c>
      <c r="C958">
        <v>3.6863164420749301E-6</v>
      </c>
    </row>
    <row r="959" spans="1:3" x14ac:dyDescent="0.3">
      <c r="A959">
        <v>958</v>
      </c>
      <c r="B959">
        <v>1.5728808917996873E-3</v>
      </c>
      <c r="C959">
        <v>3.6863164420749301E-6</v>
      </c>
    </row>
    <row r="960" spans="1:3" x14ac:dyDescent="0.3">
      <c r="A960">
        <v>959</v>
      </c>
      <c r="B960">
        <v>1.5731243035192008E-3</v>
      </c>
      <c r="C960">
        <v>3.6801416594843273E-6</v>
      </c>
    </row>
    <row r="961" spans="1:3" x14ac:dyDescent="0.3">
      <c r="A961">
        <v>960</v>
      </c>
      <c r="B961">
        <v>1.5733677152387148E-3</v>
      </c>
      <c r="C961">
        <v>3.6785979638366764E-6</v>
      </c>
    </row>
    <row r="962" spans="1:3" x14ac:dyDescent="0.3">
      <c r="A962">
        <v>961</v>
      </c>
      <c r="B962">
        <v>1.5733677152387148E-3</v>
      </c>
      <c r="C962">
        <v>3.6778261160128512E-6</v>
      </c>
    </row>
    <row r="963" spans="1:3" x14ac:dyDescent="0.3">
      <c r="A963">
        <v>962</v>
      </c>
      <c r="B963">
        <v>1.574113163629725E-3</v>
      </c>
      <c r="C963">
        <v>3.6778261160128512E-6</v>
      </c>
    </row>
    <row r="964" spans="1:3" x14ac:dyDescent="0.3">
      <c r="A964">
        <v>963</v>
      </c>
      <c r="B964">
        <v>1.5745999870687526E-3</v>
      </c>
      <c r="C964">
        <v>3.6801416594843273E-6</v>
      </c>
    </row>
    <row r="965" spans="1:3" x14ac:dyDescent="0.3">
      <c r="A965">
        <v>964</v>
      </c>
      <c r="B965">
        <v>1.5745999870687526E-3</v>
      </c>
      <c r="C965">
        <v>3.6832290507796289E-6</v>
      </c>
    </row>
    <row r="966" spans="1:3" x14ac:dyDescent="0.3">
      <c r="A966">
        <v>965</v>
      </c>
      <c r="B966">
        <v>1.575573633946807E-3</v>
      </c>
      <c r="C966">
        <v>3.6863164420749301E-6</v>
      </c>
    </row>
    <row r="967" spans="1:3" x14ac:dyDescent="0.3">
      <c r="A967">
        <v>966</v>
      </c>
      <c r="B967">
        <v>1.575573633946807E-3</v>
      </c>
      <c r="C967">
        <v>3.6909475290178826E-6</v>
      </c>
    </row>
    <row r="968" spans="1:3" x14ac:dyDescent="0.3">
      <c r="A968">
        <v>967</v>
      </c>
      <c r="B968">
        <v>1.575573633946807E-3</v>
      </c>
      <c r="C968">
        <v>3.6924864305796716E-6</v>
      </c>
    </row>
    <row r="969" spans="1:3" x14ac:dyDescent="0.3">
      <c r="A969">
        <v>968</v>
      </c>
      <c r="B969">
        <v>1.5763190823378174E-3</v>
      </c>
      <c r="C969">
        <v>3.694030126227322E-6</v>
      </c>
    </row>
    <row r="970" spans="1:3" x14ac:dyDescent="0.3">
      <c r="A970">
        <v>969</v>
      </c>
      <c r="B970">
        <v>1.5765624940573312E-3</v>
      </c>
      <c r="C970">
        <v>3.694030126227322E-6</v>
      </c>
    </row>
    <row r="971" spans="1:3" x14ac:dyDescent="0.3">
      <c r="A971">
        <v>970</v>
      </c>
      <c r="B971">
        <v>1.5770493174963583E-3</v>
      </c>
      <c r="C971">
        <v>3.7017486044655757E-6</v>
      </c>
    </row>
    <row r="972" spans="1:3" x14ac:dyDescent="0.3">
      <c r="A972">
        <v>971</v>
      </c>
      <c r="B972">
        <v>1.577292729215872E-3</v>
      </c>
      <c r="C972">
        <v>3.7063796914085286E-6</v>
      </c>
    </row>
    <row r="973" spans="1:3" x14ac:dyDescent="0.3">
      <c r="A973">
        <v>972</v>
      </c>
      <c r="B973">
        <v>1.5777795526548991E-3</v>
      </c>
      <c r="C973">
        <v>3.7048359957608773E-6</v>
      </c>
    </row>
    <row r="974" spans="1:3" x14ac:dyDescent="0.3">
      <c r="A974">
        <v>973</v>
      </c>
      <c r="B974">
        <v>1.5785250010459098E-3</v>
      </c>
      <c r="C974">
        <v>3.7048359957608773E-6</v>
      </c>
    </row>
    <row r="975" spans="1:3" x14ac:dyDescent="0.3">
      <c r="A975">
        <v>974</v>
      </c>
      <c r="B975">
        <v>1.5785250010459098E-3</v>
      </c>
      <c r="C975">
        <v>3.7056078435847029E-6</v>
      </c>
    </row>
    <row r="976" spans="1:3" x14ac:dyDescent="0.3">
      <c r="A976">
        <v>975</v>
      </c>
      <c r="B976">
        <v>1.5787684127654233E-3</v>
      </c>
      <c r="C976">
        <v>3.7025204522894017E-6</v>
      </c>
    </row>
    <row r="977" spans="1:3" x14ac:dyDescent="0.3">
      <c r="A977">
        <v>976</v>
      </c>
      <c r="B977">
        <v>1.579742059643478E-3</v>
      </c>
      <c r="C977">
        <v>3.7040641479370521E-6</v>
      </c>
    </row>
    <row r="978" spans="1:3" x14ac:dyDescent="0.3">
      <c r="A978">
        <v>977</v>
      </c>
      <c r="B978">
        <v>1.5799854713629915E-3</v>
      </c>
      <c r="C978">
        <v>3.7102389305276558E-6</v>
      </c>
    </row>
    <row r="979" spans="1:3" x14ac:dyDescent="0.3">
      <c r="A979">
        <v>978</v>
      </c>
      <c r="B979">
        <v>1.5799854713629915E-3</v>
      </c>
      <c r="C979">
        <v>3.7071515392323538E-6</v>
      </c>
    </row>
    <row r="980" spans="1:3" x14ac:dyDescent="0.3">
      <c r="A980">
        <v>979</v>
      </c>
      <c r="B980">
        <v>1.5802288830825053E-3</v>
      </c>
      <c r="C980">
        <v>3.7032923001132269E-6</v>
      </c>
    </row>
    <row r="981" spans="1:3" x14ac:dyDescent="0.3">
      <c r="A981">
        <v>980</v>
      </c>
      <c r="B981">
        <v>1.5807157065215324E-3</v>
      </c>
      <c r="C981">
        <v>3.7009767566417505E-6</v>
      </c>
    </row>
    <row r="982" spans="1:3" x14ac:dyDescent="0.3">
      <c r="A982">
        <v>981</v>
      </c>
      <c r="B982">
        <v>1.5812177431930292E-3</v>
      </c>
      <c r="C982">
        <v>3.7032923001132269E-6</v>
      </c>
    </row>
    <row r="983" spans="1:3" x14ac:dyDescent="0.3">
      <c r="A983">
        <v>982</v>
      </c>
      <c r="B983">
        <v>1.5819479783515701E-3</v>
      </c>
      <c r="C983">
        <v>3.7040641479370521E-6</v>
      </c>
    </row>
    <row r="984" spans="1:3" x14ac:dyDescent="0.3">
      <c r="A984">
        <v>983</v>
      </c>
      <c r="B984">
        <v>1.5824348017905976E-3</v>
      </c>
      <c r="C984">
        <v>3.7009767566417505E-6</v>
      </c>
    </row>
    <row r="985" spans="1:3" x14ac:dyDescent="0.3">
      <c r="A985">
        <v>984</v>
      </c>
      <c r="B985">
        <v>1.5824348017905976E-3</v>
      </c>
      <c r="C985">
        <v>3.7002049088179253E-6</v>
      </c>
    </row>
    <row r="986" spans="1:3" x14ac:dyDescent="0.3">
      <c r="A986">
        <v>985</v>
      </c>
      <c r="B986">
        <v>1.5829216252296245E-3</v>
      </c>
      <c r="C986">
        <v>3.7017486044655757E-6</v>
      </c>
    </row>
    <row r="987" spans="1:3" x14ac:dyDescent="0.3">
      <c r="A987">
        <v>986</v>
      </c>
      <c r="B987">
        <v>1.5834084486686521E-3</v>
      </c>
      <c r="C987">
        <v>3.7025204522894017E-6</v>
      </c>
    </row>
    <row r="988" spans="1:3" x14ac:dyDescent="0.3">
      <c r="A988">
        <v>987</v>
      </c>
      <c r="B988">
        <v>1.5839104853401487E-3</v>
      </c>
      <c r="C988">
        <v>3.7032923001132269E-6</v>
      </c>
    </row>
    <row r="989" spans="1:3" x14ac:dyDescent="0.3">
      <c r="A989">
        <v>988</v>
      </c>
      <c r="B989">
        <v>1.5843973087791762E-3</v>
      </c>
      <c r="C989">
        <v>3.7079233870561794E-6</v>
      </c>
    </row>
    <row r="990" spans="1:3" x14ac:dyDescent="0.3">
      <c r="A990">
        <v>989</v>
      </c>
      <c r="B990">
        <v>1.5846407204986898E-3</v>
      </c>
      <c r="C990">
        <v>3.7117826261753062E-6</v>
      </c>
    </row>
    <row r="991" spans="1:3" x14ac:dyDescent="0.3">
      <c r="A991">
        <v>990</v>
      </c>
      <c r="B991">
        <v>1.5853709556572307E-3</v>
      </c>
      <c r="C991">
        <v>3.7156418652944335E-6</v>
      </c>
    </row>
    <row r="992" spans="1:3" x14ac:dyDescent="0.3">
      <c r="A992">
        <v>991</v>
      </c>
      <c r="B992">
        <v>1.5853709556572307E-3</v>
      </c>
      <c r="C992">
        <v>3.7202729522373851E-6</v>
      </c>
    </row>
    <row r="993" spans="1:3" x14ac:dyDescent="0.3">
      <c r="A993">
        <v>992</v>
      </c>
      <c r="B993">
        <v>1.5853709556572307E-3</v>
      </c>
      <c r="C993">
        <v>3.7272147885659518E-6</v>
      </c>
    </row>
    <row r="994" spans="1:3" x14ac:dyDescent="0.3">
      <c r="A994">
        <v>993</v>
      </c>
      <c r="B994">
        <v>1.5861164040482411E-3</v>
      </c>
      <c r="C994">
        <v>3.7264429407421266E-6</v>
      </c>
    </row>
    <row r="995" spans="1:3" x14ac:dyDescent="0.3">
      <c r="A995">
        <v>994</v>
      </c>
      <c r="B995">
        <v>1.5863598157677549E-3</v>
      </c>
      <c r="C995">
        <v>3.7195011044135599E-6</v>
      </c>
    </row>
    <row r="996" spans="1:3" x14ac:dyDescent="0.3">
      <c r="A996">
        <v>995</v>
      </c>
      <c r="B996">
        <v>1.5863598157677549E-3</v>
      </c>
      <c r="C996">
        <v>3.7171855609420839E-6</v>
      </c>
    </row>
    <row r="997" spans="1:3" x14ac:dyDescent="0.3">
      <c r="A997">
        <v>996</v>
      </c>
      <c r="B997">
        <v>1.586846639206782E-3</v>
      </c>
      <c r="C997">
        <v>3.7094670827038298E-6</v>
      </c>
    </row>
    <row r="998" spans="1:3" x14ac:dyDescent="0.3">
      <c r="A998">
        <v>997</v>
      </c>
      <c r="B998">
        <v>1.5870900509262959E-3</v>
      </c>
      <c r="C998">
        <v>3.7133263218229571E-6</v>
      </c>
    </row>
    <row r="999" spans="1:3" x14ac:dyDescent="0.3">
      <c r="A999">
        <v>998</v>
      </c>
      <c r="B999">
        <v>1.5883071095238639E-3</v>
      </c>
      <c r="C999">
        <v>3.7195011044135599E-6</v>
      </c>
    </row>
    <row r="1000" spans="1:3" x14ac:dyDescent="0.3">
      <c r="A1000">
        <v>999</v>
      </c>
      <c r="B1000">
        <v>1.587576874365323E-3</v>
      </c>
      <c r="C1000">
        <v>3.7218118537991741E-6</v>
      </c>
    </row>
    <row r="1001" spans="1:3" x14ac:dyDescent="0.3">
      <c r="A1001">
        <v>1000</v>
      </c>
      <c r="B1001">
        <v>1.5888091461953608E-3</v>
      </c>
      <c r="C1001">
        <v>3.7256710929183014E-6</v>
      </c>
    </row>
    <row r="1002" spans="1:3" x14ac:dyDescent="0.3">
      <c r="A1002">
        <v>1001</v>
      </c>
      <c r="B1002">
        <v>1.5885505212433774E-3</v>
      </c>
      <c r="C1002">
        <v>3.7264429407421266E-6</v>
      </c>
    </row>
    <row r="1003" spans="1:3" x14ac:dyDescent="0.3">
      <c r="A1003">
        <v>1002</v>
      </c>
      <c r="B1003">
        <v>1.5890525579148743E-3</v>
      </c>
      <c r="C1003">
        <v>3.7272147885659518E-6</v>
      </c>
    </row>
    <row r="1004" spans="1:3" x14ac:dyDescent="0.3">
      <c r="A1004">
        <v>1003</v>
      </c>
      <c r="B1004">
        <v>1.590026204792929E-3</v>
      </c>
      <c r="C1004">
        <v>3.7256710929183014E-6</v>
      </c>
    </row>
    <row r="1005" spans="1:3" x14ac:dyDescent="0.3">
      <c r="A1005">
        <v>1004</v>
      </c>
      <c r="B1005">
        <v>1.5897827930734152E-3</v>
      </c>
      <c r="C1005">
        <v>3.7264429407421266E-6</v>
      </c>
    </row>
    <row r="1006" spans="1:3" x14ac:dyDescent="0.3">
      <c r="A1006">
        <v>1005</v>
      </c>
      <c r="B1006">
        <v>1.5907564399514696E-3</v>
      </c>
      <c r="C1006">
        <v>3.7272147885659518E-6</v>
      </c>
    </row>
    <row r="1007" spans="1:3" x14ac:dyDescent="0.3">
      <c r="A1007">
        <v>1006</v>
      </c>
      <c r="B1007">
        <v>1.5909998516709836E-3</v>
      </c>
      <c r="C1007">
        <v>3.7241273972706501E-6</v>
      </c>
    </row>
    <row r="1008" spans="1:3" x14ac:dyDescent="0.3">
      <c r="A1008">
        <v>1007</v>
      </c>
      <c r="B1008">
        <v>1.5919887117815078E-3</v>
      </c>
      <c r="C1008">
        <v>3.7264429407421266E-6</v>
      </c>
    </row>
    <row r="1009" spans="1:3" x14ac:dyDescent="0.3">
      <c r="A1009">
        <v>1008</v>
      </c>
      <c r="B1009">
        <v>1.5922321235010213E-3</v>
      </c>
      <c r="C1009">
        <v>3.7287584842136026E-6</v>
      </c>
    </row>
    <row r="1010" spans="1:3" x14ac:dyDescent="0.3">
      <c r="A1010">
        <v>1009</v>
      </c>
      <c r="B1010">
        <v>1.5915018883424802E-3</v>
      </c>
      <c r="C1010">
        <v>3.7372488102756819E-6</v>
      </c>
    </row>
    <row r="1011" spans="1:3" x14ac:dyDescent="0.3">
      <c r="A1011">
        <v>1010</v>
      </c>
      <c r="B1011">
        <v>1.5932057703790757E-3</v>
      </c>
      <c r="C1011">
        <v>3.7357051146280315E-6</v>
      </c>
    </row>
    <row r="1012" spans="1:3" x14ac:dyDescent="0.3">
      <c r="A1012">
        <v>1011</v>
      </c>
      <c r="B1012">
        <v>1.5927189469400484E-3</v>
      </c>
      <c r="C1012">
        <v>3.7279866363897774E-6</v>
      </c>
    </row>
    <row r="1013" spans="1:3" x14ac:dyDescent="0.3">
      <c r="A1013">
        <v>1012</v>
      </c>
      <c r="B1013">
        <v>1.5934491820985893E-3</v>
      </c>
      <c r="C1013">
        <v>3.7303021798612538E-6</v>
      </c>
    </row>
    <row r="1014" spans="1:3" x14ac:dyDescent="0.3">
      <c r="A1014">
        <v>1013</v>
      </c>
      <c r="B1014">
        <v>1.5937078070505726E-3</v>
      </c>
      <c r="C1014">
        <v>3.7349332668042055E-6</v>
      </c>
    </row>
    <row r="1015" spans="1:3" x14ac:dyDescent="0.3">
      <c r="A1015">
        <v>1014</v>
      </c>
      <c r="B1015">
        <v>1.5941946304895999E-3</v>
      </c>
      <c r="C1015">
        <v>3.7372488102756819E-6</v>
      </c>
    </row>
    <row r="1016" spans="1:3" x14ac:dyDescent="0.3">
      <c r="A1016">
        <v>1015</v>
      </c>
      <c r="B1016">
        <v>1.5944380422091135E-3</v>
      </c>
      <c r="C1016">
        <v>3.7395643537471584E-6</v>
      </c>
    </row>
    <row r="1017" spans="1:3" x14ac:dyDescent="0.3">
      <c r="A1017">
        <v>1016</v>
      </c>
      <c r="B1017">
        <v>1.594924865648141E-3</v>
      </c>
      <c r="C1017">
        <v>3.7341614189803803E-6</v>
      </c>
    </row>
    <row r="1018" spans="1:3" x14ac:dyDescent="0.3">
      <c r="A1018">
        <v>1017</v>
      </c>
      <c r="B1018">
        <v>1.5956551008066814E-3</v>
      </c>
      <c r="C1018">
        <v>3.7395643537471584E-6</v>
      </c>
    </row>
    <row r="1019" spans="1:3" x14ac:dyDescent="0.3">
      <c r="A1019">
        <v>1018</v>
      </c>
      <c r="B1019">
        <v>1.5961571374781785E-3</v>
      </c>
      <c r="C1019">
        <v>3.7395643537471584E-6</v>
      </c>
    </row>
    <row r="1020" spans="1:3" x14ac:dyDescent="0.3">
      <c r="A1020">
        <v>1019</v>
      </c>
      <c r="B1020">
        <v>1.5964005491976921E-3</v>
      </c>
      <c r="C1020">
        <v>3.7387925059233327E-6</v>
      </c>
    </row>
    <row r="1021" spans="1:3" x14ac:dyDescent="0.3">
      <c r="A1021">
        <v>1020</v>
      </c>
      <c r="B1021">
        <v>1.5966439609172056E-3</v>
      </c>
      <c r="C1021">
        <v>3.7441954406901108E-6</v>
      </c>
    </row>
    <row r="1022" spans="1:3" x14ac:dyDescent="0.3">
      <c r="A1022">
        <v>1021</v>
      </c>
      <c r="B1022">
        <v>1.5968873726367196E-3</v>
      </c>
      <c r="C1022">
        <v>3.7488265276330633E-6</v>
      </c>
    </row>
    <row r="1023" spans="1:3" x14ac:dyDescent="0.3">
      <c r="A1023">
        <v>1022</v>
      </c>
      <c r="B1023">
        <v>1.5976176077952603E-3</v>
      </c>
      <c r="C1023">
        <v>3.7511372770186771E-6</v>
      </c>
    </row>
    <row r="1024" spans="1:3" x14ac:dyDescent="0.3">
      <c r="A1024">
        <v>1023</v>
      </c>
      <c r="B1024">
        <v>1.5981044312342876E-3</v>
      </c>
      <c r="C1024">
        <v>3.7511372770186771E-6</v>
      </c>
    </row>
    <row r="1025" spans="1:3" x14ac:dyDescent="0.3">
      <c r="A1025">
        <v>1024</v>
      </c>
      <c r="B1025">
        <v>1.597861019514774E-3</v>
      </c>
      <c r="C1025">
        <v>3.7511372770186771E-6</v>
      </c>
    </row>
    <row r="1026" spans="1:3" x14ac:dyDescent="0.3">
      <c r="A1026">
        <v>1025</v>
      </c>
      <c r="B1026">
        <v>1.5981044312342876E-3</v>
      </c>
      <c r="C1026">
        <v>3.7488265276330633E-6</v>
      </c>
    </row>
    <row r="1027" spans="1:3" x14ac:dyDescent="0.3">
      <c r="A1027">
        <v>1026</v>
      </c>
      <c r="B1027">
        <v>1.598849879625298E-3</v>
      </c>
      <c r="C1027">
        <v>3.7495983754568885E-6</v>
      </c>
    </row>
    <row r="1028" spans="1:3" x14ac:dyDescent="0.3">
      <c r="A1028">
        <v>1027</v>
      </c>
      <c r="B1028">
        <v>1.598849879625298E-3</v>
      </c>
      <c r="C1028">
        <v>3.7495983754568885E-6</v>
      </c>
    </row>
    <row r="1029" spans="1:3" x14ac:dyDescent="0.3">
      <c r="A1029">
        <v>1028</v>
      </c>
      <c r="B1029">
        <v>1.5995801147838389E-3</v>
      </c>
      <c r="C1029">
        <v>3.7526809726663279E-6</v>
      </c>
    </row>
    <row r="1030" spans="1:3" x14ac:dyDescent="0.3">
      <c r="A1030">
        <v>1029</v>
      </c>
      <c r="B1030">
        <v>1.6000669382228664E-3</v>
      </c>
      <c r="C1030">
        <v>3.7565402117854547E-6</v>
      </c>
    </row>
    <row r="1031" spans="1:3" x14ac:dyDescent="0.3">
      <c r="A1031">
        <v>1030</v>
      </c>
      <c r="B1031">
        <v>1.6003103499423799E-3</v>
      </c>
      <c r="C1031">
        <v>3.7588557552569312E-6</v>
      </c>
    </row>
    <row r="1032" spans="1:3" x14ac:dyDescent="0.3">
      <c r="A1032">
        <v>1031</v>
      </c>
      <c r="B1032">
        <v>1.6007971733814073E-3</v>
      </c>
      <c r="C1032">
        <v>3.7573120596092799E-6</v>
      </c>
    </row>
    <row r="1033" spans="1:3" x14ac:dyDescent="0.3">
      <c r="A1033">
        <v>1032</v>
      </c>
      <c r="B1033">
        <v>1.6010405851009208E-3</v>
      </c>
      <c r="C1033">
        <v>3.7557683639616295E-6</v>
      </c>
    </row>
    <row r="1034" spans="1:3" x14ac:dyDescent="0.3">
      <c r="A1034">
        <v>1033</v>
      </c>
      <c r="B1034">
        <v>1.6012992100529041E-3</v>
      </c>
      <c r="C1034">
        <v>3.7565402117854547E-6</v>
      </c>
    </row>
    <row r="1035" spans="1:3" x14ac:dyDescent="0.3">
      <c r="A1035">
        <v>1034</v>
      </c>
      <c r="B1035">
        <v>1.6015426217724175E-3</v>
      </c>
      <c r="C1035">
        <v>3.7588557552569312E-6</v>
      </c>
    </row>
    <row r="1036" spans="1:3" x14ac:dyDescent="0.3">
      <c r="A1036">
        <v>1035</v>
      </c>
      <c r="B1036">
        <v>1.6017860334919315E-3</v>
      </c>
      <c r="C1036">
        <v>3.7619431465522324E-6</v>
      </c>
    </row>
    <row r="1037" spans="1:3" x14ac:dyDescent="0.3">
      <c r="A1037">
        <v>1036</v>
      </c>
      <c r="B1037">
        <v>1.6025162686504721E-3</v>
      </c>
      <c r="C1037">
        <v>3.7658023856713597E-6</v>
      </c>
    </row>
    <row r="1038" spans="1:3" x14ac:dyDescent="0.3">
      <c r="A1038">
        <v>1037</v>
      </c>
      <c r="B1038">
        <v>1.6030030920894994E-3</v>
      </c>
      <c r="C1038">
        <v>3.7627149943760576E-6</v>
      </c>
    </row>
    <row r="1039" spans="1:3" x14ac:dyDescent="0.3">
      <c r="A1039">
        <v>1038</v>
      </c>
      <c r="B1039">
        <v>1.603246503809013E-3</v>
      </c>
      <c r="C1039">
        <v>3.7619431465522324E-6</v>
      </c>
    </row>
    <row r="1040" spans="1:3" x14ac:dyDescent="0.3">
      <c r="A1040">
        <v>1039</v>
      </c>
      <c r="B1040">
        <v>1.6039919522000236E-3</v>
      </c>
      <c r="C1040">
        <v>3.7658023856713597E-6</v>
      </c>
    </row>
    <row r="1041" spans="1:3" x14ac:dyDescent="0.3">
      <c r="A1041">
        <v>1040</v>
      </c>
      <c r="B1041">
        <v>1.6039919522000236E-3</v>
      </c>
      <c r="C1041">
        <v>3.7673460813190101E-6</v>
      </c>
    </row>
    <row r="1042" spans="1:3" x14ac:dyDescent="0.3">
      <c r="A1042">
        <v>1041</v>
      </c>
      <c r="B1042">
        <v>1.6044787756390507E-3</v>
      </c>
      <c r="C1042">
        <v>3.7704334726143117E-6</v>
      </c>
    </row>
    <row r="1043" spans="1:3" x14ac:dyDescent="0.3">
      <c r="A1043">
        <v>1042</v>
      </c>
      <c r="B1043">
        <v>1.6049655990780782E-3</v>
      </c>
      <c r="C1043">
        <v>3.7681179291428361E-6</v>
      </c>
    </row>
    <row r="1044" spans="1:3" x14ac:dyDescent="0.3">
      <c r="A1044">
        <v>1043</v>
      </c>
      <c r="B1044">
        <v>1.6054524225171053E-3</v>
      </c>
      <c r="C1044">
        <v>3.7704334726143117E-6</v>
      </c>
    </row>
    <row r="1045" spans="1:3" x14ac:dyDescent="0.3">
      <c r="A1045">
        <v>1044</v>
      </c>
      <c r="B1045">
        <v>1.6054524225171053E-3</v>
      </c>
      <c r="C1045">
        <v>3.7719771682619625E-6</v>
      </c>
    </row>
    <row r="1046" spans="1:3" x14ac:dyDescent="0.3">
      <c r="A1046">
        <v>1045</v>
      </c>
      <c r="B1046">
        <v>1.6059392459561327E-3</v>
      </c>
      <c r="C1046">
        <v>3.7750645595572642E-6</v>
      </c>
    </row>
    <row r="1047" spans="1:3" x14ac:dyDescent="0.3">
      <c r="A1047">
        <v>1046</v>
      </c>
      <c r="B1047">
        <v>1.606197870908116E-3</v>
      </c>
      <c r="C1047">
        <v>3.7750645595572642E-6</v>
      </c>
    </row>
    <row r="1048" spans="1:3" x14ac:dyDescent="0.3">
      <c r="A1048">
        <v>1047</v>
      </c>
      <c r="B1048">
        <v>1.6071715177861704E-3</v>
      </c>
      <c r="C1048">
        <v>3.7727490160857877E-6</v>
      </c>
    </row>
    <row r="1049" spans="1:3" x14ac:dyDescent="0.3">
      <c r="A1049">
        <v>1048</v>
      </c>
      <c r="B1049">
        <v>1.6066846943471433E-3</v>
      </c>
      <c r="C1049">
        <v>3.7796956465002167E-6</v>
      </c>
    </row>
    <row r="1050" spans="1:3" x14ac:dyDescent="0.3">
      <c r="A1050">
        <v>1049</v>
      </c>
      <c r="B1050">
        <v>1.6071715177861704E-3</v>
      </c>
      <c r="C1050">
        <v>3.7735208639096138E-6</v>
      </c>
    </row>
    <row r="1051" spans="1:3" x14ac:dyDescent="0.3">
      <c r="A1051">
        <v>1050</v>
      </c>
      <c r="B1051">
        <v>1.6076583412251977E-3</v>
      </c>
      <c r="C1051">
        <v>3.7719771682619625E-6</v>
      </c>
    </row>
    <row r="1052" spans="1:3" x14ac:dyDescent="0.3">
      <c r="A1052">
        <v>1051</v>
      </c>
      <c r="B1052">
        <v>1.6081451646642248E-3</v>
      </c>
      <c r="C1052">
        <v>3.7688897769666613E-6</v>
      </c>
    </row>
    <row r="1053" spans="1:3" x14ac:dyDescent="0.3">
      <c r="A1053">
        <v>1052</v>
      </c>
      <c r="B1053">
        <v>1.609134024774749E-3</v>
      </c>
      <c r="C1053">
        <v>3.7727490160857877E-6</v>
      </c>
    </row>
    <row r="1054" spans="1:3" x14ac:dyDescent="0.3">
      <c r="A1054">
        <v>1053</v>
      </c>
      <c r="B1054">
        <v>1.609134024774749E-3</v>
      </c>
      <c r="C1054">
        <v>3.7719771682619625E-6</v>
      </c>
    </row>
    <row r="1055" spans="1:3" x14ac:dyDescent="0.3">
      <c r="A1055">
        <v>1054</v>
      </c>
      <c r="B1055">
        <v>1.6093774364942626E-3</v>
      </c>
      <c r="C1055">
        <v>3.7735208639096138E-6</v>
      </c>
    </row>
    <row r="1056" spans="1:3" x14ac:dyDescent="0.3">
      <c r="A1056">
        <v>1055</v>
      </c>
      <c r="B1056">
        <v>1.6093774364942626E-3</v>
      </c>
      <c r="C1056">
        <v>3.7750645595572642E-6</v>
      </c>
    </row>
    <row r="1057" spans="1:3" x14ac:dyDescent="0.3">
      <c r="A1057">
        <v>1056</v>
      </c>
      <c r="B1057">
        <v>1.6098642599332901E-3</v>
      </c>
      <c r="C1057">
        <v>3.7727490160857877E-6</v>
      </c>
    </row>
    <row r="1058" spans="1:3" x14ac:dyDescent="0.3">
      <c r="A1058">
        <v>1057</v>
      </c>
      <c r="B1058">
        <v>1.6105944950918309E-3</v>
      </c>
      <c r="C1058">
        <v>3.774292711733439E-6</v>
      </c>
    </row>
    <row r="1059" spans="1:3" x14ac:dyDescent="0.3">
      <c r="A1059">
        <v>1058</v>
      </c>
      <c r="B1059">
        <v>1.6105944950918309E-3</v>
      </c>
      <c r="C1059">
        <v>3.7727490160857877E-6</v>
      </c>
    </row>
    <row r="1060" spans="1:3" x14ac:dyDescent="0.3">
      <c r="A1060">
        <v>1059</v>
      </c>
      <c r="B1060">
        <v>1.6113399434828414E-3</v>
      </c>
      <c r="C1060">
        <v>3.7735208639096138E-6</v>
      </c>
    </row>
    <row r="1061" spans="1:3" x14ac:dyDescent="0.3">
      <c r="A1061">
        <v>1060</v>
      </c>
      <c r="B1061">
        <v>1.6108379068113445E-3</v>
      </c>
      <c r="C1061">
        <v>3.7789237986763915E-6</v>
      </c>
    </row>
    <row r="1062" spans="1:3" x14ac:dyDescent="0.3">
      <c r="A1062">
        <v>1061</v>
      </c>
      <c r="B1062">
        <v>1.6113399434828414E-3</v>
      </c>
      <c r="C1062">
        <v>3.7843219393573069E-6</v>
      </c>
    </row>
    <row r="1063" spans="1:3" x14ac:dyDescent="0.3">
      <c r="A1063">
        <v>1062</v>
      </c>
      <c r="B1063">
        <v>1.6118267669218687E-3</v>
      </c>
      <c r="C1063">
        <v>3.7881811784764341E-6</v>
      </c>
    </row>
    <row r="1064" spans="1:3" x14ac:dyDescent="0.3">
      <c r="A1064">
        <v>1063</v>
      </c>
      <c r="B1064">
        <v>1.6123135903608958E-3</v>
      </c>
      <c r="C1064">
        <v>3.7951278088908622E-6</v>
      </c>
    </row>
    <row r="1065" spans="1:3" x14ac:dyDescent="0.3">
      <c r="A1065">
        <v>1064</v>
      </c>
      <c r="B1065">
        <v>1.6125570020804098E-3</v>
      </c>
      <c r="C1065">
        <v>3.7989870480099895E-6</v>
      </c>
    </row>
    <row r="1066" spans="1:3" x14ac:dyDescent="0.3">
      <c r="A1066">
        <v>1065</v>
      </c>
      <c r="B1066">
        <v>1.6130438255194369E-3</v>
      </c>
      <c r="C1066">
        <v>3.7974433523623387E-6</v>
      </c>
    </row>
    <row r="1067" spans="1:3" x14ac:dyDescent="0.3">
      <c r="A1067">
        <v>1066</v>
      </c>
      <c r="B1067">
        <v>1.6135306489584642E-3</v>
      </c>
      <c r="C1067">
        <v>3.8005307436576399E-6</v>
      </c>
    </row>
    <row r="1068" spans="1:3" x14ac:dyDescent="0.3">
      <c r="A1068">
        <v>1067</v>
      </c>
      <c r="B1068">
        <v>1.6137892739104475E-3</v>
      </c>
      <c r="C1068">
        <v>3.7966715045385135E-6</v>
      </c>
    </row>
    <row r="1069" spans="1:3" x14ac:dyDescent="0.3">
      <c r="A1069">
        <v>1068</v>
      </c>
      <c r="B1069">
        <v>1.6142760973494744E-3</v>
      </c>
      <c r="C1069">
        <v>3.794355961067037E-6</v>
      </c>
    </row>
    <row r="1070" spans="1:3" x14ac:dyDescent="0.3">
      <c r="A1070">
        <v>1069</v>
      </c>
      <c r="B1070">
        <v>1.6140326856299608E-3</v>
      </c>
      <c r="C1070">
        <v>3.7897248741240845E-6</v>
      </c>
    </row>
    <row r="1071" spans="1:3" x14ac:dyDescent="0.3">
      <c r="A1071">
        <v>1070</v>
      </c>
      <c r="B1071">
        <v>1.6150063325080155E-3</v>
      </c>
      <c r="C1071">
        <v>3.7951278088908622E-6</v>
      </c>
    </row>
    <row r="1072" spans="1:3" x14ac:dyDescent="0.3">
      <c r="A1072">
        <v>1071</v>
      </c>
      <c r="B1072">
        <v>1.6150063325080155E-3</v>
      </c>
      <c r="C1072">
        <v>3.7974433523623387E-6</v>
      </c>
    </row>
    <row r="1073" spans="1:3" x14ac:dyDescent="0.3">
      <c r="A1073">
        <v>1072</v>
      </c>
      <c r="B1073">
        <v>1.6157365676665563E-3</v>
      </c>
      <c r="C1073">
        <v>3.7912685697717354E-6</v>
      </c>
    </row>
    <row r="1074" spans="1:3" x14ac:dyDescent="0.3">
      <c r="A1074">
        <v>1073</v>
      </c>
      <c r="B1074">
        <v>1.616482016057567E-3</v>
      </c>
      <c r="C1074">
        <v>3.7881811784764341E-6</v>
      </c>
    </row>
    <row r="1075" spans="1:3" x14ac:dyDescent="0.3">
      <c r="A1075">
        <v>1074</v>
      </c>
      <c r="B1075">
        <v>1.616482016057567E-3</v>
      </c>
      <c r="C1075">
        <v>3.7904967219479097E-6</v>
      </c>
    </row>
    <row r="1076" spans="1:3" x14ac:dyDescent="0.3">
      <c r="A1076">
        <v>1075</v>
      </c>
      <c r="B1076">
        <v>1.6174556629356216E-3</v>
      </c>
      <c r="C1076">
        <v>3.7928122654193862E-6</v>
      </c>
    </row>
    <row r="1077" spans="1:3" x14ac:dyDescent="0.3">
      <c r="A1077">
        <v>1076</v>
      </c>
      <c r="B1077">
        <v>1.6174556629356216E-3</v>
      </c>
      <c r="C1077">
        <v>3.7997588958338147E-6</v>
      </c>
    </row>
    <row r="1078" spans="1:3" x14ac:dyDescent="0.3">
      <c r="A1078">
        <v>1077</v>
      </c>
      <c r="B1078">
        <v>1.6172122512161076E-3</v>
      </c>
      <c r="C1078">
        <v>3.7997588958338147E-6</v>
      </c>
    </row>
    <row r="1079" spans="1:3" x14ac:dyDescent="0.3">
      <c r="A1079">
        <v>1078</v>
      </c>
      <c r="B1079">
        <v>1.6179424863746487E-3</v>
      </c>
      <c r="C1079">
        <v>3.7997588958338147E-6</v>
      </c>
    </row>
    <row r="1080" spans="1:3" x14ac:dyDescent="0.3">
      <c r="A1080">
        <v>1079</v>
      </c>
      <c r="B1080">
        <v>1.6179424863746487E-3</v>
      </c>
      <c r="C1080">
        <v>3.8113318191053338E-6</v>
      </c>
    </row>
    <row r="1081" spans="1:3" x14ac:dyDescent="0.3">
      <c r="A1081">
        <v>1080</v>
      </c>
      <c r="B1081">
        <v>1.6189313464851729E-3</v>
      </c>
      <c r="C1081">
        <v>3.8105599712815082E-6</v>
      </c>
    </row>
    <row r="1082" spans="1:3" x14ac:dyDescent="0.3">
      <c r="A1082">
        <v>1081</v>
      </c>
      <c r="B1082">
        <v>1.6189313464851729E-3</v>
      </c>
      <c r="C1082">
        <v>3.8097881234576825E-6</v>
      </c>
    </row>
    <row r="1083" spans="1:3" x14ac:dyDescent="0.3">
      <c r="A1083">
        <v>1082</v>
      </c>
      <c r="B1083">
        <v>1.6196615816437138E-3</v>
      </c>
      <c r="C1083">
        <v>3.8051618306005923E-6</v>
      </c>
    </row>
    <row r="1084" spans="1:3" x14ac:dyDescent="0.3">
      <c r="A1084">
        <v>1083</v>
      </c>
      <c r="B1084">
        <v>1.6201484050827409E-3</v>
      </c>
      <c r="C1084">
        <v>3.8090210697197196E-6</v>
      </c>
    </row>
    <row r="1085" spans="1:3" x14ac:dyDescent="0.3">
      <c r="A1085">
        <v>1084</v>
      </c>
      <c r="B1085">
        <v>1.6199049933632273E-3</v>
      </c>
      <c r="C1085">
        <v>3.808249221895894E-6</v>
      </c>
    </row>
    <row r="1086" spans="1:3" x14ac:dyDescent="0.3">
      <c r="A1086">
        <v>1085</v>
      </c>
      <c r="B1086">
        <v>1.6208786402412817E-3</v>
      </c>
      <c r="C1086">
        <v>3.8097881234576825E-6</v>
      </c>
    </row>
    <row r="1087" spans="1:3" x14ac:dyDescent="0.3">
      <c r="A1087">
        <v>1086</v>
      </c>
      <c r="B1087">
        <v>1.6211220519607957E-3</v>
      </c>
      <c r="C1087">
        <v>3.8128755147529842E-6</v>
      </c>
    </row>
    <row r="1088" spans="1:3" x14ac:dyDescent="0.3">
      <c r="A1088">
        <v>1087</v>
      </c>
      <c r="B1088">
        <v>1.6218675003518059E-3</v>
      </c>
      <c r="C1088">
        <v>3.8167347538721115E-6</v>
      </c>
    </row>
    <row r="1089" spans="1:3" x14ac:dyDescent="0.3">
      <c r="A1089">
        <v>1088</v>
      </c>
      <c r="B1089">
        <v>1.6218675003518059E-3</v>
      </c>
      <c r="C1089">
        <v>3.8159629060482863E-6</v>
      </c>
    </row>
    <row r="1090" spans="1:3" x14ac:dyDescent="0.3">
      <c r="A1090">
        <v>1089</v>
      </c>
      <c r="B1090">
        <v>1.6221109120713195E-3</v>
      </c>
      <c r="C1090">
        <v>3.8198221451674131E-6</v>
      </c>
    </row>
    <row r="1091" spans="1:3" x14ac:dyDescent="0.3">
      <c r="A1091">
        <v>1090</v>
      </c>
      <c r="B1091">
        <v>1.622597735510347E-3</v>
      </c>
      <c r="C1091">
        <v>3.8205939929912383E-6</v>
      </c>
    </row>
    <row r="1092" spans="1:3" x14ac:dyDescent="0.3">
      <c r="A1092">
        <v>1091</v>
      </c>
      <c r="B1092">
        <v>1.622597735510347E-3</v>
      </c>
      <c r="C1092">
        <v>3.8252250799341904E-6</v>
      </c>
    </row>
    <row r="1093" spans="1:3" x14ac:dyDescent="0.3">
      <c r="A1093">
        <v>1092</v>
      </c>
      <c r="B1093">
        <v>1.6233279706688879E-3</v>
      </c>
      <c r="C1093">
        <v>3.8221376886388887E-6</v>
      </c>
    </row>
    <row r="1094" spans="1:3" x14ac:dyDescent="0.3">
      <c r="A1094">
        <v>1093</v>
      </c>
      <c r="B1094">
        <v>1.6235713823884014E-3</v>
      </c>
      <c r="C1094">
        <v>3.8244532321103652E-6</v>
      </c>
    </row>
    <row r="1095" spans="1:3" x14ac:dyDescent="0.3">
      <c r="A1095">
        <v>1094</v>
      </c>
      <c r="B1095">
        <v>1.6240734190598983E-3</v>
      </c>
      <c r="C1095">
        <v>3.8259969277580164E-6</v>
      </c>
    </row>
    <row r="1096" spans="1:3" x14ac:dyDescent="0.3">
      <c r="A1096">
        <v>1095</v>
      </c>
      <c r="B1096">
        <v>1.6248036542184392E-3</v>
      </c>
      <c r="C1096">
        <v>3.8229095364627139E-6</v>
      </c>
    </row>
    <row r="1097" spans="1:3" x14ac:dyDescent="0.3">
      <c r="A1097">
        <v>1096</v>
      </c>
      <c r="B1097">
        <v>1.6248036542184392E-3</v>
      </c>
      <c r="C1097">
        <v>3.828312471229492E-6</v>
      </c>
    </row>
    <row r="1098" spans="1:3" x14ac:dyDescent="0.3">
      <c r="A1098">
        <v>1097</v>
      </c>
      <c r="B1098">
        <v>1.6250470659379527E-3</v>
      </c>
      <c r="C1098">
        <v>3.82368138428654E-6</v>
      </c>
    </row>
    <row r="1099" spans="1:3" x14ac:dyDescent="0.3">
      <c r="A1099">
        <v>1098</v>
      </c>
      <c r="B1099">
        <v>1.6257773010964936E-3</v>
      </c>
      <c r="C1099">
        <v>3.8275406234056668E-6</v>
      </c>
    </row>
    <row r="1100" spans="1:3" x14ac:dyDescent="0.3">
      <c r="A1100">
        <v>1099</v>
      </c>
      <c r="B1100">
        <v>1.6260207128160075E-3</v>
      </c>
      <c r="C1100">
        <v>3.8213658408150635E-6</v>
      </c>
    </row>
    <row r="1101" spans="1:3" x14ac:dyDescent="0.3">
      <c r="A1101">
        <v>1100</v>
      </c>
      <c r="B1101">
        <v>1.6270095729265313E-3</v>
      </c>
      <c r="C1101">
        <v>3.8259969277580164E-6</v>
      </c>
    </row>
    <row r="1102" spans="1:3" x14ac:dyDescent="0.3">
      <c r="A1102">
        <v>1101</v>
      </c>
      <c r="B1102">
        <v>1.6272529846460453E-3</v>
      </c>
      <c r="C1102">
        <v>3.8259969277580164E-6</v>
      </c>
    </row>
    <row r="1103" spans="1:3" x14ac:dyDescent="0.3">
      <c r="A1103">
        <v>1102</v>
      </c>
      <c r="B1103">
        <v>1.6274963963655588E-3</v>
      </c>
      <c r="C1103">
        <v>3.8290843190533181E-6</v>
      </c>
    </row>
    <row r="1104" spans="1:3" x14ac:dyDescent="0.3">
      <c r="A1104">
        <v>1103</v>
      </c>
      <c r="B1104">
        <v>1.6272529846460453E-3</v>
      </c>
      <c r="C1104">
        <v>3.8267687755818416E-6</v>
      </c>
    </row>
    <row r="1105" spans="1:3" x14ac:dyDescent="0.3">
      <c r="A1105">
        <v>1104</v>
      </c>
      <c r="B1105">
        <v>1.6282266315240997E-3</v>
      </c>
      <c r="C1105">
        <v>3.8337154059962701E-6</v>
      </c>
    </row>
    <row r="1106" spans="1:3" x14ac:dyDescent="0.3">
      <c r="A1106">
        <v>1105</v>
      </c>
      <c r="B1106">
        <v>1.6282266315240997E-3</v>
      </c>
      <c r="C1106">
        <v>3.8360309494677457E-6</v>
      </c>
    </row>
    <row r="1107" spans="1:3" x14ac:dyDescent="0.3">
      <c r="A1107">
        <v>1106</v>
      </c>
      <c r="B1107">
        <v>1.6284700432436133E-3</v>
      </c>
      <c r="C1107">
        <v>3.8344872538200953E-6</v>
      </c>
    </row>
    <row r="1108" spans="1:3" x14ac:dyDescent="0.3">
      <c r="A1108">
        <v>1107</v>
      </c>
      <c r="B1108">
        <v>1.6292154916346239E-3</v>
      </c>
      <c r="C1108">
        <v>3.8329435581724449E-6</v>
      </c>
    </row>
    <row r="1109" spans="1:3" x14ac:dyDescent="0.3">
      <c r="A1109">
        <v>1108</v>
      </c>
      <c r="B1109">
        <v>1.629702315073651E-3</v>
      </c>
      <c r="C1109">
        <v>3.8337154059962701E-6</v>
      </c>
    </row>
    <row r="1110" spans="1:3" x14ac:dyDescent="0.3">
      <c r="A1110">
        <v>1109</v>
      </c>
      <c r="B1110">
        <v>1.6299457267931645E-3</v>
      </c>
      <c r="C1110">
        <v>3.8329435581724449E-6</v>
      </c>
    </row>
    <row r="1111" spans="1:3" x14ac:dyDescent="0.3">
      <c r="A1111">
        <v>1110</v>
      </c>
      <c r="B1111">
        <v>1.6304325502321921E-3</v>
      </c>
      <c r="C1111">
        <v>3.8313998625247945E-6</v>
      </c>
    </row>
    <row r="1112" spans="1:3" x14ac:dyDescent="0.3">
      <c r="A1112">
        <v>1111</v>
      </c>
      <c r="B1112">
        <v>1.6309193736712194E-3</v>
      </c>
      <c r="C1112">
        <v>3.8329435581724449E-6</v>
      </c>
    </row>
    <row r="1113" spans="1:3" x14ac:dyDescent="0.3">
      <c r="A1113">
        <v>1112</v>
      </c>
      <c r="B1113">
        <v>1.6309193736712194E-3</v>
      </c>
      <c r="C1113">
        <v>3.8329435581724449E-6</v>
      </c>
    </row>
    <row r="1114" spans="1:3" x14ac:dyDescent="0.3">
      <c r="A1114">
        <v>1113</v>
      </c>
      <c r="B1114">
        <v>1.6319082337817434E-3</v>
      </c>
      <c r="C1114">
        <v>3.8306280147009685E-6</v>
      </c>
    </row>
    <row r="1115" spans="1:3" x14ac:dyDescent="0.3">
      <c r="A1115">
        <v>1114</v>
      </c>
      <c r="B1115">
        <v>1.6319082337817434E-3</v>
      </c>
      <c r="C1115">
        <v>3.8337154059962701E-6</v>
      </c>
    </row>
    <row r="1116" spans="1:3" x14ac:dyDescent="0.3">
      <c r="A1116">
        <v>1115</v>
      </c>
      <c r="B1116">
        <v>1.6319082337817434E-3</v>
      </c>
      <c r="C1116">
        <v>3.8352591016439205E-6</v>
      </c>
    </row>
    <row r="1117" spans="1:3" x14ac:dyDescent="0.3">
      <c r="A1117">
        <v>1116</v>
      </c>
      <c r="B1117">
        <v>1.6323950572207707E-3</v>
      </c>
      <c r="C1117">
        <v>3.8352591016439205E-6</v>
      </c>
    </row>
    <row r="1118" spans="1:3" x14ac:dyDescent="0.3">
      <c r="A1118">
        <v>1117</v>
      </c>
      <c r="B1118">
        <v>1.6333687040988251E-3</v>
      </c>
      <c r="C1118">
        <v>3.8368027972915717E-6</v>
      </c>
    </row>
    <row r="1119" spans="1:3" x14ac:dyDescent="0.3">
      <c r="A1119">
        <v>1118</v>
      </c>
      <c r="B1119">
        <v>1.6333687040988251E-3</v>
      </c>
      <c r="C1119">
        <v>3.8398853945010111E-6</v>
      </c>
    </row>
    <row r="1120" spans="1:3" x14ac:dyDescent="0.3">
      <c r="A1120">
        <v>1119</v>
      </c>
      <c r="B1120">
        <v>1.6333687040988251E-3</v>
      </c>
      <c r="C1120">
        <v>3.8398853945010111E-6</v>
      </c>
    </row>
    <row r="1121" spans="1:3" x14ac:dyDescent="0.3">
      <c r="A1121">
        <v>1120</v>
      </c>
      <c r="B1121">
        <v>1.6336121158183386E-3</v>
      </c>
      <c r="C1121">
        <v>3.8452883292677884E-6</v>
      </c>
    </row>
    <row r="1122" spans="1:3" x14ac:dyDescent="0.3">
      <c r="A1122">
        <v>1121</v>
      </c>
      <c r="B1122">
        <v>1.6346009759288628E-3</v>
      </c>
      <c r="C1122">
        <v>3.8499194162107413E-6</v>
      </c>
    </row>
    <row r="1123" spans="1:3" x14ac:dyDescent="0.3">
      <c r="A1123">
        <v>1122</v>
      </c>
      <c r="B1123">
        <v>1.6350877993678904E-3</v>
      </c>
      <c r="C1123">
        <v>3.8476038727392648E-6</v>
      </c>
    </row>
    <row r="1124" spans="1:3" x14ac:dyDescent="0.3">
      <c r="A1124">
        <v>1123</v>
      </c>
      <c r="B1124">
        <v>1.6350877993678904E-3</v>
      </c>
      <c r="C1124">
        <v>3.8499194162107413E-6</v>
      </c>
    </row>
    <row r="1125" spans="1:3" x14ac:dyDescent="0.3">
      <c r="A1125">
        <v>1124</v>
      </c>
      <c r="B1125">
        <v>1.6355746228069175E-3</v>
      </c>
      <c r="C1125">
        <v>3.8522349596822177E-6</v>
      </c>
    </row>
    <row r="1126" spans="1:3" x14ac:dyDescent="0.3">
      <c r="A1126">
        <v>1125</v>
      </c>
      <c r="B1126">
        <v>1.6358180345264312E-3</v>
      </c>
      <c r="C1126">
        <v>3.8506912640345665E-6</v>
      </c>
    </row>
    <row r="1127" spans="1:3" x14ac:dyDescent="0.3">
      <c r="A1127">
        <v>1126</v>
      </c>
      <c r="B1127">
        <v>1.6365634829174417E-3</v>
      </c>
      <c r="C1127">
        <v>3.84837572056309E-6</v>
      </c>
    </row>
    <row r="1128" spans="1:3" x14ac:dyDescent="0.3">
      <c r="A1128">
        <v>1127</v>
      </c>
      <c r="B1128">
        <v>1.6368068946369552E-3</v>
      </c>
      <c r="C1128">
        <v>3.8491475683869161E-6</v>
      </c>
    </row>
    <row r="1129" spans="1:3" x14ac:dyDescent="0.3">
      <c r="A1129">
        <v>1128</v>
      </c>
      <c r="B1129">
        <v>1.6372937180759825E-3</v>
      </c>
      <c r="C1129">
        <v>3.8506912640345665E-6</v>
      </c>
    </row>
    <row r="1130" spans="1:3" x14ac:dyDescent="0.3">
      <c r="A1130">
        <v>1129</v>
      </c>
      <c r="B1130">
        <v>1.6372937180759825E-3</v>
      </c>
      <c r="C1130">
        <v>3.8553223509775185E-6</v>
      </c>
    </row>
    <row r="1131" spans="1:3" x14ac:dyDescent="0.3">
      <c r="A1131">
        <v>1130</v>
      </c>
      <c r="B1131">
        <v>1.6375371297954961E-3</v>
      </c>
      <c r="C1131">
        <v>3.8545505031536933E-6</v>
      </c>
    </row>
    <row r="1132" spans="1:3" x14ac:dyDescent="0.3">
      <c r="A1132">
        <v>1131</v>
      </c>
      <c r="B1132">
        <v>1.6382673649540369E-3</v>
      </c>
      <c r="C1132">
        <v>3.8553223509775185E-6</v>
      </c>
    </row>
    <row r="1133" spans="1:3" x14ac:dyDescent="0.3">
      <c r="A1133">
        <v>1132</v>
      </c>
      <c r="B1133">
        <v>1.6385107766735505E-3</v>
      </c>
      <c r="C1133">
        <v>3.8607252857442966E-6</v>
      </c>
    </row>
    <row r="1134" spans="1:3" x14ac:dyDescent="0.3">
      <c r="A1134">
        <v>1133</v>
      </c>
      <c r="B1134">
        <v>1.6390128133450476E-3</v>
      </c>
      <c r="C1134">
        <v>3.857637894448995E-6</v>
      </c>
    </row>
    <row r="1135" spans="1:3" x14ac:dyDescent="0.3">
      <c r="A1135">
        <v>1134</v>
      </c>
      <c r="B1135">
        <v>1.6390128133450476E-3</v>
      </c>
      <c r="C1135">
        <v>3.8545505031536933E-6</v>
      </c>
    </row>
    <row r="1136" spans="1:3" x14ac:dyDescent="0.3">
      <c r="A1136">
        <v>1135</v>
      </c>
      <c r="B1136">
        <v>1.6394996367840747E-3</v>
      </c>
      <c r="C1136">
        <v>3.8499194162107413E-6</v>
      </c>
    </row>
    <row r="1137" spans="1:3" x14ac:dyDescent="0.3">
      <c r="A1137">
        <v>1136</v>
      </c>
      <c r="B1137">
        <v>1.6399864602231022E-3</v>
      </c>
      <c r="C1137">
        <v>3.8491475683869161E-6</v>
      </c>
    </row>
    <row r="1138" spans="1:3" x14ac:dyDescent="0.3">
      <c r="A1138">
        <v>1137</v>
      </c>
      <c r="B1138">
        <v>1.6407166953816431E-3</v>
      </c>
      <c r="C1138">
        <v>3.8537786553298681E-6</v>
      </c>
    </row>
    <row r="1139" spans="1:3" x14ac:dyDescent="0.3">
      <c r="A1139">
        <v>1138</v>
      </c>
      <c r="B1139">
        <v>1.6409601071011566E-3</v>
      </c>
      <c r="C1139">
        <v>3.8537786553298681E-6</v>
      </c>
    </row>
    <row r="1140" spans="1:3" x14ac:dyDescent="0.3">
      <c r="A1140">
        <v>1139</v>
      </c>
      <c r="B1140">
        <v>1.6409601071011566E-3</v>
      </c>
      <c r="C1140">
        <v>3.8522349596822177E-6</v>
      </c>
    </row>
    <row r="1141" spans="1:3" x14ac:dyDescent="0.3">
      <c r="A1141">
        <v>1140</v>
      </c>
      <c r="B1141">
        <v>1.6417055554921671E-3</v>
      </c>
      <c r="C1141">
        <v>3.8530068075060429E-6</v>
      </c>
    </row>
    <row r="1142" spans="1:3" x14ac:dyDescent="0.3">
      <c r="A1142">
        <v>1141</v>
      </c>
      <c r="B1142">
        <v>1.6419489672116808E-3</v>
      </c>
      <c r="C1142">
        <v>3.8476038727392648E-6</v>
      </c>
    </row>
    <row r="1143" spans="1:3" x14ac:dyDescent="0.3">
      <c r="A1143">
        <v>1142</v>
      </c>
      <c r="B1143">
        <v>1.6426792023702215E-3</v>
      </c>
      <c r="C1143">
        <v>3.8460601770916144E-6</v>
      </c>
    </row>
    <row r="1144" spans="1:3" x14ac:dyDescent="0.3">
      <c r="A1144">
        <v>1143</v>
      </c>
      <c r="B1144">
        <v>1.6426792023702215E-3</v>
      </c>
      <c r="C1144">
        <v>3.843744633620138E-6</v>
      </c>
    </row>
    <row r="1145" spans="1:3" x14ac:dyDescent="0.3">
      <c r="A1145">
        <v>1144</v>
      </c>
      <c r="B1145">
        <v>1.643166025809249E-3</v>
      </c>
      <c r="C1145">
        <v>3.8460601770916144E-6</v>
      </c>
    </row>
    <row r="1146" spans="1:3" x14ac:dyDescent="0.3">
      <c r="A1146">
        <v>1145</v>
      </c>
      <c r="B1146">
        <v>1.6436528492482763E-3</v>
      </c>
      <c r="C1146">
        <v>3.8491475683869161E-6</v>
      </c>
    </row>
    <row r="1147" spans="1:3" x14ac:dyDescent="0.3">
      <c r="A1147">
        <v>1146</v>
      </c>
      <c r="B1147">
        <v>1.6439114742002596E-3</v>
      </c>
      <c r="C1147">
        <v>3.8506912640345665E-6</v>
      </c>
    </row>
    <row r="1148" spans="1:3" x14ac:dyDescent="0.3">
      <c r="A1148">
        <v>1147</v>
      </c>
      <c r="B1148">
        <v>1.6439114742002596E-3</v>
      </c>
      <c r="C1148">
        <v>3.8553223509775185E-6</v>
      </c>
    </row>
    <row r="1149" spans="1:3" x14ac:dyDescent="0.3">
      <c r="A1149">
        <v>1148</v>
      </c>
      <c r="B1149">
        <v>1.6443982976392867E-3</v>
      </c>
      <c r="C1149">
        <v>3.857637894448995E-6</v>
      </c>
    </row>
    <row r="1150" spans="1:3" x14ac:dyDescent="0.3">
      <c r="A1150">
        <v>1149</v>
      </c>
      <c r="B1150">
        <v>1.6448851210783141E-3</v>
      </c>
      <c r="C1150">
        <v>3.8692108177205141E-6</v>
      </c>
    </row>
    <row r="1151" spans="1:3" x14ac:dyDescent="0.3">
      <c r="A1151">
        <v>1150</v>
      </c>
      <c r="B1151">
        <v>1.6448851210783141E-3</v>
      </c>
      <c r="C1151">
        <v>3.8746137524872913E-6</v>
      </c>
    </row>
    <row r="1152" spans="1:3" x14ac:dyDescent="0.3">
      <c r="A1152">
        <v>1151</v>
      </c>
      <c r="B1152">
        <v>1.6456153562368549E-3</v>
      </c>
      <c r="C1152">
        <v>3.877701143782593E-6</v>
      </c>
    </row>
    <row r="1153" spans="1:3" x14ac:dyDescent="0.3">
      <c r="A1153">
        <v>1152</v>
      </c>
      <c r="B1153">
        <v>1.6463455913953956E-3</v>
      </c>
      <c r="C1153">
        <v>3.8784729916064182E-6</v>
      </c>
    </row>
    <row r="1154" spans="1:3" x14ac:dyDescent="0.3">
      <c r="A1154">
        <v>1153</v>
      </c>
      <c r="B1154">
        <v>1.6466042163473789E-3</v>
      </c>
      <c r="C1154">
        <v>3.8838759263731971E-6</v>
      </c>
    </row>
    <row r="1155" spans="1:3" x14ac:dyDescent="0.3">
      <c r="A1155">
        <v>1154</v>
      </c>
      <c r="B1155">
        <v>1.6466042163473789E-3</v>
      </c>
      <c r="C1155">
        <v>3.8861914698446727E-6</v>
      </c>
    </row>
    <row r="1156" spans="1:3" x14ac:dyDescent="0.3">
      <c r="A1156">
        <v>1155</v>
      </c>
      <c r="B1156">
        <v>1.6468476280668927E-3</v>
      </c>
      <c r="C1156">
        <v>3.8807885350778946E-6</v>
      </c>
    </row>
    <row r="1157" spans="1:3" x14ac:dyDescent="0.3">
      <c r="A1157">
        <v>1156</v>
      </c>
      <c r="B1157">
        <v>1.6473344515059198E-3</v>
      </c>
      <c r="C1157">
        <v>3.8831040785493711E-6</v>
      </c>
    </row>
    <row r="1158" spans="1:3" x14ac:dyDescent="0.3">
      <c r="A1158">
        <v>1157</v>
      </c>
      <c r="B1158">
        <v>1.6475778632254333E-3</v>
      </c>
      <c r="C1158">
        <v>3.8854196220208475E-6</v>
      </c>
    </row>
    <row r="1159" spans="1:3" x14ac:dyDescent="0.3">
      <c r="A1159">
        <v>1158</v>
      </c>
      <c r="B1159">
        <v>1.6483080983839744E-3</v>
      </c>
      <c r="C1159">
        <v>3.8815603829017207E-6</v>
      </c>
    </row>
    <row r="1160" spans="1:3" x14ac:dyDescent="0.3">
      <c r="A1160">
        <v>1159</v>
      </c>
      <c r="B1160">
        <v>1.6483080983839744E-3</v>
      </c>
      <c r="C1160">
        <v>3.8815603829017207E-6</v>
      </c>
    </row>
    <row r="1161" spans="1:3" x14ac:dyDescent="0.3">
      <c r="A1161">
        <v>1160</v>
      </c>
      <c r="B1161">
        <v>1.6487949218230017E-3</v>
      </c>
      <c r="C1161">
        <v>3.8807885350778946E-6</v>
      </c>
    </row>
    <row r="1162" spans="1:3" x14ac:dyDescent="0.3">
      <c r="A1162">
        <v>1161</v>
      </c>
      <c r="B1162">
        <v>1.649053546774985E-3</v>
      </c>
      <c r="C1162">
        <v>3.8800166872540694E-6</v>
      </c>
    </row>
    <row r="1163" spans="1:3" x14ac:dyDescent="0.3">
      <c r="A1163">
        <v>1162</v>
      </c>
      <c r="B1163">
        <v>1.6495403702140121E-3</v>
      </c>
      <c r="C1163">
        <v>3.8831040785493711E-6</v>
      </c>
    </row>
    <row r="1164" spans="1:3" x14ac:dyDescent="0.3">
      <c r="A1164">
        <v>1163</v>
      </c>
      <c r="B1164">
        <v>1.650514017092067E-3</v>
      </c>
      <c r="C1164">
        <v>3.8861914698446727E-6</v>
      </c>
    </row>
    <row r="1165" spans="1:3" x14ac:dyDescent="0.3">
      <c r="A1165">
        <v>1164</v>
      </c>
      <c r="B1165">
        <v>1.650270605372553E-3</v>
      </c>
      <c r="C1165">
        <v>3.8877351654923231E-6</v>
      </c>
    </row>
    <row r="1166" spans="1:3" x14ac:dyDescent="0.3">
      <c r="A1166">
        <v>1165</v>
      </c>
      <c r="B1166">
        <v>1.6510008405310939E-3</v>
      </c>
      <c r="C1166">
        <v>3.8854196220208475E-6</v>
      </c>
    </row>
    <row r="1167" spans="1:3" x14ac:dyDescent="0.3">
      <c r="A1167">
        <v>1166</v>
      </c>
      <c r="B1167">
        <v>1.650514017092067E-3</v>
      </c>
      <c r="C1167">
        <v>3.8869633176684979E-6</v>
      </c>
    </row>
    <row r="1168" spans="1:3" x14ac:dyDescent="0.3">
      <c r="A1168">
        <v>1167</v>
      </c>
      <c r="B1168">
        <v>1.6515028772025907E-3</v>
      </c>
      <c r="C1168">
        <v>3.8915944046114508E-6</v>
      </c>
    </row>
    <row r="1169" spans="1:3" x14ac:dyDescent="0.3">
      <c r="A1169">
        <v>1168</v>
      </c>
      <c r="B1169">
        <v>1.6522331123611316E-3</v>
      </c>
      <c r="C1169">
        <v>3.8946817959067525E-6</v>
      </c>
    </row>
    <row r="1170" spans="1:3" x14ac:dyDescent="0.3">
      <c r="A1170">
        <v>1169</v>
      </c>
      <c r="B1170">
        <v>1.6522331123611316E-3</v>
      </c>
      <c r="C1170">
        <v>3.8962254915544029E-6</v>
      </c>
    </row>
    <row r="1171" spans="1:3" x14ac:dyDescent="0.3">
      <c r="A1171">
        <v>1170</v>
      </c>
      <c r="B1171">
        <v>1.6524765240806451E-3</v>
      </c>
      <c r="C1171">
        <v>3.8939099480829264E-6</v>
      </c>
    </row>
    <row r="1172" spans="1:3" x14ac:dyDescent="0.3">
      <c r="A1172">
        <v>1171</v>
      </c>
      <c r="B1172">
        <v>1.6534501709587E-3</v>
      </c>
      <c r="C1172">
        <v>3.8946817959067525E-6</v>
      </c>
    </row>
    <row r="1173" spans="1:3" x14ac:dyDescent="0.3">
      <c r="A1173">
        <v>1172</v>
      </c>
      <c r="B1173">
        <v>1.6532067592391862E-3</v>
      </c>
      <c r="C1173">
        <v>3.8977691872020533E-6</v>
      </c>
    </row>
    <row r="1174" spans="1:3" x14ac:dyDescent="0.3">
      <c r="A1174">
        <v>1173</v>
      </c>
      <c r="B1174">
        <v>1.6536935826782135E-3</v>
      </c>
      <c r="C1174">
        <v>3.9000799365876674E-6</v>
      </c>
    </row>
    <row r="1175" spans="1:3" x14ac:dyDescent="0.3">
      <c r="A1175">
        <v>1174</v>
      </c>
      <c r="B1175">
        <v>1.6536935826782135E-3</v>
      </c>
      <c r="C1175">
        <v>3.8985362409400162E-6</v>
      </c>
    </row>
    <row r="1176" spans="1:3" x14ac:dyDescent="0.3">
      <c r="A1176">
        <v>1175</v>
      </c>
      <c r="B1176">
        <v>1.6546824427887377E-3</v>
      </c>
      <c r="C1176">
        <v>3.8908225567876248E-6</v>
      </c>
    </row>
    <row r="1177" spans="1:3" x14ac:dyDescent="0.3">
      <c r="A1177">
        <v>1176</v>
      </c>
      <c r="B1177">
        <v>1.6546824427887377E-3</v>
      </c>
      <c r="C1177">
        <v>3.8946817959067525E-6</v>
      </c>
    </row>
    <row r="1178" spans="1:3" x14ac:dyDescent="0.3">
      <c r="A1178">
        <v>1177</v>
      </c>
      <c r="B1178">
        <v>1.6554126779472788E-3</v>
      </c>
      <c r="C1178">
        <v>3.9016236322353187E-6</v>
      </c>
    </row>
    <row r="1179" spans="1:3" x14ac:dyDescent="0.3">
      <c r="A1179">
        <v>1178</v>
      </c>
      <c r="B1179">
        <v>1.6554126779472788E-3</v>
      </c>
      <c r="C1179">
        <v>3.9047110235306203E-6</v>
      </c>
    </row>
    <row r="1180" spans="1:3" x14ac:dyDescent="0.3">
      <c r="A1180">
        <v>1179</v>
      </c>
      <c r="B1180">
        <v>1.6556560896667924E-3</v>
      </c>
      <c r="C1180">
        <v>3.9054828713544455E-6</v>
      </c>
    </row>
    <row r="1181" spans="1:3" x14ac:dyDescent="0.3">
      <c r="A1181">
        <v>1180</v>
      </c>
      <c r="B1181">
        <v>1.6561429131058192E-3</v>
      </c>
      <c r="C1181">
        <v>3.9070265670020959E-6</v>
      </c>
    </row>
    <row r="1182" spans="1:3" x14ac:dyDescent="0.3">
      <c r="A1182">
        <v>1181</v>
      </c>
      <c r="B1182">
        <v>1.6568883614968301E-3</v>
      </c>
      <c r="C1182">
        <v>3.9039391757067951E-6</v>
      </c>
    </row>
    <row r="1183" spans="1:3" x14ac:dyDescent="0.3">
      <c r="A1183">
        <v>1182</v>
      </c>
      <c r="B1183">
        <v>1.6571317732163434E-3</v>
      </c>
      <c r="C1183">
        <v>3.9108858061212228E-6</v>
      </c>
    </row>
    <row r="1184" spans="1:3" x14ac:dyDescent="0.3">
      <c r="A1184">
        <v>1183</v>
      </c>
      <c r="B1184">
        <v>1.6578620083748845E-3</v>
      </c>
      <c r="C1184">
        <v>3.9085702626497463E-6</v>
      </c>
    </row>
    <row r="1185" spans="1:3" x14ac:dyDescent="0.3">
      <c r="A1185">
        <v>1184</v>
      </c>
      <c r="B1185">
        <v>1.6581054200943981E-3</v>
      </c>
      <c r="C1185">
        <v>3.9070265670020959E-6</v>
      </c>
    </row>
    <row r="1186" spans="1:3" x14ac:dyDescent="0.3">
      <c r="A1186">
        <v>1185</v>
      </c>
      <c r="B1186">
        <v>1.6583488318139118E-3</v>
      </c>
      <c r="C1186">
        <v>3.9062547191782707E-6</v>
      </c>
    </row>
    <row r="1187" spans="1:3" x14ac:dyDescent="0.3">
      <c r="A1187">
        <v>1186</v>
      </c>
      <c r="B1187">
        <v>1.6588356552529389E-3</v>
      </c>
      <c r="C1187">
        <v>3.9039391757067951E-6</v>
      </c>
    </row>
    <row r="1188" spans="1:3" x14ac:dyDescent="0.3">
      <c r="A1188">
        <v>1187</v>
      </c>
      <c r="B1188">
        <v>1.6590942802049223E-3</v>
      </c>
      <c r="C1188">
        <v>3.9070265670020959E-6</v>
      </c>
    </row>
    <row r="1189" spans="1:3" x14ac:dyDescent="0.3">
      <c r="A1189">
        <v>1188</v>
      </c>
      <c r="B1189">
        <v>1.6588356552529389E-3</v>
      </c>
      <c r="C1189">
        <v>3.9016236322353187E-6</v>
      </c>
    </row>
    <row r="1190" spans="1:3" x14ac:dyDescent="0.3">
      <c r="A1190">
        <v>1189</v>
      </c>
      <c r="B1190">
        <v>1.6598245153634631E-3</v>
      </c>
      <c r="C1190">
        <v>3.8969973393782281E-6</v>
      </c>
    </row>
    <row r="1191" spans="1:3" x14ac:dyDescent="0.3">
      <c r="A1191">
        <v>1190</v>
      </c>
      <c r="B1191">
        <v>1.6600679270829767E-3</v>
      </c>
      <c r="C1191">
        <v>3.8954536437305777E-6</v>
      </c>
    </row>
    <row r="1192" spans="1:3" x14ac:dyDescent="0.3">
      <c r="A1192">
        <v>1191</v>
      </c>
      <c r="B1192">
        <v>1.6605547505220042E-3</v>
      </c>
      <c r="C1192">
        <v>3.8977691872020533E-6</v>
      </c>
    </row>
    <row r="1193" spans="1:3" x14ac:dyDescent="0.3">
      <c r="A1193">
        <v>1192</v>
      </c>
      <c r="B1193">
        <v>1.6605547505220042E-3</v>
      </c>
      <c r="C1193">
        <v>3.9062547191782707E-6</v>
      </c>
    </row>
    <row r="1194" spans="1:3" x14ac:dyDescent="0.3">
      <c r="A1194">
        <v>1193</v>
      </c>
      <c r="B1194">
        <v>1.6612849856805451E-3</v>
      </c>
      <c r="C1194">
        <v>3.912429501768874E-6</v>
      </c>
    </row>
    <row r="1195" spans="1:3" x14ac:dyDescent="0.3">
      <c r="A1195">
        <v>1194</v>
      </c>
      <c r="B1195">
        <v>1.6615436106325284E-3</v>
      </c>
      <c r="C1195">
        <v>3.912429501768874E-6</v>
      </c>
    </row>
    <row r="1196" spans="1:3" x14ac:dyDescent="0.3">
      <c r="A1196">
        <v>1195</v>
      </c>
      <c r="B1196">
        <v>1.6617870223520419E-3</v>
      </c>
      <c r="C1196">
        <v>3.9070265670020959E-6</v>
      </c>
    </row>
    <row r="1197" spans="1:3" x14ac:dyDescent="0.3">
      <c r="A1197">
        <v>1196</v>
      </c>
      <c r="B1197">
        <v>1.662273845791069E-3</v>
      </c>
      <c r="C1197">
        <v>3.9070265670020959E-6</v>
      </c>
    </row>
    <row r="1198" spans="1:3" x14ac:dyDescent="0.3">
      <c r="A1198">
        <v>1197</v>
      </c>
      <c r="B1198">
        <v>1.6625172575105828E-3</v>
      </c>
      <c r="C1198">
        <v>3.912429501768874E-6</v>
      </c>
    </row>
    <row r="1199" spans="1:3" x14ac:dyDescent="0.3">
      <c r="A1199">
        <v>1198</v>
      </c>
      <c r="B1199">
        <v>1.6632474926691237E-3</v>
      </c>
      <c r="C1199">
        <v>3.9170605887118261E-6</v>
      </c>
    </row>
    <row r="1200" spans="1:3" x14ac:dyDescent="0.3">
      <c r="A1200">
        <v>1199</v>
      </c>
      <c r="B1200">
        <v>1.6630040809496099E-3</v>
      </c>
      <c r="C1200">
        <v>3.9240072191262546E-6</v>
      </c>
    </row>
    <row r="1201" spans="1:3" x14ac:dyDescent="0.3">
      <c r="A1201">
        <v>1200</v>
      </c>
      <c r="B1201">
        <v>1.6637343161081508E-3</v>
      </c>
      <c r="C1201">
        <v>3.9247790669500806E-6</v>
      </c>
    </row>
    <row r="1202" spans="1:3" x14ac:dyDescent="0.3">
      <c r="A1202">
        <v>1201</v>
      </c>
      <c r="B1202">
        <v>1.6644797644991614E-3</v>
      </c>
      <c r="C1202">
        <v>3.9201479800071277E-6</v>
      </c>
    </row>
    <row r="1203" spans="1:3" x14ac:dyDescent="0.3">
      <c r="A1203">
        <v>1202</v>
      </c>
      <c r="B1203">
        <v>1.6649665879381885E-3</v>
      </c>
      <c r="C1203">
        <v>3.9193761321833025E-6</v>
      </c>
    </row>
    <row r="1204" spans="1:3" x14ac:dyDescent="0.3">
      <c r="A1204">
        <v>1203</v>
      </c>
      <c r="B1204">
        <v>1.6652099996577025E-3</v>
      </c>
      <c r="C1204">
        <v>3.9201479800071277E-6</v>
      </c>
    </row>
    <row r="1205" spans="1:3" x14ac:dyDescent="0.3">
      <c r="A1205">
        <v>1204</v>
      </c>
      <c r="B1205">
        <v>1.6659402348162431E-3</v>
      </c>
      <c r="C1205">
        <v>3.9193761321833025E-6</v>
      </c>
    </row>
    <row r="1206" spans="1:3" x14ac:dyDescent="0.3">
      <c r="A1206">
        <v>1205</v>
      </c>
      <c r="B1206">
        <v>1.6659402348162431E-3</v>
      </c>
      <c r="C1206">
        <v>3.9209198278309529E-6</v>
      </c>
    </row>
    <row r="1207" spans="1:3" x14ac:dyDescent="0.3">
      <c r="A1207">
        <v>1206</v>
      </c>
      <c r="B1207">
        <v>1.6666856832072538E-3</v>
      </c>
      <c r="C1207">
        <v>3.9232353713024294E-6</v>
      </c>
    </row>
    <row r="1208" spans="1:3" x14ac:dyDescent="0.3">
      <c r="A1208">
        <v>1207</v>
      </c>
      <c r="B1208">
        <v>1.6661836465357569E-3</v>
      </c>
      <c r="C1208">
        <v>3.9255509147739058E-6</v>
      </c>
    </row>
    <row r="1209" spans="1:3" x14ac:dyDescent="0.3">
      <c r="A1209">
        <v>1208</v>
      </c>
      <c r="B1209">
        <v>1.6671725066462809E-3</v>
      </c>
      <c r="C1209">
        <v>3.9216916756547781E-6</v>
      </c>
    </row>
    <row r="1210" spans="1:3" x14ac:dyDescent="0.3">
      <c r="A1210">
        <v>1209</v>
      </c>
      <c r="B1210">
        <v>1.6676593300853082E-3</v>
      </c>
      <c r="C1210">
        <v>3.912429501768874E-6</v>
      </c>
    </row>
    <row r="1211" spans="1:3" x14ac:dyDescent="0.3">
      <c r="A1211">
        <v>1210</v>
      </c>
      <c r="B1211">
        <v>1.6679027418048217E-3</v>
      </c>
      <c r="C1211">
        <v>3.9193761321833025E-6</v>
      </c>
    </row>
    <row r="1212" spans="1:3" x14ac:dyDescent="0.3">
      <c r="A1212">
        <v>1211</v>
      </c>
      <c r="B1212">
        <v>1.6679027418048217E-3</v>
      </c>
      <c r="C1212">
        <v>3.9240072191262546E-6</v>
      </c>
    </row>
    <row r="1213" spans="1:3" x14ac:dyDescent="0.3">
      <c r="A1213">
        <v>1212</v>
      </c>
      <c r="B1213">
        <v>1.6686329769633626E-3</v>
      </c>
      <c r="C1213">
        <v>3.9301772076309956E-6</v>
      </c>
    </row>
    <row r="1214" spans="1:3" x14ac:dyDescent="0.3">
      <c r="A1214">
        <v>1213</v>
      </c>
      <c r="B1214">
        <v>1.6686329769633626E-3</v>
      </c>
      <c r="C1214">
        <v>3.9332645989262972E-6</v>
      </c>
    </row>
    <row r="1215" spans="1:3" x14ac:dyDescent="0.3">
      <c r="A1215">
        <v>1214</v>
      </c>
      <c r="B1215">
        <v>1.6688763886828762E-3</v>
      </c>
      <c r="C1215">
        <v>3.932492751102472E-6</v>
      </c>
    </row>
    <row r="1216" spans="1:3" x14ac:dyDescent="0.3">
      <c r="A1216">
        <v>1215</v>
      </c>
      <c r="B1216">
        <v>1.6696218370738868E-3</v>
      </c>
      <c r="C1216">
        <v>3.9301772076309956E-6</v>
      </c>
    </row>
    <row r="1217" spans="1:3" x14ac:dyDescent="0.3">
      <c r="A1217">
        <v>1216</v>
      </c>
      <c r="B1217">
        <v>1.6698652487934004E-3</v>
      </c>
      <c r="C1217">
        <v>3.9294053598071704E-6</v>
      </c>
    </row>
    <row r="1218" spans="1:3" x14ac:dyDescent="0.3">
      <c r="A1218">
        <v>1217</v>
      </c>
      <c r="B1218">
        <v>1.6703520722324279E-3</v>
      </c>
      <c r="C1218">
        <v>3.9309490554548208E-6</v>
      </c>
    </row>
    <row r="1219" spans="1:3" x14ac:dyDescent="0.3">
      <c r="A1219">
        <v>1218</v>
      </c>
      <c r="B1219">
        <v>1.6703520722324279E-3</v>
      </c>
      <c r="C1219">
        <v>3.9278616641595191E-6</v>
      </c>
    </row>
    <row r="1220" spans="1:3" x14ac:dyDescent="0.3">
      <c r="A1220">
        <v>1219</v>
      </c>
      <c r="B1220">
        <v>1.670838895671455E-3</v>
      </c>
      <c r="C1220">
        <v>3.9278616641595191E-6</v>
      </c>
    </row>
    <row r="1221" spans="1:3" x14ac:dyDescent="0.3">
      <c r="A1221">
        <v>1220</v>
      </c>
      <c r="B1221">
        <v>1.6710823073909687E-3</v>
      </c>
      <c r="C1221">
        <v>3.9309490554548208E-6</v>
      </c>
    </row>
    <row r="1222" spans="1:3" x14ac:dyDescent="0.3">
      <c r="A1222">
        <v>1221</v>
      </c>
      <c r="B1222">
        <v>1.6713257191104823E-3</v>
      </c>
      <c r="C1222">
        <v>3.9348082945739485E-6</v>
      </c>
    </row>
    <row r="1223" spans="1:3" x14ac:dyDescent="0.3">
      <c r="A1223">
        <v>1222</v>
      </c>
      <c r="B1223">
        <v>1.6715843440624656E-3</v>
      </c>
      <c r="C1223">
        <v>3.9332645989262972E-6</v>
      </c>
    </row>
    <row r="1224" spans="1:3" x14ac:dyDescent="0.3">
      <c r="A1224">
        <v>1223</v>
      </c>
      <c r="B1224">
        <v>1.6720711675014927E-3</v>
      </c>
      <c r="C1224">
        <v>3.9317209032786468E-6</v>
      </c>
    </row>
    <row r="1225" spans="1:3" x14ac:dyDescent="0.3">
      <c r="A1225">
        <v>1224</v>
      </c>
      <c r="B1225">
        <v>1.6723145792210065E-3</v>
      </c>
      <c r="C1225">
        <v>3.9317209032786468E-6</v>
      </c>
    </row>
    <row r="1226" spans="1:3" x14ac:dyDescent="0.3">
      <c r="A1226">
        <v>1225</v>
      </c>
      <c r="B1226">
        <v>1.6728014026600336E-3</v>
      </c>
      <c r="C1226">
        <v>3.9247790669500806E-6</v>
      </c>
    </row>
    <row r="1227" spans="1:3" x14ac:dyDescent="0.3">
      <c r="A1227">
        <v>1226</v>
      </c>
      <c r="B1227">
        <v>1.6728014026600336E-3</v>
      </c>
      <c r="C1227">
        <v>3.926322762597731E-6</v>
      </c>
    </row>
    <row r="1228" spans="1:3" x14ac:dyDescent="0.3">
      <c r="A1228">
        <v>1227</v>
      </c>
      <c r="B1228">
        <v>1.6732882260990611E-3</v>
      </c>
      <c r="C1228">
        <v>3.9278616641595191E-6</v>
      </c>
    </row>
    <row r="1229" spans="1:3" x14ac:dyDescent="0.3">
      <c r="A1229">
        <v>1228</v>
      </c>
      <c r="B1229">
        <v>1.6737750495380882E-3</v>
      </c>
      <c r="C1229">
        <v>3.9255509147739058E-6</v>
      </c>
    </row>
    <row r="1230" spans="1:3" x14ac:dyDescent="0.3">
      <c r="A1230">
        <v>1229</v>
      </c>
      <c r="B1230">
        <v>1.6742770862095853E-3</v>
      </c>
      <c r="C1230">
        <v>3.9309490554548208E-6</v>
      </c>
    </row>
    <row r="1231" spans="1:3" x14ac:dyDescent="0.3">
      <c r="A1231">
        <v>1230</v>
      </c>
      <c r="B1231">
        <v>1.6745204979290989E-3</v>
      </c>
      <c r="C1231">
        <v>3.9355801423977737E-6</v>
      </c>
    </row>
    <row r="1232" spans="1:3" x14ac:dyDescent="0.3">
      <c r="A1232">
        <v>1231</v>
      </c>
      <c r="B1232">
        <v>1.6750073213681262E-3</v>
      </c>
      <c r="C1232">
        <v>3.9409830771645509E-6</v>
      </c>
    </row>
    <row r="1233" spans="1:3" x14ac:dyDescent="0.3">
      <c r="A1233">
        <v>1232</v>
      </c>
      <c r="B1233">
        <v>1.6752507330876397E-3</v>
      </c>
      <c r="C1233">
        <v>3.9456141641075038E-6</v>
      </c>
    </row>
    <row r="1234" spans="1:3" x14ac:dyDescent="0.3">
      <c r="A1234">
        <v>1233</v>
      </c>
      <c r="B1234">
        <v>1.6759809682461806E-3</v>
      </c>
      <c r="C1234">
        <v>3.9471578597551551E-6</v>
      </c>
    </row>
    <row r="1235" spans="1:3" x14ac:dyDescent="0.3">
      <c r="A1235">
        <v>1234</v>
      </c>
      <c r="B1235">
        <v>1.6754941448071533E-3</v>
      </c>
      <c r="C1235">
        <v>3.9440704684598526E-6</v>
      </c>
    </row>
    <row r="1236" spans="1:3" x14ac:dyDescent="0.3">
      <c r="A1236">
        <v>1235</v>
      </c>
      <c r="B1236">
        <v>1.6762243799656941E-3</v>
      </c>
      <c r="C1236">
        <v>3.9448423162836786E-6</v>
      </c>
    </row>
    <row r="1237" spans="1:3" x14ac:dyDescent="0.3">
      <c r="A1237">
        <v>1236</v>
      </c>
      <c r="B1237">
        <v>1.6769698283567046E-3</v>
      </c>
      <c r="C1237">
        <v>3.9425267728122022E-6</v>
      </c>
    </row>
    <row r="1238" spans="1:3" x14ac:dyDescent="0.3">
      <c r="A1238">
        <v>1237</v>
      </c>
      <c r="B1238">
        <v>1.676726416637191E-3</v>
      </c>
      <c r="C1238">
        <v>3.9386675336930753E-6</v>
      </c>
    </row>
    <row r="1239" spans="1:3" x14ac:dyDescent="0.3">
      <c r="A1239">
        <v>1238</v>
      </c>
      <c r="B1239">
        <v>1.6774566517957319E-3</v>
      </c>
      <c r="C1239">
        <v>3.9394393815169005E-6</v>
      </c>
    </row>
    <row r="1240" spans="1:3" x14ac:dyDescent="0.3">
      <c r="A1240">
        <v>1239</v>
      </c>
      <c r="B1240">
        <v>1.6774566517957319E-3</v>
      </c>
      <c r="C1240">
        <v>3.9440704684598526E-6</v>
      </c>
    </row>
    <row r="1241" spans="1:3" x14ac:dyDescent="0.3">
      <c r="A1241">
        <v>1240</v>
      </c>
      <c r="B1241">
        <v>1.678186886954273E-3</v>
      </c>
      <c r="C1241">
        <v>3.9432986206360274E-6</v>
      </c>
    </row>
    <row r="1242" spans="1:3" x14ac:dyDescent="0.3">
      <c r="A1242">
        <v>1241</v>
      </c>
      <c r="B1242">
        <v>1.6784302986737865E-3</v>
      </c>
      <c r="C1242">
        <v>3.946386011931329E-6</v>
      </c>
    </row>
    <row r="1243" spans="1:3" x14ac:dyDescent="0.3">
      <c r="A1243">
        <v>1242</v>
      </c>
      <c r="B1243">
        <v>1.6786737103933001E-3</v>
      </c>
      <c r="C1243">
        <v>3.9440704684598526E-6</v>
      </c>
    </row>
    <row r="1244" spans="1:3" x14ac:dyDescent="0.3">
      <c r="A1244">
        <v>1243</v>
      </c>
      <c r="B1244">
        <v>1.6789171221128138E-3</v>
      </c>
      <c r="C1244">
        <v>3.9402112293407257E-6</v>
      </c>
    </row>
    <row r="1245" spans="1:3" x14ac:dyDescent="0.3">
      <c r="A1245">
        <v>1244</v>
      </c>
      <c r="B1245">
        <v>1.6794191587843107E-3</v>
      </c>
      <c r="C1245">
        <v>3.9432986206360274E-6</v>
      </c>
    </row>
    <row r="1246" spans="1:3" x14ac:dyDescent="0.3">
      <c r="A1246">
        <v>1245</v>
      </c>
      <c r="B1246">
        <v>1.679905982223338E-3</v>
      </c>
      <c r="C1246">
        <v>3.9471578597551551E-6</v>
      </c>
    </row>
    <row r="1247" spans="1:3" x14ac:dyDescent="0.3">
      <c r="A1247">
        <v>1246</v>
      </c>
      <c r="B1247">
        <v>1.6806362173818787E-3</v>
      </c>
      <c r="C1247">
        <v>3.9541044901695827E-6</v>
      </c>
    </row>
    <row r="1248" spans="1:3" x14ac:dyDescent="0.3">
      <c r="A1248">
        <v>1247</v>
      </c>
      <c r="B1248">
        <v>1.6808796291013926E-3</v>
      </c>
      <c r="C1248">
        <v>3.9579589352028481E-6</v>
      </c>
    </row>
    <row r="1249" spans="1:3" x14ac:dyDescent="0.3">
      <c r="A1249">
        <v>1248</v>
      </c>
      <c r="B1249">
        <v>1.6806362173818787E-3</v>
      </c>
      <c r="C1249">
        <v>3.9602744786743237E-6</v>
      </c>
    </row>
    <row r="1250" spans="1:3" x14ac:dyDescent="0.3">
      <c r="A1250">
        <v>1249</v>
      </c>
      <c r="B1250">
        <v>1.6813664525404195E-3</v>
      </c>
      <c r="C1250">
        <v>3.9625900221458002E-6</v>
      </c>
    </row>
    <row r="1251" spans="1:3" x14ac:dyDescent="0.3">
      <c r="A1251">
        <v>1250</v>
      </c>
      <c r="B1251">
        <v>1.6816250774924029E-3</v>
      </c>
      <c r="C1251">
        <v>3.9602744786743237E-6</v>
      </c>
    </row>
    <row r="1252" spans="1:3" x14ac:dyDescent="0.3">
      <c r="A1252">
        <v>1251</v>
      </c>
      <c r="B1252">
        <v>1.6821119009314302E-3</v>
      </c>
      <c r="C1252">
        <v>3.955648185817234E-6</v>
      </c>
    </row>
    <row r="1253" spans="1:3" x14ac:dyDescent="0.3">
      <c r="A1253">
        <v>1252</v>
      </c>
      <c r="B1253">
        <v>1.575573633946807E-3</v>
      </c>
      <c r="C1253">
        <v>3.9294053598071704E-6</v>
      </c>
    </row>
    <row r="1254" spans="1:3" x14ac:dyDescent="0.3">
      <c r="A1254">
        <v>1253</v>
      </c>
      <c r="B1254">
        <v>1.1746882238170761E-3</v>
      </c>
      <c r="C1254">
        <v>3.6731950290698988E-6</v>
      </c>
    </row>
    <row r="1255" spans="1:3" x14ac:dyDescent="0.3">
      <c r="A1255">
        <v>1254</v>
      </c>
      <c r="B1255">
        <v>1.166851887771984E-3</v>
      </c>
      <c r="C1255">
        <v>3.3421250475932873E-6</v>
      </c>
    </row>
    <row r="1256" spans="1:3" x14ac:dyDescent="0.3">
      <c r="A1256">
        <v>1255</v>
      </c>
      <c r="B1256">
        <v>1.1955044898052326E-3</v>
      </c>
      <c r="C1256">
        <v>3.1530558893571005E-6</v>
      </c>
    </row>
    <row r="1257" spans="1:3" x14ac:dyDescent="0.3">
      <c r="A1257">
        <v>1256</v>
      </c>
      <c r="B1257">
        <v>1.1859536224608164E-3</v>
      </c>
      <c r="C1257">
        <v>3.0372978921267399E-6</v>
      </c>
    </row>
    <row r="1258" spans="1:3" x14ac:dyDescent="0.3">
      <c r="A1258">
        <v>1257</v>
      </c>
      <c r="B1258">
        <v>1.1832593589904499E-3</v>
      </c>
      <c r="C1258">
        <v>2.9508653181158823E-6</v>
      </c>
    </row>
    <row r="1259" spans="1:3" x14ac:dyDescent="0.3">
      <c r="A1259">
        <v>1258</v>
      </c>
      <c r="B1259">
        <v>1.182524559862168E-3</v>
      </c>
      <c r="C1259">
        <v>2.8875833847339239E-6</v>
      </c>
    </row>
    <row r="1260" spans="1:3" x14ac:dyDescent="0.3">
      <c r="A1260">
        <v>1259</v>
      </c>
      <c r="B1260">
        <v>1.1798318177150486E-3</v>
      </c>
      <c r="C1260">
        <v>2.8297043861187437E-6</v>
      </c>
    </row>
    <row r="1261" spans="1:3" x14ac:dyDescent="0.3">
      <c r="A1261">
        <v>1260</v>
      </c>
      <c r="B1261">
        <v>1.1776274203302033E-3</v>
      </c>
      <c r="C1261">
        <v>2.7756846266226902E-6</v>
      </c>
    </row>
    <row r="1262" spans="1:3" x14ac:dyDescent="0.3">
      <c r="A1262">
        <v>1261</v>
      </c>
      <c r="B1262">
        <v>1.1749331568598367E-3</v>
      </c>
      <c r="C1262">
        <v>2.7170337801836843E-6</v>
      </c>
    </row>
    <row r="1263" spans="1:3" x14ac:dyDescent="0.3">
      <c r="A1263">
        <v>1262</v>
      </c>
      <c r="B1263">
        <v>1.172973692517752E-3</v>
      </c>
      <c r="C1263">
        <v>2.6545236946255515E-6</v>
      </c>
    </row>
    <row r="1264" spans="1:3" x14ac:dyDescent="0.3">
      <c r="A1264">
        <v>1263</v>
      </c>
      <c r="B1264">
        <v>1.1724838264322308E-3</v>
      </c>
      <c r="C1264">
        <v>2.6028146845151123E-6</v>
      </c>
    </row>
    <row r="1265" spans="1:3" x14ac:dyDescent="0.3">
      <c r="A1265">
        <v>1264</v>
      </c>
      <c r="B1265">
        <v>1.172973692517752E-3</v>
      </c>
      <c r="C1265">
        <v>2.5719455656479589E-6</v>
      </c>
    </row>
    <row r="1266" spans="1:3" x14ac:dyDescent="0.3">
      <c r="A1266">
        <v>1265</v>
      </c>
      <c r="B1266">
        <v>1.1751780899025973E-3</v>
      </c>
      <c r="C1266">
        <v>2.5557415554334873E-6</v>
      </c>
    </row>
    <row r="1267" spans="1:3" x14ac:dyDescent="0.3">
      <c r="A1267">
        <v>1266</v>
      </c>
      <c r="B1267">
        <v>1.1768926212019214E-3</v>
      </c>
      <c r="C1267">
        <v>2.5596007945526146E-6</v>
      </c>
    </row>
    <row r="1268" spans="1:3" x14ac:dyDescent="0.3">
      <c r="A1268">
        <v>1267</v>
      </c>
      <c r="B1268">
        <v>1.1786071525012455E-3</v>
      </c>
      <c r="C1268">
        <v>2.5696348162623443E-6</v>
      </c>
    </row>
    <row r="1269" spans="1:3" x14ac:dyDescent="0.3">
      <c r="A1269">
        <v>1268</v>
      </c>
      <c r="B1269">
        <v>1.1808100285628439E-3</v>
      </c>
      <c r="C1269">
        <v>2.5881543699482919E-6</v>
      </c>
    </row>
    <row r="1270" spans="1:3" x14ac:dyDescent="0.3">
      <c r="A1270">
        <v>1269</v>
      </c>
      <c r="B1270">
        <v>1.1820346937766468E-3</v>
      </c>
      <c r="C1270">
        <v>2.6074457714580648E-6</v>
      </c>
    </row>
    <row r="1271" spans="1:3" x14ac:dyDescent="0.3">
      <c r="A1271">
        <v>1270</v>
      </c>
      <c r="B1271">
        <v>1.1832593589904499E-3</v>
      </c>
      <c r="C1271">
        <v>2.625198271406049E-6</v>
      </c>
    </row>
    <row r="1272" spans="1:3" x14ac:dyDescent="0.3">
      <c r="A1272">
        <v>1271</v>
      </c>
      <c r="B1272">
        <v>1.1839941581187317E-3</v>
      </c>
      <c r="C1272">
        <v>2.6483489120349487E-6</v>
      </c>
    </row>
    <row r="1273" spans="1:3" x14ac:dyDescent="0.3">
      <c r="A1273">
        <v>1272</v>
      </c>
      <c r="B1273">
        <v>1.1852188233325346E-3</v>
      </c>
      <c r="C1273">
        <v>2.6676403135447215E-6</v>
      </c>
    </row>
    <row r="1274" spans="1:3" x14ac:dyDescent="0.3">
      <c r="A1274">
        <v>1273</v>
      </c>
      <c r="B1274">
        <v>1.1864434885463376E-3</v>
      </c>
      <c r="C1274">
        <v>2.686164661316531E-6</v>
      </c>
    </row>
    <row r="1275" spans="1:3" x14ac:dyDescent="0.3">
      <c r="A1275">
        <v>1274</v>
      </c>
      <c r="B1275">
        <v>1.1874232207173801E-3</v>
      </c>
      <c r="C1275">
        <v>2.7000531280595257E-6</v>
      </c>
    </row>
    <row r="1276" spans="1:3" x14ac:dyDescent="0.3">
      <c r="A1276">
        <v>1275</v>
      </c>
      <c r="B1276">
        <v>1.1881580198456617E-3</v>
      </c>
      <c r="C1276">
        <v>2.7093153019454306E-6</v>
      </c>
    </row>
    <row r="1277" spans="1:3" x14ac:dyDescent="0.3">
      <c r="A1277">
        <v>1276</v>
      </c>
      <c r="B1277">
        <v>1.1888928189739436E-3</v>
      </c>
      <c r="C1277">
        <v>2.723975616512251E-6</v>
      </c>
    </row>
    <row r="1278" spans="1:3" x14ac:dyDescent="0.3">
      <c r="A1278">
        <v>1277</v>
      </c>
      <c r="B1278">
        <v>1.1896276181022254E-3</v>
      </c>
      <c r="C1278">
        <v>2.7363251816934571E-6</v>
      </c>
    </row>
    <row r="1279" spans="1:3" x14ac:dyDescent="0.3">
      <c r="A1279">
        <v>1278</v>
      </c>
      <c r="B1279">
        <v>1.1903608959072602E-3</v>
      </c>
      <c r="C1279">
        <v>2.7424999642840604E-6</v>
      </c>
    </row>
    <row r="1280" spans="1:3" x14ac:dyDescent="0.3">
      <c r="A1280">
        <v>1279</v>
      </c>
      <c r="B1280">
        <v>1.191095695035542E-3</v>
      </c>
      <c r="C1280">
        <v>2.7509854962602775E-6</v>
      </c>
    </row>
    <row r="1281" spans="1:3" x14ac:dyDescent="0.3">
      <c r="A1281">
        <v>1280</v>
      </c>
      <c r="B1281">
        <v>1.191585561121063E-3</v>
      </c>
      <c r="C1281">
        <v>2.7571602788508808E-6</v>
      </c>
    </row>
    <row r="1282" spans="1:3" x14ac:dyDescent="0.3">
      <c r="A1282">
        <v>1281</v>
      </c>
      <c r="B1282">
        <v>1.1920754272065842E-3</v>
      </c>
      <c r="C1282">
        <v>2.7656506049129597E-6</v>
      </c>
    </row>
    <row r="1283" spans="1:3" x14ac:dyDescent="0.3">
      <c r="A1283">
        <v>1282</v>
      </c>
      <c r="B1283">
        <v>1.1930551593776267E-3</v>
      </c>
      <c r="C1283">
        <v>2.7710535396797377E-6</v>
      </c>
    </row>
    <row r="1284" spans="1:3" x14ac:dyDescent="0.3">
      <c r="A1284">
        <v>1283</v>
      </c>
      <c r="B1284">
        <v>1.1935450254631479E-3</v>
      </c>
      <c r="C1284">
        <v>2.781082767303606E-6</v>
      </c>
    </row>
    <row r="1285" spans="1:3" x14ac:dyDescent="0.3">
      <c r="A1285">
        <v>1284</v>
      </c>
      <c r="B1285">
        <v>1.1937899585059083E-3</v>
      </c>
      <c r="C1285">
        <v>2.7888012455418597E-6</v>
      </c>
    </row>
    <row r="1286" spans="1:3" x14ac:dyDescent="0.3">
      <c r="A1286">
        <v>1285</v>
      </c>
      <c r="B1286">
        <v>1.1950146237197114E-3</v>
      </c>
      <c r="C1286">
        <v>2.7957478759562882E-6</v>
      </c>
    </row>
    <row r="1287" spans="1:3" x14ac:dyDescent="0.3">
      <c r="A1287">
        <v>1286</v>
      </c>
      <c r="B1287">
        <v>1.1950146237197114E-3</v>
      </c>
      <c r="C1287">
        <v>2.7972915716039391E-6</v>
      </c>
    </row>
    <row r="1288" spans="1:3" x14ac:dyDescent="0.3">
      <c r="A1288">
        <v>1287</v>
      </c>
      <c r="B1288">
        <v>1.1957494228479932E-3</v>
      </c>
      <c r="C1288">
        <v>2.8003789628992407E-6</v>
      </c>
    </row>
    <row r="1289" spans="1:3" x14ac:dyDescent="0.3">
      <c r="A1289">
        <v>1288</v>
      </c>
      <c r="B1289">
        <v>1.1962392889335145E-3</v>
      </c>
      <c r="C1289">
        <v>2.8011508107230659E-6</v>
      </c>
    </row>
    <row r="1290" spans="1:3" x14ac:dyDescent="0.3">
      <c r="A1290">
        <v>1289</v>
      </c>
      <c r="B1290">
        <v>1.1967291550190357E-3</v>
      </c>
      <c r="C1290">
        <v>2.8050100498421932E-6</v>
      </c>
    </row>
    <row r="1291" spans="1:3" x14ac:dyDescent="0.3">
      <c r="A1291">
        <v>1290</v>
      </c>
      <c r="B1291">
        <v>1.1974639541473173E-3</v>
      </c>
      <c r="C1291">
        <v>2.8119518861707594E-6</v>
      </c>
    </row>
    <row r="1292" spans="1:3" x14ac:dyDescent="0.3">
      <c r="A1292">
        <v>1291</v>
      </c>
      <c r="B1292">
        <v>1.1979538202328385E-3</v>
      </c>
      <c r="C1292">
        <v>2.815039277466061E-6</v>
      </c>
    </row>
    <row r="1293" spans="1:3" x14ac:dyDescent="0.3">
      <c r="A1293">
        <v>1292</v>
      </c>
      <c r="B1293">
        <v>1.1986886193611204E-3</v>
      </c>
      <c r="C1293">
        <v>2.8173548209375371E-6</v>
      </c>
    </row>
    <row r="1294" spans="1:3" x14ac:dyDescent="0.3">
      <c r="A1294">
        <v>1293</v>
      </c>
      <c r="B1294">
        <v>1.1991784854466416E-3</v>
      </c>
      <c r="C1294">
        <v>2.8235296035281404E-6</v>
      </c>
    </row>
    <row r="1295" spans="1:3" x14ac:dyDescent="0.3">
      <c r="A1295">
        <v>1294</v>
      </c>
      <c r="B1295">
        <v>1.1999117632516764E-3</v>
      </c>
      <c r="C1295">
        <v>2.824301451351966E-6</v>
      </c>
    </row>
    <row r="1296" spans="1:3" x14ac:dyDescent="0.3">
      <c r="A1296">
        <v>1295</v>
      </c>
      <c r="B1296">
        <v>1.2001566962944368E-3</v>
      </c>
      <c r="C1296">
        <v>2.824301451351966E-6</v>
      </c>
    </row>
    <row r="1297" spans="1:3" x14ac:dyDescent="0.3">
      <c r="A1297">
        <v>1296</v>
      </c>
      <c r="B1297">
        <v>1.2006465623799582E-3</v>
      </c>
      <c r="C1297">
        <v>2.8204422122328387E-6</v>
      </c>
    </row>
    <row r="1298" spans="1:3" x14ac:dyDescent="0.3">
      <c r="A1298">
        <v>1297</v>
      </c>
      <c r="B1298">
        <v>1.2011364284654792E-3</v>
      </c>
      <c r="C1298">
        <v>2.8204422122328387E-6</v>
      </c>
    </row>
    <row r="1299" spans="1:3" x14ac:dyDescent="0.3">
      <c r="A1299">
        <v>1298</v>
      </c>
      <c r="B1299">
        <v>1.2016262945510005E-3</v>
      </c>
      <c r="C1299">
        <v>2.8258451469996164E-6</v>
      </c>
    </row>
    <row r="1300" spans="1:3" x14ac:dyDescent="0.3">
      <c r="A1300">
        <v>1299</v>
      </c>
      <c r="B1300">
        <v>1.2023610936792823E-3</v>
      </c>
      <c r="C1300">
        <v>2.8327917774140453E-6</v>
      </c>
    </row>
    <row r="1301" spans="1:3" x14ac:dyDescent="0.3">
      <c r="A1301">
        <v>1300</v>
      </c>
      <c r="B1301">
        <v>1.2026060267220429E-3</v>
      </c>
      <c r="C1301">
        <v>2.828932538294918E-6</v>
      </c>
    </row>
    <row r="1302" spans="1:3" x14ac:dyDescent="0.3">
      <c r="A1302">
        <v>1301</v>
      </c>
      <c r="B1302">
        <v>1.2033408258503245E-3</v>
      </c>
      <c r="C1302">
        <v>2.8343354730616961E-6</v>
      </c>
    </row>
    <row r="1303" spans="1:3" x14ac:dyDescent="0.3">
      <c r="A1303">
        <v>1302</v>
      </c>
      <c r="B1303">
        <v>1.2038306919358458E-3</v>
      </c>
      <c r="C1303">
        <v>2.8374180702711355E-6</v>
      </c>
    </row>
    <row r="1304" spans="1:3" x14ac:dyDescent="0.3">
      <c r="A1304">
        <v>1303</v>
      </c>
      <c r="B1304">
        <v>1.2038306919358458E-3</v>
      </c>
      <c r="C1304">
        <v>2.8405054615664367E-6</v>
      </c>
    </row>
    <row r="1305" spans="1:3" x14ac:dyDescent="0.3">
      <c r="A1305">
        <v>1304</v>
      </c>
      <c r="B1305">
        <v>1.204320558021367E-3</v>
      </c>
      <c r="C1305">
        <v>2.8351073208855213E-6</v>
      </c>
    </row>
    <row r="1306" spans="1:3" x14ac:dyDescent="0.3">
      <c r="A1306">
        <v>1305</v>
      </c>
      <c r="B1306">
        <v>1.2045654910641276E-3</v>
      </c>
      <c r="C1306">
        <v>2.8374180702711355E-6</v>
      </c>
    </row>
    <row r="1307" spans="1:3" x14ac:dyDescent="0.3">
      <c r="A1307">
        <v>1306</v>
      </c>
      <c r="B1307">
        <v>1.2053002901924092E-3</v>
      </c>
      <c r="C1307">
        <v>2.8335636252378705E-6</v>
      </c>
    </row>
    <row r="1308" spans="1:3" x14ac:dyDescent="0.3">
      <c r="A1308">
        <v>1307</v>
      </c>
      <c r="B1308">
        <v>1.2057901562779305E-3</v>
      </c>
      <c r="C1308">
        <v>2.8351073208855213E-6</v>
      </c>
    </row>
    <row r="1309" spans="1:3" x14ac:dyDescent="0.3">
      <c r="A1309">
        <v>1308</v>
      </c>
      <c r="B1309">
        <v>1.2060350893206911E-3</v>
      </c>
      <c r="C1309">
        <v>2.8397336137426115E-6</v>
      </c>
    </row>
    <row r="1310" spans="1:3" x14ac:dyDescent="0.3">
      <c r="A1310">
        <v>1309</v>
      </c>
      <c r="B1310">
        <v>1.2065249554062123E-3</v>
      </c>
      <c r="C1310">
        <v>2.842049157214088E-6</v>
      </c>
    </row>
    <row r="1311" spans="1:3" x14ac:dyDescent="0.3">
      <c r="A1311">
        <v>1310</v>
      </c>
      <c r="B1311">
        <v>1.2072597545344942E-3</v>
      </c>
      <c r="C1311">
        <v>2.8489957876285165E-6</v>
      </c>
    </row>
    <row r="1312" spans="1:3" x14ac:dyDescent="0.3">
      <c r="A1312">
        <v>1311</v>
      </c>
      <c r="B1312">
        <v>1.2072597545344942E-3</v>
      </c>
      <c r="C1312">
        <v>2.8551705702191193E-6</v>
      </c>
    </row>
    <row r="1313" spans="1:3" x14ac:dyDescent="0.3">
      <c r="A1313">
        <v>1312</v>
      </c>
      <c r="B1313">
        <v>1.207994553662776E-3</v>
      </c>
      <c r="C1313">
        <v>2.8590298093382462E-6</v>
      </c>
    </row>
    <row r="1314" spans="1:3" x14ac:dyDescent="0.3">
      <c r="A1314">
        <v>1313</v>
      </c>
      <c r="B1314">
        <v>1.2089727645105712E-3</v>
      </c>
      <c r="C1314">
        <v>2.855942418042945E-6</v>
      </c>
    </row>
    <row r="1315" spans="1:3" x14ac:dyDescent="0.3">
      <c r="A1315">
        <v>1314</v>
      </c>
      <c r="B1315">
        <v>1.209217697553332E-3</v>
      </c>
      <c r="C1315">
        <v>2.8567142658667706E-6</v>
      </c>
    </row>
    <row r="1316" spans="1:3" x14ac:dyDescent="0.3">
      <c r="A1316">
        <v>1315</v>
      </c>
      <c r="B1316">
        <v>1.2094626305960926E-3</v>
      </c>
      <c r="C1316">
        <v>2.8567142658667706E-6</v>
      </c>
    </row>
    <row r="1317" spans="1:3" x14ac:dyDescent="0.3">
      <c r="A1317">
        <v>1316</v>
      </c>
      <c r="B1317">
        <v>1.2101974297243742E-3</v>
      </c>
      <c r="C1317">
        <v>2.855942418042945E-6</v>
      </c>
    </row>
    <row r="1318" spans="1:3" x14ac:dyDescent="0.3">
      <c r="A1318">
        <v>1317</v>
      </c>
      <c r="B1318">
        <v>1.2101974297243742E-3</v>
      </c>
      <c r="C1318">
        <v>2.8621172006335483E-6</v>
      </c>
    </row>
    <row r="1319" spans="1:3" x14ac:dyDescent="0.3">
      <c r="A1319">
        <v>1318</v>
      </c>
      <c r="B1319">
        <v>1.2111771618954167E-3</v>
      </c>
      <c r="C1319">
        <v>2.8621172006335483E-6</v>
      </c>
    </row>
    <row r="1320" spans="1:3" x14ac:dyDescent="0.3">
      <c r="A1320">
        <v>1319</v>
      </c>
      <c r="B1320">
        <v>1.2111771618954167E-3</v>
      </c>
      <c r="C1320">
        <v>2.8621172006335483E-6</v>
      </c>
    </row>
    <row r="1321" spans="1:3" x14ac:dyDescent="0.3">
      <c r="A1321">
        <v>1320</v>
      </c>
      <c r="B1321">
        <v>1.2116670279809379E-3</v>
      </c>
      <c r="C1321">
        <v>2.8706027326097653E-6</v>
      </c>
    </row>
    <row r="1322" spans="1:3" x14ac:dyDescent="0.3">
      <c r="A1322">
        <v>1321</v>
      </c>
      <c r="B1322">
        <v>1.2121568940664589E-3</v>
      </c>
      <c r="C1322">
        <v>2.8698308847859397E-6</v>
      </c>
    </row>
    <row r="1323" spans="1:3" x14ac:dyDescent="0.3">
      <c r="A1323">
        <v>1322</v>
      </c>
      <c r="B1323">
        <v>1.2124018271092195E-3</v>
      </c>
      <c r="C1323">
        <v>2.8659716456668124E-6</v>
      </c>
    </row>
    <row r="1324" spans="1:3" x14ac:dyDescent="0.3">
      <c r="A1324">
        <v>1323</v>
      </c>
      <c r="B1324">
        <v>1.2131366262375014E-3</v>
      </c>
      <c r="C1324">
        <v>2.8675153413144637E-6</v>
      </c>
    </row>
    <row r="1325" spans="1:3" x14ac:dyDescent="0.3">
      <c r="A1325">
        <v>1324</v>
      </c>
      <c r="B1325">
        <v>1.2136264923230226E-3</v>
      </c>
      <c r="C1325">
        <v>2.8675153413144637E-6</v>
      </c>
    </row>
    <row r="1326" spans="1:3" x14ac:dyDescent="0.3">
      <c r="A1326">
        <v>1325</v>
      </c>
      <c r="B1326">
        <v>1.2138714253657832E-3</v>
      </c>
      <c r="C1326">
        <v>2.8659716456668124E-6</v>
      </c>
    </row>
    <row r="1327" spans="1:3" x14ac:dyDescent="0.3">
      <c r="A1327">
        <v>1326</v>
      </c>
      <c r="B1327">
        <v>1.2143612914513045E-3</v>
      </c>
      <c r="C1327">
        <v>2.8698308847859397E-6</v>
      </c>
    </row>
    <row r="1328" spans="1:3" x14ac:dyDescent="0.3">
      <c r="A1328">
        <v>1327</v>
      </c>
      <c r="B1328">
        <v>1.2150960905795863E-3</v>
      </c>
      <c r="C1328">
        <v>2.8736901239050665E-6</v>
      </c>
    </row>
    <row r="1329" spans="1:3" x14ac:dyDescent="0.3">
      <c r="A1329">
        <v>1328</v>
      </c>
      <c r="B1329">
        <v>1.2153410236223467E-3</v>
      </c>
      <c r="C1329">
        <v>2.8736901239050665E-6</v>
      </c>
    </row>
    <row r="1330" spans="1:3" x14ac:dyDescent="0.3">
      <c r="A1330">
        <v>1329</v>
      </c>
      <c r="B1330">
        <v>1.2153410236223467E-3</v>
      </c>
      <c r="C1330">
        <v>2.8736901239050665E-6</v>
      </c>
    </row>
    <row r="1331" spans="1:3" x14ac:dyDescent="0.3">
      <c r="A1331">
        <v>1330</v>
      </c>
      <c r="B1331">
        <v>1.2160758227506285E-3</v>
      </c>
      <c r="C1331">
        <v>2.8767775152003686E-6</v>
      </c>
    </row>
    <row r="1332" spans="1:3" x14ac:dyDescent="0.3">
      <c r="A1332">
        <v>1331</v>
      </c>
      <c r="B1332">
        <v>1.2163207557933891E-3</v>
      </c>
      <c r="C1332">
        <v>2.878321210848019E-6</v>
      </c>
    </row>
    <row r="1333" spans="1:3" x14ac:dyDescent="0.3">
      <c r="A1333">
        <v>1332</v>
      </c>
      <c r="B1333">
        <v>1.2170555549216708E-3</v>
      </c>
      <c r="C1333">
        <v>2.876005667376543E-6</v>
      </c>
    </row>
    <row r="1334" spans="1:3" x14ac:dyDescent="0.3">
      <c r="A1334">
        <v>1333</v>
      </c>
      <c r="B1334">
        <v>1.2177903540499526E-3</v>
      </c>
      <c r="C1334">
        <v>2.8790930586718442E-6</v>
      </c>
    </row>
    <row r="1335" spans="1:3" x14ac:dyDescent="0.3">
      <c r="A1335">
        <v>1334</v>
      </c>
      <c r="B1335">
        <v>1.2177903540499526E-3</v>
      </c>
      <c r="C1335">
        <v>2.8790930586718442E-6</v>
      </c>
    </row>
    <row r="1336" spans="1:3" x14ac:dyDescent="0.3">
      <c r="A1336">
        <v>1335</v>
      </c>
      <c r="B1336">
        <v>1.218278698812227E-3</v>
      </c>
      <c r="C1336">
        <v>2.8814086021433207E-6</v>
      </c>
    </row>
    <row r="1337" spans="1:3" x14ac:dyDescent="0.3">
      <c r="A1337">
        <v>1336</v>
      </c>
      <c r="B1337">
        <v>1.218768564897748E-3</v>
      </c>
      <c r="C1337">
        <v>2.8844959934386227E-6</v>
      </c>
    </row>
    <row r="1338" spans="1:3" x14ac:dyDescent="0.3">
      <c r="A1338">
        <v>1337</v>
      </c>
      <c r="B1338">
        <v>1.2190134979405086E-3</v>
      </c>
      <c r="C1338">
        <v>2.8814086021433207E-6</v>
      </c>
    </row>
    <row r="1339" spans="1:3" x14ac:dyDescent="0.3">
      <c r="A1339">
        <v>1338</v>
      </c>
      <c r="B1339">
        <v>1.2197482970687905E-3</v>
      </c>
      <c r="C1339">
        <v>2.8829522977909715E-6</v>
      </c>
    </row>
    <row r="1340" spans="1:3" x14ac:dyDescent="0.3">
      <c r="A1340">
        <v>1339</v>
      </c>
      <c r="B1340">
        <v>1.2204830961970723E-3</v>
      </c>
      <c r="C1340">
        <v>2.8852678412624479E-6</v>
      </c>
    </row>
    <row r="1341" spans="1:3" x14ac:dyDescent="0.3">
      <c r="A1341">
        <v>1340</v>
      </c>
      <c r="B1341">
        <v>1.2202381631543117E-3</v>
      </c>
      <c r="C1341">
        <v>2.8829522977909715E-6</v>
      </c>
    </row>
    <row r="1342" spans="1:3" x14ac:dyDescent="0.3">
      <c r="A1342">
        <v>1341</v>
      </c>
      <c r="B1342">
        <v>1.2209729622825933E-3</v>
      </c>
      <c r="C1342">
        <v>2.8860396890862731E-6</v>
      </c>
    </row>
    <row r="1343" spans="1:3" x14ac:dyDescent="0.3">
      <c r="A1343">
        <v>1342</v>
      </c>
      <c r="B1343">
        <v>1.2214628283681145E-3</v>
      </c>
      <c r="C1343">
        <v>2.896068916710141E-6</v>
      </c>
    </row>
    <row r="1344" spans="1:3" x14ac:dyDescent="0.3">
      <c r="A1344">
        <v>1343</v>
      </c>
      <c r="B1344">
        <v>1.2214628283681145E-3</v>
      </c>
      <c r="C1344">
        <v>2.8929863195007016E-6</v>
      </c>
    </row>
    <row r="1345" spans="1:3" x14ac:dyDescent="0.3">
      <c r="A1345">
        <v>1344</v>
      </c>
      <c r="B1345">
        <v>1.2219526944536358E-3</v>
      </c>
      <c r="C1345">
        <v>2.8929863195007016E-6</v>
      </c>
    </row>
    <row r="1346" spans="1:3" x14ac:dyDescent="0.3">
      <c r="A1346">
        <v>1345</v>
      </c>
      <c r="B1346">
        <v>1.2229324266246782E-3</v>
      </c>
      <c r="C1346">
        <v>2.8945300151483524E-6</v>
      </c>
    </row>
    <row r="1347" spans="1:3" x14ac:dyDescent="0.3">
      <c r="A1347">
        <v>1346</v>
      </c>
      <c r="B1347">
        <v>1.2231773596674388E-3</v>
      </c>
      <c r="C1347">
        <v>2.8945300151483524E-6</v>
      </c>
    </row>
    <row r="1348" spans="1:3" x14ac:dyDescent="0.3">
      <c r="A1348">
        <v>1347</v>
      </c>
      <c r="B1348">
        <v>1.2239121587957207E-3</v>
      </c>
      <c r="C1348">
        <v>2.8952970688863158E-6</v>
      </c>
    </row>
    <row r="1349" spans="1:3" x14ac:dyDescent="0.3">
      <c r="A1349">
        <v>1348</v>
      </c>
      <c r="B1349">
        <v>1.2244020248812417E-3</v>
      </c>
      <c r="C1349">
        <v>2.8968407645339666E-6</v>
      </c>
    </row>
    <row r="1350" spans="1:3" x14ac:dyDescent="0.3">
      <c r="A1350">
        <v>1349</v>
      </c>
      <c r="B1350">
        <v>1.2248918909667629E-3</v>
      </c>
      <c r="C1350">
        <v>2.8976126123577918E-6</v>
      </c>
    </row>
    <row r="1351" spans="1:3" x14ac:dyDescent="0.3">
      <c r="A1351">
        <v>1350</v>
      </c>
      <c r="B1351">
        <v>1.2256266900950448E-3</v>
      </c>
      <c r="C1351">
        <v>2.9068747862436968E-6</v>
      </c>
    </row>
    <row r="1352" spans="1:3" x14ac:dyDescent="0.3">
      <c r="A1352">
        <v>1351</v>
      </c>
      <c r="B1352">
        <v>1.2253817570522841E-3</v>
      </c>
      <c r="C1352">
        <v>2.9091903297151728E-6</v>
      </c>
    </row>
    <row r="1353" spans="1:3" x14ac:dyDescent="0.3">
      <c r="A1353">
        <v>1352</v>
      </c>
      <c r="B1353">
        <v>1.2258716231378051E-3</v>
      </c>
      <c r="C1353">
        <v>2.9130495688343001E-6</v>
      </c>
    </row>
    <row r="1354" spans="1:3" x14ac:dyDescent="0.3">
      <c r="A1354">
        <v>1353</v>
      </c>
      <c r="B1354">
        <v>1.2268513553088476E-3</v>
      </c>
      <c r="C1354">
        <v>2.9145932644819509E-6</v>
      </c>
    </row>
    <row r="1355" spans="1:3" x14ac:dyDescent="0.3">
      <c r="A1355">
        <v>1354</v>
      </c>
      <c r="B1355">
        <v>1.2273412213943688E-3</v>
      </c>
      <c r="C1355">
        <v>2.9099621775389984E-6</v>
      </c>
    </row>
    <row r="1356" spans="1:3" x14ac:dyDescent="0.3">
      <c r="A1356">
        <v>1355</v>
      </c>
      <c r="B1356">
        <v>1.2275846331138826E-3</v>
      </c>
      <c r="C1356">
        <v>2.907646634067522E-6</v>
      </c>
    </row>
    <row r="1357" spans="1:3" x14ac:dyDescent="0.3">
      <c r="A1357">
        <v>1356</v>
      </c>
      <c r="B1357">
        <v>1.2280744991994036E-3</v>
      </c>
      <c r="C1357">
        <v>2.9061029384198711E-6</v>
      </c>
    </row>
    <row r="1358" spans="1:3" x14ac:dyDescent="0.3">
      <c r="A1358">
        <v>1357</v>
      </c>
      <c r="B1358">
        <v>1.227829566156643E-3</v>
      </c>
      <c r="C1358">
        <v>2.9099621775389984E-6</v>
      </c>
    </row>
    <row r="1359" spans="1:3" x14ac:dyDescent="0.3">
      <c r="A1359">
        <v>1358</v>
      </c>
      <c r="B1359">
        <v>1.2283194322421642E-3</v>
      </c>
      <c r="C1359">
        <v>2.9130495688343001E-6</v>
      </c>
    </row>
    <row r="1360" spans="1:3" x14ac:dyDescent="0.3">
      <c r="A1360">
        <v>1359</v>
      </c>
      <c r="B1360">
        <v>1.2288092983276854E-3</v>
      </c>
      <c r="C1360">
        <v>2.9161369601296013E-6</v>
      </c>
    </row>
    <row r="1361" spans="1:3" x14ac:dyDescent="0.3">
      <c r="A1361">
        <v>1360</v>
      </c>
      <c r="B1361">
        <v>1.2292991644132067E-3</v>
      </c>
      <c r="C1361">
        <v>2.9138214166581253E-6</v>
      </c>
    </row>
    <row r="1362" spans="1:3" x14ac:dyDescent="0.3">
      <c r="A1362">
        <v>1361</v>
      </c>
      <c r="B1362">
        <v>1.2300339635414885E-3</v>
      </c>
      <c r="C1362">
        <v>2.9138214166581253E-6</v>
      </c>
    </row>
    <row r="1363" spans="1:3" x14ac:dyDescent="0.3">
      <c r="A1363">
        <v>1362</v>
      </c>
      <c r="B1363">
        <v>1.2305238296270095E-3</v>
      </c>
      <c r="C1363">
        <v>2.9153651123057761E-6</v>
      </c>
    </row>
    <row r="1364" spans="1:3" x14ac:dyDescent="0.3">
      <c r="A1364">
        <v>1363</v>
      </c>
      <c r="B1364">
        <v>1.2307687626697701E-3</v>
      </c>
      <c r="C1364">
        <v>2.9153651123057761E-6</v>
      </c>
    </row>
    <row r="1365" spans="1:3" x14ac:dyDescent="0.3">
      <c r="A1365">
        <v>1364</v>
      </c>
      <c r="B1365">
        <v>1.2312586287552914E-3</v>
      </c>
      <c r="C1365">
        <v>2.9161369601296013E-6</v>
      </c>
    </row>
    <row r="1366" spans="1:3" x14ac:dyDescent="0.3">
      <c r="A1366">
        <v>1365</v>
      </c>
      <c r="B1366">
        <v>1.231503561798052E-3</v>
      </c>
      <c r="C1366">
        <v>2.9184525036010777E-6</v>
      </c>
    </row>
    <row r="1367" spans="1:3" x14ac:dyDescent="0.3">
      <c r="A1367">
        <v>1366</v>
      </c>
      <c r="B1367">
        <v>1.2322383609263336E-3</v>
      </c>
      <c r="C1367">
        <v>2.9161369601296013E-6</v>
      </c>
    </row>
    <row r="1368" spans="1:3" x14ac:dyDescent="0.3">
      <c r="A1368">
        <v>1367</v>
      </c>
      <c r="B1368">
        <v>1.2322383609263336E-3</v>
      </c>
      <c r="C1368">
        <v>2.9176806557772525E-6</v>
      </c>
    </row>
    <row r="1369" spans="1:3" x14ac:dyDescent="0.3">
      <c r="A1369">
        <v>1368</v>
      </c>
      <c r="B1369">
        <v>1.2324832939690944E-3</v>
      </c>
      <c r="C1369">
        <v>2.9184525036010777E-6</v>
      </c>
    </row>
    <row r="1370" spans="1:3" x14ac:dyDescent="0.3">
      <c r="A1370">
        <v>1369</v>
      </c>
      <c r="B1370">
        <v>1.2337079591828973E-3</v>
      </c>
      <c r="C1370">
        <v>2.9138214166581253E-6</v>
      </c>
    </row>
    <row r="1371" spans="1:3" x14ac:dyDescent="0.3">
      <c r="A1371">
        <v>1370</v>
      </c>
      <c r="B1371">
        <v>1.2339528922256579E-3</v>
      </c>
      <c r="C1371">
        <v>2.9161369601296013E-6</v>
      </c>
    </row>
    <row r="1372" spans="1:3" x14ac:dyDescent="0.3">
      <c r="A1372">
        <v>1371</v>
      </c>
      <c r="B1372">
        <v>1.2344427583111791E-3</v>
      </c>
      <c r="C1372">
        <v>2.9161369601296013E-6</v>
      </c>
    </row>
    <row r="1373" spans="1:3" x14ac:dyDescent="0.3">
      <c r="A1373">
        <v>1372</v>
      </c>
      <c r="B1373">
        <v>1.2346876913539395E-3</v>
      </c>
      <c r="C1373">
        <v>2.9107340253628236E-6</v>
      </c>
    </row>
    <row r="1374" spans="1:3" x14ac:dyDescent="0.3">
      <c r="A1374">
        <v>1373</v>
      </c>
      <c r="B1374">
        <v>1.2349326243967004E-3</v>
      </c>
      <c r="C1374">
        <v>2.9091903297151728E-6</v>
      </c>
    </row>
    <row r="1375" spans="1:3" x14ac:dyDescent="0.3">
      <c r="A1375">
        <v>1374</v>
      </c>
      <c r="B1375">
        <v>1.235667423524982E-3</v>
      </c>
      <c r="C1375">
        <v>2.9091903297151728E-6</v>
      </c>
    </row>
    <row r="1376" spans="1:3" x14ac:dyDescent="0.3">
      <c r="A1376">
        <v>1375</v>
      </c>
      <c r="B1376">
        <v>1.2359123565677426E-3</v>
      </c>
      <c r="C1376">
        <v>2.9115058731866488E-6</v>
      </c>
    </row>
    <row r="1377" spans="1:3" x14ac:dyDescent="0.3">
      <c r="A1377">
        <v>1376</v>
      </c>
      <c r="B1377">
        <v>1.2364022226532638E-3</v>
      </c>
      <c r="C1377">
        <v>2.9176806557772525E-6</v>
      </c>
    </row>
    <row r="1378" spans="1:3" x14ac:dyDescent="0.3">
      <c r="A1378">
        <v>1377</v>
      </c>
      <c r="B1378">
        <v>1.2368920887387851E-3</v>
      </c>
      <c r="C1378">
        <v>2.9184525036010777E-6</v>
      </c>
    </row>
    <row r="1379" spans="1:3" x14ac:dyDescent="0.3">
      <c r="A1379">
        <v>1378</v>
      </c>
      <c r="B1379">
        <v>1.2373804335010592E-3</v>
      </c>
      <c r="C1379">
        <v>2.9238554383678554E-6</v>
      </c>
    </row>
    <row r="1380" spans="1:3" x14ac:dyDescent="0.3">
      <c r="A1380">
        <v>1379</v>
      </c>
      <c r="B1380">
        <v>1.2376253665438198E-3</v>
      </c>
      <c r="C1380">
        <v>2.9230835905440302E-6</v>
      </c>
    </row>
    <row r="1381" spans="1:3" x14ac:dyDescent="0.3">
      <c r="A1381">
        <v>1380</v>
      </c>
      <c r="B1381">
        <v>1.2381152326293411E-3</v>
      </c>
      <c r="C1381">
        <v>2.9277098834011204E-6</v>
      </c>
    </row>
    <row r="1382" spans="1:3" x14ac:dyDescent="0.3">
      <c r="A1382">
        <v>1381</v>
      </c>
      <c r="B1382">
        <v>1.2383601656721017E-3</v>
      </c>
      <c r="C1382">
        <v>2.9284817312249456E-6</v>
      </c>
    </row>
    <row r="1383" spans="1:3" x14ac:dyDescent="0.3">
      <c r="A1383">
        <v>1382</v>
      </c>
      <c r="B1383">
        <v>1.2393398978431439E-3</v>
      </c>
      <c r="C1383">
        <v>2.9315691225202468E-6</v>
      </c>
    </row>
    <row r="1384" spans="1:3" x14ac:dyDescent="0.3">
      <c r="A1384">
        <v>1383</v>
      </c>
      <c r="B1384">
        <v>1.2398297639286651E-3</v>
      </c>
      <c r="C1384">
        <v>2.9338846659917233E-6</v>
      </c>
    </row>
    <row r="1385" spans="1:3" x14ac:dyDescent="0.3">
      <c r="A1385">
        <v>1384</v>
      </c>
      <c r="B1385">
        <v>1.2400746969714257E-3</v>
      </c>
      <c r="C1385">
        <v>2.9338846659917233E-6</v>
      </c>
    </row>
    <row r="1386" spans="1:3" x14ac:dyDescent="0.3">
      <c r="A1386">
        <v>1385</v>
      </c>
      <c r="B1386">
        <v>1.2403196300141864E-3</v>
      </c>
      <c r="C1386">
        <v>2.9315691225202468E-6</v>
      </c>
    </row>
    <row r="1387" spans="1:3" x14ac:dyDescent="0.3">
      <c r="A1387">
        <v>1386</v>
      </c>
      <c r="B1387">
        <v>1.240564563056947E-3</v>
      </c>
      <c r="C1387">
        <v>2.9323409703440729E-6</v>
      </c>
    </row>
    <row r="1388" spans="1:3" x14ac:dyDescent="0.3">
      <c r="A1388">
        <v>1387</v>
      </c>
      <c r="B1388">
        <v>1.2408094960997076E-3</v>
      </c>
      <c r="C1388">
        <v>2.9331128181678981E-6</v>
      </c>
    </row>
    <row r="1389" spans="1:3" x14ac:dyDescent="0.3">
      <c r="A1389">
        <v>1388</v>
      </c>
      <c r="B1389">
        <v>1.2415442952279894E-3</v>
      </c>
      <c r="C1389">
        <v>2.9392876007585009E-6</v>
      </c>
    </row>
    <row r="1390" spans="1:3" x14ac:dyDescent="0.3">
      <c r="A1390">
        <v>1389</v>
      </c>
      <c r="B1390">
        <v>1.2417892282707498E-3</v>
      </c>
      <c r="C1390">
        <v>2.9408312964061518E-6</v>
      </c>
    </row>
    <row r="1391" spans="1:3" x14ac:dyDescent="0.3">
      <c r="A1391">
        <v>1390</v>
      </c>
      <c r="B1391">
        <v>1.2422790943562711E-3</v>
      </c>
      <c r="C1391">
        <v>2.9392876007585009E-6</v>
      </c>
    </row>
    <row r="1392" spans="1:3" x14ac:dyDescent="0.3">
      <c r="A1392">
        <v>1391</v>
      </c>
      <c r="B1392">
        <v>1.2430138934845529E-3</v>
      </c>
      <c r="C1392">
        <v>2.9439186877014534E-6</v>
      </c>
    </row>
    <row r="1393" spans="1:3" x14ac:dyDescent="0.3">
      <c r="A1393">
        <v>1392</v>
      </c>
      <c r="B1393">
        <v>1.2432588265273135E-3</v>
      </c>
      <c r="C1393">
        <v>2.9477779268205807E-6</v>
      </c>
    </row>
    <row r="1394" spans="1:3" x14ac:dyDescent="0.3">
      <c r="A1394">
        <v>1393</v>
      </c>
      <c r="B1394">
        <v>1.2435037595700741E-3</v>
      </c>
      <c r="C1394">
        <v>2.9531808615873584E-6</v>
      </c>
    </row>
    <row r="1395" spans="1:3" x14ac:dyDescent="0.3">
      <c r="A1395">
        <v>1394</v>
      </c>
      <c r="B1395">
        <v>1.2439936256555954E-3</v>
      </c>
      <c r="C1395">
        <v>2.9539479153253213E-6</v>
      </c>
    </row>
    <row r="1396" spans="1:3" x14ac:dyDescent="0.3">
      <c r="A1396">
        <v>1395</v>
      </c>
      <c r="B1396">
        <v>1.244728424783877E-3</v>
      </c>
      <c r="C1396">
        <v>2.9524090137635327E-6</v>
      </c>
    </row>
    <row r="1397" spans="1:3" x14ac:dyDescent="0.3">
      <c r="A1397">
        <v>1396</v>
      </c>
      <c r="B1397">
        <v>1.244728424783877E-3</v>
      </c>
      <c r="C1397">
        <v>2.9516371659397075E-6</v>
      </c>
    </row>
    <row r="1398" spans="1:3" x14ac:dyDescent="0.3">
      <c r="A1398">
        <v>1397</v>
      </c>
      <c r="B1398">
        <v>1.2457081569549194E-3</v>
      </c>
      <c r="C1398">
        <v>2.9516371659397075E-6</v>
      </c>
    </row>
    <row r="1399" spans="1:3" x14ac:dyDescent="0.3">
      <c r="A1399">
        <v>1398</v>
      </c>
      <c r="B1399">
        <v>1.24595308999768E-3</v>
      </c>
      <c r="C1399">
        <v>2.9547197631491469E-6</v>
      </c>
    </row>
    <row r="1400" spans="1:3" x14ac:dyDescent="0.3">
      <c r="A1400">
        <v>1399</v>
      </c>
      <c r="B1400">
        <v>1.24595308999768E-3</v>
      </c>
      <c r="C1400">
        <v>2.9554916109729721E-6</v>
      </c>
    </row>
    <row r="1401" spans="1:3" x14ac:dyDescent="0.3">
      <c r="A1401">
        <v>1400</v>
      </c>
      <c r="B1401">
        <v>1.2466863678027148E-3</v>
      </c>
      <c r="C1401">
        <v>2.9547197631491469E-6</v>
      </c>
    </row>
    <row r="1402" spans="1:3" x14ac:dyDescent="0.3">
      <c r="A1402">
        <v>1401</v>
      </c>
      <c r="B1402">
        <v>1.247176233888236E-3</v>
      </c>
      <c r="C1402">
        <v>2.959350850092099E-6</v>
      </c>
    </row>
    <row r="1403" spans="1:3" x14ac:dyDescent="0.3">
      <c r="A1403">
        <v>1402</v>
      </c>
      <c r="B1403">
        <v>1.2474211669309964E-3</v>
      </c>
      <c r="C1403">
        <v>2.9570353066206234E-6</v>
      </c>
    </row>
    <row r="1404" spans="1:3" x14ac:dyDescent="0.3">
      <c r="A1404">
        <v>1403</v>
      </c>
      <c r="B1404">
        <v>1.2481559660592783E-3</v>
      </c>
      <c r="C1404">
        <v>2.9578071544444486E-6</v>
      </c>
    </row>
    <row r="1405" spans="1:3" x14ac:dyDescent="0.3">
      <c r="A1405">
        <v>1404</v>
      </c>
      <c r="B1405">
        <v>1.2481559660592783E-3</v>
      </c>
      <c r="C1405">
        <v>2.9585790022682738E-6</v>
      </c>
    </row>
    <row r="1406" spans="1:3" x14ac:dyDescent="0.3">
      <c r="A1406">
        <v>1405</v>
      </c>
      <c r="B1406">
        <v>1.2486458321447995E-3</v>
      </c>
      <c r="C1406">
        <v>2.9608945457397502E-6</v>
      </c>
    </row>
    <row r="1407" spans="1:3" x14ac:dyDescent="0.3">
      <c r="A1407">
        <v>1406</v>
      </c>
      <c r="B1407">
        <v>1.2486458321447995E-3</v>
      </c>
      <c r="C1407">
        <v>2.9616663935635754E-6</v>
      </c>
    </row>
    <row r="1408" spans="1:3" x14ac:dyDescent="0.3">
      <c r="A1408">
        <v>1407</v>
      </c>
      <c r="B1408">
        <v>1.2498704973586026E-3</v>
      </c>
      <c r="C1408">
        <v>2.962438241387401E-6</v>
      </c>
    </row>
    <row r="1409" spans="1:3" x14ac:dyDescent="0.3">
      <c r="A1409">
        <v>1408</v>
      </c>
      <c r="B1409">
        <v>1.2503603634441238E-3</v>
      </c>
      <c r="C1409">
        <v>2.9632100892112262E-6</v>
      </c>
    </row>
    <row r="1410" spans="1:3" x14ac:dyDescent="0.3">
      <c r="A1410">
        <v>1409</v>
      </c>
      <c r="B1410">
        <v>1.2503603634441238E-3</v>
      </c>
      <c r="C1410">
        <v>2.9632100892112262E-6</v>
      </c>
    </row>
    <row r="1411" spans="1:3" x14ac:dyDescent="0.3">
      <c r="A1411">
        <v>1410</v>
      </c>
      <c r="B1411">
        <v>1.2503603634441238E-3</v>
      </c>
      <c r="C1411">
        <v>2.9670693283303531E-6</v>
      </c>
    </row>
    <row r="1412" spans="1:3" x14ac:dyDescent="0.3">
      <c r="A1412">
        <v>1411</v>
      </c>
      <c r="B1412">
        <v>1.251340095615166E-3</v>
      </c>
      <c r="C1412">
        <v>2.9693848718018291E-6</v>
      </c>
    </row>
    <row r="1413" spans="1:3" x14ac:dyDescent="0.3">
      <c r="A1413">
        <v>1412</v>
      </c>
      <c r="B1413">
        <v>1.2518299617006873E-3</v>
      </c>
      <c r="C1413">
        <v>2.9678411761541787E-6</v>
      </c>
    </row>
    <row r="1414" spans="1:3" x14ac:dyDescent="0.3">
      <c r="A1414">
        <v>1413</v>
      </c>
      <c r="B1414">
        <v>1.2525647608289691E-3</v>
      </c>
      <c r="C1414">
        <v>2.9678411761541787E-6</v>
      </c>
    </row>
    <row r="1415" spans="1:3" x14ac:dyDescent="0.3">
      <c r="A1415">
        <v>1414</v>
      </c>
      <c r="B1415">
        <v>1.2528096938717297E-3</v>
      </c>
      <c r="C1415">
        <v>2.9701567196256551E-6</v>
      </c>
    </row>
    <row r="1416" spans="1:3" x14ac:dyDescent="0.3">
      <c r="A1416">
        <v>1415</v>
      </c>
      <c r="B1416">
        <v>1.253299559957251E-3</v>
      </c>
      <c r="C1416">
        <v>2.9709285674494803E-6</v>
      </c>
    </row>
    <row r="1417" spans="1:3" x14ac:dyDescent="0.3">
      <c r="A1417">
        <v>1416</v>
      </c>
      <c r="B1417">
        <v>1.253299559957251E-3</v>
      </c>
      <c r="C1417">
        <v>2.9740159587447816E-6</v>
      </c>
    </row>
    <row r="1418" spans="1:3" x14ac:dyDescent="0.3">
      <c r="A1418">
        <v>1417</v>
      </c>
      <c r="B1418">
        <v>1.2540343590855326E-3</v>
      </c>
      <c r="C1418">
        <v>2.9709285674494803E-6</v>
      </c>
    </row>
    <row r="1419" spans="1:3" x14ac:dyDescent="0.3">
      <c r="A1419">
        <v>1418</v>
      </c>
      <c r="B1419">
        <v>1.2545242251710538E-3</v>
      </c>
      <c r="C1419">
        <v>2.9724722630971312E-6</v>
      </c>
    </row>
    <row r="1420" spans="1:3" x14ac:dyDescent="0.3">
      <c r="A1420">
        <v>1419</v>
      </c>
      <c r="B1420">
        <v>1.2547691582138144E-3</v>
      </c>
      <c r="C1420">
        <v>2.9717004152733055E-6</v>
      </c>
    </row>
    <row r="1421" spans="1:3" x14ac:dyDescent="0.3">
      <c r="A1421">
        <v>1420</v>
      </c>
      <c r="B1421">
        <v>1.255503957342096E-3</v>
      </c>
      <c r="C1421">
        <v>2.9732441109209564E-6</v>
      </c>
    </row>
    <row r="1422" spans="1:3" x14ac:dyDescent="0.3">
      <c r="A1422">
        <v>1421</v>
      </c>
      <c r="B1422">
        <v>1.2557473690616098E-3</v>
      </c>
      <c r="C1422">
        <v>2.9740159587447816E-6</v>
      </c>
    </row>
    <row r="1423" spans="1:3" x14ac:dyDescent="0.3">
      <c r="A1423">
        <v>1422</v>
      </c>
      <c r="B1423">
        <v>1.2562372351471308E-3</v>
      </c>
      <c r="C1423">
        <v>2.9732441109209564E-6</v>
      </c>
    </row>
    <row r="1424" spans="1:3" x14ac:dyDescent="0.3">
      <c r="A1424">
        <v>1423</v>
      </c>
      <c r="B1424">
        <v>1.2567271012326523E-3</v>
      </c>
      <c r="C1424">
        <v>2.9747878065686072E-6</v>
      </c>
    </row>
    <row r="1425" spans="1:3" x14ac:dyDescent="0.3">
      <c r="A1425">
        <v>1424</v>
      </c>
      <c r="B1425">
        <v>1.2569720342754127E-3</v>
      </c>
      <c r="C1425">
        <v>2.9740159587447816E-6</v>
      </c>
    </row>
    <row r="1426" spans="1:3" x14ac:dyDescent="0.3">
      <c r="A1426">
        <v>1425</v>
      </c>
      <c r="B1426">
        <v>1.2579517664464551E-3</v>
      </c>
      <c r="C1426">
        <v>2.9740159587447816E-6</v>
      </c>
    </row>
    <row r="1427" spans="1:3" x14ac:dyDescent="0.3">
      <c r="A1427">
        <v>1426</v>
      </c>
      <c r="B1427">
        <v>1.2581966994892157E-3</v>
      </c>
      <c r="C1427">
        <v>2.9732441109209564E-6</v>
      </c>
    </row>
    <row r="1428" spans="1:3" x14ac:dyDescent="0.3">
      <c r="A1428">
        <v>1427</v>
      </c>
      <c r="B1428">
        <v>1.2581966994892157E-3</v>
      </c>
      <c r="C1428">
        <v>2.9717004152733055E-6</v>
      </c>
    </row>
    <row r="1429" spans="1:3" x14ac:dyDescent="0.3">
      <c r="A1429">
        <v>1428</v>
      </c>
      <c r="B1429">
        <v>1.2591764316602582E-3</v>
      </c>
      <c r="C1429">
        <v>2.9771033500400832E-6</v>
      </c>
    </row>
    <row r="1430" spans="1:3" x14ac:dyDescent="0.3">
      <c r="A1430">
        <v>1429</v>
      </c>
      <c r="B1430">
        <v>1.2599112307885398E-3</v>
      </c>
      <c r="C1430">
        <v>2.976331502216258E-6</v>
      </c>
    </row>
    <row r="1431" spans="1:3" x14ac:dyDescent="0.3">
      <c r="A1431">
        <v>1430</v>
      </c>
      <c r="B1431">
        <v>1.2599112307885398E-3</v>
      </c>
      <c r="C1431">
        <v>2.9771033500400832E-6</v>
      </c>
    </row>
    <row r="1432" spans="1:3" x14ac:dyDescent="0.3">
      <c r="A1432">
        <v>1431</v>
      </c>
      <c r="B1432">
        <v>1.260401096874061E-3</v>
      </c>
      <c r="C1432">
        <v>2.9809625891592105E-6</v>
      </c>
    </row>
    <row r="1433" spans="1:3" x14ac:dyDescent="0.3">
      <c r="A1433">
        <v>1432</v>
      </c>
      <c r="B1433">
        <v>1.2606460299168217E-3</v>
      </c>
      <c r="C1433">
        <v>2.9809625891592105E-6</v>
      </c>
    </row>
    <row r="1434" spans="1:3" x14ac:dyDescent="0.3">
      <c r="A1434">
        <v>1433</v>
      </c>
      <c r="B1434">
        <v>1.2608909629595823E-3</v>
      </c>
      <c r="C1434">
        <v>2.9801907413353853E-6</v>
      </c>
    </row>
    <row r="1435" spans="1:3" x14ac:dyDescent="0.3">
      <c r="A1435">
        <v>1434</v>
      </c>
      <c r="B1435">
        <v>1.2613808290451035E-3</v>
      </c>
      <c r="C1435">
        <v>2.9832733385448242E-6</v>
      </c>
    </row>
    <row r="1436" spans="1:3" x14ac:dyDescent="0.3">
      <c r="A1436">
        <v>1435</v>
      </c>
      <c r="B1436">
        <v>1.2618706951306245E-3</v>
      </c>
      <c r="C1436">
        <v>2.9832733385448242E-6</v>
      </c>
    </row>
    <row r="1437" spans="1:3" x14ac:dyDescent="0.3">
      <c r="A1437">
        <v>1436</v>
      </c>
      <c r="B1437">
        <v>1.2626054942589063E-3</v>
      </c>
      <c r="C1437">
        <v>2.9863607298401259E-6</v>
      </c>
    </row>
    <row r="1438" spans="1:3" x14ac:dyDescent="0.3">
      <c r="A1438">
        <v>1437</v>
      </c>
      <c r="B1438">
        <v>1.2626054942589063E-3</v>
      </c>
      <c r="C1438">
        <v>2.9832733385448242E-6</v>
      </c>
    </row>
    <row r="1439" spans="1:3" x14ac:dyDescent="0.3">
      <c r="A1439">
        <v>1438</v>
      </c>
      <c r="B1439">
        <v>1.262850427301667E-3</v>
      </c>
      <c r="C1439">
        <v>2.9801907413353853E-6</v>
      </c>
    </row>
    <row r="1440" spans="1:3" x14ac:dyDescent="0.3">
      <c r="A1440">
        <v>1439</v>
      </c>
      <c r="B1440">
        <v>1.2630953603444276E-3</v>
      </c>
      <c r="C1440">
        <v>2.9840451863686494E-6</v>
      </c>
    </row>
    <row r="1441" spans="1:3" x14ac:dyDescent="0.3">
      <c r="A1441">
        <v>1440</v>
      </c>
      <c r="B1441">
        <v>1.2635852264299488E-3</v>
      </c>
      <c r="C1441">
        <v>2.9794188935115597E-6</v>
      </c>
    </row>
    <row r="1442" spans="1:3" x14ac:dyDescent="0.3">
      <c r="A1442">
        <v>1441</v>
      </c>
      <c r="B1442">
        <v>1.2643200255582304E-3</v>
      </c>
      <c r="C1442">
        <v>2.9794188935115597E-6</v>
      </c>
    </row>
    <row r="1443" spans="1:3" x14ac:dyDescent="0.3">
      <c r="A1443">
        <v>1442</v>
      </c>
      <c r="B1443">
        <v>1.2648098916437519E-3</v>
      </c>
      <c r="C1443">
        <v>2.9794188935115597E-6</v>
      </c>
    </row>
    <row r="1444" spans="1:3" x14ac:dyDescent="0.3">
      <c r="A1444">
        <v>1443</v>
      </c>
      <c r="B1444">
        <v>1.2650533033632654E-3</v>
      </c>
      <c r="C1444">
        <v>2.9801907413353853E-6</v>
      </c>
    </row>
    <row r="1445" spans="1:3" x14ac:dyDescent="0.3">
      <c r="A1445">
        <v>1444</v>
      </c>
      <c r="B1445">
        <v>1.2650533033632654E-3</v>
      </c>
      <c r="C1445">
        <v>2.9840451863686494E-6</v>
      </c>
    </row>
    <row r="1446" spans="1:3" x14ac:dyDescent="0.3">
      <c r="A1446">
        <v>1445</v>
      </c>
      <c r="B1446">
        <v>1.2655431694487866E-3</v>
      </c>
      <c r="C1446">
        <v>2.9848170341924755E-6</v>
      </c>
    </row>
    <row r="1447" spans="1:3" x14ac:dyDescent="0.3">
      <c r="A1447">
        <v>1446</v>
      </c>
      <c r="B1447">
        <v>1.2665229016198289E-3</v>
      </c>
      <c r="C1447">
        <v>2.9886762733116019E-6</v>
      </c>
    </row>
    <row r="1448" spans="1:3" x14ac:dyDescent="0.3">
      <c r="A1448">
        <v>1447</v>
      </c>
      <c r="B1448">
        <v>1.2670127677053501E-3</v>
      </c>
      <c r="C1448">
        <v>2.9933073602545544E-6</v>
      </c>
    </row>
    <row r="1449" spans="1:3" x14ac:dyDescent="0.3">
      <c r="A1449">
        <v>1448</v>
      </c>
      <c r="B1449">
        <v>1.2675026337908713E-3</v>
      </c>
      <c r="C1449">
        <v>2.9948510559022052E-6</v>
      </c>
    </row>
    <row r="1450" spans="1:3" x14ac:dyDescent="0.3">
      <c r="A1450">
        <v>1449</v>
      </c>
      <c r="B1450">
        <v>1.2675026337908713E-3</v>
      </c>
      <c r="C1450">
        <v>2.9971665993736812E-6</v>
      </c>
    </row>
    <row r="1451" spans="1:3" x14ac:dyDescent="0.3">
      <c r="A1451">
        <v>1450</v>
      </c>
      <c r="B1451">
        <v>1.268237432919153E-3</v>
      </c>
      <c r="C1451">
        <v>3.0010258384928085E-6</v>
      </c>
    </row>
    <row r="1452" spans="1:3" x14ac:dyDescent="0.3">
      <c r="A1452">
        <v>1451</v>
      </c>
      <c r="B1452">
        <v>1.2684823659619138E-3</v>
      </c>
      <c r="C1452">
        <v>3.0010258384928085E-6</v>
      </c>
    </row>
    <row r="1453" spans="1:3" x14ac:dyDescent="0.3">
      <c r="A1453">
        <v>1452</v>
      </c>
      <c r="B1453">
        <v>1.2689722320474348E-3</v>
      </c>
      <c r="C1453">
        <v>3.0002539906689833E-6</v>
      </c>
    </row>
    <row r="1454" spans="1:3" x14ac:dyDescent="0.3">
      <c r="A1454">
        <v>1453</v>
      </c>
      <c r="B1454">
        <v>1.269462098132956E-3</v>
      </c>
      <c r="C1454">
        <v>2.9994821428451577E-6</v>
      </c>
    </row>
    <row r="1455" spans="1:3" x14ac:dyDescent="0.3">
      <c r="A1455">
        <v>1454</v>
      </c>
      <c r="B1455">
        <v>1.2699519642184773E-3</v>
      </c>
      <c r="C1455">
        <v>3.0048850776119353E-6</v>
      </c>
    </row>
    <row r="1456" spans="1:3" x14ac:dyDescent="0.3">
      <c r="A1456">
        <v>1455</v>
      </c>
      <c r="B1456">
        <v>1.2704418303039985E-3</v>
      </c>
      <c r="C1456">
        <v>3.0048850776119353E-6</v>
      </c>
    </row>
    <row r="1457" spans="1:3" x14ac:dyDescent="0.3">
      <c r="A1457">
        <v>1456</v>
      </c>
      <c r="B1457">
        <v>1.2706867633467589E-3</v>
      </c>
      <c r="C1457">
        <v>3.0079724689072374E-6</v>
      </c>
    </row>
    <row r="1458" spans="1:3" x14ac:dyDescent="0.3">
      <c r="A1458">
        <v>1457</v>
      </c>
      <c r="B1458">
        <v>1.2711766294322803E-3</v>
      </c>
      <c r="C1458">
        <v>3.010288012378713E-6</v>
      </c>
    </row>
    <row r="1459" spans="1:3" x14ac:dyDescent="0.3">
      <c r="A1459">
        <v>1458</v>
      </c>
      <c r="B1459">
        <v>1.2711766294322803E-3</v>
      </c>
      <c r="C1459">
        <v>3.0118317080263638E-6</v>
      </c>
    </row>
    <row r="1460" spans="1:3" x14ac:dyDescent="0.3">
      <c r="A1460">
        <v>1459</v>
      </c>
      <c r="B1460">
        <v>1.271911428560562E-3</v>
      </c>
      <c r="C1460">
        <v>3.0149143052358036E-6</v>
      </c>
    </row>
    <row r="1461" spans="1:3" x14ac:dyDescent="0.3">
      <c r="A1461">
        <v>1460</v>
      </c>
      <c r="B1461">
        <v>1.2728911607316044E-3</v>
      </c>
      <c r="C1461">
        <v>3.016458000883454E-6</v>
      </c>
    </row>
    <row r="1462" spans="1:3" x14ac:dyDescent="0.3">
      <c r="A1462">
        <v>1461</v>
      </c>
      <c r="B1462">
        <v>1.2728911607316044E-3</v>
      </c>
      <c r="C1462">
        <v>3.0180016965311053E-6</v>
      </c>
    </row>
    <row r="1463" spans="1:3" x14ac:dyDescent="0.3">
      <c r="A1463">
        <v>1462</v>
      </c>
      <c r="B1463">
        <v>1.2733810268171256E-3</v>
      </c>
      <c r="C1463">
        <v>3.014142457411978E-6</v>
      </c>
    </row>
    <row r="1464" spans="1:3" x14ac:dyDescent="0.3">
      <c r="A1464">
        <v>1463</v>
      </c>
      <c r="B1464">
        <v>1.2736259598598863E-3</v>
      </c>
      <c r="C1464">
        <v>3.014142457411978E-6</v>
      </c>
    </row>
    <row r="1465" spans="1:3" x14ac:dyDescent="0.3">
      <c r="A1465">
        <v>1464</v>
      </c>
      <c r="B1465">
        <v>1.2743607589881679E-3</v>
      </c>
      <c r="C1465">
        <v>3.0126035558501895E-6</v>
      </c>
    </row>
    <row r="1466" spans="1:3" x14ac:dyDescent="0.3">
      <c r="A1466">
        <v>1465</v>
      </c>
      <c r="B1466">
        <v>1.2748491037504423E-3</v>
      </c>
      <c r="C1466">
        <v>3.0095161645548878E-6</v>
      </c>
    </row>
    <row r="1467" spans="1:3" x14ac:dyDescent="0.3">
      <c r="A1467">
        <v>1466</v>
      </c>
      <c r="B1467">
        <v>1.2750940367932027E-3</v>
      </c>
      <c r="C1467">
        <v>3.014142457411978E-6</v>
      </c>
    </row>
    <row r="1468" spans="1:3" x14ac:dyDescent="0.3">
      <c r="A1468">
        <v>1467</v>
      </c>
      <c r="B1468">
        <v>1.2755839028787241E-3</v>
      </c>
      <c r="C1468">
        <v>3.0195453921787557E-6</v>
      </c>
    </row>
    <row r="1469" spans="1:3" x14ac:dyDescent="0.3">
      <c r="A1469">
        <v>1468</v>
      </c>
      <c r="B1469">
        <v>1.2760737689642451E-3</v>
      </c>
      <c r="C1469">
        <v>3.0195453921787557E-6</v>
      </c>
    </row>
    <row r="1470" spans="1:3" x14ac:dyDescent="0.3">
      <c r="A1470">
        <v>1469</v>
      </c>
      <c r="B1470">
        <v>1.2765636350497663E-3</v>
      </c>
      <c r="C1470">
        <v>3.0218609356502317E-6</v>
      </c>
    </row>
    <row r="1471" spans="1:3" x14ac:dyDescent="0.3">
      <c r="A1471">
        <v>1470</v>
      </c>
      <c r="B1471">
        <v>1.2770535011352873E-3</v>
      </c>
      <c r="C1471">
        <v>3.0303512617123115E-6</v>
      </c>
    </row>
    <row r="1472" spans="1:3" x14ac:dyDescent="0.3">
      <c r="A1472">
        <v>1471</v>
      </c>
      <c r="B1472">
        <v>1.2768085680925269E-3</v>
      </c>
      <c r="C1472">
        <v>3.0303512617123115E-6</v>
      </c>
    </row>
    <row r="1473" spans="1:3" x14ac:dyDescent="0.3">
      <c r="A1473">
        <v>1472</v>
      </c>
      <c r="B1473">
        <v>1.2775433672208088E-3</v>
      </c>
      <c r="C1473">
        <v>3.0326668051837875E-6</v>
      </c>
    </row>
    <row r="1474" spans="1:3" x14ac:dyDescent="0.3">
      <c r="A1474">
        <v>1473</v>
      </c>
      <c r="B1474">
        <v>1.2775433672208088E-3</v>
      </c>
      <c r="C1474">
        <v>3.0334386530076131E-6</v>
      </c>
    </row>
    <row r="1475" spans="1:3" x14ac:dyDescent="0.3">
      <c r="A1475">
        <v>1474</v>
      </c>
      <c r="B1475">
        <v>1.278523099391851E-3</v>
      </c>
      <c r="C1475">
        <v>3.0334386530076131E-6</v>
      </c>
    </row>
    <row r="1476" spans="1:3" x14ac:dyDescent="0.3">
      <c r="A1476">
        <v>1475</v>
      </c>
      <c r="B1476">
        <v>1.2787680324346116E-3</v>
      </c>
      <c r="C1476">
        <v>3.0342105008314383E-6</v>
      </c>
    </row>
    <row r="1477" spans="1:3" x14ac:dyDescent="0.3">
      <c r="A1477">
        <v>1476</v>
      </c>
      <c r="B1477">
        <v>1.2792578985201329E-3</v>
      </c>
      <c r="C1477">
        <v>3.0318949573599623E-6</v>
      </c>
    </row>
    <row r="1478" spans="1:3" x14ac:dyDescent="0.3">
      <c r="A1478">
        <v>1477</v>
      </c>
      <c r="B1478">
        <v>1.2792578985201329E-3</v>
      </c>
      <c r="C1478">
        <v>3.0303512617123115E-6</v>
      </c>
    </row>
    <row r="1479" spans="1:3" x14ac:dyDescent="0.3">
      <c r="A1479">
        <v>1478</v>
      </c>
      <c r="B1479">
        <v>1.2797477646056541E-3</v>
      </c>
      <c r="C1479">
        <v>3.0272638704170098E-6</v>
      </c>
    </row>
    <row r="1480" spans="1:3" x14ac:dyDescent="0.3">
      <c r="A1480">
        <v>1479</v>
      </c>
      <c r="B1480">
        <v>1.2804825637339359E-3</v>
      </c>
      <c r="C1480">
        <v>3.025720174769359E-6</v>
      </c>
    </row>
    <row r="1481" spans="1:3" x14ac:dyDescent="0.3">
      <c r="A1481">
        <v>1480</v>
      </c>
      <c r="B1481">
        <v>1.2807274967766963E-3</v>
      </c>
      <c r="C1481">
        <v>3.0272638704170098E-6</v>
      </c>
    </row>
    <row r="1482" spans="1:3" x14ac:dyDescent="0.3">
      <c r="A1482">
        <v>1481</v>
      </c>
      <c r="B1482">
        <v>1.2814622959049782E-3</v>
      </c>
      <c r="C1482">
        <v>3.0303512617123115E-6</v>
      </c>
    </row>
    <row r="1483" spans="1:3" x14ac:dyDescent="0.3">
      <c r="A1483">
        <v>1482</v>
      </c>
      <c r="B1483">
        <v>1.2817072289477388E-3</v>
      </c>
      <c r="C1483">
        <v>3.0303512617123115E-6</v>
      </c>
    </row>
    <row r="1484" spans="1:3" x14ac:dyDescent="0.3">
      <c r="A1484">
        <v>1483</v>
      </c>
      <c r="B1484">
        <v>1.2819521619904992E-3</v>
      </c>
      <c r="C1484">
        <v>3.0318949573599623E-6</v>
      </c>
    </row>
    <row r="1485" spans="1:3" x14ac:dyDescent="0.3">
      <c r="A1485">
        <v>1484</v>
      </c>
      <c r="B1485">
        <v>1.282686961118781E-3</v>
      </c>
      <c r="C1485">
        <v>3.0349823486552635E-6</v>
      </c>
    </row>
    <row r="1486" spans="1:3" x14ac:dyDescent="0.3">
      <c r="A1486">
        <v>1485</v>
      </c>
      <c r="B1486">
        <v>1.2831768272043023E-3</v>
      </c>
      <c r="C1486">
        <v>3.0372978921267399E-6</v>
      </c>
    </row>
    <row r="1487" spans="1:3" x14ac:dyDescent="0.3">
      <c r="A1487">
        <v>1486</v>
      </c>
      <c r="B1487">
        <v>1.2836666932898235E-3</v>
      </c>
      <c r="C1487">
        <v>3.0411571312458672E-6</v>
      </c>
    </row>
    <row r="1488" spans="1:3" x14ac:dyDescent="0.3">
      <c r="A1488">
        <v>1487</v>
      </c>
      <c r="B1488">
        <v>1.283910105009337E-3</v>
      </c>
      <c r="C1488">
        <v>3.0403852834220412E-6</v>
      </c>
    </row>
    <row r="1489" spans="1:3" x14ac:dyDescent="0.3">
      <c r="A1489">
        <v>1488</v>
      </c>
      <c r="B1489">
        <v>1.2846449041376189E-3</v>
      </c>
      <c r="C1489">
        <v>3.0411571312458672E-6</v>
      </c>
    </row>
    <row r="1490" spans="1:3" x14ac:dyDescent="0.3">
      <c r="A1490">
        <v>1489</v>
      </c>
      <c r="B1490">
        <v>1.2846449041376189E-3</v>
      </c>
      <c r="C1490">
        <v>3.0388415877743908E-6</v>
      </c>
    </row>
    <row r="1491" spans="1:3" x14ac:dyDescent="0.3">
      <c r="A1491">
        <v>1490</v>
      </c>
      <c r="B1491">
        <v>1.2848898371803795E-3</v>
      </c>
      <c r="C1491">
        <v>3.0365260443029147E-6</v>
      </c>
    </row>
    <row r="1492" spans="1:3" x14ac:dyDescent="0.3">
      <c r="A1492">
        <v>1491</v>
      </c>
      <c r="B1492">
        <v>1.2853797032659007E-3</v>
      </c>
      <c r="C1492">
        <v>3.0334386530076131E-6</v>
      </c>
    </row>
    <row r="1493" spans="1:3" x14ac:dyDescent="0.3">
      <c r="A1493">
        <v>1492</v>
      </c>
      <c r="B1493">
        <v>1.2861145023941826E-3</v>
      </c>
      <c r="C1493">
        <v>3.0349823486552635E-6</v>
      </c>
    </row>
    <row r="1494" spans="1:3" x14ac:dyDescent="0.3">
      <c r="A1494">
        <v>1493</v>
      </c>
      <c r="B1494">
        <v>1.2863594354369432E-3</v>
      </c>
      <c r="C1494">
        <v>3.0388415877743908E-6</v>
      </c>
    </row>
    <row r="1495" spans="1:3" x14ac:dyDescent="0.3">
      <c r="A1495">
        <v>1494</v>
      </c>
      <c r="B1495">
        <v>1.2863594354369432E-3</v>
      </c>
      <c r="C1495">
        <v>3.0411571312458672E-6</v>
      </c>
    </row>
    <row r="1496" spans="1:3" x14ac:dyDescent="0.3">
      <c r="A1496">
        <v>1495</v>
      </c>
      <c r="B1496">
        <v>1.2870942345652248E-3</v>
      </c>
      <c r="C1496">
        <v>3.0426960328076558E-6</v>
      </c>
    </row>
    <row r="1497" spans="1:3" x14ac:dyDescent="0.3">
      <c r="A1497">
        <v>1496</v>
      </c>
      <c r="B1497">
        <v>1.2878290336935066E-3</v>
      </c>
      <c r="C1497">
        <v>3.0426960328076558E-6</v>
      </c>
    </row>
    <row r="1498" spans="1:3" x14ac:dyDescent="0.3">
      <c r="A1498">
        <v>1497</v>
      </c>
      <c r="B1498">
        <v>1.2878290336935066E-3</v>
      </c>
      <c r="C1498">
        <v>3.0419289790696924E-6</v>
      </c>
    </row>
    <row r="1499" spans="1:3" x14ac:dyDescent="0.3">
      <c r="A1499">
        <v>1498</v>
      </c>
      <c r="B1499">
        <v>1.2888087658645491E-3</v>
      </c>
      <c r="C1499">
        <v>3.0419289790696924E-6</v>
      </c>
    </row>
    <row r="1500" spans="1:3" x14ac:dyDescent="0.3">
      <c r="A1500">
        <v>1499</v>
      </c>
      <c r="B1500">
        <v>1.2890536989073095E-3</v>
      </c>
      <c r="C1500">
        <v>3.0426960328076558E-6</v>
      </c>
    </row>
    <row r="1501" spans="1:3" x14ac:dyDescent="0.3">
      <c r="A1501">
        <v>1500</v>
      </c>
      <c r="B1501">
        <v>1.2890536989073095E-3</v>
      </c>
      <c r="C1501">
        <v>3.0465552719267826E-6</v>
      </c>
    </row>
    <row r="1502" spans="1:3" x14ac:dyDescent="0.3">
      <c r="A1502">
        <v>1501</v>
      </c>
      <c r="B1502">
        <v>1.2902783641211126E-3</v>
      </c>
      <c r="C1502">
        <v>3.0480989675744334E-6</v>
      </c>
    </row>
    <row r="1503" spans="1:3" x14ac:dyDescent="0.3">
      <c r="A1503">
        <v>1502</v>
      </c>
      <c r="B1503">
        <v>1.2900334310783522E-3</v>
      </c>
      <c r="C1503">
        <v>3.0504145110459099E-6</v>
      </c>
    </row>
    <row r="1504" spans="1:3" x14ac:dyDescent="0.3">
      <c r="A1504">
        <v>1503</v>
      </c>
      <c r="B1504">
        <v>1.2905232971638732E-3</v>
      </c>
      <c r="C1504">
        <v>3.0511863588697351E-6</v>
      </c>
    </row>
    <row r="1505" spans="1:3" x14ac:dyDescent="0.3">
      <c r="A1505">
        <v>1504</v>
      </c>
      <c r="B1505">
        <v>1.2907682302066338E-3</v>
      </c>
      <c r="C1505">
        <v>3.0504145110459099E-6</v>
      </c>
    </row>
    <row r="1506" spans="1:3" x14ac:dyDescent="0.3">
      <c r="A1506">
        <v>1505</v>
      </c>
      <c r="B1506">
        <v>1.291258096292155E-3</v>
      </c>
      <c r="C1506">
        <v>3.0504145110459099E-6</v>
      </c>
    </row>
    <row r="1507" spans="1:3" x14ac:dyDescent="0.3">
      <c r="A1507">
        <v>1506</v>
      </c>
      <c r="B1507">
        <v>1.2915030293349154E-3</v>
      </c>
      <c r="C1507">
        <v>3.0511863588697351E-6</v>
      </c>
    </row>
    <row r="1508" spans="1:3" x14ac:dyDescent="0.3">
      <c r="A1508">
        <v>1507</v>
      </c>
      <c r="B1508">
        <v>1.2917479623776762E-3</v>
      </c>
      <c r="C1508">
        <v>3.045783424102957E-6</v>
      </c>
    </row>
    <row r="1509" spans="1:3" x14ac:dyDescent="0.3">
      <c r="A1509">
        <v>1508</v>
      </c>
      <c r="B1509">
        <v>1.2927276945487185E-3</v>
      </c>
      <c r="C1509">
        <v>3.0465552719267826E-6</v>
      </c>
    </row>
    <row r="1510" spans="1:3" x14ac:dyDescent="0.3">
      <c r="A1510">
        <v>1509</v>
      </c>
      <c r="B1510">
        <v>1.2932160393109929E-3</v>
      </c>
      <c r="C1510">
        <v>3.0519582066935603E-6</v>
      </c>
    </row>
    <row r="1511" spans="1:3" x14ac:dyDescent="0.3">
      <c r="A1511">
        <v>1510</v>
      </c>
      <c r="B1511">
        <v>1.2937059053965139E-3</v>
      </c>
      <c r="C1511">
        <v>3.0550455979888615E-6</v>
      </c>
    </row>
    <row r="1512" spans="1:3" x14ac:dyDescent="0.3">
      <c r="A1512">
        <v>1511</v>
      </c>
      <c r="B1512">
        <v>1.2941957714820351E-3</v>
      </c>
      <c r="C1512">
        <v>3.0581329892841636E-6</v>
      </c>
    </row>
    <row r="1513" spans="1:3" x14ac:dyDescent="0.3">
      <c r="A1513">
        <v>1512</v>
      </c>
      <c r="B1513">
        <v>1.2941957714820351E-3</v>
      </c>
      <c r="C1513">
        <v>3.0535019023412111E-6</v>
      </c>
    </row>
    <row r="1514" spans="1:3" x14ac:dyDescent="0.3">
      <c r="A1514">
        <v>1513</v>
      </c>
      <c r="B1514">
        <v>1.2949305706103169E-3</v>
      </c>
      <c r="C1514">
        <v>3.0558174458126876E-6</v>
      </c>
    </row>
    <row r="1515" spans="1:3" x14ac:dyDescent="0.3">
      <c r="A1515">
        <v>1514</v>
      </c>
      <c r="B1515">
        <v>1.2954204366958379E-3</v>
      </c>
      <c r="C1515">
        <v>3.0604485327556392E-6</v>
      </c>
    </row>
    <row r="1516" spans="1:3" x14ac:dyDescent="0.3">
      <c r="A1516">
        <v>1515</v>
      </c>
      <c r="B1516">
        <v>1.2954204366958379E-3</v>
      </c>
      <c r="C1516">
        <v>3.059676684931814E-6</v>
      </c>
    </row>
    <row r="1517" spans="1:3" x14ac:dyDescent="0.3">
      <c r="A1517">
        <v>1516</v>
      </c>
      <c r="B1517">
        <v>1.2959103027813592E-3</v>
      </c>
      <c r="C1517">
        <v>3.0581329892841636E-6</v>
      </c>
    </row>
    <row r="1518" spans="1:3" x14ac:dyDescent="0.3">
      <c r="A1518">
        <v>1517</v>
      </c>
      <c r="B1518">
        <v>1.296645101909641E-3</v>
      </c>
      <c r="C1518">
        <v>3.0650796196985921E-6</v>
      </c>
    </row>
    <row r="1519" spans="1:3" x14ac:dyDescent="0.3">
      <c r="A1519">
        <v>1518</v>
      </c>
      <c r="B1519">
        <v>1.2968900349524016E-3</v>
      </c>
      <c r="C1519">
        <v>3.0666233153462429E-6</v>
      </c>
    </row>
    <row r="1520" spans="1:3" x14ac:dyDescent="0.3">
      <c r="A1520">
        <v>1519</v>
      </c>
      <c r="B1520">
        <v>1.2973799010379229E-3</v>
      </c>
      <c r="C1520">
        <v>3.0635359240509413E-6</v>
      </c>
    </row>
    <row r="1521" spans="1:3" x14ac:dyDescent="0.3">
      <c r="A1521">
        <v>1520</v>
      </c>
      <c r="B1521">
        <v>1.2976248340806835E-3</v>
      </c>
      <c r="C1521">
        <v>3.0650796196985921E-6</v>
      </c>
    </row>
    <row r="1522" spans="1:3" x14ac:dyDescent="0.3">
      <c r="A1522">
        <v>1521</v>
      </c>
      <c r="B1522">
        <v>1.2981147001662047E-3</v>
      </c>
      <c r="C1522">
        <v>3.0643077718747665E-6</v>
      </c>
    </row>
    <row r="1523" spans="1:3" x14ac:dyDescent="0.3">
      <c r="A1523">
        <v>1522</v>
      </c>
      <c r="B1523">
        <v>1.2988494992944865E-3</v>
      </c>
      <c r="C1523">
        <v>3.0658514675224177E-6</v>
      </c>
    </row>
    <row r="1524" spans="1:3" x14ac:dyDescent="0.3">
      <c r="A1524">
        <v>1523</v>
      </c>
      <c r="B1524">
        <v>1.2993393653800075E-3</v>
      </c>
      <c r="C1524">
        <v>3.0650796196985921E-6</v>
      </c>
    </row>
    <row r="1525" spans="1:3" x14ac:dyDescent="0.3">
      <c r="A1525">
        <v>1524</v>
      </c>
      <c r="B1525">
        <v>1.2995842984227682E-3</v>
      </c>
      <c r="C1525">
        <v>3.0673951631700681E-6</v>
      </c>
    </row>
    <row r="1526" spans="1:3" x14ac:dyDescent="0.3">
      <c r="A1526">
        <v>1525</v>
      </c>
      <c r="B1526">
        <v>1.3000741645082894E-3</v>
      </c>
      <c r="C1526">
        <v>3.0712544022891954E-6</v>
      </c>
    </row>
    <row r="1527" spans="1:3" x14ac:dyDescent="0.3">
      <c r="A1527">
        <v>1526</v>
      </c>
      <c r="B1527">
        <v>1.3003190975510498E-3</v>
      </c>
      <c r="C1527">
        <v>3.0743369994986343E-6</v>
      </c>
    </row>
    <row r="1528" spans="1:3" x14ac:dyDescent="0.3">
      <c r="A1528">
        <v>1527</v>
      </c>
      <c r="B1528">
        <v>1.3010538966793316E-3</v>
      </c>
      <c r="C1528">
        <v>3.0743369994986343E-6</v>
      </c>
    </row>
    <row r="1529" spans="1:3" x14ac:dyDescent="0.3">
      <c r="A1529">
        <v>1528</v>
      </c>
      <c r="B1529">
        <v>1.3015437627648529E-3</v>
      </c>
      <c r="C1529">
        <v>3.0743369994986343E-6</v>
      </c>
    </row>
    <row r="1530" spans="1:3" x14ac:dyDescent="0.3">
      <c r="A1530">
        <v>1529</v>
      </c>
      <c r="B1530">
        <v>1.3012988297220925E-3</v>
      </c>
      <c r="C1530">
        <v>3.0704825544653698E-6</v>
      </c>
    </row>
    <row r="1531" spans="1:3" x14ac:dyDescent="0.3">
      <c r="A1531">
        <v>1530</v>
      </c>
      <c r="B1531">
        <v>1.3020336288503741E-3</v>
      </c>
      <c r="C1531">
        <v>3.0697107066415446E-6</v>
      </c>
    </row>
    <row r="1532" spans="1:3" x14ac:dyDescent="0.3">
      <c r="A1532">
        <v>1531</v>
      </c>
      <c r="B1532">
        <v>1.3022785618931347E-3</v>
      </c>
      <c r="C1532">
        <v>3.0712544022891954E-6</v>
      </c>
    </row>
    <row r="1533" spans="1:3" x14ac:dyDescent="0.3">
      <c r="A1533">
        <v>1532</v>
      </c>
      <c r="B1533">
        <v>1.3022785618931347E-3</v>
      </c>
      <c r="C1533">
        <v>3.0758806951462856E-6</v>
      </c>
    </row>
    <row r="1534" spans="1:3" x14ac:dyDescent="0.3">
      <c r="A1534">
        <v>1533</v>
      </c>
      <c r="B1534">
        <v>1.3032567727409301E-3</v>
      </c>
      <c r="C1534">
        <v>3.077424390793936E-6</v>
      </c>
    </row>
    <row r="1535" spans="1:3" x14ac:dyDescent="0.3">
      <c r="A1535">
        <v>1534</v>
      </c>
      <c r="B1535">
        <v>1.3035017057836907E-3</v>
      </c>
      <c r="C1535">
        <v>3.0781962386177616E-6</v>
      </c>
    </row>
    <row r="1536" spans="1:3" x14ac:dyDescent="0.3">
      <c r="A1536">
        <v>1535</v>
      </c>
      <c r="B1536">
        <v>1.3037466388264513E-3</v>
      </c>
      <c r="C1536">
        <v>3.0820554777368884E-6</v>
      </c>
    </row>
    <row r="1537" spans="1:3" x14ac:dyDescent="0.3">
      <c r="A1537">
        <v>1536</v>
      </c>
      <c r="B1537">
        <v>1.3042365049119723E-3</v>
      </c>
      <c r="C1537">
        <v>3.0843710212083649E-6</v>
      </c>
    </row>
    <row r="1538" spans="1:3" x14ac:dyDescent="0.3">
      <c r="A1538">
        <v>1537</v>
      </c>
      <c r="B1538">
        <v>1.3044814379547332E-3</v>
      </c>
      <c r="C1538">
        <v>3.0866865646798409E-6</v>
      </c>
    </row>
    <row r="1539" spans="1:3" x14ac:dyDescent="0.3">
      <c r="A1539">
        <v>1538</v>
      </c>
      <c r="B1539">
        <v>1.305216237083015E-3</v>
      </c>
      <c r="C1539">
        <v>3.0890021081513174E-6</v>
      </c>
    </row>
    <row r="1540" spans="1:3" x14ac:dyDescent="0.3">
      <c r="A1540">
        <v>1539</v>
      </c>
      <c r="B1540">
        <v>1.305706103168536E-3</v>
      </c>
      <c r="C1540">
        <v>3.0882302603274922E-6</v>
      </c>
    </row>
    <row r="1541" spans="1:3" x14ac:dyDescent="0.3">
      <c r="A1541">
        <v>1540</v>
      </c>
      <c r="B1541">
        <v>1.3059510362112966E-3</v>
      </c>
      <c r="C1541">
        <v>3.0866865646798409E-6</v>
      </c>
    </row>
    <row r="1542" spans="1:3" x14ac:dyDescent="0.3">
      <c r="A1542">
        <v>1541</v>
      </c>
      <c r="B1542">
        <v>1.3066858353395782E-3</v>
      </c>
      <c r="C1542">
        <v>3.0890021081513174E-6</v>
      </c>
    </row>
    <row r="1543" spans="1:3" x14ac:dyDescent="0.3">
      <c r="A1543">
        <v>1542</v>
      </c>
      <c r="B1543">
        <v>1.3074206344678601E-3</v>
      </c>
      <c r="C1543">
        <v>3.0913176516227934E-6</v>
      </c>
    </row>
    <row r="1544" spans="1:3" x14ac:dyDescent="0.3">
      <c r="A1544">
        <v>1543</v>
      </c>
      <c r="B1544">
        <v>1.3076655675106209E-3</v>
      </c>
      <c r="C1544">
        <v>3.0913176516227934E-6</v>
      </c>
    </row>
    <row r="1545" spans="1:3" x14ac:dyDescent="0.3">
      <c r="A1545">
        <v>1544</v>
      </c>
      <c r="B1545">
        <v>1.3076655675106209E-3</v>
      </c>
      <c r="C1545">
        <v>3.0928613472704438E-6</v>
      </c>
    </row>
    <row r="1546" spans="1:3" x14ac:dyDescent="0.3">
      <c r="A1546">
        <v>1545</v>
      </c>
      <c r="B1546">
        <v>1.3084003666389025E-3</v>
      </c>
      <c r="C1546">
        <v>3.0920894994466186E-6</v>
      </c>
    </row>
    <row r="1547" spans="1:3" x14ac:dyDescent="0.3">
      <c r="A1547">
        <v>1546</v>
      </c>
      <c r="B1547">
        <v>1.3088902327244238E-3</v>
      </c>
      <c r="C1547">
        <v>3.0890021081513174E-6</v>
      </c>
    </row>
    <row r="1548" spans="1:3" x14ac:dyDescent="0.3">
      <c r="A1548">
        <v>1547</v>
      </c>
      <c r="B1548">
        <v>1.3088902327244238E-3</v>
      </c>
      <c r="C1548">
        <v>3.0874584125036661E-6</v>
      </c>
    </row>
    <row r="1549" spans="1:3" x14ac:dyDescent="0.3">
      <c r="A1549">
        <v>1548</v>
      </c>
      <c r="B1549">
        <v>1.309869964895466E-3</v>
      </c>
      <c r="C1549">
        <v>3.0882302603274922E-6</v>
      </c>
    </row>
    <row r="1550" spans="1:3" x14ac:dyDescent="0.3">
      <c r="A1550">
        <v>1549</v>
      </c>
      <c r="B1550">
        <v>1.3101148979382268E-3</v>
      </c>
      <c r="C1550">
        <v>3.0890021081513174E-6</v>
      </c>
    </row>
    <row r="1551" spans="1:3" x14ac:dyDescent="0.3">
      <c r="A1551">
        <v>1550</v>
      </c>
      <c r="B1551">
        <v>1.3103598309809872E-3</v>
      </c>
      <c r="C1551">
        <v>3.0951768907419202E-6</v>
      </c>
    </row>
    <row r="1552" spans="1:3" x14ac:dyDescent="0.3">
      <c r="A1552">
        <v>1551</v>
      </c>
      <c r="B1552">
        <v>1.3110946301092691E-3</v>
      </c>
      <c r="C1552">
        <v>3.0913176516227934E-6</v>
      </c>
    </row>
    <row r="1553" spans="1:3" x14ac:dyDescent="0.3">
      <c r="A1553">
        <v>1552</v>
      </c>
      <c r="B1553">
        <v>1.3113395631520297E-3</v>
      </c>
      <c r="C1553">
        <v>3.0936331950942698E-6</v>
      </c>
    </row>
    <row r="1554" spans="1:3" x14ac:dyDescent="0.3">
      <c r="A1554">
        <v>1553</v>
      </c>
      <c r="B1554">
        <v>1.3118294292375509E-3</v>
      </c>
      <c r="C1554">
        <v>3.0920894994466186E-6</v>
      </c>
    </row>
    <row r="1555" spans="1:3" x14ac:dyDescent="0.3">
      <c r="A1555">
        <v>1554</v>
      </c>
      <c r="B1555">
        <v>1.3118294292375509E-3</v>
      </c>
      <c r="C1555">
        <v>3.0936331950942698E-6</v>
      </c>
    </row>
    <row r="1556" spans="1:3" x14ac:dyDescent="0.3">
      <c r="A1556">
        <v>1555</v>
      </c>
      <c r="B1556">
        <v>1.3123177739998251E-3</v>
      </c>
      <c r="C1556">
        <v>3.0967205863895711E-6</v>
      </c>
    </row>
    <row r="1557" spans="1:3" x14ac:dyDescent="0.3">
      <c r="A1557">
        <v>1556</v>
      </c>
      <c r="B1557">
        <v>1.3132975061708675E-3</v>
      </c>
      <c r="C1557">
        <v>3.0959487385657459E-6</v>
      </c>
    </row>
    <row r="1558" spans="1:3" x14ac:dyDescent="0.3">
      <c r="A1558">
        <v>1557</v>
      </c>
      <c r="B1558">
        <v>1.3130525731281067E-3</v>
      </c>
      <c r="C1558">
        <v>3.0982642820372219E-6</v>
      </c>
    </row>
    <row r="1559" spans="1:3" x14ac:dyDescent="0.3">
      <c r="A1559">
        <v>1558</v>
      </c>
      <c r="B1559">
        <v>1.3140323052991494E-3</v>
      </c>
      <c r="C1559">
        <v>3.1005798255086979E-6</v>
      </c>
    </row>
    <row r="1560" spans="1:3" x14ac:dyDescent="0.3">
      <c r="A1560">
        <v>1559</v>
      </c>
      <c r="B1560">
        <v>1.3137873722563885E-3</v>
      </c>
      <c r="C1560">
        <v>3.0974924342133963E-6</v>
      </c>
    </row>
    <row r="1561" spans="1:3" x14ac:dyDescent="0.3">
      <c r="A1561">
        <v>1560</v>
      </c>
      <c r="B1561">
        <v>1.3142772383419098E-3</v>
      </c>
      <c r="C1561">
        <v>3.1021187270704865E-6</v>
      </c>
    </row>
    <row r="1562" spans="1:3" x14ac:dyDescent="0.3">
      <c r="A1562">
        <v>1561</v>
      </c>
      <c r="B1562">
        <v>1.3150120374701916E-3</v>
      </c>
      <c r="C1562">
        <v>3.1028905748943117E-6</v>
      </c>
    </row>
    <row r="1563" spans="1:3" x14ac:dyDescent="0.3">
      <c r="A1563">
        <v>1562</v>
      </c>
      <c r="B1563">
        <v>1.3150120374701916E-3</v>
      </c>
      <c r="C1563">
        <v>3.1028905748943117E-6</v>
      </c>
    </row>
    <row r="1564" spans="1:3" x14ac:dyDescent="0.3">
      <c r="A1564">
        <v>1563</v>
      </c>
      <c r="B1564">
        <v>1.3159917696412339E-3</v>
      </c>
      <c r="C1564">
        <v>3.1044342705419629E-6</v>
      </c>
    </row>
    <row r="1565" spans="1:3" x14ac:dyDescent="0.3">
      <c r="A1565">
        <v>1564</v>
      </c>
      <c r="B1565">
        <v>1.3159917696412339E-3</v>
      </c>
      <c r="C1565">
        <v>3.1090653574849154E-6</v>
      </c>
    </row>
    <row r="1566" spans="1:3" x14ac:dyDescent="0.3">
      <c r="A1566">
        <v>1565</v>
      </c>
      <c r="B1566">
        <v>1.3169715018122763E-3</v>
      </c>
      <c r="C1566">
        <v>3.1121527487802166E-6</v>
      </c>
    </row>
    <row r="1567" spans="1:3" x14ac:dyDescent="0.3">
      <c r="A1567">
        <v>1566</v>
      </c>
      <c r="B1567">
        <v>1.3169715018122763E-3</v>
      </c>
      <c r="C1567">
        <v>3.114468292251693E-6</v>
      </c>
    </row>
    <row r="1568" spans="1:3" x14ac:dyDescent="0.3">
      <c r="A1568">
        <v>1567</v>
      </c>
      <c r="B1568">
        <v>1.3169715018122763E-3</v>
      </c>
      <c r="C1568">
        <v>3.1113809009563914E-6</v>
      </c>
    </row>
    <row r="1569" spans="1:3" x14ac:dyDescent="0.3">
      <c r="A1569">
        <v>1568</v>
      </c>
      <c r="B1569">
        <v>1.3172164348550369E-3</v>
      </c>
      <c r="C1569">
        <v>3.1098372053087406E-6</v>
      </c>
    </row>
    <row r="1570" spans="1:3" x14ac:dyDescent="0.3">
      <c r="A1570">
        <v>1569</v>
      </c>
      <c r="B1570">
        <v>1.31844110006884E-3</v>
      </c>
      <c r="C1570">
        <v>3.1044342705419629E-6</v>
      </c>
    </row>
    <row r="1571" spans="1:3" x14ac:dyDescent="0.3">
      <c r="A1571">
        <v>1570</v>
      </c>
      <c r="B1571">
        <v>1.31844110006884E-3</v>
      </c>
      <c r="C1571">
        <v>3.1021187270704865E-6</v>
      </c>
    </row>
    <row r="1572" spans="1:3" x14ac:dyDescent="0.3">
      <c r="A1572">
        <v>1571</v>
      </c>
      <c r="B1572">
        <v>1.3191758991971216E-3</v>
      </c>
      <c r="C1572">
        <v>3.0998079776848727E-6</v>
      </c>
    </row>
    <row r="1573" spans="1:3" x14ac:dyDescent="0.3">
      <c r="A1573">
        <v>1572</v>
      </c>
      <c r="B1573">
        <v>1.3191758991971216E-3</v>
      </c>
      <c r="C1573">
        <v>3.0990361298610475E-6</v>
      </c>
    </row>
    <row r="1574" spans="1:3" x14ac:dyDescent="0.3">
      <c r="A1574">
        <v>1573</v>
      </c>
      <c r="B1574">
        <v>1.3201556313681641E-3</v>
      </c>
      <c r="C1574">
        <v>3.1013468792466613E-6</v>
      </c>
    </row>
    <row r="1575" spans="1:3" x14ac:dyDescent="0.3">
      <c r="A1575">
        <v>1574</v>
      </c>
      <c r="B1575">
        <v>1.3199106983254035E-3</v>
      </c>
      <c r="C1575">
        <v>3.0998079776848727E-6</v>
      </c>
    </row>
    <row r="1576" spans="1:3" x14ac:dyDescent="0.3">
      <c r="A1576">
        <v>1575</v>
      </c>
      <c r="B1576">
        <v>1.3204005644109245E-3</v>
      </c>
      <c r="C1576">
        <v>3.1021187270704865E-6</v>
      </c>
    </row>
    <row r="1577" spans="1:3" x14ac:dyDescent="0.3">
      <c r="A1577">
        <v>1576</v>
      </c>
      <c r="B1577">
        <v>1.3211353635392063E-3</v>
      </c>
      <c r="C1577">
        <v>3.1028905748943117E-6</v>
      </c>
    </row>
    <row r="1578" spans="1:3" x14ac:dyDescent="0.3">
      <c r="A1578">
        <v>1577</v>
      </c>
      <c r="B1578">
        <v>1.3216237083014807E-3</v>
      </c>
      <c r="C1578">
        <v>3.1005798255086979E-6</v>
      </c>
    </row>
    <row r="1579" spans="1:3" x14ac:dyDescent="0.3">
      <c r="A1579">
        <v>1578</v>
      </c>
      <c r="B1579">
        <v>1.3221135743870019E-3</v>
      </c>
      <c r="C1579">
        <v>3.0990361298610475E-6</v>
      </c>
    </row>
    <row r="1580" spans="1:3" x14ac:dyDescent="0.3">
      <c r="A1580">
        <v>1579</v>
      </c>
      <c r="B1580">
        <v>1.3221135743870019E-3</v>
      </c>
      <c r="C1580">
        <v>3.1013468792466613E-6</v>
      </c>
    </row>
    <row r="1581" spans="1:3" x14ac:dyDescent="0.3">
      <c r="A1581">
        <v>1580</v>
      </c>
      <c r="B1581">
        <v>1.3233382396008048E-3</v>
      </c>
      <c r="C1581">
        <v>3.1028905748943117E-6</v>
      </c>
    </row>
    <row r="1582" spans="1:3" x14ac:dyDescent="0.3">
      <c r="A1582">
        <v>1581</v>
      </c>
      <c r="B1582">
        <v>1.3235831726435654E-3</v>
      </c>
      <c r="C1582">
        <v>3.1036624227181377E-6</v>
      </c>
    </row>
    <row r="1583" spans="1:3" x14ac:dyDescent="0.3">
      <c r="A1583">
        <v>1582</v>
      </c>
      <c r="B1583">
        <v>1.323828105686326E-3</v>
      </c>
      <c r="C1583">
        <v>3.1013468792466613E-6</v>
      </c>
    </row>
    <row r="1584" spans="1:3" x14ac:dyDescent="0.3">
      <c r="A1584">
        <v>1583</v>
      </c>
      <c r="B1584">
        <v>1.3243179717718472E-3</v>
      </c>
      <c r="C1584">
        <v>3.1005798255086979E-6</v>
      </c>
    </row>
    <row r="1585" spans="1:3" x14ac:dyDescent="0.3">
      <c r="A1585">
        <v>1584</v>
      </c>
      <c r="B1585">
        <v>1.3248078378573682E-3</v>
      </c>
      <c r="C1585">
        <v>3.0982642820372219E-6</v>
      </c>
    </row>
    <row r="1586" spans="1:3" x14ac:dyDescent="0.3">
      <c r="A1586">
        <v>1585</v>
      </c>
      <c r="B1586">
        <v>1.3248078378573682E-3</v>
      </c>
      <c r="C1586">
        <v>3.1028905748943117E-6</v>
      </c>
    </row>
    <row r="1587" spans="1:3" x14ac:dyDescent="0.3">
      <c r="A1587">
        <v>1586</v>
      </c>
      <c r="B1587">
        <v>1.3255426369856501E-3</v>
      </c>
      <c r="C1587">
        <v>3.1075216618372641E-6</v>
      </c>
    </row>
    <row r="1588" spans="1:3" x14ac:dyDescent="0.3">
      <c r="A1588">
        <v>1587</v>
      </c>
      <c r="B1588">
        <v>1.3255426369856501E-3</v>
      </c>
      <c r="C1588">
        <v>3.1152401400755182E-6</v>
      </c>
    </row>
    <row r="1589" spans="1:3" x14ac:dyDescent="0.3">
      <c r="A1589">
        <v>1588</v>
      </c>
      <c r="B1589">
        <v>1.3260325030711713E-3</v>
      </c>
      <c r="C1589">
        <v>3.121414922666122E-6</v>
      </c>
    </row>
    <row r="1590" spans="1:3" x14ac:dyDescent="0.3">
      <c r="A1590">
        <v>1589</v>
      </c>
      <c r="B1590">
        <v>1.3270122352422138E-3</v>
      </c>
      <c r="C1590">
        <v>3.1229586183137724E-6</v>
      </c>
    </row>
    <row r="1591" spans="1:3" x14ac:dyDescent="0.3">
      <c r="A1591">
        <v>1590</v>
      </c>
      <c r="B1591">
        <v>1.3270122352422138E-3</v>
      </c>
      <c r="C1591">
        <v>3.1206430748422959E-6</v>
      </c>
    </row>
    <row r="1592" spans="1:3" x14ac:dyDescent="0.3">
      <c r="A1592">
        <v>1591</v>
      </c>
      <c r="B1592">
        <v>1.3275021013277348E-3</v>
      </c>
      <c r="C1592">
        <v>3.1190993791946455E-6</v>
      </c>
    </row>
    <row r="1593" spans="1:3" x14ac:dyDescent="0.3">
      <c r="A1593">
        <v>1592</v>
      </c>
      <c r="B1593">
        <v>1.3277470343704956E-3</v>
      </c>
      <c r="C1593">
        <v>3.121414922666122E-6</v>
      </c>
    </row>
    <row r="1594" spans="1:3" x14ac:dyDescent="0.3">
      <c r="A1594">
        <v>1593</v>
      </c>
      <c r="B1594">
        <v>1.3282369004560166E-3</v>
      </c>
      <c r="C1594">
        <v>3.123730466137598E-6</v>
      </c>
    </row>
    <row r="1595" spans="1:3" x14ac:dyDescent="0.3">
      <c r="A1595">
        <v>1594</v>
      </c>
      <c r="B1595">
        <v>1.3284818334987772E-3</v>
      </c>
      <c r="C1595">
        <v>3.1275897052567248E-6</v>
      </c>
    </row>
    <row r="1596" spans="1:3" x14ac:dyDescent="0.3">
      <c r="A1596">
        <v>1595</v>
      </c>
      <c r="B1596">
        <v>1.3292166326270588E-3</v>
      </c>
      <c r="C1596">
        <v>3.1275897052567248E-6</v>
      </c>
    </row>
    <row r="1597" spans="1:3" x14ac:dyDescent="0.3">
      <c r="A1597">
        <v>1596</v>
      </c>
      <c r="B1597">
        <v>1.3299514317553407E-3</v>
      </c>
      <c r="C1597">
        <v>3.1268178574328996E-6</v>
      </c>
    </row>
    <row r="1598" spans="1:3" x14ac:dyDescent="0.3">
      <c r="A1598">
        <v>1597</v>
      </c>
      <c r="B1598">
        <v>1.3297064987125803E-3</v>
      </c>
      <c r="C1598">
        <v>3.1268178574328996E-6</v>
      </c>
    </row>
    <row r="1599" spans="1:3" x14ac:dyDescent="0.3">
      <c r="A1599">
        <v>1598</v>
      </c>
      <c r="B1599">
        <v>1.3309296426031363E-3</v>
      </c>
      <c r="C1599">
        <v>3.1252741617852484E-6</v>
      </c>
    </row>
    <row r="1600" spans="1:3" x14ac:dyDescent="0.3">
      <c r="A1600">
        <v>1599</v>
      </c>
      <c r="B1600">
        <v>1.3306847095603757E-3</v>
      </c>
      <c r="C1600">
        <v>3.1260460096090736E-6</v>
      </c>
    </row>
    <row r="1601" spans="1:3" x14ac:dyDescent="0.3">
      <c r="A1601">
        <v>1600</v>
      </c>
      <c r="B1601">
        <v>1.3309296426031363E-3</v>
      </c>
      <c r="C1601">
        <v>3.1268178574328996E-6</v>
      </c>
    </row>
    <row r="1602" spans="1:3" x14ac:dyDescent="0.3">
      <c r="A1602">
        <v>1601</v>
      </c>
      <c r="B1602">
        <v>1.3321543078169391E-3</v>
      </c>
      <c r="C1602">
        <v>3.1260460096090736E-6</v>
      </c>
    </row>
    <row r="1603" spans="1:3" x14ac:dyDescent="0.3">
      <c r="A1603">
        <v>1602</v>
      </c>
      <c r="B1603">
        <v>1.3321543078169391E-3</v>
      </c>
      <c r="C1603">
        <v>3.1299052487282009E-6</v>
      </c>
    </row>
    <row r="1604" spans="1:3" x14ac:dyDescent="0.3">
      <c r="A1604">
        <v>1603</v>
      </c>
      <c r="B1604">
        <v>1.3326441739024604E-3</v>
      </c>
      <c r="C1604">
        <v>3.12836155308055E-6</v>
      </c>
    </row>
    <row r="1605" spans="1:3" x14ac:dyDescent="0.3">
      <c r="A1605">
        <v>1604</v>
      </c>
      <c r="B1605">
        <v>1.332889106945221E-3</v>
      </c>
      <c r="C1605">
        <v>3.1360752372329423E-6</v>
      </c>
    </row>
    <row r="1606" spans="1:3" x14ac:dyDescent="0.3">
      <c r="A1606">
        <v>1605</v>
      </c>
      <c r="B1606">
        <v>1.3333789730307422E-3</v>
      </c>
      <c r="C1606">
        <v>3.1376189328805927E-6</v>
      </c>
    </row>
    <row r="1607" spans="1:3" x14ac:dyDescent="0.3">
      <c r="A1607">
        <v>1606</v>
      </c>
      <c r="B1607">
        <v>1.3338688391162632E-3</v>
      </c>
      <c r="C1607">
        <v>3.1399344763520687E-6</v>
      </c>
    </row>
    <row r="1608" spans="1:3" x14ac:dyDescent="0.3">
      <c r="A1608">
        <v>1607</v>
      </c>
      <c r="B1608">
        <v>1.3341137721590241E-3</v>
      </c>
      <c r="C1608">
        <v>3.1399344763520687E-6</v>
      </c>
    </row>
    <row r="1609" spans="1:3" x14ac:dyDescent="0.3">
      <c r="A1609">
        <v>1608</v>
      </c>
      <c r="B1609">
        <v>1.3346036382445451E-3</v>
      </c>
      <c r="C1609">
        <v>3.1399344763520687E-6</v>
      </c>
    </row>
    <row r="1610" spans="1:3" x14ac:dyDescent="0.3">
      <c r="A1610">
        <v>1609</v>
      </c>
      <c r="B1610">
        <v>1.3348485712873057E-3</v>
      </c>
      <c r="C1610">
        <v>3.1399344763520687E-6</v>
      </c>
    </row>
    <row r="1611" spans="1:3" x14ac:dyDescent="0.3">
      <c r="A1611">
        <v>1610</v>
      </c>
      <c r="B1611">
        <v>1.3355833704155875E-3</v>
      </c>
      <c r="C1611">
        <v>3.1360752372329423E-6</v>
      </c>
    </row>
    <row r="1612" spans="1:3" x14ac:dyDescent="0.3">
      <c r="A1612">
        <v>1611</v>
      </c>
      <c r="B1612">
        <v>1.3360732365011087E-3</v>
      </c>
      <c r="C1612">
        <v>3.1345315415852911E-6</v>
      </c>
    </row>
    <row r="1613" spans="1:3" x14ac:dyDescent="0.3">
      <c r="A1613">
        <v>1612</v>
      </c>
      <c r="B1613">
        <v>1.3360732365011087E-3</v>
      </c>
      <c r="C1613">
        <v>3.1337596937614659E-6</v>
      </c>
    </row>
    <row r="1614" spans="1:3" x14ac:dyDescent="0.3">
      <c r="A1614">
        <v>1613</v>
      </c>
      <c r="B1614">
        <v>1.33656310258663E-3</v>
      </c>
      <c r="C1614">
        <v>3.1376189328805927E-6</v>
      </c>
    </row>
    <row r="1615" spans="1:3" x14ac:dyDescent="0.3">
      <c r="A1615">
        <v>1614</v>
      </c>
      <c r="B1615">
        <v>1.3368080356293904E-3</v>
      </c>
      <c r="C1615">
        <v>3.1368470850567675E-6</v>
      </c>
    </row>
    <row r="1616" spans="1:3" x14ac:dyDescent="0.3">
      <c r="A1616">
        <v>1615</v>
      </c>
      <c r="B1616">
        <v>1.3372979017149116E-3</v>
      </c>
      <c r="C1616">
        <v>3.132215998113815E-6</v>
      </c>
    </row>
    <row r="1617" spans="1:3" x14ac:dyDescent="0.3">
      <c r="A1617">
        <v>1616</v>
      </c>
      <c r="B1617">
        <v>1.3380327008431934E-3</v>
      </c>
      <c r="C1617">
        <v>3.132215998113815E-6</v>
      </c>
    </row>
    <row r="1618" spans="1:3" x14ac:dyDescent="0.3">
      <c r="A1618">
        <v>1617</v>
      </c>
      <c r="B1618">
        <v>1.3385225669287147E-3</v>
      </c>
      <c r="C1618">
        <v>3.132215998113815E-6</v>
      </c>
    </row>
    <row r="1619" spans="1:3" x14ac:dyDescent="0.3">
      <c r="A1619">
        <v>1618</v>
      </c>
      <c r="B1619">
        <v>1.3385225669287147E-3</v>
      </c>
      <c r="C1619">
        <v>3.1314441502899894E-6</v>
      </c>
    </row>
    <row r="1620" spans="1:3" x14ac:dyDescent="0.3">
      <c r="A1620">
        <v>1619</v>
      </c>
      <c r="B1620">
        <v>1.3390124330142359E-3</v>
      </c>
      <c r="C1620">
        <v>3.1337596937614659E-6</v>
      </c>
    </row>
    <row r="1621" spans="1:3" x14ac:dyDescent="0.3">
      <c r="A1621">
        <v>1620</v>
      </c>
      <c r="B1621">
        <v>1.3392573660569963E-3</v>
      </c>
      <c r="C1621">
        <v>3.1353033894091163E-6</v>
      </c>
    </row>
    <row r="1622" spans="1:3" x14ac:dyDescent="0.3">
      <c r="A1622">
        <v>1621</v>
      </c>
      <c r="B1622">
        <v>1.3397472321425177E-3</v>
      </c>
      <c r="C1622">
        <v>3.1383907807044183E-6</v>
      </c>
    </row>
    <row r="1623" spans="1:3" x14ac:dyDescent="0.3">
      <c r="A1623">
        <v>1622</v>
      </c>
      <c r="B1623">
        <v>1.3407254429903129E-3</v>
      </c>
      <c r="C1623">
        <v>3.1368470850567675E-6</v>
      </c>
    </row>
    <row r="1624" spans="1:3" x14ac:dyDescent="0.3">
      <c r="A1624">
        <v>1623</v>
      </c>
      <c r="B1624">
        <v>1.3402355769047917E-3</v>
      </c>
      <c r="C1624">
        <v>3.1407063241758939E-6</v>
      </c>
    </row>
    <row r="1625" spans="1:3" x14ac:dyDescent="0.3">
      <c r="A1625">
        <v>1624</v>
      </c>
      <c r="B1625">
        <v>1.3407254429903129E-3</v>
      </c>
      <c r="C1625">
        <v>3.1468811067664977E-6</v>
      </c>
    </row>
    <row r="1626" spans="1:3" x14ac:dyDescent="0.3">
      <c r="A1626">
        <v>1625</v>
      </c>
      <c r="B1626">
        <v>1.3412153090758341E-3</v>
      </c>
      <c r="C1626">
        <v>3.1561432806524022E-6</v>
      </c>
    </row>
    <row r="1627" spans="1:3" x14ac:dyDescent="0.3">
      <c r="A1627">
        <v>1626</v>
      </c>
      <c r="B1627">
        <v>1.341950108204116E-3</v>
      </c>
      <c r="C1627">
        <v>3.1600025197715294E-6</v>
      </c>
    </row>
    <row r="1628" spans="1:3" x14ac:dyDescent="0.3">
      <c r="A1628">
        <v>1627</v>
      </c>
      <c r="B1628">
        <v>1.3424399742896372E-3</v>
      </c>
      <c r="C1628">
        <v>3.1569151284762278E-6</v>
      </c>
    </row>
    <row r="1629" spans="1:3" x14ac:dyDescent="0.3">
      <c r="A1629">
        <v>1628</v>
      </c>
      <c r="B1629">
        <v>1.3426849073323976E-3</v>
      </c>
      <c r="C1629">
        <v>3.1607695735094919E-6</v>
      </c>
    </row>
    <row r="1630" spans="1:3" x14ac:dyDescent="0.3">
      <c r="A1630">
        <v>1629</v>
      </c>
      <c r="B1630">
        <v>1.3429298403751584E-3</v>
      </c>
      <c r="C1630">
        <v>3.161541421333318E-6</v>
      </c>
    </row>
    <row r="1631" spans="1:3" x14ac:dyDescent="0.3">
      <c r="A1631">
        <v>1630</v>
      </c>
      <c r="B1631">
        <v>1.3434197064606794E-3</v>
      </c>
      <c r="C1631">
        <v>3.1630851169809684E-6</v>
      </c>
    </row>
    <row r="1632" spans="1:3" x14ac:dyDescent="0.3">
      <c r="A1632">
        <v>1631</v>
      </c>
      <c r="B1632">
        <v>1.3436646395034401E-3</v>
      </c>
      <c r="C1632">
        <v>3.1630851169809684E-6</v>
      </c>
    </row>
    <row r="1633" spans="1:3" x14ac:dyDescent="0.3">
      <c r="A1633">
        <v>1632</v>
      </c>
      <c r="B1633">
        <v>1.3439095725462007E-3</v>
      </c>
      <c r="C1633">
        <v>3.1584588241238782E-6</v>
      </c>
    </row>
    <row r="1634" spans="1:3" x14ac:dyDescent="0.3">
      <c r="A1634">
        <v>1633</v>
      </c>
      <c r="B1634">
        <v>1.3451342377600035E-3</v>
      </c>
      <c r="C1634">
        <v>3.1545995850047518E-6</v>
      </c>
    </row>
    <row r="1635" spans="1:3" x14ac:dyDescent="0.3">
      <c r="A1635">
        <v>1634</v>
      </c>
      <c r="B1635">
        <v>1.3446443716744825E-3</v>
      </c>
      <c r="C1635">
        <v>3.1607695735094919E-6</v>
      </c>
    </row>
    <row r="1636" spans="1:3" x14ac:dyDescent="0.3">
      <c r="A1636">
        <v>1635</v>
      </c>
      <c r="B1636">
        <v>1.3461139699310462E-3</v>
      </c>
      <c r="C1636">
        <v>3.1630851169809684E-6</v>
      </c>
    </row>
    <row r="1637" spans="1:3" x14ac:dyDescent="0.3">
      <c r="A1637">
        <v>1636</v>
      </c>
      <c r="B1637">
        <v>1.3461139699310462E-3</v>
      </c>
      <c r="C1637">
        <v>3.1623132691571432E-6</v>
      </c>
    </row>
    <row r="1638" spans="1:3" x14ac:dyDescent="0.3">
      <c r="A1638">
        <v>1637</v>
      </c>
      <c r="B1638">
        <v>1.3458690368882854E-3</v>
      </c>
      <c r="C1638">
        <v>3.1600025197715294E-6</v>
      </c>
    </row>
    <row r="1639" spans="1:3" x14ac:dyDescent="0.3">
      <c r="A1639">
        <v>1638</v>
      </c>
      <c r="B1639">
        <v>1.3468487690593278E-3</v>
      </c>
      <c r="C1639">
        <v>3.163856964804794E-6</v>
      </c>
    </row>
    <row r="1640" spans="1:3" x14ac:dyDescent="0.3">
      <c r="A1640">
        <v>1639</v>
      </c>
      <c r="B1640">
        <v>1.3470937021020884E-3</v>
      </c>
      <c r="C1640">
        <v>3.1661725082762705E-6</v>
      </c>
    </row>
    <row r="1641" spans="1:3" x14ac:dyDescent="0.3">
      <c r="A1641">
        <v>1640</v>
      </c>
      <c r="B1641">
        <v>1.3475835681876094E-3</v>
      </c>
      <c r="C1641">
        <v>3.1654006604524448E-6</v>
      </c>
    </row>
    <row r="1642" spans="1:3" x14ac:dyDescent="0.3">
      <c r="A1642">
        <v>1641</v>
      </c>
      <c r="B1642">
        <v>1.3478285012303703E-3</v>
      </c>
      <c r="C1642">
        <v>3.1661725082762705E-6</v>
      </c>
    </row>
    <row r="1643" spans="1:3" x14ac:dyDescent="0.3">
      <c r="A1643">
        <v>1642</v>
      </c>
      <c r="B1643">
        <v>1.3478285012303703E-3</v>
      </c>
      <c r="C1643">
        <v>3.1646288126286192E-6</v>
      </c>
    </row>
    <row r="1644" spans="1:3" x14ac:dyDescent="0.3">
      <c r="A1644">
        <v>1643</v>
      </c>
      <c r="B1644">
        <v>1.3483183673158913E-3</v>
      </c>
      <c r="C1644">
        <v>3.1684880517477461E-6</v>
      </c>
    </row>
    <row r="1645" spans="1:3" x14ac:dyDescent="0.3">
      <c r="A1645">
        <v>1644</v>
      </c>
      <c r="B1645">
        <v>1.3485633003586521E-3</v>
      </c>
      <c r="C1645">
        <v>3.1684880517477461E-6</v>
      </c>
    </row>
    <row r="1646" spans="1:3" x14ac:dyDescent="0.3">
      <c r="A1646">
        <v>1645</v>
      </c>
      <c r="B1646">
        <v>1.3490531664441731E-3</v>
      </c>
      <c r="C1646">
        <v>3.1715754430430481E-6</v>
      </c>
    </row>
    <row r="1647" spans="1:3" x14ac:dyDescent="0.3">
      <c r="A1647">
        <v>1646</v>
      </c>
      <c r="B1647">
        <v>1.3497864442492079E-3</v>
      </c>
      <c r="C1647">
        <v>3.1738909865145246E-6</v>
      </c>
    </row>
    <row r="1648" spans="1:3" x14ac:dyDescent="0.3">
      <c r="A1648">
        <v>1647</v>
      </c>
      <c r="B1648">
        <v>1.3500313772919685E-3</v>
      </c>
      <c r="C1648">
        <v>3.1715754430430481E-6</v>
      </c>
    </row>
    <row r="1649" spans="1:3" x14ac:dyDescent="0.3">
      <c r="A1649">
        <v>1648</v>
      </c>
      <c r="B1649">
        <v>1.3507661764202504E-3</v>
      </c>
      <c r="C1649">
        <v>3.1762065299860002E-6</v>
      </c>
    </row>
    <row r="1650" spans="1:3" x14ac:dyDescent="0.3">
      <c r="A1650">
        <v>1649</v>
      </c>
      <c r="B1650">
        <v>1.351011109463011E-3</v>
      </c>
      <c r="C1650">
        <v>3.175434682162175E-6</v>
      </c>
    </row>
    <row r="1651" spans="1:3" x14ac:dyDescent="0.3">
      <c r="A1651">
        <v>1650</v>
      </c>
      <c r="B1651">
        <v>1.3512560425057716E-3</v>
      </c>
      <c r="C1651">
        <v>3.1746628343383498E-6</v>
      </c>
    </row>
    <row r="1652" spans="1:3" x14ac:dyDescent="0.3">
      <c r="A1652">
        <v>1651</v>
      </c>
      <c r="B1652">
        <v>1.3522357746768138E-3</v>
      </c>
      <c r="C1652">
        <v>3.1692598995715717E-6</v>
      </c>
    </row>
    <row r="1653" spans="1:3" x14ac:dyDescent="0.3">
      <c r="A1653">
        <v>1652</v>
      </c>
      <c r="B1653">
        <v>1.3522357746768138E-3</v>
      </c>
      <c r="C1653">
        <v>3.1684880517477461E-6</v>
      </c>
    </row>
    <row r="1654" spans="1:3" x14ac:dyDescent="0.3">
      <c r="A1654">
        <v>1653</v>
      </c>
      <c r="B1654">
        <v>1.3524807077195747E-3</v>
      </c>
      <c r="C1654">
        <v>3.1669443561000957E-6</v>
      </c>
    </row>
    <row r="1655" spans="1:3" x14ac:dyDescent="0.3">
      <c r="A1655">
        <v>1654</v>
      </c>
      <c r="B1655">
        <v>1.3529705738050957E-3</v>
      </c>
      <c r="C1655">
        <v>3.1654006604524448E-6</v>
      </c>
    </row>
    <row r="1656" spans="1:3" x14ac:dyDescent="0.3">
      <c r="A1656">
        <v>1655</v>
      </c>
      <c r="B1656">
        <v>1.3537053729333775E-3</v>
      </c>
      <c r="C1656">
        <v>3.1623132691571432E-6</v>
      </c>
    </row>
    <row r="1657" spans="1:3" x14ac:dyDescent="0.3">
      <c r="A1657">
        <v>1656</v>
      </c>
      <c r="B1657">
        <v>1.3541952390188987E-3</v>
      </c>
      <c r="C1657">
        <v>3.1623132691571432E-6</v>
      </c>
    </row>
    <row r="1658" spans="1:3" x14ac:dyDescent="0.3">
      <c r="A1658">
        <v>1657</v>
      </c>
      <c r="B1658">
        <v>1.3541952390188987E-3</v>
      </c>
      <c r="C1658">
        <v>3.1677162039239209E-6</v>
      </c>
    </row>
    <row r="1659" spans="1:3" x14ac:dyDescent="0.3">
      <c r="A1659">
        <v>1658</v>
      </c>
      <c r="B1659">
        <v>1.3544401720616591E-3</v>
      </c>
      <c r="C1659">
        <v>3.1708035952192225E-6</v>
      </c>
    </row>
    <row r="1660" spans="1:3" x14ac:dyDescent="0.3">
      <c r="A1660">
        <v>1659</v>
      </c>
      <c r="B1660">
        <v>1.3556648372754622E-3</v>
      </c>
      <c r="C1660">
        <v>3.1723472908668733E-6</v>
      </c>
    </row>
    <row r="1661" spans="1:3" x14ac:dyDescent="0.3">
      <c r="A1661">
        <v>1660</v>
      </c>
      <c r="B1661">
        <v>1.355174971189941E-3</v>
      </c>
      <c r="C1661">
        <v>3.1661725082762705E-6</v>
      </c>
    </row>
    <row r="1662" spans="1:3" x14ac:dyDescent="0.3">
      <c r="A1662">
        <v>1661</v>
      </c>
      <c r="B1662">
        <v>1.3559097703182228E-3</v>
      </c>
      <c r="C1662">
        <v>3.161541421333318E-6</v>
      </c>
    </row>
    <row r="1663" spans="1:3" x14ac:dyDescent="0.3">
      <c r="A1663">
        <v>1662</v>
      </c>
      <c r="B1663">
        <v>1.3561547033609834E-3</v>
      </c>
      <c r="C1663">
        <v>3.161541421333318E-6</v>
      </c>
    </row>
    <row r="1664" spans="1:3" x14ac:dyDescent="0.3">
      <c r="A1664">
        <v>1663</v>
      </c>
      <c r="B1664">
        <v>1.356399636403744E-3</v>
      </c>
      <c r="C1664">
        <v>3.1623132691571432E-6</v>
      </c>
    </row>
    <row r="1665" spans="1:3" x14ac:dyDescent="0.3">
      <c r="A1665">
        <v>1664</v>
      </c>
      <c r="B1665">
        <v>1.3568895024892651E-3</v>
      </c>
      <c r="C1665">
        <v>3.1677162039239209E-6</v>
      </c>
    </row>
    <row r="1666" spans="1:3" x14ac:dyDescent="0.3">
      <c r="A1666">
        <v>1665</v>
      </c>
      <c r="B1666">
        <v>1.3573793685747865E-3</v>
      </c>
      <c r="C1666">
        <v>3.1692598995715717E-6</v>
      </c>
    </row>
    <row r="1667" spans="1:3" x14ac:dyDescent="0.3">
      <c r="A1667">
        <v>1666</v>
      </c>
      <c r="B1667">
        <v>1.3581141677030681E-3</v>
      </c>
      <c r="C1667">
        <v>3.1700317473953973E-6</v>
      </c>
    </row>
    <row r="1668" spans="1:3" x14ac:dyDescent="0.3">
      <c r="A1668">
        <v>1667</v>
      </c>
      <c r="B1668">
        <v>1.3581141677030681E-3</v>
      </c>
      <c r="C1668">
        <v>3.1762065299860002E-6</v>
      </c>
    </row>
    <row r="1669" spans="1:3" x14ac:dyDescent="0.3">
      <c r="A1669">
        <v>1668</v>
      </c>
      <c r="B1669">
        <v>1.3588474455081029E-3</v>
      </c>
      <c r="C1669">
        <v>3.1800657691051275E-6</v>
      </c>
    </row>
    <row r="1670" spans="1:3" x14ac:dyDescent="0.3">
      <c r="A1670">
        <v>1669</v>
      </c>
      <c r="B1670">
        <v>1.3590923785508635E-3</v>
      </c>
      <c r="C1670">
        <v>3.1808376169289527E-6</v>
      </c>
    </row>
    <row r="1671" spans="1:3" x14ac:dyDescent="0.3">
      <c r="A1671">
        <v>1670</v>
      </c>
      <c r="B1671">
        <v>1.3590923785508635E-3</v>
      </c>
      <c r="C1671">
        <v>3.1816094647527783E-6</v>
      </c>
    </row>
    <row r="1672" spans="1:3" x14ac:dyDescent="0.3">
      <c r="A1672">
        <v>1671</v>
      </c>
      <c r="B1672">
        <v>1.360072110721906E-3</v>
      </c>
      <c r="C1672">
        <v>3.1839250082242543E-6</v>
      </c>
    </row>
    <row r="1673" spans="1:3" x14ac:dyDescent="0.3">
      <c r="A1673">
        <v>1672</v>
      </c>
      <c r="B1673">
        <v>1.360072110721906E-3</v>
      </c>
      <c r="C1673">
        <v>3.1885560951672068E-6</v>
      </c>
    </row>
    <row r="1674" spans="1:3" x14ac:dyDescent="0.3">
      <c r="A1674">
        <v>1673</v>
      </c>
      <c r="B1674">
        <v>1.3608069098501876E-3</v>
      </c>
      <c r="C1674">
        <v>3.1908668445528205E-6</v>
      </c>
    </row>
    <row r="1675" spans="1:3" x14ac:dyDescent="0.3">
      <c r="A1675">
        <v>1674</v>
      </c>
      <c r="B1675">
        <v>1.3608069098501876E-3</v>
      </c>
      <c r="C1675">
        <v>3.1916386923766461E-6</v>
      </c>
    </row>
    <row r="1676" spans="1:3" x14ac:dyDescent="0.3">
      <c r="A1676">
        <v>1675</v>
      </c>
      <c r="B1676">
        <v>1.36178664202123E-3</v>
      </c>
      <c r="C1676">
        <v>3.1908668445528205E-6</v>
      </c>
    </row>
    <row r="1677" spans="1:3" x14ac:dyDescent="0.3">
      <c r="A1677">
        <v>1676</v>
      </c>
      <c r="B1677">
        <v>1.36178664202123E-3</v>
      </c>
      <c r="C1677">
        <v>3.1931823880242965E-6</v>
      </c>
    </row>
    <row r="1678" spans="1:3" x14ac:dyDescent="0.3">
      <c r="A1678">
        <v>1677</v>
      </c>
      <c r="B1678">
        <v>1.3622765081067513E-3</v>
      </c>
      <c r="C1678">
        <v>3.1924105402004713E-6</v>
      </c>
    </row>
    <row r="1679" spans="1:3" x14ac:dyDescent="0.3">
      <c r="A1679">
        <v>1678</v>
      </c>
      <c r="B1679">
        <v>1.3630113072350331E-3</v>
      </c>
      <c r="C1679">
        <v>3.1900949967289953E-6</v>
      </c>
    </row>
    <row r="1680" spans="1:3" x14ac:dyDescent="0.3">
      <c r="A1680">
        <v>1679</v>
      </c>
      <c r="B1680">
        <v>1.3635011733205541E-3</v>
      </c>
      <c r="C1680">
        <v>3.1877842473433816E-6</v>
      </c>
    </row>
    <row r="1681" spans="1:3" x14ac:dyDescent="0.3">
      <c r="A1681">
        <v>1680</v>
      </c>
      <c r="B1681">
        <v>1.3635011733205541E-3</v>
      </c>
      <c r="C1681">
        <v>3.1870123995195559E-6</v>
      </c>
    </row>
    <row r="1682" spans="1:3" x14ac:dyDescent="0.3">
      <c r="A1682">
        <v>1681</v>
      </c>
      <c r="B1682">
        <v>1.363746106363315E-3</v>
      </c>
      <c r="C1682">
        <v>3.1846968560480799E-6</v>
      </c>
    </row>
    <row r="1683" spans="1:3" x14ac:dyDescent="0.3">
      <c r="A1683">
        <v>1682</v>
      </c>
      <c r="B1683">
        <v>1.364235972448836E-3</v>
      </c>
      <c r="C1683">
        <v>3.1823813125766035E-6</v>
      </c>
    </row>
    <row r="1684" spans="1:3" x14ac:dyDescent="0.3">
      <c r="A1684">
        <v>1683</v>
      </c>
      <c r="B1684">
        <v>1.3647258385343572E-3</v>
      </c>
      <c r="C1684">
        <v>3.1831531604004287E-6</v>
      </c>
    </row>
    <row r="1685" spans="1:3" x14ac:dyDescent="0.3">
      <c r="A1685">
        <v>1684</v>
      </c>
      <c r="B1685">
        <v>1.3652157046198784E-3</v>
      </c>
      <c r="C1685">
        <v>3.1816094647527783E-6</v>
      </c>
    </row>
    <row r="1686" spans="1:3" x14ac:dyDescent="0.3">
      <c r="A1686">
        <v>1685</v>
      </c>
      <c r="B1686">
        <v>1.365460637662639E-3</v>
      </c>
      <c r="C1686">
        <v>3.1800657691051275E-6</v>
      </c>
    </row>
    <row r="1687" spans="1:3" x14ac:dyDescent="0.3">
      <c r="A1687">
        <v>1686</v>
      </c>
      <c r="B1687">
        <v>1.3657055707053996E-3</v>
      </c>
      <c r="C1687">
        <v>3.1785220734574762E-6</v>
      </c>
    </row>
    <row r="1688" spans="1:3" x14ac:dyDescent="0.3">
      <c r="A1688">
        <v>1687</v>
      </c>
      <c r="B1688">
        <v>1.3661954367909209E-3</v>
      </c>
      <c r="C1688">
        <v>3.1762065299860002E-6</v>
      </c>
    </row>
    <row r="1689" spans="1:3" x14ac:dyDescent="0.3">
      <c r="A1689">
        <v>1688</v>
      </c>
      <c r="B1689">
        <v>1.3664403698336813E-3</v>
      </c>
      <c r="C1689">
        <v>3.1762065299860002E-6</v>
      </c>
    </row>
    <row r="1690" spans="1:3" x14ac:dyDescent="0.3">
      <c r="A1690">
        <v>1689</v>
      </c>
      <c r="B1690">
        <v>1.3674201020047237E-3</v>
      </c>
      <c r="C1690">
        <v>3.1762065299860002E-6</v>
      </c>
    </row>
    <row r="1691" spans="1:3" x14ac:dyDescent="0.3">
      <c r="A1691">
        <v>1690</v>
      </c>
      <c r="B1691">
        <v>1.3669302359192025E-3</v>
      </c>
      <c r="C1691">
        <v>3.1769783778098258E-6</v>
      </c>
    </row>
    <row r="1692" spans="1:3" x14ac:dyDescent="0.3">
      <c r="A1692">
        <v>1691</v>
      </c>
      <c r="B1692">
        <v>1.3676650350474843E-3</v>
      </c>
      <c r="C1692">
        <v>3.1762065299860002E-6</v>
      </c>
    </row>
    <row r="1693" spans="1:3" x14ac:dyDescent="0.3">
      <c r="A1693">
        <v>1692</v>
      </c>
      <c r="B1693">
        <v>1.3681533798097585E-3</v>
      </c>
      <c r="C1693">
        <v>3.1715754430430481E-6</v>
      </c>
    </row>
    <row r="1694" spans="1:3" x14ac:dyDescent="0.3">
      <c r="A1694">
        <v>1693</v>
      </c>
      <c r="B1694">
        <v>1.3683983128525191E-3</v>
      </c>
      <c r="C1694">
        <v>3.1731191386906985E-6</v>
      </c>
    </row>
    <row r="1695" spans="1:3" x14ac:dyDescent="0.3">
      <c r="A1695">
        <v>1694</v>
      </c>
      <c r="B1695">
        <v>1.3688881789380403E-3</v>
      </c>
      <c r="C1695">
        <v>3.1700317473953973E-6</v>
      </c>
    </row>
    <row r="1696" spans="1:3" x14ac:dyDescent="0.3">
      <c r="A1696">
        <v>1695</v>
      </c>
      <c r="B1696">
        <v>1.3693780450235616E-3</v>
      </c>
      <c r="C1696">
        <v>3.1677162039239209E-6</v>
      </c>
    </row>
    <row r="1697" spans="1:3" x14ac:dyDescent="0.3">
      <c r="A1697">
        <v>1696</v>
      </c>
      <c r="B1697">
        <v>1.3698679111090828E-3</v>
      </c>
      <c r="C1697">
        <v>3.1708035952192225E-6</v>
      </c>
    </row>
    <row r="1698" spans="1:3" x14ac:dyDescent="0.3">
      <c r="A1698">
        <v>1697</v>
      </c>
      <c r="B1698">
        <v>1.369622978066322E-3</v>
      </c>
      <c r="C1698">
        <v>3.1738909865145246E-6</v>
      </c>
    </row>
    <row r="1699" spans="1:3" x14ac:dyDescent="0.3">
      <c r="A1699">
        <v>1698</v>
      </c>
      <c r="B1699">
        <v>1.370847643280125E-3</v>
      </c>
      <c r="C1699">
        <v>3.1785220734574762E-6</v>
      </c>
    </row>
    <row r="1700" spans="1:3" x14ac:dyDescent="0.3">
      <c r="A1700">
        <v>1699</v>
      </c>
      <c r="B1700">
        <v>1.370847643280125E-3</v>
      </c>
      <c r="C1700">
        <v>3.1831531604004287E-6</v>
      </c>
    </row>
    <row r="1701" spans="1:3" x14ac:dyDescent="0.3">
      <c r="A1701">
        <v>1700</v>
      </c>
      <c r="B1701">
        <v>1.3710925763228857E-3</v>
      </c>
      <c r="C1701">
        <v>3.1846968560480799E-6</v>
      </c>
    </row>
    <row r="1702" spans="1:3" x14ac:dyDescent="0.3">
      <c r="A1702">
        <v>1701</v>
      </c>
      <c r="B1702">
        <v>1.3718273754511675E-3</v>
      </c>
      <c r="C1702">
        <v>3.1854687038719051E-6</v>
      </c>
    </row>
    <row r="1703" spans="1:3" x14ac:dyDescent="0.3">
      <c r="A1703">
        <v>1702</v>
      </c>
      <c r="B1703">
        <v>1.3720723084939279E-3</v>
      </c>
      <c r="C1703">
        <v>3.1870123995195559E-6</v>
      </c>
    </row>
    <row r="1704" spans="1:3" x14ac:dyDescent="0.3">
      <c r="A1704">
        <v>1703</v>
      </c>
      <c r="B1704">
        <v>1.3723172415366887E-3</v>
      </c>
      <c r="C1704">
        <v>3.1870123995195559E-6</v>
      </c>
    </row>
    <row r="1705" spans="1:3" x14ac:dyDescent="0.3">
      <c r="A1705">
        <v>1704</v>
      </c>
      <c r="B1705">
        <v>1.3725621745794493E-3</v>
      </c>
      <c r="C1705">
        <v>3.1816094647527783E-6</v>
      </c>
    </row>
    <row r="1706" spans="1:3" x14ac:dyDescent="0.3">
      <c r="A1706">
        <v>1705</v>
      </c>
      <c r="B1706">
        <v>1.3730520406649703E-3</v>
      </c>
      <c r="C1706">
        <v>3.175434682162175E-6</v>
      </c>
    </row>
    <row r="1707" spans="1:3" x14ac:dyDescent="0.3">
      <c r="A1707">
        <v>1706</v>
      </c>
      <c r="B1707">
        <v>1.3735419067504916E-3</v>
      </c>
      <c r="C1707">
        <v>3.1769783778098258E-6</v>
      </c>
    </row>
    <row r="1708" spans="1:3" x14ac:dyDescent="0.3">
      <c r="A1708">
        <v>1707</v>
      </c>
      <c r="B1708">
        <v>1.3735419067504916E-3</v>
      </c>
      <c r="C1708">
        <v>3.1785220734574762E-6</v>
      </c>
    </row>
    <row r="1709" spans="1:3" x14ac:dyDescent="0.3">
      <c r="A1709">
        <v>1708</v>
      </c>
      <c r="B1709">
        <v>1.374521638921534E-3</v>
      </c>
      <c r="C1709">
        <v>3.1816094647527783E-6</v>
      </c>
    </row>
    <row r="1710" spans="1:3" x14ac:dyDescent="0.3">
      <c r="A1710">
        <v>1709</v>
      </c>
      <c r="B1710">
        <v>1.374521638921534E-3</v>
      </c>
      <c r="C1710">
        <v>3.1792939212813023E-6</v>
      </c>
    </row>
    <row r="1711" spans="1:3" x14ac:dyDescent="0.3">
      <c r="A1711">
        <v>1710</v>
      </c>
      <c r="B1711">
        <v>1.3750115050070553E-3</v>
      </c>
      <c r="C1711">
        <v>3.1808376169289527E-6</v>
      </c>
    </row>
    <row r="1712" spans="1:3" x14ac:dyDescent="0.3">
      <c r="A1712">
        <v>1711</v>
      </c>
      <c r="B1712">
        <v>1.3755013710925763E-3</v>
      </c>
      <c r="C1712">
        <v>3.1785220734574762E-6</v>
      </c>
    </row>
    <row r="1713" spans="1:3" x14ac:dyDescent="0.3">
      <c r="A1713">
        <v>1712</v>
      </c>
      <c r="B1713">
        <v>1.3762361702208581E-3</v>
      </c>
      <c r="C1713">
        <v>3.1792939212813023E-6</v>
      </c>
    </row>
    <row r="1714" spans="1:3" x14ac:dyDescent="0.3">
      <c r="A1714">
        <v>1713</v>
      </c>
      <c r="B1714">
        <v>1.3764811032636187E-3</v>
      </c>
      <c r="C1714">
        <v>3.1769783778098258E-6</v>
      </c>
    </row>
    <row r="1715" spans="1:3" x14ac:dyDescent="0.3">
      <c r="A1715">
        <v>1714</v>
      </c>
      <c r="B1715">
        <v>1.3767260363063793E-3</v>
      </c>
      <c r="C1715">
        <v>3.1792939212813023E-6</v>
      </c>
    </row>
    <row r="1716" spans="1:3" x14ac:dyDescent="0.3">
      <c r="A1716">
        <v>1715</v>
      </c>
      <c r="B1716">
        <v>1.3769709693491399E-3</v>
      </c>
      <c r="C1716">
        <v>3.1792939212813023E-6</v>
      </c>
    </row>
    <row r="1717" spans="1:3" x14ac:dyDescent="0.3">
      <c r="A1717">
        <v>1716</v>
      </c>
      <c r="B1717">
        <v>1.3772159023919006E-3</v>
      </c>
      <c r="C1717">
        <v>3.1816094647527783E-6</v>
      </c>
    </row>
    <row r="1718" spans="1:3" x14ac:dyDescent="0.3">
      <c r="A1718">
        <v>1717</v>
      </c>
      <c r="B1718">
        <v>1.3779491801969353E-3</v>
      </c>
      <c r="C1718">
        <v>3.1839250082242543E-6</v>
      </c>
    </row>
    <row r="1719" spans="1:3" x14ac:dyDescent="0.3">
      <c r="A1719">
        <v>1718</v>
      </c>
      <c r="B1719">
        <v>1.378194113239696E-3</v>
      </c>
      <c r="C1719">
        <v>3.1854687038719051E-6</v>
      </c>
    </row>
    <row r="1720" spans="1:3" x14ac:dyDescent="0.3">
      <c r="A1720">
        <v>1719</v>
      </c>
      <c r="B1720">
        <v>1.3784390462824563E-3</v>
      </c>
      <c r="C1720">
        <v>3.1885560951672068E-6</v>
      </c>
    </row>
    <row r="1721" spans="1:3" x14ac:dyDescent="0.3">
      <c r="A1721">
        <v>1720</v>
      </c>
      <c r="B1721">
        <v>1.3784390462824563E-3</v>
      </c>
      <c r="C1721">
        <v>3.1870123995195559E-6</v>
      </c>
    </row>
    <row r="1722" spans="1:3" x14ac:dyDescent="0.3">
      <c r="A1722">
        <v>1721</v>
      </c>
      <c r="B1722">
        <v>1.3789289123679778E-3</v>
      </c>
      <c r="C1722">
        <v>3.1870123995195559E-6</v>
      </c>
    </row>
    <row r="1723" spans="1:3" x14ac:dyDescent="0.3">
      <c r="A1723">
        <v>1722</v>
      </c>
      <c r="B1723">
        <v>1.3791738454107382E-3</v>
      </c>
      <c r="C1723">
        <v>3.1893279429910324E-6</v>
      </c>
    </row>
    <row r="1724" spans="1:3" x14ac:dyDescent="0.3">
      <c r="A1724">
        <v>1723</v>
      </c>
      <c r="B1724">
        <v>1.3801535775817806E-3</v>
      </c>
      <c r="C1724">
        <v>3.1839250082242543E-6</v>
      </c>
    </row>
    <row r="1725" spans="1:3" x14ac:dyDescent="0.3">
      <c r="A1725">
        <v>1724</v>
      </c>
      <c r="B1725">
        <v>1.3803985106245413E-3</v>
      </c>
      <c r="C1725">
        <v>3.1831531604004287E-6</v>
      </c>
    </row>
    <row r="1726" spans="1:3" x14ac:dyDescent="0.3">
      <c r="A1726">
        <v>1725</v>
      </c>
      <c r="B1726">
        <v>1.3806434436673019E-3</v>
      </c>
      <c r="C1726">
        <v>3.1846968560480799E-6</v>
      </c>
    </row>
    <row r="1727" spans="1:3" x14ac:dyDescent="0.3">
      <c r="A1727">
        <v>1726</v>
      </c>
      <c r="B1727">
        <v>1.3808883767100625E-3</v>
      </c>
      <c r="C1727">
        <v>3.1854687038719051E-6</v>
      </c>
    </row>
    <row r="1728" spans="1:3" x14ac:dyDescent="0.3">
      <c r="A1728">
        <v>1727</v>
      </c>
      <c r="B1728">
        <v>1.3811333097528231E-3</v>
      </c>
      <c r="C1728">
        <v>3.1839250082242543E-6</v>
      </c>
    </row>
    <row r="1729" spans="1:3" x14ac:dyDescent="0.3">
      <c r="A1729">
        <v>1728</v>
      </c>
      <c r="B1729">
        <v>1.3818681088811047E-3</v>
      </c>
      <c r="C1729">
        <v>3.1885560951672068E-6</v>
      </c>
    </row>
    <row r="1730" spans="1:3" x14ac:dyDescent="0.3">
      <c r="A1730">
        <v>1729</v>
      </c>
      <c r="B1730">
        <v>1.3821130419238653E-3</v>
      </c>
      <c r="C1730">
        <v>3.1854687038719051E-6</v>
      </c>
    </row>
    <row r="1731" spans="1:3" x14ac:dyDescent="0.3">
      <c r="A1731">
        <v>1730</v>
      </c>
      <c r="B1731">
        <v>1.3828478410521472E-3</v>
      </c>
      <c r="C1731">
        <v>3.1870123995195559E-6</v>
      </c>
    </row>
    <row r="1732" spans="1:3" x14ac:dyDescent="0.3">
      <c r="A1732">
        <v>1731</v>
      </c>
      <c r="B1732">
        <v>1.3826029080093866E-3</v>
      </c>
      <c r="C1732">
        <v>3.1885560951672068E-6</v>
      </c>
    </row>
    <row r="1733" spans="1:3" x14ac:dyDescent="0.3">
      <c r="A1733">
        <v>1732</v>
      </c>
      <c r="B1733">
        <v>1.3833377071376684E-3</v>
      </c>
      <c r="C1733">
        <v>3.1885560951672068E-6</v>
      </c>
    </row>
    <row r="1734" spans="1:3" x14ac:dyDescent="0.3">
      <c r="A1734">
        <v>1733</v>
      </c>
      <c r="B1734">
        <v>1.3838275732231896E-3</v>
      </c>
      <c r="C1734">
        <v>3.1924105402004713E-6</v>
      </c>
    </row>
    <row r="1735" spans="1:3" x14ac:dyDescent="0.3">
      <c r="A1735">
        <v>1734</v>
      </c>
      <c r="B1735">
        <v>1.38407250626595E-3</v>
      </c>
      <c r="C1735">
        <v>3.1916386923766461E-6</v>
      </c>
    </row>
    <row r="1736" spans="1:3" x14ac:dyDescent="0.3">
      <c r="A1736">
        <v>1735</v>
      </c>
      <c r="B1736">
        <v>1.3845623723514713E-3</v>
      </c>
      <c r="C1736">
        <v>3.1947260836719478E-6</v>
      </c>
    </row>
    <row r="1737" spans="1:3" x14ac:dyDescent="0.3">
      <c r="A1737">
        <v>1736</v>
      </c>
      <c r="B1737">
        <v>1.3848073053942319E-3</v>
      </c>
      <c r="C1737">
        <v>3.1947260836719478E-6</v>
      </c>
    </row>
    <row r="1738" spans="1:3" x14ac:dyDescent="0.3">
      <c r="A1738">
        <v>1737</v>
      </c>
      <c r="B1738">
        <v>1.3857870375652743E-3</v>
      </c>
      <c r="C1738">
        <v>3.1962697793195986E-6</v>
      </c>
    </row>
    <row r="1739" spans="1:3" x14ac:dyDescent="0.3">
      <c r="A1739">
        <v>1738</v>
      </c>
      <c r="B1739">
        <v>1.3855421045225137E-3</v>
      </c>
      <c r="C1739">
        <v>3.1939542358481226E-6</v>
      </c>
    </row>
    <row r="1740" spans="1:3" x14ac:dyDescent="0.3">
      <c r="A1740">
        <v>1739</v>
      </c>
      <c r="B1740">
        <v>1.3857870375652743E-3</v>
      </c>
      <c r="C1740">
        <v>3.1877842473433816E-6</v>
      </c>
    </row>
    <row r="1741" spans="1:3" x14ac:dyDescent="0.3">
      <c r="A1741">
        <v>1740</v>
      </c>
      <c r="B1741">
        <v>1.386521836693556E-3</v>
      </c>
      <c r="C1741">
        <v>3.1831531604004287E-6</v>
      </c>
    </row>
    <row r="1742" spans="1:3" x14ac:dyDescent="0.3">
      <c r="A1742">
        <v>1741</v>
      </c>
      <c r="B1742">
        <v>1.3867667697363166E-3</v>
      </c>
      <c r="C1742">
        <v>3.1831531604004287E-6</v>
      </c>
    </row>
    <row r="1743" spans="1:3" x14ac:dyDescent="0.3">
      <c r="A1743">
        <v>1742</v>
      </c>
      <c r="B1743">
        <v>1.3870101814558303E-3</v>
      </c>
      <c r="C1743">
        <v>3.1846968560480799E-6</v>
      </c>
    </row>
    <row r="1744" spans="1:3" x14ac:dyDescent="0.3">
      <c r="A1744">
        <v>1743</v>
      </c>
      <c r="B1744">
        <v>1.3875000475413516E-3</v>
      </c>
      <c r="C1744">
        <v>3.1816094647527783E-6</v>
      </c>
    </row>
    <row r="1745" spans="1:3" x14ac:dyDescent="0.3">
      <c r="A1745">
        <v>1744</v>
      </c>
      <c r="B1745">
        <v>1.3877449805841122E-3</v>
      </c>
      <c r="C1745">
        <v>3.1800657691051275E-6</v>
      </c>
    </row>
    <row r="1746" spans="1:3" x14ac:dyDescent="0.3">
      <c r="A1746">
        <v>1745</v>
      </c>
      <c r="B1746">
        <v>1.3882348466696334E-3</v>
      </c>
      <c r="C1746">
        <v>3.1785220734574762E-6</v>
      </c>
    </row>
    <row r="1747" spans="1:3" x14ac:dyDescent="0.3">
      <c r="A1747">
        <v>1746</v>
      </c>
      <c r="B1747">
        <v>1.3884797797123938E-3</v>
      </c>
      <c r="C1747">
        <v>3.1792939212813023E-6</v>
      </c>
    </row>
    <row r="1748" spans="1:3" x14ac:dyDescent="0.3">
      <c r="A1748">
        <v>1747</v>
      </c>
      <c r="B1748">
        <v>1.3887247127551544E-3</v>
      </c>
      <c r="C1748">
        <v>3.1839250082242543E-6</v>
      </c>
    </row>
    <row r="1749" spans="1:3" x14ac:dyDescent="0.3">
      <c r="A1749">
        <v>1748</v>
      </c>
      <c r="B1749">
        <v>1.3892145788406756E-3</v>
      </c>
      <c r="C1749">
        <v>3.1839250082242543E-6</v>
      </c>
    </row>
    <row r="1750" spans="1:3" x14ac:dyDescent="0.3">
      <c r="A1750">
        <v>1749</v>
      </c>
      <c r="B1750">
        <v>1.3894595118834363E-3</v>
      </c>
      <c r="C1750">
        <v>3.1846968560480799E-6</v>
      </c>
    </row>
    <row r="1751" spans="1:3" x14ac:dyDescent="0.3">
      <c r="A1751">
        <v>1750</v>
      </c>
      <c r="B1751">
        <v>1.3899493779689575E-3</v>
      </c>
      <c r="C1751">
        <v>3.1893279429910324E-6</v>
      </c>
    </row>
    <row r="1752" spans="1:3" x14ac:dyDescent="0.3">
      <c r="A1752">
        <v>1751</v>
      </c>
      <c r="B1752">
        <v>1.3904392440544785E-3</v>
      </c>
      <c r="C1752">
        <v>3.1854687038719051E-6</v>
      </c>
    </row>
    <row r="1753" spans="1:3" x14ac:dyDescent="0.3">
      <c r="A1753">
        <v>1752</v>
      </c>
      <c r="B1753">
        <v>1.3904392440544785E-3</v>
      </c>
      <c r="C1753">
        <v>3.1831531604004287E-6</v>
      </c>
    </row>
    <row r="1754" spans="1:3" x14ac:dyDescent="0.3">
      <c r="A1754">
        <v>1753</v>
      </c>
      <c r="B1754">
        <v>1.3909291101399997E-3</v>
      </c>
      <c r="C1754">
        <v>3.1823813125766035E-6</v>
      </c>
    </row>
    <row r="1755" spans="1:3" x14ac:dyDescent="0.3">
      <c r="A1755">
        <v>1754</v>
      </c>
      <c r="B1755">
        <v>1.3914189762255209E-3</v>
      </c>
      <c r="C1755">
        <v>3.1839250082242543E-6</v>
      </c>
    </row>
    <row r="1756" spans="1:3" x14ac:dyDescent="0.3">
      <c r="A1756">
        <v>1755</v>
      </c>
      <c r="B1756">
        <v>1.3916639092682816E-3</v>
      </c>
      <c r="C1756">
        <v>3.1854687038719051E-6</v>
      </c>
    </row>
    <row r="1757" spans="1:3" x14ac:dyDescent="0.3">
      <c r="A1757">
        <v>1756</v>
      </c>
      <c r="B1757">
        <v>1.3923987083965634E-3</v>
      </c>
      <c r="C1757">
        <v>3.1862405516957303E-6</v>
      </c>
    </row>
    <row r="1758" spans="1:3" x14ac:dyDescent="0.3">
      <c r="A1758">
        <v>1757</v>
      </c>
      <c r="B1758">
        <v>1.3928885744820844E-3</v>
      </c>
      <c r="C1758">
        <v>3.1831531604004287E-6</v>
      </c>
    </row>
    <row r="1759" spans="1:3" x14ac:dyDescent="0.3">
      <c r="A1759">
        <v>1758</v>
      </c>
      <c r="B1759">
        <v>1.3928885744820844E-3</v>
      </c>
      <c r="C1759">
        <v>3.1816094647527783E-6</v>
      </c>
    </row>
    <row r="1760" spans="1:3" x14ac:dyDescent="0.3">
      <c r="A1760">
        <v>1759</v>
      </c>
      <c r="B1760">
        <v>1.3928885744820844E-3</v>
      </c>
      <c r="C1760">
        <v>3.1792939212813023E-6</v>
      </c>
    </row>
    <row r="1761" spans="1:3" x14ac:dyDescent="0.3">
      <c r="A1761">
        <v>1760</v>
      </c>
      <c r="B1761">
        <v>1.3941132396958875E-3</v>
      </c>
      <c r="C1761">
        <v>3.1800657691051275E-6</v>
      </c>
    </row>
    <row r="1762" spans="1:3" x14ac:dyDescent="0.3">
      <c r="A1762">
        <v>1761</v>
      </c>
      <c r="B1762">
        <v>1.3943581727386481E-3</v>
      </c>
      <c r="C1762">
        <v>3.1800657691051275E-6</v>
      </c>
    </row>
    <row r="1763" spans="1:3" x14ac:dyDescent="0.3">
      <c r="A1763">
        <v>1762</v>
      </c>
      <c r="B1763">
        <v>1.3943581727386481E-3</v>
      </c>
      <c r="C1763">
        <v>3.1816094647527783E-6</v>
      </c>
    </row>
    <row r="1764" spans="1:3" x14ac:dyDescent="0.3">
      <c r="A1764">
        <v>1763</v>
      </c>
      <c r="B1764">
        <v>1.3946031057814087E-3</v>
      </c>
      <c r="C1764">
        <v>3.1839250082242543E-6</v>
      </c>
    </row>
    <row r="1765" spans="1:3" x14ac:dyDescent="0.3">
      <c r="A1765">
        <v>1764</v>
      </c>
      <c r="B1765">
        <v>1.3948480388241693E-3</v>
      </c>
      <c r="C1765">
        <v>3.1839250082242543E-6</v>
      </c>
    </row>
    <row r="1766" spans="1:3" x14ac:dyDescent="0.3">
      <c r="A1766">
        <v>1765</v>
      </c>
      <c r="B1766">
        <v>1.3953379049096903E-3</v>
      </c>
      <c r="C1766">
        <v>3.1846968560480799E-6</v>
      </c>
    </row>
    <row r="1767" spans="1:3" x14ac:dyDescent="0.3">
      <c r="A1767">
        <v>1766</v>
      </c>
      <c r="B1767">
        <v>1.3958277709952118E-3</v>
      </c>
      <c r="C1767">
        <v>3.1823813125766035E-6</v>
      </c>
    </row>
    <row r="1768" spans="1:3" x14ac:dyDescent="0.3">
      <c r="A1768">
        <v>1767</v>
      </c>
      <c r="B1768">
        <v>1.3963161157574859E-3</v>
      </c>
      <c r="C1768">
        <v>3.1831531604004287E-6</v>
      </c>
    </row>
    <row r="1769" spans="1:3" x14ac:dyDescent="0.3">
      <c r="A1769">
        <v>1768</v>
      </c>
      <c r="B1769">
        <v>1.3958277709952118E-3</v>
      </c>
      <c r="C1769">
        <v>3.1831531604004287E-6</v>
      </c>
    </row>
    <row r="1770" spans="1:3" x14ac:dyDescent="0.3">
      <c r="A1770">
        <v>1769</v>
      </c>
      <c r="B1770">
        <v>1.3970509148857678E-3</v>
      </c>
      <c r="C1770">
        <v>3.1870123995195559E-6</v>
      </c>
    </row>
    <row r="1771" spans="1:3" x14ac:dyDescent="0.3">
      <c r="A1771">
        <v>1770</v>
      </c>
      <c r="B1771">
        <v>1.3970509148857678E-3</v>
      </c>
      <c r="C1771">
        <v>3.1900949967289953E-6</v>
      </c>
    </row>
    <row r="1772" spans="1:3" x14ac:dyDescent="0.3">
      <c r="A1772">
        <v>1771</v>
      </c>
      <c r="B1772">
        <v>1.3975407809712888E-3</v>
      </c>
      <c r="C1772">
        <v>3.1908668445528205E-6</v>
      </c>
    </row>
    <row r="1773" spans="1:3" x14ac:dyDescent="0.3">
      <c r="A1773">
        <v>1772</v>
      </c>
      <c r="B1773">
        <v>1.3977857140140494E-3</v>
      </c>
      <c r="C1773">
        <v>3.1900949967289953E-6</v>
      </c>
    </row>
    <row r="1774" spans="1:3" x14ac:dyDescent="0.3">
      <c r="A1774">
        <v>1773</v>
      </c>
      <c r="B1774">
        <v>1.3985205131423312E-3</v>
      </c>
      <c r="C1774">
        <v>3.1893279429910324E-6</v>
      </c>
    </row>
    <row r="1775" spans="1:3" x14ac:dyDescent="0.3">
      <c r="A1775">
        <v>1774</v>
      </c>
      <c r="B1775">
        <v>1.3985205131423312E-3</v>
      </c>
      <c r="C1775">
        <v>3.195497931495773E-6</v>
      </c>
    </row>
    <row r="1776" spans="1:3" x14ac:dyDescent="0.3">
      <c r="A1776">
        <v>1775</v>
      </c>
      <c r="B1776">
        <v>1.3992553122706129E-3</v>
      </c>
      <c r="C1776">
        <v>3.1939542358481226E-6</v>
      </c>
    </row>
    <row r="1777" spans="1:3" x14ac:dyDescent="0.3">
      <c r="A1777">
        <v>1776</v>
      </c>
      <c r="B1777">
        <v>1.3995002453133737E-3</v>
      </c>
      <c r="C1777">
        <v>3.1947260836719478E-6</v>
      </c>
    </row>
    <row r="1778" spans="1:3" x14ac:dyDescent="0.3">
      <c r="A1778">
        <v>1777</v>
      </c>
      <c r="B1778">
        <v>1.3999901113988947E-3</v>
      </c>
      <c r="C1778">
        <v>3.195497931495773E-6</v>
      </c>
    </row>
    <row r="1779" spans="1:3" x14ac:dyDescent="0.3">
      <c r="A1779">
        <v>1778</v>
      </c>
      <c r="B1779">
        <v>1.4002350444416553E-3</v>
      </c>
      <c r="C1779">
        <v>3.1885560951672068E-6</v>
      </c>
    </row>
    <row r="1780" spans="1:3" x14ac:dyDescent="0.3">
      <c r="A1780">
        <v>1779</v>
      </c>
      <c r="B1780">
        <v>1.4009698435699372E-3</v>
      </c>
      <c r="C1780">
        <v>3.1854687038719051E-6</v>
      </c>
    </row>
    <row r="1781" spans="1:3" x14ac:dyDescent="0.3">
      <c r="A1781">
        <v>1780</v>
      </c>
      <c r="B1781">
        <v>1.4007249105271766E-3</v>
      </c>
      <c r="C1781">
        <v>3.1839250082242543E-6</v>
      </c>
    </row>
    <row r="1782" spans="1:3" x14ac:dyDescent="0.3">
      <c r="A1782">
        <v>1781</v>
      </c>
      <c r="B1782">
        <v>1.4012147766126978E-3</v>
      </c>
      <c r="C1782">
        <v>3.1808376169289527E-6</v>
      </c>
    </row>
    <row r="1783" spans="1:3" x14ac:dyDescent="0.3">
      <c r="A1783">
        <v>1782</v>
      </c>
      <c r="B1783">
        <v>1.4014597096554584E-3</v>
      </c>
      <c r="C1783">
        <v>3.1792939212813023E-6</v>
      </c>
    </row>
    <row r="1784" spans="1:3" x14ac:dyDescent="0.3">
      <c r="A1784">
        <v>1783</v>
      </c>
      <c r="B1784">
        <v>1.4019495757409796E-3</v>
      </c>
      <c r="C1784">
        <v>3.1738909865145246E-6</v>
      </c>
    </row>
    <row r="1785" spans="1:3" x14ac:dyDescent="0.3">
      <c r="A1785">
        <v>1784</v>
      </c>
      <c r="B1785">
        <v>1.4019495757409796E-3</v>
      </c>
      <c r="C1785">
        <v>3.1708035952192225E-6</v>
      </c>
    </row>
    <row r="1786" spans="1:3" x14ac:dyDescent="0.3">
      <c r="A1786">
        <v>1785</v>
      </c>
      <c r="B1786">
        <v>1.4026843748692612E-3</v>
      </c>
      <c r="C1786">
        <v>3.1738909865145246E-6</v>
      </c>
    </row>
    <row r="1787" spans="1:3" x14ac:dyDescent="0.3">
      <c r="A1787">
        <v>1786</v>
      </c>
      <c r="B1787">
        <v>1.4029293079120219E-3</v>
      </c>
      <c r="C1787">
        <v>3.1723472908668733E-6</v>
      </c>
    </row>
    <row r="1788" spans="1:3" x14ac:dyDescent="0.3">
      <c r="A1788">
        <v>1787</v>
      </c>
      <c r="B1788">
        <v>1.4031742409547825E-3</v>
      </c>
      <c r="C1788">
        <v>3.1731191386906985E-6</v>
      </c>
    </row>
    <row r="1789" spans="1:3" x14ac:dyDescent="0.3">
      <c r="A1789">
        <v>1788</v>
      </c>
      <c r="B1789">
        <v>1.4039090400830643E-3</v>
      </c>
      <c r="C1789">
        <v>3.1684880517477461E-6</v>
      </c>
    </row>
    <row r="1790" spans="1:3" x14ac:dyDescent="0.3">
      <c r="A1790">
        <v>1789</v>
      </c>
      <c r="B1790">
        <v>1.4039090400830643E-3</v>
      </c>
      <c r="C1790">
        <v>3.1669443561000957E-6</v>
      </c>
    </row>
    <row r="1791" spans="1:3" x14ac:dyDescent="0.3">
      <c r="A1791">
        <v>1790</v>
      </c>
      <c r="B1791">
        <v>1.4039090400830643E-3</v>
      </c>
      <c r="C1791">
        <v>3.1646288126286192E-6</v>
      </c>
    </row>
    <row r="1792" spans="1:3" x14ac:dyDescent="0.3">
      <c r="A1792">
        <v>1791</v>
      </c>
      <c r="B1792">
        <v>1.4046438392113462E-3</v>
      </c>
      <c r="C1792">
        <v>3.1692598995715717E-6</v>
      </c>
    </row>
    <row r="1793" spans="1:3" x14ac:dyDescent="0.3">
      <c r="A1793">
        <v>1792</v>
      </c>
      <c r="B1793">
        <v>1.4056220500591413E-3</v>
      </c>
      <c r="C1793">
        <v>3.1723472908668733E-6</v>
      </c>
    </row>
    <row r="1794" spans="1:3" x14ac:dyDescent="0.3">
      <c r="A1794">
        <v>1793</v>
      </c>
      <c r="B1794">
        <v>1.4048887722541066E-3</v>
      </c>
      <c r="C1794">
        <v>3.1677162039239209E-6</v>
      </c>
    </row>
    <row r="1795" spans="1:3" x14ac:dyDescent="0.3">
      <c r="A1795">
        <v>1794</v>
      </c>
      <c r="B1795">
        <v>1.4061119161446626E-3</v>
      </c>
      <c r="C1795">
        <v>3.1623132691571432E-6</v>
      </c>
    </row>
    <row r="1796" spans="1:3" x14ac:dyDescent="0.3">
      <c r="A1796">
        <v>1795</v>
      </c>
      <c r="B1796">
        <v>1.4061119161446626E-3</v>
      </c>
      <c r="C1796">
        <v>3.157686976300053E-6</v>
      </c>
    </row>
    <row r="1797" spans="1:3" x14ac:dyDescent="0.3">
      <c r="A1797">
        <v>1796</v>
      </c>
      <c r="B1797">
        <v>1.406601782230184E-3</v>
      </c>
      <c r="C1797">
        <v>3.1561432806524022E-6</v>
      </c>
    </row>
    <row r="1798" spans="1:3" x14ac:dyDescent="0.3">
      <c r="A1798">
        <v>1797</v>
      </c>
      <c r="B1798">
        <v>1.4068467152729444E-3</v>
      </c>
      <c r="C1798">
        <v>3.1569151284762278E-6</v>
      </c>
    </row>
    <row r="1799" spans="1:3" x14ac:dyDescent="0.3">
      <c r="A1799">
        <v>1798</v>
      </c>
      <c r="B1799">
        <v>1.406601782230184E-3</v>
      </c>
      <c r="C1799">
        <v>3.1584588241238782E-6</v>
      </c>
    </row>
    <row r="1800" spans="1:3" x14ac:dyDescent="0.3">
      <c r="A1800">
        <v>1799</v>
      </c>
      <c r="B1800">
        <v>1.4073365813584656E-3</v>
      </c>
      <c r="C1800">
        <v>3.1600025197715294E-6</v>
      </c>
    </row>
    <row r="1801" spans="1:3" x14ac:dyDescent="0.3">
      <c r="A1801">
        <v>1800</v>
      </c>
      <c r="B1801">
        <v>1.4075815144012262E-3</v>
      </c>
      <c r="C1801">
        <v>3.1607695735094919E-6</v>
      </c>
    </row>
    <row r="1802" spans="1:3" x14ac:dyDescent="0.3">
      <c r="A1802">
        <v>1801</v>
      </c>
      <c r="B1802">
        <v>1.4078264474439869E-3</v>
      </c>
      <c r="C1802">
        <v>3.1584588241238782E-6</v>
      </c>
    </row>
    <row r="1803" spans="1:3" x14ac:dyDescent="0.3">
      <c r="A1803">
        <v>1802</v>
      </c>
      <c r="B1803">
        <v>1.4080713804867472E-3</v>
      </c>
      <c r="C1803">
        <v>3.1530558893571005E-6</v>
      </c>
    </row>
    <row r="1804" spans="1:3" x14ac:dyDescent="0.3">
      <c r="A1804">
        <v>1803</v>
      </c>
      <c r="B1804">
        <v>1.4083163135295081E-3</v>
      </c>
      <c r="C1804">
        <v>3.1507403458856245E-6</v>
      </c>
    </row>
    <row r="1805" spans="1:3" x14ac:dyDescent="0.3">
      <c r="A1805">
        <v>1804</v>
      </c>
      <c r="B1805">
        <v>1.4085612465722687E-3</v>
      </c>
      <c r="C1805">
        <v>3.1484248024141481E-6</v>
      </c>
    </row>
    <row r="1806" spans="1:3" x14ac:dyDescent="0.3">
      <c r="A1806">
        <v>1805</v>
      </c>
      <c r="B1806">
        <v>1.4092960457005503E-3</v>
      </c>
      <c r="C1806">
        <v>3.1499684980617989E-6</v>
      </c>
    </row>
    <row r="1807" spans="1:3" x14ac:dyDescent="0.3">
      <c r="A1807">
        <v>1806</v>
      </c>
      <c r="B1807">
        <v>1.4097859117860715E-3</v>
      </c>
      <c r="C1807">
        <v>3.1476529545903229E-6</v>
      </c>
    </row>
    <row r="1808" spans="1:3" x14ac:dyDescent="0.3">
      <c r="A1808">
        <v>1807</v>
      </c>
      <c r="B1808">
        <v>1.4097859117860715E-3</v>
      </c>
      <c r="C1808">
        <v>3.1407063241758939E-6</v>
      </c>
    </row>
    <row r="1809" spans="1:3" x14ac:dyDescent="0.3">
      <c r="A1809">
        <v>1808</v>
      </c>
      <c r="B1809">
        <v>1.4102757778715928E-3</v>
      </c>
      <c r="C1809">
        <v>3.1391626285282435E-6</v>
      </c>
    </row>
    <row r="1810" spans="1:3" x14ac:dyDescent="0.3">
      <c r="A1810">
        <v>1809</v>
      </c>
      <c r="B1810">
        <v>1.4105207109143532E-3</v>
      </c>
      <c r="C1810">
        <v>3.1391626285282435E-6</v>
      </c>
    </row>
    <row r="1811" spans="1:3" x14ac:dyDescent="0.3">
      <c r="A1811">
        <v>1810</v>
      </c>
      <c r="B1811">
        <v>1.4105207109143532E-3</v>
      </c>
      <c r="C1811">
        <v>3.1407063241758939E-6</v>
      </c>
    </row>
    <row r="1812" spans="1:3" x14ac:dyDescent="0.3">
      <c r="A1812">
        <v>1811</v>
      </c>
      <c r="B1812">
        <v>1.410765643957114E-3</v>
      </c>
      <c r="C1812">
        <v>3.14147817199972E-6</v>
      </c>
    </row>
    <row r="1813" spans="1:3" x14ac:dyDescent="0.3">
      <c r="A1813">
        <v>1812</v>
      </c>
      <c r="B1813">
        <v>1.4110105769998746E-3</v>
      </c>
      <c r="C1813">
        <v>3.1430218676473704E-6</v>
      </c>
    </row>
    <row r="1814" spans="1:3" x14ac:dyDescent="0.3">
      <c r="A1814">
        <v>1813</v>
      </c>
      <c r="B1814">
        <v>1.4115004430853958E-3</v>
      </c>
      <c r="C1814">
        <v>3.143793715471196E-6</v>
      </c>
    </row>
    <row r="1815" spans="1:3" x14ac:dyDescent="0.3">
      <c r="A1815">
        <v>1814</v>
      </c>
      <c r="B1815">
        <v>1.4119903091709169E-3</v>
      </c>
      <c r="C1815">
        <v>3.1383907807044183E-6</v>
      </c>
    </row>
    <row r="1816" spans="1:3" x14ac:dyDescent="0.3">
      <c r="A1816">
        <v>1815</v>
      </c>
      <c r="B1816">
        <v>1.4129700413419593E-3</v>
      </c>
      <c r="C1816">
        <v>3.14147817199972E-6</v>
      </c>
    </row>
    <row r="1817" spans="1:3" x14ac:dyDescent="0.3">
      <c r="A1817">
        <v>1816</v>
      </c>
      <c r="B1817">
        <v>1.4127251082991987E-3</v>
      </c>
      <c r="C1817">
        <v>3.1391626285282435E-6</v>
      </c>
    </row>
    <row r="1818" spans="1:3" x14ac:dyDescent="0.3">
      <c r="A1818">
        <v>1817</v>
      </c>
      <c r="B1818">
        <v>1.4129700413419593E-3</v>
      </c>
      <c r="C1818">
        <v>3.1368470850567675E-6</v>
      </c>
    </row>
    <row r="1819" spans="1:3" x14ac:dyDescent="0.3">
      <c r="A1819">
        <v>1818</v>
      </c>
      <c r="B1819">
        <v>1.4134599074274805E-3</v>
      </c>
      <c r="C1819">
        <v>3.132215998113815E-6</v>
      </c>
    </row>
    <row r="1820" spans="1:3" x14ac:dyDescent="0.3">
      <c r="A1820">
        <v>1819</v>
      </c>
      <c r="B1820">
        <v>1.4144396395985228E-3</v>
      </c>
      <c r="C1820">
        <v>3.1268178574328996E-6</v>
      </c>
    </row>
    <row r="1821" spans="1:3" x14ac:dyDescent="0.3">
      <c r="A1821">
        <v>1820</v>
      </c>
      <c r="B1821">
        <v>1.4144396395985228E-3</v>
      </c>
      <c r="C1821">
        <v>3.123730466137598E-6</v>
      </c>
    </row>
    <row r="1822" spans="1:3" x14ac:dyDescent="0.3">
      <c r="A1822">
        <v>1821</v>
      </c>
      <c r="B1822">
        <v>1.4146845726412834E-3</v>
      </c>
      <c r="C1822">
        <v>3.1260460096090736E-6</v>
      </c>
    </row>
    <row r="1823" spans="1:3" x14ac:dyDescent="0.3">
      <c r="A1823">
        <v>1822</v>
      </c>
      <c r="B1823">
        <v>1.4146845726412834E-3</v>
      </c>
      <c r="C1823">
        <v>3.123730466137598E-6</v>
      </c>
    </row>
    <row r="1824" spans="1:3" x14ac:dyDescent="0.3">
      <c r="A1824">
        <v>1823</v>
      </c>
      <c r="B1824">
        <v>1.4154178504463184E-3</v>
      </c>
      <c r="C1824">
        <v>3.1198712270184707E-6</v>
      </c>
    </row>
    <row r="1825" spans="1:3" x14ac:dyDescent="0.3">
      <c r="A1825">
        <v>1824</v>
      </c>
      <c r="B1825">
        <v>1.4151729174035575E-3</v>
      </c>
      <c r="C1825">
        <v>3.1175556835469947E-6</v>
      </c>
    </row>
    <row r="1826" spans="1:3" x14ac:dyDescent="0.3">
      <c r="A1826">
        <v>1825</v>
      </c>
      <c r="B1826">
        <v>1.4156627834890788E-3</v>
      </c>
      <c r="C1826">
        <v>3.1206430748422959E-6</v>
      </c>
    </row>
    <row r="1827" spans="1:3" x14ac:dyDescent="0.3">
      <c r="A1827">
        <v>1826</v>
      </c>
      <c r="B1827">
        <v>1.4159077165318394E-3</v>
      </c>
      <c r="C1827">
        <v>3.1198712270184707E-6</v>
      </c>
    </row>
    <row r="1828" spans="1:3" x14ac:dyDescent="0.3">
      <c r="A1828">
        <v>1827</v>
      </c>
      <c r="B1828">
        <v>1.4163975826173606E-3</v>
      </c>
      <c r="C1828">
        <v>3.1190993791946455E-6</v>
      </c>
    </row>
    <row r="1829" spans="1:3" x14ac:dyDescent="0.3">
      <c r="A1829">
        <v>1828</v>
      </c>
      <c r="B1829">
        <v>1.4161526495746E-3</v>
      </c>
      <c r="C1829">
        <v>3.123730466137598E-6</v>
      </c>
    </row>
    <row r="1830" spans="1:3" x14ac:dyDescent="0.3">
      <c r="A1830">
        <v>1829</v>
      </c>
      <c r="B1830">
        <v>1.4168874487028816E-3</v>
      </c>
      <c r="C1830">
        <v>3.1221867704899472E-6</v>
      </c>
    </row>
    <row r="1831" spans="1:3" x14ac:dyDescent="0.3">
      <c r="A1831">
        <v>1830</v>
      </c>
      <c r="B1831">
        <v>1.4166425156601212E-3</v>
      </c>
      <c r="C1831">
        <v>3.1221867704899472E-6</v>
      </c>
    </row>
    <row r="1832" spans="1:3" x14ac:dyDescent="0.3">
      <c r="A1832">
        <v>1831</v>
      </c>
      <c r="B1832">
        <v>1.4168874487028816E-3</v>
      </c>
      <c r="C1832">
        <v>3.1175556835469947E-6</v>
      </c>
    </row>
    <row r="1833" spans="1:3" x14ac:dyDescent="0.3">
      <c r="A1833">
        <v>1832</v>
      </c>
      <c r="B1833">
        <v>1.4173773147884031E-3</v>
      </c>
      <c r="C1833">
        <v>3.1175556835469947E-6</v>
      </c>
    </row>
    <row r="1834" spans="1:3" x14ac:dyDescent="0.3">
      <c r="A1834">
        <v>1833</v>
      </c>
      <c r="B1834">
        <v>1.4178671808739243E-3</v>
      </c>
      <c r="C1834">
        <v>3.1175556835469947E-6</v>
      </c>
    </row>
    <row r="1835" spans="1:3" x14ac:dyDescent="0.3">
      <c r="A1835">
        <v>1834</v>
      </c>
      <c r="B1835">
        <v>1.4181121139166847E-3</v>
      </c>
      <c r="C1835">
        <v>3.1136964444278678E-6</v>
      </c>
    </row>
    <row r="1836" spans="1:3" x14ac:dyDescent="0.3">
      <c r="A1836">
        <v>1835</v>
      </c>
      <c r="B1836">
        <v>1.4181121139166847E-3</v>
      </c>
      <c r="C1836">
        <v>3.1121527487802166E-6</v>
      </c>
    </row>
    <row r="1837" spans="1:3" x14ac:dyDescent="0.3">
      <c r="A1837">
        <v>1836</v>
      </c>
      <c r="B1837">
        <v>1.4186019800022059E-3</v>
      </c>
      <c r="C1837">
        <v>3.1075216618372641E-6</v>
      </c>
    </row>
    <row r="1838" spans="1:3" x14ac:dyDescent="0.3">
      <c r="A1838">
        <v>1837</v>
      </c>
      <c r="B1838">
        <v>1.4188469130449665E-3</v>
      </c>
      <c r="C1838">
        <v>3.1067498140134389E-6</v>
      </c>
    </row>
    <row r="1839" spans="1:3" x14ac:dyDescent="0.3">
      <c r="A1839">
        <v>1838</v>
      </c>
      <c r="B1839">
        <v>1.4193367791304875E-3</v>
      </c>
      <c r="C1839">
        <v>3.1059779661896137E-6</v>
      </c>
    </row>
    <row r="1840" spans="1:3" x14ac:dyDescent="0.3">
      <c r="A1840">
        <v>1839</v>
      </c>
      <c r="B1840">
        <v>1.4193367791304875E-3</v>
      </c>
      <c r="C1840">
        <v>3.1028905748943117E-6</v>
      </c>
    </row>
    <row r="1841" spans="1:3" x14ac:dyDescent="0.3">
      <c r="A1841">
        <v>1840</v>
      </c>
      <c r="B1841">
        <v>1.4200715782587694E-3</v>
      </c>
      <c r="C1841">
        <v>3.094405042918095E-6</v>
      </c>
    </row>
    <row r="1842" spans="1:3" x14ac:dyDescent="0.3">
      <c r="A1842">
        <v>1841</v>
      </c>
      <c r="B1842">
        <v>1.4200715782587694E-3</v>
      </c>
      <c r="C1842">
        <v>3.0882302603274922E-6</v>
      </c>
    </row>
    <row r="1843" spans="1:3" x14ac:dyDescent="0.3">
      <c r="A1843">
        <v>1842</v>
      </c>
      <c r="B1843">
        <v>1.4200715782587694E-3</v>
      </c>
      <c r="C1843">
        <v>3.0820554777368884E-6</v>
      </c>
    </row>
    <row r="1844" spans="1:3" x14ac:dyDescent="0.3">
      <c r="A1844">
        <v>1843</v>
      </c>
      <c r="B1844">
        <v>1.4208063773870512E-3</v>
      </c>
      <c r="C1844">
        <v>3.0797399342654124E-6</v>
      </c>
    </row>
    <row r="1845" spans="1:3" x14ac:dyDescent="0.3">
      <c r="A1845">
        <v>1844</v>
      </c>
      <c r="B1845">
        <v>1.4208063773870512E-3</v>
      </c>
      <c r="C1845">
        <v>3.0820554777368884E-6</v>
      </c>
    </row>
    <row r="1846" spans="1:3" x14ac:dyDescent="0.3">
      <c r="A1846">
        <v>1845</v>
      </c>
      <c r="B1846">
        <v>1.4210513104298118E-3</v>
      </c>
      <c r="C1846">
        <v>3.0866865646798409E-6</v>
      </c>
    </row>
    <row r="1847" spans="1:3" x14ac:dyDescent="0.3">
      <c r="A1847">
        <v>1846</v>
      </c>
      <c r="B1847">
        <v>1.4212962434725725E-3</v>
      </c>
      <c r="C1847">
        <v>3.0843710212083649E-6</v>
      </c>
    </row>
    <row r="1848" spans="1:3" x14ac:dyDescent="0.3">
      <c r="A1848">
        <v>1847</v>
      </c>
      <c r="B1848">
        <v>1.4217861095580937E-3</v>
      </c>
      <c r="C1848">
        <v>3.080511782089238E-6</v>
      </c>
    </row>
    <row r="1849" spans="1:3" x14ac:dyDescent="0.3">
      <c r="A1849">
        <v>1848</v>
      </c>
      <c r="B1849">
        <v>1.4222759756436149E-3</v>
      </c>
      <c r="C1849">
        <v>3.080511782089238E-6</v>
      </c>
    </row>
    <row r="1850" spans="1:3" x14ac:dyDescent="0.3">
      <c r="A1850">
        <v>1849</v>
      </c>
      <c r="B1850">
        <v>1.4227658417291361E-3</v>
      </c>
      <c r="C1850">
        <v>3.0835991733845397E-6</v>
      </c>
    </row>
    <row r="1851" spans="1:3" x14ac:dyDescent="0.3">
      <c r="A1851">
        <v>1850</v>
      </c>
      <c r="B1851">
        <v>1.4227658417291361E-3</v>
      </c>
      <c r="C1851">
        <v>3.0843710212083649E-6</v>
      </c>
    </row>
    <row r="1852" spans="1:3" x14ac:dyDescent="0.3">
      <c r="A1852">
        <v>1851</v>
      </c>
      <c r="B1852">
        <v>1.4232557078146572E-3</v>
      </c>
      <c r="C1852">
        <v>3.0828273255607136E-6</v>
      </c>
    </row>
    <row r="1853" spans="1:3" x14ac:dyDescent="0.3">
      <c r="A1853">
        <v>1852</v>
      </c>
      <c r="B1853">
        <v>1.4232557078146572E-3</v>
      </c>
      <c r="C1853">
        <v>3.077424390793936E-6</v>
      </c>
    </row>
    <row r="1854" spans="1:3" x14ac:dyDescent="0.3">
      <c r="A1854">
        <v>1853</v>
      </c>
      <c r="B1854">
        <v>1.4237455739001784E-3</v>
      </c>
      <c r="C1854">
        <v>3.0766525429701108E-6</v>
      </c>
    </row>
    <row r="1855" spans="1:3" x14ac:dyDescent="0.3">
      <c r="A1855">
        <v>1854</v>
      </c>
      <c r="B1855">
        <v>1.4242354399856996E-3</v>
      </c>
      <c r="C1855">
        <v>3.0720214560271583E-6</v>
      </c>
    </row>
    <row r="1856" spans="1:3" x14ac:dyDescent="0.3">
      <c r="A1856">
        <v>1855</v>
      </c>
      <c r="B1856">
        <v>1.4242354399856996E-3</v>
      </c>
      <c r="C1856">
        <v>3.0681670109938933E-6</v>
      </c>
    </row>
    <row r="1857" spans="1:3" x14ac:dyDescent="0.3">
      <c r="A1857">
        <v>1856</v>
      </c>
      <c r="B1857">
        <v>1.4244788517052132E-3</v>
      </c>
      <c r="C1857">
        <v>3.0643077718747665E-6</v>
      </c>
    </row>
    <row r="1858" spans="1:3" x14ac:dyDescent="0.3">
      <c r="A1858">
        <v>1857</v>
      </c>
      <c r="B1858">
        <v>1.4247237847479738E-3</v>
      </c>
      <c r="C1858">
        <v>3.0658514675224177E-6</v>
      </c>
    </row>
    <row r="1859" spans="1:3" x14ac:dyDescent="0.3">
      <c r="A1859">
        <v>1858</v>
      </c>
      <c r="B1859">
        <v>1.4249687177907344E-3</v>
      </c>
      <c r="C1859">
        <v>3.0635359240509413E-6</v>
      </c>
    </row>
    <row r="1860" spans="1:3" x14ac:dyDescent="0.3">
      <c r="A1860">
        <v>1859</v>
      </c>
      <c r="B1860">
        <v>1.4254585838762556E-3</v>
      </c>
      <c r="C1860">
        <v>3.0658514675224177E-6</v>
      </c>
    </row>
    <row r="1861" spans="1:3" x14ac:dyDescent="0.3">
      <c r="A1861">
        <v>1860</v>
      </c>
      <c r="B1861">
        <v>1.4254585838762556E-3</v>
      </c>
      <c r="C1861">
        <v>3.0604485327556392E-6</v>
      </c>
    </row>
    <row r="1862" spans="1:3" x14ac:dyDescent="0.3">
      <c r="A1862">
        <v>1861</v>
      </c>
      <c r="B1862">
        <v>1.4259484499617768E-3</v>
      </c>
      <c r="C1862">
        <v>3.0565892936365128E-6</v>
      </c>
    </row>
    <row r="1863" spans="1:3" x14ac:dyDescent="0.3">
      <c r="A1863">
        <v>1862</v>
      </c>
      <c r="B1863">
        <v>1.4261933830045375E-3</v>
      </c>
      <c r="C1863">
        <v>3.0542737501650363E-6</v>
      </c>
    </row>
    <row r="1864" spans="1:3" x14ac:dyDescent="0.3">
      <c r="A1864">
        <v>1863</v>
      </c>
      <c r="B1864">
        <v>1.4264383160472978E-3</v>
      </c>
      <c r="C1864">
        <v>3.0535019023412111E-6</v>
      </c>
    </row>
    <row r="1865" spans="1:3" x14ac:dyDescent="0.3">
      <c r="A1865">
        <v>1864</v>
      </c>
      <c r="B1865">
        <v>1.4266832490900587E-3</v>
      </c>
      <c r="C1865">
        <v>3.0550455979888615E-6</v>
      </c>
    </row>
    <row r="1866" spans="1:3" x14ac:dyDescent="0.3">
      <c r="A1866">
        <v>1865</v>
      </c>
      <c r="B1866">
        <v>1.4269281821328191E-3</v>
      </c>
      <c r="C1866">
        <v>3.0542737501650363E-6</v>
      </c>
    </row>
    <row r="1867" spans="1:3" x14ac:dyDescent="0.3">
      <c r="A1867">
        <v>1866</v>
      </c>
      <c r="B1867">
        <v>1.4274180482183403E-3</v>
      </c>
      <c r="C1867">
        <v>3.0511863588697351E-6</v>
      </c>
    </row>
    <row r="1868" spans="1:3" x14ac:dyDescent="0.3">
      <c r="A1868">
        <v>1867</v>
      </c>
      <c r="B1868">
        <v>1.4274180482183403E-3</v>
      </c>
      <c r="C1868">
        <v>3.0550455979888615E-6</v>
      </c>
    </row>
    <row r="1869" spans="1:3" x14ac:dyDescent="0.3">
      <c r="A1869">
        <v>1868</v>
      </c>
      <c r="B1869">
        <v>1.4281528473466221E-3</v>
      </c>
      <c r="C1869">
        <v>3.0565892936365128E-6</v>
      </c>
    </row>
    <row r="1870" spans="1:3" x14ac:dyDescent="0.3">
      <c r="A1870">
        <v>1869</v>
      </c>
      <c r="B1870">
        <v>1.4283977803893828E-3</v>
      </c>
      <c r="C1870">
        <v>3.0527300545173855E-6</v>
      </c>
    </row>
    <row r="1871" spans="1:3" x14ac:dyDescent="0.3">
      <c r="A1871">
        <v>1870</v>
      </c>
      <c r="B1871">
        <v>1.4286427134321434E-3</v>
      </c>
      <c r="C1871">
        <v>3.0504145110459099E-6</v>
      </c>
    </row>
    <row r="1872" spans="1:3" x14ac:dyDescent="0.3">
      <c r="A1872">
        <v>1871</v>
      </c>
      <c r="B1872">
        <v>1.4283977803893828E-3</v>
      </c>
      <c r="C1872">
        <v>3.0465552719267826E-6</v>
      </c>
    </row>
    <row r="1873" spans="1:3" x14ac:dyDescent="0.3">
      <c r="A1873">
        <v>1872</v>
      </c>
      <c r="B1873">
        <v>1.4291325795176646E-3</v>
      </c>
      <c r="C1873">
        <v>3.0480989675744334E-6</v>
      </c>
    </row>
    <row r="1874" spans="1:3" x14ac:dyDescent="0.3">
      <c r="A1874">
        <v>1873</v>
      </c>
      <c r="B1874">
        <v>1.429377512560425E-3</v>
      </c>
      <c r="C1874">
        <v>3.0465552719267826E-6</v>
      </c>
    </row>
    <row r="1875" spans="1:3" x14ac:dyDescent="0.3">
      <c r="A1875">
        <v>1874</v>
      </c>
      <c r="B1875">
        <v>1.4296224456031856E-3</v>
      </c>
      <c r="C1875">
        <v>3.0442397284553062E-6</v>
      </c>
    </row>
    <row r="1876" spans="1:3" x14ac:dyDescent="0.3">
      <c r="A1876">
        <v>1875</v>
      </c>
      <c r="B1876">
        <v>1.4298673786459464E-3</v>
      </c>
      <c r="C1876">
        <v>3.0411571312458672E-6</v>
      </c>
    </row>
    <row r="1877" spans="1:3" x14ac:dyDescent="0.3">
      <c r="A1877">
        <v>1876</v>
      </c>
      <c r="B1877">
        <v>1.4303572447314675E-3</v>
      </c>
      <c r="C1877">
        <v>3.0411571312458672E-6</v>
      </c>
    </row>
    <row r="1878" spans="1:3" x14ac:dyDescent="0.3">
      <c r="A1878">
        <v>1877</v>
      </c>
      <c r="B1878">
        <v>1.4303572447314675E-3</v>
      </c>
      <c r="C1878">
        <v>3.0411571312458672E-6</v>
      </c>
    </row>
    <row r="1879" spans="1:3" x14ac:dyDescent="0.3">
      <c r="A1879">
        <v>1878</v>
      </c>
      <c r="B1879">
        <v>1.4310920438597493E-3</v>
      </c>
      <c r="C1879">
        <v>3.0388415877743908E-6</v>
      </c>
    </row>
    <row r="1880" spans="1:3" x14ac:dyDescent="0.3">
      <c r="A1880">
        <v>1879</v>
      </c>
      <c r="B1880">
        <v>1.4313369769025097E-3</v>
      </c>
      <c r="C1880">
        <v>3.0342105008314383E-6</v>
      </c>
    </row>
    <row r="1881" spans="1:3" x14ac:dyDescent="0.3">
      <c r="A1881">
        <v>1880</v>
      </c>
      <c r="B1881">
        <v>1.4313369769025097E-3</v>
      </c>
      <c r="C1881">
        <v>3.0326668051837875E-6</v>
      </c>
    </row>
    <row r="1882" spans="1:3" x14ac:dyDescent="0.3">
      <c r="A1882">
        <v>1881</v>
      </c>
      <c r="B1882">
        <v>1.4315819099452705E-3</v>
      </c>
      <c r="C1882">
        <v>3.0311231095361367E-6</v>
      </c>
    </row>
    <row r="1883" spans="1:3" x14ac:dyDescent="0.3">
      <c r="A1883">
        <v>1882</v>
      </c>
      <c r="B1883">
        <v>1.4323167090735524E-3</v>
      </c>
      <c r="C1883">
        <v>3.0342105008314383E-6</v>
      </c>
    </row>
    <row r="1884" spans="1:3" x14ac:dyDescent="0.3">
      <c r="A1884">
        <v>1883</v>
      </c>
      <c r="B1884">
        <v>1.4323167090735524E-3</v>
      </c>
      <c r="C1884">
        <v>3.0303512617123115E-6</v>
      </c>
    </row>
    <row r="1885" spans="1:3" x14ac:dyDescent="0.3">
      <c r="A1885">
        <v>1884</v>
      </c>
      <c r="B1885">
        <v>1.4325616421163128E-3</v>
      </c>
      <c r="C1885">
        <v>3.0334386530076131E-6</v>
      </c>
    </row>
    <row r="1886" spans="1:3" x14ac:dyDescent="0.3">
      <c r="A1886">
        <v>1885</v>
      </c>
      <c r="B1886">
        <v>1.4332964412445946E-3</v>
      </c>
      <c r="C1886">
        <v>3.0334386530076131E-6</v>
      </c>
    </row>
    <row r="1887" spans="1:3" x14ac:dyDescent="0.3">
      <c r="A1887">
        <v>1886</v>
      </c>
      <c r="B1887">
        <v>1.4335413742873552E-3</v>
      </c>
      <c r="C1887">
        <v>3.0357541964790895E-6</v>
      </c>
    </row>
    <row r="1888" spans="1:3" x14ac:dyDescent="0.3">
      <c r="A1888">
        <v>1887</v>
      </c>
      <c r="B1888">
        <v>1.4337847860068688E-3</v>
      </c>
      <c r="C1888">
        <v>3.0318949573599623E-6</v>
      </c>
    </row>
    <row r="1889" spans="1:3" x14ac:dyDescent="0.3">
      <c r="A1889">
        <v>1888</v>
      </c>
      <c r="B1889">
        <v>1.4340297190496294E-3</v>
      </c>
      <c r="C1889">
        <v>3.0264920225931842E-6</v>
      </c>
    </row>
    <row r="1890" spans="1:3" x14ac:dyDescent="0.3">
      <c r="A1890">
        <v>1889</v>
      </c>
      <c r="B1890">
        <v>1.4345195851351504E-3</v>
      </c>
      <c r="C1890">
        <v>3.025720174769359E-6</v>
      </c>
    </row>
    <row r="1891" spans="1:3" x14ac:dyDescent="0.3">
      <c r="A1891">
        <v>1890</v>
      </c>
      <c r="B1891">
        <v>1.4347645181779112E-3</v>
      </c>
      <c r="C1891">
        <v>3.0241764791217082E-6</v>
      </c>
    </row>
    <row r="1892" spans="1:3" x14ac:dyDescent="0.3">
      <c r="A1892">
        <v>1891</v>
      </c>
      <c r="B1892">
        <v>1.4352543842634322E-3</v>
      </c>
      <c r="C1892">
        <v>3.023404631297883E-6</v>
      </c>
    </row>
    <row r="1893" spans="1:3" x14ac:dyDescent="0.3">
      <c r="A1893">
        <v>1892</v>
      </c>
      <c r="B1893">
        <v>1.4357442503489535E-3</v>
      </c>
      <c r="C1893">
        <v>3.025720174769359E-6</v>
      </c>
    </row>
    <row r="1894" spans="1:3" x14ac:dyDescent="0.3">
      <c r="A1894">
        <v>1893</v>
      </c>
      <c r="B1894">
        <v>1.4357442503489535E-3</v>
      </c>
      <c r="C1894">
        <v>3.0272638704170098E-6</v>
      </c>
    </row>
    <row r="1895" spans="1:3" x14ac:dyDescent="0.3">
      <c r="A1895">
        <v>1894</v>
      </c>
      <c r="B1895">
        <v>1.4362341164344749E-3</v>
      </c>
      <c r="C1895">
        <v>3.0318949573599623E-6</v>
      </c>
    </row>
    <row r="1896" spans="1:3" x14ac:dyDescent="0.3">
      <c r="A1896">
        <v>1895</v>
      </c>
      <c r="B1896">
        <v>1.4364790494772353E-3</v>
      </c>
      <c r="C1896">
        <v>3.0311231095361367E-6</v>
      </c>
    </row>
    <row r="1897" spans="1:3" x14ac:dyDescent="0.3">
      <c r="A1897">
        <v>1896</v>
      </c>
      <c r="B1897">
        <v>1.4367239825199959E-3</v>
      </c>
      <c r="C1897">
        <v>3.0365260443029147E-6</v>
      </c>
    </row>
    <row r="1898" spans="1:3" x14ac:dyDescent="0.3">
      <c r="A1898">
        <v>1897</v>
      </c>
      <c r="B1898">
        <v>1.4372138486055171E-3</v>
      </c>
      <c r="C1898">
        <v>3.0365260443029147E-6</v>
      </c>
    </row>
    <row r="1899" spans="1:3" x14ac:dyDescent="0.3">
      <c r="A1899">
        <v>1898</v>
      </c>
      <c r="B1899">
        <v>1.437948647733799E-3</v>
      </c>
      <c r="C1899">
        <v>3.0372978921267399E-6</v>
      </c>
    </row>
    <row r="1900" spans="1:3" x14ac:dyDescent="0.3">
      <c r="A1900">
        <v>1899</v>
      </c>
      <c r="B1900">
        <v>1.437948647733799E-3</v>
      </c>
      <c r="C1900">
        <v>3.0342105008314383E-6</v>
      </c>
    </row>
    <row r="1901" spans="1:3" x14ac:dyDescent="0.3">
      <c r="A1901">
        <v>1900</v>
      </c>
      <c r="B1901">
        <v>1.437948647733799E-3</v>
      </c>
      <c r="C1901">
        <v>3.0318949573599623E-6</v>
      </c>
    </row>
    <row r="1902" spans="1:3" x14ac:dyDescent="0.3">
      <c r="A1902">
        <v>1901</v>
      </c>
      <c r="B1902">
        <v>1.4386834468620808E-3</v>
      </c>
      <c r="C1902">
        <v>3.0342105008314383E-6</v>
      </c>
    </row>
    <row r="1903" spans="1:3" x14ac:dyDescent="0.3">
      <c r="A1903">
        <v>1902</v>
      </c>
      <c r="B1903">
        <v>1.4391733129476018E-3</v>
      </c>
      <c r="C1903">
        <v>3.0357541964790895E-6</v>
      </c>
    </row>
    <row r="1904" spans="1:3" x14ac:dyDescent="0.3">
      <c r="A1904">
        <v>1903</v>
      </c>
      <c r="B1904">
        <v>1.4396631790331231E-3</v>
      </c>
      <c r="C1904">
        <v>3.0357541964790895E-6</v>
      </c>
    </row>
    <row r="1905" spans="1:3" x14ac:dyDescent="0.3">
      <c r="A1905">
        <v>1904</v>
      </c>
      <c r="B1905">
        <v>1.4396631790331231E-3</v>
      </c>
      <c r="C1905">
        <v>3.0357541964790895E-6</v>
      </c>
    </row>
    <row r="1906" spans="1:3" x14ac:dyDescent="0.3">
      <c r="A1906">
        <v>1905</v>
      </c>
      <c r="B1906">
        <v>1.4403979781614049E-3</v>
      </c>
      <c r="C1906">
        <v>3.0388415877743908E-6</v>
      </c>
    </row>
    <row r="1907" spans="1:3" x14ac:dyDescent="0.3">
      <c r="A1907">
        <v>1906</v>
      </c>
      <c r="B1907">
        <v>1.4406429112041655E-3</v>
      </c>
      <c r="C1907">
        <v>3.0380697399505656E-6</v>
      </c>
    </row>
    <row r="1908" spans="1:3" x14ac:dyDescent="0.3">
      <c r="A1908">
        <v>1907</v>
      </c>
      <c r="B1908">
        <v>1.4411327772896867E-3</v>
      </c>
      <c r="C1908">
        <v>3.0365260443029147E-6</v>
      </c>
    </row>
    <row r="1909" spans="1:3" x14ac:dyDescent="0.3">
      <c r="A1909">
        <v>1908</v>
      </c>
      <c r="B1909">
        <v>1.4416226433752078E-3</v>
      </c>
      <c r="C1909">
        <v>3.0403852834220412E-6</v>
      </c>
    </row>
    <row r="1910" spans="1:3" x14ac:dyDescent="0.3">
      <c r="A1910">
        <v>1909</v>
      </c>
      <c r="B1910">
        <v>1.442112509460729E-3</v>
      </c>
      <c r="C1910">
        <v>3.043467880631481E-6</v>
      </c>
    </row>
    <row r="1911" spans="1:3" x14ac:dyDescent="0.3">
      <c r="A1911">
        <v>1910</v>
      </c>
      <c r="B1911">
        <v>1.4428473085890108E-3</v>
      </c>
      <c r="C1911">
        <v>3.0380697399505656E-6</v>
      </c>
    </row>
    <row r="1912" spans="1:3" x14ac:dyDescent="0.3">
      <c r="A1912">
        <v>1911</v>
      </c>
      <c r="B1912">
        <v>1.44260237554625E-3</v>
      </c>
      <c r="C1912">
        <v>3.0334386530076131E-6</v>
      </c>
    </row>
    <row r="1913" spans="1:3" x14ac:dyDescent="0.3">
      <c r="A1913">
        <v>1912</v>
      </c>
      <c r="B1913">
        <v>1.4428473085890108E-3</v>
      </c>
      <c r="C1913">
        <v>3.0303512617123115E-6</v>
      </c>
    </row>
    <row r="1914" spans="1:3" x14ac:dyDescent="0.3">
      <c r="A1914">
        <v>1913</v>
      </c>
      <c r="B1914">
        <v>1.443335653351285E-3</v>
      </c>
      <c r="C1914">
        <v>3.0318949573599623E-6</v>
      </c>
    </row>
    <row r="1915" spans="1:3" x14ac:dyDescent="0.3">
      <c r="A1915">
        <v>1914</v>
      </c>
      <c r="B1915">
        <v>1.4435805863940456E-3</v>
      </c>
      <c r="C1915">
        <v>3.0372978921267399E-6</v>
      </c>
    </row>
    <row r="1916" spans="1:3" x14ac:dyDescent="0.3">
      <c r="A1916">
        <v>1915</v>
      </c>
      <c r="B1916">
        <v>1.4445603185650878E-3</v>
      </c>
      <c r="C1916">
        <v>3.0411571312458672E-6</v>
      </c>
    </row>
    <row r="1917" spans="1:3" x14ac:dyDescent="0.3">
      <c r="A1917">
        <v>1916</v>
      </c>
      <c r="B1917">
        <v>1.4448052516078484E-3</v>
      </c>
      <c r="C1917">
        <v>3.0411571312458672E-6</v>
      </c>
    </row>
    <row r="1918" spans="1:3" x14ac:dyDescent="0.3">
      <c r="A1918">
        <v>1917</v>
      </c>
      <c r="B1918">
        <v>1.4450501846506093E-3</v>
      </c>
      <c r="C1918">
        <v>3.0426960328076558E-6</v>
      </c>
    </row>
    <row r="1919" spans="1:3" x14ac:dyDescent="0.3">
      <c r="A1919">
        <v>1918</v>
      </c>
      <c r="B1919">
        <v>1.4455400507361303E-3</v>
      </c>
      <c r="C1919">
        <v>3.045783424102957E-6</v>
      </c>
    </row>
    <row r="1920" spans="1:3" x14ac:dyDescent="0.3">
      <c r="A1920">
        <v>1919</v>
      </c>
      <c r="B1920">
        <v>1.4462748498644121E-3</v>
      </c>
      <c r="C1920">
        <v>3.043467880631481E-6</v>
      </c>
    </row>
    <row r="1921" spans="1:3" x14ac:dyDescent="0.3">
      <c r="A1921">
        <v>1920</v>
      </c>
      <c r="B1921">
        <v>1.4467647159499334E-3</v>
      </c>
      <c r="C1921">
        <v>3.0465552719267826E-6</v>
      </c>
    </row>
    <row r="1922" spans="1:3" x14ac:dyDescent="0.3">
      <c r="A1922">
        <v>1921</v>
      </c>
      <c r="B1922">
        <v>1.4472545820354544E-3</v>
      </c>
      <c r="C1922">
        <v>3.0465552719267826E-6</v>
      </c>
    </row>
    <row r="1923" spans="1:3" x14ac:dyDescent="0.3">
      <c r="A1923">
        <v>1922</v>
      </c>
      <c r="B1923">
        <v>1.4474995150782152E-3</v>
      </c>
      <c r="C1923">
        <v>3.045783424102957E-6</v>
      </c>
    </row>
    <row r="1924" spans="1:3" x14ac:dyDescent="0.3">
      <c r="A1924">
        <v>1923</v>
      </c>
      <c r="B1924">
        <v>1.4479893811637362E-3</v>
      </c>
      <c r="C1924">
        <v>3.0450115762791314E-6</v>
      </c>
    </row>
    <row r="1925" spans="1:3" x14ac:dyDescent="0.3">
      <c r="A1925">
        <v>1924</v>
      </c>
      <c r="B1925">
        <v>1.4482343142064968E-3</v>
      </c>
      <c r="C1925">
        <v>3.0480989675744334E-6</v>
      </c>
    </row>
    <row r="1926" spans="1:3" x14ac:dyDescent="0.3">
      <c r="A1926">
        <v>1925</v>
      </c>
      <c r="B1926">
        <v>1.4492140463775393E-3</v>
      </c>
      <c r="C1926">
        <v>3.0496426632220838E-6</v>
      </c>
    </row>
    <row r="1927" spans="1:3" x14ac:dyDescent="0.3">
      <c r="A1927">
        <v>1926</v>
      </c>
      <c r="B1927">
        <v>1.4497039124630603E-3</v>
      </c>
      <c r="C1927">
        <v>3.0504145110459099E-6</v>
      </c>
    </row>
    <row r="1928" spans="1:3" x14ac:dyDescent="0.3">
      <c r="A1928">
        <v>1927</v>
      </c>
      <c r="B1928">
        <v>1.4499488455058211E-3</v>
      </c>
      <c r="C1928">
        <v>3.0542737501650363E-6</v>
      </c>
    </row>
    <row r="1929" spans="1:3" x14ac:dyDescent="0.3">
      <c r="A1929">
        <v>1928</v>
      </c>
      <c r="B1929">
        <v>1.4501937785485815E-3</v>
      </c>
      <c r="C1929">
        <v>3.0604485327556392E-6</v>
      </c>
    </row>
    <row r="1930" spans="1:3" x14ac:dyDescent="0.3">
      <c r="A1930">
        <v>1929</v>
      </c>
      <c r="B1930">
        <v>1.4504387115913421E-3</v>
      </c>
      <c r="C1930">
        <v>3.0619922284032904E-6</v>
      </c>
    </row>
    <row r="1931" spans="1:3" x14ac:dyDescent="0.3">
      <c r="A1931">
        <v>1930</v>
      </c>
      <c r="B1931">
        <v>1.4509285776768634E-3</v>
      </c>
      <c r="C1931">
        <v>3.0658514675224177E-6</v>
      </c>
    </row>
    <row r="1932" spans="1:3" x14ac:dyDescent="0.3">
      <c r="A1932">
        <v>1931</v>
      </c>
      <c r="B1932">
        <v>1.4514184437623844E-3</v>
      </c>
      <c r="C1932">
        <v>3.0689388588177194E-6</v>
      </c>
    </row>
    <row r="1933" spans="1:3" x14ac:dyDescent="0.3">
      <c r="A1933">
        <v>1932</v>
      </c>
      <c r="B1933">
        <v>1.4516633768051452E-3</v>
      </c>
      <c r="C1933">
        <v>3.0712544022891954E-6</v>
      </c>
    </row>
    <row r="1934" spans="1:3" x14ac:dyDescent="0.3">
      <c r="A1934">
        <v>1933</v>
      </c>
      <c r="B1934">
        <v>1.4521532428906662E-3</v>
      </c>
      <c r="C1934">
        <v>3.0758806951462856E-6</v>
      </c>
    </row>
    <row r="1935" spans="1:3" x14ac:dyDescent="0.3">
      <c r="A1935">
        <v>1934</v>
      </c>
      <c r="B1935">
        <v>1.452398175933427E-3</v>
      </c>
      <c r="C1935">
        <v>3.0828273255607136E-6</v>
      </c>
    </row>
    <row r="1936" spans="1:3" x14ac:dyDescent="0.3">
      <c r="A1936">
        <v>1935</v>
      </c>
      <c r="B1936">
        <v>1.4536213198239828E-3</v>
      </c>
      <c r="C1936">
        <v>3.0874584125036661E-6</v>
      </c>
    </row>
    <row r="1937" spans="1:3" x14ac:dyDescent="0.3">
      <c r="A1937">
        <v>1936</v>
      </c>
      <c r="B1937">
        <v>1.4536213198239828E-3</v>
      </c>
      <c r="C1937">
        <v>3.0905458037989678E-6</v>
      </c>
    </row>
    <row r="1938" spans="1:3" x14ac:dyDescent="0.3">
      <c r="A1938">
        <v>1937</v>
      </c>
      <c r="B1938">
        <v>1.4543561189522647E-3</v>
      </c>
      <c r="C1938">
        <v>3.0959487385657459E-6</v>
      </c>
    </row>
    <row r="1939" spans="1:3" x14ac:dyDescent="0.3">
      <c r="A1939">
        <v>1938</v>
      </c>
      <c r="B1939">
        <v>1.4548459850377859E-3</v>
      </c>
      <c r="C1939">
        <v>3.0990361298610475E-6</v>
      </c>
    </row>
    <row r="1940" spans="1:3" x14ac:dyDescent="0.3">
      <c r="A1940">
        <v>1939</v>
      </c>
      <c r="B1940">
        <v>1.4553358511233069E-3</v>
      </c>
      <c r="C1940">
        <v>3.1028905748943117E-6</v>
      </c>
    </row>
    <row r="1941" spans="1:3" x14ac:dyDescent="0.3">
      <c r="A1941">
        <v>1940</v>
      </c>
      <c r="B1941">
        <v>1.4560706502515887E-3</v>
      </c>
      <c r="C1941">
        <v>3.1036624227181377E-6</v>
      </c>
    </row>
    <row r="1942" spans="1:3" x14ac:dyDescent="0.3">
      <c r="A1942">
        <v>1941</v>
      </c>
      <c r="B1942">
        <v>1.45656051633711E-3</v>
      </c>
      <c r="C1942">
        <v>3.1075216618372641E-6</v>
      </c>
    </row>
    <row r="1943" spans="1:3" x14ac:dyDescent="0.3">
      <c r="A1943">
        <v>1942</v>
      </c>
      <c r="B1943">
        <v>1.4570503824226312E-3</v>
      </c>
      <c r="C1943">
        <v>3.1075216618372641E-6</v>
      </c>
    </row>
    <row r="1944" spans="1:3" x14ac:dyDescent="0.3">
      <c r="A1944">
        <v>1943</v>
      </c>
      <c r="B1944">
        <v>1.4572953154653918E-3</v>
      </c>
      <c r="C1944">
        <v>3.1090653574849154E-6</v>
      </c>
    </row>
    <row r="1945" spans="1:3" x14ac:dyDescent="0.3">
      <c r="A1945">
        <v>1944</v>
      </c>
      <c r="B1945">
        <v>1.4575402485081524E-3</v>
      </c>
      <c r="C1945">
        <v>3.1098372053087406E-6</v>
      </c>
    </row>
    <row r="1946" spans="1:3" x14ac:dyDescent="0.3">
      <c r="A1946">
        <v>1945</v>
      </c>
      <c r="B1946">
        <v>1.4585199806791947E-3</v>
      </c>
      <c r="C1946">
        <v>3.1167838357231691E-6</v>
      </c>
    </row>
    <row r="1947" spans="1:3" x14ac:dyDescent="0.3">
      <c r="A1947">
        <v>1946</v>
      </c>
      <c r="B1947">
        <v>1.4587649137219555E-3</v>
      </c>
      <c r="C1947">
        <v>3.121414922666122E-6</v>
      </c>
    </row>
    <row r="1948" spans="1:3" x14ac:dyDescent="0.3">
      <c r="A1948">
        <v>1947</v>
      </c>
      <c r="B1948">
        <v>1.4590098467647159E-3</v>
      </c>
      <c r="C1948">
        <v>3.123730466137598E-6</v>
      </c>
    </row>
    <row r="1949" spans="1:3" x14ac:dyDescent="0.3">
      <c r="A1949">
        <v>1948</v>
      </c>
      <c r="B1949">
        <v>1.4599895789357584E-3</v>
      </c>
      <c r="C1949">
        <v>3.1245023139614232E-6</v>
      </c>
    </row>
    <row r="1950" spans="1:3" x14ac:dyDescent="0.3">
      <c r="A1950">
        <v>1949</v>
      </c>
      <c r="B1950">
        <v>1.4607243780640402E-3</v>
      </c>
      <c r="C1950">
        <v>3.12836155308055E-6</v>
      </c>
    </row>
    <row r="1951" spans="1:3" x14ac:dyDescent="0.3">
      <c r="A1951">
        <v>1950</v>
      </c>
      <c r="B1951">
        <v>1.4609693111068006E-3</v>
      </c>
      <c r="C1951">
        <v>3.1299052487282009E-6</v>
      </c>
    </row>
    <row r="1952" spans="1:3" x14ac:dyDescent="0.3">
      <c r="A1952">
        <v>1951</v>
      </c>
      <c r="B1952">
        <v>1.4617041102350824E-3</v>
      </c>
      <c r="C1952">
        <v>3.1329878459376402E-6</v>
      </c>
    </row>
    <row r="1953" spans="1:3" x14ac:dyDescent="0.3">
      <c r="A1953">
        <v>1952</v>
      </c>
      <c r="B1953">
        <v>1.4624373880401172E-3</v>
      </c>
      <c r="C1953">
        <v>3.1376189328805927E-6</v>
      </c>
    </row>
    <row r="1954" spans="1:3" x14ac:dyDescent="0.3">
      <c r="A1954">
        <v>1953</v>
      </c>
      <c r="B1954">
        <v>1.462682321082878E-3</v>
      </c>
      <c r="C1954">
        <v>3.1391626285282435E-6</v>
      </c>
    </row>
    <row r="1955" spans="1:3" x14ac:dyDescent="0.3">
      <c r="A1955">
        <v>1954</v>
      </c>
      <c r="B1955">
        <v>1.4629272541256384E-3</v>
      </c>
      <c r="C1955">
        <v>3.14147817199972E-6</v>
      </c>
    </row>
    <row r="1956" spans="1:3" x14ac:dyDescent="0.3">
      <c r="A1956">
        <v>1955</v>
      </c>
      <c r="B1956">
        <v>1.4639069862966809E-3</v>
      </c>
      <c r="C1956">
        <v>3.1476529545903229E-6</v>
      </c>
    </row>
    <row r="1957" spans="1:3" x14ac:dyDescent="0.3">
      <c r="A1957">
        <v>1956</v>
      </c>
      <c r="B1957">
        <v>1.4641519193394415E-3</v>
      </c>
      <c r="C1957">
        <v>3.155371432828577E-6</v>
      </c>
    </row>
    <row r="1958" spans="1:3" x14ac:dyDescent="0.3">
      <c r="A1958">
        <v>1957</v>
      </c>
      <c r="B1958">
        <v>1.4643968523822021E-3</v>
      </c>
      <c r="C1958">
        <v>3.1623132691571432E-6</v>
      </c>
    </row>
    <row r="1959" spans="1:3" x14ac:dyDescent="0.3">
      <c r="A1959">
        <v>1958</v>
      </c>
      <c r="B1959">
        <v>1.4653765845532444E-3</v>
      </c>
      <c r="C1959">
        <v>3.1692598995715717E-6</v>
      </c>
    </row>
    <row r="1960" spans="1:3" x14ac:dyDescent="0.3">
      <c r="A1960">
        <v>1959</v>
      </c>
      <c r="B1960">
        <v>1.4658664506387656E-3</v>
      </c>
      <c r="C1960">
        <v>3.1800657691051275E-6</v>
      </c>
    </row>
    <row r="1961" spans="1:3" x14ac:dyDescent="0.3">
      <c r="A1961">
        <v>1960</v>
      </c>
      <c r="B1961">
        <v>1.4666012497670474E-3</v>
      </c>
      <c r="C1961">
        <v>3.1823813125766035E-6</v>
      </c>
    </row>
    <row r="1962" spans="1:3" x14ac:dyDescent="0.3">
      <c r="A1962">
        <v>1961</v>
      </c>
      <c r="B1962">
        <v>1.4663563167242868E-3</v>
      </c>
      <c r="C1962">
        <v>3.1854687038719051E-6</v>
      </c>
    </row>
    <row r="1963" spans="1:3" x14ac:dyDescent="0.3">
      <c r="A1963">
        <v>1962</v>
      </c>
      <c r="B1963">
        <v>1.467336048895329E-3</v>
      </c>
      <c r="C1963">
        <v>3.1870123995195559E-6</v>
      </c>
    </row>
    <row r="1964" spans="1:3" x14ac:dyDescent="0.3">
      <c r="A1964">
        <v>1963</v>
      </c>
      <c r="B1964">
        <v>1.4675809819380899E-3</v>
      </c>
      <c r="C1964">
        <v>3.1893279429910324E-6</v>
      </c>
    </row>
    <row r="1965" spans="1:3" x14ac:dyDescent="0.3">
      <c r="A1965">
        <v>1964</v>
      </c>
      <c r="B1965">
        <v>1.4683157810663717E-3</v>
      </c>
      <c r="C1965">
        <v>3.1893279429910324E-6</v>
      </c>
    </row>
    <row r="1966" spans="1:3" x14ac:dyDescent="0.3">
      <c r="A1966">
        <v>1965</v>
      </c>
      <c r="B1966">
        <v>1.4688056471518927E-3</v>
      </c>
      <c r="C1966">
        <v>3.1931823880242965E-6</v>
      </c>
    </row>
    <row r="1967" spans="1:3" x14ac:dyDescent="0.3">
      <c r="A1967">
        <v>1966</v>
      </c>
      <c r="B1967">
        <v>1.469295513237414E-3</v>
      </c>
      <c r="C1967">
        <v>3.1962697793195986E-6</v>
      </c>
    </row>
    <row r="1968" spans="1:3" x14ac:dyDescent="0.3">
      <c r="A1968">
        <v>1967</v>
      </c>
      <c r="B1968">
        <v>1.469785379322935E-3</v>
      </c>
      <c r="C1968">
        <v>3.2039882575578527E-6</v>
      </c>
    </row>
    <row r="1969" spans="1:3" x14ac:dyDescent="0.3">
      <c r="A1969">
        <v>1968</v>
      </c>
      <c r="B1969">
        <v>1.4705201784512168E-3</v>
      </c>
      <c r="C1969">
        <v>3.2047601053816779E-6</v>
      </c>
    </row>
    <row r="1970" spans="1:3" x14ac:dyDescent="0.3">
      <c r="A1970">
        <v>1969</v>
      </c>
      <c r="B1970">
        <v>1.4705201784512168E-3</v>
      </c>
      <c r="C1970">
        <v>3.2063038010293283E-6</v>
      </c>
    </row>
    <row r="1971" spans="1:3" x14ac:dyDescent="0.3">
      <c r="A1971">
        <v>1970</v>
      </c>
      <c r="B1971">
        <v>1.4714983892990124E-3</v>
      </c>
      <c r="C1971">
        <v>3.2078474966769796E-6</v>
      </c>
    </row>
    <row r="1972" spans="1:3" x14ac:dyDescent="0.3">
      <c r="A1972">
        <v>1971</v>
      </c>
      <c r="B1972">
        <v>1.4719882553845334E-3</v>
      </c>
      <c r="C1972">
        <v>3.2124785836199321E-6</v>
      </c>
    </row>
    <row r="1973" spans="1:3" x14ac:dyDescent="0.3">
      <c r="A1973">
        <v>1972</v>
      </c>
      <c r="B1973">
        <v>1.4724781214700547E-3</v>
      </c>
      <c r="C1973">
        <v>3.2225078112437999E-6</v>
      </c>
    </row>
    <row r="1974" spans="1:3" x14ac:dyDescent="0.3">
      <c r="A1974">
        <v>1973</v>
      </c>
      <c r="B1974">
        <v>1.4727230545128153E-3</v>
      </c>
      <c r="C1974">
        <v>3.2263670503629264E-6</v>
      </c>
    </row>
    <row r="1975" spans="1:3" x14ac:dyDescent="0.3">
      <c r="A1975">
        <v>1974</v>
      </c>
      <c r="B1975">
        <v>1.4732129205983365E-3</v>
      </c>
      <c r="C1975">
        <v>3.2271388981867524E-6</v>
      </c>
    </row>
    <row r="1976" spans="1:3" x14ac:dyDescent="0.3">
      <c r="A1976">
        <v>1975</v>
      </c>
      <c r="B1976">
        <v>1.4739477197266183E-3</v>
      </c>
      <c r="C1976">
        <v>3.2294544416582284E-6</v>
      </c>
    </row>
    <row r="1977" spans="1:3" x14ac:dyDescent="0.3">
      <c r="A1977">
        <v>1976</v>
      </c>
      <c r="B1977">
        <v>1.4741926527693787E-3</v>
      </c>
      <c r="C1977">
        <v>3.2325418329535301E-6</v>
      </c>
    </row>
    <row r="1978" spans="1:3" x14ac:dyDescent="0.3">
      <c r="A1978">
        <v>1977</v>
      </c>
      <c r="B1978">
        <v>1.4746825188549E-3</v>
      </c>
      <c r="C1978">
        <v>3.2340855286011805E-6</v>
      </c>
    </row>
    <row r="1979" spans="1:3" x14ac:dyDescent="0.3">
      <c r="A1979">
        <v>1978</v>
      </c>
      <c r="B1979">
        <v>1.4754173179831818E-3</v>
      </c>
      <c r="C1979">
        <v>3.2379447677203077E-6</v>
      </c>
    </row>
    <row r="1980" spans="1:3" x14ac:dyDescent="0.3">
      <c r="A1980">
        <v>1979</v>
      </c>
      <c r="B1980">
        <v>1.475907184068703E-3</v>
      </c>
      <c r="C1980">
        <v>3.2402603111917842E-6</v>
      </c>
    </row>
    <row r="1981" spans="1:3" x14ac:dyDescent="0.3">
      <c r="A1981">
        <v>1980</v>
      </c>
      <c r="B1981">
        <v>1.4756622510259424E-3</v>
      </c>
      <c r="C1981">
        <v>3.2441195503109106E-6</v>
      </c>
    </row>
    <row r="1982" spans="1:3" x14ac:dyDescent="0.3">
      <c r="A1982">
        <v>1981</v>
      </c>
      <c r="B1982">
        <v>1.4768869162397453E-3</v>
      </c>
      <c r="C1982">
        <v>3.2472069416062127E-6</v>
      </c>
    </row>
    <row r="1983" spans="1:3" x14ac:dyDescent="0.3">
      <c r="A1983">
        <v>1982</v>
      </c>
      <c r="B1983">
        <v>1.4768869162397453E-3</v>
      </c>
      <c r="C1983">
        <v>3.2502895388156516E-6</v>
      </c>
    </row>
    <row r="1984" spans="1:3" x14ac:dyDescent="0.3">
      <c r="A1984">
        <v>1983</v>
      </c>
      <c r="B1984">
        <v>1.4776217153680271E-3</v>
      </c>
      <c r="C1984">
        <v>3.2549206257586041E-6</v>
      </c>
    </row>
    <row r="1985" spans="1:3" x14ac:dyDescent="0.3">
      <c r="A1985">
        <v>1984</v>
      </c>
      <c r="B1985">
        <v>1.478356514496309E-3</v>
      </c>
      <c r="C1985">
        <v>3.259551712701557E-6</v>
      </c>
    </row>
    <row r="1986" spans="1:3" x14ac:dyDescent="0.3">
      <c r="A1986">
        <v>1985</v>
      </c>
      <c r="B1986">
        <v>1.4790913136245906E-3</v>
      </c>
      <c r="C1986">
        <v>3.2641827996445086E-6</v>
      </c>
    </row>
    <row r="1987" spans="1:3" x14ac:dyDescent="0.3">
      <c r="A1987">
        <v>1986</v>
      </c>
      <c r="B1987">
        <v>1.4793362466673512E-3</v>
      </c>
      <c r="C1987">
        <v>3.2726731257065884E-6</v>
      </c>
    </row>
    <row r="1988" spans="1:3" x14ac:dyDescent="0.3">
      <c r="A1988">
        <v>1987</v>
      </c>
      <c r="B1988">
        <v>1.4793362466673512E-3</v>
      </c>
      <c r="C1988">
        <v>3.2742168213542392E-6</v>
      </c>
    </row>
    <row r="1989" spans="1:3" x14ac:dyDescent="0.3">
      <c r="A1989">
        <v>1988</v>
      </c>
      <c r="B1989">
        <v>1.4805593905579072E-3</v>
      </c>
      <c r="C1989">
        <v>3.2803868098589802E-6</v>
      </c>
    </row>
    <row r="1990" spans="1:3" x14ac:dyDescent="0.3">
      <c r="A1990">
        <v>1989</v>
      </c>
      <c r="B1990">
        <v>1.4805593905579072E-3</v>
      </c>
      <c r="C1990">
        <v>3.2881052880972339E-6</v>
      </c>
    </row>
    <row r="1991" spans="1:3" x14ac:dyDescent="0.3">
      <c r="A1991">
        <v>1990</v>
      </c>
      <c r="B1991">
        <v>1.481294189686189E-3</v>
      </c>
      <c r="C1991">
        <v>3.293508222864012E-6</v>
      </c>
    </row>
    <row r="1992" spans="1:3" x14ac:dyDescent="0.3">
      <c r="A1992">
        <v>1991</v>
      </c>
      <c r="B1992">
        <v>1.4815391227289496E-3</v>
      </c>
      <c r="C1992">
        <v>3.2942800706878372E-6</v>
      </c>
    </row>
    <row r="1993" spans="1:3" x14ac:dyDescent="0.3">
      <c r="A1993">
        <v>1992</v>
      </c>
      <c r="B1993">
        <v>1.4820289888144709E-3</v>
      </c>
      <c r="C1993">
        <v>3.3027703967499169E-6</v>
      </c>
    </row>
    <row r="1994" spans="1:3" x14ac:dyDescent="0.3">
      <c r="A1994">
        <v>1993</v>
      </c>
      <c r="B1994">
        <v>1.4830087209855131E-3</v>
      </c>
      <c r="C1994">
        <v>3.3112559287261336E-6</v>
      </c>
    </row>
    <row r="1995" spans="1:3" x14ac:dyDescent="0.3">
      <c r="A1995">
        <v>1994</v>
      </c>
      <c r="B1995">
        <v>1.4832536540282737E-3</v>
      </c>
      <c r="C1995">
        <v>3.3127996243737848E-6</v>
      </c>
    </row>
    <row r="1996" spans="1:3" x14ac:dyDescent="0.3">
      <c r="A1996">
        <v>1995</v>
      </c>
      <c r="B1996">
        <v>1.483743520113795E-3</v>
      </c>
      <c r="C1996">
        <v>3.3112559287261336E-6</v>
      </c>
    </row>
    <row r="1997" spans="1:3" x14ac:dyDescent="0.3">
      <c r="A1997">
        <v>1996</v>
      </c>
      <c r="B1997">
        <v>1.4844783192420768E-3</v>
      </c>
      <c r="C1997">
        <v>3.31357147219761E-6</v>
      </c>
    </row>
    <row r="1998" spans="1:3" x14ac:dyDescent="0.3">
      <c r="A1998">
        <v>1997</v>
      </c>
      <c r="B1998">
        <v>1.484968185327598E-3</v>
      </c>
      <c r="C1998">
        <v>3.3127996243737848E-6</v>
      </c>
    </row>
    <row r="1999" spans="1:3" x14ac:dyDescent="0.3">
      <c r="A1999">
        <v>1998</v>
      </c>
      <c r="B1999">
        <v>1.484968185327598E-3</v>
      </c>
      <c r="C1999">
        <v>3.3127996243737848E-6</v>
      </c>
    </row>
    <row r="2000" spans="1:3" x14ac:dyDescent="0.3">
      <c r="A2000">
        <v>1999</v>
      </c>
      <c r="B2000">
        <v>1.4859479174986405E-3</v>
      </c>
      <c r="C2000">
        <v>3.31357147219761E-6</v>
      </c>
    </row>
    <row r="2001" spans="1:3" x14ac:dyDescent="0.3">
      <c r="A2001">
        <v>2000</v>
      </c>
      <c r="B2001">
        <v>1.4864377835841615E-3</v>
      </c>
      <c r="C2001">
        <v>3.3151151678452608E-6</v>
      </c>
    </row>
    <row r="2002" spans="1:3" x14ac:dyDescent="0.3">
      <c r="A2002">
        <v>2001</v>
      </c>
      <c r="B2002">
        <v>1.4866827166269221E-3</v>
      </c>
      <c r="C2002">
        <v>3.3166588634929112E-6</v>
      </c>
    </row>
    <row r="2003" spans="1:3" x14ac:dyDescent="0.3">
      <c r="A2003">
        <v>2002</v>
      </c>
      <c r="B2003">
        <v>1.4871725827124433E-3</v>
      </c>
      <c r="C2003">
        <v>3.3243773417311654E-6</v>
      </c>
    </row>
    <row r="2004" spans="1:3" x14ac:dyDescent="0.3">
      <c r="A2004">
        <v>2003</v>
      </c>
      <c r="B2004">
        <v>1.4874175157552039E-3</v>
      </c>
      <c r="C2004">
        <v>3.3282365808502926E-6</v>
      </c>
    </row>
    <row r="2005" spans="1:3" x14ac:dyDescent="0.3">
      <c r="A2005">
        <v>2004</v>
      </c>
      <c r="B2005">
        <v>1.4881523148834856E-3</v>
      </c>
      <c r="C2005">
        <v>3.3266928852026418E-6</v>
      </c>
    </row>
    <row r="2006" spans="1:3" x14ac:dyDescent="0.3">
      <c r="A2006">
        <v>2005</v>
      </c>
      <c r="B2006">
        <v>1.4888871140117674E-3</v>
      </c>
      <c r="C2006">
        <v>3.3259210373788166E-6</v>
      </c>
    </row>
    <row r="2007" spans="1:3" x14ac:dyDescent="0.3">
      <c r="A2007">
        <v>2006</v>
      </c>
      <c r="B2007">
        <v>1.489132047054528E-3</v>
      </c>
      <c r="C2007">
        <v>3.329780276497943E-6</v>
      </c>
    </row>
    <row r="2008" spans="1:3" x14ac:dyDescent="0.3">
      <c r="A2008">
        <v>2007</v>
      </c>
      <c r="B2008">
        <v>1.4896219131400493E-3</v>
      </c>
      <c r="C2008">
        <v>3.3344113634408955E-6</v>
      </c>
    </row>
    <row r="2009" spans="1:3" x14ac:dyDescent="0.3">
      <c r="A2009">
        <v>2008</v>
      </c>
      <c r="B2009">
        <v>1.490355190945084E-3</v>
      </c>
      <c r="C2009">
        <v>3.3382658084741605E-6</v>
      </c>
    </row>
    <row r="2010" spans="1:3" x14ac:dyDescent="0.3">
      <c r="A2010">
        <v>2009</v>
      </c>
      <c r="B2010">
        <v>1.490355190945084E-3</v>
      </c>
      <c r="C2010">
        <v>3.342896895417113E-6</v>
      </c>
    </row>
    <row r="2011" spans="1:3" x14ac:dyDescent="0.3">
      <c r="A2011">
        <v>2010</v>
      </c>
      <c r="B2011">
        <v>1.4915798561588871E-3</v>
      </c>
      <c r="C2011">
        <v>3.3490716780077158E-6</v>
      </c>
    </row>
    <row r="2012" spans="1:3" x14ac:dyDescent="0.3">
      <c r="A2012">
        <v>2011</v>
      </c>
      <c r="B2012">
        <v>1.4920697222444081E-3</v>
      </c>
      <c r="C2012">
        <v>3.3506153736553671E-6</v>
      </c>
    </row>
    <row r="2013" spans="1:3" x14ac:dyDescent="0.3">
      <c r="A2013">
        <v>2012</v>
      </c>
      <c r="B2013">
        <v>1.4923146552871689E-3</v>
      </c>
      <c r="C2013">
        <v>3.3529309171268431E-6</v>
      </c>
    </row>
    <row r="2014" spans="1:3" x14ac:dyDescent="0.3">
      <c r="A2014">
        <v>2013</v>
      </c>
      <c r="B2014">
        <v>1.4928045213726899E-3</v>
      </c>
      <c r="C2014">
        <v>3.3537027649506683E-6</v>
      </c>
    </row>
    <row r="2015" spans="1:3" x14ac:dyDescent="0.3">
      <c r="A2015">
        <v>2014</v>
      </c>
      <c r="B2015">
        <v>1.4930494544154506E-3</v>
      </c>
      <c r="C2015">
        <v>3.3575620040697952E-6</v>
      </c>
    </row>
    <row r="2016" spans="1:3" x14ac:dyDescent="0.3">
      <c r="A2016">
        <v>2015</v>
      </c>
      <c r="B2016">
        <v>1.4935393205009718E-3</v>
      </c>
      <c r="C2016">
        <v>3.3598775475412716E-6</v>
      </c>
    </row>
    <row r="2017" spans="1:3" x14ac:dyDescent="0.3">
      <c r="A2017">
        <v>2016</v>
      </c>
      <c r="B2017">
        <v>1.4937842535437324E-3</v>
      </c>
      <c r="C2017">
        <v>3.3629649388365733E-6</v>
      </c>
    </row>
    <row r="2018" spans="1:3" x14ac:dyDescent="0.3">
      <c r="A2018">
        <v>2017</v>
      </c>
      <c r="B2018">
        <v>1.4947639857147749E-3</v>
      </c>
      <c r="C2018">
        <v>3.3706786229889651E-6</v>
      </c>
    </row>
    <row r="2019" spans="1:3" x14ac:dyDescent="0.3">
      <c r="A2019">
        <v>2018</v>
      </c>
      <c r="B2019">
        <v>1.4947639857147749E-3</v>
      </c>
      <c r="C2019">
        <v>3.3783971012272192E-6</v>
      </c>
    </row>
    <row r="2020" spans="1:3" x14ac:dyDescent="0.3">
      <c r="A2020">
        <v>2019</v>
      </c>
      <c r="B2020">
        <v>1.4952538518002959E-3</v>
      </c>
      <c r="C2020">
        <v>3.3783971012272192E-6</v>
      </c>
    </row>
    <row r="2021" spans="1:3" x14ac:dyDescent="0.3">
      <c r="A2021">
        <v>2020</v>
      </c>
      <c r="B2021">
        <v>1.4952538518002959E-3</v>
      </c>
      <c r="C2021">
        <v>3.3845718838178221E-6</v>
      </c>
    </row>
    <row r="2022" spans="1:3" x14ac:dyDescent="0.3">
      <c r="A2022">
        <v>2021</v>
      </c>
      <c r="B2022">
        <v>1.4964785170140989E-3</v>
      </c>
      <c r="C2022">
        <v>3.3899748185845998E-6</v>
      </c>
    </row>
    <row r="2023" spans="1:3" x14ac:dyDescent="0.3">
      <c r="A2023">
        <v>2022</v>
      </c>
      <c r="B2023">
        <v>1.4964785170140989E-3</v>
      </c>
      <c r="C2023">
        <v>3.3961496011752031E-6</v>
      </c>
    </row>
    <row r="2024" spans="1:3" x14ac:dyDescent="0.3">
      <c r="A2024">
        <v>2023</v>
      </c>
      <c r="B2024">
        <v>1.4977031822279018E-3</v>
      </c>
      <c r="C2024">
        <v>3.397688502736992E-6</v>
      </c>
    </row>
    <row r="2025" spans="1:3" x14ac:dyDescent="0.3">
      <c r="A2025">
        <v>2024</v>
      </c>
      <c r="B2025">
        <v>1.4977031822279018E-3</v>
      </c>
      <c r="C2025">
        <v>3.4000040462084676E-6</v>
      </c>
    </row>
    <row r="2026" spans="1:3" x14ac:dyDescent="0.3">
      <c r="A2026">
        <v>2025</v>
      </c>
      <c r="B2026">
        <v>1.4979481152706624E-3</v>
      </c>
      <c r="C2026">
        <v>3.3992321983846424E-6</v>
      </c>
    </row>
    <row r="2027" spans="1:3" x14ac:dyDescent="0.3">
      <c r="A2027">
        <v>2026</v>
      </c>
      <c r="B2027">
        <v>1.498193048313423E-3</v>
      </c>
      <c r="C2027">
        <v>3.4000040462084676E-6</v>
      </c>
    </row>
    <row r="2028" spans="1:3" x14ac:dyDescent="0.3">
      <c r="A2028">
        <v>2027</v>
      </c>
      <c r="B2028">
        <v>1.4989278474417049E-3</v>
      </c>
      <c r="C2028">
        <v>3.4007758940322933E-6</v>
      </c>
    </row>
    <row r="2029" spans="1:3" x14ac:dyDescent="0.3">
      <c r="A2029">
        <v>2028</v>
      </c>
      <c r="B2029">
        <v>1.4996611252467396E-3</v>
      </c>
      <c r="C2029">
        <v>3.4038632853275949E-6</v>
      </c>
    </row>
    <row r="2030" spans="1:3" x14ac:dyDescent="0.3">
      <c r="A2030">
        <v>2029</v>
      </c>
      <c r="B2030">
        <v>1.4996611252467396E-3</v>
      </c>
      <c r="C2030">
        <v>3.4077225244467218E-6</v>
      </c>
    </row>
    <row r="2031" spans="1:3" x14ac:dyDescent="0.3">
      <c r="A2031">
        <v>2030</v>
      </c>
      <c r="B2031">
        <v>1.5003959243750215E-3</v>
      </c>
      <c r="C2031">
        <v>3.4069506766228961E-6</v>
      </c>
    </row>
    <row r="2032" spans="1:3" x14ac:dyDescent="0.3">
      <c r="A2032">
        <v>2031</v>
      </c>
      <c r="B2032">
        <v>1.5008857904605427E-3</v>
      </c>
      <c r="C2032">
        <v>3.4100380679181978E-6</v>
      </c>
    </row>
    <row r="2033" spans="1:3" x14ac:dyDescent="0.3">
      <c r="A2033">
        <v>2032</v>
      </c>
      <c r="B2033">
        <v>1.5016205895888243E-3</v>
      </c>
      <c r="C2033">
        <v>3.4100380679181978E-6</v>
      </c>
    </row>
    <row r="2034" spans="1:3" x14ac:dyDescent="0.3">
      <c r="A2034">
        <v>2033</v>
      </c>
      <c r="B2034">
        <v>1.5018655226315849E-3</v>
      </c>
      <c r="C2034">
        <v>3.4146691548611503E-6</v>
      </c>
    </row>
    <row r="2035" spans="1:3" x14ac:dyDescent="0.3">
      <c r="A2035">
        <v>2034</v>
      </c>
      <c r="B2035">
        <v>1.5026003217598668E-3</v>
      </c>
      <c r="C2035">
        <v>3.4162128505088015E-6</v>
      </c>
    </row>
    <row r="2036" spans="1:3" x14ac:dyDescent="0.3">
      <c r="A2036">
        <v>2035</v>
      </c>
      <c r="B2036">
        <v>1.5028452548026274E-3</v>
      </c>
      <c r="C2036">
        <v>3.4154410026849755E-6</v>
      </c>
    </row>
    <row r="2037" spans="1:3" x14ac:dyDescent="0.3">
      <c r="A2037">
        <v>2036</v>
      </c>
      <c r="B2037">
        <v>1.5033351208881486E-3</v>
      </c>
      <c r="C2037">
        <v>3.4162128505088015E-6</v>
      </c>
    </row>
    <row r="2038" spans="1:3" x14ac:dyDescent="0.3">
      <c r="A2038">
        <v>2037</v>
      </c>
      <c r="B2038">
        <v>1.5035800539309092E-3</v>
      </c>
      <c r="C2038">
        <v>3.4193002418041027E-6</v>
      </c>
    </row>
    <row r="2039" spans="1:3" x14ac:dyDescent="0.3">
      <c r="A2039">
        <v>2038</v>
      </c>
      <c r="B2039">
        <v>1.5043148530591909E-3</v>
      </c>
      <c r="C2039">
        <v>3.4247031765708804E-6</v>
      </c>
    </row>
    <row r="2040" spans="1:3" x14ac:dyDescent="0.3">
      <c r="A2040">
        <v>2039</v>
      </c>
      <c r="B2040">
        <v>1.5050496521874727E-3</v>
      </c>
      <c r="C2040">
        <v>3.431645012899447E-6</v>
      </c>
    </row>
    <row r="2041" spans="1:3" x14ac:dyDescent="0.3">
      <c r="A2041">
        <v>2040</v>
      </c>
      <c r="B2041">
        <v>1.5052945852302333E-3</v>
      </c>
      <c r="C2041">
        <v>3.4331887085470979E-6</v>
      </c>
    </row>
    <row r="2042" spans="1:3" x14ac:dyDescent="0.3">
      <c r="A2042">
        <v>2041</v>
      </c>
      <c r="B2042">
        <v>1.5057844513157545E-3</v>
      </c>
      <c r="C2042">
        <v>3.4370479476662247E-6</v>
      </c>
    </row>
    <row r="2043" spans="1:3" x14ac:dyDescent="0.3">
      <c r="A2043">
        <v>2042</v>
      </c>
      <c r="B2043">
        <v>1.5057844513157545E-3</v>
      </c>
      <c r="C2043">
        <v>3.4401353389615259E-6</v>
      </c>
    </row>
    <row r="2044" spans="1:3" x14ac:dyDescent="0.3">
      <c r="A2044">
        <v>2043</v>
      </c>
      <c r="B2044">
        <v>1.5065192504440362E-3</v>
      </c>
      <c r="C2044">
        <v>3.4393634911377007E-6</v>
      </c>
    </row>
    <row r="2045" spans="1:3" x14ac:dyDescent="0.3">
      <c r="A2045">
        <v>2044</v>
      </c>
      <c r="B2045">
        <v>1.5062743174012756E-3</v>
      </c>
      <c r="C2045">
        <v>3.440907186785352E-6</v>
      </c>
    </row>
    <row r="2046" spans="1:3" x14ac:dyDescent="0.3">
      <c r="A2046">
        <v>2045</v>
      </c>
      <c r="B2046">
        <v>1.507254049572318E-3</v>
      </c>
      <c r="C2046">
        <v>3.4424508824330024E-6</v>
      </c>
    </row>
    <row r="2047" spans="1:3" x14ac:dyDescent="0.3">
      <c r="A2047">
        <v>2046</v>
      </c>
      <c r="B2047">
        <v>1.5074989826150786E-3</v>
      </c>
      <c r="C2047">
        <v>3.445538273728304E-6</v>
      </c>
    </row>
    <row r="2048" spans="1:3" x14ac:dyDescent="0.3">
      <c r="A2048">
        <v>2047</v>
      </c>
      <c r="B2048">
        <v>1.5082337817433605E-3</v>
      </c>
      <c r="C2048">
        <v>3.4486256650236057E-6</v>
      </c>
    </row>
    <row r="2049" spans="1:3" x14ac:dyDescent="0.3">
      <c r="A2049">
        <v>2048</v>
      </c>
      <c r="B2049">
        <v>1.5087221265056346E-3</v>
      </c>
      <c r="C2049">
        <v>3.4524849041427325E-6</v>
      </c>
    </row>
    <row r="2050" spans="1:3" x14ac:dyDescent="0.3">
      <c r="A2050">
        <v>2049</v>
      </c>
      <c r="B2050">
        <v>1.5092119925911559E-3</v>
      </c>
      <c r="C2050">
        <v>3.4594267404712987E-6</v>
      </c>
    </row>
    <row r="2051" spans="1:3" x14ac:dyDescent="0.3">
      <c r="A2051">
        <v>2050</v>
      </c>
      <c r="B2051">
        <v>1.5099467917194377E-3</v>
      </c>
      <c r="C2051">
        <v>3.4563393491759975E-6</v>
      </c>
    </row>
    <row r="2052" spans="1:3" x14ac:dyDescent="0.3">
      <c r="A2052">
        <v>2051</v>
      </c>
      <c r="B2052">
        <v>1.5106815908477193E-3</v>
      </c>
      <c r="C2052">
        <v>3.4524849041427325E-6</v>
      </c>
    </row>
    <row r="2053" spans="1:3" x14ac:dyDescent="0.3">
      <c r="A2053">
        <v>2052</v>
      </c>
      <c r="B2053">
        <v>1.5106815908477193E-3</v>
      </c>
      <c r="C2053">
        <v>3.4571111969998227E-6</v>
      </c>
    </row>
    <row r="2054" spans="1:3" x14ac:dyDescent="0.3">
      <c r="A2054">
        <v>2053</v>
      </c>
      <c r="B2054">
        <v>1.5111714569332405E-3</v>
      </c>
      <c r="C2054">
        <v>3.4640578274142516E-6</v>
      </c>
    </row>
    <row r="2055" spans="1:3" x14ac:dyDescent="0.3">
      <c r="A2055">
        <v>2054</v>
      </c>
      <c r="B2055">
        <v>1.5114163899760012E-3</v>
      </c>
      <c r="C2055">
        <v>3.4702326100048545E-6</v>
      </c>
    </row>
    <row r="2056" spans="1:3" x14ac:dyDescent="0.3">
      <c r="A2056">
        <v>2055</v>
      </c>
      <c r="B2056">
        <v>1.512151189104283E-3</v>
      </c>
      <c r="C2056">
        <v>3.4717763056525053E-6</v>
      </c>
    </row>
    <row r="2057" spans="1:3" x14ac:dyDescent="0.3">
      <c r="A2057">
        <v>2056</v>
      </c>
      <c r="B2057">
        <v>1.512151189104283E-3</v>
      </c>
      <c r="C2057">
        <v>3.4740918491239818E-6</v>
      </c>
    </row>
    <row r="2058" spans="1:3" x14ac:dyDescent="0.3">
      <c r="A2058">
        <v>2057</v>
      </c>
      <c r="B2058">
        <v>1.5133758543180859E-3</v>
      </c>
      <c r="C2058">
        <v>3.477179240419283E-6</v>
      </c>
    </row>
    <row r="2059" spans="1:3" x14ac:dyDescent="0.3">
      <c r="A2059">
        <v>2058</v>
      </c>
      <c r="B2059">
        <v>1.5131309212753252E-3</v>
      </c>
      <c r="C2059">
        <v>3.4740918491239818E-6</v>
      </c>
    </row>
    <row r="2060" spans="1:3" x14ac:dyDescent="0.3">
      <c r="A2060">
        <v>2059</v>
      </c>
      <c r="B2060">
        <v>1.5136207873608465E-3</v>
      </c>
      <c r="C2060">
        <v>3.4694607621810293E-6</v>
      </c>
    </row>
    <row r="2061" spans="1:3" x14ac:dyDescent="0.3">
      <c r="A2061">
        <v>2060</v>
      </c>
      <c r="B2061">
        <v>1.5141106534463677E-3</v>
      </c>
      <c r="C2061">
        <v>3.4740918491239818E-6</v>
      </c>
    </row>
    <row r="2062" spans="1:3" x14ac:dyDescent="0.3">
      <c r="A2062">
        <v>2061</v>
      </c>
      <c r="B2062">
        <v>1.5146005195318889E-3</v>
      </c>
      <c r="C2062">
        <v>3.4756355447716322E-6</v>
      </c>
    </row>
    <row r="2063" spans="1:3" x14ac:dyDescent="0.3">
      <c r="A2063">
        <v>2062</v>
      </c>
      <c r="B2063">
        <v>1.5146005195318889E-3</v>
      </c>
      <c r="C2063">
        <v>3.4794947838907595E-6</v>
      </c>
    </row>
    <row r="2064" spans="1:3" x14ac:dyDescent="0.3">
      <c r="A2064">
        <v>2063</v>
      </c>
      <c r="B2064">
        <v>1.5150903856174099E-3</v>
      </c>
      <c r="C2064">
        <v>3.4779510882431082E-6</v>
      </c>
    </row>
    <row r="2065" spans="1:3" x14ac:dyDescent="0.3">
      <c r="A2065">
        <v>2064</v>
      </c>
      <c r="B2065">
        <v>1.5160701177884524E-3</v>
      </c>
      <c r="C2065">
        <v>3.4802666317145847E-6</v>
      </c>
    </row>
    <row r="2066" spans="1:3" x14ac:dyDescent="0.3">
      <c r="A2066">
        <v>2065</v>
      </c>
      <c r="B2066">
        <v>1.516315050831213E-3</v>
      </c>
      <c r="C2066">
        <v>3.4864366202193257E-6</v>
      </c>
    </row>
    <row r="2067" spans="1:3" x14ac:dyDescent="0.3">
      <c r="A2067">
        <v>2066</v>
      </c>
      <c r="B2067">
        <v>1.5168049169167342E-3</v>
      </c>
      <c r="C2067">
        <v>3.4918395549861034E-6</v>
      </c>
    </row>
    <row r="2068" spans="1:3" x14ac:dyDescent="0.3">
      <c r="A2068">
        <v>2067</v>
      </c>
      <c r="B2068">
        <v>1.5168049169167342E-3</v>
      </c>
      <c r="C2068">
        <v>3.4956987941052302E-6</v>
      </c>
    </row>
    <row r="2069" spans="1:3" x14ac:dyDescent="0.3">
      <c r="A2069">
        <v>2068</v>
      </c>
      <c r="B2069">
        <v>1.5170498499594948E-3</v>
      </c>
      <c r="C2069">
        <v>3.4964706419290558E-6</v>
      </c>
    </row>
    <row r="2070" spans="1:3" x14ac:dyDescent="0.3">
      <c r="A2070">
        <v>2069</v>
      </c>
      <c r="B2070">
        <v>1.5180280608072902E-3</v>
      </c>
      <c r="C2070">
        <v>3.4941550984575798E-6</v>
      </c>
    </row>
    <row r="2071" spans="1:3" x14ac:dyDescent="0.3">
      <c r="A2071">
        <v>2070</v>
      </c>
      <c r="B2071">
        <v>1.5180280608072902E-3</v>
      </c>
      <c r="C2071">
        <v>3.494926946281405E-6</v>
      </c>
    </row>
    <row r="2072" spans="1:3" x14ac:dyDescent="0.3">
      <c r="A2072">
        <v>2071</v>
      </c>
      <c r="B2072">
        <v>1.5182729938500508E-3</v>
      </c>
      <c r="C2072">
        <v>3.4987861854005323E-6</v>
      </c>
    </row>
    <row r="2073" spans="1:3" x14ac:dyDescent="0.3">
      <c r="A2073">
        <v>2072</v>
      </c>
      <c r="B2073">
        <v>1.5190077929783325E-3</v>
      </c>
      <c r="C2073">
        <v>3.5003298810481827E-6</v>
      </c>
    </row>
    <row r="2074" spans="1:3" x14ac:dyDescent="0.3">
      <c r="A2074">
        <v>2073</v>
      </c>
      <c r="B2074">
        <v>1.5197425921066143E-3</v>
      </c>
      <c r="C2074">
        <v>3.5065046636387864E-6</v>
      </c>
    </row>
    <row r="2075" spans="1:3" x14ac:dyDescent="0.3">
      <c r="A2075">
        <v>2074</v>
      </c>
      <c r="B2075">
        <v>1.5199875251493749E-3</v>
      </c>
      <c r="C2075">
        <v>3.5072765114626116E-6</v>
      </c>
    </row>
    <row r="2076" spans="1:3" x14ac:dyDescent="0.3">
      <c r="A2076">
        <v>2075</v>
      </c>
      <c r="B2076">
        <v>1.5204773912348962E-3</v>
      </c>
      <c r="C2076">
        <v>3.5080483592864368E-6</v>
      </c>
    </row>
    <row r="2077" spans="1:3" x14ac:dyDescent="0.3">
      <c r="A2077">
        <v>2076</v>
      </c>
      <c r="B2077">
        <v>1.5207223242776568E-3</v>
      </c>
      <c r="C2077">
        <v>3.508820207110262E-6</v>
      </c>
    </row>
    <row r="2078" spans="1:3" x14ac:dyDescent="0.3">
      <c r="A2078">
        <v>2077</v>
      </c>
      <c r="B2078">
        <v>1.5209672573204174E-3</v>
      </c>
      <c r="C2078">
        <v>3.508820207110262E-6</v>
      </c>
    </row>
    <row r="2079" spans="1:3" x14ac:dyDescent="0.3">
      <c r="A2079">
        <v>2078</v>
      </c>
      <c r="B2079">
        <v>1.521212190363178E-3</v>
      </c>
      <c r="C2079">
        <v>3.5126794462293893E-6</v>
      </c>
    </row>
    <row r="2080" spans="1:3" x14ac:dyDescent="0.3">
      <c r="A2080">
        <v>2079</v>
      </c>
      <c r="B2080">
        <v>1.5217035777719463E-3</v>
      </c>
      <c r="C2080">
        <v>3.5134512940532145E-6</v>
      </c>
    </row>
    <row r="2081" spans="1:3" x14ac:dyDescent="0.3">
      <c r="A2081">
        <v>2080</v>
      </c>
      <c r="B2081">
        <v>1.5224338129304867E-3</v>
      </c>
      <c r="C2081">
        <v>3.5157620434388282E-6</v>
      </c>
    </row>
    <row r="2082" spans="1:3" x14ac:dyDescent="0.3">
      <c r="A2082">
        <v>2081</v>
      </c>
      <c r="B2082">
        <v>1.5226772246500007E-3</v>
      </c>
      <c r="C2082">
        <v>3.5142231418770401E-6</v>
      </c>
    </row>
    <row r="2083" spans="1:3" x14ac:dyDescent="0.3">
      <c r="A2083">
        <v>2082</v>
      </c>
      <c r="B2083">
        <v>1.5234226730410109E-3</v>
      </c>
      <c r="C2083">
        <v>3.511135750581738E-6</v>
      </c>
    </row>
    <row r="2084" spans="1:3" x14ac:dyDescent="0.3">
      <c r="A2084">
        <v>2083</v>
      </c>
      <c r="B2084">
        <v>1.5234226730410109E-3</v>
      </c>
      <c r="C2084">
        <v>3.5126794462293893E-6</v>
      </c>
    </row>
    <row r="2085" spans="1:3" x14ac:dyDescent="0.3">
      <c r="A2085">
        <v>2084</v>
      </c>
      <c r="B2085">
        <v>1.5239094964800384E-3</v>
      </c>
      <c r="C2085">
        <v>3.5157620434388282E-6</v>
      </c>
    </row>
    <row r="2086" spans="1:3" x14ac:dyDescent="0.3">
      <c r="A2086">
        <v>2085</v>
      </c>
      <c r="B2086">
        <v>1.524152908199552E-3</v>
      </c>
      <c r="C2086">
        <v>3.5165338912626543E-6</v>
      </c>
    </row>
    <row r="2087" spans="1:3" x14ac:dyDescent="0.3">
      <c r="A2087">
        <v>2086</v>
      </c>
      <c r="B2087">
        <v>1.5246397316385793E-3</v>
      </c>
      <c r="C2087">
        <v>3.5196212825579555E-6</v>
      </c>
    </row>
    <row r="2088" spans="1:3" x14ac:dyDescent="0.3">
      <c r="A2088">
        <v>2087</v>
      </c>
      <c r="B2088">
        <v>1.5251265550776064E-3</v>
      </c>
      <c r="C2088">
        <v>3.5203931303817807E-6</v>
      </c>
    </row>
    <row r="2089" spans="1:3" x14ac:dyDescent="0.3">
      <c r="A2089">
        <v>2088</v>
      </c>
      <c r="B2089">
        <v>1.5256133785166339E-3</v>
      </c>
      <c r="C2089">
        <v>3.5234805216770823E-6</v>
      </c>
    </row>
    <row r="2090" spans="1:3" x14ac:dyDescent="0.3">
      <c r="A2090">
        <v>2089</v>
      </c>
      <c r="B2090">
        <v>1.5261154151881306E-3</v>
      </c>
      <c r="C2090">
        <v>3.5273397607962096E-6</v>
      </c>
    </row>
    <row r="2091" spans="1:3" x14ac:dyDescent="0.3">
      <c r="A2091">
        <v>2090</v>
      </c>
      <c r="B2091">
        <v>1.5266022386271581E-3</v>
      </c>
      <c r="C2091">
        <v>3.5296553042676856E-6</v>
      </c>
    </row>
    <row r="2092" spans="1:3" x14ac:dyDescent="0.3">
      <c r="A2092">
        <v>2091</v>
      </c>
      <c r="B2092">
        <v>1.5273324737856986E-3</v>
      </c>
      <c r="C2092">
        <v>3.5288834564438604E-6</v>
      </c>
    </row>
    <row r="2093" spans="1:3" x14ac:dyDescent="0.3">
      <c r="A2093">
        <v>2092</v>
      </c>
      <c r="B2093">
        <v>1.5270890620661852E-3</v>
      </c>
      <c r="C2093">
        <v>3.5358300868582889E-6</v>
      </c>
    </row>
    <row r="2094" spans="1:3" x14ac:dyDescent="0.3">
      <c r="A2094">
        <v>2093</v>
      </c>
      <c r="B2094">
        <v>1.5275758855052125E-3</v>
      </c>
      <c r="C2094">
        <v>3.5404611738012414E-6</v>
      </c>
    </row>
    <row r="2095" spans="1:3" x14ac:dyDescent="0.3">
      <c r="A2095">
        <v>2094</v>
      </c>
      <c r="B2095">
        <v>1.5283213338962228E-3</v>
      </c>
      <c r="C2095">
        <v>3.5404611738012414E-6</v>
      </c>
    </row>
    <row r="2096" spans="1:3" x14ac:dyDescent="0.3">
      <c r="A2096">
        <v>2095</v>
      </c>
      <c r="B2096">
        <v>1.5285647456157367E-3</v>
      </c>
      <c r="C2096">
        <v>3.5396893259774162E-6</v>
      </c>
    </row>
    <row r="2097" spans="1:3" x14ac:dyDescent="0.3">
      <c r="A2097">
        <v>2096</v>
      </c>
      <c r="B2097">
        <v>1.5290515690547638E-3</v>
      </c>
      <c r="C2097">
        <v>3.5389174781535901E-6</v>
      </c>
    </row>
    <row r="2098" spans="1:3" x14ac:dyDescent="0.3">
      <c r="A2098">
        <v>2097</v>
      </c>
      <c r="B2098">
        <v>1.5290515690547638E-3</v>
      </c>
      <c r="C2098">
        <v>3.5358300868582889E-6</v>
      </c>
    </row>
    <row r="2099" spans="1:3" x14ac:dyDescent="0.3">
      <c r="A2099">
        <v>2098</v>
      </c>
      <c r="B2099">
        <v>1.5292949807742774E-3</v>
      </c>
      <c r="C2099">
        <v>3.5396893259774162E-6</v>
      </c>
    </row>
    <row r="2100" spans="1:3" x14ac:dyDescent="0.3">
      <c r="A2100">
        <v>2099</v>
      </c>
      <c r="B2100">
        <v>1.5300252159328182E-3</v>
      </c>
      <c r="C2100">
        <v>3.5396893259774162E-6</v>
      </c>
    </row>
    <row r="2101" spans="1:3" x14ac:dyDescent="0.3">
      <c r="A2101">
        <v>2100</v>
      </c>
      <c r="B2101">
        <v>1.5305120393718458E-3</v>
      </c>
      <c r="C2101">
        <v>3.5396893259774162E-6</v>
      </c>
    </row>
    <row r="2102" spans="1:3" x14ac:dyDescent="0.3">
      <c r="A2102">
        <v>2101</v>
      </c>
      <c r="B2102">
        <v>1.5307706643238289E-3</v>
      </c>
      <c r="C2102">
        <v>3.544315618834506E-6</v>
      </c>
    </row>
    <row r="2103" spans="1:3" x14ac:dyDescent="0.3">
      <c r="A2103">
        <v>2102</v>
      </c>
      <c r="B2103">
        <v>1.5310140760433424E-3</v>
      </c>
      <c r="C2103">
        <v>3.5543496405442365E-6</v>
      </c>
    </row>
    <row r="2104" spans="1:3" x14ac:dyDescent="0.3">
      <c r="A2104">
        <v>2103</v>
      </c>
      <c r="B2104">
        <v>1.53150089948237E-3</v>
      </c>
      <c r="C2104">
        <v>3.5558933361918869E-6</v>
      </c>
    </row>
    <row r="2105" spans="1:3" x14ac:dyDescent="0.3">
      <c r="A2105">
        <v>2104</v>
      </c>
      <c r="B2105">
        <v>1.5319877229213971E-3</v>
      </c>
      <c r="C2105">
        <v>3.5520340970727601E-6</v>
      </c>
    </row>
    <row r="2106" spans="1:3" x14ac:dyDescent="0.3">
      <c r="A2106">
        <v>2105</v>
      </c>
      <c r="B2106">
        <v>1.5324745463604244E-3</v>
      </c>
      <c r="C2106">
        <v>3.5543496405442365E-6</v>
      </c>
    </row>
    <row r="2107" spans="1:3" x14ac:dyDescent="0.3">
      <c r="A2107">
        <v>2106</v>
      </c>
      <c r="B2107">
        <v>1.5332047815189655E-3</v>
      </c>
      <c r="C2107">
        <v>3.5543496405442365E-6</v>
      </c>
    </row>
    <row r="2108" spans="1:3" x14ac:dyDescent="0.3">
      <c r="A2108">
        <v>2107</v>
      </c>
      <c r="B2108">
        <v>1.5332047815189655E-3</v>
      </c>
      <c r="C2108">
        <v>3.5528059448965853E-6</v>
      </c>
    </row>
    <row r="2109" spans="1:3" x14ac:dyDescent="0.3">
      <c r="A2109">
        <v>2108</v>
      </c>
      <c r="B2109">
        <v>1.5337068181904621E-3</v>
      </c>
      <c r="C2109">
        <v>3.5528059448965853E-6</v>
      </c>
    </row>
    <row r="2110" spans="1:3" x14ac:dyDescent="0.3">
      <c r="A2110">
        <v>2109</v>
      </c>
      <c r="B2110">
        <v>1.5339502299099757E-3</v>
      </c>
      <c r="C2110">
        <v>3.5512622492489345E-6</v>
      </c>
    </row>
    <row r="2111" spans="1:3" x14ac:dyDescent="0.3">
      <c r="A2111">
        <v>2110</v>
      </c>
      <c r="B2111">
        <v>1.534437053349003E-3</v>
      </c>
      <c r="C2111">
        <v>3.5551214883680617E-6</v>
      </c>
    </row>
    <row r="2112" spans="1:3" x14ac:dyDescent="0.3">
      <c r="A2112">
        <v>2111</v>
      </c>
      <c r="B2112">
        <v>1.5346804650685165E-3</v>
      </c>
      <c r="C2112">
        <v>3.5589807274871882E-6</v>
      </c>
    </row>
    <row r="2113" spans="1:3" x14ac:dyDescent="0.3">
      <c r="A2113">
        <v>2112</v>
      </c>
      <c r="B2113">
        <v>1.5349238767880301E-3</v>
      </c>
      <c r="C2113">
        <v>3.5620681187824902E-6</v>
      </c>
    </row>
    <row r="2114" spans="1:3" x14ac:dyDescent="0.3">
      <c r="A2114">
        <v>2113</v>
      </c>
      <c r="B2114">
        <v>1.5356541119465712E-3</v>
      </c>
      <c r="C2114">
        <v>3.5666992057254423E-6</v>
      </c>
    </row>
    <row r="2115" spans="1:3" x14ac:dyDescent="0.3">
      <c r="A2115">
        <v>2114</v>
      </c>
      <c r="B2115">
        <v>1.5363995603375818E-3</v>
      </c>
      <c r="C2115">
        <v>3.5659273579016171E-6</v>
      </c>
    </row>
    <row r="2116" spans="1:3" x14ac:dyDescent="0.3">
      <c r="A2116">
        <v>2115</v>
      </c>
      <c r="B2116">
        <v>1.5363995603375818E-3</v>
      </c>
      <c r="C2116">
        <v>3.5643836622539667E-6</v>
      </c>
    </row>
    <row r="2117" spans="1:3" x14ac:dyDescent="0.3">
      <c r="A2117">
        <v>2116</v>
      </c>
      <c r="B2117">
        <v>1.5368863837766089E-3</v>
      </c>
      <c r="C2117">
        <v>3.5674710535492679E-6</v>
      </c>
    </row>
    <row r="2118" spans="1:3" x14ac:dyDescent="0.3">
      <c r="A2118">
        <v>2117</v>
      </c>
      <c r="B2118">
        <v>1.5368863837766089E-3</v>
      </c>
      <c r="C2118">
        <v>3.5744128898778345E-6</v>
      </c>
    </row>
    <row r="2119" spans="1:3" x14ac:dyDescent="0.3">
      <c r="A2119">
        <v>2118</v>
      </c>
      <c r="B2119">
        <v>1.5376166189351498E-3</v>
      </c>
      <c r="C2119">
        <v>3.5751847377016597E-6</v>
      </c>
    </row>
    <row r="2120" spans="1:3" x14ac:dyDescent="0.3">
      <c r="A2120">
        <v>2119</v>
      </c>
      <c r="B2120">
        <v>1.5378600306546633E-3</v>
      </c>
      <c r="C2120">
        <v>3.578272128996961E-6</v>
      </c>
    </row>
    <row r="2121" spans="1:3" x14ac:dyDescent="0.3">
      <c r="A2121">
        <v>2120</v>
      </c>
      <c r="B2121">
        <v>1.5383620673261604E-3</v>
      </c>
      <c r="C2121">
        <v>3.5852187594113899E-6</v>
      </c>
    </row>
    <row r="2122" spans="1:3" x14ac:dyDescent="0.3">
      <c r="A2122">
        <v>2121</v>
      </c>
      <c r="B2122">
        <v>1.5390923024847011E-3</v>
      </c>
      <c r="C2122">
        <v>3.5859906072352151E-6</v>
      </c>
    </row>
    <row r="2123" spans="1:3" x14ac:dyDescent="0.3">
      <c r="A2123">
        <v>2122</v>
      </c>
      <c r="B2123">
        <v>1.539335714204215E-3</v>
      </c>
      <c r="C2123">
        <v>3.5883061507066915E-6</v>
      </c>
    </row>
    <row r="2124" spans="1:3" x14ac:dyDescent="0.3">
      <c r="A2124">
        <v>2123</v>
      </c>
      <c r="B2124">
        <v>1.539335714204215E-3</v>
      </c>
      <c r="C2124">
        <v>3.5898498463543424E-6</v>
      </c>
    </row>
    <row r="2125" spans="1:3" x14ac:dyDescent="0.3">
      <c r="A2125">
        <v>2124</v>
      </c>
      <c r="B2125">
        <v>1.5400659493627559E-3</v>
      </c>
      <c r="C2125">
        <v>3.5859906072352151E-6</v>
      </c>
    </row>
    <row r="2126" spans="1:3" x14ac:dyDescent="0.3">
      <c r="A2126">
        <v>2125</v>
      </c>
      <c r="B2126">
        <v>1.540552772801783E-3</v>
      </c>
      <c r="C2126">
        <v>3.5859906072352151E-6</v>
      </c>
    </row>
    <row r="2127" spans="1:3" x14ac:dyDescent="0.3">
      <c r="A2127">
        <v>2126</v>
      </c>
      <c r="B2127">
        <v>1.540552772801783E-3</v>
      </c>
      <c r="C2127">
        <v>3.5859906072352151E-6</v>
      </c>
    </row>
    <row r="2128" spans="1:3" x14ac:dyDescent="0.3">
      <c r="A2128">
        <v>2127</v>
      </c>
      <c r="B2128">
        <v>1.5408113977537661E-3</v>
      </c>
      <c r="C2128">
        <v>3.5844469115875647E-6</v>
      </c>
    </row>
    <row r="2129" spans="1:3" x14ac:dyDescent="0.3">
      <c r="A2129">
        <v>2128</v>
      </c>
      <c r="B2129">
        <v>1.5420284563513343E-3</v>
      </c>
      <c r="C2129">
        <v>3.5875343028828663E-6</v>
      </c>
    </row>
    <row r="2130" spans="1:3" x14ac:dyDescent="0.3">
      <c r="A2130">
        <v>2129</v>
      </c>
      <c r="B2130">
        <v>1.5420284563513343E-3</v>
      </c>
      <c r="C2130">
        <v>3.5875343028828663E-6</v>
      </c>
    </row>
    <row r="2131" spans="1:3" x14ac:dyDescent="0.3">
      <c r="A2131">
        <v>2130</v>
      </c>
      <c r="B2131">
        <v>1.5425152797903616E-3</v>
      </c>
      <c r="C2131">
        <v>3.5883061507066915E-6</v>
      </c>
    </row>
    <row r="2132" spans="1:3" x14ac:dyDescent="0.3">
      <c r="A2132">
        <v>2131</v>
      </c>
      <c r="B2132">
        <v>1.5425152797903616E-3</v>
      </c>
      <c r="C2132">
        <v>3.5898498463543424E-6</v>
      </c>
    </row>
    <row r="2133" spans="1:3" x14ac:dyDescent="0.3">
      <c r="A2133">
        <v>2132</v>
      </c>
      <c r="B2133">
        <v>1.5435041399008858E-3</v>
      </c>
      <c r="C2133">
        <v>3.5913935420019928E-6</v>
      </c>
    </row>
    <row r="2134" spans="1:3" x14ac:dyDescent="0.3">
      <c r="A2134">
        <v>2133</v>
      </c>
      <c r="B2134">
        <v>1.5432455149489027E-3</v>
      </c>
      <c r="C2134">
        <v>3.5967964767687704E-6</v>
      </c>
    </row>
    <row r="2135" spans="1:3" x14ac:dyDescent="0.3">
      <c r="A2135">
        <v>2134</v>
      </c>
      <c r="B2135">
        <v>1.5437475516203994E-3</v>
      </c>
      <c r="C2135">
        <v>3.5967964767687704E-6</v>
      </c>
    </row>
    <row r="2136" spans="1:3" x14ac:dyDescent="0.3">
      <c r="A2136">
        <v>2135</v>
      </c>
      <c r="B2136">
        <v>1.5442343750594269E-3</v>
      </c>
      <c r="C2136">
        <v>3.5983401724164217E-6</v>
      </c>
    </row>
    <row r="2137" spans="1:3" x14ac:dyDescent="0.3">
      <c r="A2137">
        <v>2136</v>
      </c>
      <c r="B2137">
        <v>1.544721198498454E-3</v>
      </c>
      <c r="C2137">
        <v>3.5983401724164217E-6</v>
      </c>
    </row>
    <row r="2138" spans="1:3" x14ac:dyDescent="0.3">
      <c r="A2138">
        <v>2137</v>
      </c>
      <c r="B2138">
        <v>1.5452080219374813E-3</v>
      </c>
      <c r="C2138">
        <v>3.5991120202402469E-6</v>
      </c>
    </row>
    <row r="2139" spans="1:3" x14ac:dyDescent="0.3">
      <c r="A2139">
        <v>2138</v>
      </c>
      <c r="B2139">
        <v>1.5456948453765084E-3</v>
      </c>
      <c r="C2139">
        <v>3.6045101609211627E-6</v>
      </c>
    </row>
    <row r="2140" spans="1:3" x14ac:dyDescent="0.3">
      <c r="A2140">
        <v>2139</v>
      </c>
      <c r="B2140">
        <v>1.5459534703284917E-3</v>
      </c>
      <c r="C2140">
        <v>3.6099130956879404E-6</v>
      </c>
    </row>
    <row r="2141" spans="1:3" x14ac:dyDescent="0.3">
      <c r="A2141">
        <v>2140</v>
      </c>
      <c r="B2141">
        <v>1.5459534703284917E-3</v>
      </c>
      <c r="C2141">
        <v>3.615316030454718E-6</v>
      </c>
    </row>
    <row r="2142" spans="1:3" x14ac:dyDescent="0.3">
      <c r="A2142">
        <v>2141</v>
      </c>
      <c r="B2142">
        <v>1.546440293767519E-3</v>
      </c>
      <c r="C2142">
        <v>3.6253500521644486E-6</v>
      </c>
    </row>
    <row r="2143" spans="1:3" x14ac:dyDescent="0.3">
      <c r="A2143">
        <v>2142</v>
      </c>
      <c r="B2143">
        <v>1.5466837054870326E-3</v>
      </c>
      <c r="C2143">
        <v>3.6284374434597498E-6</v>
      </c>
    </row>
    <row r="2144" spans="1:3" x14ac:dyDescent="0.3">
      <c r="A2144">
        <v>2143</v>
      </c>
      <c r="B2144">
        <v>1.5469271172065461E-3</v>
      </c>
      <c r="C2144">
        <v>3.626893747812099E-6</v>
      </c>
    </row>
    <row r="2145" spans="1:3" x14ac:dyDescent="0.3">
      <c r="A2145">
        <v>2144</v>
      </c>
      <c r="B2145">
        <v>1.5474139406455735E-3</v>
      </c>
      <c r="C2145">
        <v>3.6245782043406226E-6</v>
      </c>
    </row>
    <row r="2146" spans="1:3" x14ac:dyDescent="0.3">
      <c r="A2146">
        <v>2145</v>
      </c>
      <c r="B2146">
        <v>1.547900764084601E-3</v>
      </c>
      <c r="C2146">
        <v>3.6276655956359246E-6</v>
      </c>
    </row>
    <row r="2147" spans="1:3" x14ac:dyDescent="0.3">
      <c r="A2147">
        <v>2146</v>
      </c>
      <c r="B2147">
        <v>1.5484028007560977E-3</v>
      </c>
      <c r="C2147">
        <v>3.6261218999882738E-6</v>
      </c>
    </row>
    <row r="2148" spans="1:3" x14ac:dyDescent="0.3">
      <c r="A2148">
        <v>2147</v>
      </c>
      <c r="B2148">
        <v>1.5486462124756112E-3</v>
      </c>
      <c r="C2148">
        <v>3.622262660869147E-6</v>
      </c>
    </row>
    <row r="2149" spans="1:3" x14ac:dyDescent="0.3">
      <c r="A2149">
        <v>2148</v>
      </c>
      <c r="B2149">
        <v>1.5488896241951247E-3</v>
      </c>
      <c r="C2149">
        <v>3.6230345086929722E-6</v>
      </c>
    </row>
    <row r="2150" spans="1:3" x14ac:dyDescent="0.3">
      <c r="A2150">
        <v>2149</v>
      </c>
      <c r="B2150">
        <v>1.5496198593536658E-3</v>
      </c>
      <c r="C2150">
        <v>3.6276655956359246E-6</v>
      </c>
    </row>
    <row r="2151" spans="1:3" x14ac:dyDescent="0.3">
      <c r="A2151">
        <v>2150</v>
      </c>
      <c r="B2151">
        <v>1.5498632710731796E-3</v>
      </c>
      <c r="C2151">
        <v>3.6307529869312263E-6</v>
      </c>
    </row>
    <row r="2152" spans="1:3" x14ac:dyDescent="0.3">
      <c r="A2152">
        <v>2151</v>
      </c>
      <c r="B2152">
        <v>1.5503500945122067E-3</v>
      </c>
      <c r="C2152">
        <v>3.6299811391074011E-6</v>
      </c>
    </row>
    <row r="2153" spans="1:3" x14ac:dyDescent="0.3">
      <c r="A2153">
        <v>2152</v>
      </c>
      <c r="B2153">
        <v>1.5501066827926931E-3</v>
      </c>
      <c r="C2153">
        <v>3.6261218999882738E-6</v>
      </c>
    </row>
    <row r="2154" spans="1:3" x14ac:dyDescent="0.3">
      <c r="A2154">
        <v>2153</v>
      </c>
      <c r="B2154">
        <v>1.5508369179512342E-3</v>
      </c>
      <c r="C2154">
        <v>3.6230345086929722E-6</v>
      </c>
    </row>
    <row r="2155" spans="1:3" x14ac:dyDescent="0.3">
      <c r="A2155">
        <v>2154</v>
      </c>
      <c r="B2155">
        <v>1.5515823663422444E-3</v>
      </c>
      <c r="C2155">
        <v>3.6214908130453213E-6</v>
      </c>
    </row>
    <row r="2156" spans="1:3" x14ac:dyDescent="0.3">
      <c r="A2156">
        <v>2155</v>
      </c>
      <c r="B2156">
        <v>1.552069189781272E-3</v>
      </c>
      <c r="C2156">
        <v>3.6191752695738449E-6</v>
      </c>
    </row>
    <row r="2157" spans="1:3" x14ac:dyDescent="0.3">
      <c r="A2157">
        <v>2156</v>
      </c>
      <c r="B2157">
        <v>1.552069189781272E-3</v>
      </c>
      <c r="C2157">
        <v>3.6207189652214961E-6</v>
      </c>
    </row>
    <row r="2158" spans="1:3" x14ac:dyDescent="0.3">
      <c r="A2158">
        <v>2157</v>
      </c>
      <c r="B2158">
        <v>1.5525560132202988E-3</v>
      </c>
      <c r="C2158">
        <v>3.6207189652214961E-6</v>
      </c>
    </row>
    <row r="2159" spans="1:3" x14ac:dyDescent="0.3">
      <c r="A2159">
        <v>2158</v>
      </c>
      <c r="B2159">
        <v>1.5532862483788399E-3</v>
      </c>
      <c r="C2159">
        <v>3.629209291283575E-6</v>
      </c>
    </row>
    <row r="2160" spans="1:3" x14ac:dyDescent="0.3">
      <c r="A2160">
        <v>2159</v>
      </c>
      <c r="B2160">
        <v>1.5532862483788399E-3</v>
      </c>
      <c r="C2160">
        <v>3.6284374434597498E-6</v>
      </c>
    </row>
    <row r="2161" spans="1:3" x14ac:dyDescent="0.3">
      <c r="A2161">
        <v>2160</v>
      </c>
      <c r="B2161">
        <v>1.5540316967698506E-3</v>
      </c>
      <c r="C2161">
        <v>3.6253500521644486E-6</v>
      </c>
    </row>
    <row r="2162" spans="1:3" x14ac:dyDescent="0.3">
      <c r="A2162">
        <v>2161</v>
      </c>
      <c r="B2162">
        <v>1.5545185202088777E-3</v>
      </c>
      <c r="C2162">
        <v>3.6276655956359246E-6</v>
      </c>
    </row>
    <row r="2163" spans="1:3" x14ac:dyDescent="0.3">
      <c r="A2163">
        <v>2162</v>
      </c>
      <c r="B2163">
        <v>1.555005343647905E-3</v>
      </c>
      <c r="C2163">
        <v>3.6307529869312263E-6</v>
      </c>
    </row>
    <row r="2164" spans="1:3" x14ac:dyDescent="0.3">
      <c r="A2164">
        <v>2163</v>
      </c>
      <c r="B2164">
        <v>1.555005343647905E-3</v>
      </c>
      <c r="C2164">
        <v>3.626893747812099E-6</v>
      </c>
    </row>
    <row r="2165" spans="1:3" x14ac:dyDescent="0.3">
      <c r="A2165">
        <v>2164</v>
      </c>
      <c r="B2165">
        <v>1.5559942037584292E-3</v>
      </c>
      <c r="C2165">
        <v>3.6284374434597498E-6</v>
      </c>
    </row>
    <row r="2166" spans="1:3" x14ac:dyDescent="0.3">
      <c r="A2166">
        <v>2165</v>
      </c>
      <c r="B2166">
        <v>1.5557355788064461E-3</v>
      </c>
      <c r="C2166">
        <v>3.6322966825788767E-6</v>
      </c>
    </row>
    <row r="2167" spans="1:3" x14ac:dyDescent="0.3">
      <c r="A2167">
        <v>2166</v>
      </c>
      <c r="B2167">
        <v>1.5562376154779427E-3</v>
      </c>
      <c r="C2167">
        <v>3.6392385189074429E-6</v>
      </c>
    </row>
    <row r="2168" spans="1:3" x14ac:dyDescent="0.3">
      <c r="A2168">
        <v>2167</v>
      </c>
      <c r="B2168">
        <v>1.5569678506364838E-3</v>
      </c>
      <c r="C2168">
        <v>3.6461851493218718E-6</v>
      </c>
    </row>
    <row r="2169" spans="1:3" x14ac:dyDescent="0.3">
      <c r="A2169">
        <v>2168</v>
      </c>
      <c r="B2169">
        <v>1.5574546740755109E-3</v>
      </c>
      <c r="C2169">
        <v>3.649272540617173E-6</v>
      </c>
    </row>
    <row r="2170" spans="1:3" x14ac:dyDescent="0.3">
      <c r="A2170">
        <v>2169</v>
      </c>
      <c r="B2170">
        <v>1.5576980857950247E-3</v>
      </c>
      <c r="C2170">
        <v>3.6539036275601259E-6</v>
      </c>
    </row>
    <row r="2171" spans="1:3" x14ac:dyDescent="0.3">
      <c r="A2171">
        <v>2170</v>
      </c>
      <c r="B2171">
        <v>1.5579414975145382E-3</v>
      </c>
      <c r="C2171">
        <v>3.6546754753839511E-6</v>
      </c>
    </row>
    <row r="2172" spans="1:3" x14ac:dyDescent="0.3">
      <c r="A2172">
        <v>2171</v>
      </c>
      <c r="B2172">
        <v>1.5584435341860351E-3</v>
      </c>
      <c r="C2172">
        <v>3.6531317797363003E-6</v>
      </c>
    </row>
    <row r="2173" spans="1:3" x14ac:dyDescent="0.3">
      <c r="A2173">
        <v>2172</v>
      </c>
      <c r="B2173">
        <v>1.559173769344576E-3</v>
      </c>
      <c r="C2173">
        <v>3.6523599319124751E-6</v>
      </c>
    </row>
    <row r="2174" spans="1:3" x14ac:dyDescent="0.3">
      <c r="A2174">
        <v>2173</v>
      </c>
      <c r="B2174">
        <v>1.559173769344576E-3</v>
      </c>
      <c r="C2174">
        <v>3.6546754753839511E-6</v>
      </c>
    </row>
    <row r="2175" spans="1:3" x14ac:dyDescent="0.3">
      <c r="A2175">
        <v>2174</v>
      </c>
      <c r="B2175">
        <v>1.5594171810640895E-3</v>
      </c>
      <c r="C2175">
        <v>3.6554473232077768E-6</v>
      </c>
    </row>
    <row r="2176" spans="1:3" x14ac:dyDescent="0.3">
      <c r="A2176">
        <v>2175</v>
      </c>
      <c r="B2176">
        <v>1.5606342396616579E-3</v>
      </c>
      <c r="C2176">
        <v>3.6523599319124751E-6</v>
      </c>
    </row>
    <row r="2177" spans="1:3" x14ac:dyDescent="0.3">
      <c r="A2177">
        <v>2176</v>
      </c>
      <c r="B2177">
        <v>1.5608776513811715E-3</v>
      </c>
      <c r="C2177">
        <v>3.6523599319124751E-6</v>
      </c>
    </row>
    <row r="2178" spans="1:3" x14ac:dyDescent="0.3">
      <c r="A2178">
        <v>2177</v>
      </c>
      <c r="B2178">
        <v>1.5603908279421439E-3</v>
      </c>
      <c r="C2178">
        <v>3.6500443884409991E-6</v>
      </c>
    </row>
    <row r="2179" spans="1:3" x14ac:dyDescent="0.3">
      <c r="A2179">
        <v>2178</v>
      </c>
      <c r="B2179">
        <v>1.5608776513811715E-3</v>
      </c>
      <c r="C2179">
        <v>3.649272540617173E-6</v>
      </c>
    </row>
    <row r="2180" spans="1:3" x14ac:dyDescent="0.3">
      <c r="A2180">
        <v>2179</v>
      </c>
      <c r="B2180">
        <v>1.5616230997721817E-3</v>
      </c>
      <c r="C2180">
        <v>3.6461851493218718E-6</v>
      </c>
    </row>
    <row r="2181" spans="1:3" x14ac:dyDescent="0.3">
      <c r="A2181">
        <v>2180</v>
      </c>
      <c r="B2181">
        <v>1.5616230997721817E-3</v>
      </c>
      <c r="C2181">
        <v>3.6461851493218718E-6</v>
      </c>
    </row>
    <row r="2182" spans="1:3" x14ac:dyDescent="0.3">
      <c r="A2182">
        <v>2181</v>
      </c>
      <c r="B2182">
        <v>1.5621099232112092E-3</v>
      </c>
      <c r="C2182">
        <v>3.649272540617173E-6</v>
      </c>
    </row>
    <row r="2183" spans="1:3" x14ac:dyDescent="0.3">
      <c r="A2183">
        <v>2182</v>
      </c>
      <c r="B2183">
        <v>1.5625967466502365E-3</v>
      </c>
      <c r="C2183">
        <v>3.6531317797363003E-6</v>
      </c>
    </row>
    <row r="2184" spans="1:3" x14ac:dyDescent="0.3">
      <c r="A2184">
        <v>2183</v>
      </c>
      <c r="B2184">
        <v>1.5633269818087772E-3</v>
      </c>
      <c r="C2184">
        <v>3.6631610073601682E-6</v>
      </c>
    </row>
    <row r="2185" spans="1:3" x14ac:dyDescent="0.3">
      <c r="A2185">
        <v>2184</v>
      </c>
      <c r="B2185">
        <v>1.5630835700892636E-3</v>
      </c>
      <c r="C2185">
        <v>3.6677920943031207E-6</v>
      </c>
    </row>
    <row r="2186" spans="1:3" x14ac:dyDescent="0.3">
      <c r="A2186">
        <v>2185</v>
      </c>
      <c r="B2186">
        <v>1.5638290184802743E-3</v>
      </c>
      <c r="C2186">
        <v>3.6693357899507715E-6</v>
      </c>
    </row>
    <row r="2187" spans="1:3" x14ac:dyDescent="0.3">
      <c r="A2187">
        <v>2186</v>
      </c>
      <c r="B2187">
        <v>1.5645592536388149E-3</v>
      </c>
      <c r="C2187">
        <v>3.6639328551839934E-6</v>
      </c>
    </row>
    <row r="2188" spans="1:3" x14ac:dyDescent="0.3">
      <c r="A2188">
        <v>2187</v>
      </c>
      <c r="B2188">
        <v>1.5650460770778422E-3</v>
      </c>
      <c r="C2188">
        <v>3.6654765508316446E-6</v>
      </c>
    </row>
    <row r="2189" spans="1:3" x14ac:dyDescent="0.3">
      <c r="A2189">
        <v>2188</v>
      </c>
      <c r="B2189">
        <v>1.5650460770778422E-3</v>
      </c>
      <c r="C2189">
        <v>3.667020246479295E-6</v>
      </c>
    </row>
    <row r="2190" spans="1:3" x14ac:dyDescent="0.3">
      <c r="A2190">
        <v>2189</v>
      </c>
      <c r="B2190">
        <v>1.5652894887973558E-3</v>
      </c>
      <c r="C2190">
        <v>3.667020246479295E-6</v>
      </c>
    </row>
    <row r="2191" spans="1:3" x14ac:dyDescent="0.3">
      <c r="A2191">
        <v>2190</v>
      </c>
      <c r="B2191">
        <v>1.5657763122363833E-3</v>
      </c>
      <c r="C2191">
        <v>3.6654765508316446E-6</v>
      </c>
    </row>
    <row r="2192" spans="1:3" x14ac:dyDescent="0.3">
      <c r="A2192">
        <v>2191</v>
      </c>
      <c r="B2192">
        <v>1.56627834890788E-3</v>
      </c>
      <c r="C2192">
        <v>3.6685639421269459E-6</v>
      </c>
    </row>
    <row r="2193" spans="1:3" x14ac:dyDescent="0.3">
      <c r="A2193">
        <v>2192</v>
      </c>
      <c r="B2193">
        <v>1.567008584066421E-3</v>
      </c>
      <c r="C2193">
        <v>3.667020246479295E-6</v>
      </c>
    </row>
    <row r="2194" spans="1:3" x14ac:dyDescent="0.3">
      <c r="A2194">
        <v>2193</v>
      </c>
      <c r="B2194">
        <v>1.5672519957859346E-3</v>
      </c>
      <c r="C2194">
        <v>3.6662483986554698E-6</v>
      </c>
    </row>
    <row r="2195" spans="1:3" x14ac:dyDescent="0.3">
      <c r="A2195">
        <v>2194</v>
      </c>
      <c r="B2195">
        <v>1.5674954075054484E-3</v>
      </c>
      <c r="C2195">
        <v>3.667020246479295E-6</v>
      </c>
    </row>
    <row r="2196" spans="1:3" x14ac:dyDescent="0.3">
      <c r="A2196">
        <v>2195</v>
      </c>
      <c r="B2196">
        <v>1.568225642663989E-3</v>
      </c>
      <c r="C2196">
        <v>3.6654765508316446E-6</v>
      </c>
    </row>
    <row r="2197" spans="1:3" x14ac:dyDescent="0.3">
      <c r="A2197">
        <v>2196</v>
      </c>
      <c r="B2197">
        <v>1.568225642663989E-3</v>
      </c>
      <c r="C2197">
        <v>3.662389159536343E-6</v>
      </c>
    </row>
    <row r="2198" spans="1:3" x14ac:dyDescent="0.3">
      <c r="A2198">
        <v>2197</v>
      </c>
      <c r="B2198">
        <v>1.5687276793354861E-3</v>
      </c>
      <c r="C2198">
        <v>3.6647047030078194E-6</v>
      </c>
    </row>
    <row r="2199" spans="1:3" x14ac:dyDescent="0.3">
      <c r="A2199">
        <v>2198</v>
      </c>
      <c r="B2199">
        <v>1.5692145027745132E-3</v>
      </c>
      <c r="C2199">
        <v>3.6608502579745544E-6</v>
      </c>
    </row>
    <row r="2200" spans="1:3" x14ac:dyDescent="0.3">
      <c r="A2200">
        <v>2199</v>
      </c>
      <c r="B2200">
        <v>1.5692145027745132E-3</v>
      </c>
      <c r="C2200">
        <v>3.6616221057983796E-6</v>
      </c>
    </row>
    <row r="2201" spans="1:3" x14ac:dyDescent="0.3">
      <c r="A2201">
        <v>2200</v>
      </c>
      <c r="B2201">
        <v>1.5697013262135407E-3</v>
      </c>
      <c r="C2201">
        <v>3.6654765508316446E-6</v>
      </c>
    </row>
    <row r="2202" spans="1:3" x14ac:dyDescent="0.3">
      <c r="A2202">
        <v>2201</v>
      </c>
      <c r="B2202">
        <v>1.5699447379330543E-3</v>
      </c>
      <c r="C2202">
        <v>3.6647047030078194E-6</v>
      </c>
    </row>
    <row r="2203" spans="1:3" x14ac:dyDescent="0.3">
      <c r="A2203">
        <v>2202</v>
      </c>
      <c r="B2203">
        <v>1.5701881496525678E-3</v>
      </c>
      <c r="C2203">
        <v>3.6647047030078194E-6</v>
      </c>
    </row>
    <row r="2204" spans="1:3" x14ac:dyDescent="0.3">
      <c r="A2204">
        <v>2203</v>
      </c>
      <c r="B2204">
        <v>1.5709183848111087E-3</v>
      </c>
      <c r="C2204">
        <v>3.6654765508316446E-6</v>
      </c>
    </row>
    <row r="2205" spans="1:3" x14ac:dyDescent="0.3">
      <c r="A2205">
        <v>2204</v>
      </c>
      <c r="B2205">
        <v>1.5709183848111087E-3</v>
      </c>
      <c r="C2205">
        <v>3.6677920943031207E-6</v>
      </c>
    </row>
    <row r="2206" spans="1:3" x14ac:dyDescent="0.3">
      <c r="A2206">
        <v>2205</v>
      </c>
      <c r="B2206">
        <v>1.5719072449216329E-3</v>
      </c>
      <c r="C2206">
        <v>3.6762824203652E-6</v>
      </c>
    </row>
    <row r="2207" spans="1:3" x14ac:dyDescent="0.3">
      <c r="A2207">
        <v>2206</v>
      </c>
      <c r="B2207">
        <v>1.5719072449216329E-3</v>
      </c>
      <c r="C2207">
        <v>3.6824572029558029E-6</v>
      </c>
    </row>
    <row r="2208" spans="1:3" x14ac:dyDescent="0.3">
      <c r="A2208">
        <v>2207</v>
      </c>
      <c r="B2208">
        <v>1.5723940683606602E-3</v>
      </c>
      <c r="C2208">
        <v>3.6894038333702318E-6</v>
      </c>
    </row>
    <row r="2209" spans="1:3" x14ac:dyDescent="0.3">
      <c r="A2209">
        <v>2208</v>
      </c>
      <c r="B2209">
        <v>1.5728808917996873E-3</v>
      </c>
      <c r="C2209">
        <v>3.6894038333702318E-6</v>
      </c>
    </row>
    <row r="2210" spans="1:3" x14ac:dyDescent="0.3">
      <c r="A2210">
        <v>2209</v>
      </c>
      <c r="B2210">
        <v>1.5731243035192008E-3</v>
      </c>
      <c r="C2210">
        <v>3.6878601377225814E-6</v>
      </c>
    </row>
    <row r="2211" spans="1:3" x14ac:dyDescent="0.3">
      <c r="A2211">
        <v>2210</v>
      </c>
      <c r="B2211">
        <v>1.5736263401906979E-3</v>
      </c>
      <c r="C2211">
        <v>3.6870882898987553E-6</v>
      </c>
    </row>
    <row r="2212" spans="1:3" x14ac:dyDescent="0.3">
      <c r="A2212">
        <v>2211</v>
      </c>
      <c r="B2212">
        <v>1.5738697519102115E-3</v>
      </c>
      <c r="C2212">
        <v>3.6886319855464066E-6</v>
      </c>
    </row>
    <row r="2213" spans="1:3" x14ac:dyDescent="0.3">
      <c r="A2213">
        <v>2212</v>
      </c>
      <c r="B2213">
        <v>1.5743565753492386E-3</v>
      </c>
      <c r="C2213">
        <v>3.6855445942511049E-6</v>
      </c>
    </row>
    <row r="2214" spans="1:3" x14ac:dyDescent="0.3">
      <c r="A2214">
        <v>2213</v>
      </c>
      <c r="B2214">
        <v>1.5748433987882661E-3</v>
      </c>
      <c r="C2214">
        <v>3.6832290507796289E-6</v>
      </c>
    </row>
    <row r="2215" spans="1:3" x14ac:dyDescent="0.3">
      <c r="A2215">
        <v>2214</v>
      </c>
      <c r="B2215">
        <v>1.5745999870687526E-3</v>
      </c>
      <c r="C2215">
        <v>3.6832290507796289E-6</v>
      </c>
    </row>
    <row r="2216" spans="1:3" x14ac:dyDescent="0.3">
      <c r="A2216">
        <v>2215</v>
      </c>
      <c r="B2216">
        <v>1.5750868105077797E-3</v>
      </c>
      <c r="C2216">
        <v>3.6878601377225814E-6</v>
      </c>
    </row>
    <row r="2217" spans="1:3" x14ac:dyDescent="0.3">
      <c r="A2217">
        <v>2216</v>
      </c>
      <c r="B2217">
        <v>1.5758170456663205E-3</v>
      </c>
      <c r="C2217">
        <v>3.690175681194057E-6</v>
      </c>
    </row>
    <row r="2218" spans="1:3" x14ac:dyDescent="0.3">
      <c r="A2218">
        <v>2217</v>
      </c>
      <c r="B2218">
        <v>1.5760756706183039E-3</v>
      </c>
      <c r="C2218">
        <v>3.6955738218749728E-6</v>
      </c>
    </row>
    <row r="2219" spans="1:3" x14ac:dyDescent="0.3">
      <c r="A2219">
        <v>2218</v>
      </c>
      <c r="B2219">
        <v>1.5765624940573312E-3</v>
      </c>
      <c r="C2219">
        <v>3.6924864305796716E-6</v>
      </c>
    </row>
    <row r="2220" spans="1:3" x14ac:dyDescent="0.3">
      <c r="A2220">
        <v>2219</v>
      </c>
      <c r="B2220">
        <v>1.5768059057768447E-3</v>
      </c>
      <c r="C2220">
        <v>3.694030126227322E-6</v>
      </c>
    </row>
    <row r="2221" spans="1:3" x14ac:dyDescent="0.3">
      <c r="A2221">
        <v>2220</v>
      </c>
      <c r="B2221">
        <v>1.5768059057768447E-3</v>
      </c>
      <c r="C2221">
        <v>3.6986612131702744E-6</v>
      </c>
    </row>
    <row r="2222" spans="1:3" x14ac:dyDescent="0.3">
      <c r="A2222">
        <v>2221</v>
      </c>
      <c r="B2222">
        <v>1.5777795526548991E-3</v>
      </c>
      <c r="C2222">
        <v>3.6994330609940996E-6</v>
      </c>
    </row>
    <row r="2223" spans="1:3" x14ac:dyDescent="0.3">
      <c r="A2223">
        <v>2222</v>
      </c>
      <c r="B2223">
        <v>1.5780229643744127E-3</v>
      </c>
      <c r="C2223">
        <v>3.7002049088179253E-6</v>
      </c>
    </row>
    <row r="2224" spans="1:3" x14ac:dyDescent="0.3">
      <c r="A2224">
        <v>2223</v>
      </c>
      <c r="B2224">
        <v>1.5782663760939267E-3</v>
      </c>
      <c r="C2224">
        <v>3.7002049088179253E-6</v>
      </c>
    </row>
    <row r="2225" spans="1:3" x14ac:dyDescent="0.3">
      <c r="A2225">
        <v>2224</v>
      </c>
      <c r="B2225">
        <v>1.5785250010459098E-3</v>
      </c>
      <c r="C2225">
        <v>3.7009767566417505E-6</v>
      </c>
    </row>
    <row r="2226" spans="1:3" x14ac:dyDescent="0.3">
      <c r="A2226">
        <v>2225</v>
      </c>
      <c r="B2226">
        <v>1.5790118244849369E-3</v>
      </c>
      <c r="C2226">
        <v>3.6978893653464492E-6</v>
      </c>
    </row>
    <row r="2227" spans="1:3" x14ac:dyDescent="0.3">
      <c r="A2227">
        <v>2226</v>
      </c>
      <c r="B2227">
        <v>1.5794986479239644E-3</v>
      </c>
      <c r="C2227">
        <v>3.7032923001132269E-6</v>
      </c>
    </row>
    <row r="2228" spans="1:3" x14ac:dyDescent="0.3">
      <c r="A2228">
        <v>2227</v>
      </c>
      <c r="B2228">
        <v>1.5799854713629915E-3</v>
      </c>
      <c r="C2228">
        <v>3.7079233870561794E-6</v>
      </c>
    </row>
    <row r="2229" spans="1:3" x14ac:dyDescent="0.3">
      <c r="A2229">
        <v>2228</v>
      </c>
      <c r="B2229">
        <v>1.5802288830825053E-3</v>
      </c>
      <c r="C2229">
        <v>3.7079233870561794E-6</v>
      </c>
    </row>
    <row r="2230" spans="1:3" x14ac:dyDescent="0.3">
      <c r="A2230">
        <v>2229</v>
      </c>
      <c r="B2230">
        <v>1.5807157065215324E-3</v>
      </c>
      <c r="C2230">
        <v>3.7063796914085286E-6</v>
      </c>
    </row>
    <row r="2231" spans="1:3" x14ac:dyDescent="0.3">
      <c r="A2231">
        <v>2230</v>
      </c>
      <c r="B2231">
        <v>1.5809591182410459E-3</v>
      </c>
      <c r="C2231">
        <v>3.7009767566417505E-6</v>
      </c>
    </row>
    <row r="2232" spans="1:3" x14ac:dyDescent="0.3">
      <c r="A2232">
        <v>2231</v>
      </c>
      <c r="B2232">
        <v>1.5817045666320566E-3</v>
      </c>
      <c r="C2232">
        <v>3.7002049088179253E-6</v>
      </c>
    </row>
    <row r="2233" spans="1:3" x14ac:dyDescent="0.3">
      <c r="A2233">
        <v>2232</v>
      </c>
      <c r="B2233">
        <v>1.5819479783515701E-3</v>
      </c>
      <c r="C2233">
        <v>3.6978893653464492E-6</v>
      </c>
    </row>
    <row r="2234" spans="1:3" x14ac:dyDescent="0.3">
      <c r="A2234">
        <v>2233</v>
      </c>
      <c r="B2234">
        <v>1.5819479783515701E-3</v>
      </c>
      <c r="C2234">
        <v>3.696345669698798E-6</v>
      </c>
    </row>
    <row r="2235" spans="1:3" x14ac:dyDescent="0.3">
      <c r="A2235">
        <v>2234</v>
      </c>
      <c r="B2235">
        <v>1.5824348017905976E-3</v>
      </c>
      <c r="C2235">
        <v>3.6994330609940996E-6</v>
      </c>
    </row>
    <row r="2236" spans="1:3" x14ac:dyDescent="0.3">
      <c r="A2236">
        <v>2235</v>
      </c>
      <c r="B2236">
        <v>1.5829216252296245E-3</v>
      </c>
      <c r="C2236">
        <v>3.7025204522894017E-6</v>
      </c>
    </row>
    <row r="2237" spans="1:3" x14ac:dyDescent="0.3">
      <c r="A2237">
        <v>2236</v>
      </c>
      <c r="B2237">
        <v>1.5834084486686521E-3</v>
      </c>
      <c r="C2237">
        <v>3.7056078435847029E-6</v>
      </c>
    </row>
    <row r="2238" spans="1:3" x14ac:dyDescent="0.3">
      <c r="A2238">
        <v>2237</v>
      </c>
      <c r="B2238">
        <v>1.5836670736206352E-3</v>
      </c>
      <c r="C2238">
        <v>3.7071515392323538E-6</v>
      </c>
    </row>
    <row r="2239" spans="1:3" x14ac:dyDescent="0.3">
      <c r="A2239">
        <v>2238</v>
      </c>
      <c r="B2239">
        <v>1.5839104853401487E-3</v>
      </c>
      <c r="C2239">
        <v>3.7071515392323538E-6</v>
      </c>
    </row>
    <row r="2240" spans="1:3" x14ac:dyDescent="0.3">
      <c r="A2240">
        <v>2239</v>
      </c>
      <c r="B2240">
        <v>1.5846407204986898E-3</v>
      </c>
      <c r="C2240">
        <v>3.7133263218229571E-6</v>
      </c>
    </row>
    <row r="2241" spans="1:3" x14ac:dyDescent="0.3">
      <c r="A2241">
        <v>2240</v>
      </c>
      <c r="B2241">
        <v>1.5851275439377171E-3</v>
      </c>
      <c r="C2241">
        <v>3.7195011044135599E-6</v>
      </c>
    </row>
    <row r="2242" spans="1:3" x14ac:dyDescent="0.3">
      <c r="A2242">
        <v>2241</v>
      </c>
      <c r="B2242">
        <v>1.5853709556572307E-3</v>
      </c>
      <c r="C2242">
        <v>3.7233555494468249E-6</v>
      </c>
    </row>
    <row r="2243" spans="1:3" x14ac:dyDescent="0.3">
      <c r="A2243">
        <v>2242</v>
      </c>
      <c r="B2243">
        <v>1.5858577790962578E-3</v>
      </c>
      <c r="C2243">
        <v>3.7287584842136026E-6</v>
      </c>
    </row>
    <row r="2244" spans="1:3" x14ac:dyDescent="0.3">
      <c r="A2244">
        <v>2243</v>
      </c>
      <c r="B2244">
        <v>1.5863598157677549E-3</v>
      </c>
      <c r="C2244">
        <v>3.7272147885659518E-6</v>
      </c>
    </row>
    <row r="2245" spans="1:3" x14ac:dyDescent="0.3">
      <c r="A2245">
        <v>2244</v>
      </c>
      <c r="B2245">
        <v>1.5863598157677549E-3</v>
      </c>
      <c r="C2245">
        <v>3.7233555494468249E-6</v>
      </c>
    </row>
    <row r="2246" spans="1:3" x14ac:dyDescent="0.3">
      <c r="A2246">
        <v>2245</v>
      </c>
      <c r="B2246">
        <v>1.5861164040482411E-3</v>
      </c>
      <c r="C2246">
        <v>3.7156418652944335E-6</v>
      </c>
    </row>
    <row r="2247" spans="1:3" x14ac:dyDescent="0.3">
      <c r="A2247">
        <v>2246</v>
      </c>
      <c r="B2247">
        <v>1.5870900509262959E-3</v>
      </c>
      <c r="C2247">
        <v>3.7094670827038298E-6</v>
      </c>
    </row>
    <row r="2248" spans="1:3" x14ac:dyDescent="0.3">
      <c r="A2248">
        <v>2247</v>
      </c>
      <c r="B2248">
        <v>1.587576874365323E-3</v>
      </c>
      <c r="C2248">
        <v>3.7140981696467823E-6</v>
      </c>
    </row>
    <row r="2249" spans="1:3" x14ac:dyDescent="0.3">
      <c r="A2249">
        <v>2248</v>
      </c>
      <c r="B2249">
        <v>1.587576874365323E-3</v>
      </c>
      <c r="C2249">
        <v>3.7241273972706501E-6</v>
      </c>
    </row>
    <row r="2250" spans="1:3" x14ac:dyDescent="0.3">
      <c r="A2250">
        <v>2249</v>
      </c>
      <c r="B2250">
        <v>1.5880636978043503E-3</v>
      </c>
      <c r="C2250">
        <v>3.7272147885659518E-6</v>
      </c>
    </row>
    <row r="2251" spans="1:3" x14ac:dyDescent="0.3">
      <c r="A2251">
        <v>2250</v>
      </c>
      <c r="B2251">
        <v>1.5885505212433774E-3</v>
      </c>
      <c r="C2251">
        <v>3.7272147885659518E-6</v>
      </c>
    </row>
    <row r="2252" spans="1:3" x14ac:dyDescent="0.3">
      <c r="A2252">
        <v>2251</v>
      </c>
      <c r="B2252">
        <v>1.5888091461953608E-3</v>
      </c>
      <c r="C2252">
        <v>3.7295303320374278E-6</v>
      </c>
    </row>
    <row r="2253" spans="1:3" x14ac:dyDescent="0.3">
      <c r="A2253">
        <v>2252</v>
      </c>
      <c r="B2253">
        <v>1.5890525579148743E-3</v>
      </c>
      <c r="C2253">
        <v>3.7303021798612538E-6</v>
      </c>
    </row>
    <row r="2254" spans="1:3" x14ac:dyDescent="0.3">
      <c r="A2254">
        <v>2253</v>
      </c>
      <c r="B2254">
        <v>1.5892959696343881E-3</v>
      </c>
      <c r="C2254">
        <v>3.7279866363897774E-6</v>
      </c>
    </row>
    <row r="2255" spans="1:3" x14ac:dyDescent="0.3">
      <c r="A2255">
        <v>2254</v>
      </c>
      <c r="B2255">
        <v>1.590026204792929E-3</v>
      </c>
      <c r="C2255">
        <v>3.7241273972706501E-6</v>
      </c>
    </row>
    <row r="2256" spans="1:3" x14ac:dyDescent="0.3">
      <c r="A2256">
        <v>2255</v>
      </c>
      <c r="B2256">
        <v>1.590513028231956E-3</v>
      </c>
      <c r="C2256">
        <v>3.7287584842136026E-6</v>
      </c>
    </row>
    <row r="2257" spans="1:3" x14ac:dyDescent="0.3">
      <c r="A2257">
        <v>2256</v>
      </c>
      <c r="B2257">
        <v>1.5912584766229667E-3</v>
      </c>
      <c r="C2257">
        <v>3.7272147885659518E-6</v>
      </c>
    </row>
    <row r="2258" spans="1:3" x14ac:dyDescent="0.3">
      <c r="A2258">
        <v>2257</v>
      </c>
      <c r="B2258">
        <v>1.5912584766229667E-3</v>
      </c>
      <c r="C2258">
        <v>3.7295303320374278E-6</v>
      </c>
    </row>
    <row r="2259" spans="1:3" x14ac:dyDescent="0.3">
      <c r="A2259">
        <v>2258</v>
      </c>
      <c r="B2259">
        <v>1.5917453000619938E-3</v>
      </c>
      <c r="C2259">
        <v>3.7272147885659518E-6</v>
      </c>
    </row>
    <row r="2260" spans="1:3" x14ac:dyDescent="0.3">
      <c r="A2260">
        <v>2259</v>
      </c>
      <c r="B2260">
        <v>1.5919887117815078E-3</v>
      </c>
      <c r="C2260">
        <v>3.7326177233327294E-6</v>
      </c>
    </row>
    <row r="2261" spans="1:3" x14ac:dyDescent="0.3">
      <c r="A2261">
        <v>2260</v>
      </c>
      <c r="B2261">
        <v>1.5924755352205349E-3</v>
      </c>
      <c r="C2261">
        <v>3.7326177233327294E-6</v>
      </c>
    </row>
    <row r="2262" spans="1:3" x14ac:dyDescent="0.3">
      <c r="A2262">
        <v>2261</v>
      </c>
      <c r="B2262">
        <v>1.5932057703790757E-3</v>
      </c>
      <c r="C2262">
        <v>3.731074027685079E-6</v>
      </c>
    </row>
    <row r="2263" spans="1:3" x14ac:dyDescent="0.3">
      <c r="A2263">
        <v>2262</v>
      </c>
      <c r="B2263">
        <v>1.5934491820985893E-3</v>
      </c>
      <c r="C2263">
        <v>3.7295303320374278E-6</v>
      </c>
    </row>
    <row r="2264" spans="1:3" x14ac:dyDescent="0.3">
      <c r="A2264">
        <v>2263</v>
      </c>
      <c r="B2264">
        <v>1.5937078070505726E-3</v>
      </c>
      <c r="C2264">
        <v>3.7357051146280315E-6</v>
      </c>
    </row>
    <row r="2265" spans="1:3" x14ac:dyDescent="0.3">
      <c r="A2265">
        <v>2264</v>
      </c>
      <c r="B2265">
        <v>1.5944380422091135E-3</v>
      </c>
      <c r="C2265">
        <v>3.7364769624518567E-6</v>
      </c>
    </row>
    <row r="2266" spans="1:3" x14ac:dyDescent="0.3">
      <c r="A2266">
        <v>2265</v>
      </c>
      <c r="B2266">
        <v>1.5944380422091135E-3</v>
      </c>
      <c r="C2266">
        <v>3.7372488102756819E-6</v>
      </c>
    </row>
    <row r="2267" spans="1:3" x14ac:dyDescent="0.3">
      <c r="A2267">
        <v>2266</v>
      </c>
      <c r="B2267">
        <v>1.5954116890871679E-3</v>
      </c>
      <c r="C2267">
        <v>3.7341614189803803E-6</v>
      </c>
    </row>
    <row r="2268" spans="1:3" x14ac:dyDescent="0.3">
      <c r="A2268">
        <v>2267</v>
      </c>
      <c r="B2268">
        <v>1.5954116890871679E-3</v>
      </c>
      <c r="C2268">
        <v>3.7357051146280315E-6</v>
      </c>
    </row>
    <row r="2269" spans="1:3" x14ac:dyDescent="0.3">
      <c r="A2269">
        <v>2268</v>
      </c>
      <c r="B2269">
        <v>1.5964005491976921E-3</v>
      </c>
      <c r="C2269">
        <v>3.7349332668042055E-6</v>
      </c>
    </row>
    <row r="2270" spans="1:3" x14ac:dyDescent="0.3">
      <c r="A2270">
        <v>2269</v>
      </c>
      <c r="B2270">
        <v>1.5961571374781785E-3</v>
      </c>
      <c r="C2270">
        <v>3.7349332668042055E-6</v>
      </c>
    </row>
    <row r="2271" spans="1:3" x14ac:dyDescent="0.3">
      <c r="A2271">
        <v>2270</v>
      </c>
      <c r="B2271">
        <v>1.5964005491976921E-3</v>
      </c>
      <c r="C2271">
        <v>3.7403362015709836E-6</v>
      </c>
    </row>
    <row r="2272" spans="1:3" x14ac:dyDescent="0.3">
      <c r="A2272">
        <v>2271</v>
      </c>
      <c r="B2272">
        <v>1.5966439609172056E-3</v>
      </c>
      <c r="C2272">
        <v>3.7457391363377617E-6</v>
      </c>
    </row>
    <row r="2273" spans="1:3" x14ac:dyDescent="0.3">
      <c r="A2273">
        <v>2272</v>
      </c>
      <c r="B2273">
        <v>1.597861019514774E-3</v>
      </c>
      <c r="C2273">
        <v>3.7457391363377617E-6</v>
      </c>
    </row>
    <row r="2274" spans="1:3" x14ac:dyDescent="0.3">
      <c r="A2274">
        <v>2273</v>
      </c>
      <c r="B2274">
        <v>1.597861019514774E-3</v>
      </c>
      <c r="C2274">
        <v>3.7480546798092373E-6</v>
      </c>
    </row>
    <row r="2275" spans="1:3" x14ac:dyDescent="0.3">
      <c r="A2275">
        <v>2274</v>
      </c>
      <c r="B2275">
        <v>1.5981044312342876E-3</v>
      </c>
      <c r="C2275">
        <v>3.7457391363377617E-6</v>
      </c>
    </row>
    <row r="2276" spans="1:3" x14ac:dyDescent="0.3">
      <c r="A2276">
        <v>2275</v>
      </c>
      <c r="B2276">
        <v>1.5983478429538011E-3</v>
      </c>
      <c r="C2276">
        <v>3.7495983754568885E-6</v>
      </c>
    </row>
    <row r="2277" spans="1:3" x14ac:dyDescent="0.3">
      <c r="A2277">
        <v>2276</v>
      </c>
      <c r="B2277">
        <v>1.598849879625298E-3</v>
      </c>
      <c r="C2277">
        <v>3.7503702232807137E-6</v>
      </c>
    </row>
    <row r="2278" spans="1:3" x14ac:dyDescent="0.3">
      <c r="A2278">
        <v>2277</v>
      </c>
      <c r="B2278">
        <v>1.598849879625298E-3</v>
      </c>
      <c r="C2278">
        <v>3.7495983754568885E-6</v>
      </c>
    </row>
    <row r="2279" spans="1:3" x14ac:dyDescent="0.3">
      <c r="A2279">
        <v>2278</v>
      </c>
      <c r="B2279">
        <v>1.5995801147838389E-3</v>
      </c>
      <c r="C2279">
        <v>3.7519091248425023E-6</v>
      </c>
    </row>
    <row r="2280" spans="1:3" x14ac:dyDescent="0.3">
      <c r="A2280">
        <v>2279</v>
      </c>
      <c r="B2280">
        <v>1.6003103499423799E-3</v>
      </c>
      <c r="C2280">
        <v>3.7519091248425023E-6</v>
      </c>
    </row>
    <row r="2281" spans="1:3" x14ac:dyDescent="0.3">
      <c r="A2281">
        <v>2280</v>
      </c>
      <c r="B2281">
        <v>1.6007971733814073E-3</v>
      </c>
      <c r="C2281">
        <v>3.7557683639616295E-6</v>
      </c>
    </row>
    <row r="2282" spans="1:3" x14ac:dyDescent="0.3">
      <c r="A2282">
        <v>2281</v>
      </c>
      <c r="B2282">
        <v>1.6010405851009208E-3</v>
      </c>
      <c r="C2282">
        <v>3.7557683639616295E-6</v>
      </c>
    </row>
    <row r="2283" spans="1:3" x14ac:dyDescent="0.3">
      <c r="A2283">
        <v>2282</v>
      </c>
      <c r="B2283">
        <v>1.6010405851009208E-3</v>
      </c>
      <c r="C2283">
        <v>3.7549965161378039E-6</v>
      </c>
    </row>
    <row r="2284" spans="1:3" x14ac:dyDescent="0.3">
      <c r="A2284">
        <v>2283</v>
      </c>
      <c r="B2284">
        <v>1.6015426217724175E-3</v>
      </c>
      <c r="C2284">
        <v>3.7580839074331056E-6</v>
      </c>
    </row>
    <row r="2285" spans="1:3" x14ac:dyDescent="0.3">
      <c r="A2285">
        <v>2284</v>
      </c>
      <c r="B2285">
        <v>1.6017860334919315E-3</v>
      </c>
      <c r="C2285">
        <v>3.7611712987284072E-6</v>
      </c>
    </row>
    <row r="2286" spans="1:3" x14ac:dyDescent="0.3">
      <c r="A2286">
        <v>2285</v>
      </c>
      <c r="B2286">
        <v>1.6027596803699859E-3</v>
      </c>
      <c r="C2286">
        <v>3.7634868421998836E-6</v>
      </c>
    </row>
    <row r="2287" spans="1:3" x14ac:dyDescent="0.3">
      <c r="A2287">
        <v>2286</v>
      </c>
      <c r="B2287">
        <v>1.6025162686504721E-3</v>
      </c>
      <c r="C2287">
        <v>3.7712053204381373E-6</v>
      </c>
    </row>
    <row r="2288" spans="1:3" x14ac:dyDescent="0.3">
      <c r="A2288">
        <v>2287</v>
      </c>
      <c r="B2288">
        <v>1.6030030920894994E-3</v>
      </c>
      <c r="C2288">
        <v>3.7658023856713597E-6</v>
      </c>
    </row>
    <row r="2289" spans="1:3" x14ac:dyDescent="0.3">
      <c r="A2289">
        <v>2288</v>
      </c>
      <c r="B2289">
        <v>1.603246503809013E-3</v>
      </c>
      <c r="C2289">
        <v>3.7681179291428361E-6</v>
      </c>
    </row>
    <row r="2290" spans="1:3" x14ac:dyDescent="0.3">
      <c r="A2290">
        <v>2289</v>
      </c>
      <c r="B2290">
        <v>1.6044787756390507E-3</v>
      </c>
      <c r="C2290">
        <v>3.7619431465522324E-6</v>
      </c>
    </row>
    <row r="2291" spans="1:3" x14ac:dyDescent="0.3">
      <c r="A2291">
        <v>2290</v>
      </c>
      <c r="B2291">
        <v>1.6042353639195372E-3</v>
      </c>
      <c r="C2291">
        <v>3.7642586900237088E-6</v>
      </c>
    </row>
    <row r="2292" spans="1:3" x14ac:dyDescent="0.3">
      <c r="A2292">
        <v>2291</v>
      </c>
      <c r="B2292">
        <v>1.6044787756390507E-3</v>
      </c>
      <c r="C2292">
        <v>3.7658023856713597E-6</v>
      </c>
    </row>
    <row r="2293" spans="1:3" x14ac:dyDescent="0.3">
      <c r="A2293">
        <v>2292</v>
      </c>
      <c r="B2293">
        <v>1.6052090107975918E-3</v>
      </c>
      <c r="C2293">
        <v>3.7681179291428361E-6</v>
      </c>
    </row>
    <row r="2294" spans="1:3" x14ac:dyDescent="0.3">
      <c r="A2294">
        <v>2293</v>
      </c>
      <c r="B2294">
        <v>1.6049655990780782E-3</v>
      </c>
      <c r="C2294">
        <v>3.7665742334951849E-6</v>
      </c>
    </row>
    <row r="2295" spans="1:3" x14ac:dyDescent="0.3">
      <c r="A2295">
        <v>2294</v>
      </c>
      <c r="B2295">
        <v>1.6056958342366191E-3</v>
      </c>
      <c r="C2295">
        <v>3.7673460813190101E-6</v>
      </c>
    </row>
    <row r="2296" spans="1:3" x14ac:dyDescent="0.3">
      <c r="A2296">
        <v>2295</v>
      </c>
      <c r="B2296">
        <v>1.606197870908116E-3</v>
      </c>
      <c r="C2296">
        <v>3.7681179291428361E-6</v>
      </c>
    </row>
    <row r="2297" spans="1:3" x14ac:dyDescent="0.3">
      <c r="A2297">
        <v>2296</v>
      </c>
      <c r="B2297">
        <v>1.6059392459561327E-3</v>
      </c>
      <c r="C2297">
        <v>3.7719771682619625E-6</v>
      </c>
    </row>
    <row r="2298" spans="1:3" x14ac:dyDescent="0.3">
      <c r="A2298">
        <v>2297</v>
      </c>
      <c r="B2298">
        <v>1.6071715177861704E-3</v>
      </c>
      <c r="C2298">
        <v>3.7735208639096138E-6</v>
      </c>
    </row>
    <row r="2299" spans="1:3" x14ac:dyDescent="0.3">
      <c r="A2299">
        <v>2298</v>
      </c>
      <c r="B2299">
        <v>1.6076583412251977E-3</v>
      </c>
      <c r="C2299">
        <v>3.776608255204915E-6</v>
      </c>
    </row>
    <row r="2300" spans="1:3" x14ac:dyDescent="0.3">
      <c r="A2300">
        <v>2299</v>
      </c>
      <c r="B2300">
        <v>1.6074149295056839E-3</v>
      </c>
      <c r="C2300">
        <v>3.7781519508525658E-6</v>
      </c>
    </row>
    <row r="2301" spans="1:3" x14ac:dyDescent="0.3">
      <c r="A2301">
        <v>2300</v>
      </c>
      <c r="B2301">
        <v>1.6076583412251977E-3</v>
      </c>
      <c r="C2301">
        <v>3.7773801030287406E-6</v>
      </c>
    </row>
    <row r="2302" spans="1:3" x14ac:dyDescent="0.3">
      <c r="A2302">
        <v>2301</v>
      </c>
      <c r="B2302">
        <v>1.6081451646642248E-3</v>
      </c>
      <c r="C2302">
        <v>3.7773801030287406E-6</v>
      </c>
    </row>
    <row r="2303" spans="1:3" x14ac:dyDescent="0.3">
      <c r="A2303">
        <v>2302</v>
      </c>
      <c r="B2303">
        <v>1.6086319881032523E-3</v>
      </c>
      <c r="C2303">
        <v>3.7750645595572642E-6</v>
      </c>
    </row>
    <row r="2304" spans="1:3" x14ac:dyDescent="0.3">
      <c r="A2304">
        <v>2303</v>
      </c>
      <c r="B2304">
        <v>1.6093774364942626E-3</v>
      </c>
      <c r="C2304">
        <v>3.7781519508525658E-6</v>
      </c>
    </row>
    <row r="2305" spans="1:3" x14ac:dyDescent="0.3">
      <c r="A2305">
        <v>2304</v>
      </c>
      <c r="B2305">
        <v>1.6086319881032523E-3</v>
      </c>
      <c r="C2305">
        <v>3.7750645595572642E-6</v>
      </c>
    </row>
    <row r="2306" spans="1:3" x14ac:dyDescent="0.3">
      <c r="A2306">
        <v>2305</v>
      </c>
      <c r="B2306">
        <v>1.6096208482137765E-3</v>
      </c>
      <c r="C2306">
        <v>3.7758364073810898E-6</v>
      </c>
    </row>
    <row r="2307" spans="1:3" x14ac:dyDescent="0.3">
      <c r="A2307">
        <v>2306</v>
      </c>
      <c r="B2307">
        <v>1.6101076716528036E-3</v>
      </c>
      <c r="C2307">
        <v>3.774292711733439E-6</v>
      </c>
    </row>
    <row r="2308" spans="1:3" x14ac:dyDescent="0.3">
      <c r="A2308">
        <v>2307</v>
      </c>
      <c r="B2308">
        <v>1.6101076716528036E-3</v>
      </c>
      <c r="C2308">
        <v>3.7758364073810898E-6</v>
      </c>
    </row>
    <row r="2309" spans="1:3" x14ac:dyDescent="0.3">
      <c r="A2309">
        <v>2308</v>
      </c>
      <c r="B2309">
        <v>1.6103510833723172E-3</v>
      </c>
      <c r="C2309">
        <v>3.7719771682619625E-6</v>
      </c>
    </row>
    <row r="2310" spans="1:3" x14ac:dyDescent="0.3">
      <c r="A2310">
        <v>2309</v>
      </c>
      <c r="B2310">
        <v>1.6115833552023551E-3</v>
      </c>
      <c r="C2310">
        <v>3.7735208639096138E-6</v>
      </c>
    </row>
    <row r="2311" spans="1:3" x14ac:dyDescent="0.3">
      <c r="A2311">
        <v>2310</v>
      </c>
      <c r="B2311">
        <v>1.6113399434828414E-3</v>
      </c>
      <c r="C2311">
        <v>3.7781519508525658E-6</v>
      </c>
    </row>
    <row r="2312" spans="1:3" x14ac:dyDescent="0.3">
      <c r="A2312">
        <v>2311</v>
      </c>
      <c r="B2312">
        <v>1.6115833552023551E-3</v>
      </c>
      <c r="C2312">
        <v>3.7827782437096556E-6</v>
      </c>
    </row>
    <row r="2313" spans="1:3" x14ac:dyDescent="0.3">
      <c r="A2313">
        <v>2312</v>
      </c>
      <c r="B2313">
        <v>1.6123135903608958E-3</v>
      </c>
      <c r="C2313">
        <v>3.7866374828287829E-6</v>
      </c>
    </row>
    <row r="2314" spans="1:3" x14ac:dyDescent="0.3">
      <c r="A2314">
        <v>2313</v>
      </c>
      <c r="B2314">
        <v>1.6125570020804098E-3</v>
      </c>
      <c r="C2314">
        <v>3.7904967219479097E-6</v>
      </c>
    </row>
    <row r="2315" spans="1:3" x14ac:dyDescent="0.3">
      <c r="A2315">
        <v>2314</v>
      </c>
      <c r="B2315">
        <v>1.6125570020804098E-3</v>
      </c>
      <c r="C2315">
        <v>3.7951278088908622E-6</v>
      </c>
    </row>
    <row r="2316" spans="1:3" x14ac:dyDescent="0.3">
      <c r="A2316">
        <v>2315</v>
      </c>
      <c r="B2316">
        <v>1.6130438255194369E-3</v>
      </c>
      <c r="C2316">
        <v>3.7982152001861639E-6</v>
      </c>
    </row>
    <row r="2317" spans="1:3" x14ac:dyDescent="0.3">
      <c r="A2317">
        <v>2316</v>
      </c>
      <c r="B2317">
        <v>1.6132872372389502E-3</v>
      </c>
      <c r="C2317">
        <v>3.7989870480099895E-6</v>
      </c>
    </row>
    <row r="2318" spans="1:3" x14ac:dyDescent="0.3">
      <c r="A2318">
        <v>2317</v>
      </c>
      <c r="B2318">
        <v>1.6137892739104475E-3</v>
      </c>
      <c r="C2318">
        <v>3.7904967219479097E-6</v>
      </c>
    </row>
    <row r="2319" spans="1:3" x14ac:dyDescent="0.3">
      <c r="A2319">
        <v>2318</v>
      </c>
      <c r="B2319">
        <v>1.6140326856299608E-3</v>
      </c>
      <c r="C2319">
        <v>3.792040417595561E-6</v>
      </c>
    </row>
    <row r="2320" spans="1:3" x14ac:dyDescent="0.3">
      <c r="A2320">
        <v>2319</v>
      </c>
      <c r="B2320">
        <v>1.6145195090689884E-3</v>
      </c>
      <c r="C2320">
        <v>3.792040417595561E-6</v>
      </c>
    </row>
    <row r="2321" spans="1:3" x14ac:dyDescent="0.3">
      <c r="A2321">
        <v>2320</v>
      </c>
      <c r="B2321">
        <v>1.6147629207885019E-3</v>
      </c>
      <c r="C2321">
        <v>3.7958996567146878E-6</v>
      </c>
    </row>
    <row r="2322" spans="1:3" x14ac:dyDescent="0.3">
      <c r="A2322">
        <v>2321</v>
      </c>
      <c r="B2322">
        <v>1.6154931559470428E-3</v>
      </c>
      <c r="C2322">
        <v>3.7928122654193862E-6</v>
      </c>
    </row>
    <row r="2323" spans="1:3" x14ac:dyDescent="0.3">
      <c r="A2323">
        <v>2322</v>
      </c>
      <c r="B2323">
        <v>1.6159799793860699E-3</v>
      </c>
      <c r="C2323">
        <v>3.794355961067037E-6</v>
      </c>
    </row>
    <row r="2324" spans="1:3" x14ac:dyDescent="0.3">
      <c r="A2324">
        <v>2323</v>
      </c>
      <c r="B2324">
        <v>1.6159799793860699E-3</v>
      </c>
      <c r="C2324">
        <v>3.7904967219479097E-6</v>
      </c>
    </row>
    <row r="2325" spans="1:3" x14ac:dyDescent="0.3">
      <c r="A2325">
        <v>2324</v>
      </c>
      <c r="B2325">
        <v>1.616482016057567E-3</v>
      </c>
      <c r="C2325">
        <v>3.7897248741240845E-6</v>
      </c>
    </row>
    <row r="2326" spans="1:3" x14ac:dyDescent="0.3">
      <c r="A2326">
        <v>2325</v>
      </c>
      <c r="B2326">
        <v>1.6167254277770805E-3</v>
      </c>
      <c r="C2326">
        <v>3.794355961067037E-6</v>
      </c>
    </row>
    <row r="2327" spans="1:3" x14ac:dyDescent="0.3">
      <c r="A2327">
        <v>2326</v>
      </c>
      <c r="B2327">
        <v>1.6172122512161076E-3</v>
      </c>
      <c r="C2327">
        <v>3.7958996567146878E-6</v>
      </c>
    </row>
    <row r="2328" spans="1:3" x14ac:dyDescent="0.3">
      <c r="A2328">
        <v>2327</v>
      </c>
      <c r="B2328">
        <v>1.6176990746551352E-3</v>
      </c>
      <c r="C2328">
        <v>3.7951278088908622E-6</v>
      </c>
    </row>
    <row r="2329" spans="1:3" x14ac:dyDescent="0.3">
      <c r="A2329">
        <v>2328</v>
      </c>
      <c r="B2329">
        <v>1.6179424863746487E-3</v>
      </c>
      <c r="C2329">
        <v>3.7989870480099895E-6</v>
      </c>
    </row>
    <row r="2330" spans="1:3" x14ac:dyDescent="0.3">
      <c r="A2330">
        <v>2329</v>
      </c>
      <c r="B2330">
        <v>1.6186727215331896E-3</v>
      </c>
      <c r="C2330">
        <v>3.8043899827767671E-6</v>
      </c>
    </row>
    <row r="2331" spans="1:3" x14ac:dyDescent="0.3">
      <c r="A2331">
        <v>2330</v>
      </c>
      <c r="B2331">
        <v>1.618429309813676E-3</v>
      </c>
      <c r="C2331">
        <v>3.808249221895894E-6</v>
      </c>
    </row>
    <row r="2332" spans="1:3" x14ac:dyDescent="0.3">
      <c r="A2332">
        <v>2331</v>
      </c>
      <c r="B2332">
        <v>1.6189313464851729E-3</v>
      </c>
      <c r="C2332">
        <v>3.8059336784244175E-6</v>
      </c>
    </row>
    <row r="2333" spans="1:3" x14ac:dyDescent="0.3">
      <c r="A2333">
        <v>2332</v>
      </c>
      <c r="B2333">
        <v>1.6194181699242002E-3</v>
      </c>
      <c r="C2333">
        <v>3.8028462871291163E-6</v>
      </c>
    </row>
    <row r="2334" spans="1:3" x14ac:dyDescent="0.3">
      <c r="A2334">
        <v>2333</v>
      </c>
      <c r="B2334">
        <v>1.6199049933632273E-3</v>
      </c>
      <c r="C2334">
        <v>3.8043899827767671E-6</v>
      </c>
    </row>
    <row r="2335" spans="1:3" x14ac:dyDescent="0.3">
      <c r="A2335">
        <v>2334</v>
      </c>
      <c r="B2335">
        <v>1.6203918168022546E-3</v>
      </c>
      <c r="C2335">
        <v>3.8059336784244175E-6</v>
      </c>
    </row>
    <row r="2336" spans="1:3" x14ac:dyDescent="0.3">
      <c r="A2336">
        <v>2335</v>
      </c>
      <c r="B2336">
        <v>1.6206352285217682E-3</v>
      </c>
      <c r="C2336">
        <v>3.8090210697197196E-6</v>
      </c>
    </row>
    <row r="2337" spans="1:3" x14ac:dyDescent="0.3">
      <c r="A2337">
        <v>2336</v>
      </c>
      <c r="B2337">
        <v>1.6208786402412817E-3</v>
      </c>
      <c r="C2337">
        <v>3.8090210697197196E-6</v>
      </c>
    </row>
    <row r="2338" spans="1:3" x14ac:dyDescent="0.3">
      <c r="A2338">
        <v>2337</v>
      </c>
      <c r="B2338">
        <v>1.6213806769127788E-3</v>
      </c>
      <c r="C2338">
        <v>3.8113318191053338E-6</v>
      </c>
    </row>
    <row r="2339" spans="1:3" x14ac:dyDescent="0.3">
      <c r="A2339">
        <v>2338</v>
      </c>
      <c r="B2339">
        <v>1.6218675003518059E-3</v>
      </c>
      <c r="C2339">
        <v>3.8128755147529842E-6</v>
      </c>
    </row>
    <row r="2340" spans="1:3" x14ac:dyDescent="0.3">
      <c r="A2340">
        <v>2339</v>
      </c>
      <c r="B2340">
        <v>1.6223543237908335E-3</v>
      </c>
      <c r="C2340">
        <v>3.814419210400635E-6</v>
      </c>
    </row>
    <row r="2341" spans="1:3" x14ac:dyDescent="0.3">
      <c r="A2341">
        <v>2340</v>
      </c>
      <c r="B2341">
        <v>1.622597735510347E-3</v>
      </c>
      <c r="C2341">
        <v>3.8182784495197627E-6</v>
      </c>
    </row>
    <row r="2342" spans="1:3" x14ac:dyDescent="0.3">
      <c r="A2342">
        <v>2341</v>
      </c>
      <c r="B2342">
        <v>1.6228411472298605E-3</v>
      </c>
      <c r="C2342">
        <v>3.8267687755818416E-6</v>
      </c>
    </row>
    <row r="2343" spans="1:3" x14ac:dyDescent="0.3">
      <c r="A2343">
        <v>2342</v>
      </c>
      <c r="B2343">
        <v>1.6233279706688879E-3</v>
      </c>
      <c r="C2343">
        <v>3.8244532321103652E-6</v>
      </c>
    </row>
    <row r="2344" spans="1:3" x14ac:dyDescent="0.3">
      <c r="A2344">
        <v>2343</v>
      </c>
      <c r="B2344">
        <v>1.6235713823884014E-3</v>
      </c>
      <c r="C2344">
        <v>3.8267687755818416E-6</v>
      </c>
    </row>
    <row r="2345" spans="1:3" x14ac:dyDescent="0.3">
      <c r="A2345">
        <v>2344</v>
      </c>
      <c r="B2345">
        <v>1.6248036542184392E-3</v>
      </c>
      <c r="C2345">
        <v>3.828312471229492E-6</v>
      </c>
    </row>
    <row r="2346" spans="1:3" x14ac:dyDescent="0.3">
      <c r="A2346">
        <v>2345</v>
      </c>
      <c r="B2346">
        <v>1.6248036542184392E-3</v>
      </c>
      <c r="C2346">
        <v>3.828312471229492E-6</v>
      </c>
    </row>
    <row r="2347" spans="1:3" x14ac:dyDescent="0.3">
      <c r="A2347">
        <v>2346</v>
      </c>
      <c r="B2347">
        <v>1.6250470659379527E-3</v>
      </c>
      <c r="C2347">
        <v>3.828312471229492E-6</v>
      </c>
    </row>
    <row r="2348" spans="1:3" x14ac:dyDescent="0.3">
      <c r="A2348">
        <v>2347</v>
      </c>
      <c r="B2348">
        <v>1.6252904776574667E-3</v>
      </c>
      <c r="C2348">
        <v>3.8252250799341904E-6</v>
      </c>
    </row>
    <row r="2349" spans="1:3" x14ac:dyDescent="0.3">
      <c r="A2349">
        <v>2348</v>
      </c>
      <c r="B2349">
        <v>1.6257773010964936E-3</v>
      </c>
      <c r="C2349">
        <v>3.8267687755818416E-6</v>
      </c>
    </row>
    <row r="2350" spans="1:3" x14ac:dyDescent="0.3">
      <c r="A2350">
        <v>2349</v>
      </c>
      <c r="B2350">
        <v>1.6262641245355211E-3</v>
      </c>
      <c r="C2350">
        <v>3.8275406234056668E-6</v>
      </c>
    </row>
    <row r="2351" spans="1:3" x14ac:dyDescent="0.3">
      <c r="A2351">
        <v>2350</v>
      </c>
      <c r="B2351">
        <v>1.6265227494875042E-3</v>
      </c>
      <c r="C2351">
        <v>3.8298561668771433E-6</v>
      </c>
    </row>
    <row r="2352" spans="1:3" x14ac:dyDescent="0.3">
      <c r="A2352">
        <v>2351</v>
      </c>
      <c r="B2352">
        <v>1.6272529846460453E-3</v>
      </c>
      <c r="C2352">
        <v>3.8306280147009685E-6</v>
      </c>
    </row>
    <row r="2353" spans="1:3" x14ac:dyDescent="0.3">
      <c r="A2353">
        <v>2352</v>
      </c>
      <c r="B2353">
        <v>1.6272529846460453E-3</v>
      </c>
      <c r="C2353">
        <v>3.828312471229492E-6</v>
      </c>
    </row>
    <row r="2354" spans="1:3" x14ac:dyDescent="0.3">
      <c r="A2354">
        <v>2353</v>
      </c>
      <c r="B2354">
        <v>1.6279832198045859E-3</v>
      </c>
      <c r="C2354">
        <v>3.8275406234056668E-6</v>
      </c>
    </row>
    <row r="2355" spans="1:3" x14ac:dyDescent="0.3">
      <c r="A2355">
        <v>2354</v>
      </c>
      <c r="B2355">
        <v>1.6279832198045859E-3</v>
      </c>
      <c r="C2355">
        <v>3.8298561668771433E-6</v>
      </c>
    </row>
    <row r="2356" spans="1:3" x14ac:dyDescent="0.3">
      <c r="A2356">
        <v>2355</v>
      </c>
      <c r="B2356">
        <v>1.6279832198045859E-3</v>
      </c>
      <c r="C2356">
        <v>3.8360309494677457E-6</v>
      </c>
    </row>
    <row r="2357" spans="1:3" x14ac:dyDescent="0.3">
      <c r="A2357">
        <v>2356</v>
      </c>
      <c r="B2357">
        <v>1.6287134549631268E-3</v>
      </c>
      <c r="C2357">
        <v>3.8321717103486197E-6</v>
      </c>
    </row>
    <row r="2358" spans="1:3" x14ac:dyDescent="0.3">
      <c r="A2358">
        <v>2357</v>
      </c>
      <c r="B2358">
        <v>1.6292154916346239E-3</v>
      </c>
      <c r="C2358">
        <v>3.8329435581724449E-6</v>
      </c>
    </row>
    <row r="2359" spans="1:3" x14ac:dyDescent="0.3">
      <c r="A2359">
        <v>2358</v>
      </c>
      <c r="B2359">
        <v>1.6294589033541374E-3</v>
      </c>
      <c r="C2359">
        <v>3.8344872538200953E-6</v>
      </c>
    </row>
    <row r="2360" spans="1:3" x14ac:dyDescent="0.3">
      <c r="A2360">
        <v>2359</v>
      </c>
      <c r="B2360">
        <v>1.6299457267931645E-3</v>
      </c>
      <c r="C2360">
        <v>3.8321717103486197E-6</v>
      </c>
    </row>
    <row r="2361" spans="1:3" x14ac:dyDescent="0.3">
      <c r="A2361">
        <v>2360</v>
      </c>
      <c r="B2361">
        <v>1.6304325502321921E-3</v>
      </c>
      <c r="C2361">
        <v>3.8306280147009685E-6</v>
      </c>
    </row>
    <row r="2362" spans="1:3" x14ac:dyDescent="0.3">
      <c r="A2362">
        <v>2361</v>
      </c>
      <c r="B2362">
        <v>1.6301891385126785E-3</v>
      </c>
      <c r="C2362">
        <v>3.8321717103486197E-6</v>
      </c>
    </row>
    <row r="2363" spans="1:3" x14ac:dyDescent="0.3">
      <c r="A2363">
        <v>2362</v>
      </c>
      <c r="B2363">
        <v>1.6311627853907329E-3</v>
      </c>
      <c r="C2363">
        <v>3.8391135466771859E-6</v>
      </c>
    </row>
    <row r="2364" spans="1:3" x14ac:dyDescent="0.3">
      <c r="A2364">
        <v>2363</v>
      </c>
      <c r="B2364">
        <v>1.6319082337817434E-3</v>
      </c>
      <c r="C2364">
        <v>3.8391135466771859E-6</v>
      </c>
    </row>
    <row r="2365" spans="1:3" x14ac:dyDescent="0.3">
      <c r="A2365">
        <v>2364</v>
      </c>
      <c r="B2365">
        <v>1.6319082337817434E-3</v>
      </c>
      <c r="C2365">
        <v>3.8383464929392221E-6</v>
      </c>
    </row>
    <row r="2366" spans="1:3" x14ac:dyDescent="0.3">
      <c r="A2366">
        <v>2365</v>
      </c>
      <c r="B2366">
        <v>1.6319082337817434E-3</v>
      </c>
      <c r="C2366">
        <v>3.8360309494677457E-6</v>
      </c>
    </row>
    <row r="2367" spans="1:3" x14ac:dyDescent="0.3">
      <c r="A2367">
        <v>2366</v>
      </c>
      <c r="B2367">
        <v>1.6323950572207707E-3</v>
      </c>
      <c r="C2367">
        <v>3.8360309494677457E-6</v>
      </c>
    </row>
    <row r="2368" spans="1:3" x14ac:dyDescent="0.3">
      <c r="A2368">
        <v>2367</v>
      </c>
      <c r="B2368">
        <v>1.6323950572207707E-3</v>
      </c>
      <c r="C2368">
        <v>3.8383464929392221E-6</v>
      </c>
    </row>
    <row r="2369" spans="1:3" x14ac:dyDescent="0.3">
      <c r="A2369">
        <v>2368</v>
      </c>
      <c r="B2369">
        <v>1.6333687040988251E-3</v>
      </c>
      <c r="C2369">
        <v>3.8383464929392221E-6</v>
      </c>
    </row>
    <row r="2370" spans="1:3" x14ac:dyDescent="0.3">
      <c r="A2370">
        <v>2369</v>
      </c>
      <c r="B2370">
        <v>1.6336121158183386E-3</v>
      </c>
      <c r="C2370">
        <v>3.8414290901486615E-6</v>
      </c>
    </row>
    <row r="2371" spans="1:3" x14ac:dyDescent="0.3">
      <c r="A2371">
        <v>2370</v>
      </c>
      <c r="B2371">
        <v>1.6341141524898357E-3</v>
      </c>
      <c r="C2371">
        <v>3.8398853945010111E-6</v>
      </c>
    </row>
    <row r="2372" spans="1:3" x14ac:dyDescent="0.3">
      <c r="A2372">
        <v>2371</v>
      </c>
      <c r="B2372">
        <v>1.6346009759288628E-3</v>
      </c>
      <c r="C2372">
        <v>3.8406572423248363E-6</v>
      </c>
    </row>
    <row r="2373" spans="1:3" x14ac:dyDescent="0.3">
      <c r="A2373">
        <v>2372</v>
      </c>
      <c r="B2373">
        <v>1.6350877993678904E-3</v>
      </c>
      <c r="C2373">
        <v>3.8406572423248363E-6</v>
      </c>
    </row>
    <row r="2374" spans="1:3" x14ac:dyDescent="0.3">
      <c r="A2374">
        <v>2373</v>
      </c>
      <c r="B2374">
        <v>1.6355746228069175E-3</v>
      </c>
      <c r="C2374">
        <v>3.8429727857963128E-6</v>
      </c>
    </row>
    <row r="2375" spans="1:3" x14ac:dyDescent="0.3">
      <c r="A2375">
        <v>2374</v>
      </c>
      <c r="B2375">
        <v>1.6358180345264312E-3</v>
      </c>
      <c r="C2375">
        <v>3.8506912640345665E-6</v>
      </c>
    </row>
    <row r="2376" spans="1:3" x14ac:dyDescent="0.3">
      <c r="A2376">
        <v>2375</v>
      </c>
      <c r="B2376">
        <v>1.6360614462459448E-3</v>
      </c>
      <c r="C2376">
        <v>3.8522349596822177E-6</v>
      </c>
    </row>
    <row r="2377" spans="1:3" x14ac:dyDescent="0.3">
      <c r="A2377">
        <v>2376</v>
      </c>
      <c r="B2377">
        <v>1.6363048579654583E-3</v>
      </c>
      <c r="C2377">
        <v>3.8506912640345665E-6</v>
      </c>
    </row>
    <row r="2378" spans="1:3" x14ac:dyDescent="0.3">
      <c r="A2378">
        <v>2377</v>
      </c>
      <c r="B2378">
        <v>1.6365634829174417E-3</v>
      </c>
      <c r="C2378">
        <v>3.8476038727392648E-6</v>
      </c>
    </row>
    <row r="2379" spans="1:3" x14ac:dyDescent="0.3">
      <c r="A2379">
        <v>2378</v>
      </c>
      <c r="B2379">
        <v>1.6368068946369552E-3</v>
      </c>
      <c r="C2379">
        <v>3.8491475683869161E-6</v>
      </c>
    </row>
    <row r="2380" spans="1:3" x14ac:dyDescent="0.3">
      <c r="A2380">
        <v>2379</v>
      </c>
      <c r="B2380">
        <v>1.6375371297954961E-3</v>
      </c>
      <c r="C2380">
        <v>3.8553223509775185E-6</v>
      </c>
    </row>
    <row r="2381" spans="1:3" x14ac:dyDescent="0.3">
      <c r="A2381">
        <v>2380</v>
      </c>
      <c r="B2381">
        <v>1.6377805415150096E-3</v>
      </c>
      <c r="C2381">
        <v>3.8514631118583925E-6</v>
      </c>
    </row>
    <row r="2382" spans="1:3" x14ac:dyDescent="0.3">
      <c r="A2382">
        <v>2381</v>
      </c>
      <c r="B2382">
        <v>1.6387541883930645E-3</v>
      </c>
      <c r="C2382">
        <v>3.8514631118583925E-6</v>
      </c>
    </row>
    <row r="2383" spans="1:3" x14ac:dyDescent="0.3">
      <c r="A2383">
        <v>2382</v>
      </c>
      <c r="B2383">
        <v>1.6385107766735505E-3</v>
      </c>
      <c r="C2383">
        <v>3.8568660466251698E-6</v>
      </c>
    </row>
    <row r="2384" spans="1:3" x14ac:dyDescent="0.3">
      <c r="A2384">
        <v>2383</v>
      </c>
      <c r="B2384">
        <v>1.6390128133450476E-3</v>
      </c>
      <c r="C2384">
        <v>3.857637894448995E-6</v>
      </c>
    </row>
    <row r="2385" spans="1:3" x14ac:dyDescent="0.3">
      <c r="A2385">
        <v>2384</v>
      </c>
      <c r="B2385">
        <v>1.6390128133450476E-3</v>
      </c>
      <c r="C2385">
        <v>3.8568660466251698E-6</v>
      </c>
    </row>
    <row r="2386" spans="1:3" x14ac:dyDescent="0.3">
      <c r="A2386">
        <v>2385</v>
      </c>
      <c r="B2386">
        <v>1.6399864602231022E-3</v>
      </c>
      <c r="C2386">
        <v>3.8476038727392648E-6</v>
      </c>
    </row>
    <row r="2387" spans="1:3" x14ac:dyDescent="0.3">
      <c r="A2387">
        <v>2386</v>
      </c>
      <c r="B2387">
        <v>1.6399864602231022E-3</v>
      </c>
      <c r="C2387">
        <v>3.8468320249154396E-6</v>
      </c>
    </row>
    <row r="2388" spans="1:3" x14ac:dyDescent="0.3">
      <c r="A2388">
        <v>2387</v>
      </c>
      <c r="B2388">
        <v>1.6404732836621293E-3</v>
      </c>
      <c r="C2388">
        <v>3.8468320249154396E-6</v>
      </c>
    </row>
    <row r="2389" spans="1:3" x14ac:dyDescent="0.3">
      <c r="A2389">
        <v>2388</v>
      </c>
      <c r="B2389">
        <v>1.6407166953816431E-3</v>
      </c>
      <c r="C2389">
        <v>3.8460601770916144E-6</v>
      </c>
    </row>
    <row r="2390" spans="1:3" x14ac:dyDescent="0.3">
      <c r="A2390">
        <v>2389</v>
      </c>
      <c r="B2390">
        <v>1.6412035188206702E-3</v>
      </c>
      <c r="C2390">
        <v>3.8445164814439632E-6</v>
      </c>
    </row>
    <row r="2391" spans="1:3" x14ac:dyDescent="0.3">
      <c r="A2391">
        <v>2390</v>
      </c>
      <c r="B2391">
        <v>1.6414621437726535E-3</v>
      </c>
      <c r="C2391">
        <v>3.8460601770916144E-6</v>
      </c>
    </row>
    <row r="2392" spans="1:3" x14ac:dyDescent="0.3">
      <c r="A2392">
        <v>2391</v>
      </c>
      <c r="B2392">
        <v>1.6414621437726535E-3</v>
      </c>
      <c r="C2392">
        <v>3.8429727857963128E-6</v>
      </c>
    </row>
    <row r="2393" spans="1:3" x14ac:dyDescent="0.3">
      <c r="A2393">
        <v>2392</v>
      </c>
      <c r="B2393">
        <v>1.6421923789311944E-3</v>
      </c>
      <c r="C2393">
        <v>3.8429727857963128E-6</v>
      </c>
    </row>
    <row r="2394" spans="1:3" x14ac:dyDescent="0.3">
      <c r="A2394">
        <v>2393</v>
      </c>
      <c r="B2394">
        <v>1.6421923789311944E-3</v>
      </c>
      <c r="C2394">
        <v>3.8391135466771859E-6</v>
      </c>
    </row>
    <row r="2395" spans="1:3" x14ac:dyDescent="0.3">
      <c r="A2395">
        <v>2394</v>
      </c>
      <c r="B2395">
        <v>1.6429226140897354E-3</v>
      </c>
      <c r="C2395">
        <v>3.8414290901486615E-6</v>
      </c>
    </row>
    <row r="2396" spans="1:3" x14ac:dyDescent="0.3">
      <c r="A2396">
        <v>2395</v>
      </c>
      <c r="B2396">
        <v>1.6429226140897354E-3</v>
      </c>
      <c r="C2396">
        <v>3.8468320249154396E-6</v>
      </c>
    </row>
    <row r="2397" spans="1:3" x14ac:dyDescent="0.3">
      <c r="A2397">
        <v>2396</v>
      </c>
      <c r="B2397">
        <v>1.6434094375287625E-3</v>
      </c>
      <c r="C2397">
        <v>3.8514631118583925E-6</v>
      </c>
    </row>
    <row r="2398" spans="1:3" x14ac:dyDescent="0.3">
      <c r="A2398">
        <v>2397</v>
      </c>
      <c r="B2398">
        <v>1.6441548859197732E-3</v>
      </c>
      <c r="C2398">
        <v>3.8560941988013437E-6</v>
      </c>
    </row>
    <row r="2399" spans="1:3" x14ac:dyDescent="0.3">
      <c r="A2399">
        <v>2398</v>
      </c>
      <c r="B2399">
        <v>1.6443982976392867E-3</v>
      </c>
      <c r="C2399">
        <v>3.8599534379204714E-6</v>
      </c>
    </row>
    <row r="2400" spans="1:3" x14ac:dyDescent="0.3">
      <c r="A2400">
        <v>2399</v>
      </c>
      <c r="B2400">
        <v>1.6448851210783141E-3</v>
      </c>
      <c r="C2400">
        <v>3.8692108177205141E-6</v>
      </c>
    </row>
    <row r="2401" spans="1:3" x14ac:dyDescent="0.3">
      <c r="A2401">
        <v>2400</v>
      </c>
      <c r="B2401">
        <v>1.6448851210783141E-3</v>
      </c>
      <c r="C2401">
        <v>3.8792448394302442E-6</v>
      </c>
    </row>
    <row r="2402" spans="1:3" x14ac:dyDescent="0.3">
      <c r="A2402">
        <v>2401</v>
      </c>
      <c r="B2402">
        <v>1.6458587679563685E-3</v>
      </c>
      <c r="C2402">
        <v>3.8854196220208475E-6</v>
      </c>
    </row>
    <row r="2403" spans="1:3" x14ac:dyDescent="0.3">
      <c r="A2403">
        <v>2402</v>
      </c>
      <c r="B2403">
        <v>1.6463455913953956E-3</v>
      </c>
      <c r="C2403">
        <v>3.8838759263731971E-6</v>
      </c>
    </row>
    <row r="2404" spans="1:3" x14ac:dyDescent="0.3">
      <c r="A2404">
        <v>2403</v>
      </c>
      <c r="B2404">
        <v>1.6463455913953956E-3</v>
      </c>
      <c r="C2404">
        <v>3.8846477741970223E-6</v>
      </c>
    </row>
    <row r="2405" spans="1:3" x14ac:dyDescent="0.3">
      <c r="A2405">
        <v>2404</v>
      </c>
      <c r="B2405">
        <v>1.6470910397864062E-3</v>
      </c>
      <c r="C2405">
        <v>3.8838759263731971E-6</v>
      </c>
    </row>
    <row r="2406" spans="1:3" x14ac:dyDescent="0.3">
      <c r="A2406">
        <v>2405</v>
      </c>
      <c r="B2406">
        <v>1.6473344515059198E-3</v>
      </c>
      <c r="C2406">
        <v>3.8807885350778946E-6</v>
      </c>
    </row>
    <row r="2407" spans="1:3" x14ac:dyDescent="0.3">
      <c r="A2407">
        <v>2406</v>
      </c>
      <c r="B2407">
        <v>1.6475778632254333E-3</v>
      </c>
      <c r="C2407">
        <v>3.8823322307255459E-6</v>
      </c>
    </row>
    <row r="2408" spans="1:3" x14ac:dyDescent="0.3">
      <c r="A2408">
        <v>2407</v>
      </c>
      <c r="B2408">
        <v>1.6478212749449473E-3</v>
      </c>
      <c r="C2408">
        <v>3.8815603829017207E-6</v>
      </c>
    </row>
    <row r="2409" spans="1:3" x14ac:dyDescent="0.3">
      <c r="A2409">
        <v>2408</v>
      </c>
      <c r="B2409">
        <v>1.6480646866644608E-3</v>
      </c>
      <c r="C2409">
        <v>3.8807885350778946E-6</v>
      </c>
    </row>
    <row r="2410" spans="1:3" x14ac:dyDescent="0.3">
      <c r="A2410">
        <v>2409</v>
      </c>
      <c r="B2410">
        <v>1.6483080983839744E-3</v>
      </c>
      <c r="C2410">
        <v>3.8792448394302442E-6</v>
      </c>
    </row>
    <row r="2411" spans="1:3" x14ac:dyDescent="0.3">
      <c r="A2411">
        <v>2410</v>
      </c>
      <c r="B2411">
        <v>1.649053546774985E-3</v>
      </c>
      <c r="C2411">
        <v>3.8699826655443393E-6</v>
      </c>
    </row>
    <row r="2412" spans="1:3" x14ac:dyDescent="0.3">
      <c r="A2412">
        <v>2411</v>
      </c>
      <c r="B2412">
        <v>1.6492969584944986E-3</v>
      </c>
      <c r="C2412">
        <v>3.8738419046634661E-6</v>
      </c>
    </row>
    <row r="2413" spans="1:3" x14ac:dyDescent="0.3">
      <c r="A2413">
        <v>2412</v>
      </c>
      <c r="B2413">
        <v>1.6497837819335259E-3</v>
      </c>
      <c r="C2413">
        <v>3.877701143782593E-6</v>
      </c>
    </row>
    <row r="2414" spans="1:3" x14ac:dyDescent="0.3">
      <c r="A2414">
        <v>2413</v>
      </c>
      <c r="B2414">
        <v>1.6500271936530394E-3</v>
      </c>
      <c r="C2414">
        <v>3.8831040785493711E-6</v>
      </c>
    </row>
    <row r="2415" spans="1:3" x14ac:dyDescent="0.3">
      <c r="A2415">
        <v>2414</v>
      </c>
      <c r="B2415">
        <v>1.6507574288115803E-3</v>
      </c>
      <c r="C2415">
        <v>3.8869633176684979E-6</v>
      </c>
    </row>
    <row r="2416" spans="1:3" x14ac:dyDescent="0.3">
      <c r="A2416">
        <v>2415</v>
      </c>
      <c r="B2416">
        <v>1.6510008405310939E-3</v>
      </c>
      <c r="C2416">
        <v>3.8838759263731971E-6</v>
      </c>
    </row>
    <row r="2417" spans="1:3" x14ac:dyDescent="0.3">
      <c r="A2417">
        <v>2416</v>
      </c>
      <c r="B2417">
        <v>1.6515028772025907E-3</v>
      </c>
      <c r="C2417">
        <v>3.8885070133161483E-6</v>
      </c>
    </row>
    <row r="2418" spans="1:3" x14ac:dyDescent="0.3">
      <c r="A2418">
        <v>2417</v>
      </c>
      <c r="B2418">
        <v>1.6515028772025907E-3</v>
      </c>
      <c r="C2418">
        <v>3.8900507089637996E-6</v>
      </c>
    </row>
    <row r="2419" spans="1:3" x14ac:dyDescent="0.3">
      <c r="A2419">
        <v>2418</v>
      </c>
      <c r="B2419">
        <v>1.6517462889221045E-3</v>
      </c>
      <c r="C2419">
        <v>3.8939099480829264E-6</v>
      </c>
    </row>
    <row r="2420" spans="1:3" x14ac:dyDescent="0.3">
      <c r="A2420">
        <v>2419</v>
      </c>
      <c r="B2420">
        <v>1.6522331123611316E-3</v>
      </c>
      <c r="C2420">
        <v>3.8962254915544029E-6</v>
      </c>
    </row>
    <row r="2421" spans="1:3" x14ac:dyDescent="0.3">
      <c r="A2421">
        <v>2420</v>
      </c>
      <c r="B2421">
        <v>1.6529633475196727E-3</v>
      </c>
      <c r="C2421">
        <v>3.8954536437305777E-6</v>
      </c>
    </row>
    <row r="2422" spans="1:3" x14ac:dyDescent="0.3">
      <c r="A2422">
        <v>2421</v>
      </c>
      <c r="B2422">
        <v>1.6536935826782135E-3</v>
      </c>
      <c r="C2422">
        <v>3.8946817959067525E-6</v>
      </c>
    </row>
    <row r="2423" spans="1:3" x14ac:dyDescent="0.3">
      <c r="A2423">
        <v>2422</v>
      </c>
      <c r="B2423">
        <v>1.6536935826782135E-3</v>
      </c>
      <c r="C2423">
        <v>3.8954536437305777E-6</v>
      </c>
    </row>
    <row r="2424" spans="1:3" x14ac:dyDescent="0.3">
      <c r="A2424">
        <v>2423</v>
      </c>
      <c r="B2424">
        <v>1.6539522076301969E-3</v>
      </c>
      <c r="C2424">
        <v>3.8993080887638422E-6</v>
      </c>
    </row>
    <row r="2425" spans="1:3" x14ac:dyDescent="0.3">
      <c r="A2425">
        <v>2424</v>
      </c>
      <c r="B2425">
        <v>1.6541956193497104E-3</v>
      </c>
      <c r="C2425">
        <v>3.8969973393782281E-6</v>
      </c>
    </row>
    <row r="2426" spans="1:3" x14ac:dyDescent="0.3">
      <c r="A2426">
        <v>2425</v>
      </c>
      <c r="B2426">
        <v>1.6541956193497104E-3</v>
      </c>
      <c r="C2426">
        <v>3.8892788611399744E-6</v>
      </c>
    </row>
    <row r="2427" spans="1:3" x14ac:dyDescent="0.3">
      <c r="A2427">
        <v>2426</v>
      </c>
      <c r="B2427">
        <v>1.6549258545082513E-3</v>
      </c>
      <c r="C2427">
        <v>3.892366252435276E-6</v>
      </c>
    </row>
    <row r="2428" spans="1:3" x14ac:dyDescent="0.3">
      <c r="A2428">
        <v>2427</v>
      </c>
      <c r="B2428">
        <v>1.6551692662277648E-3</v>
      </c>
      <c r="C2428">
        <v>3.8962254915544029E-6</v>
      </c>
    </row>
    <row r="2429" spans="1:3" x14ac:dyDescent="0.3">
      <c r="A2429">
        <v>2428</v>
      </c>
      <c r="B2429">
        <v>1.6556560896667924E-3</v>
      </c>
      <c r="C2429">
        <v>3.8977691872020533E-6</v>
      </c>
    </row>
    <row r="2430" spans="1:3" x14ac:dyDescent="0.3">
      <c r="A2430">
        <v>2429</v>
      </c>
      <c r="B2430">
        <v>1.6558995013863059E-3</v>
      </c>
      <c r="C2430">
        <v>3.8985362409400162E-6</v>
      </c>
    </row>
    <row r="2431" spans="1:3" x14ac:dyDescent="0.3">
      <c r="A2431">
        <v>2430</v>
      </c>
      <c r="B2431">
        <v>1.6566449497773166E-3</v>
      </c>
      <c r="C2431">
        <v>3.9016236322353187E-6</v>
      </c>
    </row>
    <row r="2432" spans="1:3" x14ac:dyDescent="0.3">
      <c r="A2432">
        <v>2431</v>
      </c>
      <c r="B2432">
        <v>1.6566449497773166E-3</v>
      </c>
      <c r="C2432">
        <v>3.8993080887638422E-6</v>
      </c>
    </row>
    <row r="2433" spans="1:3" x14ac:dyDescent="0.3">
      <c r="A2433">
        <v>2432</v>
      </c>
      <c r="B2433">
        <v>1.6571317732163434E-3</v>
      </c>
      <c r="C2433">
        <v>3.9077984148259211E-6</v>
      </c>
    </row>
    <row r="2434" spans="1:3" x14ac:dyDescent="0.3">
      <c r="A2434">
        <v>2433</v>
      </c>
      <c r="B2434">
        <v>1.657618596655371E-3</v>
      </c>
      <c r="C2434">
        <v>3.9085702626497463E-6</v>
      </c>
    </row>
    <row r="2435" spans="1:3" x14ac:dyDescent="0.3">
      <c r="A2435">
        <v>2434</v>
      </c>
      <c r="B2435">
        <v>1.6581054200943981E-3</v>
      </c>
      <c r="C2435">
        <v>3.9062547191782707E-6</v>
      </c>
    </row>
    <row r="2436" spans="1:3" x14ac:dyDescent="0.3">
      <c r="A2436">
        <v>2435</v>
      </c>
      <c r="B2436">
        <v>1.6583488318139118E-3</v>
      </c>
      <c r="C2436">
        <v>3.9031673278829691E-6</v>
      </c>
    </row>
    <row r="2437" spans="1:3" x14ac:dyDescent="0.3">
      <c r="A2437">
        <v>2436</v>
      </c>
      <c r="B2437">
        <v>1.6585922435334254E-3</v>
      </c>
      <c r="C2437">
        <v>3.9039391757067951E-6</v>
      </c>
    </row>
    <row r="2438" spans="1:3" x14ac:dyDescent="0.3">
      <c r="A2438">
        <v>2437</v>
      </c>
      <c r="B2438">
        <v>1.6585922435334254E-3</v>
      </c>
      <c r="C2438">
        <v>3.9085702626497463E-6</v>
      </c>
    </row>
    <row r="2439" spans="1:3" x14ac:dyDescent="0.3">
      <c r="A2439">
        <v>2438</v>
      </c>
      <c r="B2439">
        <v>1.6590942802049223E-3</v>
      </c>
      <c r="C2439">
        <v>3.9093421104735724E-6</v>
      </c>
    </row>
    <row r="2440" spans="1:3" x14ac:dyDescent="0.3">
      <c r="A2440">
        <v>2439</v>
      </c>
      <c r="B2440">
        <v>1.6595811036439496E-3</v>
      </c>
      <c r="C2440">
        <v>3.9062547191782707E-6</v>
      </c>
    </row>
    <row r="2441" spans="1:3" x14ac:dyDescent="0.3">
      <c r="A2441">
        <v>2440</v>
      </c>
      <c r="B2441">
        <v>1.6600679270829767E-3</v>
      </c>
      <c r="C2441">
        <v>3.8993080887638422E-6</v>
      </c>
    </row>
    <row r="2442" spans="1:3" x14ac:dyDescent="0.3">
      <c r="A2442">
        <v>2441</v>
      </c>
      <c r="B2442">
        <v>1.6605547505220042E-3</v>
      </c>
      <c r="C2442">
        <v>3.9008517844114926E-6</v>
      </c>
    </row>
    <row r="2443" spans="1:3" x14ac:dyDescent="0.3">
      <c r="A2443">
        <v>2442</v>
      </c>
      <c r="B2443">
        <v>1.6607981622415178E-3</v>
      </c>
      <c r="C2443">
        <v>3.9039391757067951E-6</v>
      </c>
    </row>
    <row r="2444" spans="1:3" x14ac:dyDescent="0.3">
      <c r="A2444">
        <v>2443</v>
      </c>
      <c r="B2444">
        <v>1.6610415739610313E-3</v>
      </c>
      <c r="C2444">
        <v>3.9139731974165244E-6</v>
      </c>
    </row>
    <row r="2445" spans="1:3" x14ac:dyDescent="0.3">
      <c r="A2445">
        <v>2444</v>
      </c>
      <c r="B2445">
        <v>1.6617870223520419E-3</v>
      </c>
      <c r="C2445">
        <v>3.9155168930641757E-6</v>
      </c>
    </row>
    <row r="2446" spans="1:3" x14ac:dyDescent="0.3">
      <c r="A2446">
        <v>2445</v>
      </c>
      <c r="B2446">
        <v>1.6620304340715555E-3</v>
      </c>
      <c r="C2446">
        <v>3.9108858061212228E-6</v>
      </c>
    </row>
    <row r="2447" spans="1:3" x14ac:dyDescent="0.3">
      <c r="A2447">
        <v>2446</v>
      </c>
      <c r="B2447">
        <v>1.662273845791069E-3</v>
      </c>
      <c r="C2447">
        <v>3.9093421104735724E-6</v>
      </c>
    </row>
    <row r="2448" spans="1:3" x14ac:dyDescent="0.3">
      <c r="A2448">
        <v>2447</v>
      </c>
      <c r="B2448">
        <v>1.6625172575105828E-3</v>
      </c>
      <c r="C2448">
        <v>3.9085702626497463E-6</v>
      </c>
    </row>
    <row r="2449" spans="1:3" x14ac:dyDescent="0.3">
      <c r="A2449">
        <v>2448</v>
      </c>
      <c r="B2449">
        <v>1.6630040809496099E-3</v>
      </c>
      <c r="C2449">
        <v>3.9147450452403505E-6</v>
      </c>
    </row>
    <row r="2450" spans="1:3" x14ac:dyDescent="0.3">
      <c r="A2450">
        <v>2449</v>
      </c>
      <c r="B2450">
        <v>1.6634909043886372E-3</v>
      </c>
      <c r="C2450">
        <v>3.9178324365356521E-6</v>
      </c>
    </row>
    <row r="2451" spans="1:3" x14ac:dyDescent="0.3">
      <c r="A2451">
        <v>2450</v>
      </c>
      <c r="B2451">
        <v>1.6637343161081508E-3</v>
      </c>
      <c r="C2451">
        <v>3.9216916756547781E-6</v>
      </c>
    </row>
    <row r="2452" spans="1:3" x14ac:dyDescent="0.3">
      <c r="A2452">
        <v>2451</v>
      </c>
      <c r="B2452">
        <v>1.6644797644991614E-3</v>
      </c>
      <c r="C2452">
        <v>3.9201479800071277E-6</v>
      </c>
    </row>
    <row r="2453" spans="1:3" x14ac:dyDescent="0.3">
      <c r="A2453">
        <v>2452</v>
      </c>
      <c r="B2453">
        <v>1.6649665879381885E-3</v>
      </c>
      <c r="C2453">
        <v>3.9209198278309529E-6</v>
      </c>
    </row>
    <row r="2454" spans="1:3" x14ac:dyDescent="0.3">
      <c r="A2454">
        <v>2453</v>
      </c>
      <c r="B2454">
        <v>1.6652099996577025E-3</v>
      </c>
      <c r="C2454">
        <v>3.9224635234786042E-6</v>
      </c>
    </row>
    <row r="2455" spans="1:3" x14ac:dyDescent="0.3">
      <c r="A2455">
        <v>2454</v>
      </c>
      <c r="B2455">
        <v>1.6652099996577025E-3</v>
      </c>
      <c r="C2455">
        <v>3.9201479800071277E-6</v>
      </c>
    </row>
    <row r="2456" spans="1:3" x14ac:dyDescent="0.3">
      <c r="A2456">
        <v>2455</v>
      </c>
      <c r="B2456">
        <v>1.6659402348162431E-3</v>
      </c>
      <c r="C2456">
        <v>3.9209198278309529E-6</v>
      </c>
    </row>
    <row r="2457" spans="1:3" x14ac:dyDescent="0.3">
      <c r="A2457">
        <v>2456</v>
      </c>
      <c r="B2457">
        <v>1.6664270582552705E-3</v>
      </c>
      <c r="C2457">
        <v>3.9216916756547781E-6</v>
      </c>
    </row>
    <row r="2458" spans="1:3" x14ac:dyDescent="0.3">
      <c r="A2458">
        <v>2457</v>
      </c>
      <c r="B2458">
        <v>1.6669290949267673E-3</v>
      </c>
      <c r="C2458">
        <v>3.926322762597731E-6</v>
      </c>
    </row>
    <row r="2459" spans="1:3" x14ac:dyDescent="0.3">
      <c r="A2459">
        <v>2458</v>
      </c>
      <c r="B2459">
        <v>1.6674159183657947E-3</v>
      </c>
      <c r="C2459">
        <v>3.9247790669500806E-6</v>
      </c>
    </row>
    <row r="2460" spans="1:3" x14ac:dyDescent="0.3">
      <c r="A2460">
        <v>2459</v>
      </c>
      <c r="B2460">
        <v>1.6674159183657947E-3</v>
      </c>
      <c r="C2460">
        <v>3.9155168930641757E-6</v>
      </c>
    </row>
    <row r="2461" spans="1:3" x14ac:dyDescent="0.3">
      <c r="A2461">
        <v>2460</v>
      </c>
      <c r="B2461">
        <v>1.6679027418048217E-3</v>
      </c>
      <c r="C2461">
        <v>3.9186042843594773E-6</v>
      </c>
    </row>
    <row r="2462" spans="1:3" x14ac:dyDescent="0.3">
      <c r="A2462">
        <v>2461</v>
      </c>
      <c r="B2462">
        <v>1.6679027418048217E-3</v>
      </c>
      <c r="C2462">
        <v>3.9247790669500806E-6</v>
      </c>
    </row>
    <row r="2463" spans="1:3" x14ac:dyDescent="0.3">
      <c r="A2463">
        <v>2462</v>
      </c>
      <c r="B2463">
        <v>1.6683895652438493E-3</v>
      </c>
      <c r="C2463">
        <v>3.9317209032786468E-6</v>
      </c>
    </row>
    <row r="2464" spans="1:3" x14ac:dyDescent="0.3">
      <c r="A2464">
        <v>2463</v>
      </c>
      <c r="B2464">
        <v>1.6691350136348595E-3</v>
      </c>
      <c r="C2464">
        <v>3.9309490554548208E-6</v>
      </c>
    </row>
    <row r="2465" spans="1:3" x14ac:dyDescent="0.3">
      <c r="A2465">
        <v>2464</v>
      </c>
      <c r="B2465">
        <v>1.6691350136348595E-3</v>
      </c>
      <c r="C2465">
        <v>3.9317209032786468E-6</v>
      </c>
    </row>
    <row r="2466" spans="1:3" x14ac:dyDescent="0.3">
      <c r="A2466">
        <v>2465</v>
      </c>
      <c r="B2466">
        <v>1.6696218370738868E-3</v>
      </c>
      <c r="C2466">
        <v>3.9317209032786468E-6</v>
      </c>
    </row>
    <row r="2467" spans="1:3" x14ac:dyDescent="0.3">
      <c r="A2467">
        <v>2466</v>
      </c>
      <c r="B2467">
        <v>1.6696218370738868E-3</v>
      </c>
      <c r="C2467">
        <v>3.9348082945739485E-6</v>
      </c>
    </row>
    <row r="2468" spans="1:3" x14ac:dyDescent="0.3">
      <c r="A2468">
        <v>2467</v>
      </c>
      <c r="B2468">
        <v>1.6703520722324279E-3</v>
      </c>
      <c r="C2468">
        <v>3.9317209032786468E-6</v>
      </c>
    </row>
    <row r="2469" spans="1:3" x14ac:dyDescent="0.3">
      <c r="A2469">
        <v>2468</v>
      </c>
      <c r="B2469">
        <v>1.6703520722324279E-3</v>
      </c>
      <c r="C2469">
        <v>3.9309490554548208E-6</v>
      </c>
    </row>
    <row r="2470" spans="1:3" x14ac:dyDescent="0.3">
      <c r="A2470">
        <v>2469</v>
      </c>
      <c r="B2470">
        <v>1.670838895671455E-3</v>
      </c>
      <c r="C2470">
        <v>3.9278616641595191E-6</v>
      </c>
    </row>
    <row r="2471" spans="1:3" x14ac:dyDescent="0.3">
      <c r="A2471">
        <v>2470</v>
      </c>
      <c r="B2471">
        <v>1.6713257191104823E-3</v>
      </c>
      <c r="C2471">
        <v>3.9278616641595191E-6</v>
      </c>
    </row>
    <row r="2472" spans="1:3" x14ac:dyDescent="0.3">
      <c r="A2472">
        <v>2471</v>
      </c>
      <c r="B2472">
        <v>1.6715843440624656E-3</v>
      </c>
      <c r="C2472">
        <v>3.9301772076309956E-6</v>
      </c>
    </row>
    <row r="2473" spans="1:3" x14ac:dyDescent="0.3">
      <c r="A2473">
        <v>2472</v>
      </c>
      <c r="B2473">
        <v>1.6713257191104823E-3</v>
      </c>
      <c r="C2473">
        <v>3.9278616641595191E-6</v>
      </c>
    </row>
    <row r="2474" spans="1:3" x14ac:dyDescent="0.3">
      <c r="A2474">
        <v>2473</v>
      </c>
      <c r="B2474">
        <v>1.6720711675014927E-3</v>
      </c>
      <c r="C2474">
        <v>3.9270946104215571E-6</v>
      </c>
    </row>
    <row r="2475" spans="1:3" x14ac:dyDescent="0.3">
      <c r="A2475">
        <v>2474</v>
      </c>
      <c r="B2475">
        <v>1.6723145792210065E-3</v>
      </c>
      <c r="C2475">
        <v>3.9294053598071704E-6</v>
      </c>
    </row>
    <row r="2476" spans="1:3" x14ac:dyDescent="0.3">
      <c r="A2476">
        <v>2475</v>
      </c>
      <c r="B2476">
        <v>1.6730448143795476E-3</v>
      </c>
      <c r="C2476">
        <v>3.9255509147739058E-6</v>
      </c>
    </row>
    <row r="2477" spans="1:3" x14ac:dyDescent="0.3">
      <c r="A2477">
        <v>2476</v>
      </c>
      <c r="B2477">
        <v>1.6732882260990611E-3</v>
      </c>
      <c r="C2477">
        <v>3.9224635234786042E-6</v>
      </c>
    </row>
    <row r="2478" spans="1:3" x14ac:dyDescent="0.3">
      <c r="A2478">
        <v>2477</v>
      </c>
      <c r="B2478">
        <v>1.6735316378185747E-3</v>
      </c>
      <c r="C2478">
        <v>3.9255509147739058E-6</v>
      </c>
    </row>
    <row r="2479" spans="1:3" x14ac:dyDescent="0.3">
      <c r="A2479">
        <v>2478</v>
      </c>
      <c r="B2479">
        <v>1.6735316378185747E-3</v>
      </c>
      <c r="C2479">
        <v>3.9301772076309956E-6</v>
      </c>
    </row>
    <row r="2480" spans="1:3" x14ac:dyDescent="0.3">
      <c r="A2480">
        <v>2479</v>
      </c>
      <c r="B2480">
        <v>1.6747639096486124E-3</v>
      </c>
      <c r="C2480">
        <v>3.9286335119833452E-6</v>
      </c>
    </row>
    <row r="2481" spans="1:3" x14ac:dyDescent="0.3">
      <c r="A2481">
        <v>2480</v>
      </c>
      <c r="B2481">
        <v>1.6747639096486124E-3</v>
      </c>
      <c r="C2481">
        <v>3.9332645989262972E-6</v>
      </c>
    </row>
    <row r="2482" spans="1:3" x14ac:dyDescent="0.3">
      <c r="A2482">
        <v>2481</v>
      </c>
      <c r="B2482">
        <v>1.6752507330876397E-3</v>
      </c>
      <c r="C2482">
        <v>3.9402112293407257E-6</v>
      </c>
    </row>
    <row r="2483" spans="1:3" x14ac:dyDescent="0.3">
      <c r="A2483">
        <v>2482</v>
      </c>
      <c r="B2483">
        <v>1.6754941448071533E-3</v>
      </c>
      <c r="C2483">
        <v>3.9471578597551551E-6</v>
      </c>
    </row>
    <row r="2484" spans="1:3" x14ac:dyDescent="0.3">
      <c r="A2484">
        <v>2483</v>
      </c>
      <c r="B2484">
        <v>1.6757375565266668E-3</v>
      </c>
      <c r="C2484">
        <v>3.9502452510504559E-6</v>
      </c>
    </row>
    <row r="2485" spans="1:3" x14ac:dyDescent="0.3">
      <c r="A2485">
        <v>2484</v>
      </c>
      <c r="B2485">
        <v>1.6759809682461806E-3</v>
      </c>
      <c r="C2485">
        <v>3.9479297075789803E-6</v>
      </c>
    </row>
    <row r="2486" spans="1:3" x14ac:dyDescent="0.3">
      <c r="A2486">
        <v>2485</v>
      </c>
      <c r="B2486">
        <v>1.6764677916852077E-3</v>
      </c>
      <c r="C2486">
        <v>3.9425267728122022E-6</v>
      </c>
    </row>
    <row r="2487" spans="1:3" x14ac:dyDescent="0.3">
      <c r="A2487">
        <v>2486</v>
      </c>
      <c r="B2487">
        <v>1.6769698283567046E-3</v>
      </c>
      <c r="C2487">
        <v>3.9378956858692501E-6</v>
      </c>
    </row>
    <row r="2488" spans="1:3" x14ac:dyDescent="0.3">
      <c r="A2488">
        <v>2487</v>
      </c>
      <c r="B2488">
        <v>1.6769698283567046E-3</v>
      </c>
      <c r="C2488">
        <v>3.9363519902215989E-6</v>
      </c>
    </row>
    <row r="2489" spans="1:3" x14ac:dyDescent="0.3">
      <c r="A2489">
        <v>2488</v>
      </c>
      <c r="B2489">
        <v>1.6769698283567046E-3</v>
      </c>
      <c r="C2489">
        <v>3.9378956858692501E-6</v>
      </c>
    </row>
    <row r="2490" spans="1:3" x14ac:dyDescent="0.3">
      <c r="A2490">
        <v>2489</v>
      </c>
      <c r="B2490">
        <v>1.6777000635152454E-3</v>
      </c>
      <c r="C2490">
        <v>3.9363519902215989E-6</v>
      </c>
    </row>
    <row r="2491" spans="1:3" x14ac:dyDescent="0.3">
      <c r="A2491">
        <v>2490</v>
      </c>
      <c r="B2491">
        <v>1.678186886954273E-3</v>
      </c>
      <c r="C2491">
        <v>3.9409830771645509E-6</v>
      </c>
    </row>
    <row r="2492" spans="1:3" x14ac:dyDescent="0.3">
      <c r="A2492">
        <v>2491</v>
      </c>
      <c r="B2492">
        <v>1.6786737103933001E-3</v>
      </c>
      <c r="C2492">
        <v>3.9394393815169005E-6</v>
      </c>
    </row>
    <row r="2493" spans="1:3" x14ac:dyDescent="0.3">
      <c r="A2493">
        <v>2492</v>
      </c>
      <c r="B2493">
        <v>1.6791757470647972E-3</v>
      </c>
      <c r="C2493">
        <v>3.9394393815169005E-6</v>
      </c>
    </row>
    <row r="2494" spans="1:3" x14ac:dyDescent="0.3">
      <c r="A2494">
        <v>2493</v>
      </c>
      <c r="B2494">
        <v>1.6789171221128138E-3</v>
      </c>
      <c r="C2494">
        <v>3.9394393815169005E-6</v>
      </c>
    </row>
    <row r="2495" spans="1:3" x14ac:dyDescent="0.3">
      <c r="A2495">
        <v>2494</v>
      </c>
      <c r="B2495">
        <v>1.6791757470647972E-3</v>
      </c>
      <c r="C2495">
        <v>3.9402112293407257E-6</v>
      </c>
    </row>
    <row r="2496" spans="1:3" x14ac:dyDescent="0.3">
      <c r="A2496">
        <v>2495</v>
      </c>
      <c r="B2496">
        <v>1.6796625705038243E-3</v>
      </c>
      <c r="C2496">
        <v>3.9456141641075038E-6</v>
      </c>
    </row>
    <row r="2497" spans="1:3" x14ac:dyDescent="0.3">
      <c r="A2497">
        <v>2496</v>
      </c>
      <c r="B2497">
        <v>1.6801493939428516E-3</v>
      </c>
      <c r="C2497">
        <v>3.9517889466981071E-6</v>
      </c>
    </row>
    <row r="2498" spans="1:3" x14ac:dyDescent="0.3">
      <c r="A2498">
        <v>2497</v>
      </c>
      <c r="B2498">
        <v>1.6808796291013926E-3</v>
      </c>
      <c r="C2498">
        <v>3.9564200336410592E-6</v>
      </c>
    </row>
    <row r="2499" spans="1:3" x14ac:dyDescent="0.3">
      <c r="A2499">
        <v>2498</v>
      </c>
      <c r="B2499">
        <v>1.6808796291013926E-3</v>
      </c>
      <c r="C2499">
        <v>3.961818174321975E-6</v>
      </c>
    </row>
    <row r="2500" spans="1:3" x14ac:dyDescent="0.3">
      <c r="A2500">
        <v>2499</v>
      </c>
      <c r="B2500">
        <v>1.681123040820906E-3</v>
      </c>
      <c r="C2500">
        <v>3.9595026308504985E-6</v>
      </c>
    </row>
    <row r="2501" spans="1:3" x14ac:dyDescent="0.3">
      <c r="A2501">
        <v>2500</v>
      </c>
      <c r="B2501">
        <v>1.6816250774924029E-3</v>
      </c>
      <c r="C2501">
        <v>3.9587307830266733E-6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</cols>
  <sheetData>
    <row r="1" spans="1:13" x14ac:dyDescent="0.3">
      <c r="B1" t="s">
        <v>14</v>
      </c>
      <c r="C1" t="s">
        <v>15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1.6909203625313299E-3</v>
      </c>
      <c r="C2">
        <v>3.9541044901695827E-6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1.594681453928627E-3</v>
      </c>
      <c r="C3">
        <v>3.9355801423977737E-6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1.1908507619927814E-3</v>
      </c>
      <c r="C4">
        <v>3.690175681194057E-6</v>
      </c>
    </row>
    <row r="5" spans="1:13" x14ac:dyDescent="0.3">
      <c r="A5">
        <v>4</v>
      </c>
      <c r="B5">
        <v>1.1710157494989142E-3</v>
      </c>
      <c r="C5">
        <v>3.3521590693030175E-6</v>
      </c>
    </row>
    <row r="6" spans="1:13" x14ac:dyDescent="0.3">
      <c r="A6">
        <v>5</v>
      </c>
      <c r="B6">
        <v>1.2001566962944368E-3</v>
      </c>
      <c r="C6">
        <v>3.1592306719477042E-6</v>
      </c>
    </row>
    <row r="7" spans="1:13" x14ac:dyDescent="0.3">
      <c r="A7">
        <v>6</v>
      </c>
      <c r="B7">
        <v>1.1913406280783024E-3</v>
      </c>
      <c r="C7">
        <v>3.0311231095361367E-6</v>
      </c>
    </row>
    <row r="8" spans="1:13" x14ac:dyDescent="0.3">
      <c r="A8">
        <v>7</v>
      </c>
      <c r="B8">
        <v>1.1871782876746195E-3</v>
      </c>
      <c r="C8">
        <v>2.9346565138155489E-6</v>
      </c>
    </row>
    <row r="9" spans="1:13" x14ac:dyDescent="0.3">
      <c r="A9">
        <v>8</v>
      </c>
      <c r="B9">
        <v>1.1852188233325346E-3</v>
      </c>
      <c r="C9">
        <v>2.8543987223952941E-6</v>
      </c>
    </row>
    <row r="10" spans="1:13" x14ac:dyDescent="0.3">
      <c r="A10">
        <v>9</v>
      </c>
      <c r="B10">
        <v>1.1808100285628439E-3</v>
      </c>
      <c r="C10">
        <v>2.777995376008304E-6</v>
      </c>
    </row>
    <row r="11" spans="1:13" x14ac:dyDescent="0.3">
      <c r="A11">
        <v>10</v>
      </c>
      <c r="B11">
        <v>1.1761578220736396E-3</v>
      </c>
      <c r="C11">
        <v>2.6961938889403988E-6</v>
      </c>
    </row>
    <row r="12" spans="1:13" x14ac:dyDescent="0.3">
      <c r="A12">
        <v>11</v>
      </c>
      <c r="B12">
        <v>1.1697910842851111E-3</v>
      </c>
      <c r="C12">
        <v>2.6059020758104139E-6</v>
      </c>
    </row>
    <row r="13" spans="1:13" x14ac:dyDescent="0.3">
      <c r="A13">
        <v>12</v>
      </c>
      <c r="B13">
        <v>1.1658721556009417E-3</v>
      </c>
      <c r="C13">
        <v>2.5063528828803864E-6</v>
      </c>
    </row>
    <row r="14" spans="1:13" x14ac:dyDescent="0.3">
      <c r="A14">
        <v>13</v>
      </c>
      <c r="B14">
        <v>1.1631778921305752E-3</v>
      </c>
      <c r="C14">
        <v>2.4129736784550998E-6</v>
      </c>
    </row>
    <row r="15" spans="1:13" x14ac:dyDescent="0.3">
      <c r="A15">
        <v>14</v>
      </c>
      <c r="B15">
        <v>1.164402557344378E-3</v>
      </c>
      <c r="C15">
        <v>2.3450606581301898E-6</v>
      </c>
    </row>
    <row r="16" spans="1:13" x14ac:dyDescent="0.3">
      <c r="A16">
        <v>15</v>
      </c>
      <c r="B16">
        <v>1.166851887771984E-3</v>
      </c>
      <c r="C16">
        <v>2.3018467681676917E-6</v>
      </c>
    </row>
    <row r="17" spans="1:3" x14ac:dyDescent="0.3">
      <c r="A17">
        <v>16</v>
      </c>
      <c r="B17">
        <v>1.1697910842851111E-3</v>
      </c>
      <c r="C17">
        <v>2.2833224203958823E-6</v>
      </c>
    </row>
    <row r="18" spans="1:3" x14ac:dyDescent="0.3">
      <c r="A18">
        <v>17</v>
      </c>
      <c r="B18">
        <v>1.1734635586032733E-3</v>
      </c>
      <c r="C18">
        <v>2.2925845942817868E-6</v>
      </c>
    </row>
    <row r="19" spans="1:3" x14ac:dyDescent="0.3">
      <c r="A19">
        <v>18</v>
      </c>
      <c r="B19">
        <v>1.176647688159161E-3</v>
      </c>
      <c r="C19">
        <v>2.3211381696774645E-6</v>
      </c>
    </row>
    <row r="20" spans="1:3" x14ac:dyDescent="0.3">
      <c r="A20">
        <v>19</v>
      </c>
      <c r="B20">
        <v>1.1800767507578092E-3</v>
      </c>
      <c r="C20">
        <v>2.35509467983992E-6</v>
      </c>
    </row>
    <row r="21" spans="1:3" x14ac:dyDescent="0.3">
      <c r="A21">
        <v>20</v>
      </c>
      <c r="B21">
        <v>1.1817897607338864E-3</v>
      </c>
      <c r="C21">
        <v>2.391366733473851E-6</v>
      </c>
    </row>
    <row r="22" spans="1:3" x14ac:dyDescent="0.3">
      <c r="A22">
        <v>21</v>
      </c>
      <c r="B22">
        <v>1.1837492250759711E-3</v>
      </c>
      <c r="C22">
        <v>2.4307213843172218E-6</v>
      </c>
    </row>
    <row r="23" spans="1:3" x14ac:dyDescent="0.3">
      <c r="A23">
        <v>22</v>
      </c>
      <c r="B23">
        <v>1.1857086894180558E-3</v>
      </c>
      <c r="C23">
        <v>2.4685371335988041E-6</v>
      </c>
    </row>
    <row r="24" spans="1:3" x14ac:dyDescent="0.3">
      <c r="A24">
        <v>23</v>
      </c>
      <c r="B24">
        <v>1.1871782876746195E-3</v>
      </c>
      <c r="C24">
        <v>2.5078965785280372E-6</v>
      </c>
    </row>
    <row r="25" spans="1:3" x14ac:dyDescent="0.3">
      <c r="A25">
        <v>24</v>
      </c>
      <c r="B25">
        <v>1.1886478859311829E-3</v>
      </c>
      <c r="C25">
        <v>2.538765697395191E-6</v>
      </c>
    </row>
    <row r="26" spans="1:3" x14ac:dyDescent="0.3">
      <c r="A26">
        <v>25</v>
      </c>
      <c r="B26">
        <v>1.1901174841877464E-3</v>
      </c>
      <c r="C26">
        <v>2.5688629684385191E-6</v>
      </c>
    </row>
    <row r="27" spans="1:3" x14ac:dyDescent="0.3">
      <c r="A27">
        <v>26</v>
      </c>
      <c r="B27">
        <v>1.1913406280783024E-3</v>
      </c>
      <c r="C27">
        <v>2.5904699134197684E-6</v>
      </c>
    </row>
    <row r="28" spans="1:3" x14ac:dyDescent="0.3">
      <c r="A28">
        <v>27</v>
      </c>
      <c r="B28">
        <v>1.1928102263348661E-3</v>
      </c>
      <c r="C28">
        <v>2.6105331627533664E-6</v>
      </c>
    </row>
    <row r="29" spans="1:3" x14ac:dyDescent="0.3">
      <c r="A29">
        <v>28</v>
      </c>
      <c r="B29">
        <v>1.1933000924203873E-3</v>
      </c>
      <c r="C29">
        <v>2.6298245642631392E-6</v>
      </c>
    </row>
    <row r="30" spans="1:3" x14ac:dyDescent="0.3">
      <c r="A30">
        <v>29</v>
      </c>
      <c r="B30">
        <v>1.1942798245914298E-3</v>
      </c>
      <c r="C30">
        <v>2.6468052163872979E-6</v>
      </c>
    </row>
    <row r="31" spans="1:3" x14ac:dyDescent="0.3">
      <c r="A31">
        <v>30</v>
      </c>
      <c r="B31">
        <v>1.1950146237197114E-3</v>
      </c>
      <c r="C31">
        <v>2.6576110859208532E-6</v>
      </c>
    </row>
    <row r="32" spans="1:3" x14ac:dyDescent="0.3">
      <c r="A32">
        <v>31</v>
      </c>
      <c r="B32">
        <v>1.1957494228479932E-3</v>
      </c>
      <c r="C32">
        <v>2.6714995526638483E-6</v>
      </c>
    </row>
    <row r="33" spans="1:3" x14ac:dyDescent="0.3">
      <c r="A33">
        <v>32</v>
      </c>
      <c r="B33">
        <v>1.1967291550190357E-3</v>
      </c>
      <c r="C33">
        <v>2.6853928134927053E-6</v>
      </c>
    </row>
    <row r="34" spans="1:3" x14ac:dyDescent="0.3">
      <c r="A34">
        <v>33</v>
      </c>
      <c r="B34">
        <v>1.1969740880617961E-3</v>
      </c>
      <c r="C34">
        <v>2.696965736764224E-6</v>
      </c>
    </row>
    <row r="35" spans="1:3" x14ac:dyDescent="0.3">
      <c r="A35">
        <v>34</v>
      </c>
      <c r="B35">
        <v>1.1979538202328385E-3</v>
      </c>
      <c r="C35">
        <v>2.7116308454169066E-6</v>
      </c>
    </row>
    <row r="36" spans="1:3" x14ac:dyDescent="0.3">
      <c r="A36">
        <v>35</v>
      </c>
      <c r="B36">
        <v>1.1986886193611204E-3</v>
      </c>
      <c r="C36">
        <v>2.723975616512251E-6</v>
      </c>
    </row>
    <row r="37" spans="1:3" x14ac:dyDescent="0.3">
      <c r="A37">
        <v>36</v>
      </c>
      <c r="B37">
        <v>1.1996668302089158E-3</v>
      </c>
      <c r="C37">
        <v>2.7255193121599018E-6</v>
      </c>
    </row>
    <row r="38" spans="1:3" x14ac:dyDescent="0.3">
      <c r="A38">
        <v>37</v>
      </c>
      <c r="B38">
        <v>1.1999117632516764E-3</v>
      </c>
      <c r="C38">
        <v>2.7316940947505046E-6</v>
      </c>
    </row>
    <row r="39" spans="1:3" x14ac:dyDescent="0.3">
      <c r="A39">
        <v>38</v>
      </c>
      <c r="B39">
        <v>1.2011364284654792E-3</v>
      </c>
      <c r="C39">
        <v>2.7363251816934571E-6</v>
      </c>
    </row>
    <row r="40" spans="1:3" x14ac:dyDescent="0.3">
      <c r="A40">
        <v>39</v>
      </c>
      <c r="B40">
        <v>1.2013813615082399E-3</v>
      </c>
      <c r="C40">
        <v>2.7340096382219811E-6</v>
      </c>
    </row>
    <row r="41" spans="1:3" x14ac:dyDescent="0.3">
      <c r="A41">
        <v>40</v>
      </c>
      <c r="B41">
        <v>1.2018712275937611E-3</v>
      </c>
      <c r="C41">
        <v>2.7432718121078856E-6</v>
      </c>
    </row>
    <row r="42" spans="1:3" x14ac:dyDescent="0.3">
      <c r="A42">
        <v>41</v>
      </c>
      <c r="B42">
        <v>1.2026060267220429E-3</v>
      </c>
      <c r="C42">
        <v>2.7502136484364518E-6</v>
      </c>
    </row>
    <row r="43" spans="1:3" x14ac:dyDescent="0.3">
      <c r="A43">
        <v>42</v>
      </c>
      <c r="B43">
        <v>1.2035857588930852E-3</v>
      </c>
      <c r="C43">
        <v>2.7556165832032295E-6</v>
      </c>
    </row>
    <row r="44" spans="1:3" x14ac:dyDescent="0.3">
      <c r="A44">
        <v>43</v>
      </c>
      <c r="B44">
        <v>1.2038306919358458E-3</v>
      </c>
      <c r="C44">
        <v>2.7625632136176584E-6</v>
      </c>
    </row>
    <row r="45" spans="1:3" x14ac:dyDescent="0.3">
      <c r="A45">
        <v>44</v>
      </c>
      <c r="B45">
        <v>1.2040756249786064E-3</v>
      </c>
      <c r="C45">
        <v>2.7679661483844361E-6</v>
      </c>
    </row>
    <row r="46" spans="1:3" x14ac:dyDescent="0.3">
      <c r="A46">
        <v>45</v>
      </c>
      <c r="B46">
        <v>1.2048104241068882E-3</v>
      </c>
      <c r="C46">
        <v>2.7679661483844361E-6</v>
      </c>
    </row>
    <row r="47" spans="1:3" x14ac:dyDescent="0.3">
      <c r="A47">
        <v>46</v>
      </c>
      <c r="B47">
        <v>1.2055452232351701E-3</v>
      </c>
      <c r="C47">
        <v>2.7710535396797377E-6</v>
      </c>
    </row>
    <row r="48" spans="1:3" x14ac:dyDescent="0.3">
      <c r="A48">
        <v>47</v>
      </c>
      <c r="B48">
        <v>1.2055452232351701E-3</v>
      </c>
      <c r="C48">
        <v>2.7787672238321296E-6</v>
      </c>
    </row>
    <row r="49" spans="1:3" x14ac:dyDescent="0.3">
      <c r="A49">
        <v>48</v>
      </c>
      <c r="B49">
        <v>1.2057901562779305E-3</v>
      </c>
      <c r="C49">
        <v>2.7787672238321296E-6</v>
      </c>
    </row>
    <row r="50" spans="1:3" x14ac:dyDescent="0.3">
      <c r="A50">
        <v>49</v>
      </c>
      <c r="B50">
        <v>1.2070148214917335E-3</v>
      </c>
      <c r="C50">
        <v>2.781082767303606E-6</v>
      </c>
    </row>
    <row r="51" spans="1:3" x14ac:dyDescent="0.3">
      <c r="A51">
        <v>50</v>
      </c>
      <c r="B51">
        <v>1.2072597545344942E-3</v>
      </c>
      <c r="C51">
        <v>2.7833983107750821E-6</v>
      </c>
    </row>
    <row r="52" spans="1:3" x14ac:dyDescent="0.3">
      <c r="A52">
        <v>51</v>
      </c>
      <c r="B52">
        <v>1.2077496206200152E-3</v>
      </c>
      <c r="C52">
        <v>2.7895730933656854E-6</v>
      </c>
    </row>
    <row r="53" spans="1:3" x14ac:dyDescent="0.3">
      <c r="A53">
        <v>52</v>
      </c>
      <c r="B53">
        <v>1.2089727645105712E-3</v>
      </c>
      <c r="C53">
        <v>2.7957478759562882E-6</v>
      </c>
    </row>
    <row r="54" spans="1:3" x14ac:dyDescent="0.3">
      <c r="A54">
        <v>53</v>
      </c>
      <c r="B54">
        <v>1.2089727645105712E-3</v>
      </c>
      <c r="C54">
        <v>2.8003789628992407E-6</v>
      </c>
    </row>
    <row r="55" spans="1:3" x14ac:dyDescent="0.3">
      <c r="A55">
        <v>54</v>
      </c>
      <c r="B55">
        <v>1.2094626305960926E-3</v>
      </c>
      <c r="C55">
        <v>2.8034663541945424E-6</v>
      </c>
    </row>
    <row r="56" spans="1:3" x14ac:dyDescent="0.3">
      <c r="A56">
        <v>55</v>
      </c>
      <c r="B56">
        <v>1.2101974297243742E-3</v>
      </c>
      <c r="C56">
        <v>2.8088644948754582E-6</v>
      </c>
    </row>
    <row r="57" spans="1:3" x14ac:dyDescent="0.3">
      <c r="A57">
        <v>56</v>
      </c>
      <c r="B57">
        <v>1.2104423627671348E-3</v>
      </c>
      <c r="C57">
        <v>2.8088644948754582E-6</v>
      </c>
    </row>
    <row r="58" spans="1:3" x14ac:dyDescent="0.3">
      <c r="A58">
        <v>57</v>
      </c>
      <c r="B58">
        <v>1.2111771618954167E-3</v>
      </c>
      <c r="C58">
        <v>2.8050100498421932E-6</v>
      </c>
    </row>
    <row r="59" spans="1:3" x14ac:dyDescent="0.3">
      <c r="A59">
        <v>58</v>
      </c>
      <c r="B59">
        <v>1.2116670279809379E-3</v>
      </c>
      <c r="C59">
        <v>2.8119518861707594E-6</v>
      </c>
    </row>
    <row r="60" spans="1:3" x14ac:dyDescent="0.3">
      <c r="A60">
        <v>59</v>
      </c>
      <c r="B60">
        <v>1.2119119610236985E-3</v>
      </c>
      <c r="C60">
        <v>2.8158111252898862E-6</v>
      </c>
    </row>
    <row r="61" spans="1:3" x14ac:dyDescent="0.3">
      <c r="A61">
        <v>60</v>
      </c>
      <c r="B61">
        <v>1.2124018271092195E-3</v>
      </c>
      <c r="C61">
        <v>2.8204422122328387E-6</v>
      </c>
    </row>
    <row r="62" spans="1:3" x14ac:dyDescent="0.3">
      <c r="A62">
        <v>61</v>
      </c>
      <c r="B62">
        <v>1.2131366262375014E-3</v>
      </c>
      <c r="C62">
        <v>2.8196703644090135E-6</v>
      </c>
    </row>
    <row r="63" spans="1:3" x14ac:dyDescent="0.3">
      <c r="A63">
        <v>62</v>
      </c>
      <c r="B63">
        <v>1.2131366262375014E-3</v>
      </c>
      <c r="C63">
        <v>2.8196703644090135E-6</v>
      </c>
    </row>
    <row r="64" spans="1:3" x14ac:dyDescent="0.3">
      <c r="A64">
        <v>63</v>
      </c>
      <c r="B64">
        <v>1.213381559280262E-3</v>
      </c>
      <c r="C64">
        <v>2.8204422122328387E-6</v>
      </c>
    </row>
    <row r="65" spans="1:3" x14ac:dyDescent="0.3">
      <c r="A65">
        <v>64</v>
      </c>
      <c r="B65">
        <v>1.2141163584085438E-3</v>
      </c>
      <c r="C65">
        <v>2.8227577557043152E-6</v>
      </c>
    </row>
    <row r="66" spans="1:3" x14ac:dyDescent="0.3">
      <c r="A66">
        <v>65</v>
      </c>
      <c r="B66">
        <v>1.2150960905795863E-3</v>
      </c>
      <c r="C66">
        <v>2.824301451351966E-6</v>
      </c>
    </row>
    <row r="67" spans="1:3" x14ac:dyDescent="0.3">
      <c r="A67">
        <v>66</v>
      </c>
      <c r="B67">
        <v>1.2150960905795863E-3</v>
      </c>
      <c r="C67">
        <v>2.8266169948234424E-6</v>
      </c>
    </row>
    <row r="68" spans="1:3" x14ac:dyDescent="0.3">
      <c r="A68">
        <v>67</v>
      </c>
      <c r="B68">
        <v>1.2153410236223467E-3</v>
      </c>
      <c r="C68">
        <v>2.824301451351966E-6</v>
      </c>
    </row>
    <row r="69" spans="1:3" x14ac:dyDescent="0.3">
      <c r="A69">
        <v>68</v>
      </c>
      <c r="B69">
        <v>1.2163207557933891E-3</v>
      </c>
      <c r="C69">
        <v>2.8320199295902201E-6</v>
      </c>
    </row>
    <row r="70" spans="1:3" x14ac:dyDescent="0.3">
      <c r="A70">
        <v>69</v>
      </c>
      <c r="B70">
        <v>1.2163207557933891E-3</v>
      </c>
      <c r="C70">
        <v>2.8312480817663941E-6</v>
      </c>
    </row>
    <row r="71" spans="1:3" x14ac:dyDescent="0.3">
      <c r="A71">
        <v>70</v>
      </c>
      <c r="B71">
        <v>1.2170555549216708E-3</v>
      </c>
      <c r="C71">
        <v>2.8397336137426115E-6</v>
      </c>
    </row>
    <row r="72" spans="1:3" x14ac:dyDescent="0.3">
      <c r="A72">
        <v>71</v>
      </c>
      <c r="B72">
        <v>1.2177903540499526E-3</v>
      </c>
      <c r="C72">
        <v>2.842049157214088E-6</v>
      </c>
    </row>
    <row r="73" spans="1:3" x14ac:dyDescent="0.3">
      <c r="A73">
        <v>72</v>
      </c>
      <c r="B73">
        <v>1.218278698812227E-3</v>
      </c>
      <c r="C73">
        <v>2.8358743746234843E-6</v>
      </c>
    </row>
    <row r="74" spans="1:3" x14ac:dyDescent="0.3">
      <c r="A74">
        <v>73</v>
      </c>
      <c r="B74">
        <v>1.2185236318549874E-3</v>
      </c>
      <c r="C74">
        <v>2.8327917774140453E-6</v>
      </c>
    </row>
    <row r="75" spans="1:3" x14ac:dyDescent="0.3">
      <c r="A75">
        <v>74</v>
      </c>
      <c r="B75">
        <v>1.2195033640260298E-3</v>
      </c>
      <c r="C75">
        <v>2.8374180702711355E-6</v>
      </c>
    </row>
    <row r="76" spans="1:3" x14ac:dyDescent="0.3">
      <c r="A76">
        <v>75</v>
      </c>
      <c r="B76">
        <v>1.2192584309832692E-3</v>
      </c>
      <c r="C76">
        <v>2.8405054615664367E-6</v>
      </c>
    </row>
    <row r="77" spans="1:3" x14ac:dyDescent="0.3">
      <c r="A77">
        <v>76</v>
      </c>
      <c r="B77">
        <v>1.2199932301115511E-3</v>
      </c>
      <c r="C77">
        <v>2.8474520919808656E-6</v>
      </c>
    </row>
    <row r="78" spans="1:3" x14ac:dyDescent="0.3">
      <c r="A78">
        <v>77</v>
      </c>
      <c r="B78">
        <v>1.2204830961970723E-3</v>
      </c>
      <c r="C78">
        <v>2.8466802441570404E-6</v>
      </c>
    </row>
    <row r="79" spans="1:3" x14ac:dyDescent="0.3">
      <c r="A79">
        <v>78</v>
      </c>
      <c r="B79">
        <v>1.2209729622825933E-3</v>
      </c>
      <c r="C79">
        <v>2.8459083963332144E-6</v>
      </c>
    </row>
    <row r="80" spans="1:3" x14ac:dyDescent="0.3">
      <c r="A80">
        <v>79</v>
      </c>
      <c r="B80">
        <v>1.2214628283681145E-3</v>
      </c>
      <c r="C80">
        <v>2.8474520919808656E-6</v>
      </c>
    </row>
    <row r="81" spans="1:3" x14ac:dyDescent="0.3">
      <c r="A81">
        <v>80</v>
      </c>
      <c r="B81">
        <v>1.2219526944536358E-3</v>
      </c>
      <c r="C81">
        <v>2.8505394832761669E-6</v>
      </c>
    </row>
    <row r="82" spans="1:3" x14ac:dyDescent="0.3">
      <c r="A82">
        <v>81</v>
      </c>
      <c r="B82">
        <v>1.2226874935819176E-3</v>
      </c>
      <c r="C82">
        <v>2.8513113310999921E-6</v>
      </c>
    </row>
    <row r="83" spans="1:3" x14ac:dyDescent="0.3">
      <c r="A83">
        <v>82</v>
      </c>
      <c r="B83">
        <v>1.222442560539157E-3</v>
      </c>
      <c r="C83">
        <v>2.8567142658667706E-6</v>
      </c>
    </row>
    <row r="84" spans="1:3" x14ac:dyDescent="0.3">
      <c r="A84">
        <v>83</v>
      </c>
      <c r="B84">
        <v>1.2231773596674388E-3</v>
      </c>
      <c r="C84">
        <v>2.8590298093382462E-6</v>
      </c>
    </row>
    <row r="85" spans="1:3" x14ac:dyDescent="0.3">
      <c r="A85">
        <v>84</v>
      </c>
      <c r="B85">
        <v>1.2236672257529598E-3</v>
      </c>
      <c r="C85">
        <v>2.8628890484573735E-6</v>
      </c>
    </row>
    <row r="86" spans="1:3" x14ac:dyDescent="0.3">
      <c r="A86">
        <v>85</v>
      </c>
      <c r="B86">
        <v>1.2246469579240023E-3</v>
      </c>
      <c r="C86">
        <v>2.8651997978429872E-6</v>
      </c>
    </row>
    <row r="87" spans="1:3" x14ac:dyDescent="0.3">
      <c r="A87">
        <v>86</v>
      </c>
      <c r="B87">
        <v>1.2244020248812417E-3</v>
      </c>
      <c r="C87">
        <v>2.8682871891382889E-6</v>
      </c>
    </row>
    <row r="88" spans="1:3" x14ac:dyDescent="0.3">
      <c r="A88">
        <v>87</v>
      </c>
      <c r="B88">
        <v>1.2251368240095235E-3</v>
      </c>
      <c r="C88">
        <v>2.8682871891382889E-6</v>
      </c>
    </row>
    <row r="89" spans="1:3" x14ac:dyDescent="0.3">
      <c r="A89">
        <v>88</v>
      </c>
      <c r="B89">
        <v>1.2253817570522841E-3</v>
      </c>
      <c r="C89">
        <v>2.8736901239050665E-6</v>
      </c>
    </row>
    <row r="90" spans="1:3" x14ac:dyDescent="0.3">
      <c r="A90">
        <v>89</v>
      </c>
      <c r="B90">
        <v>1.2263614892233266E-3</v>
      </c>
      <c r="C90">
        <v>2.876005667376543E-6</v>
      </c>
    </row>
    <row r="91" spans="1:3" x14ac:dyDescent="0.3">
      <c r="A91">
        <v>90</v>
      </c>
      <c r="B91">
        <v>1.2268513553088476E-3</v>
      </c>
      <c r="C91">
        <v>2.8790930586718442E-6</v>
      </c>
    </row>
    <row r="92" spans="1:3" x14ac:dyDescent="0.3">
      <c r="A92">
        <v>91</v>
      </c>
      <c r="B92">
        <v>1.2268513553088476E-3</v>
      </c>
      <c r="C92">
        <v>2.8814086021433207E-6</v>
      </c>
    </row>
    <row r="93" spans="1:3" x14ac:dyDescent="0.3">
      <c r="A93">
        <v>92</v>
      </c>
      <c r="B93">
        <v>1.2273412213943688E-3</v>
      </c>
      <c r="C93">
        <v>2.8837241456147967E-6</v>
      </c>
    </row>
    <row r="94" spans="1:3" x14ac:dyDescent="0.3">
      <c r="A94">
        <v>93</v>
      </c>
      <c r="B94">
        <v>1.227829566156643E-3</v>
      </c>
      <c r="C94">
        <v>2.8844959934386227E-6</v>
      </c>
    </row>
    <row r="95" spans="1:3" x14ac:dyDescent="0.3">
      <c r="A95">
        <v>94</v>
      </c>
      <c r="B95">
        <v>1.227829566156643E-3</v>
      </c>
      <c r="C95">
        <v>2.8821804499671463E-6</v>
      </c>
    </row>
    <row r="96" spans="1:3" x14ac:dyDescent="0.3">
      <c r="A96">
        <v>95</v>
      </c>
      <c r="B96">
        <v>1.2290542313704461E-3</v>
      </c>
      <c r="C96">
        <v>2.8821804499671463E-6</v>
      </c>
    </row>
    <row r="97" spans="1:3" x14ac:dyDescent="0.3">
      <c r="A97">
        <v>96</v>
      </c>
      <c r="B97">
        <v>1.2292991644132067E-3</v>
      </c>
      <c r="C97">
        <v>2.8821804499671463E-6</v>
      </c>
    </row>
    <row r="98" spans="1:3" x14ac:dyDescent="0.3">
      <c r="A98">
        <v>97</v>
      </c>
      <c r="B98">
        <v>1.2292991644132067E-3</v>
      </c>
      <c r="C98">
        <v>2.8814086021433207E-6</v>
      </c>
    </row>
    <row r="99" spans="1:3" x14ac:dyDescent="0.3">
      <c r="A99">
        <v>98</v>
      </c>
      <c r="B99">
        <v>1.2297890304987277E-3</v>
      </c>
      <c r="C99">
        <v>2.8790930586718442E-6</v>
      </c>
    </row>
    <row r="100" spans="1:3" x14ac:dyDescent="0.3">
      <c r="A100">
        <v>99</v>
      </c>
      <c r="B100">
        <v>1.2300339635414885E-3</v>
      </c>
      <c r="C100">
        <v>2.8798649064956703E-6</v>
      </c>
    </row>
    <row r="101" spans="1:3" x14ac:dyDescent="0.3">
      <c r="A101">
        <v>100</v>
      </c>
      <c r="B101">
        <v>1.2302788965842491E-3</v>
      </c>
      <c r="C101">
        <v>2.8837241456147967E-6</v>
      </c>
    </row>
    <row r="102" spans="1:3" x14ac:dyDescent="0.3">
      <c r="A102">
        <v>101</v>
      </c>
      <c r="B102">
        <v>1.2317484948408126E-3</v>
      </c>
      <c r="C102">
        <v>2.8868115369100983E-6</v>
      </c>
    </row>
    <row r="103" spans="1:3" x14ac:dyDescent="0.3">
      <c r="A103">
        <v>102</v>
      </c>
      <c r="B103">
        <v>1.231503561798052E-3</v>
      </c>
      <c r="C103">
        <v>2.8868115369100983E-6</v>
      </c>
    </row>
    <row r="104" spans="1:3" x14ac:dyDescent="0.3">
      <c r="A104">
        <v>103</v>
      </c>
      <c r="B104">
        <v>1.2322383609263336E-3</v>
      </c>
      <c r="C104">
        <v>2.8837241456147967E-6</v>
      </c>
    </row>
    <row r="105" spans="1:3" x14ac:dyDescent="0.3">
      <c r="A105">
        <v>104</v>
      </c>
      <c r="B105">
        <v>1.2327282270118551E-3</v>
      </c>
      <c r="C105">
        <v>2.8775493630241938E-6</v>
      </c>
    </row>
    <row r="106" spans="1:3" x14ac:dyDescent="0.3">
      <c r="A106">
        <v>105</v>
      </c>
      <c r="B106">
        <v>1.2329731600546154E-3</v>
      </c>
      <c r="C106">
        <v>2.8744619717288922E-6</v>
      </c>
    </row>
    <row r="107" spans="1:3" x14ac:dyDescent="0.3">
      <c r="A107">
        <v>106</v>
      </c>
      <c r="B107">
        <v>1.2329731600546154E-3</v>
      </c>
      <c r="C107">
        <v>2.8736901239050665E-6</v>
      </c>
    </row>
    <row r="108" spans="1:3" x14ac:dyDescent="0.3">
      <c r="A108">
        <v>107</v>
      </c>
      <c r="B108">
        <v>1.2341978252684185E-3</v>
      </c>
      <c r="C108">
        <v>2.8752338195527178E-6</v>
      </c>
    </row>
    <row r="109" spans="1:3" x14ac:dyDescent="0.3">
      <c r="A109">
        <v>108</v>
      </c>
      <c r="B109">
        <v>1.2344427583111791E-3</v>
      </c>
      <c r="C109">
        <v>2.8790930586718442E-6</v>
      </c>
    </row>
    <row r="110" spans="1:3" x14ac:dyDescent="0.3">
      <c r="A110">
        <v>109</v>
      </c>
      <c r="B110">
        <v>1.235177557439461E-3</v>
      </c>
      <c r="C110">
        <v>2.8837241456147967E-6</v>
      </c>
    </row>
    <row r="111" spans="1:3" x14ac:dyDescent="0.3">
      <c r="A111">
        <v>110</v>
      </c>
      <c r="B111">
        <v>1.235667423524982E-3</v>
      </c>
      <c r="C111">
        <v>2.8852678412624479E-6</v>
      </c>
    </row>
    <row r="112" spans="1:3" x14ac:dyDescent="0.3">
      <c r="A112">
        <v>111</v>
      </c>
      <c r="B112">
        <v>1.235667423524982E-3</v>
      </c>
      <c r="C112">
        <v>2.8875833847339239E-6</v>
      </c>
    </row>
    <row r="113" spans="1:3" x14ac:dyDescent="0.3">
      <c r="A113">
        <v>112</v>
      </c>
      <c r="B113">
        <v>1.2361572896105032E-3</v>
      </c>
      <c r="C113">
        <v>2.8883552325577491E-6</v>
      </c>
    </row>
    <row r="114" spans="1:3" x14ac:dyDescent="0.3">
      <c r="A114">
        <v>113</v>
      </c>
      <c r="B114">
        <v>1.2368920887387851E-3</v>
      </c>
      <c r="C114">
        <v>2.8898989282054004E-6</v>
      </c>
    </row>
    <row r="115" spans="1:3" x14ac:dyDescent="0.3">
      <c r="A115">
        <v>114</v>
      </c>
      <c r="B115">
        <v>1.2371355004582986E-3</v>
      </c>
      <c r="C115">
        <v>2.8914426238530508E-6</v>
      </c>
    </row>
    <row r="116" spans="1:3" x14ac:dyDescent="0.3">
      <c r="A116">
        <v>115</v>
      </c>
      <c r="B116">
        <v>1.2373804335010592E-3</v>
      </c>
      <c r="C116">
        <v>2.8914426238530508E-6</v>
      </c>
    </row>
    <row r="117" spans="1:3" x14ac:dyDescent="0.3">
      <c r="A117">
        <v>116</v>
      </c>
      <c r="B117">
        <v>1.2378702995865804E-3</v>
      </c>
      <c r="C117">
        <v>2.8883552325577491E-6</v>
      </c>
    </row>
    <row r="118" spans="1:3" x14ac:dyDescent="0.3">
      <c r="A118">
        <v>117</v>
      </c>
      <c r="B118">
        <v>1.2383601656721017E-3</v>
      </c>
      <c r="C118">
        <v>2.8898989282054004E-6</v>
      </c>
    </row>
    <row r="119" spans="1:3" x14ac:dyDescent="0.3">
      <c r="A119">
        <v>118</v>
      </c>
      <c r="B119">
        <v>1.2390949648003835E-3</v>
      </c>
      <c r="C119">
        <v>2.8898989282054004E-6</v>
      </c>
    </row>
    <row r="120" spans="1:3" x14ac:dyDescent="0.3">
      <c r="A120">
        <v>119</v>
      </c>
      <c r="B120">
        <v>1.2398297639286651E-3</v>
      </c>
      <c r="C120">
        <v>2.8891270803815748E-6</v>
      </c>
    </row>
    <row r="121" spans="1:3" x14ac:dyDescent="0.3">
      <c r="A121">
        <v>120</v>
      </c>
      <c r="B121">
        <v>1.2398297639286651E-3</v>
      </c>
      <c r="C121">
        <v>2.8906707760292256E-6</v>
      </c>
    </row>
    <row r="122" spans="1:3" x14ac:dyDescent="0.3">
      <c r="A122">
        <v>121</v>
      </c>
      <c r="B122">
        <v>1.2403196300141864E-3</v>
      </c>
      <c r="C122">
        <v>2.8883552325577491E-6</v>
      </c>
    </row>
    <row r="123" spans="1:3" x14ac:dyDescent="0.3">
      <c r="A123">
        <v>122</v>
      </c>
      <c r="B123">
        <v>1.2408094960997076E-3</v>
      </c>
      <c r="C123">
        <v>2.8952970688863158E-6</v>
      </c>
    </row>
    <row r="124" spans="1:3" x14ac:dyDescent="0.3">
      <c r="A124">
        <v>123</v>
      </c>
      <c r="B124">
        <v>1.2415442952279894E-3</v>
      </c>
      <c r="C124">
        <v>2.8952970688863158E-6</v>
      </c>
    </row>
    <row r="125" spans="1:3" x14ac:dyDescent="0.3">
      <c r="A125">
        <v>124</v>
      </c>
      <c r="B125">
        <v>1.2415442952279894E-3</v>
      </c>
      <c r="C125">
        <v>2.898384460181617E-6</v>
      </c>
    </row>
    <row r="126" spans="1:3" x14ac:dyDescent="0.3">
      <c r="A126">
        <v>125</v>
      </c>
      <c r="B126">
        <v>1.2420341613135104E-3</v>
      </c>
      <c r="C126">
        <v>2.9014718514769187E-6</v>
      </c>
    </row>
    <row r="127" spans="1:3" x14ac:dyDescent="0.3">
      <c r="A127">
        <v>126</v>
      </c>
      <c r="B127">
        <v>1.2422790943562711E-3</v>
      </c>
      <c r="C127">
        <v>2.9061029384198711E-6</v>
      </c>
    </row>
    <row r="128" spans="1:3" x14ac:dyDescent="0.3">
      <c r="A128">
        <v>127</v>
      </c>
      <c r="B128">
        <v>1.2430138934845529E-3</v>
      </c>
      <c r="C128">
        <v>2.9115058731866488E-6</v>
      </c>
    </row>
    <row r="129" spans="1:3" x14ac:dyDescent="0.3">
      <c r="A129">
        <v>128</v>
      </c>
      <c r="B129">
        <v>1.2432588265273135E-3</v>
      </c>
      <c r="C129">
        <v>2.9122777210104749E-6</v>
      </c>
    </row>
    <row r="130" spans="1:3" x14ac:dyDescent="0.3">
      <c r="A130">
        <v>129</v>
      </c>
      <c r="B130">
        <v>1.2435037595700741E-3</v>
      </c>
      <c r="C130">
        <v>2.9153651123057761E-6</v>
      </c>
    </row>
    <row r="131" spans="1:3" x14ac:dyDescent="0.3">
      <c r="A131">
        <v>130</v>
      </c>
      <c r="B131">
        <v>1.2442385586983557E-3</v>
      </c>
      <c r="C131">
        <v>2.9176806557772525E-6</v>
      </c>
    </row>
    <row r="132" spans="1:3" x14ac:dyDescent="0.3">
      <c r="A132">
        <v>131</v>
      </c>
      <c r="B132">
        <v>1.2444834917411164E-3</v>
      </c>
      <c r="C132">
        <v>2.9169088079534265E-6</v>
      </c>
    </row>
    <row r="133" spans="1:3" x14ac:dyDescent="0.3">
      <c r="A133">
        <v>132</v>
      </c>
      <c r="B133">
        <v>1.2452182908693982E-3</v>
      </c>
      <c r="C133">
        <v>2.9184525036010777E-6</v>
      </c>
    </row>
    <row r="134" spans="1:3" x14ac:dyDescent="0.3">
      <c r="A134">
        <v>133</v>
      </c>
      <c r="B134">
        <v>1.2457081569549194E-3</v>
      </c>
      <c r="C134">
        <v>2.9138214166581253E-6</v>
      </c>
    </row>
    <row r="135" spans="1:3" x14ac:dyDescent="0.3">
      <c r="A135">
        <v>134</v>
      </c>
      <c r="B135">
        <v>1.24595308999768E-3</v>
      </c>
      <c r="C135">
        <v>2.9138214166581253E-6</v>
      </c>
    </row>
    <row r="136" spans="1:3" x14ac:dyDescent="0.3">
      <c r="A136">
        <v>135</v>
      </c>
      <c r="B136">
        <v>1.2464414347599542E-3</v>
      </c>
      <c r="C136">
        <v>2.9130495688343001E-6</v>
      </c>
    </row>
    <row r="137" spans="1:3" x14ac:dyDescent="0.3">
      <c r="A137">
        <v>136</v>
      </c>
      <c r="B137">
        <v>1.2469313008454754E-3</v>
      </c>
      <c r="C137">
        <v>2.9145932644819509E-6</v>
      </c>
    </row>
    <row r="138" spans="1:3" x14ac:dyDescent="0.3">
      <c r="A138">
        <v>137</v>
      </c>
      <c r="B138">
        <v>1.2474211669309964E-3</v>
      </c>
      <c r="C138">
        <v>2.9184525036010777E-6</v>
      </c>
    </row>
    <row r="139" spans="1:3" x14ac:dyDescent="0.3">
      <c r="A139">
        <v>138</v>
      </c>
      <c r="B139">
        <v>1.2479110330165179E-3</v>
      </c>
      <c r="C139">
        <v>2.9169088079534265E-6</v>
      </c>
    </row>
    <row r="140" spans="1:3" x14ac:dyDescent="0.3">
      <c r="A140">
        <v>139</v>
      </c>
      <c r="B140">
        <v>1.2481559660592783E-3</v>
      </c>
      <c r="C140">
        <v>2.9192243514249029E-6</v>
      </c>
    </row>
    <row r="141" spans="1:3" x14ac:dyDescent="0.3">
      <c r="A141">
        <v>140</v>
      </c>
      <c r="B141">
        <v>1.2491356982303207E-3</v>
      </c>
      <c r="C141">
        <v>2.9176806557772525E-6</v>
      </c>
    </row>
    <row r="142" spans="1:3" x14ac:dyDescent="0.3">
      <c r="A142">
        <v>141</v>
      </c>
      <c r="B142">
        <v>1.2493806312730814E-3</v>
      </c>
      <c r="C142">
        <v>2.9161369601296013E-6</v>
      </c>
    </row>
    <row r="143" spans="1:3" x14ac:dyDescent="0.3">
      <c r="A143">
        <v>142</v>
      </c>
      <c r="B143">
        <v>1.249625564315842E-3</v>
      </c>
      <c r="C143">
        <v>2.9161369601296013E-6</v>
      </c>
    </row>
    <row r="144" spans="1:3" x14ac:dyDescent="0.3">
      <c r="A144">
        <v>143</v>
      </c>
      <c r="B144">
        <v>1.2503603634441238E-3</v>
      </c>
      <c r="C144">
        <v>2.9184525036010777E-6</v>
      </c>
    </row>
    <row r="145" spans="1:3" x14ac:dyDescent="0.3">
      <c r="A145">
        <v>144</v>
      </c>
      <c r="B145">
        <v>1.2503603634441238E-3</v>
      </c>
      <c r="C145">
        <v>2.9184525036010777E-6</v>
      </c>
    </row>
    <row r="146" spans="1:3" x14ac:dyDescent="0.3">
      <c r="A146">
        <v>145</v>
      </c>
      <c r="B146">
        <v>1.250850229529645E-3</v>
      </c>
      <c r="C146">
        <v>2.9230835905440302E-6</v>
      </c>
    </row>
    <row r="147" spans="1:3" x14ac:dyDescent="0.3">
      <c r="A147">
        <v>146</v>
      </c>
      <c r="B147">
        <v>1.251340095615166E-3</v>
      </c>
      <c r="C147">
        <v>2.9253943399296439E-6</v>
      </c>
    </row>
    <row r="148" spans="1:3" x14ac:dyDescent="0.3">
      <c r="A148">
        <v>147</v>
      </c>
      <c r="B148">
        <v>1.2518299617006873E-3</v>
      </c>
      <c r="C148">
        <v>2.9261661877534691E-6</v>
      </c>
    </row>
    <row r="149" spans="1:3" x14ac:dyDescent="0.3">
      <c r="A149">
        <v>148</v>
      </c>
      <c r="B149">
        <v>1.2525647608289691E-3</v>
      </c>
      <c r="C149">
        <v>2.9269380355772948E-6</v>
      </c>
    </row>
    <row r="150" spans="1:3" x14ac:dyDescent="0.3">
      <c r="A150">
        <v>149</v>
      </c>
      <c r="B150">
        <v>1.2528096938717297E-3</v>
      </c>
      <c r="C150">
        <v>2.9253943399296439E-6</v>
      </c>
    </row>
    <row r="151" spans="1:3" x14ac:dyDescent="0.3">
      <c r="A151">
        <v>150</v>
      </c>
      <c r="B151">
        <v>1.2528096938717297E-3</v>
      </c>
      <c r="C151">
        <v>2.9261661877534691E-6</v>
      </c>
    </row>
    <row r="152" spans="1:3" x14ac:dyDescent="0.3">
      <c r="A152">
        <v>151</v>
      </c>
      <c r="B152">
        <v>1.253789426042772E-3</v>
      </c>
      <c r="C152">
        <v>2.9238554383678554E-6</v>
      </c>
    </row>
    <row r="153" spans="1:3" x14ac:dyDescent="0.3">
      <c r="A153">
        <v>152</v>
      </c>
      <c r="B153">
        <v>1.2545242251710538E-3</v>
      </c>
      <c r="C153">
        <v>2.9269380355772948E-6</v>
      </c>
    </row>
    <row r="154" spans="1:3" x14ac:dyDescent="0.3">
      <c r="A154">
        <v>153</v>
      </c>
      <c r="B154">
        <v>1.2545242251710538E-3</v>
      </c>
      <c r="C154">
        <v>2.9261661877534691E-6</v>
      </c>
    </row>
    <row r="155" spans="1:3" x14ac:dyDescent="0.3">
      <c r="A155">
        <v>154</v>
      </c>
      <c r="B155">
        <v>1.255014091256575E-3</v>
      </c>
      <c r="C155">
        <v>2.9323409703440729E-6</v>
      </c>
    </row>
    <row r="156" spans="1:3" x14ac:dyDescent="0.3">
      <c r="A156">
        <v>155</v>
      </c>
      <c r="B156">
        <v>1.255014091256575E-3</v>
      </c>
      <c r="C156">
        <v>2.9331128181678981E-6</v>
      </c>
    </row>
    <row r="157" spans="1:3" x14ac:dyDescent="0.3">
      <c r="A157">
        <v>156</v>
      </c>
      <c r="B157">
        <v>1.2557473690616098E-3</v>
      </c>
      <c r="C157">
        <v>2.9331128181678981E-6</v>
      </c>
    </row>
    <row r="158" spans="1:3" x14ac:dyDescent="0.3">
      <c r="A158">
        <v>157</v>
      </c>
      <c r="B158">
        <v>1.2559923021043704E-3</v>
      </c>
      <c r="C158">
        <v>2.9354283616393741E-6</v>
      </c>
    </row>
    <row r="159" spans="1:3" x14ac:dyDescent="0.3">
      <c r="A159">
        <v>158</v>
      </c>
      <c r="B159">
        <v>1.2567271012326523E-3</v>
      </c>
      <c r="C159">
        <v>2.9377439051108505E-6</v>
      </c>
    </row>
    <row r="160" spans="1:3" x14ac:dyDescent="0.3">
      <c r="A160">
        <v>159</v>
      </c>
      <c r="B160">
        <v>1.2572169673181735E-3</v>
      </c>
      <c r="C160">
        <v>2.9400594485823266E-6</v>
      </c>
    </row>
    <row r="161" spans="1:3" x14ac:dyDescent="0.3">
      <c r="A161">
        <v>160</v>
      </c>
      <c r="B161">
        <v>1.2577068334036945E-3</v>
      </c>
      <c r="C161">
        <v>2.9354283616393741E-6</v>
      </c>
    </row>
    <row r="162" spans="1:3" x14ac:dyDescent="0.3">
      <c r="A162">
        <v>161</v>
      </c>
      <c r="B162">
        <v>1.2577068334036945E-3</v>
      </c>
      <c r="C162">
        <v>2.9385157529346757E-6</v>
      </c>
    </row>
    <row r="163" spans="1:3" x14ac:dyDescent="0.3">
      <c r="A163">
        <v>162</v>
      </c>
      <c r="B163">
        <v>1.2577068334036945E-3</v>
      </c>
      <c r="C163">
        <v>2.9369720572870245E-6</v>
      </c>
    </row>
    <row r="164" spans="1:3" x14ac:dyDescent="0.3">
      <c r="A164">
        <v>163</v>
      </c>
      <c r="B164">
        <v>1.2589314986174976E-3</v>
      </c>
      <c r="C164">
        <v>2.9362002094631993E-6</v>
      </c>
    </row>
    <row r="165" spans="1:3" x14ac:dyDescent="0.3">
      <c r="A165">
        <v>164</v>
      </c>
      <c r="B165">
        <v>1.2594213647030186E-3</v>
      </c>
      <c r="C165">
        <v>2.9392876007585009E-6</v>
      </c>
    </row>
    <row r="166" spans="1:3" x14ac:dyDescent="0.3">
      <c r="A166">
        <v>165</v>
      </c>
      <c r="B166">
        <v>1.2596662977457794E-3</v>
      </c>
      <c r="C166">
        <v>2.9431468398776282E-6</v>
      </c>
    </row>
    <row r="167" spans="1:3" x14ac:dyDescent="0.3">
      <c r="A167">
        <v>166</v>
      </c>
      <c r="B167">
        <v>1.2599112307885398E-3</v>
      </c>
      <c r="C167">
        <v>2.9439186877014534E-6</v>
      </c>
    </row>
    <row r="168" spans="1:3" x14ac:dyDescent="0.3">
      <c r="A168">
        <v>167</v>
      </c>
      <c r="B168">
        <v>1.260401096874061E-3</v>
      </c>
      <c r="C168">
        <v>2.9470060789967551E-6</v>
      </c>
    </row>
    <row r="169" spans="1:3" x14ac:dyDescent="0.3">
      <c r="A169">
        <v>168</v>
      </c>
      <c r="B169">
        <v>1.2608909629595823E-3</v>
      </c>
      <c r="C169">
        <v>2.9470060789967551E-6</v>
      </c>
    </row>
    <row r="170" spans="1:3" x14ac:dyDescent="0.3">
      <c r="A170">
        <v>169</v>
      </c>
      <c r="B170">
        <v>1.2618706951306245E-3</v>
      </c>
      <c r="C170">
        <v>2.9462342311729299E-6</v>
      </c>
    </row>
    <row r="171" spans="1:3" x14ac:dyDescent="0.3">
      <c r="A171">
        <v>170</v>
      </c>
      <c r="B171">
        <v>1.2616257620878641E-3</v>
      </c>
      <c r="C171">
        <v>2.9462342311729299E-6</v>
      </c>
    </row>
    <row r="172" spans="1:3" x14ac:dyDescent="0.3">
      <c r="A172">
        <v>171</v>
      </c>
      <c r="B172">
        <v>1.2616257620878641E-3</v>
      </c>
      <c r="C172">
        <v>2.9493216224682311E-6</v>
      </c>
    </row>
    <row r="173" spans="1:3" x14ac:dyDescent="0.3">
      <c r="A173">
        <v>172</v>
      </c>
      <c r="B173">
        <v>1.262360561216146E-3</v>
      </c>
      <c r="C173">
        <v>2.9500934702920571E-6</v>
      </c>
    </row>
    <row r="174" spans="1:3" x14ac:dyDescent="0.3">
      <c r="A174">
        <v>173</v>
      </c>
      <c r="B174">
        <v>1.2630953603444276E-3</v>
      </c>
      <c r="C174">
        <v>2.9500934702920571E-6</v>
      </c>
    </row>
    <row r="175" spans="1:3" x14ac:dyDescent="0.3">
      <c r="A175">
        <v>174</v>
      </c>
      <c r="B175">
        <v>1.2630953603444276E-3</v>
      </c>
      <c r="C175">
        <v>2.9539479153253213E-6</v>
      </c>
    </row>
    <row r="176" spans="1:3" x14ac:dyDescent="0.3">
      <c r="A176">
        <v>175</v>
      </c>
      <c r="B176">
        <v>1.26407509251547E-3</v>
      </c>
      <c r="C176">
        <v>2.9524090137635327E-6</v>
      </c>
    </row>
    <row r="177" spans="1:3" x14ac:dyDescent="0.3">
      <c r="A177">
        <v>176</v>
      </c>
      <c r="B177">
        <v>1.2638301594727094E-3</v>
      </c>
      <c r="C177">
        <v>2.9531808615873584E-6</v>
      </c>
    </row>
    <row r="178" spans="1:3" x14ac:dyDescent="0.3">
      <c r="A178">
        <v>177</v>
      </c>
      <c r="B178">
        <v>1.2645649586009913E-3</v>
      </c>
      <c r="C178">
        <v>2.9516371659397075E-6</v>
      </c>
    </row>
    <row r="179" spans="1:3" x14ac:dyDescent="0.3">
      <c r="A179">
        <v>178</v>
      </c>
      <c r="B179">
        <v>1.2650533033632654E-3</v>
      </c>
      <c r="C179">
        <v>2.9562634587967973E-6</v>
      </c>
    </row>
    <row r="180" spans="1:3" x14ac:dyDescent="0.3">
      <c r="A180">
        <v>179</v>
      </c>
      <c r="B180">
        <v>1.2655431694487866E-3</v>
      </c>
      <c r="C180">
        <v>2.9570353066206234E-6</v>
      </c>
    </row>
    <row r="181" spans="1:3" x14ac:dyDescent="0.3">
      <c r="A181">
        <v>180</v>
      </c>
      <c r="B181">
        <v>1.265788102491547E-3</v>
      </c>
      <c r="C181">
        <v>2.9601226979159246E-6</v>
      </c>
    </row>
    <row r="182" spans="1:3" x14ac:dyDescent="0.3">
      <c r="A182">
        <v>181</v>
      </c>
      <c r="B182">
        <v>1.2665229016198289E-3</v>
      </c>
      <c r="C182">
        <v>2.9632100892112262E-6</v>
      </c>
    </row>
    <row r="183" spans="1:3" x14ac:dyDescent="0.3">
      <c r="A183">
        <v>182</v>
      </c>
      <c r="B183">
        <v>1.2662779685770683E-3</v>
      </c>
      <c r="C183">
        <v>2.9670693283303531E-6</v>
      </c>
    </row>
    <row r="184" spans="1:3" x14ac:dyDescent="0.3">
      <c r="A184">
        <v>183</v>
      </c>
      <c r="B184">
        <v>1.2672577007481107E-3</v>
      </c>
      <c r="C184">
        <v>2.9717004152733055E-6</v>
      </c>
    </row>
    <row r="185" spans="1:3" x14ac:dyDescent="0.3">
      <c r="A185">
        <v>184</v>
      </c>
      <c r="B185">
        <v>1.2675026337908713E-3</v>
      </c>
      <c r="C185">
        <v>2.9732441109209564E-6</v>
      </c>
    </row>
    <row r="186" spans="1:3" x14ac:dyDescent="0.3">
      <c r="A186">
        <v>185</v>
      </c>
      <c r="B186">
        <v>1.268237432919153E-3</v>
      </c>
      <c r="C186">
        <v>2.9732441109209564E-6</v>
      </c>
    </row>
    <row r="187" spans="1:3" x14ac:dyDescent="0.3">
      <c r="A187">
        <v>186</v>
      </c>
      <c r="B187">
        <v>1.2684823659619138E-3</v>
      </c>
      <c r="C187">
        <v>2.9732441109209564E-6</v>
      </c>
    </row>
    <row r="188" spans="1:3" x14ac:dyDescent="0.3">
      <c r="A188">
        <v>187</v>
      </c>
      <c r="B188">
        <v>1.2689722320474348E-3</v>
      </c>
      <c r="C188">
        <v>2.9740159587447816E-6</v>
      </c>
    </row>
    <row r="189" spans="1:3" x14ac:dyDescent="0.3">
      <c r="A189">
        <v>188</v>
      </c>
      <c r="B189">
        <v>1.2692171650901956E-3</v>
      </c>
      <c r="C189">
        <v>2.9740159587447816E-6</v>
      </c>
    </row>
    <row r="190" spans="1:3" x14ac:dyDescent="0.3">
      <c r="A190">
        <v>189</v>
      </c>
      <c r="B190">
        <v>1.2701968972612379E-3</v>
      </c>
      <c r="C190">
        <v>2.9693848718018291E-6</v>
      </c>
    </row>
    <row r="191" spans="1:3" x14ac:dyDescent="0.3">
      <c r="A191">
        <v>190</v>
      </c>
      <c r="B191">
        <v>1.2699519642184773E-3</v>
      </c>
      <c r="C191">
        <v>2.9701567196256551E-6</v>
      </c>
    </row>
    <row r="192" spans="1:3" x14ac:dyDescent="0.3">
      <c r="A192">
        <v>191</v>
      </c>
      <c r="B192">
        <v>1.2706867633467589E-3</v>
      </c>
      <c r="C192">
        <v>2.9686130239780039E-6</v>
      </c>
    </row>
    <row r="193" spans="1:3" x14ac:dyDescent="0.3">
      <c r="A193">
        <v>192</v>
      </c>
      <c r="B193">
        <v>1.2709316963895197E-3</v>
      </c>
      <c r="C193">
        <v>2.9670693283303531E-6</v>
      </c>
    </row>
    <row r="194" spans="1:3" x14ac:dyDescent="0.3">
      <c r="A194">
        <v>193</v>
      </c>
      <c r="B194">
        <v>1.2714215624750407E-3</v>
      </c>
      <c r="C194">
        <v>2.9670693283303531E-6</v>
      </c>
    </row>
    <row r="195" spans="1:3" x14ac:dyDescent="0.3">
      <c r="A195">
        <v>194</v>
      </c>
      <c r="B195">
        <v>1.2716664955178016E-3</v>
      </c>
      <c r="C195">
        <v>2.9662974805065279E-6</v>
      </c>
    </row>
    <row r="196" spans="1:3" x14ac:dyDescent="0.3">
      <c r="A196">
        <v>195</v>
      </c>
      <c r="B196">
        <v>1.2721563616033226E-3</v>
      </c>
      <c r="C196">
        <v>2.9678411761541787E-6</v>
      </c>
    </row>
    <row r="197" spans="1:3" x14ac:dyDescent="0.3">
      <c r="A197">
        <v>196</v>
      </c>
      <c r="B197">
        <v>1.2728911607316044E-3</v>
      </c>
      <c r="C197">
        <v>2.9655256326827027E-6</v>
      </c>
    </row>
    <row r="198" spans="1:3" x14ac:dyDescent="0.3">
      <c r="A198">
        <v>197</v>
      </c>
      <c r="B198">
        <v>1.2731360937743648E-3</v>
      </c>
      <c r="C198">
        <v>2.9662974805065279E-6</v>
      </c>
    </row>
    <row r="199" spans="1:3" x14ac:dyDescent="0.3">
      <c r="A199">
        <v>198</v>
      </c>
      <c r="B199">
        <v>1.2731360937743648E-3</v>
      </c>
      <c r="C199">
        <v>2.9655256326827027E-6</v>
      </c>
    </row>
    <row r="200" spans="1:3" x14ac:dyDescent="0.3">
      <c r="A200">
        <v>199</v>
      </c>
      <c r="B200">
        <v>1.2741158259454075E-3</v>
      </c>
      <c r="C200">
        <v>2.9647537848588775E-6</v>
      </c>
    </row>
    <row r="201" spans="1:3" x14ac:dyDescent="0.3">
      <c r="A201">
        <v>200</v>
      </c>
      <c r="B201">
        <v>1.2748491037504423E-3</v>
      </c>
      <c r="C201">
        <v>2.9670693283303531E-6</v>
      </c>
    </row>
    <row r="202" spans="1:3" x14ac:dyDescent="0.3">
      <c r="A202">
        <v>201</v>
      </c>
      <c r="B202">
        <v>1.2746041707076814E-3</v>
      </c>
      <c r="C202">
        <v>2.9670693283303531E-6</v>
      </c>
    </row>
    <row r="203" spans="1:3" x14ac:dyDescent="0.3">
      <c r="A203">
        <v>202</v>
      </c>
      <c r="B203">
        <v>1.2753389698359633E-3</v>
      </c>
      <c r="C203">
        <v>2.9693848718018291E-6</v>
      </c>
    </row>
    <row r="204" spans="1:3" x14ac:dyDescent="0.3">
      <c r="A204">
        <v>203</v>
      </c>
      <c r="B204">
        <v>1.2758288359214845E-3</v>
      </c>
      <c r="C204">
        <v>2.9686130239780039E-6</v>
      </c>
    </row>
    <row r="205" spans="1:3" x14ac:dyDescent="0.3">
      <c r="A205">
        <v>204</v>
      </c>
      <c r="B205">
        <v>1.2763187020070057E-3</v>
      </c>
      <c r="C205">
        <v>2.9717004152733055E-6</v>
      </c>
    </row>
    <row r="206" spans="1:3" x14ac:dyDescent="0.3">
      <c r="A206">
        <v>205</v>
      </c>
      <c r="B206">
        <v>1.2765636350497663E-3</v>
      </c>
      <c r="C206">
        <v>2.9755596543924328E-6</v>
      </c>
    </row>
    <row r="207" spans="1:3" x14ac:dyDescent="0.3">
      <c r="A207">
        <v>206</v>
      </c>
      <c r="B207">
        <v>1.2772984341780482E-3</v>
      </c>
      <c r="C207">
        <v>2.9794188935115597E-6</v>
      </c>
    </row>
    <row r="208" spans="1:3" x14ac:dyDescent="0.3">
      <c r="A208">
        <v>207</v>
      </c>
      <c r="B208">
        <v>1.2770535011352873E-3</v>
      </c>
      <c r="C208">
        <v>2.9848170341924755E-6</v>
      </c>
    </row>
    <row r="209" spans="1:3" x14ac:dyDescent="0.3">
      <c r="A209">
        <v>208</v>
      </c>
      <c r="B209">
        <v>1.2775433672208088E-3</v>
      </c>
      <c r="C209">
        <v>2.9871325776639511E-6</v>
      </c>
    </row>
    <row r="210" spans="1:3" x14ac:dyDescent="0.3">
      <c r="A210">
        <v>209</v>
      </c>
      <c r="B210">
        <v>1.2782781663490904E-3</v>
      </c>
      <c r="C210">
        <v>2.9894481211354271E-6</v>
      </c>
    </row>
    <row r="211" spans="1:3" x14ac:dyDescent="0.3">
      <c r="A211">
        <v>210</v>
      </c>
      <c r="B211">
        <v>1.278523099391851E-3</v>
      </c>
      <c r="C211">
        <v>2.9925355124307292E-6</v>
      </c>
    </row>
    <row r="212" spans="1:3" x14ac:dyDescent="0.3">
      <c r="A212">
        <v>211</v>
      </c>
      <c r="B212">
        <v>1.2787680324346116E-3</v>
      </c>
      <c r="C212">
        <v>2.9886762733116019E-6</v>
      </c>
    </row>
    <row r="213" spans="1:3" x14ac:dyDescent="0.3">
      <c r="A213">
        <v>212</v>
      </c>
      <c r="B213">
        <v>1.2795028315628933E-3</v>
      </c>
      <c r="C213">
        <v>2.9879044254877767E-6</v>
      </c>
    </row>
    <row r="214" spans="1:3" x14ac:dyDescent="0.3">
      <c r="A214">
        <v>213</v>
      </c>
      <c r="B214">
        <v>1.2797477646056541E-3</v>
      </c>
      <c r="C214">
        <v>2.9848170341924755E-6</v>
      </c>
    </row>
    <row r="215" spans="1:3" x14ac:dyDescent="0.3">
      <c r="A215">
        <v>214</v>
      </c>
      <c r="B215">
        <v>1.2799926976484147E-3</v>
      </c>
      <c r="C215">
        <v>2.9848170341924755E-6</v>
      </c>
    </row>
    <row r="216" spans="1:3" x14ac:dyDescent="0.3">
      <c r="A216">
        <v>215</v>
      </c>
      <c r="B216">
        <v>1.2804825637339359E-3</v>
      </c>
      <c r="C216">
        <v>2.9855888820163007E-6</v>
      </c>
    </row>
    <row r="217" spans="1:3" x14ac:dyDescent="0.3">
      <c r="A217">
        <v>216</v>
      </c>
      <c r="B217">
        <v>1.2812173628622176E-3</v>
      </c>
      <c r="C217">
        <v>2.9848170341924755E-6</v>
      </c>
    </row>
    <row r="218" spans="1:3" x14ac:dyDescent="0.3">
      <c r="A218">
        <v>217</v>
      </c>
      <c r="B218">
        <v>1.2812173628622176E-3</v>
      </c>
      <c r="C218">
        <v>2.9855888820163007E-6</v>
      </c>
    </row>
    <row r="219" spans="1:3" x14ac:dyDescent="0.3">
      <c r="A219">
        <v>218</v>
      </c>
      <c r="B219">
        <v>1.2817072289477388E-3</v>
      </c>
      <c r="C219">
        <v>2.9871325776639511E-6</v>
      </c>
    </row>
    <row r="220" spans="1:3" x14ac:dyDescent="0.3">
      <c r="A220">
        <v>219</v>
      </c>
      <c r="B220">
        <v>1.282686961118781E-3</v>
      </c>
      <c r="C220">
        <v>2.9902199689592532E-6</v>
      </c>
    </row>
    <row r="221" spans="1:3" x14ac:dyDescent="0.3">
      <c r="A221">
        <v>220</v>
      </c>
      <c r="B221">
        <v>1.2829318941615419E-3</v>
      </c>
      <c r="C221">
        <v>2.9933073602545544E-6</v>
      </c>
    </row>
    <row r="222" spans="1:3" x14ac:dyDescent="0.3">
      <c r="A222">
        <v>221</v>
      </c>
      <c r="B222">
        <v>1.282686961118781E-3</v>
      </c>
      <c r="C222">
        <v>2.996394751549856E-6</v>
      </c>
    </row>
    <row r="223" spans="1:3" x14ac:dyDescent="0.3">
      <c r="A223">
        <v>222</v>
      </c>
      <c r="B223">
        <v>1.2834217602470629E-3</v>
      </c>
      <c r="C223">
        <v>2.9994821428451577E-6</v>
      </c>
    </row>
    <row r="224" spans="1:3" x14ac:dyDescent="0.3">
      <c r="A224">
        <v>223</v>
      </c>
      <c r="B224">
        <v>1.283910105009337E-3</v>
      </c>
      <c r="C224">
        <v>3.0025695341404589E-6</v>
      </c>
    </row>
    <row r="225" spans="1:3" x14ac:dyDescent="0.3">
      <c r="A225">
        <v>224</v>
      </c>
      <c r="B225">
        <v>1.2841550380520976E-3</v>
      </c>
      <c r="C225">
        <v>3.0064287732595862E-6</v>
      </c>
    </row>
    <row r="226" spans="1:3" x14ac:dyDescent="0.3">
      <c r="A226">
        <v>225</v>
      </c>
      <c r="B226">
        <v>1.2848898371803795E-3</v>
      </c>
      <c r="C226">
        <v>3.0087443167310626E-6</v>
      </c>
    </row>
    <row r="227" spans="1:3" x14ac:dyDescent="0.3">
      <c r="A227">
        <v>226</v>
      </c>
      <c r="B227">
        <v>1.2851347702231401E-3</v>
      </c>
      <c r="C227">
        <v>3.0095161645548878E-6</v>
      </c>
    </row>
    <row r="228" spans="1:3" x14ac:dyDescent="0.3">
      <c r="A228">
        <v>227</v>
      </c>
      <c r="B228">
        <v>1.2856246363086613E-3</v>
      </c>
      <c r="C228">
        <v>3.010288012378713E-6</v>
      </c>
    </row>
    <row r="229" spans="1:3" x14ac:dyDescent="0.3">
      <c r="A229">
        <v>228</v>
      </c>
      <c r="B229">
        <v>1.2858695693514217E-3</v>
      </c>
      <c r="C229">
        <v>3.010288012378713E-6</v>
      </c>
    </row>
    <row r="230" spans="1:3" x14ac:dyDescent="0.3">
      <c r="A230">
        <v>229</v>
      </c>
      <c r="B230">
        <v>1.2863594354369432E-3</v>
      </c>
      <c r="C230">
        <v>3.0095161645548878E-6</v>
      </c>
    </row>
    <row r="231" spans="1:3" x14ac:dyDescent="0.3">
      <c r="A231">
        <v>230</v>
      </c>
      <c r="B231">
        <v>1.2870942345652248E-3</v>
      </c>
      <c r="C231">
        <v>3.0095161645548878E-6</v>
      </c>
    </row>
    <row r="232" spans="1:3" x14ac:dyDescent="0.3">
      <c r="A232">
        <v>231</v>
      </c>
      <c r="B232">
        <v>1.2873391676079854E-3</v>
      </c>
      <c r="C232">
        <v>3.0087443167310626E-6</v>
      </c>
    </row>
    <row r="233" spans="1:3" x14ac:dyDescent="0.3">
      <c r="A233">
        <v>232</v>
      </c>
      <c r="B233">
        <v>1.287584100650746E-3</v>
      </c>
      <c r="C233">
        <v>3.0072006210834114E-6</v>
      </c>
    </row>
    <row r="234" spans="1:3" x14ac:dyDescent="0.3">
      <c r="A234">
        <v>233</v>
      </c>
      <c r="B234">
        <v>1.2883188997790276E-3</v>
      </c>
      <c r="C234">
        <v>3.0118317080263638E-6</v>
      </c>
    </row>
    <row r="235" spans="1:3" x14ac:dyDescent="0.3">
      <c r="A235">
        <v>234</v>
      </c>
      <c r="B235">
        <v>1.2885638328217885E-3</v>
      </c>
      <c r="C235">
        <v>3.0118317080263638E-6</v>
      </c>
    </row>
    <row r="236" spans="1:3" x14ac:dyDescent="0.3">
      <c r="A236">
        <v>235</v>
      </c>
      <c r="B236">
        <v>1.2897884980355913E-3</v>
      </c>
      <c r="C236">
        <v>3.0156861530596288E-6</v>
      </c>
    </row>
    <row r="237" spans="1:3" x14ac:dyDescent="0.3">
      <c r="A237">
        <v>236</v>
      </c>
      <c r="B237">
        <v>1.2895435649928307E-3</v>
      </c>
      <c r="C237">
        <v>3.0210890878264065E-6</v>
      </c>
    </row>
    <row r="238" spans="1:3" x14ac:dyDescent="0.3">
      <c r="A238">
        <v>237</v>
      </c>
      <c r="B238">
        <v>1.2900334310783522E-3</v>
      </c>
      <c r="C238">
        <v>3.0241764791217082E-6</v>
      </c>
    </row>
    <row r="239" spans="1:3" x14ac:dyDescent="0.3">
      <c r="A239">
        <v>238</v>
      </c>
      <c r="B239">
        <v>1.2907682302066338E-3</v>
      </c>
      <c r="C239">
        <v>3.025720174769359E-6</v>
      </c>
    </row>
    <row r="240" spans="1:3" x14ac:dyDescent="0.3">
      <c r="A240">
        <v>239</v>
      </c>
      <c r="B240">
        <v>1.2910131632493944E-3</v>
      </c>
      <c r="C240">
        <v>3.023404631297883E-6</v>
      </c>
    </row>
    <row r="241" spans="1:3" x14ac:dyDescent="0.3">
      <c r="A241">
        <v>240</v>
      </c>
      <c r="B241">
        <v>1.2910131632493944E-3</v>
      </c>
      <c r="C241">
        <v>3.0241764791217082E-6</v>
      </c>
    </row>
    <row r="242" spans="1:3" x14ac:dyDescent="0.3">
      <c r="A242">
        <v>241</v>
      </c>
      <c r="B242">
        <v>1.2917479623776762E-3</v>
      </c>
      <c r="C242">
        <v>3.0295794138884858E-6</v>
      </c>
    </row>
    <row r="243" spans="1:3" x14ac:dyDescent="0.3">
      <c r="A243">
        <v>242</v>
      </c>
      <c r="B243">
        <v>1.2922378284631972E-3</v>
      </c>
      <c r="C243">
        <v>3.0295794138884858E-6</v>
      </c>
    </row>
    <row r="244" spans="1:3" x14ac:dyDescent="0.3">
      <c r="A244">
        <v>243</v>
      </c>
      <c r="B244">
        <v>1.2919928954204366E-3</v>
      </c>
      <c r="C244">
        <v>3.0272638704170098E-6</v>
      </c>
    </row>
    <row r="245" spans="1:3" x14ac:dyDescent="0.3">
      <c r="A245">
        <v>244</v>
      </c>
      <c r="B245">
        <v>1.2927276945487185E-3</v>
      </c>
      <c r="C245">
        <v>3.0264920225931842E-6</v>
      </c>
    </row>
    <row r="246" spans="1:3" x14ac:dyDescent="0.3">
      <c r="A246">
        <v>245</v>
      </c>
      <c r="B246">
        <v>1.2932160393109929E-3</v>
      </c>
      <c r="C246">
        <v>3.0272638704170098E-6</v>
      </c>
    </row>
    <row r="247" spans="1:3" x14ac:dyDescent="0.3">
      <c r="A247">
        <v>246</v>
      </c>
      <c r="B247">
        <v>1.2932160393109929E-3</v>
      </c>
      <c r="C247">
        <v>3.0280357182408354E-6</v>
      </c>
    </row>
    <row r="248" spans="1:3" x14ac:dyDescent="0.3">
      <c r="A248">
        <v>247</v>
      </c>
      <c r="B248">
        <v>1.2944407045247957E-3</v>
      </c>
      <c r="C248">
        <v>3.0342105008314383E-6</v>
      </c>
    </row>
    <row r="249" spans="1:3" x14ac:dyDescent="0.3">
      <c r="A249">
        <v>248</v>
      </c>
      <c r="B249">
        <v>1.2944407045247957E-3</v>
      </c>
      <c r="C249">
        <v>3.0326668051837875E-6</v>
      </c>
    </row>
    <row r="250" spans="1:3" x14ac:dyDescent="0.3">
      <c r="A250">
        <v>249</v>
      </c>
      <c r="B250">
        <v>1.2951755036530775E-3</v>
      </c>
      <c r="C250">
        <v>3.0342105008314383E-6</v>
      </c>
    </row>
    <row r="251" spans="1:3" x14ac:dyDescent="0.3">
      <c r="A251">
        <v>250</v>
      </c>
      <c r="B251">
        <v>1.2954204366958379E-3</v>
      </c>
      <c r="C251">
        <v>3.0334386530076131E-6</v>
      </c>
    </row>
    <row r="252" spans="1:3" x14ac:dyDescent="0.3">
      <c r="A252">
        <v>251</v>
      </c>
      <c r="B252">
        <v>1.2959103027813592E-3</v>
      </c>
      <c r="C252">
        <v>3.0372978921267399E-6</v>
      </c>
    </row>
    <row r="253" spans="1:3" x14ac:dyDescent="0.3">
      <c r="A253">
        <v>252</v>
      </c>
      <c r="B253">
        <v>1.2959103027813592E-3</v>
      </c>
      <c r="C253">
        <v>3.0403852834220412E-6</v>
      </c>
    </row>
    <row r="254" spans="1:3" x14ac:dyDescent="0.3">
      <c r="A254">
        <v>253</v>
      </c>
      <c r="B254">
        <v>1.2964001688668804E-3</v>
      </c>
      <c r="C254">
        <v>3.0403852834220412E-6</v>
      </c>
    </row>
    <row r="255" spans="1:3" x14ac:dyDescent="0.3">
      <c r="A255">
        <v>254</v>
      </c>
      <c r="B255">
        <v>1.2968900349524016E-3</v>
      </c>
      <c r="C255">
        <v>3.0365260443029147E-6</v>
      </c>
    </row>
    <row r="256" spans="1:3" x14ac:dyDescent="0.3">
      <c r="A256">
        <v>255</v>
      </c>
      <c r="B256">
        <v>1.2973799010379229E-3</v>
      </c>
      <c r="C256">
        <v>3.0365260443029147E-6</v>
      </c>
    </row>
    <row r="257" spans="1:3" x14ac:dyDescent="0.3">
      <c r="A257">
        <v>256</v>
      </c>
      <c r="B257">
        <v>1.2976248340806835E-3</v>
      </c>
      <c r="C257">
        <v>3.0372978921267399E-6</v>
      </c>
    </row>
    <row r="258" spans="1:3" x14ac:dyDescent="0.3">
      <c r="A258">
        <v>257</v>
      </c>
      <c r="B258">
        <v>1.2978697671234439E-3</v>
      </c>
      <c r="C258">
        <v>3.0380697399505656E-6</v>
      </c>
    </row>
    <row r="259" spans="1:3" x14ac:dyDescent="0.3">
      <c r="A259">
        <v>258</v>
      </c>
      <c r="B259">
        <v>1.2986045662517257E-3</v>
      </c>
      <c r="C259">
        <v>3.0318949573599623E-6</v>
      </c>
    </row>
    <row r="260" spans="1:3" x14ac:dyDescent="0.3">
      <c r="A260">
        <v>259</v>
      </c>
      <c r="B260">
        <v>1.2993393653800075E-3</v>
      </c>
      <c r="C260">
        <v>3.0311231095361367E-6</v>
      </c>
    </row>
    <row r="261" spans="1:3" x14ac:dyDescent="0.3">
      <c r="A261">
        <v>260</v>
      </c>
      <c r="B261">
        <v>1.2990944323372469E-3</v>
      </c>
      <c r="C261">
        <v>3.0311231095361367E-6</v>
      </c>
    </row>
    <row r="262" spans="1:3" x14ac:dyDescent="0.3">
      <c r="A262">
        <v>261</v>
      </c>
      <c r="B262">
        <v>1.3003190975510498E-3</v>
      </c>
      <c r="C262">
        <v>3.0311231095361367E-6</v>
      </c>
    </row>
    <row r="263" spans="1:3" x14ac:dyDescent="0.3">
      <c r="A263">
        <v>262</v>
      </c>
      <c r="B263">
        <v>1.3005640305938106E-3</v>
      </c>
      <c r="C263">
        <v>3.0342105008314383E-6</v>
      </c>
    </row>
    <row r="264" spans="1:3" x14ac:dyDescent="0.3">
      <c r="A264">
        <v>263</v>
      </c>
      <c r="B264">
        <v>1.3012988297220925E-3</v>
      </c>
      <c r="C264">
        <v>3.0342105008314383E-6</v>
      </c>
    </row>
    <row r="265" spans="1:3" x14ac:dyDescent="0.3">
      <c r="A265">
        <v>264</v>
      </c>
      <c r="B265">
        <v>1.3012988297220925E-3</v>
      </c>
      <c r="C265">
        <v>3.0349823486552635E-6</v>
      </c>
    </row>
    <row r="266" spans="1:3" x14ac:dyDescent="0.3">
      <c r="A266">
        <v>265</v>
      </c>
      <c r="B266">
        <v>1.3010538966793316E-3</v>
      </c>
      <c r="C266">
        <v>3.0318949573599623E-6</v>
      </c>
    </row>
    <row r="267" spans="1:3" x14ac:dyDescent="0.3">
      <c r="A267">
        <v>266</v>
      </c>
      <c r="B267">
        <v>1.3017886958076135E-3</v>
      </c>
      <c r="C267">
        <v>3.0326668051837875E-6</v>
      </c>
    </row>
    <row r="268" spans="1:3" x14ac:dyDescent="0.3">
      <c r="A268">
        <v>267</v>
      </c>
      <c r="B268">
        <v>1.3027669066554089E-3</v>
      </c>
      <c r="C268">
        <v>3.0318949573599623E-6</v>
      </c>
    </row>
    <row r="269" spans="1:3" x14ac:dyDescent="0.3">
      <c r="A269">
        <v>268</v>
      </c>
      <c r="B269">
        <v>1.3030118396981695E-3</v>
      </c>
      <c r="C269">
        <v>3.0326668051837875E-6</v>
      </c>
    </row>
    <row r="270" spans="1:3" x14ac:dyDescent="0.3">
      <c r="A270">
        <v>269</v>
      </c>
      <c r="B270">
        <v>1.3032567727409301E-3</v>
      </c>
      <c r="C270">
        <v>3.0342105008314383E-6</v>
      </c>
    </row>
    <row r="271" spans="1:3" x14ac:dyDescent="0.3">
      <c r="A271">
        <v>270</v>
      </c>
      <c r="B271">
        <v>1.3035017057836907E-3</v>
      </c>
      <c r="C271">
        <v>3.0372978921267399E-6</v>
      </c>
    </row>
    <row r="272" spans="1:3" x14ac:dyDescent="0.3">
      <c r="A272">
        <v>271</v>
      </c>
      <c r="B272">
        <v>1.3042365049119723E-3</v>
      </c>
      <c r="C272">
        <v>3.039613435598216E-6</v>
      </c>
    </row>
    <row r="273" spans="1:3" x14ac:dyDescent="0.3">
      <c r="A273">
        <v>272</v>
      </c>
      <c r="B273">
        <v>1.3047263709974936E-3</v>
      </c>
      <c r="C273">
        <v>3.039613435598216E-6</v>
      </c>
    </row>
    <row r="274" spans="1:3" x14ac:dyDescent="0.3">
      <c r="A274">
        <v>273</v>
      </c>
      <c r="B274">
        <v>1.3047263709974936E-3</v>
      </c>
      <c r="C274">
        <v>3.0450115762791314E-6</v>
      </c>
    </row>
    <row r="275" spans="1:3" x14ac:dyDescent="0.3">
      <c r="A275">
        <v>274</v>
      </c>
      <c r="B275">
        <v>1.305216237083015E-3</v>
      </c>
      <c r="C275">
        <v>3.0442397284553062E-6</v>
      </c>
    </row>
    <row r="276" spans="1:3" x14ac:dyDescent="0.3">
      <c r="A276">
        <v>275</v>
      </c>
      <c r="B276">
        <v>1.3054611701257754E-3</v>
      </c>
      <c r="C276">
        <v>3.0411571312458672E-6</v>
      </c>
    </row>
    <row r="277" spans="1:3" x14ac:dyDescent="0.3">
      <c r="A277">
        <v>276</v>
      </c>
      <c r="B277">
        <v>1.3061959692540572E-3</v>
      </c>
      <c r="C277">
        <v>3.0380697399505656E-6</v>
      </c>
    </row>
    <row r="278" spans="1:3" x14ac:dyDescent="0.3">
      <c r="A278">
        <v>277</v>
      </c>
      <c r="B278">
        <v>1.3071757014250995E-3</v>
      </c>
      <c r="C278">
        <v>3.0372978921267399E-6</v>
      </c>
    </row>
    <row r="279" spans="1:3" x14ac:dyDescent="0.3">
      <c r="A279">
        <v>278</v>
      </c>
      <c r="B279">
        <v>1.3069307683823391E-3</v>
      </c>
      <c r="C279">
        <v>3.039613435598216E-6</v>
      </c>
    </row>
    <row r="280" spans="1:3" x14ac:dyDescent="0.3">
      <c r="A280">
        <v>279</v>
      </c>
      <c r="B280">
        <v>1.3071757014250995E-3</v>
      </c>
      <c r="C280">
        <v>3.039613435598216E-6</v>
      </c>
    </row>
    <row r="281" spans="1:3" x14ac:dyDescent="0.3">
      <c r="A281">
        <v>280</v>
      </c>
      <c r="B281">
        <v>1.3081554335961419E-3</v>
      </c>
      <c r="C281">
        <v>3.0372978921267399E-6</v>
      </c>
    </row>
    <row r="282" spans="1:3" x14ac:dyDescent="0.3">
      <c r="A282">
        <v>281</v>
      </c>
      <c r="B282">
        <v>1.3086452996816632E-3</v>
      </c>
      <c r="C282">
        <v>3.0388415877743908E-6</v>
      </c>
    </row>
    <row r="283" spans="1:3" x14ac:dyDescent="0.3">
      <c r="A283">
        <v>282</v>
      </c>
      <c r="B283">
        <v>1.3086452996816632E-3</v>
      </c>
      <c r="C283">
        <v>3.0388415877743908E-6</v>
      </c>
    </row>
    <row r="284" spans="1:3" x14ac:dyDescent="0.3">
      <c r="A284">
        <v>283</v>
      </c>
      <c r="B284">
        <v>1.3091351657671842E-3</v>
      </c>
      <c r="C284">
        <v>3.0380697399505656E-6</v>
      </c>
    </row>
    <row r="285" spans="1:3" x14ac:dyDescent="0.3">
      <c r="A285">
        <v>284</v>
      </c>
      <c r="B285">
        <v>1.309380098809945E-3</v>
      </c>
      <c r="C285">
        <v>3.043467880631481E-6</v>
      </c>
    </row>
    <row r="286" spans="1:3" x14ac:dyDescent="0.3">
      <c r="A286">
        <v>285</v>
      </c>
      <c r="B286">
        <v>1.3101148979382268E-3</v>
      </c>
      <c r="C286">
        <v>3.045783424102957E-6</v>
      </c>
    </row>
    <row r="287" spans="1:3" x14ac:dyDescent="0.3">
      <c r="A287">
        <v>286</v>
      </c>
      <c r="B287">
        <v>1.3101148979382268E-3</v>
      </c>
      <c r="C287">
        <v>3.0473271197506078E-6</v>
      </c>
    </row>
    <row r="288" spans="1:3" x14ac:dyDescent="0.3">
      <c r="A288">
        <v>287</v>
      </c>
      <c r="B288">
        <v>1.3106047640237478E-3</v>
      </c>
      <c r="C288">
        <v>3.0465552719267826E-6</v>
      </c>
    </row>
    <row r="289" spans="1:3" x14ac:dyDescent="0.3">
      <c r="A289">
        <v>288</v>
      </c>
      <c r="B289">
        <v>1.3113395631520297E-3</v>
      </c>
      <c r="C289">
        <v>3.0480989675744334E-6</v>
      </c>
    </row>
    <row r="290" spans="1:3" x14ac:dyDescent="0.3">
      <c r="A290">
        <v>289</v>
      </c>
      <c r="B290">
        <v>1.3108496970665085E-3</v>
      </c>
      <c r="C290">
        <v>3.0504145110459099E-6</v>
      </c>
    </row>
    <row r="291" spans="1:3" x14ac:dyDescent="0.3">
      <c r="A291">
        <v>290</v>
      </c>
      <c r="B291">
        <v>1.3123177739998251E-3</v>
      </c>
      <c r="C291">
        <v>3.0558174458126876E-6</v>
      </c>
    </row>
    <row r="292" spans="1:3" x14ac:dyDescent="0.3">
      <c r="A292">
        <v>291</v>
      </c>
      <c r="B292">
        <v>1.3120728409570645E-3</v>
      </c>
      <c r="C292">
        <v>3.0565892936365128E-6</v>
      </c>
    </row>
    <row r="293" spans="1:3" x14ac:dyDescent="0.3">
      <c r="A293">
        <v>292</v>
      </c>
      <c r="B293">
        <v>1.3128076400853463E-3</v>
      </c>
      <c r="C293">
        <v>3.0535019023412111E-6</v>
      </c>
    </row>
    <row r="294" spans="1:3" x14ac:dyDescent="0.3">
      <c r="A294">
        <v>293</v>
      </c>
      <c r="B294">
        <v>1.3130525731281067E-3</v>
      </c>
      <c r="C294">
        <v>3.045783424102957E-6</v>
      </c>
    </row>
    <row r="295" spans="1:3" x14ac:dyDescent="0.3">
      <c r="A295">
        <v>294</v>
      </c>
      <c r="B295">
        <v>1.3137873722563885E-3</v>
      </c>
      <c r="C295">
        <v>3.0480989675744334E-6</v>
      </c>
    </row>
    <row r="296" spans="1:3" x14ac:dyDescent="0.3">
      <c r="A296">
        <v>295</v>
      </c>
      <c r="B296">
        <v>1.3140323052991494E-3</v>
      </c>
      <c r="C296">
        <v>3.0504145110459099E-6</v>
      </c>
    </row>
    <row r="297" spans="1:3" x14ac:dyDescent="0.3">
      <c r="A297">
        <v>296</v>
      </c>
      <c r="B297">
        <v>1.314767104427431E-3</v>
      </c>
      <c r="C297">
        <v>3.0542737501650363E-6</v>
      </c>
    </row>
    <row r="298" spans="1:3" x14ac:dyDescent="0.3">
      <c r="A298">
        <v>297</v>
      </c>
      <c r="B298">
        <v>1.314767104427431E-3</v>
      </c>
      <c r="C298">
        <v>3.0527300545173855E-6</v>
      </c>
    </row>
    <row r="299" spans="1:3" x14ac:dyDescent="0.3">
      <c r="A299">
        <v>298</v>
      </c>
      <c r="B299">
        <v>1.3152569705129522E-3</v>
      </c>
      <c r="C299">
        <v>3.0511863588697351E-6</v>
      </c>
    </row>
    <row r="300" spans="1:3" x14ac:dyDescent="0.3">
      <c r="A300">
        <v>299</v>
      </c>
      <c r="B300">
        <v>1.3155019035557126E-3</v>
      </c>
      <c r="C300">
        <v>3.0527300545173855E-6</v>
      </c>
    </row>
    <row r="301" spans="1:3" x14ac:dyDescent="0.3">
      <c r="A301">
        <v>300</v>
      </c>
      <c r="B301">
        <v>1.3167265687695157E-3</v>
      </c>
      <c r="C301">
        <v>3.0550455979888615E-6</v>
      </c>
    </row>
    <row r="302" spans="1:3" x14ac:dyDescent="0.3">
      <c r="A302">
        <v>301</v>
      </c>
      <c r="B302">
        <v>1.3169715018122763E-3</v>
      </c>
      <c r="C302">
        <v>3.0550455979888615E-6</v>
      </c>
    </row>
    <row r="303" spans="1:3" x14ac:dyDescent="0.3">
      <c r="A303">
        <v>302</v>
      </c>
      <c r="B303">
        <v>1.3169715018122763E-3</v>
      </c>
      <c r="C303">
        <v>3.0550455979888615E-6</v>
      </c>
    </row>
    <row r="304" spans="1:3" x14ac:dyDescent="0.3">
      <c r="A304">
        <v>303</v>
      </c>
      <c r="B304">
        <v>1.3177063009405581E-3</v>
      </c>
      <c r="C304">
        <v>3.057361141460338E-6</v>
      </c>
    </row>
    <row r="305" spans="1:3" x14ac:dyDescent="0.3">
      <c r="A305">
        <v>304</v>
      </c>
      <c r="B305">
        <v>1.3181961670260794E-3</v>
      </c>
      <c r="C305">
        <v>3.0589048371079888E-6</v>
      </c>
    </row>
    <row r="306" spans="1:3" x14ac:dyDescent="0.3">
      <c r="A306">
        <v>305</v>
      </c>
      <c r="B306">
        <v>1.31844110006884E-3</v>
      </c>
      <c r="C306">
        <v>3.0612203805794652E-6</v>
      </c>
    </row>
    <row r="307" spans="1:3" x14ac:dyDescent="0.3">
      <c r="A307">
        <v>306</v>
      </c>
      <c r="B307">
        <v>1.3186860331116004E-3</v>
      </c>
      <c r="C307">
        <v>3.0612203805794652E-6</v>
      </c>
    </row>
    <row r="308" spans="1:3" x14ac:dyDescent="0.3">
      <c r="A308">
        <v>307</v>
      </c>
      <c r="B308">
        <v>1.3191758991971216E-3</v>
      </c>
      <c r="C308">
        <v>3.0612203805794652E-6</v>
      </c>
    </row>
    <row r="309" spans="1:3" x14ac:dyDescent="0.3">
      <c r="A309">
        <v>308</v>
      </c>
      <c r="B309">
        <v>1.3194208322398822E-3</v>
      </c>
      <c r="C309">
        <v>3.0635359240509413E-6</v>
      </c>
    </row>
    <row r="310" spans="1:3" x14ac:dyDescent="0.3">
      <c r="A310">
        <v>309</v>
      </c>
      <c r="B310">
        <v>1.3204005644109245E-3</v>
      </c>
      <c r="C310">
        <v>3.0658514675224177E-6</v>
      </c>
    </row>
    <row r="311" spans="1:3" x14ac:dyDescent="0.3">
      <c r="A311">
        <v>310</v>
      </c>
      <c r="B311">
        <v>1.3201556313681641E-3</v>
      </c>
      <c r="C311">
        <v>3.0658514675224177E-6</v>
      </c>
    </row>
    <row r="312" spans="1:3" x14ac:dyDescent="0.3">
      <c r="A312">
        <v>311</v>
      </c>
      <c r="B312">
        <v>1.3204005644109245E-3</v>
      </c>
      <c r="C312">
        <v>3.0658514675224177E-6</v>
      </c>
    </row>
    <row r="313" spans="1:3" x14ac:dyDescent="0.3">
      <c r="A313">
        <v>312</v>
      </c>
      <c r="B313">
        <v>1.3204005644109245E-3</v>
      </c>
      <c r="C313">
        <v>3.0681670109938933E-6</v>
      </c>
    </row>
    <row r="314" spans="1:3" x14ac:dyDescent="0.3">
      <c r="A314">
        <v>313</v>
      </c>
      <c r="B314">
        <v>1.3216237083014807E-3</v>
      </c>
      <c r="C314">
        <v>3.0689388588177194E-6</v>
      </c>
    </row>
    <row r="315" spans="1:3" x14ac:dyDescent="0.3">
      <c r="A315">
        <v>314</v>
      </c>
      <c r="B315">
        <v>1.3221135743870019E-3</v>
      </c>
      <c r="C315">
        <v>3.0673951631700681E-6</v>
      </c>
    </row>
    <row r="316" spans="1:3" x14ac:dyDescent="0.3">
      <c r="A316">
        <v>315</v>
      </c>
      <c r="B316">
        <v>1.3221135743870019E-3</v>
      </c>
      <c r="C316">
        <v>3.0712544022891954E-6</v>
      </c>
    </row>
    <row r="317" spans="1:3" x14ac:dyDescent="0.3">
      <c r="A317">
        <v>316</v>
      </c>
      <c r="B317">
        <v>1.3228483735152838E-3</v>
      </c>
      <c r="C317">
        <v>3.077424390793936E-6</v>
      </c>
    </row>
    <row r="318" spans="1:3" x14ac:dyDescent="0.3">
      <c r="A318">
        <v>317</v>
      </c>
      <c r="B318">
        <v>1.3230933065580442E-3</v>
      </c>
      <c r="C318">
        <v>3.0758806951462856E-6</v>
      </c>
    </row>
    <row r="319" spans="1:3" x14ac:dyDescent="0.3">
      <c r="A319">
        <v>318</v>
      </c>
      <c r="B319">
        <v>1.3235831726435654E-3</v>
      </c>
      <c r="C319">
        <v>3.0812836299130632E-6</v>
      </c>
    </row>
    <row r="320" spans="1:3" x14ac:dyDescent="0.3">
      <c r="A320">
        <v>319</v>
      </c>
      <c r="B320">
        <v>1.323828105686326E-3</v>
      </c>
      <c r="C320">
        <v>3.0797399342654124E-6</v>
      </c>
    </row>
    <row r="321" spans="1:3" x14ac:dyDescent="0.3">
      <c r="A321">
        <v>320</v>
      </c>
      <c r="B321">
        <v>1.3243179717718472E-3</v>
      </c>
      <c r="C321">
        <v>3.0797399342654124E-6</v>
      </c>
    </row>
    <row r="322" spans="1:3" x14ac:dyDescent="0.3">
      <c r="A322">
        <v>321</v>
      </c>
      <c r="B322">
        <v>1.3250527709001288E-3</v>
      </c>
      <c r="C322">
        <v>3.0766525429701108E-6</v>
      </c>
    </row>
    <row r="323" spans="1:3" x14ac:dyDescent="0.3">
      <c r="A323">
        <v>322</v>
      </c>
      <c r="B323">
        <v>1.3255426369856501E-3</v>
      </c>
      <c r="C323">
        <v>3.0712544022891954E-6</v>
      </c>
    </row>
    <row r="324" spans="1:3" x14ac:dyDescent="0.3">
      <c r="A324">
        <v>323</v>
      </c>
      <c r="B324">
        <v>1.3255426369856501E-3</v>
      </c>
      <c r="C324">
        <v>3.0712544022891954E-6</v>
      </c>
    </row>
    <row r="325" spans="1:3" x14ac:dyDescent="0.3">
      <c r="A325">
        <v>324</v>
      </c>
      <c r="B325">
        <v>1.3262774361139319E-3</v>
      </c>
      <c r="C325">
        <v>3.0743369994986343E-6</v>
      </c>
    </row>
    <row r="326" spans="1:3" x14ac:dyDescent="0.3">
      <c r="A326">
        <v>325</v>
      </c>
      <c r="B326">
        <v>1.3262774361139319E-3</v>
      </c>
      <c r="C326">
        <v>3.0743369994986343E-6</v>
      </c>
    </row>
    <row r="327" spans="1:3" x14ac:dyDescent="0.3">
      <c r="A327">
        <v>326</v>
      </c>
      <c r="B327">
        <v>1.3267673021994529E-3</v>
      </c>
      <c r="C327">
        <v>3.0781962386177616E-6</v>
      </c>
    </row>
    <row r="328" spans="1:3" x14ac:dyDescent="0.3">
      <c r="A328">
        <v>327</v>
      </c>
      <c r="B328">
        <v>1.3272571682849744E-3</v>
      </c>
      <c r="C328">
        <v>3.0797399342654124E-6</v>
      </c>
    </row>
    <row r="329" spans="1:3" x14ac:dyDescent="0.3">
      <c r="A329">
        <v>328</v>
      </c>
      <c r="B329">
        <v>1.327991967413256E-3</v>
      </c>
      <c r="C329">
        <v>3.0812836299130632E-6</v>
      </c>
    </row>
    <row r="330" spans="1:3" x14ac:dyDescent="0.3">
      <c r="A330">
        <v>329</v>
      </c>
      <c r="B330">
        <v>1.3282369004560166E-3</v>
      </c>
      <c r="C330">
        <v>3.0835991733845397E-6</v>
      </c>
    </row>
    <row r="331" spans="1:3" x14ac:dyDescent="0.3">
      <c r="A331">
        <v>330</v>
      </c>
      <c r="B331">
        <v>1.3287267665415378E-3</v>
      </c>
      <c r="C331">
        <v>3.0820554777368884E-6</v>
      </c>
    </row>
    <row r="332" spans="1:3" x14ac:dyDescent="0.3">
      <c r="A332">
        <v>331</v>
      </c>
      <c r="B332">
        <v>1.3289716995842984E-3</v>
      </c>
      <c r="C332">
        <v>3.0851428690321901E-6</v>
      </c>
    </row>
    <row r="333" spans="1:3" x14ac:dyDescent="0.3">
      <c r="A333">
        <v>332</v>
      </c>
      <c r="B333">
        <v>1.3284818334987772E-3</v>
      </c>
      <c r="C333">
        <v>3.0859147168560157E-6</v>
      </c>
    </row>
    <row r="334" spans="1:3" x14ac:dyDescent="0.3">
      <c r="A334">
        <v>333</v>
      </c>
      <c r="B334">
        <v>1.3297064987125803E-3</v>
      </c>
      <c r="C334">
        <v>3.0866865646798409E-6</v>
      </c>
    </row>
    <row r="335" spans="1:3" x14ac:dyDescent="0.3">
      <c r="A335">
        <v>334</v>
      </c>
      <c r="B335">
        <v>1.3301963647981015E-3</v>
      </c>
      <c r="C335">
        <v>3.0835991733845397E-6</v>
      </c>
    </row>
    <row r="336" spans="1:3" x14ac:dyDescent="0.3">
      <c r="A336">
        <v>335</v>
      </c>
      <c r="B336">
        <v>1.3304412978408619E-3</v>
      </c>
      <c r="C336">
        <v>3.0866865646798409E-6</v>
      </c>
    </row>
    <row r="337" spans="1:3" x14ac:dyDescent="0.3">
      <c r="A337">
        <v>336</v>
      </c>
      <c r="B337">
        <v>1.3309296426031363E-3</v>
      </c>
      <c r="C337">
        <v>3.0851428690321901E-6</v>
      </c>
    </row>
    <row r="338" spans="1:3" x14ac:dyDescent="0.3">
      <c r="A338">
        <v>337</v>
      </c>
      <c r="B338">
        <v>1.3314195086886573E-3</v>
      </c>
      <c r="C338">
        <v>3.0851428690321901E-6</v>
      </c>
    </row>
    <row r="339" spans="1:3" x14ac:dyDescent="0.3">
      <c r="A339">
        <v>338</v>
      </c>
      <c r="B339">
        <v>1.3319093747741785E-3</v>
      </c>
      <c r="C339">
        <v>3.0812836299130632E-6</v>
      </c>
    </row>
    <row r="340" spans="1:3" x14ac:dyDescent="0.3">
      <c r="A340">
        <v>339</v>
      </c>
      <c r="B340">
        <v>1.3323992408596998E-3</v>
      </c>
      <c r="C340">
        <v>3.080511782089238E-6</v>
      </c>
    </row>
    <row r="341" spans="1:3" x14ac:dyDescent="0.3">
      <c r="A341">
        <v>340</v>
      </c>
      <c r="B341">
        <v>1.3323992408596998E-3</v>
      </c>
      <c r="C341">
        <v>3.0835991733845397E-6</v>
      </c>
    </row>
    <row r="342" spans="1:3" x14ac:dyDescent="0.3">
      <c r="A342">
        <v>341</v>
      </c>
      <c r="B342">
        <v>1.3331340399879816E-3</v>
      </c>
      <c r="C342">
        <v>3.0828273255607136E-6</v>
      </c>
    </row>
    <row r="343" spans="1:3" x14ac:dyDescent="0.3">
      <c r="A343">
        <v>342</v>
      </c>
      <c r="B343">
        <v>1.3333789730307422E-3</v>
      </c>
      <c r="C343">
        <v>3.0851428690321901E-6</v>
      </c>
    </row>
    <row r="344" spans="1:3" x14ac:dyDescent="0.3">
      <c r="A344">
        <v>343</v>
      </c>
      <c r="B344">
        <v>1.3336239060735028E-3</v>
      </c>
      <c r="C344">
        <v>3.0843710212083649E-6</v>
      </c>
    </row>
    <row r="345" spans="1:3" x14ac:dyDescent="0.3">
      <c r="A345">
        <v>344</v>
      </c>
      <c r="B345">
        <v>1.3341137721590241E-3</v>
      </c>
      <c r="C345">
        <v>3.0859147168560157E-6</v>
      </c>
    </row>
    <row r="346" spans="1:3" x14ac:dyDescent="0.3">
      <c r="A346">
        <v>345</v>
      </c>
      <c r="B346">
        <v>1.3346036382445451E-3</v>
      </c>
      <c r="C346">
        <v>3.0843710212083649E-6</v>
      </c>
    </row>
    <row r="347" spans="1:3" x14ac:dyDescent="0.3">
      <c r="A347">
        <v>346</v>
      </c>
      <c r="B347">
        <v>1.3346036382445451E-3</v>
      </c>
      <c r="C347">
        <v>3.0866865646798409E-6</v>
      </c>
    </row>
    <row r="348" spans="1:3" x14ac:dyDescent="0.3">
      <c r="A348">
        <v>347</v>
      </c>
      <c r="B348">
        <v>1.3353384373728269E-3</v>
      </c>
      <c r="C348">
        <v>3.0843710212083649E-6</v>
      </c>
    </row>
    <row r="349" spans="1:3" x14ac:dyDescent="0.3">
      <c r="A349">
        <v>348</v>
      </c>
      <c r="B349">
        <v>1.3363181695438691E-3</v>
      </c>
      <c r="C349">
        <v>3.0766525429701108E-6</v>
      </c>
    </row>
    <row r="350" spans="1:3" x14ac:dyDescent="0.3">
      <c r="A350">
        <v>349</v>
      </c>
      <c r="B350">
        <v>1.3363181695438691E-3</v>
      </c>
      <c r="C350">
        <v>3.0720214560271583E-6</v>
      </c>
    </row>
    <row r="351" spans="1:3" x14ac:dyDescent="0.3">
      <c r="A351">
        <v>350</v>
      </c>
      <c r="B351">
        <v>1.33656310258663E-3</v>
      </c>
      <c r="C351">
        <v>3.0666233153462429E-6</v>
      </c>
    </row>
    <row r="352" spans="1:3" x14ac:dyDescent="0.3">
      <c r="A352">
        <v>351</v>
      </c>
      <c r="B352">
        <v>1.3368080356293904E-3</v>
      </c>
      <c r="C352">
        <v>3.0743369994986343E-6</v>
      </c>
    </row>
    <row r="353" spans="1:3" x14ac:dyDescent="0.3">
      <c r="A353">
        <v>352</v>
      </c>
      <c r="B353">
        <v>1.3372979017149116E-3</v>
      </c>
      <c r="C353">
        <v>3.0751088473224595E-6</v>
      </c>
    </row>
    <row r="354" spans="1:3" x14ac:dyDescent="0.3">
      <c r="A354">
        <v>353</v>
      </c>
      <c r="B354">
        <v>1.3375428347576722E-3</v>
      </c>
      <c r="C354">
        <v>3.0758806951462856E-6</v>
      </c>
    </row>
    <row r="355" spans="1:3" x14ac:dyDescent="0.3">
      <c r="A355">
        <v>354</v>
      </c>
      <c r="B355">
        <v>1.3380327008431934E-3</v>
      </c>
      <c r="C355">
        <v>3.0789680864415868E-6</v>
      </c>
    </row>
    <row r="356" spans="1:3" x14ac:dyDescent="0.3">
      <c r="A356">
        <v>355</v>
      </c>
      <c r="B356">
        <v>1.3382776338859541E-3</v>
      </c>
      <c r="C356">
        <v>3.077424390793936E-6</v>
      </c>
    </row>
    <row r="357" spans="1:3" x14ac:dyDescent="0.3">
      <c r="A357">
        <v>356</v>
      </c>
      <c r="B357">
        <v>1.3382776338859541E-3</v>
      </c>
      <c r="C357">
        <v>3.0789680864415868E-6</v>
      </c>
    </row>
    <row r="358" spans="1:3" x14ac:dyDescent="0.3">
      <c r="A358">
        <v>357</v>
      </c>
      <c r="B358">
        <v>1.3395022990997569E-3</v>
      </c>
      <c r="C358">
        <v>3.0758806951462856E-6</v>
      </c>
    </row>
    <row r="359" spans="1:3" x14ac:dyDescent="0.3">
      <c r="A359">
        <v>358</v>
      </c>
      <c r="B359">
        <v>1.3395022990997569E-3</v>
      </c>
      <c r="C359">
        <v>3.077424390793936E-6</v>
      </c>
    </row>
    <row r="360" spans="1:3" x14ac:dyDescent="0.3">
      <c r="A360">
        <v>359</v>
      </c>
      <c r="B360">
        <v>1.3397472321425177E-3</v>
      </c>
      <c r="C360">
        <v>3.0789680864415868E-6</v>
      </c>
    </row>
    <row r="361" spans="1:3" x14ac:dyDescent="0.3">
      <c r="A361">
        <v>360</v>
      </c>
      <c r="B361">
        <v>1.3404805099475525E-3</v>
      </c>
      <c r="C361">
        <v>3.0843710212083649E-6</v>
      </c>
    </row>
    <row r="362" spans="1:3" x14ac:dyDescent="0.3">
      <c r="A362">
        <v>361</v>
      </c>
      <c r="B362">
        <v>1.3407254429903129E-3</v>
      </c>
      <c r="C362">
        <v>3.0835991733845397E-6</v>
      </c>
    </row>
    <row r="363" spans="1:3" x14ac:dyDescent="0.3">
      <c r="A363">
        <v>362</v>
      </c>
      <c r="B363">
        <v>1.3412153090758341E-3</v>
      </c>
      <c r="C363">
        <v>3.0851428690321901E-6</v>
      </c>
    </row>
    <row r="364" spans="1:3" x14ac:dyDescent="0.3">
      <c r="A364">
        <v>363</v>
      </c>
      <c r="B364">
        <v>1.3417051751613554E-3</v>
      </c>
      <c r="C364">
        <v>3.0812836299130632E-6</v>
      </c>
    </row>
    <row r="365" spans="1:3" x14ac:dyDescent="0.3">
      <c r="A365">
        <v>364</v>
      </c>
      <c r="B365">
        <v>1.3421950412468766E-3</v>
      </c>
      <c r="C365">
        <v>3.080511782089238E-6</v>
      </c>
    </row>
    <row r="366" spans="1:3" x14ac:dyDescent="0.3">
      <c r="A366">
        <v>365</v>
      </c>
      <c r="B366">
        <v>1.3426849073323976E-3</v>
      </c>
      <c r="C366">
        <v>3.0751088473224595E-6</v>
      </c>
    </row>
    <row r="367" spans="1:3" x14ac:dyDescent="0.3">
      <c r="A367">
        <v>366</v>
      </c>
      <c r="B367">
        <v>1.3431747734179188E-3</v>
      </c>
      <c r="C367">
        <v>3.0781962386177616E-6</v>
      </c>
    </row>
    <row r="368" spans="1:3" x14ac:dyDescent="0.3">
      <c r="A368">
        <v>367</v>
      </c>
      <c r="B368">
        <v>1.3436646395034401E-3</v>
      </c>
      <c r="C368">
        <v>3.0820554777368884E-6</v>
      </c>
    </row>
    <row r="369" spans="1:3" x14ac:dyDescent="0.3">
      <c r="A369">
        <v>368</v>
      </c>
      <c r="B369">
        <v>1.3434197064606794E-3</v>
      </c>
      <c r="C369">
        <v>3.0820554777368884E-6</v>
      </c>
    </row>
    <row r="370" spans="1:3" x14ac:dyDescent="0.3">
      <c r="A370">
        <v>369</v>
      </c>
      <c r="B370">
        <v>1.3441545055889613E-3</v>
      </c>
      <c r="C370">
        <v>3.0812836299130632E-6</v>
      </c>
    </row>
    <row r="371" spans="1:3" x14ac:dyDescent="0.3">
      <c r="A371">
        <v>370</v>
      </c>
      <c r="B371">
        <v>1.3443994386317219E-3</v>
      </c>
      <c r="C371">
        <v>3.0851428690321901E-6</v>
      </c>
    </row>
    <row r="372" spans="1:3" x14ac:dyDescent="0.3">
      <c r="A372">
        <v>371</v>
      </c>
      <c r="B372">
        <v>1.3451342377600035E-3</v>
      </c>
      <c r="C372">
        <v>3.0874584125036661E-6</v>
      </c>
    </row>
    <row r="373" spans="1:3" x14ac:dyDescent="0.3">
      <c r="A373">
        <v>372</v>
      </c>
      <c r="B373">
        <v>1.3451342377600035E-3</v>
      </c>
      <c r="C373">
        <v>3.0928613472704438E-6</v>
      </c>
    </row>
    <row r="374" spans="1:3" x14ac:dyDescent="0.3">
      <c r="A374">
        <v>373</v>
      </c>
      <c r="B374">
        <v>1.3458690368882854E-3</v>
      </c>
      <c r="C374">
        <v>3.094405042918095E-6</v>
      </c>
    </row>
    <row r="375" spans="1:3" x14ac:dyDescent="0.3">
      <c r="A375">
        <v>374</v>
      </c>
      <c r="B375">
        <v>1.3463589029738066E-3</v>
      </c>
      <c r="C375">
        <v>3.0905458037989678E-6</v>
      </c>
    </row>
    <row r="376" spans="1:3" x14ac:dyDescent="0.3">
      <c r="A376">
        <v>375</v>
      </c>
      <c r="B376">
        <v>1.3468487690593278E-3</v>
      </c>
      <c r="C376">
        <v>3.0920894994466186E-6</v>
      </c>
    </row>
    <row r="377" spans="1:3" x14ac:dyDescent="0.3">
      <c r="A377">
        <v>376</v>
      </c>
      <c r="B377">
        <v>1.3470937021020884E-3</v>
      </c>
      <c r="C377">
        <v>3.094405042918095E-6</v>
      </c>
    </row>
    <row r="378" spans="1:3" x14ac:dyDescent="0.3">
      <c r="A378">
        <v>377</v>
      </c>
      <c r="B378">
        <v>1.3475835681876094E-3</v>
      </c>
      <c r="C378">
        <v>3.0974924342133963E-6</v>
      </c>
    </row>
    <row r="379" spans="1:3" x14ac:dyDescent="0.3">
      <c r="A379">
        <v>378</v>
      </c>
      <c r="B379">
        <v>1.3480734342731307E-3</v>
      </c>
      <c r="C379">
        <v>3.1013468792466613E-6</v>
      </c>
    </row>
    <row r="380" spans="1:3" x14ac:dyDescent="0.3">
      <c r="A380">
        <v>379</v>
      </c>
      <c r="B380">
        <v>1.3480734342731307E-3</v>
      </c>
      <c r="C380">
        <v>3.1021187270704865E-6</v>
      </c>
    </row>
    <row r="381" spans="1:3" x14ac:dyDescent="0.3">
      <c r="A381">
        <v>380</v>
      </c>
      <c r="B381">
        <v>1.3488082334014125E-3</v>
      </c>
      <c r="C381">
        <v>3.0998079776848727E-6</v>
      </c>
    </row>
    <row r="382" spans="1:3" x14ac:dyDescent="0.3">
      <c r="A382">
        <v>381</v>
      </c>
      <c r="B382">
        <v>1.3488082334014125E-3</v>
      </c>
      <c r="C382">
        <v>3.1005798255086979E-6</v>
      </c>
    </row>
    <row r="383" spans="1:3" x14ac:dyDescent="0.3">
      <c r="A383">
        <v>382</v>
      </c>
      <c r="B383">
        <v>1.3492980994869337E-3</v>
      </c>
      <c r="C383">
        <v>3.1028905748943117E-6</v>
      </c>
    </row>
    <row r="384" spans="1:3" x14ac:dyDescent="0.3">
      <c r="A384">
        <v>383</v>
      </c>
      <c r="B384">
        <v>1.3497864442492079E-3</v>
      </c>
      <c r="C384">
        <v>3.1052061183657881E-6</v>
      </c>
    </row>
    <row r="385" spans="1:3" x14ac:dyDescent="0.3">
      <c r="A385">
        <v>384</v>
      </c>
      <c r="B385">
        <v>1.3502763103347291E-3</v>
      </c>
      <c r="C385">
        <v>3.1052061183657881E-6</v>
      </c>
    </row>
    <row r="386" spans="1:3" x14ac:dyDescent="0.3">
      <c r="A386">
        <v>385</v>
      </c>
      <c r="B386">
        <v>1.3502763103347291E-3</v>
      </c>
      <c r="C386">
        <v>3.1059779661896137E-6</v>
      </c>
    </row>
    <row r="387" spans="1:3" x14ac:dyDescent="0.3">
      <c r="A387">
        <v>386</v>
      </c>
      <c r="B387">
        <v>1.3512560425057716E-3</v>
      </c>
      <c r="C387">
        <v>3.1021187270704865E-6</v>
      </c>
    </row>
    <row r="388" spans="1:3" x14ac:dyDescent="0.3">
      <c r="A388">
        <v>387</v>
      </c>
      <c r="B388">
        <v>1.3517459085912928E-3</v>
      </c>
      <c r="C388">
        <v>3.0982642820372219E-6</v>
      </c>
    </row>
    <row r="389" spans="1:3" x14ac:dyDescent="0.3">
      <c r="A389">
        <v>388</v>
      </c>
      <c r="B389">
        <v>1.3522357746768138E-3</v>
      </c>
      <c r="C389">
        <v>3.0974924342133963E-6</v>
      </c>
    </row>
    <row r="390" spans="1:3" x14ac:dyDescent="0.3">
      <c r="A390">
        <v>389</v>
      </c>
      <c r="B390">
        <v>1.3527256407623351E-3</v>
      </c>
      <c r="C390">
        <v>3.0951768907419202E-6</v>
      </c>
    </row>
    <row r="391" spans="1:3" x14ac:dyDescent="0.3">
      <c r="A391">
        <v>390</v>
      </c>
      <c r="B391">
        <v>1.3529705738050957E-3</v>
      </c>
      <c r="C391">
        <v>3.0990361298610475E-6</v>
      </c>
    </row>
    <row r="392" spans="1:3" x14ac:dyDescent="0.3">
      <c r="A392">
        <v>391</v>
      </c>
      <c r="B392">
        <v>1.3534604398906169E-3</v>
      </c>
      <c r="C392">
        <v>3.1028905748943117E-6</v>
      </c>
    </row>
    <row r="393" spans="1:3" x14ac:dyDescent="0.3">
      <c r="A393">
        <v>392</v>
      </c>
      <c r="B393">
        <v>1.3539503059761381E-3</v>
      </c>
      <c r="C393">
        <v>3.1052061183657881E-6</v>
      </c>
    </row>
    <row r="394" spans="1:3" x14ac:dyDescent="0.3">
      <c r="A394">
        <v>393</v>
      </c>
      <c r="B394">
        <v>1.3537053729333775E-3</v>
      </c>
      <c r="C394">
        <v>3.1059779661896137E-6</v>
      </c>
    </row>
    <row r="395" spans="1:3" x14ac:dyDescent="0.3">
      <c r="A395">
        <v>394</v>
      </c>
      <c r="B395">
        <v>1.3544401720616591E-3</v>
      </c>
      <c r="C395">
        <v>3.1021187270704865E-6</v>
      </c>
    </row>
    <row r="396" spans="1:3" x14ac:dyDescent="0.3">
      <c r="A396">
        <v>395</v>
      </c>
      <c r="B396">
        <v>1.3544401720616591E-3</v>
      </c>
      <c r="C396">
        <v>3.1013468792466613E-6</v>
      </c>
    </row>
    <row r="397" spans="1:3" x14ac:dyDescent="0.3">
      <c r="A397">
        <v>396</v>
      </c>
      <c r="B397">
        <v>1.3549300381471806E-3</v>
      </c>
      <c r="C397">
        <v>3.1013468792466613E-6</v>
      </c>
    </row>
    <row r="398" spans="1:3" x14ac:dyDescent="0.3">
      <c r="A398">
        <v>397</v>
      </c>
      <c r="B398">
        <v>1.3554199042327016E-3</v>
      </c>
      <c r="C398">
        <v>3.0967205863895711E-6</v>
      </c>
    </row>
    <row r="399" spans="1:3" x14ac:dyDescent="0.3">
      <c r="A399">
        <v>398</v>
      </c>
      <c r="B399">
        <v>1.3554199042327016E-3</v>
      </c>
      <c r="C399">
        <v>3.0951768907419202E-6</v>
      </c>
    </row>
    <row r="400" spans="1:3" x14ac:dyDescent="0.3">
      <c r="A400">
        <v>399</v>
      </c>
      <c r="B400">
        <v>1.3554199042327016E-3</v>
      </c>
      <c r="C400">
        <v>3.0905458037989678E-6</v>
      </c>
    </row>
    <row r="401" spans="1:3" x14ac:dyDescent="0.3">
      <c r="A401">
        <v>400</v>
      </c>
      <c r="B401">
        <v>1.356399636403744E-3</v>
      </c>
      <c r="C401">
        <v>3.0959487385657459E-6</v>
      </c>
    </row>
    <row r="402" spans="1:3" x14ac:dyDescent="0.3">
      <c r="A402">
        <v>401</v>
      </c>
      <c r="B402">
        <v>1.3568895024892651E-3</v>
      </c>
      <c r="C402">
        <v>3.0967205863895711E-6</v>
      </c>
    </row>
    <row r="403" spans="1:3" x14ac:dyDescent="0.3">
      <c r="A403">
        <v>402</v>
      </c>
      <c r="B403">
        <v>1.3571344355320257E-3</v>
      </c>
      <c r="C403">
        <v>3.094405042918095E-6</v>
      </c>
    </row>
    <row r="404" spans="1:3" x14ac:dyDescent="0.3">
      <c r="A404">
        <v>403</v>
      </c>
      <c r="B404">
        <v>1.3573793685747865E-3</v>
      </c>
      <c r="C404">
        <v>3.0936331950942698E-6</v>
      </c>
    </row>
    <row r="405" spans="1:3" x14ac:dyDescent="0.3">
      <c r="A405">
        <v>404</v>
      </c>
      <c r="B405">
        <v>1.3578692346603075E-3</v>
      </c>
      <c r="C405">
        <v>3.094405042918095E-6</v>
      </c>
    </row>
    <row r="406" spans="1:3" x14ac:dyDescent="0.3">
      <c r="A406">
        <v>405</v>
      </c>
      <c r="B406">
        <v>1.3581141677030681E-3</v>
      </c>
      <c r="C406">
        <v>3.0967205863895711E-6</v>
      </c>
    </row>
    <row r="407" spans="1:3" x14ac:dyDescent="0.3">
      <c r="A407">
        <v>406</v>
      </c>
      <c r="B407">
        <v>1.3586040337885893E-3</v>
      </c>
      <c r="C407">
        <v>3.1021187270704865E-6</v>
      </c>
    </row>
    <row r="408" spans="1:3" x14ac:dyDescent="0.3">
      <c r="A408">
        <v>407</v>
      </c>
      <c r="B408">
        <v>1.3588474455081029E-3</v>
      </c>
      <c r="C408">
        <v>3.0959487385657459E-6</v>
      </c>
    </row>
    <row r="409" spans="1:3" x14ac:dyDescent="0.3">
      <c r="A409">
        <v>408</v>
      </c>
      <c r="B409">
        <v>1.3595822446363847E-3</v>
      </c>
      <c r="C409">
        <v>3.0982642820372219E-6</v>
      </c>
    </row>
    <row r="410" spans="1:3" x14ac:dyDescent="0.3">
      <c r="A410">
        <v>409</v>
      </c>
      <c r="B410">
        <v>1.3598271776791454E-3</v>
      </c>
      <c r="C410">
        <v>3.0959487385657459E-6</v>
      </c>
    </row>
    <row r="411" spans="1:3" x14ac:dyDescent="0.3">
      <c r="A411">
        <v>410</v>
      </c>
      <c r="B411">
        <v>1.3603170437646666E-3</v>
      </c>
      <c r="C411">
        <v>3.0990361298610475E-6</v>
      </c>
    </row>
    <row r="412" spans="1:3" x14ac:dyDescent="0.3">
      <c r="A412">
        <v>411</v>
      </c>
      <c r="B412">
        <v>1.3608069098501876E-3</v>
      </c>
      <c r="C412">
        <v>3.1005798255086979E-6</v>
      </c>
    </row>
    <row r="413" spans="1:3" x14ac:dyDescent="0.3">
      <c r="A413">
        <v>412</v>
      </c>
      <c r="B413">
        <v>1.361296775935709E-3</v>
      </c>
      <c r="C413">
        <v>3.0990361298610475E-6</v>
      </c>
    </row>
    <row r="414" spans="1:3" x14ac:dyDescent="0.3">
      <c r="A414">
        <v>413</v>
      </c>
      <c r="B414">
        <v>1.3615417089784694E-3</v>
      </c>
      <c r="C414">
        <v>3.0951768907419202E-6</v>
      </c>
    </row>
    <row r="415" spans="1:3" x14ac:dyDescent="0.3">
      <c r="A415">
        <v>414</v>
      </c>
      <c r="B415">
        <v>1.3615417089784694E-3</v>
      </c>
      <c r="C415">
        <v>3.094405042918095E-6</v>
      </c>
    </row>
    <row r="416" spans="1:3" x14ac:dyDescent="0.3">
      <c r="A416">
        <v>415</v>
      </c>
      <c r="B416">
        <v>1.3620315750639907E-3</v>
      </c>
      <c r="C416">
        <v>3.0951768907419202E-6</v>
      </c>
    </row>
    <row r="417" spans="1:3" x14ac:dyDescent="0.3">
      <c r="A417">
        <v>416</v>
      </c>
      <c r="B417">
        <v>1.3622765081067513E-3</v>
      </c>
      <c r="C417">
        <v>3.0974924342133963E-6</v>
      </c>
    </row>
    <row r="418" spans="1:3" x14ac:dyDescent="0.3">
      <c r="A418">
        <v>417</v>
      </c>
      <c r="B418">
        <v>1.3625214411495119E-3</v>
      </c>
      <c r="C418">
        <v>3.0959487385657459E-6</v>
      </c>
    </row>
    <row r="419" spans="1:3" x14ac:dyDescent="0.3">
      <c r="A419">
        <v>418</v>
      </c>
      <c r="B419">
        <v>1.3630113072350331E-3</v>
      </c>
      <c r="C419">
        <v>3.1005798255086979E-6</v>
      </c>
    </row>
    <row r="420" spans="1:3" x14ac:dyDescent="0.3">
      <c r="A420">
        <v>419</v>
      </c>
      <c r="B420">
        <v>1.363746106363315E-3</v>
      </c>
      <c r="C420">
        <v>3.1021187270704865E-6</v>
      </c>
    </row>
    <row r="421" spans="1:3" x14ac:dyDescent="0.3">
      <c r="A421">
        <v>420</v>
      </c>
      <c r="B421">
        <v>1.363746106363315E-3</v>
      </c>
      <c r="C421">
        <v>3.1052061183657881E-6</v>
      </c>
    </row>
    <row r="422" spans="1:3" x14ac:dyDescent="0.3">
      <c r="A422">
        <v>421</v>
      </c>
      <c r="B422">
        <v>1.3644809054915966E-3</v>
      </c>
      <c r="C422">
        <v>3.1082935096610902E-6</v>
      </c>
    </row>
    <row r="423" spans="1:3" x14ac:dyDescent="0.3">
      <c r="A423">
        <v>422</v>
      </c>
      <c r="B423">
        <v>1.3644809054915966E-3</v>
      </c>
      <c r="C423">
        <v>3.1075216618372641E-6</v>
      </c>
    </row>
    <row r="424" spans="1:3" x14ac:dyDescent="0.3">
      <c r="A424">
        <v>423</v>
      </c>
      <c r="B424">
        <v>1.3649707715771178E-3</v>
      </c>
      <c r="C424">
        <v>3.1090653574849154E-6</v>
      </c>
    </row>
    <row r="425" spans="1:3" x14ac:dyDescent="0.3">
      <c r="A425">
        <v>424</v>
      </c>
      <c r="B425">
        <v>1.3652157046198784E-3</v>
      </c>
      <c r="C425">
        <v>3.1106090531325658E-6</v>
      </c>
    </row>
    <row r="426" spans="1:3" x14ac:dyDescent="0.3">
      <c r="A426">
        <v>425</v>
      </c>
      <c r="B426">
        <v>1.3657055707053996E-3</v>
      </c>
      <c r="C426">
        <v>3.1167838357231691E-6</v>
      </c>
    </row>
    <row r="427" spans="1:3" x14ac:dyDescent="0.3">
      <c r="A427">
        <v>426</v>
      </c>
      <c r="B427">
        <v>1.3661954367909209E-3</v>
      </c>
      <c r="C427">
        <v>3.1136964444278678E-6</v>
      </c>
    </row>
    <row r="428" spans="1:3" x14ac:dyDescent="0.3">
      <c r="A428">
        <v>427</v>
      </c>
      <c r="B428">
        <v>1.3664403698336813E-3</v>
      </c>
      <c r="C428">
        <v>3.1098372053087406E-6</v>
      </c>
    </row>
    <row r="429" spans="1:3" x14ac:dyDescent="0.3">
      <c r="A429">
        <v>428</v>
      </c>
      <c r="B429">
        <v>1.3671751689619631E-3</v>
      </c>
      <c r="C429">
        <v>3.1044342705419629E-6</v>
      </c>
    </row>
    <row r="430" spans="1:3" x14ac:dyDescent="0.3">
      <c r="A430">
        <v>429</v>
      </c>
      <c r="B430">
        <v>1.3674201020047237E-3</v>
      </c>
      <c r="C430">
        <v>3.1028905748943117E-6</v>
      </c>
    </row>
    <row r="431" spans="1:3" x14ac:dyDescent="0.3">
      <c r="A431">
        <v>430</v>
      </c>
      <c r="B431">
        <v>1.3676650350474843E-3</v>
      </c>
      <c r="C431">
        <v>3.1036624227181377E-6</v>
      </c>
    </row>
    <row r="432" spans="1:3" x14ac:dyDescent="0.3">
      <c r="A432">
        <v>431</v>
      </c>
      <c r="B432">
        <v>1.3681533798097585E-3</v>
      </c>
      <c r="C432">
        <v>3.1052061183657881E-6</v>
      </c>
    </row>
    <row r="433" spans="1:3" x14ac:dyDescent="0.3">
      <c r="A433">
        <v>432</v>
      </c>
      <c r="B433">
        <v>1.3686432458952797E-3</v>
      </c>
      <c r="C433">
        <v>3.1044342705419629E-6</v>
      </c>
    </row>
    <row r="434" spans="1:3" x14ac:dyDescent="0.3">
      <c r="A434">
        <v>433</v>
      </c>
      <c r="B434">
        <v>1.369133111980801E-3</v>
      </c>
      <c r="C434">
        <v>3.1028905748943117E-6</v>
      </c>
    </row>
    <row r="435" spans="1:3" x14ac:dyDescent="0.3">
      <c r="A435">
        <v>434</v>
      </c>
      <c r="B435">
        <v>1.3693780450235616E-3</v>
      </c>
      <c r="C435">
        <v>3.1005798255086979E-6</v>
      </c>
    </row>
    <row r="436" spans="1:3" x14ac:dyDescent="0.3">
      <c r="A436">
        <v>435</v>
      </c>
      <c r="B436">
        <v>1.369622978066322E-3</v>
      </c>
      <c r="C436">
        <v>3.1005798255086979E-6</v>
      </c>
    </row>
    <row r="437" spans="1:3" x14ac:dyDescent="0.3">
      <c r="A437">
        <v>436</v>
      </c>
      <c r="B437">
        <v>1.3698679111090828E-3</v>
      </c>
      <c r="C437">
        <v>3.1044342705419629E-6</v>
      </c>
    </row>
    <row r="438" spans="1:3" x14ac:dyDescent="0.3">
      <c r="A438">
        <v>437</v>
      </c>
      <c r="B438">
        <v>1.3703577771946038E-3</v>
      </c>
      <c r="C438">
        <v>3.1075216618372641E-6</v>
      </c>
    </row>
    <row r="439" spans="1:3" x14ac:dyDescent="0.3">
      <c r="A439">
        <v>438</v>
      </c>
      <c r="B439">
        <v>1.3706027102373644E-3</v>
      </c>
      <c r="C439">
        <v>3.1059779661896137E-6</v>
      </c>
    </row>
    <row r="440" spans="1:3" x14ac:dyDescent="0.3">
      <c r="A440">
        <v>439</v>
      </c>
      <c r="B440">
        <v>1.3706027102373644E-3</v>
      </c>
      <c r="C440">
        <v>3.1067498140134389E-6</v>
      </c>
    </row>
    <row r="441" spans="1:3" x14ac:dyDescent="0.3">
      <c r="A441">
        <v>440</v>
      </c>
      <c r="B441">
        <v>1.3713375093656463E-3</v>
      </c>
      <c r="C441">
        <v>3.1044342705419629E-6</v>
      </c>
    </row>
    <row r="442" spans="1:3" x14ac:dyDescent="0.3">
      <c r="A442">
        <v>441</v>
      </c>
      <c r="B442">
        <v>1.3715824424084069E-3</v>
      </c>
      <c r="C442">
        <v>3.1044342705419629E-6</v>
      </c>
    </row>
    <row r="443" spans="1:3" x14ac:dyDescent="0.3">
      <c r="A443">
        <v>442</v>
      </c>
      <c r="B443">
        <v>1.3720723084939279E-3</v>
      </c>
      <c r="C443">
        <v>3.1021187270704865E-6</v>
      </c>
    </row>
    <row r="444" spans="1:3" x14ac:dyDescent="0.3">
      <c r="A444">
        <v>443</v>
      </c>
      <c r="B444">
        <v>1.3725621745794493E-3</v>
      </c>
      <c r="C444">
        <v>3.0974924342133963E-6</v>
      </c>
    </row>
    <row r="445" spans="1:3" x14ac:dyDescent="0.3">
      <c r="A445">
        <v>444</v>
      </c>
      <c r="B445">
        <v>1.3725621745794493E-3</v>
      </c>
      <c r="C445">
        <v>3.0951768907419202E-6</v>
      </c>
    </row>
    <row r="446" spans="1:3" x14ac:dyDescent="0.3">
      <c r="A446">
        <v>445</v>
      </c>
      <c r="B446">
        <v>1.3728071076222097E-3</v>
      </c>
      <c r="C446">
        <v>3.0920894994466186E-6</v>
      </c>
    </row>
    <row r="447" spans="1:3" x14ac:dyDescent="0.3">
      <c r="A447">
        <v>446</v>
      </c>
      <c r="B447">
        <v>1.3735419067504916E-3</v>
      </c>
      <c r="C447">
        <v>3.0913176516227934E-6</v>
      </c>
    </row>
    <row r="448" spans="1:3" x14ac:dyDescent="0.3">
      <c r="A448">
        <v>447</v>
      </c>
      <c r="B448">
        <v>1.3737868397932522E-3</v>
      </c>
      <c r="C448">
        <v>3.0913176516227934E-6</v>
      </c>
    </row>
    <row r="449" spans="1:3" x14ac:dyDescent="0.3">
      <c r="A449">
        <v>448</v>
      </c>
      <c r="B449">
        <v>1.3740317728360128E-3</v>
      </c>
      <c r="C449">
        <v>3.0890021081513174E-6</v>
      </c>
    </row>
    <row r="450" spans="1:3" x14ac:dyDescent="0.3">
      <c r="A450">
        <v>449</v>
      </c>
      <c r="B450">
        <v>1.374521638921534E-3</v>
      </c>
      <c r="C450">
        <v>3.0866865646798409E-6</v>
      </c>
    </row>
    <row r="451" spans="1:3" x14ac:dyDescent="0.3">
      <c r="A451">
        <v>450</v>
      </c>
      <c r="B451">
        <v>1.3750115050070553E-3</v>
      </c>
      <c r="C451">
        <v>3.0874584125036661E-6</v>
      </c>
    </row>
    <row r="452" spans="1:3" x14ac:dyDescent="0.3">
      <c r="A452">
        <v>451</v>
      </c>
      <c r="B452">
        <v>1.3755013710925763E-3</v>
      </c>
      <c r="C452">
        <v>3.0859147168560157E-6</v>
      </c>
    </row>
    <row r="453" spans="1:3" x14ac:dyDescent="0.3">
      <c r="A453">
        <v>452</v>
      </c>
      <c r="B453">
        <v>1.3759912371780975E-3</v>
      </c>
      <c r="C453">
        <v>3.0866865646798409E-6</v>
      </c>
    </row>
    <row r="454" spans="1:3" x14ac:dyDescent="0.3">
      <c r="A454">
        <v>453</v>
      </c>
      <c r="B454">
        <v>1.3762361702208581E-3</v>
      </c>
      <c r="C454">
        <v>3.0835991733845397E-6</v>
      </c>
    </row>
    <row r="455" spans="1:3" x14ac:dyDescent="0.3">
      <c r="A455">
        <v>454</v>
      </c>
      <c r="B455">
        <v>1.3767260363063793E-3</v>
      </c>
      <c r="C455">
        <v>3.0835991733845397E-6</v>
      </c>
    </row>
    <row r="456" spans="1:3" x14ac:dyDescent="0.3">
      <c r="A456">
        <v>455</v>
      </c>
      <c r="B456">
        <v>1.3772159023919006E-3</v>
      </c>
      <c r="C456">
        <v>3.0820554777368884E-6</v>
      </c>
    </row>
    <row r="457" spans="1:3" x14ac:dyDescent="0.3">
      <c r="A457">
        <v>456</v>
      </c>
      <c r="B457">
        <v>1.3772159023919006E-3</v>
      </c>
      <c r="C457">
        <v>3.0797399342654124E-6</v>
      </c>
    </row>
    <row r="458" spans="1:3" x14ac:dyDescent="0.3">
      <c r="A458">
        <v>457</v>
      </c>
      <c r="B458">
        <v>1.3774593141114141E-3</v>
      </c>
      <c r="C458">
        <v>3.0828273255607136E-6</v>
      </c>
    </row>
    <row r="459" spans="1:3" x14ac:dyDescent="0.3">
      <c r="A459">
        <v>458</v>
      </c>
      <c r="B459">
        <v>1.3779491801969353E-3</v>
      </c>
      <c r="C459">
        <v>3.0751088473224595E-6</v>
      </c>
    </row>
    <row r="460" spans="1:3" x14ac:dyDescent="0.3">
      <c r="A460">
        <v>459</v>
      </c>
      <c r="B460">
        <v>1.3786839793252172E-3</v>
      </c>
      <c r="C460">
        <v>3.0797399342654124E-6</v>
      </c>
    </row>
    <row r="461" spans="1:3" x14ac:dyDescent="0.3">
      <c r="A461">
        <v>460</v>
      </c>
      <c r="B461">
        <v>1.3791738454107382E-3</v>
      </c>
      <c r="C461">
        <v>3.0851428690321901E-6</v>
      </c>
    </row>
    <row r="462" spans="1:3" x14ac:dyDescent="0.3">
      <c r="A462">
        <v>461</v>
      </c>
      <c r="B462">
        <v>1.3791738454107382E-3</v>
      </c>
      <c r="C462">
        <v>3.0874584125036661E-6</v>
      </c>
    </row>
    <row r="463" spans="1:3" x14ac:dyDescent="0.3">
      <c r="A463">
        <v>462</v>
      </c>
      <c r="B463">
        <v>1.3794187784534988E-3</v>
      </c>
      <c r="C463">
        <v>3.0874584125036661E-6</v>
      </c>
    </row>
    <row r="464" spans="1:3" x14ac:dyDescent="0.3">
      <c r="A464">
        <v>463</v>
      </c>
      <c r="B464">
        <v>1.3801535775817806E-3</v>
      </c>
      <c r="C464">
        <v>3.0843710212083649E-6</v>
      </c>
    </row>
    <row r="465" spans="1:3" x14ac:dyDescent="0.3">
      <c r="A465">
        <v>464</v>
      </c>
      <c r="B465">
        <v>1.3801535775817806E-3</v>
      </c>
      <c r="C465">
        <v>3.0866865646798409E-6</v>
      </c>
    </row>
    <row r="466" spans="1:3" x14ac:dyDescent="0.3">
      <c r="A466">
        <v>465</v>
      </c>
      <c r="B466">
        <v>1.3806434436673019E-3</v>
      </c>
      <c r="C466">
        <v>3.0859147168560157E-6</v>
      </c>
    </row>
    <row r="467" spans="1:3" x14ac:dyDescent="0.3">
      <c r="A467">
        <v>466</v>
      </c>
      <c r="B467">
        <v>1.3808883767100625E-3</v>
      </c>
      <c r="C467">
        <v>3.0913176516227934E-6</v>
      </c>
    </row>
    <row r="468" spans="1:3" x14ac:dyDescent="0.3">
      <c r="A468">
        <v>467</v>
      </c>
      <c r="B468">
        <v>1.3816231758383441E-3</v>
      </c>
      <c r="C468">
        <v>3.0905458037989678E-6</v>
      </c>
    </row>
    <row r="469" spans="1:3" x14ac:dyDescent="0.3">
      <c r="A469">
        <v>468</v>
      </c>
      <c r="B469">
        <v>1.3816231758383441E-3</v>
      </c>
      <c r="C469">
        <v>3.0859147168560157E-6</v>
      </c>
    </row>
    <row r="470" spans="1:3" x14ac:dyDescent="0.3">
      <c r="A470">
        <v>469</v>
      </c>
      <c r="B470">
        <v>1.3818681088811047E-3</v>
      </c>
      <c r="C470">
        <v>3.0820554777368884E-6</v>
      </c>
    </row>
    <row r="471" spans="1:3" x14ac:dyDescent="0.3">
      <c r="A471">
        <v>470</v>
      </c>
      <c r="B471">
        <v>1.382357974966626E-3</v>
      </c>
      <c r="C471">
        <v>3.0812836299130632E-6</v>
      </c>
    </row>
    <row r="472" spans="1:3" x14ac:dyDescent="0.3">
      <c r="A472">
        <v>471</v>
      </c>
      <c r="B472">
        <v>1.3826029080093866E-3</v>
      </c>
      <c r="C472">
        <v>3.080511782089238E-6</v>
      </c>
    </row>
    <row r="473" spans="1:3" x14ac:dyDescent="0.3">
      <c r="A473">
        <v>472</v>
      </c>
      <c r="B473">
        <v>1.3833377071376684E-3</v>
      </c>
      <c r="C473">
        <v>3.0781962386177616E-6</v>
      </c>
    </row>
    <row r="474" spans="1:3" x14ac:dyDescent="0.3">
      <c r="A474">
        <v>473</v>
      </c>
      <c r="B474">
        <v>1.3833377071376684E-3</v>
      </c>
      <c r="C474">
        <v>3.0766525429701108E-6</v>
      </c>
    </row>
    <row r="475" spans="1:3" x14ac:dyDescent="0.3">
      <c r="A475">
        <v>474</v>
      </c>
      <c r="B475">
        <v>1.3838275732231896E-3</v>
      </c>
      <c r="C475">
        <v>3.0697107066415446E-6</v>
      </c>
    </row>
    <row r="476" spans="1:3" x14ac:dyDescent="0.3">
      <c r="A476">
        <v>475</v>
      </c>
      <c r="B476">
        <v>1.38407250626595E-3</v>
      </c>
      <c r="C476">
        <v>3.0673951631700681E-6</v>
      </c>
    </row>
    <row r="477" spans="1:3" x14ac:dyDescent="0.3">
      <c r="A477">
        <v>476</v>
      </c>
      <c r="B477">
        <v>1.3843174393087106E-3</v>
      </c>
      <c r="C477">
        <v>3.0643077718747665E-6</v>
      </c>
    </row>
    <row r="478" spans="1:3" x14ac:dyDescent="0.3">
      <c r="A478">
        <v>477</v>
      </c>
      <c r="B478">
        <v>1.3850522384369925E-3</v>
      </c>
      <c r="C478">
        <v>3.0697107066415446E-6</v>
      </c>
    </row>
    <row r="479" spans="1:3" x14ac:dyDescent="0.3">
      <c r="A479">
        <v>478</v>
      </c>
      <c r="B479">
        <v>1.3852971714797531E-3</v>
      </c>
      <c r="C479">
        <v>3.0720214560271583E-6</v>
      </c>
    </row>
    <row r="480" spans="1:3" x14ac:dyDescent="0.3">
      <c r="A480">
        <v>479</v>
      </c>
      <c r="B480">
        <v>1.3848073053942319E-3</v>
      </c>
      <c r="C480">
        <v>3.0673951631700681E-6</v>
      </c>
    </row>
    <row r="481" spans="1:3" x14ac:dyDescent="0.3">
      <c r="A481">
        <v>480</v>
      </c>
      <c r="B481">
        <v>1.3857870375652743E-3</v>
      </c>
      <c r="C481">
        <v>3.0650796196985921E-6</v>
      </c>
    </row>
    <row r="482" spans="1:3" x14ac:dyDescent="0.3">
      <c r="A482">
        <v>481</v>
      </c>
      <c r="B482">
        <v>1.3860319706080349E-3</v>
      </c>
      <c r="C482">
        <v>3.0612203805794652E-6</v>
      </c>
    </row>
    <row r="483" spans="1:3" x14ac:dyDescent="0.3">
      <c r="A483">
        <v>482</v>
      </c>
      <c r="B483">
        <v>1.386521836693556E-3</v>
      </c>
      <c r="C483">
        <v>3.0619922284032904E-6</v>
      </c>
    </row>
    <row r="484" spans="1:3" x14ac:dyDescent="0.3">
      <c r="A484">
        <v>483</v>
      </c>
      <c r="B484">
        <v>1.3867667697363166E-3</v>
      </c>
      <c r="C484">
        <v>3.0612203805794652E-6</v>
      </c>
    </row>
    <row r="485" spans="1:3" x14ac:dyDescent="0.3">
      <c r="A485">
        <v>484</v>
      </c>
      <c r="B485">
        <v>1.3872551144985907E-3</v>
      </c>
      <c r="C485">
        <v>3.0619922284032904E-6</v>
      </c>
    </row>
    <row r="486" spans="1:3" x14ac:dyDescent="0.3">
      <c r="A486">
        <v>485</v>
      </c>
      <c r="B486">
        <v>1.3872551144985907E-3</v>
      </c>
      <c r="C486">
        <v>3.0581329892841636E-6</v>
      </c>
    </row>
    <row r="487" spans="1:3" x14ac:dyDescent="0.3">
      <c r="A487">
        <v>486</v>
      </c>
      <c r="B487">
        <v>1.3877449805841122E-3</v>
      </c>
      <c r="C487">
        <v>3.0604485327556392E-6</v>
      </c>
    </row>
    <row r="488" spans="1:3" x14ac:dyDescent="0.3">
      <c r="A488">
        <v>487</v>
      </c>
      <c r="B488">
        <v>1.3877449805841122E-3</v>
      </c>
      <c r="C488">
        <v>3.0558174458126876E-6</v>
      </c>
    </row>
    <row r="489" spans="1:3" x14ac:dyDescent="0.3">
      <c r="A489">
        <v>488</v>
      </c>
      <c r="B489">
        <v>1.3882348466696334E-3</v>
      </c>
      <c r="C489">
        <v>3.0496426632220838E-6</v>
      </c>
    </row>
    <row r="490" spans="1:3" x14ac:dyDescent="0.3">
      <c r="A490">
        <v>489</v>
      </c>
      <c r="B490">
        <v>1.3884797797123938E-3</v>
      </c>
      <c r="C490">
        <v>3.0473271197506078E-6</v>
      </c>
    </row>
    <row r="491" spans="1:3" x14ac:dyDescent="0.3">
      <c r="A491">
        <v>490</v>
      </c>
      <c r="B491">
        <v>1.3892145788406756E-3</v>
      </c>
      <c r="C491">
        <v>3.0473271197506078E-6</v>
      </c>
    </row>
    <row r="492" spans="1:3" x14ac:dyDescent="0.3">
      <c r="A492">
        <v>491</v>
      </c>
      <c r="B492">
        <v>1.388969645797915E-3</v>
      </c>
      <c r="C492">
        <v>3.0480989675744334E-6</v>
      </c>
    </row>
    <row r="493" spans="1:3" x14ac:dyDescent="0.3">
      <c r="A493">
        <v>492</v>
      </c>
      <c r="B493">
        <v>1.3892145788406756E-3</v>
      </c>
      <c r="C493">
        <v>3.0480989675744334E-6</v>
      </c>
    </row>
    <row r="494" spans="1:3" x14ac:dyDescent="0.3">
      <c r="A494">
        <v>493</v>
      </c>
      <c r="B494">
        <v>1.3899493779689575E-3</v>
      </c>
      <c r="C494">
        <v>3.0480989675744334E-6</v>
      </c>
    </row>
    <row r="495" spans="1:3" x14ac:dyDescent="0.3">
      <c r="A495">
        <v>494</v>
      </c>
      <c r="B495">
        <v>1.3904392440544785E-3</v>
      </c>
      <c r="C495">
        <v>3.0504145110459099E-6</v>
      </c>
    </row>
    <row r="496" spans="1:3" x14ac:dyDescent="0.3">
      <c r="A496">
        <v>495</v>
      </c>
      <c r="B496">
        <v>1.3911740431827603E-3</v>
      </c>
      <c r="C496">
        <v>3.0480989675744334E-6</v>
      </c>
    </row>
    <row r="497" spans="1:3" x14ac:dyDescent="0.3">
      <c r="A497">
        <v>496</v>
      </c>
      <c r="B497">
        <v>1.3904392440544785E-3</v>
      </c>
      <c r="C497">
        <v>3.0465552719267826E-6</v>
      </c>
    </row>
    <row r="498" spans="1:3" x14ac:dyDescent="0.3">
      <c r="A498">
        <v>497</v>
      </c>
      <c r="B498">
        <v>1.3909291101399997E-3</v>
      </c>
      <c r="C498">
        <v>3.0511863588697351E-6</v>
      </c>
    </row>
    <row r="499" spans="1:3" x14ac:dyDescent="0.3">
      <c r="A499">
        <v>498</v>
      </c>
      <c r="B499">
        <v>1.3911740431827603E-3</v>
      </c>
      <c r="C499">
        <v>3.0527300545173855E-6</v>
      </c>
    </row>
    <row r="500" spans="1:3" x14ac:dyDescent="0.3">
      <c r="A500">
        <v>499</v>
      </c>
      <c r="B500">
        <v>1.3911740431827603E-3</v>
      </c>
      <c r="C500">
        <v>3.0519582066935603E-6</v>
      </c>
    </row>
    <row r="501" spans="1:3" x14ac:dyDescent="0.3">
      <c r="A501">
        <v>500</v>
      </c>
      <c r="B501">
        <v>1.3921537753538028E-3</v>
      </c>
      <c r="C501">
        <v>3.0480989675744334E-6</v>
      </c>
    </row>
    <row r="502" spans="1:3" x14ac:dyDescent="0.3">
      <c r="A502">
        <v>501</v>
      </c>
      <c r="B502">
        <v>1.3921537753538028E-3</v>
      </c>
      <c r="C502">
        <v>3.0496426632220838E-6</v>
      </c>
    </row>
    <row r="503" spans="1:3" x14ac:dyDescent="0.3">
      <c r="A503">
        <v>502</v>
      </c>
      <c r="B503">
        <v>1.3921537753538028E-3</v>
      </c>
      <c r="C503">
        <v>3.0480989675744334E-6</v>
      </c>
    </row>
    <row r="504" spans="1:3" x14ac:dyDescent="0.3">
      <c r="A504">
        <v>503</v>
      </c>
      <c r="B504">
        <v>1.3928885744820844E-3</v>
      </c>
      <c r="C504">
        <v>3.0411571312458672E-6</v>
      </c>
    </row>
    <row r="505" spans="1:3" x14ac:dyDescent="0.3">
      <c r="A505">
        <v>504</v>
      </c>
      <c r="B505">
        <v>1.3931335075248452E-3</v>
      </c>
      <c r="C505">
        <v>3.0388415877743908E-6</v>
      </c>
    </row>
    <row r="506" spans="1:3" x14ac:dyDescent="0.3">
      <c r="A506">
        <v>505</v>
      </c>
      <c r="B506">
        <v>1.3936233736103663E-3</v>
      </c>
      <c r="C506">
        <v>3.0342105008314383E-6</v>
      </c>
    </row>
    <row r="507" spans="1:3" x14ac:dyDescent="0.3">
      <c r="A507">
        <v>506</v>
      </c>
      <c r="B507">
        <v>1.3936233736103663E-3</v>
      </c>
      <c r="C507">
        <v>3.0357541964790895E-6</v>
      </c>
    </row>
    <row r="508" spans="1:3" x14ac:dyDescent="0.3">
      <c r="A508">
        <v>507</v>
      </c>
      <c r="B508">
        <v>1.3936233736103663E-3</v>
      </c>
      <c r="C508">
        <v>3.0365260443029147E-6</v>
      </c>
    </row>
    <row r="509" spans="1:3" x14ac:dyDescent="0.3">
      <c r="A509">
        <v>508</v>
      </c>
      <c r="B509">
        <v>1.3946031057814087E-3</v>
      </c>
      <c r="C509">
        <v>3.0326668051837875E-6</v>
      </c>
    </row>
    <row r="510" spans="1:3" x14ac:dyDescent="0.3">
      <c r="A510">
        <v>509</v>
      </c>
      <c r="B510">
        <v>1.3943581727386481E-3</v>
      </c>
      <c r="C510">
        <v>3.0264920225931842E-6</v>
      </c>
    </row>
    <row r="511" spans="1:3" x14ac:dyDescent="0.3">
      <c r="A511">
        <v>510</v>
      </c>
      <c r="B511">
        <v>1.3946031057814087E-3</v>
      </c>
      <c r="C511">
        <v>3.0264920225931842E-6</v>
      </c>
    </row>
    <row r="512" spans="1:3" x14ac:dyDescent="0.3">
      <c r="A512">
        <v>511</v>
      </c>
      <c r="B512">
        <v>1.3950929718669299E-3</v>
      </c>
      <c r="C512">
        <v>3.0249483269455334E-6</v>
      </c>
    </row>
    <row r="513" spans="1:3" x14ac:dyDescent="0.3">
      <c r="A513">
        <v>512</v>
      </c>
      <c r="B513">
        <v>1.3955828379524512E-3</v>
      </c>
      <c r="C513">
        <v>3.0264920225931842E-6</v>
      </c>
    </row>
    <row r="514" spans="1:3" x14ac:dyDescent="0.3">
      <c r="A514">
        <v>513</v>
      </c>
      <c r="B514">
        <v>1.3958277709952118E-3</v>
      </c>
      <c r="C514">
        <v>3.0264920225931842E-6</v>
      </c>
    </row>
    <row r="515" spans="1:3" x14ac:dyDescent="0.3">
      <c r="A515">
        <v>514</v>
      </c>
      <c r="B515">
        <v>1.3965610488002466E-3</v>
      </c>
      <c r="C515">
        <v>3.0295794138884858E-6</v>
      </c>
    </row>
    <row r="516" spans="1:3" x14ac:dyDescent="0.3">
      <c r="A516">
        <v>515</v>
      </c>
      <c r="B516">
        <v>1.3963161157574859E-3</v>
      </c>
      <c r="C516">
        <v>3.0303512617123115E-6</v>
      </c>
    </row>
    <row r="517" spans="1:3" x14ac:dyDescent="0.3">
      <c r="A517">
        <v>516</v>
      </c>
      <c r="B517">
        <v>1.3965610488002466E-3</v>
      </c>
      <c r="C517">
        <v>3.0311231095361367E-6</v>
      </c>
    </row>
    <row r="518" spans="1:3" x14ac:dyDescent="0.3">
      <c r="A518">
        <v>517</v>
      </c>
      <c r="B518">
        <v>1.3970509148857678E-3</v>
      </c>
      <c r="C518">
        <v>3.0303512617123115E-6</v>
      </c>
    </row>
    <row r="519" spans="1:3" x14ac:dyDescent="0.3">
      <c r="A519">
        <v>518</v>
      </c>
      <c r="B519">
        <v>1.3972958479285282E-3</v>
      </c>
      <c r="C519">
        <v>3.0226327834740578E-6</v>
      </c>
    </row>
    <row r="520" spans="1:3" x14ac:dyDescent="0.3">
      <c r="A520">
        <v>519</v>
      </c>
      <c r="B520">
        <v>1.3977857140140494E-3</v>
      </c>
      <c r="C520">
        <v>3.0195453921787557E-6</v>
      </c>
    </row>
    <row r="521" spans="1:3" x14ac:dyDescent="0.3">
      <c r="A521">
        <v>520</v>
      </c>
      <c r="B521">
        <v>1.39803064705681E-3</v>
      </c>
      <c r="C521">
        <v>3.016458000883454E-6</v>
      </c>
    </row>
    <row r="522" spans="1:3" x14ac:dyDescent="0.3">
      <c r="A522">
        <v>521</v>
      </c>
      <c r="B522">
        <v>1.3982755800995706E-3</v>
      </c>
      <c r="C522">
        <v>3.0156861530596288E-6</v>
      </c>
    </row>
    <row r="523" spans="1:3" x14ac:dyDescent="0.3">
      <c r="A523">
        <v>522</v>
      </c>
      <c r="B523">
        <v>1.3987654461850919E-3</v>
      </c>
      <c r="C523">
        <v>3.0133706095881528E-6</v>
      </c>
    </row>
    <row r="524" spans="1:3" x14ac:dyDescent="0.3">
      <c r="A524">
        <v>523</v>
      </c>
      <c r="B524">
        <v>1.3990103792278525E-3</v>
      </c>
      <c r="C524">
        <v>3.0126035558501895E-6</v>
      </c>
    </row>
    <row r="525" spans="1:3" x14ac:dyDescent="0.3">
      <c r="A525">
        <v>524</v>
      </c>
      <c r="B525">
        <v>1.3995002453133737E-3</v>
      </c>
      <c r="C525">
        <v>3.0064287732595862E-6</v>
      </c>
    </row>
    <row r="526" spans="1:3" x14ac:dyDescent="0.3">
      <c r="A526">
        <v>525</v>
      </c>
      <c r="B526">
        <v>1.3995002453133737E-3</v>
      </c>
      <c r="C526">
        <v>2.9987102950213325E-6</v>
      </c>
    </row>
    <row r="527" spans="1:3" x14ac:dyDescent="0.3">
      <c r="A527">
        <v>526</v>
      </c>
      <c r="B527">
        <v>1.3997451783561341E-3</v>
      </c>
      <c r="C527">
        <v>2.99407920807838E-6</v>
      </c>
    </row>
    <row r="528" spans="1:3" x14ac:dyDescent="0.3">
      <c r="A528">
        <v>527</v>
      </c>
      <c r="B528">
        <v>1.3997451783561341E-3</v>
      </c>
      <c r="C528">
        <v>2.9879044254877767E-6</v>
      </c>
    </row>
    <row r="529" spans="1:3" x14ac:dyDescent="0.3">
      <c r="A529">
        <v>528</v>
      </c>
      <c r="B529">
        <v>1.4002350444416553E-3</v>
      </c>
      <c r="C529">
        <v>2.9825062848068609E-6</v>
      </c>
    </row>
    <row r="530" spans="1:3" x14ac:dyDescent="0.3">
      <c r="A530">
        <v>529</v>
      </c>
      <c r="B530">
        <v>1.4004799774844159E-3</v>
      </c>
      <c r="C530">
        <v>2.978647045687734E-6</v>
      </c>
    </row>
    <row r="531" spans="1:3" x14ac:dyDescent="0.3">
      <c r="A531">
        <v>530</v>
      </c>
      <c r="B531">
        <v>1.4004799774844159E-3</v>
      </c>
      <c r="C531">
        <v>2.9747878065686072E-6</v>
      </c>
    </row>
    <row r="532" spans="1:3" x14ac:dyDescent="0.3">
      <c r="A532">
        <v>531</v>
      </c>
      <c r="B532">
        <v>1.4012147766126978E-3</v>
      </c>
      <c r="C532">
        <v>2.9778751978639088E-6</v>
      </c>
    </row>
    <row r="533" spans="1:3" x14ac:dyDescent="0.3">
      <c r="A533">
        <v>532</v>
      </c>
      <c r="B533">
        <v>1.4012147766126978E-3</v>
      </c>
      <c r="C533">
        <v>2.9771033500400832E-6</v>
      </c>
    </row>
    <row r="534" spans="1:3" x14ac:dyDescent="0.3">
      <c r="A534">
        <v>533</v>
      </c>
      <c r="B534">
        <v>1.4014597096554584E-3</v>
      </c>
      <c r="C534">
        <v>2.9717004152733055E-6</v>
      </c>
    </row>
    <row r="535" spans="1:3" x14ac:dyDescent="0.3">
      <c r="A535">
        <v>534</v>
      </c>
      <c r="B535">
        <v>1.4019495757409796E-3</v>
      </c>
      <c r="C535">
        <v>2.9670693283303531E-6</v>
      </c>
    </row>
    <row r="536" spans="1:3" x14ac:dyDescent="0.3">
      <c r="A536">
        <v>535</v>
      </c>
      <c r="B536">
        <v>1.4014597096554584E-3</v>
      </c>
      <c r="C536">
        <v>2.9647537848588775E-6</v>
      </c>
    </row>
    <row r="537" spans="1:3" x14ac:dyDescent="0.3">
      <c r="A537">
        <v>536</v>
      </c>
      <c r="B537">
        <v>1.4024394418265006E-3</v>
      </c>
      <c r="C537">
        <v>2.9585790022682738E-6</v>
      </c>
    </row>
    <row r="538" spans="1:3" x14ac:dyDescent="0.3">
      <c r="A538">
        <v>537</v>
      </c>
      <c r="B538">
        <v>1.4024394418265006E-3</v>
      </c>
      <c r="C538">
        <v>2.9585790022682738E-6</v>
      </c>
    </row>
    <row r="539" spans="1:3" x14ac:dyDescent="0.3">
      <c r="A539">
        <v>538</v>
      </c>
      <c r="B539">
        <v>1.4029293079120219E-3</v>
      </c>
      <c r="C539">
        <v>2.9585790022682738E-6</v>
      </c>
    </row>
    <row r="540" spans="1:3" x14ac:dyDescent="0.3">
      <c r="A540">
        <v>539</v>
      </c>
      <c r="B540">
        <v>1.4024394418265006E-3</v>
      </c>
      <c r="C540">
        <v>2.9531808615873584E-6</v>
      </c>
    </row>
    <row r="541" spans="1:3" x14ac:dyDescent="0.3">
      <c r="A541">
        <v>540</v>
      </c>
      <c r="B541">
        <v>1.4031742409547825E-3</v>
      </c>
      <c r="C541">
        <v>2.9508653181158823E-6</v>
      </c>
    </row>
    <row r="542" spans="1:3" x14ac:dyDescent="0.3">
      <c r="A542">
        <v>541</v>
      </c>
      <c r="B542">
        <v>1.4031742409547825E-3</v>
      </c>
      <c r="C542">
        <v>2.9470060789967551E-6</v>
      </c>
    </row>
    <row r="543" spans="1:3" x14ac:dyDescent="0.3">
      <c r="A543">
        <v>542</v>
      </c>
      <c r="B543">
        <v>1.4034191739975431E-3</v>
      </c>
      <c r="C543">
        <v>2.9454623833491042E-6</v>
      </c>
    </row>
    <row r="544" spans="1:3" x14ac:dyDescent="0.3">
      <c r="A544">
        <v>543</v>
      </c>
      <c r="B544">
        <v>1.4039090400830643E-3</v>
      </c>
      <c r="C544">
        <v>2.9470060789967551E-6</v>
      </c>
    </row>
    <row r="545" spans="1:3" x14ac:dyDescent="0.3">
      <c r="A545">
        <v>544</v>
      </c>
      <c r="B545">
        <v>1.4039090400830643E-3</v>
      </c>
      <c r="C545">
        <v>2.9454623833491042E-6</v>
      </c>
    </row>
    <row r="546" spans="1:3" x14ac:dyDescent="0.3">
      <c r="A546">
        <v>545</v>
      </c>
      <c r="B546">
        <v>1.4041539731258247E-3</v>
      </c>
      <c r="C546">
        <v>2.9416031442299774E-6</v>
      </c>
    </row>
    <row r="547" spans="1:3" x14ac:dyDescent="0.3">
      <c r="A547">
        <v>546</v>
      </c>
      <c r="B547">
        <v>1.4041539731258247E-3</v>
      </c>
      <c r="C547">
        <v>2.9377439051108505E-6</v>
      </c>
    </row>
    <row r="548" spans="1:3" x14ac:dyDescent="0.3">
      <c r="A548">
        <v>547</v>
      </c>
      <c r="B548">
        <v>1.4048887722541066E-3</v>
      </c>
      <c r="C548">
        <v>2.9346565138155489E-6</v>
      </c>
    </row>
    <row r="549" spans="1:3" x14ac:dyDescent="0.3">
      <c r="A549">
        <v>548</v>
      </c>
      <c r="B549">
        <v>1.4051337052968672E-3</v>
      </c>
      <c r="C549">
        <v>2.9269380355772948E-6</v>
      </c>
    </row>
    <row r="550" spans="1:3" x14ac:dyDescent="0.3">
      <c r="A550">
        <v>549</v>
      </c>
      <c r="B550">
        <v>1.4056220500591413E-3</v>
      </c>
      <c r="C550">
        <v>2.9176806557772525E-6</v>
      </c>
    </row>
    <row r="551" spans="1:3" x14ac:dyDescent="0.3">
      <c r="A551">
        <v>550</v>
      </c>
      <c r="B551">
        <v>1.4058669831019022E-3</v>
      </c>
      <c r="C551">
        <v>2.9091903297151728E-6</v>
      </c>
    </row>
    <row r="552" spans="1:3" x14ac:dyDescent="0.3">
      <c r="A552">
        <v>551</v>
      </c>
      <c r="B552">
        <v>1.4056220500591413E-3</v>
      </c>
      <c r="C552">
        <v>2.9068747862436968E-6</v>
      </c>
    </row>
    <row r="553" spans="1:3" x14ac:dyDescent="0.3">
      <c r="A553">
        <v>552</v>
      </c>
      <c r="B553">
        <v>1.4061119161446626E-3</v>
      </c>
      <c r="C553">
        <v>2.9053310905960459E-6</v>
      </c>
    </row>
    <row r="554" spans="1:3" x14ac:dyDescent="0.3">
      <c r="A554">
        <v>553</v>
      </c>
      <c r="B554">
        <v>1.406601782230184E-3</v>
      </c>
      <c r="C554">
        <v>2.9068747862436968E-6</v>
      </c>
    </row>
    <row r="555" spans="1:3" x14ac:dyDescent="0.3">
      <c r="A555">
        <v>554</v>
      </c>
      <c r="B555">
        <v>1.4063568491874232E-3</v>
      </c>
      <c r="C555">
        <v>2.9022436993007443E-6</v>
      </c>
    </row>
    <row r="556" spans="1:3" x14ac:dyDescent="0.3">
      <c r="A556">
        <v>555</v>
      </c>
      <c r="B556">
        <v>1.4068467152729444E-3</v>
      </c>
      <c r="C556">
        <v>2.8968407645339666E-6</v>
      </c>
    </row>
    <row r="557" spans="1:3" x14ac:dyDescent="0.3">
      <c r="A557">
        <v>556</v>
      </c>
      <c r="B557">
        <v>1.4073365813584656E-3</v>
      </c>
      <c r="C557">
        <v>2.8945300151483524E-6</v>
      </c>
    </row>
    <row r="558" spans="1:3" x14ac:dyDescent="0.3">
      <c r="A558">
        <v>557</v>
      </c>
      <c r="B558">
        <v>1.4073365813584656E-3</v>
      </c>
      <c r="C558">
        <v>2.8929863195007016E-6</v>
      </c>
    </row>
    <row r="559" spans="1:3" x14ac:dyDescent="0.3">
      <c r="A559">
        <v>558</v>
      </c>
      <c r="B559">
        <v>1.407091648315705E-3</v>
      </c>
      <c r="C559">
        <v>2.8868115369100983E-6</v>
      </c>
    </row>
    <row r="560" spans="1:3" x14ac:dyDescent="0.3">
      <c r="A560">
        <v>559</v>
      </c>
      <c r="B560">
        <v>1.4075815144012262E-3</v>
      </c>
      <c r="C560">
        <v>2.8821804499671463E-6</v>
      </c>
    </row>
    <row r="561" spans="1:3" x14ac:dyDescent="0.3">
      <c r="A561">
        <v>560</v>
      </c>
      <c r="B561">
        <v>1.4073365813584656E-3</v>
      </c>
      <c r="C561">
        <v>2.8752338195527178E-6</v>
      </c>
    </row>
    <row r="562" spans="1:3" x14ac:dyDescent="0.3">
      <c r="A562">
        <v>561</v>
      </c>
      <c r="B562">
        <v>1.4078264474439869E-3</v>
      </c>
      <c r="C562">
        <v>2.8706027326097653E-6</v>
      </c>
    </row>
    <row r="563" spans="1:3" x14ac:dyDescent="0.3">
      <c r="A563">
        <v>562</v>
      </c>
      <c r="B563">
        <v>1.4083163135295081E-3</v>
      </c>
      <c r="C563">
        <v>2.8659716456668124E-6</v>
      </c>
    </row>
    <row r="564" spans="1:3" x14ac:dyDescent="0.3">
      <c r="A564">
        <v>563</v>
      </c>
      <c r="B564">
        <v>1.4085612465722687E-3</v>
      </c>
      <c r="C564">
        <v>2.8605735049858974E-6</v>
      </c>
    </row>
    <row r="565" spans="1:3" x14ac:dyDescent="0.3">
      <c r="A565">
        <v>564</v>
      </c>
      <c r="B565">
        <v>1.4088061796150291E-3</v>
      </c>
      <c r="C565">
        <v>2.8628890484573735E-6</v>
      </c>
    </row>
    <row r="566" spans="1:3" x14ac:dyDescent="0.3">
      <c r="A566">
        <v>565</v>
      </c>
      <c r="B566">
        <v>1.4092960457005503E-3</v>
      </c>
      <c r="C566">
        <v>2.8636608962811987E-6</v>
      </c>
    </row>
    <row r="567" spans="1:3" x14ac:dyDescent="0.3">
      <c r="A567">
        <v>566</v>
      </c>
      <c r="B567">
        <v>1.4085612465722687E-3</v>
      </c>
      <c r="C567">
        <v>2.8659716456668124E-6</v>
      </c>
    </row>
    <row r="568" spans="1:3" x14ac:dyDescent="0.3">
      <c r="A568">
        <v>567</v>
      </c>
      <c r="B568">
        <v>1.4092960457005503E-3</v>
      </c>
      <c r="C568">
        <v>2.8598016571620722E-6</v>
      </c>
    </row>
    <row r="569" spans="1:3" x14ac:dyDescent="0.3">
      <c r="A569">
        <v>568</v>
      </c>
      <c r="B569">
        <v>1.4090511126577899E-3</v>
      </c>
      <c r="C569">
        <v>2.8621172006335483E-6</v>
      </c>
    </row>
    <row r="570" spans="1:3" x14ac:dyDescent="0.3">
      <c r="A570">
        <v>569</v>
      </c>
      <c r="B570">
        <v>1.4095409787433109E-3</v>
      </c>
      <c r="C570">
        <v>2.8574861136905958E-6</v>
      </c>
    </row>
    <row r="571" spans="1:3" x14ac:dyDescent="0.3">
      <c r="A571">
        <v>570</v>
      </c>
      <c r="B571">
        <v>1.4095409787433109E-3</v>
      </c>
      <c r="C571">
        <v>2.8528550267476433E-6</v>
      </c>
    </row>
    <row r="572" spans="1:3" x14ac:dyDescent="0.3">
      <c r="A572">
        <v>571</v>
      </c>
      <c r="B572">
        <v>1.4102757778715928E-3</v>
      </c>
      <c r="C572">
        <v>2.844364700685564E-6</v>
      </c>
    </row>
    <row r="573" spans="1:3" x14ac:dyDescent="0.3">
      <c r="A573">
        <v>572</v>
      </c>
      <c r="B573">
        <v>1.4102757778715928E-3</v>
      </c>
      <c r="C573">
        <v>2.8412773093902628E-6</v>
      </c>
    </row>
    <row r="574" spans="1:3" x14ac:dyDescent="0.3">
      <c r="A574">
        <v>573</v>
      </c>
      <c r="B574">
        <v>1.4100308448288322E-3</v>
      </c>
      <c r="C574">
        <v>2.8381899180949607E-6</v>
      </c>
    </row>
    <row r="575" spans="1:3" x14ac:dyDescent="0.3">
      <c r="A575">
        <v>574</v>
      </c>
      <c r="B575">
        <v>1.4105207109143532E-3</v>
      </c>
      <c r="C575">
        <v>2.8297043861187437E-6</v>
      </c>
    </row>
    <row r="576" spans="1:3" x14ac:dyDescent="0.3">
      <c r="A576">
        <v>575</v>
      </c>
      <c r="B576">
        <v>1.4102757778715928E-3</v>
      </c>
      <c r="C576">
        <v>2.8235296035281404E-6</v>
      </c>
    </row>
    <row r="577" spans="1:3" x14ac:dyDescent="0.3">
      <c r="A577">
        <v>576</v>
      </c>
      <c r="B577">
        <v>1.4110105769998746E-3</v>
      </c>
      <c r="C577">
        <v>2.8196703644090135E-6</v>
      </c>
    </row>
    <row r="578" spans="1:3" x14ac:dyDescent="0.3">
      <c r="A578">
        <v>577</v>
      </c>
      <c r="B578">
        <v>1.411255510042635E-3</v>
      </c>
      <c r="C578">
        <v>2.8142674296422358E-6</v>
      </c>
    </row>
    <row r="579" spans="1:3" x14ac:dyDescent="0.3">
      <c r="A579">
        <v>578</v>
      </c>
      <c r="B579">
        <v>1.410765643957114E-3</v>
      </c>
      <c r="C579">
        <v>2.8073207992278069E-6</v>
      </c>
    </row>
    <row r="580" spans="1:3" x14ac:dyDescent="0.3">
      <c r="A580">
        <v>579</v>
      </c>
      <c r="B580">
        <v>1.4115004430853958E-3</v>
      </c>
      <c r="C580">
        <v>2.8050100498421932E-6</v>
      </c>
    </row>
    <row r="581" spans="1:3" x14ac:dyDescent="0.3">
      <c r="A581">
        <v>580</v>
      </c>
      <c r="B581">
        <v>1.4115004430853958E-3</v>
      </c>
      <c r="C581">
        <v>2.8073207992278069E-6</v>
      </c>
    </row>
    <row r="582" spans="1:3" x14ac:dyDescent="0.3">
      <c r="A582">
        <v>581</v>
      </c>
      <c r="B582">
        <v>1.4117453761281562E-3</v>
      </c>
      <c r="C582">
        <v>2.8127237339945846E-6</v>
      </c>
    </row>
    <row r="583" spans="1:3" x14ac:dyDescent="0.3">
      <c r="A583">
        <v>582</v>
      </c>
      <c r="B583">
        <v>1.4117453761281562E-3</v>
      </c>
      <c r="C583">
        <v>2.8104081905231086E-6</v>
      </c>
    </row>
    <row r="584" spans="1:3" x14ac:dyDescent="0.3">
      <c r="A584">
        <v>583</v>
      </c>
      <c r="B584">
        <v>1.4119903091709169E-3</v>
      </c>
      <c r="C584">
        <v>2.8088644948754582E-6</v>
      </c>
    </row>
    <row r="585" spans="1:3" x14ac:dyDescent="0.3">
      <c r="A585">
        <v>584</v>
      </c>
      <c r="B585">
        <v>1.4119903091709169E-3</v>
      </c>
      <c r="C585">
        <v>2.8050100498421932E-6</v>
      </c>
    </row>
    <row r="586" spans="1:3" x14ac:dyDescent="0.3">
      <c r="A586">
        <v>585</v>
      </c>
      <c r="B586">
        <v>1.4122352422136775E-3</v>
      </c>
      <c r="C586">
        <v>2.7965197237801139E-6</v>
      </c>
    </row>
    <row r="587" spans="1:3" x14ac:dyDescent="0.3">
      <c r="A587">
        <v>586</v>
      </c>
      <c r="B587">
        <v>1.4122352422136775E-3</v>
      </c>
      <c r="C587">
        <v>2.7895730933656854E-6</v>
      </c>
    </row>
    <row r="588" spans="1:3" x14ac:dyDescent="0.3">
      <c r="A588">
        <v>587</v>
      </c>
      <c r="B588">
        <v>1.4129700413419593E-3</v>
      </c>
      <c r="C588">
        <v>2.7826264629512564E-6</v>
      </c>
    </row>
    <row r="589" spans="1:3" x14ac:dyDescent="0.3">
      <c r="A589">
        <v>588</v>
      </c>
      <c r="B589">
        <v>1.4124801752564381E-3</v>
      </c>
      <c r="C589">
        <v>2.777995376008304E-6</v>
      </c>
    </row>
    <row r="590" spans="1:3" x14ac:dyDescent="0.3">
      <c r="A590">
        <v>589</v>
      </c>
      <c r="B590">
        <v>1.4129700413419593E-3</v>
      </c>
      <c r="C590">
        <v>2.7741409309750398E-6</v>
      </c>
    </row>
    <row r="591" spans="1:3" x14ac:dyDescent="0.3">
      <c r="A591">
        <v>590</v>
      </c>
      <c r="B591">
        <v>1.4129700413419593E-3</v>
      </c>
      <c r="C591">
        <v>2.7733690831512138E-6</v>
      </c>
    </row>
    <row r="592" spans="1:3" x14ac:dyDescent="0.3">
      <c r="A592">
        <v>591</v>
      </c>
      <c r="B592">
        <v>1.4134599074274805E-3</v>
      </c>
      <c r="C592">
        <v>2.7756846266226902E-6</v>
      </c>
    </row>
    <row r="593" spans="1:3" x14ac:dyDescent="0.3">
      <c r="A593">
        <v>592</v>
      </c>
      <c r="B593">
        <v>1.4134599074274805E-3</v>
      </c>
      <c r="C593">
        <v>2.7695098440320869E-6</v>
      </c>
    </row>
    <row r="594" spans="1:3" x14ac:dyDescent="0.3">
      <c r="A594">
        <v>593</v>
      </c>
      <c r="B594">
        <v>1.4132149743847199E-3</v>
      </c>
      <c r="C594">
        <v>2.7687379962082617E-6</v>
      </c>
    </row>
    <row r="595" spans="1:3" x14ac:dyDescent="0.3">
      <c r="A595">
        <v>594</v>
      </c>
      <c r="B595">
        <v>1.4137048404702409E-3</v>
      </c>
      <c r="C595">
        <v>2.7648787570891345E-6</v>
      </c>
    </row>
    <row r="596" spans="1:3" x14ac:dyDescent="0.3">
      <c r="A596">
        <v>595</v>
      </c>
      <c r="B596">
        <v>1.4139497735130018E-3</v>
      </c>
      <c r="C596">
        <v>2.7525291919079283E-6</v>
      </c>
    </row>
    <row r="597" spans="1:3" x14ac:dyDescent="0.3">
      <c r="A597">
        <v>596</v>
      </c>
      <c r="B597">
        <v>1.4141947065557622E-3</v>
      </c>
      <c r="C597">
        <v>2.7486699527888014E-6</v>
      </c>
    </row>
    <row r="598" spans="1:3" x14ac:dyDescent="0.3">
      <c r="A598">
        <v>597</v>
      </c>
      <c r="B598">
        <v>1.4139497735130018E-3</v>
      </c>
      <c r="C598">
        <v>2.7424999642840604E-6</v>
      </c>
    </row>
    <row r="599" spans="1:3" x14ac:dyDescent="0.3">
      <c r="A599">
        <v>598</v>
      </c>
      <c r="B599">
        <v>1.4146845726412834E-3</v>
      </c>
      <c r="C599">
        <v>2.74095626863641E-6</v>
      </c>
    </row>
    <row r="600" spans="1:3" x14ac:dyDescent="0.3">
      <c r="A600">
        <v>599</v>
      </c>
      <c r="B600">
        <v>1.4141947065557622E-3</v>
      </c>
      <c r="C600">
        <v>2.7378688773411079E-6</v>
      </c>
    </row>
    <row r="601" spans="1:3" x14ac:dyDescent="0.3">
      <c r="A601">
        <v>600</v>
      </c>
      <c r="B601">
        <v>1.414929505684044E-3</v>
      </c>
      <c r="C601">
        <v>2.7324659425743298E-6</v>
      </c>
    </row>
    <row r="602" spans="1:3" x14ac:dyDescent="0.3">
      <c r="A602">
        <v>601</v>
      </c>
      <c r="B602">
        <v>1.4146845726412834E-3</v>
      </c>
      <c r="C602">
        <v>2.7309222469266794E-6</v>
      </c>
    </row>
    <row r="603" spans="1:3" x14ac:dyDescent="0.3">
      <c r="A603">
        <v>602</v>
      </c>
      <c r="B603">
        <v>1.4151729174035575E-3</v>
      </c>
      <c r="C603">
        <v>2.7278348556313774E-6</v>
      </c>
    </row>
    <row r="604" spans="1:3" x14ac:dyDescent="0.3">
      <c r="A604">
        <v>603</v>
      </c>
      <c r="B604">
        <v>1.414929505684044E-3</v>
      </c>
      <c r="C604">
        <v>2.7278348556313774E-6</v>
      </c>
    </row>
    <row r="605" spans="1:3" x14ac:dyDescent="0.3">
      <c r="A605">
        <v>604</v>
      </c>
      <c r="B605">
        <v>1.4151729174035575E-3</v>
      </c>
      <c r="C605">
        <v>2.7270630078075522E-6</v>
      </c>
    </row>
    <row r="606" spans="1:3" x14ac:dyDescent="0.3">
      <c r="A606">
        <v>605</v>
      </c>
      <c r="B606">
        <v>1.4156627834890788E-3</v>
      </c>
      <c r="C606">
        <v>2.723975616512251E-6</v>
      </c>
    </row>
    <row r="607" spans="1:3" x14ac:dyDescent="0.3">
      <c r="A607">
        <v>606</v>
      </c>
      <c r="B607">
        <v>1.4154178504463184E-3</v>
      </c>
      <c r="C607">
        <v>2.7208882252169493E-6</v>
      </c>
    </row>
    <row r="608" spans="1:3" x14ac:dyDescent="0.3">
      <c r="A608">
        <v>607</v>
      </c>
      <c r="B608">
        <v>1.4154178504463184E-3</v>
      </c>
      <c r="C608">
        <v>2.7185726817454733E-6</v>
      </c>
    </row>
    <row r="609" spans="1:3" x14ac:dyDescent="0.3">
      <c r="A609">
        <v>608</v>
      </c>
      <c r="B609">
        <v>1.4161526495746E-3</v>
      </c>
      <c r="C609">
        <v>2.7100871497692558E-6</v>
      </c>
    </row>
    <row r="610" spans="1:3" x14ac:dyDescent="0.3">
      <c r="A610">
        <v>609</v>
      </c>
      <c r="B610">
        <v>1.4161526495746E-3</v>
      </c>
      <c r="C610">
        <v>2.7015968237071765E-6</v>
      </c>
    </row>
    <row r="611" spans="1:3" x14ac:dyDescent="0.3">
      <c r="A611">
        <v>610</v>
      </c>
      <c r="B611">
        <v>1.4161526495746E-3</v>
      </c>
      <c r="C611">
        <v>2.6961938889403988E-6</v>
      </c>
    </row>
    <row r="612" spans="1:3" x14ac:dyDescent="0.3">
      <c r="A612">
        <v>611</v>
      </c>
      <c r="B612">
        <v>1.4163975826173606E-3</v>
      </c>
      <c r="C612">
        <v>2.6923346498212715E-6</v>
      </c>
    </row>
    <row r="613" spans="1:3" x14ac:dyDescent="0.3">
      <c r="A613">
        <v>612</v>
      </c>
      <c r="B613">
        <v>1.4163975826173606E-3</v>
      </c>
      <c r="C613">
        <v>2.6900191063497959E-6</v>
      </c>
    </row>
    <row r="614" spans="1:3" x14ac:dyDescent="0.3">
      <c r="A614">
        <v>613</v>
      </c>
      <c r="B614">
        <v>1.4166425156601212E-3</v>
      </c>
      <c r="C614">
        <v>2.6877083569641814E-6</v>
      </c>
    </row>
    <row r="615" spans="1:3" x14ac:dyDescent="0.3">
      <c r="A615">
        <v>614</v>
      </c>
      <c r="B615">
        <v>1.4171323817456425E-3</v>
      </c>
      <c r="C615">
        <v>2.6838491178450545E-6</v>
      </c>
    </row>
    <row r="616" spans="1:3" x14ac:dyDescent="0.3">
      <c r="A616">
        <v>615</v>
      </c>
      <c r="B616">
        <v>1.4173773147884031E-3</v>
      </c>
      <c r="C616">
        <v>2.6830772700212293E-6</v>
      </c>
    </row>
    <row r="617" spans="1:3" x14ac:dyDescent="0.3">
      <c r="A617">
        <v>616</v>
      </c>
      <c r="B617">
        <v>1.4176222478311635E-3</v>
      </c>
      <c r="C617">
        <v>2.679218030902102E-6</v>
      </c>
    </row>
    <row r="618" spans="1:3" x14ac:dyDescent="0.3">
      <c r="A618">
        <v>617</v>
      </c>
      <c r="B618">
        <v>1.4176222478311635E-3</v>
      </c>
      <c r="C618">
        <v>2.6761306396068008E-6</v>
      </c>
    </row>
    <row r="619" spans="1:3" x14ac:dyDescent="0.3">
      <c r="A619">
        <v>618</v>
      </c>
      <c r="B619">
        <v>1.4178671808739243E-3</v>
      </c>
      <c r="C619">
        <v>2.6745869439591496E-6</v>
      </c>
    </row>
    <row r="620" spans="1:3" x14ac:dyDescent="0.3">
      <c r="A620">
        <v>619</v>
      </c>
      <c r="B620">
        <v>1.4178671808739243E-3</v>
      </c>
      <c r="C620">
        <v>2.6707277048400231E-6</v>
      </c>
    </row>
    <row r="621" spans="1:3" x14ac:dyDescent="0.3">
      <c r="A621">
        <v>620</v>
      </c>
      <c r="B621">
        <v>1.4186019800022059E-3</v>
      </c>
      <c r="C621">
        <v>2.6691840091923719E-6</v>
      </c>
    </row>
    <row r="622" spans="1:3" x14ac:dyDescent="0.3">
      <c r="A622">
        <v>621</v>
      </c>
      <c r="B622">
        <v>1.4188469130449665E-3</v>
      </c>
      <c r="C622">
        <v>2.6707277048400231E-6</v>
      </c>
    </row>
    <row r="623" spans="1:3" x14ac:dyDescent="0.3">
      <c r="A623">
        <v>622</v>
      </c>
      <c r="B623">
        <v>1.4190918460877272E-3</v>
      </c>
      <c r="C623">
        <v>2.6784461830782768E-6</v>
      </c>
    </row>
    <row r="624" spans="1:3" x14ac:dyDescent="0.3">
      <c r="A624">
        <v>623</v>
      </c>
      <c r="B624">
        <v>1.4186019800022059E-3</v>
      </c>
      <c r="C624">
        <v>2.6753587917829756E-6</v>
      </c>
    </row>
    <row r="625" spans="1:3" x14ac:dyDescent="0.3">
      <c r="A625">
        <v>624</v>
      </c>
      <c r="B625">
        <v>1.4193367791304875E-3</v>
      </c>
      <c r="C625">
        <v>2.6730432483114992E-6</v>
      </c>
    </row>
    <row r="626" spans="1:3" x14ac:dyDescent="0.3">
      <c r="A626">
        <v>625</v>
      </c>
      <c r="B626">
        <v>1.4193367791304875E-3</v>
      </c>
      <c r="C626">
        <v>2.6722714004876735E-6</v>
      </c>
    </row>
    <row r="627" spans="1:3" x14ac:dyDescent="0.3">
      <c r="A627">
        <v>626</v>
      </c>
      <c r="B627">
        <v>1.4195817121732484E-3</v>
      </c>
      <c r="C627">
        <v>2.6714995526638483E-6</v>
      </c>
    </row>
    <row r="628" spans="1:3" x14ac:dyDescent="0.3">
      <c r="A628">
        <v>627</v>
      </c>
      <c r="B628">
        <v>1.4200715782587694E-3</v>
      </c>
      <c r="C628">
        <v>2.6684121613685467E-6</v>
      </c>
    </row>
    <row r="629" spans="1:3" x14ac:dyDescent="0.3">
      <c r="A629">
        <v>628</v>
      </c>
      <c r="B629">
        <v>1.4200715782587694E-3</v>
      </c>
      <c r="C629">
        <v>2.6676403135447215E-6</v>
      </c>
    </row>
    <row r="630" spans="1:3" x14ac:dyDescent="0.3">
      <c r="A630">
        <v>629</v>
      </c>
      <c r="B630">
        <v>1.419826645216009E-3</v>
      </c>
      <c r="C630">
        <v>2.6645529222494194E-6</v>
      </c>
    </row>
    <row r="631" spans="1:3" x14ac:dyDescent="0.3">
      <c r="A631">
        <v>630</v>
      </c>
      <c r="B631">
        <v>1.4205614443442906E-3</v>
      </c>
      <c r="C631">
        <v>2.6684121613685467E-6</v>
      </c>
    </row>
    <row r="632" spans="1:3" x14ac:dyDescent="0.3">
      <c r="A632">
        <v>631</v>
      </c>
      <c r="B632">
        <v>1.4203165113015302E-3</v>
      </c>
      <c r="C632">
        <v>2.6660966178970707E-6</v>
      </c>
    </row>
    <row r="633" spans="1:3" x14ac:dyDescent="0.3">
      <c r="A633">
        <v>632</v>
      </c>
      <c r="B633">
        <v>1.4210513104298118E-3</v>
      </c>
      <c r="C633">
        <v>2.663009226601769E-6</v>
      </c>
    </row>
    <row r="634" spans="1:3" x14ac:dyDescent="0.3">
      <c r="A634">
        <v>633</v>
      </c>
      <c r="B634">
        <v>1.4212962434725725E-3</v>
      </c>
      <c r="C634">
        <v>2.6599218353064674E-6</v>
      </c>
    </row>
    <row r="635" spans="1:3" x14ac:dyDescent="0.3">
      <c r="A635">
        <v>634</v>
      </c>
      <c r="B635">
        <v>1.4212962434725725E-3</v>
      </c>
      <c r="C635">
        <v>2.656839238097028E-6</v>
      </c>
    </row>
    <row r="636" spans="1:3" x14ac:dyDescent="0.3">
      <c r="A636">
        <v>635</v>
      </c>
      <c r="B636">
        <v>1.4215411765153331E-3</v>
      </c>
      <c r="C636">
        <v>2.6552955424493767E-6</v>
      </c>
    </row>
    <row r="637" spans="1:3" x14ac:dyDescent="0.3">
      <c r="A637">
        <v>636</v>
      </c>
      <c r="B637">
        <v>1.4220310426008543E-3</v>
      </c>
      <c r="C637">
        <v>2.6483489120349487E-6</v>
      </c>
    </row>
    <row r="638" spans="1:3" x14ac:dyDescent="0.3">
      <c r="A638">
        <v>637</v>
      </c>
      <c r="B638">
        <v>1.4222759756436149E-3</v>
      </c>
      <c r="C638">
        <v>2.6460333685634722E-6</v>
      </c>
    </row>
    <row r="639" spans="1:3" x14ac:dyDescent="0.3">
      <c r="A639">
        <v>638</v>
      </c>
      <c r="B639">
        <v>1.4222759756436149E-3</v>
      </c>
      <c r="C639">
        <v>2.6475770642111235E-6</v>
      </c>
    </row>
    <row r="640" spans="1:3" x14ac:dyDescent="0.3">
      <c r="A640">
        <v>639</v>
      </c>
      <c r="B640">
        <v>1.4227658417291361E-3</v>
      </c>
      <c r="C640">
        <v>2.6460333685634722E-6</v>
      </c>
    </row>
    <row r="641" spans="1:3" x14ac:dyDescent="0.3">
      <c r="A641">
        <v>640</v>
      </c>
      <c r="B641">
        <v>1.4232557078146572E-3</v>
      </c>
      <c r="C641">
        <v>2.6460333685634722E-6</v>
      </c>
    </row>
    <row r="642" spans="1:3" x14ac:dyDescent="0.3">
      <c r="A642">
        <v>641</v>
      </c>
      <c r="B642">
        <v>1.4227658417291361E-3</v>
      </c>
      <c r="C642">
        <v>2.6475770642111235E-6</v>
      </c>
    </row>
    <row r="643" spans="1:3" x14ac:dyDescent="0.3">
      <c r="A643">
        <v>642</v>
      </c>
      <c r="B643">
        <v>1.4237455739001784E-3</v>
      </c>
      <c r="C643">
        <v>2.6514363033302503E-6</v>
      </c>
    </row>
    <row r="644" spans="1:3" x14ac:dyDescent="0.3">
      <c r="A644">
        <v>643</v>
      </c>
      <c r="B644">
        <v>1.4237455739001784E-3</v>
      </c>
      <c r="C644">
        <v>2.6498926076825991E-6</v>
      </c>
    </row>
    <row r="645" spans="1:3" x14ac:dyDescent="0.3">
      <c r="A645">
        <v>644</v>
      </c>
      <c r="B645">
        <v>1.4242354399856996E-3</v>
      </c>
      <c r="C645">
        <v>2.6491207598587739E-6</v>
      </c>
    </row>
    <row r="646" spans="1:3" x14ac:dyDescent="0.3">
      <c r="A646">
        <v>645</v>
      </c>
      <c r="B646">
        <v>1.4244788517052132E-3</v>
      </c>
      <c r="C646">
        <v>2.6514363033302503E-6</v>
      </c>
    </row>
    <row r="647" spans="1:3" x14ac:dyDescent="0.3">
      <c r="A647">
        <v>646</v>
      </c>
      <c r="B647">
        <v>1.425213650833495E-3</v>
      </c>
      <c r="C647">
        <v>2.6529799989779011E-6</v>
      </c>
    </row>
    <row r="648" spans="1:3" x14ac:dyDescent="0.3">
      <c r="A648">
        <v>647</v>
      </c>
      <c r="B648">
        <v>1.425213650833495E-3</v>
      </c>
      <c r="C648">
        <v>2.6552955424493767E-6</v>
      </c>
    </row>
    <row r="649" spans="1:3" x14ac:dyDescent="0.3">
      <c r="A649">
        <v>648</v>
      </c>
      <c r="B649">
        <v>1.425703516919016E-3</v>
      </c>
      <c r="C649">
        <v>2.6583829337446788E-6</v>
      </c>
    </row>
    <row r="650" spans="1:3" x14ac:dyDescent="0.3">
      <c r="A650">
        <v>649</v>
      </c>
      <c r="B650">
        <v>1.4259484499617768E-3</v>
      </c>
      <c r="C650">
        <v>2.6614655309541178E-6</v>
      </c>
    </row>
    <row r="651" spans="1:3" x14ac:dyDescent="0.3">
      <c r="A651">
        <v>650</v>
      </c>
      <c r="B651">
        <v>1.4261933830045375E-3</v>
      </c>
      <c r="C651">
        <v>2.6637810744255942E-6</v>
      </c>
    </row>
    <row r="652" spans="1:3" x14ac:dyDescent="0.3">
      <c r="A652">
        <v>651</v>
      </c>
      <c r="B652">
        <v>1.4266832490900587E-3</v>
      </c>
      <c r="C652">
        <v>2.6668684657208959E-6</v>
      </c>
    </row>
    <row r="653" spans="1:3" x14ac:dyDescent="0.3">
      <c r="A653">
        <v>652</v>
      </c>
      <c r="B653">
        <v>1.4274180482183403E-3</v>
      </c>
      <c r="C653">
        <v>2.6707277048400231E-6</v>
      </c>
    </row>
    <row r="654" spans="1:3" x14ac:dyDescent="0.3">
      <c r="A654">
        <v>653</v>
      </c>
      <c r="B654">
        <v>1.4274180482183403E-3</v>
      </c>
      <c r="C654">
        <v>2.6707277048400231E-6</v>
      </c>
    </row>
    <row r="655" spans="1:3" x14ac:dyDescent="0.3">
      <c r="A655">
        <v>654</v>
      </c>
      <c r="B655">
        <v>1.4279079143038615E-3</v>
      </c>
      <c r="C655">
        <v>2.6691840091923719E-6</v>
      </c>
    </row>
    <row r="656" spans="1:3" x14ac:dyDescent="0.3">
      <c r="A656">
        <v>655</v>
      </c>
      <c r="B656">
        <v>1.4283977803893828E-3</v>
      </c>
      <c r="C656">
        <v>2.6722714004876735E-6</v>
      </c>
    </row>
    <row r="657" spans="1:3" x14ac:dyDescent="0.3">
      <c r="A657">
        <v>656</v>
      </c>
      <c r="B657">
        <v>1.4288876464749038E-3</v>
      </c>
      <c r="C657">
        <v>2.6722714004876735E-6</v>
      </c>
    </row>
    <row r="658" spans="1:3" x14ac:dyDescent="0.3">
      <c r="A658">
        <v>657</v>
      </c>
      <c r="B658">
        <v>1.4291325795176646E-3</v>
      </c>
      <c r="C658">
        <v>2.6722714004876735E-6</v>
      </c>
    </row>
    <row r="659" spans="1:3" x14ac:dyDescent="0.3">
      <c r="A659">
        <v>658</v>
      </c>
      <c r="B659">
        <v>1.4296224456031856E-3</v>
      </c>
      <c r="C659">
        <v>2.6691840091923719E-6</v>
      </c>
    </row>
    <row r="660" spans="1:3" x14ac:dyDescent="0.3">
      <c r="A660">
        <v>659</v>
      </c>
      <c r="B660">
        <v>1.4298673786459464E-3</v>
      </c>
      <c r="C660">
        <v>2.6691840091923719E-6</v>
      </c>
    </row>
    <row r="661" spans="1:3" x14ac:dyDescent="0.3">
      <c r="A661">
        <v>660</v>
      </c>
      <c r="B661">
        <v>1.4303572447314675E-3</v>
      </c>
      <c r="C661">
        <v>2.6714995526638483E-6</v>
      </c>
    </row>
    <row r="662" spans="1:3" x14ac:dyDescent="0.3">
      <c r="A662">
        <v>661</v>
      </c>
      <c r="B662">
        <v>1.4306021777742281E-3</v>
      </c>
      <c r="C662">
        <v>2.6776743352544512E-6</v>
      </c>
    </row>
    <row r="663" spans="1:3" x14ac:dyDescent="0.3">
      <c r="A663">
        <v>662</v>
      </c>
      <c r="B663">
        <v>1.4310920438597493E-3</v>
      </c>
      <c r="C663">
        <v>2.6815335743735785E-6</v>
      </c>
    </row>
    <row r="664" spans="1:3" x14ac:dyDescent="0.3">
      <c r="A664">
        <v>663</v>
      </c>
      <c r="B664">
        <v>1.4318268429880309E-3</v>
      </c>
      <c r="C664">
        <v>2.6830772700212293E-6</v>
      </c>
    </row>
    <row r="665" spans="1:3" x14ac:dyDescent="0.3">
      <c r="A665">
        <v>664</v>
      </c>
      <c r="B665">
        <v>1.4325616421163128E-3</v>
      </c>
      <c r="C665">
        <v>2.6838491178450545E-6</v>
      </c>
    </row>
    <row r="666" spans="1:3" x14ac:dyDescent="0.3">
      <c r="A666">
        <v>665</v>
      </c>
      <c r="B666">
        <v>1.4320717760307915E-3</v>
      </c>
      <c r="C666">
        <v>2.6830772700212293E-6</v>
      </c>
    </row>
    <row r="667" spans="1:3" x14ac:dyDescent="0.3">
      <c r="A667">
        <v>666</v>
      </c>
      <c r="B667">
        <v>1.433051508201834E-3</v>
      </c>
      <c r="C667">
        <v>2.6853928134927053E-6</v>
      </c>
    </row>
    <row r="668" spans="1:3" x14ac:dyDescent="0.3">
      <c r="A668">
        <v>667</v>
      </c>
      <c r="B668">
        <v>1.4337847860068688E-3</v>
      </c>
      <c r="C668">
        <v>2.6923346498212715E-6</v>
      </c>
    </row>
    <row r="669" spans="1:3" x14ac:dyDescent="0.3">
      <c r="A669">
        <v>668</v>
      </c>
      <c r="B669">
        <v>1.4337847860068688E-3</v>
      </c>
      <c r="C669">
        <v>2.6946501932927476E-6</v>
      </c>
    </row>
    <row r="670" spans="1:3" x14ac:dyDescent="0.3">
      <c r="A670">
        <v>669</v>
      </c>
      <c r="B670">
        <v>1.4350094512206718E-3</v>
      </c>
      <c r="C670">
        <v>2.6954220411165736E-6</v>
      </c>
    </row>
    <row r="671" spans="1:3" x14ac:dyDescent="0.3">
      <c r="A671">
        <v>670</v>
      </c>
      <c r="B671">
        <v>1.4352543842634322E-3</v>
      </c>
      <c r="C671">
        <v>2.7023686715310017E-6</v>
      </c>
    </row>
    <row r="672" spans="1:3" x14ac:dyDescent="0.3">
      <c r="A672">
        <v>671</v>
      </c>
      <c r="B672">
        <v>1.4357442503489535E-3</v>
      </c>
      <c r="C672">
        <v>2.7031405193548273E-6</v>
      </c>
    </row>
    <row r="673" spans="1:3" x14ac:dyDescent="0.3">
      <c r="A673">
        <v>672</v>
      </c>
      <c r="B673">
        <v>1.4362341164344749E-3</v>
      </c>
      <c r="C673">
        <v>2.7085434541216054E-6</v>
      </c>
    </row>
    <row r="674" spans="1:3" x14ac:dyDescent="0.3">
      <c r="A674">
        <v>673</v>
      </c>
      <c r="B674">
        <v>1.4364790494772353E-3</v>
      </c>
      <c r="C674">
        <v>2.7124026932407318E-6</v>
      </c>
    </row>
    <row r="675" spans="1:3" x14ac:dyDescent="0.3">
      <c r="A675">
        <v>674</v>
      </c>
      <c r="B675">
        <v>1.4372138486055171E-3</v>
      </c>
      <c r="C675">
        <v>2.7201163773931237E-6</v>
      </c>
    </row>
    <row r="676" spans="1:3" x14ac:dyDescent="0.3">
      <c r="A676">
        <v>675</v>
      </c>
      <c r="B676">
        <v>1.437948647733799E-3</v>
      </c>
      <c r="C676">
        <v>2.7208882252169493E-6</v>
      </c>
    </row>
    <row r="677" spans="1:3" x14ac:dyDescent="0.3">
      <c r="A677">
        <v>676</v>
      </c>
      <c r="B677">
        <v>1.43843851381932E-3</v>
      </c>
      <c r="C677">
        <v>2.7170337801836843E-6</v>
      </c>
    </row>
    <row r="678" spans="1:3" x14ac:dyDescent="0.3">
      <c r="A678">
        <v>677</v>
      </c>
      <c r="B678">
        <v>1.4386834468620808E-3</v>
      </c>
      <c r="C678">
        <v>2.7208882252169493E-6</v>
      </c>
    </row>
    <row r="679" spans="1:3" x14ac:dyDescent="0.3">
      <c r="A679">
        <v>678</v>
      </c>
      <c r="B679">
        <v>1.4394182459903624E-3</v>
      </c>
      <c r="C679">
        <v>2.7247474643360762E-6</v>
      </c>
    </row>
    <row r="680" spans="1:3" x14ac:dyDescent="0.3">
      <c r="A680">
        <v>679</v>
      </c>
      <c r="B680">
        <v>1.4401530451186441E-3</v>
      </c>
      <c r="C680">
        <v>2.7340096382219811E-6</v>
      </c>
    </row>
    <row r="681" spans="1:3" x14ac:dyDescent="0.3">
      <c r="A681">
        <v>680</v>
      </c>
      <c r="B681">
        <v>1.4403979781614049E-3</v>
      </c>
      <c r="C681">
        <v>2.7394125729887588E-6</v>
      </c>
    </row>
    <row r="682" spans="1:3" x14ac:dyDescent="0.3">
      <c r="A682">
        <v>681</v>
      </c>
      <c r="B682">
        <v>1.4408878442469259E-3</v>
      </c>
      <c r="C682">
        <v>2.7440436599317112E-6</v>
      </c>
    </row>
    <row r="683" spans="1:3" x14ac:dyDescent="0.3">
      <c r="A683">
        <v>682</v>
      </c>
      <c r="B683">
        <v>1.4418675764179684E-3</v>
      </c>
      <c r="C683">
        <v>2.7486699527888014E-6</v>
      </c>
    </row>
    <row r="684" spans="1:3" x14ac:dyDescent="0.3">
      <c r="A684">
        <v>683</v>
      </c>
      <c r="B684">
        <v>1.4423574425034896E-3</v>
      </c>
      <c r="C684">
        <v>2.7571602788508808E-6</v>
      </c>
    </row>
    <row r="685" spans="1:3" x14ac:dyDescent="0.3">
      <c r="A685">
        <v>684</v>
      </c>
      <c r="B685">
        <v>1.4430907203085244E-3</v>
      </c>
      <c r="C685">
        <v>2.7664224527367857E-6</v>
      </c>
    </row>
    <row r="686" spans="1:3" x14ac:dyDescent="0.3">
      <c r="A686">
        <v>685</v>
      </c>
      <c r="B686">
        <v>1.4435805863940456E-3</v>
      </c>
      <c r="C686">
        <v>2.7741409309750398E-6</v>
      </c>
    </row>
    <row r="687" spans="1:3" x14ac:dyDescent="0.3">
      <c r="A687">
        <v>686</v>
      </c>
      <c r="B687">
        <v>1.4440704524795666E-3</v>
      </c>
      <c r="C687">
        <v>2.7764564744465158E-6</v>
      </c>
    </row>
    <row r="688" spans="1:3" x14ac:dyDescent="0.3">
      <c r="A688">
        <v>687</v>
      </c>
      <c r="B688">
        <v>1.4445603185650878E-3</v>
      </c>
      <c r="C688">
        <v>2.78031091947978E-6</v>
      </c>
    </row>
    <row r="689" spans="1:3" x14ac:dyDescent="0.3">
      <c r="A689">
        <v>688</v>
      </c>
      <c r="B689">
        <v>1.4450501846506093E-3</v>
      </c>
      <c r="C689">
        <v>2.7872575498942089E-6</v>
      </c>
    </row>
    <row r="690" spans="1:3" x14ac:dyDescent="0.3">
      <c r="A690">
        <v>689</v>
      </c>
      <c r="B690">
        <v>1.4457849837788909E-3</v>
      </c>
      <c r="C690">
        <v>2.7888012455418597E-6</v>
      </c>
    </row>
    <row r="691" spans="1:3" x14ac:dyDescent="0.3">
      <c r="A691">
        <v>690</v>
      </c>
      <c r="B691">
        <v>1.4462748498644121E-3</v>
      </c>
      <c r="C691">
        <v>2.7934323324848118E-6</v>
      </c>
    </row>
    <row r="692" spans="1:3" x14ac:dyDescent="0.3">
      <c r="A692">
        <v>691</v>
      </c>
      <c r="B692">
        <v>1.4472545820354544E-3</v>
      </c>
      <c r="C692">
        <v>2.8011508107230659E-6</v>
      </c>
    </row>
    <row r="693" spans="1:3" x14ac:dyDescent="0.3">
      <c r="A693">
        <v>692</v>
      </c>
      <c r="B693">
        <v>1.4477444481209756E-3</v>
      </c>
      <c r="C693">
        <v>2.8080926470516321E-6</v>
      </c>
    </row>
    <row r="694" spans="1:3" x14ac:dyDescent="0.3">
      <c r="A694">
        <v>693</v>
      </c>
      <c r="B694">
        <v>1.4484792472492574E-3</v>
      </c>
      <c r="C694">
        <v>2.8165829731137119E-6</v>
      </c>
    </row>
    <row r="695" spans="1:3" x14ac:dyDescent="0.3">
      <c r="A695">
        <v>694</v>
      </c>
      <c r="B695">
        <v>1.4489691133347784E-3</v>
      </c>
      <c r="C695">
        <v>2.824301451351966E-6</v>
      </c>
    </row>
    <row r="696" spans="1:3" x14ac:dyDescent="0.3">
      <c r="A696">
        <v>695</v>
      </c>
      <c r="B696">
        <v>1.4501937785485815E-3</v>
      </c>
      <c r="C696">
        <v>2.8297043861187437E-6</v>
      </c>
    </row>
    <row r="697" spans="1:3" x14ac:dyDescent="0.3">
      <c r="A697">
        <v>696</v>
      </c>
      <c r="B697">
        <v>1.4506836446341027E-3</v>
      </c>
      <c r="C697">
        <v>2.8320199295902201E-6</v>
      </c>
    </row>
    <row r="698" spans="1:3" x14ac:dyDescent="0.3">
      <c r="A698">
        <v>697</v>
      </c>
      <c r="B698">
        <v>1.451173510719624E-3</v>
      </c>
      <c r="C698">
        <v>2.842049157214088E-6</v>
      </c>
    </row>
    <row r="699" spans="1:3" x14ac:dyDescent="0.3">
      <c r="A699">
        <v>698</v>
      </c>
      <c r="B699">
        <v>1.4519083098479058E-3</v>
      </c>
      <c r="C699">
        <v>2.8459083963332144E-6</v>
      </c>
    </row>
    <row r="700" spans="1:3" x14ac:dyDescent="0.3">
      <c r="A700">
        <v>699</v>
      </c>
      <c r="B700">
        <v>1.4526415876529406E-3</v>
      </c>
      <c r="C700">
        <v>2.8497676354523417E-6</v>
      </c>
    </row>
    <row r="701" spans="1:3" x14ac:dyDescent="0.3">
      <c r="A701">
        <v>700</v>
      </c>
      <c r="B701">
        <v>1.4531314537384618E-3</v>
      </c>
      <c r="C701">
        <v>2.8536268745714685E-6</v>
      </c>
    </row>
    <row r="702" spans="1:3" x14ac:dyDescent="0.3">
      <c r="A702">
        <v>701</v>
      </c>
      <c r="B702">
        <v>1.4536213198239828E-3</v>
      </c>
      <c r="C702">
        <v>2.8590298093382462E-6</v>
      </c>
    </row>
    <row r="703" spans="1:3" x14ac:dyDescent="0.3">
      <c r="A703">
        <v>702</v>
      </c>
      <c r="B703">
        <v>1.4543561189522647E-3</v>
      </c>
      <c r="C703">
        <v>2.8613453528097226E-6</v>
      </c>
    </row>
    <row r="704" spans="1:3" x14ac:dyDescent="0.3">
      <c r="A704">
        <v>703</v>
      </c>
      <c r="B704">
        <v>1.4550909180805465E-3</v>
      </c>
      <c r="C704">
        <v>2.8682871891382889E-6</v>
      </c>
    </row>
    <row r="705" spans="1:3" x14ac:dyDescent="0.3">
      <c r="A705">
        <v>704</v>
      </c>
      <c r="B705">
        <v>1.4558257172088284E-3</v>
      </c>
      <c r="C705">
        <v>2.8713745804335905E-6</v>
      </c>
    </row>
    <row r="706" spans="1:3" x14ac:dyDescent="0.3">
      <c r="A706">
        <v>705</v>
      </c>
      <c r="B706">
        <v>1.45656051633711E-3</v>
      </c>
      <c r="C706">
        <v>2.8767775152003686E-6</v>
      </c>
    </row>
    <row r="707" spans="1:3" x14ac:dyDescent="0.3">
      <c r="A707">
        <v>706</v>
      </c>
      <c r="B707">
        <v>1.4568054493798706E-3</v>
      </c>
      <c r="C707">
        <v>2.8852678412624479E-6</v>
      </c>
    </row>
    <row r="708" spans="1:3" x14ac:dyDescent="0.3">
      <c r="A708">
        <v>707</v>
      </c>
      <c r="B708">
        <v>1.4580301145936737E-3</v>
      </c>
      <c r="C708">
        <v>2.8929863195007016E-6</v>
      </c>
    </row>
    <row r="709" spans="1:3" x14ac:dyDescent="0.3">
      <c r="A709">
        <v>708</v>
      </c>
      <c r="B709">
        <v>1.4580301145936737E-3</v>
      </c>
      <c r="C709">
        <v>2.8968407645339666E-6</v>
      </c>
    </row>
    <row r="710" spans="1:3" x14ac:dyDescent="0.3">
      <c r="A710">
        <v>709</v>
      </c>
      <c r="B710">
        <v>1.4587649137219555E-3</v>
      </c>
      <c r="C710">
        <v>2.9030155471245695E-6</v>
      </c>
    </row>
    <row r="711" spans="1:3" x14ac:dyDescent="0.3">
      <c r="A711">
        <v>710</v>
      </c>
      <c r="B711">
        <v>1.4592547798074765E-3</v>
      </c>
      <c r="C711">
        <v>2.9084184818913476E-6</v>
      </c>
    </row>
    <row r="712" spans="1:3" x14ac:dyDescent="0.3">
      <c r="A712">
        <v>711</v>
      </c>
      <c r="B712">
        <v>1.4602345119785187E-3</v>
      </c>
      <c r="C712">
        <v>2.9122777210104749E-6</v>
      </c>
    </row>
    <row r="713" spans="1:3" x14ac:dyDescent="0.3">
      <c r="A713">
        <v>712</v>
      </c>
      <c r="B713">
        <v>1.4609693111068006E-3</v>
      </c>
      <c r="C713">
        <v>2.9192243514249029E-6</v>
      </c>
    </row>
    <row r="714" spans="1:3" x14ac:dyDescent="0.3">
      <c r="A714">
        <v>713</v>
      </c>
      <c r="B714">
        <v>1.4612142441495614E-3</v>
      </c>
      <c r="C714">
        <v>2.9269380355772948E-6</v>
      </c>
    </row>
    <row r="715" spans="1:3" x14ac:dyDescent="0.3">
      <c r="A715">
        <v>714</v>
      </c>
      <c r="B715">
        <v>1.4624373880401172E-3</v>
      </c>
      <c r="C715">
        <v>2.9362002094631993E-6</v>
      </c>
    </row>
    <row r="716" spans="1:3" x14ac:dyDescent="0.3">
      <c r="A716">
        <v>715</v>
      </c>
      <c r="B716">
        <v>1.462682321082878E-3</v>
      </c>
      <c r="C716">
        <v>2.9439186877014534E-6</v>
      </c>
    </row>
    <row r="717" spans="1:3" x14ac:dyDescent="0.3">
      <c r="A717">
        <v>716</v>
      </c>
      <c r="B717">
        <v>1.4639069862966809E-3</v>
      </c>
      <c r="C717">
        <v>2.9570353066206234E-6</v>
      </c>
    </row>
    <row r="718" spans="1:3" x14ac:dyDescent="0.3">
      <c r="A718">
        <v>717</v>
      </c>
      <c r="B718">
        <v>1.4639069862966809E-3</v>
      </c>
      <c r="C718">
        <v>2.9608945457397502E-6</v>
      </c>
    </row>
    <row r="719" spans="1:3" x14ac:dyDescent="0.3">
      <c r="A719">
        <v>718</v>
      </c>
      <c r="B719">
        <v>1.4648867184677231E-3</v>
      </c>
      <c r="C719">
        <v>2.9662974805065279E-6</v>
      </c>
    </row>
    <row r="720" spans="1:3" x14ac:dyDescent="0.3">
      <c r="A720">
        <v>719</v>
      </c>
      <c r="B720">
        <v>1.4661113836815262E-3</v>
      </c>
      <c r="C720">
        <v>2.9701567196256551E-6</v>
      </c>
    </row>
    <row r="721" spans="1:3" x14ac:dyDescent="0.3">
      <c r="A721">
        <v>720</v>
      </c>
      <c r="B721">
        <v>1.4658664506387656E-3</v>
      </c>
      <c r="C721">
        <v>2.976331502216258E-6</v>
      </c>
    </row>
    <row r="722" spans="1:3" x14ac:dyDescent="0.3">
      <c r="A722">
        <v>721</v>
      </c>
      <c r="B722">
        <v>1.466846182809808E-3</v>
      </c>
      <c r="C722">
        <v>2.9832733385448242E-6</v>
      </c>
    </row>
    <row r="723" spans="1:3" x14ac:dyDescent="0.3">
      <c r="A723">
        <v>722</v>
      </c>
      <c r="B723">
        <v>1.4678259149808503E-3</v>
      </c>
      <c r="C723">
        <v>2.9855888820163007E-6</v>
      </c>
    </row>
    <row r="724" spans="1:3" x14ac:dyDescent="0.3">
      <c r="A724">
        <v>723</v>
      </c>
      <c r="B724">
        <v>1.4683157810663717E-3</v>
      </c>
      <c r="C724">
        <v>2.9879044254877767E-6</v>
      </c>
    </row>
    <row r="725" spans="1:3" x14ac:dyDescent="0.3">
      <c r="A725">
        <v>724</v>
      </c>
      <c r="B725">
        <v>1.4688056471518927E-3</v>
      </c>
      <c r="C725">
        <v>2.9902199689592532E-6</v>
      </c>
    </row>
    <row r="726" spans="1:3" x14ac:dyDescent="0.3">
      <c r="A726">
        <v>725</v>
      </c>
      <c r="B726">
        <v>1.469785379322935E-3</v>
      </c>
      <c r="C726">
        <v>2.9956229037260308E-6</v>
      </c>
    </row>
    <row r="727" spans="1:3" x14ac:dyDescent="0.3">
      <c r="A727">
        <v>726</v>
      </c>
      <c r="B727">
        <v>1.469785379322935E-3</v>
      </c>
      <c r="C727">
        <v>3.0041132297881101E-6</v>
      </c>
    </row>
    <row r="728" spans="1:3" x14ac:dyDescent="0.3">
      <c r="A728">
        <v>727</v>
      </c>
      <c r="B728">
        <v>1.4707651114939776E-3</v>
      </c>
      <c r="C728">
        <v>3.010288012378713E-6</v>
      </c>
    </row>
    <row r="729" spans="1:3" x14ac:dyDescent="0.3">
      <c r="A729">
        <v>728</v>
      </c>
      <c r="B729">
        <v>1.4719882553845334E-3</v>
      </c>
      <c r="C729">
        <v>3.0187735443549305E-6</v>
      </c>
    </row>
    <row r="730" spans="1:3" x14ac:dyDescent="0.3">
      <c r="A730">
        <v>729</v>
      </c>
      <c r="B730">
        <v>1.4719882553845334E-3</v>
      </c>
      <c r="C730">
        <v>3.0218609356502317E-6</v>
      </c>
    </row>
    <row r="731" spans="1:3" x14ac:dyDescent="0.3">
      <c r="A731">
        <v>730</v>
      </c>
      <c r="B731">
        <v>1.4724781214700547E-3</v>
      </c>
      <c r="C731">
        <v>3.0295794138884858E-6</v>
      </c>
    </row>
    <row r="732" spans="1:3" x14ac:dyDescent="0.3">
      <c r="A732">
        <v>731</v>
      </c>
      <c r="B732">
        <v>1.4739477197266183E-3</v>
      </c>
      <c r="C732">
        <v>3.0295794138884858E-6</v>
      </c>
    </row>
    <row r="733" spans="1:3" x14ac:dyDescent="0.3">
      <c r="A733">
        <v>732</v>
      </c>
      <c r="B733">
        <v>1.4744375858121393E-3</v>
      </c>
      <c r="C733">
        <v>3.0372978921267399E-6</v>
      </c>
    </row>
    <row r="734" spans="1:3" x14ac:dyDescent="0.3">
      <c r="A734">
        <v>733</v>
      </c>
      <c r="B734">
        <v>1.4746825188549E-3</v>
      </c>
      <c r="C734">
        <v>3.045783424102957E-6</v>
      </c>
    </row>
    <row r="735" spans="1:3" x14ac:dyDescent="0.3">
      <c r="A735">
        <v>734</v>
      </c>
      <c r="B735">
        <v>1.4746825188549E-3</v>
      </c>
      <c r="C735">
        <v>3.0488708153982586E-6</v>
      </c>
    </row>
    <row r="736" spans="1:3" x14ac:dyDescent="0.3">
      <c r="A736">
        <v>735</v>
      </c>
      <c r="B736">
        <v>1.4756622510259424E-3</v>
      </c>
      <c r="C736">
        <v>3.0604485327556392E-6</v>
      </c>
    </row>
    <row r="737" spans="1:3" x14ac:dyDescent="0.3">
      <c r="A737">
        <v>736</v>
      </c>
      <c r="B737">
        <v>1.4768869162397453E-3</v>
      </c>
      <c r="C737">
        <v>3.0643077718747665E-6</v>
      </c>
    </row>
    <row r="738" spans="1:3" x14ac:dyDescent="0.3">
      <c r="A738">
        <v>737</v>
      </c>
      <c r="B738">
        <v>1.4766419831969847E-3</v>
      </c>
      <c r="C738">
        <v>3.0666233153462429E-6</v>
      </c>
    </row>
    <row r="739" spans="1:3" x14ac:dyDescent="0.3">
      <c r="A739">
        <v>738</v>
      </c>
      <c r="B739">
        <v>1.4776217153680271E-3</v>
      </c>
      <c r="C739">
        <v>3.0727933038509839E-6</v>
      </c>
    </row>
    <row r="740" spans="1:3" x14ac:dyDescent="0.3">
      <c r="A740">
        <v>739</v>
      </c>
      <c r="B740">
        <v>1.4788463805818302E-3</v>
      </c>
      <c r="C740">
        <v>3.077424390793936E-6</v>
      </c>
    </row>
    <row r="741" spans="1:3" x14ac:dyDescent="0.3">
      <c r="A741">
        <v>740</v>
      </c>
      <c r="B741">
        <v>1.4793362466673512E-3</v>
      </c>
      <c r="C741">
        <v>3.0859147168560157E-6</v>
      </c>
    </row>
    <row r="742" spans="1:3" x14ac:dyDescent="0.3">
      <c r="A742">
        <v>741</v>
      </c>
      <c r="B742">
        <v>1.4798261127528724E-3</v>
      </c>
      <c r="C742">
        <v>3.0936331950942698E-6</v>
      </c>
    </row>
    <row r="743" spans="1:3" x14ac:dyDescent="0.3">
      <c r="A743">
        <v>742</v>
      </c>
      <c r="B743">
        <v>1.480071045795633E-3</v>
      </c>
      <c r="C743">
        <v>3.1013468792466613E-6</v>
      </c>
    </row>
    <row r="744" spans="1:3" x14ac:dyDescent="0.3">
      <c r="A744">
        <v>743</v>
      </c>
      <c r="B744">
        <v>1.4810492566434284E-3</v>
      </c>
      <c r="C744">
        <v>3.1028905748943117E-6</v>
      </c>
    </row>
    <row r="745" spans="1:3" x14ac:dyDescent="0.3">
      <c r="A745">
        <v>744</v>
      </c>
      <c r="B745">
        <v>1.4817840557717103E-3</v>
      </c>
      <c r="C745">
        <v>3.1121527487802166E-6</v>
      </c>
    </row>
    <row r="746" spans="1:3" x14ac:dyDescent="0.3">
      <c r="A746">
        <v>745</v>
      </c>
      <c r="B746">
        <v>1.4825188548999921E-3</v>
      </c>
      <c r="C746">
        <v>3.1175556835469947E-6</v>
      </c>
    </row>
    <row r="747" spans="1:3" x14ac:dyDescent="0.3">
      <c r="A747">
        <v>746</v>
      </c>
      <c r="B747">
        <v>1.4830087209855131E-3</v>
      </c>
      <c r="C747">
        <v>3.123730466137598E-6</v>
      </c>
    </row>
    <row r="748" spans="1:3" x14ac:dyDescent="0.3">
      <c r="A748">
        <v>747</v>
      </c>
      <c r="B748">
        <v>1.4832536540282737E-3</v>
      </c>
      <c r="C748">
        <v>3.1252741617852484E-6</v>
      </c>
    </row>
    <row r="749" spans="1:3" x14ac:dyDescent="0.3">
      <c r="A749">
        <v>748</v>
      </c>
      <c r="B749">
        <v>1.483743520113795E-3</v>
      </c>
      <c r="C749">
        <v>3.1314441502899894E-6</v>
      </c>
    </row>
    <row r="750" spans="1:3" x14ac:dyDescent="0.3">
      <c r="A750">
        <v>749</v>
      </c>
      <c r="B750">
        <v>1.4839884531565556E-3</v>
      </c>
      <c r="C750">
        <v>3.1399344763520687E-6</v>
      </c>
    </row>
    <row r="751" spans="1:3" x14ac:dyDescent="0.3">
      <c r="A751">
        <v>750</v>
      </c>
      <c r="B751">
        <v>1.4847232522848374E-3</v>
      </c>
      <c r="C751">
        <v>3.1445655632950212E-6</v>
      </c>
    </row>
    <row r="752" spans="1:3" x14ac:dyDescent="0.3">
      <c r="A752">
        <v>751</v>
      </c>
      <c r="B752">
        <v>1.4852131183703586E-3</v>
      </c>
      <c r="C752">
        <v>3.1453374111188464E-6</v>
      </c>
    </row>
    <row r="753" spans="1:3" x14ac:dyDescent="0.3">
      <c r="A753">
        <v>752</v>
      </c>
      <c r="B753">
        <v>1.4859479174986405E-3</v>
      </c>
      <c r="C753">
        <v>3.1468811067664977E-6</v>
      </c>
    </row>
    <row r="754" spans="1:3" x14ac:dyDescent="0.3">
      <c r="A754">
        <v>753</v>
      </c>
      <c r="B754">
        <v>1.4866827166269221E-3</v>
      </c>
      <c r="C754">
        <v>3.1491966502379737E-6</v>
      </c>
    </row>
    <row r="755" spans="1:3" x14ac:dyDescent="0.3">
      <c r="A755">
        <v>754</v>
      </c>
      <c r="B755">
        <v>1.4874175157552039E-3</v>
      </c>
      <c r="C755">
        <v>3.1530558893571005E-6</v>
      </c>
    </row>
    <row r="756" spans="1:3" x14ac:dyDescent="0.3">
      <c r="A756">
        <v>755</v>
      </c>
      <c r="B756">
        <v>1.4876624487979646E-3</v>
      </c>
      <c r="C756">
        <v>3.1600025197715294E-6</v>
      </c>
    </row>
    <row r="757" spans="1:3" x14ac:dyDescent="0.3">
      <c r="A757">
        <v>756</v>
      </c>
      <c r="B757">
        <v>1.4881523148834856E-3</v>
      </c>
      <c r="C757">
        <v>3.1669443561000957E-6</v>
      </c>
    </row>
    <row r="758" spans="1:3" x14ac:dyDescent="0.3">
      <c r="A758">
        <v>757</v>
      </c>
      <c r="B758">
        <v>1.4893769800972886E-3</v>
      </c>
      <c r="C758">
        <v>3.1723472908668733E-6</v>
      </c>
    </row>
    <row r="759" spans="1:3" x14ac:dyDescent="0.3">
      <c r="A759">
        <v>758</v>
      </c>
      <c r="B759">
        <v>1.4893769800972886E-3</v>
      </c>
      <c r="C759">
        <v>3.1808376169289527E-6</v>
      </c>
    </row>
    <row r="760" spans="1:3" x14ac:dyDescent="0.3">
      <c r="A760">
        <v>759</v>
      </c>
      <c r="B760">
        <v>1.4901102579023234E-3</v>
      </c>
      <c r="C760">
        <v>3.1877842473433816E-6</v>
      </c>
    </row>
    <row r="761" spans="1:3" x14ac:dyDescent="0.3">
      <c r="A761">
        <v>760</v>
      </c>
      <c r="B761">
        <v>1.4908450570306053E-3</v>
      </c>
      <c r="C761">
        <v>3.1908668445528205E-6</v>
      </c>
    </row>
    <row r="762" spans="1:3" x14ac:dyDescent="0.3">
      <c r="A762">
        <v>761</v>
      </c>
      <c r="B762">
        <v>1.4913349231161265E-3</v>
      </c>
      <c r="C762">
        <v>3.1962697793195986E-6</v>
      </c>
    </row>
    <row r="763" spans="1:3" x14ac:dyDescent="0.3">
      <c r="A763">
        <v>762</v>
      </c>
      <c r="B763">
        <v>1.4918247892016475E-3</v>
      </c>
      <c r="C763">
        <v>3.2032164097340271E-6</v>
      </c>
    </row>
    <row r="764" spans="1:3" x14ac:dyDescent="0.3">
      <c r="A764">
        <v>763</v>
      </c>
      <c r="B764">
        <v>1.4928045213726899E-3</v>
      </c>
      <c r="C764">
        <v>3.2093911923246304E-6</v>
      </c>
    </row>
    <row r="765" spans="1:3" x14ac:dyDescent="0.3">
      <c r="A765">
        <v>764</v>
      </c>
      <c r="B765">
        <v>1.4932943874582112E-3</v>
      </c>
      <c r="C765">
        <v>3.2140222792675825E-6</v>
      </c>
    </row>
    <row r="766" spans="1:3" x14ac:dyDescent="0.3">
      <c r="A766">
        <v>765</v>
      </c>
      <c r="B766">
        <v>1.4935393205009718E-3</v>
      </c>
      <c r="C766">
        <v>3.2209641155961487E-6</v>
      </c>
    </row>
    <row r="767" spans="1:3" x14ac:dyDescent="0.3">
      <c r="A767">
        <v>766</v>
      </c>
      <c r="B767">
        <v>1.494519052672014E-3</v>
      </c>
      <c r="C767">
        <v>3.224823354715276E-6</v>
      </c>
    </row>
    <row r="768" spans="1:3" x14ac:dyDescent="0.3">
      <c r="A768">
        <v>767</v>
      </c>
      <c r="B768">
        <v>1.4947639857147749E-3</v>
      </c>
      <c r="C768">
        <v>3.2271388981867524E-6</v>
      </c>
    </row>
    <row r="769" spans="1:3" x14ac:dyDescent="0.3">
      <c r="A769">
        <v>768</v>
      </c>
      <c r="B769">
        <v>1.4957437178858171E-3</v>
      </c>
      <c r="C769">
        <v>3.2317699851297049E-6</v>
      </c>
    </row>
    <row r="770" spans="1:3" x14ac:dyDescent="0.3">
      <c r="A770">
        <v>769</v>
      </c>
      <c r="B770">
        <v>1.4962335839713383E-3</v>
      </c>
      <c r="C770">
        <v>3.2379447677203077E-6</v>
      </c>
    </row>
    <row r="771" spans="1:3" x14ac:dyDescent="0.3">
      <c r="A771">
        <v>770</v>
      </c>
      <c r="B771">
        <v>1.4967234500568596E-3</v>
      </c>
      <c r="C771">
        <v>3.2410321590156094E-6</v>
      </c>
    </row>
    <row r="772" spans="1:3" x14ac:dyDescent="0.3">
      <c r="A772">
        <v>771</v>
      </c>
      <c r="B772">
        <v>1.4972133161423808E-3</v>
      </c>
      <c r="C772">
        <v>3.2464350937823871E-6</v>
      </c>
    </row>
    <row r="773" spans="1:3" x14ac:dyDescent="0.3">
      <c r="A773">
        <v>772</v>
      </c>
      <c r="B773">
        <v>1.4977031822279018E-3</v>
      </c>
      <c r="C773">
        <v>3.2549206257586041E-6</v>
      </c>
    </row>
    <row r="774" spans="1:3" x14ac:dyDescent="0.3">
      <c r="A774">
        <v>773</v>
      </c>
      <c r="B774">
        <v>1.4984379813561836E-3</v>
      </c>
      <c r="C774">
        <v>3.2572361692300806E-6</v>
      </c>
    </row>
    <row r="775" spans="1:3" x14ac:dyDescent="0.3">
      <c r="A775">
        <v>774</v>
      </c>
      <c r="B775">
        <v>1.4989278474417049E-3</v>
      </c>
      <c r="C775">
        <v>3.2603235605253822E-6</v>
      </c>
    </row>
    <row r="776" spans="1:3" x14ac:dyDescent="0.3">
      <c r="A776">
        <v>775</v>
      </c>
      <c r="B776">
        <v>1.4996611252467396E-3</v>
      </c>
      <c r="C776">
        <v>3.2634109518206834E-6</v>
      </c>
    </row>
    <row r="777" spans="1:3" x14ac:dyDescent="0.3">
      <c r="A777">
        <v>776</v>
      </c>
      <c r="B777">
        <v>1.4999060582895002E-3</v>
      </c>
      <c r="C777">
        <v>3.2672701909398107E-6</v>
      </c>
    </row>
    <row r="778" spans="1:3" x14ac:dyDescent="0.3">
      <c r="A778">
        <v>777</v>
      </c>
      <c r="B778">
        <v>1.5003959243750215E-3</v>
      </c>
      <c r="C778">
        <v>3.2688138865874611E-6</v>
      </c>
    </row>
    <row r="779" spans="1:3" x14ac:dyDescent="0.3">
      <c r="A779">
        <v>778</v>
      </c>
      <c r="B779">
        <v>1.5013756565460637E-3</v>
      </c>
      <c r="C779">
        <v>3.2734449735304136E-6</v>
      </c>
    </row>
    <row r="780" spans="1:3" x14ac:dyDescent="0.3">
      <c r="A780">
        <v>779</v>
      </c>
      <c r="B780">
        <v>1.5013756565460637E-3</v>
      </c>
      <c r="C780">
        <v>3.2780760604733665E-6</v>
      </c>
    </row>
    <row r="781" spans="1:3" x14ac:dyDescent="0.3">
      <c r="A781">
        <v>780</v>
      </c>
      <c r="B781">
        <v>1.5026003217598668E-3</v>
      </c>
      <c r="C781">
        <v>3.281930505506631E-6</v>
      </c>
    </row>
    <row r="782" spans="1:3" x14ac:dyDescent="0.3">
      <c r="A782">
        <v>781</v>
      </c>
      <c r="B782">
        <v>1.5028452548026274E-3</v>
      </c>
      <c r="C782">
        <v>3.2850178968019327E-6</v>
      </c>
    </row>
    <row r="783" spans="1:3" x14ac:dyDescent="0.3">
      <c r="A783">
        <v>782</v>
      </c>
      <c r="B783">
        <v>1.5033351208881486E-3</v>
      </c>
      <c r="C783">
        <v>3.2842460489781066E-6</v>
      </c>
    </row>
    <row r="784" spans="1:3" x14ac:dyDescent="0.3">
      <c r="A784">
        <v>783</v>
      </c>
      <c r="B784">
        <v>1.5035800539309092E-3</v>
      </c>
      <c r="C784">
        <v>3.2927363750401868E-6</v>
      </c>
    </row>
    <row r="785" spans="1:3" x14ac:dyDescent="0.3">
      <c r="A785">
        <v>784</v>
      </c>
      <c r="B785">
        <v>1.5045597861019515E-3</v>
      </c>
      <c r="C785">
        <v>3.3019985489260909E-6</v>
      </c>
    </row>
    <row r="786" spans="1:3" x14ac:dyDescent="0.3">
      <c r="A786">
        <v>785</v>
      </c>
      <c r="B786">
        <v>1.5050496521874727E-3</v>
      </c>
      <c r="C786">
        <v>3.3043140923975673E-6</v>
      </c>
    </row>
    <row r="787" spans="1:3" x14ac:dyDescent="0.3">
      <c r="A787">
        <v>786</v>
      </c>
      <c r="B787">
        <v>1.5055395182729939E-3</v>
      </c>
      <c r="C787">
        <v>3.3081685374308323E-6</v>
      </c>
    </row>
    <row r="788" spans="1:3" x14ac:dyDescent="0.3">
      <c r="A788">
        <v>787</v>
      </c>
      <c r="B788">
        <v>1.5057844513157545E-3</v>
      </c>
      <c r="C788">
        <v>3.3104840809023084E-6</v>
      </c>
    </row>
    <row r="789" spans="1:3" x14ac:dyDescent="0.3">
      <c r="A789">
        <v>788</v>
      </c>
      <c r="B789">
        <v>1.5062743174012756E-3</v>
      </c>
      <c r="C789">
        <v>3.31357147219761E-6</v>
      </c>
    </row>
    <row r="790" spans="1:3" x14ac:dyDescent="0.3">
      <c r="A790">
        <v>789</v>
      </c>
      <c r="B790">
        <v>1.5070091165295574E-3</v>
      </c>
      <c r="C790">
        <v>3.3174307113167373E-6</v>
      </c>
    </row>
    <row r="791" spans="1:3" x14ac:dyDescent="0.3">
      <c r="A791">
        <v>790</v>
      </c>
      <c r="B791">
        <v>1.5070091165295574E-3</v>
      </c>
      <c r="C791">
        <v>3.3166588634929112E-6</v>
      </c>
    </row>
    <row r="792" spans="1:3" x14ac:dyDescent="0.3">
      <c r="A792">
        <v>791</v>
      </c>
      <c r="B792">
        <v>1.507254049572318E-3</v>
      </c>
      <c r="C792">
        <v>3.3205181026120385E-6</v>
      </c>
    </row>
    <row r="793" spans="1:3" x14ac:dyDescent="0.3">
      <c r="A793">
        <v>792</v>
      </c>
      <c r="B793">
        <v>1.5082337817433605E-3</v>
      </c>
      <c r="C793">
        <v>3.3236054939073402E-6</v>
      </c>
    </row>
    <row r="794" spans="1:3" x14ac:dyDescent="0.3">
      <c r="A794">
        <v>793</v>
      </c>
      <c r="B794">
        <v>1.5087221265056346E-3</v>
      </c>
      <c r="C794">
        <v>3.3266928852026418E-6</v>
      </c>
    </row>
    <row r="795" spans="1:3" x14ac:dyDescent="0.3">
      <c r="A795">
        <v>794</v>
      </c>
      <c r="B795">
        <v>1.5097018586766771E-3</v>
      </c>
      <c r="C795">
        <v>3.3305521243217691E-6</v>
      </c>
    </row>
    <row r="796" spans="1:3" x14ac:dyDescent="0.3">
      <c r="A796">
        <v>795</v>
      </c>
      <c r="B796">
        <v>1.5099467917194377E-3</v>
      </c>
      <c r="C796">
        <v>3.3374939606503353E-6</v>
      </c>
    </row>
    <row r="797" spans="1:3" x14ac:dyDescent="0.3">
      <c r="A797">
        <v>796</v>
      </c>
      <c r="B797">
        <v>1.5099467917194377E-3</v>
      </c>
      <c r="C797">
        <v>3.3421250475932873E-6</v>
      </c>
    </row>
    <row r="798" spans="1:3" x14ac:dyDescent="0.3">
      <c r="A798">
        <v>797</v>
      </c>
      <c r="B798">
        <v>1.5109265238904799E-3</v>
      </c>
      <c r="C798">
        <v>3.3452124388885894E-6</v>
      </c>
    </row>
    <row r="799" spans="1:3" x14ac:dyDescent="0.3">
      <c r="A799">
        <v>798</v>
      </c>
      <c r="B799">
        <v>1.5114163899760012E-3</v>
      </c>
      <c r="C799">
        <v>3.3482998301838906E-6</v>
      </c>
    </row>
    <row r="800" spans="1:3" x14ac:dyDescent="0.3">
      <c r="A800">
        <v>799</v>
      </c>
      <c r="B800">
        <v>1.5116613230187618E-3</v>
      </c>
      <c r="C800">
        <v>3.3490716780077158E-6</v>
      </c>
    </row>
    <row r="801" spans="1:3" x14ac:dyDescent="0.3">
      <c r="A801">
        <v>800</v>
      </c>
      <c r="B801">
        <v>1.512151189104283E-3</v>
      </c>
      <c r="C801">
        <v>3.3475279823600654E-6</v>
      </c>
    </row>
    <row r="802" spans="1:3" x14ac:dyDescent="0.3">
      <c r="A802">
        <v>801</v>
      </c>
      <c r="B802">
        <v>1.512641055189804E-3</v>
      </c>
      <c r="C802">
        <v>3.3459842867124146E-6</v>
      </c>
    </row>
    <row r="803" spans="1:3" x14ac:dyDescent="0.3">
      <c r="A803">
        <v>802</v>
      </c>
      <c r="B803">
        <v>1.5131309212753252E-3</v>
      </c>
      <c r="C803">
        <v>3.3444405910647634E-6</v>
      </c>
    </row>
    <row r="804" spans="1:3" x14ac:dyDescent="0.3">
      <c r="A804">
        <v>803</v>
      </c>
      <c r="B804">
        <v>1.5138657204036071E-3</v>
      </c>
      <c r="C804">
        <v>3.349843525831541E-6</v>
      </c>
    </row>
    <row r="805" spans="1:3" x14ac:dyDescent="0.3">
      <c r="A805">
        <v>804</v>
      </c>
      <c r="B805">
        <v>1.5141106534463677E-3</v>
      </c>
      <c r="C805">
        <v>3.3521590693030175E-6</v>
      </c>
    </row>
    <row r="806" spans="1:3" x14ac:dyDescent="0.3">
      <c r="A806">
        <v>805</v>
      </c>
      <c r="B806">
        <v>1.5148454525746495E-3</v>
      </c>
      <c r="C806">
        <v>3.3583338518936208E-6</v>
      </c>
    </row>
    <row r="807" spans="1:3" x14ac:dyDescent="0.3">
      <c r="A807">
        <v>806</v>
      </c>
      <c r="B807">
        <v>1.5153353186601705E-3</v>
      </c>
      <c r="C807">
        <v>3.3675912316936635E-6</v>
      </c>
    </row>
    <row r="808" spans="1:3" x14ac:dyDescent="0.3">
      <c r="A808">
        <v>807</v>
      </c>
      <c r="B808">
        <v>1.5160701177884524E-3</v>
      </c>
      <c r="C808">
        <v>3.3714504708127903E-6</v>
      </c>
    </row>
    <row r="809" spans="1:3" x14ac:dyDescent="0.3">
      <c r="A809">
        <v>808</v>
      </c>
      <c r="B809">
        <v>1.5160701177884524E-3</v>
      </c>
      <c r="C809">
        <v>3.374537862108092E-6</v>
      </c>
    </row>
    <row r="810" spans="1:3" x14ac:dyDescent="0.3">
      <c r="A810">
        <v>809</v>
      </c>
      <c r="B810">
        <v>1.5170498499594948E-3</v>
      </c>
      <c r="C810">
        <v>3.3791689490510444E-6</v>
      </c>
    </row>
    <row r="811" spans="1:3" x14ac:dyDescent="0.3">
      <c r="A811">
        <v>810</v>
      </c>
      <c r="B811">
        <v>1.5170498499594948E-3</v>
      </c>
      <c r="C811">
        <v>3.3838000359939969E-6</v>
      </c>
    </row>
    <row r="812" spans="1:3" x14ac:dyDescent="0.3">
      <c r="A812">
        <v>811</v>
      </c>
      <c r="B812">
        <v>1.5177846490877765E-3</v>
      </c>
      <c r="C812">
        <v>3.3838000359939969E-6</v>
      </c>
    </row>
    <row r="813" spans="1:3" x14ac:dyDescent="0.3">
      <c r="A813">
        <v>812</v>
      </c>
      <c r="B813">
        <v>1.5180280608072902E-3</v>
      </c>
      <c r="C813">
        <v>3.3868874272892981E-6</v>
      </c>
    </row>
    <row r="814" spans="1:3" x14ac:dyDescent="0.3">
      <c r="A814">
        <v>813</v>
      </c>
      <c r="B814">
        <v>1.5185179268928115E-3</v>
      </c>
      <c r="C814">
        <v>3.3876592751131233E-6</v>
      </c>
    </row>
    <row r="815" spans="1:3" x14ac:dyDescent="0.3">
      <c r="A815">
        <v>814</v>
      </c>
      <c r="B815">
        <v>1.5187628599355721E-3</v>
      </c>
      <c r="C815">
        <v>3.3907466664084254E-6</v>
      </c>
    </row>
    <row r="816" spans="1:3" x14ac:dyDescent="0.3">
      <c r="A816">
        <v>815</v>
      </c>
      <c r="B816">
        <v>1.5194976590638537E-3</v>
      </c>
      <c r="C816">
        <v>3.3961496011752031E-6</v>
      </c>
    </row>
    <row r="817" spans="1:3" x14ac:dyDescent="0.3">
      <c r="A817">
        <v>816</v>
      </c>
      <c r="B817">
        <v>1.5199875251493749E-3</v>
      </c>
      <c r="C817">
        <v>3.3922903620560758E-6</v>
      </c>
    </row>
    <row r="818" spans="1:3" x14ac:dyDescent="0.3">
      <c r="A818">
        <v>817</v>
      </c>
      <c r="B818">
        <v>1.5204773912348962E-3</v>
      </c>
      <c r="C818">
        <v>3.3899748185845998E-6</v>
      </c>
    </row>
    <row r="819" spans="1:3" x14ac:dyDescent="0.3">
      <c r="A819">
        <v>818</v>
      </c>
      <c r="B819">
        <v>1.521212190363178E-3</v>
      </c>
      <c r="C819">
        <v>3.3961496011752031E-6</v>
      </c>
    </row>
    <row r="820" spans="1:3" x14ac:dyDescent="0.3">
      <c r="A820">
        <v>819</v>
      </c>
      <c r="B820">
        <v>1.521212190363178E-3</v>
      </c>
      <c r="C820">
        <v>3.4015477418561185E-6</v>
      </c>
    </row>
    <row r="821" spans="1:3" x14ac:dyDescent="0.3">
      <c r="A821">
        <v>820</v>
      </c>
      <c r="B821">
        <v>1.5221904012109732E-3</v>
      </c>
      <c r="C821">
        <v>3.4023195896799437E-6</v>
      </c>
    </row>
    <row r="822" spans="1:3" x14ac:dyDescent="0.3">
      <c r="A822">
        <v>821</v>
      </c>
      <c r="B822">
        <v>1.5226772246500007E-3</v>
      </c>
      <c r="C822">
        <v>3.4046351331514201E-6</v>
      </c>
    </row>
    <row r="823" spans="1:3" x14ac:dyDescent="0.3">
      <c r="A823">
        <v>822</v>
      </c>
      <c r="B823">
        <v>1.5234226730410109E-3</v>
      </c>
      <c r="C823">
        <v>3.4061788287990709E-6</v>
      </c>
    </row>
    <row r="824" spans="1:3" x14ac:dyDescent="0.3">
      <c r="A824">
        <v>823</v>
      </c>
      <c r="B824">
        <v>1.5234226730410109E-3</v>
      </c>
      <c r="C824">
        <v>3.4061788287990709E-6</v>
      </c>
    </row>
    <row r="825" spans="1:3" x14ac:dyDescent="0.3">
      <c r="A825">
        <v>824</v>
      </c>
      <c r="B825">
        <v>1.524152908199552E-3</v>
      </c>
      <c r="C825">
        <v>3.4084943722705474E-6</v>
      </c>
    </row>
    <row r="826" spans="1:3" x14ac:dyDescent="0.3">
      <c r="A826">
        <v>825</v>
      </c>
      <c r="B826">
        <v>1.5248831433580929E-3</v>
      </c>
      <c r="C826">
        <v>3.4154410026849755E-6</v>
      </c>
    </row>
    <row r="827" spans="1:3" x14ac:dyDescent="0.3">
      <c r="A827">
        <v>826</v>
      </c>
      <c r="B827">
        <v>1.5251265550776064E-3</v>
      </c>
      <c r="C827">
        <v>3.4193002418041027E-6</v>
      </c>
    </row>
    <row r="828" spans="1:3" x14ac:dyDescent="0.3">
      <c r="A828">
        <v>827</v>
      </c>
      <c r="B828">
        <v>1.5258720034686171E-3</v>
      </c>
      <c r="C828">
        <v>3.4231594809232296E-6</v>
      </c>
    </row>
    <row r="829" spans="1:3" x14ac:dyDescent="0.3">
      <c r="A829">
        <v>828</v>
      </c>
      <c r="B829">
        <v>1.5261154151881306E-3</v>
      </c>
      <c r="C829">
        <v>3.4254750243947056E-6</v>
      </c>
    </row>
    <row r="830" spans="1:3" x14ac:dyDescent="0.3">
      <c r="A830">
        <v>829</v>
      </c>
      <c r="B830">
        <v>1.5266022386271581E-3</v>
      </c>
      <c r="C830">
        <v>3.4293294694279706E-6</v>
      </c>
    </row>
    <row r="831" spans="1:3" x14ac:dyDescent="0.3">
      <c r="A831">
        <v>830</v>
      </c>
      <c r="B831">
        <v>1.5266022386271581E-3</v>
      </c>
      <c r="C831">
        <v>3.4347324041947483E-6</v>
      </c>
    </row>
    <row r="832" spans="1:3" x14ac:dyDescent="0.3">
      <c r="A832">
        <v>831</v>
      </c>
      <c r="B832">
        <v>1.5275758855052125E-3</v>
      </c>
      <c r="C832">
        <v>3.445538273728304E-6</v>
      </c>
    </row>
    <row r="833" spans="1:3" x14ac:dyDescent="0.3">
      <c r="A833">
        <v>832</v>
      </c>
      <c r="B833">
        <v>1.5278192972247261E-3</v>
      </c>
      <c r="C833">
        <v>3.4509412084950817E-6</v>
      </c>
    </row>
    <row r="834" spans="1:3" x14ac:dyDescent="0.3">
      <c r="A834">
        <v>833</v>
      </c>
      <c r="B834">
        <v>1.5280627089442396E-3</v>
      </c>
      <c r="C834">
        <v>3.4447664259044784E-6</v>
      </c>
    </row>
    <row r="835" spans="1:3" x14ac:dyDescent="0.3">
      <c r="A835">
        <v>834</v>
      </c>
      <c r="B835">
        <v>1.5285647456157367E-3</v>
      </c>
      <c r="C835">
        <v>3.4470819693759549E-6</v>
      </c>
    </row>
    <row r="836" spans="1:3" x14ac:dyDescent="0.3">
      <c r="A836">
        <v>835</v>
      </c>
      <c r="B836">
        <v>1.5288081573352503E-3</v>
      </c>
      <c r="C836">
        <v>3.4493975128474313E-6</v>
      </c>
    </row>
    <row r="837" spans="1:3" x14ac:dyDescent="0.3">
      <c r="A837">
        <v>836</v>
      </c>
      <c r="B837">
        <v>1.5292949807742774E-3</v>
      </c>
      <c r="C837">
        <v>3.4493975128474313E-6</v>
      </c>
    </row>
    <row r="838" spans="1:3" x14ac:dyDescent="0.3">
      <c r="A838">
        <v>837</v>
      </c>
      <c r="B838">
        <v>1.5297818042133047E-3</v>
      </c>
      <c r="C838">
        <v>3.4517130563189073E-6</v>
      </c>
    </row>
    <row r="839" spans="1:3" x14ac:dyDescent="0.3">
      <c r="A839">
        <v>838</v>
      </c>
      <c r="B839">
        <v>1.5305120393718458E-3</v>
      </c>
      <c r="C839">
        <v>3.4563393491759975E-6</v>
      </c>
    </row>
    <row r="840" spans="1:3" x14ac:dyDescent="0.3">
      <c r="A840">
        <v>839</v>
      </c>
      <c r="B840">
        <v>1.5310140760433424E-3</v>
      </c>
      <c r="C840">
        <v>3.4601985882951244E-6</v>
      </c>
    </row>
    <row r="841" spans="1:3" x14ac:dyDescent="0.3">
      <c r="A841">
        <v>840</v>
      </c>
      <c r="B841">
        <v>1.531257487762856E-3</v>
      </c>
      <c r="C841">
        <v>3.463285979590426E-6</v>
      </c>
    </row>
    <row r="842" spans="1:3" x14ac:dyDescent="0.3">
      <c r="A842">
        <v>841</v>
      </c>
      <c r="B842">
        <v>1.5317443112018835E-3</v>
      </c>
      <c r="C842">
        <v>3.4679170665333781E-6</v>
      </c>
    </row>
    <row r="843" spans="1:3" x14ac:dyDescent="0.3">
      <c r="A843">
        <v>842</v>
      </c>
      <c r="B843">
        <v>1.5319877229213971E-3</v>
      </c>
      <c r="C843">
        <v>3.4686889143572041E-6</v>
      </c>
    </row>
    <row r="844" spans="1:3" x14ac:dyDescent="0.3">
      <c r="A844">
        <v>843</v>
      </c>
      <c r="B844">
        <v>1.5329613697994515E-3</v>
      </c>
      <c r="C844">
        <v>3.4694607621810293E-6</v>
      </c>
    </row>
    <row r="845" spans="1:3" x14ac:dyDescent="0.3">
      <c r="A845">
        <v>844</v>
      </c>
      <c r="B845">
        <v>1.5327179580799379E-3</v>
      </c>
      <c r="C845">
        <v>3.4717763056525053E-6</v>
      </c>
    </row>
    <row r="846" spans="1:3" x14ac:dyDescent="0.3">
      <c r="A846">
        <v>845</v>
      </c>
      <c r="B846">
        <v>1.5332047815189655E-3</v>
      </c>
      <c r="C846">
        <v>3.4794947838907595E-6</v>
      </c>
    </row>
    <row r="847" spans="1:3" x14ac:dyDescent="0.3">
      <c r="A847">
        <v>846</v>
      </c>
      <c r="B847">
        <v>1.5339502299099757E-3</v>
      </c>
      <c r="C847">
        <v>3.4794947838907595E-6</v>
      </c>
    </row>
    <row r="848" spans="1:3" x14ac:dyDescent="0.3">
      <c r="A848">
        <v>847</v>
      </c>
      <c r="B848">
        <v>1.534437053349003E-3</v>
      </c>
      <c r="C848">
        <v>3.4802666317145847E-6</v>
      </c>
    </row>
    <row r="849" spans="1:3" x14ac:dyDescent="0.3">
      <c r="A849">
        <v>848</v>
      </c>
      <c r="B849">
        <v>1.5346804650685165E-3</v>
      </c>
      <c r="C849">
        <v>3.4810384795384099E-6</v>
      </c>
    </row>
    <row r="850" spans="1:3" x14ac:dyDescent="0.3">
      <c r="A850">
        <v>849</v>
      </c>
      <c r="B850">
        <v>1.5349238767880301E-3</v>
      </c>
      <c r="C850">
        <v>3.4825821751860611E-6</v>
      </c>
    </row>
    <row r="851" spans="1:3" x14ac:dyDescent="0.3">
      <c r="A851">
        <v>850</v>
      </c>
      <c r="B851">
        <v>1.5354107002270576E-3</v>
      </c>
      <c r="C851">
        <v>3.4833540230098863E-6</v>
      </c>
    </row>
    <row r="852" spans="1:3" x14ac:dyDescent="0.3">
      <c r="A852">
        <v>851</v>
      </c>
      <c r="B852">
        <v>1.5356541119465712E-3</v>
      </c>
      <c r="C852">
        <v>3.4856647723955001E-6</v>
      </c>
    </row>
    <row r="853" spans="1:3" x14ac:dyDescent="0.3">
      <c r="A853">
        <v>852</v>
      </c>
      <c r="B853">
        <v>1.5363995603375818E-3</v>
      </c>
      <c r="C853">
        <v>3.4841258708337119E-6</v>
      </c>
    </row>
    <row r="854" spans="1:3" x14ac:dyDescent="0.3">
      <c r="A854">
        <v>853</v>
      </c>
      <c r="B854">
        <v>1.5373732072156362E-3</v>
      </c>
      <c r="C854">
        <v>3.4848929245716749E-6</v>
      </c>
    </row>
    <row r="855" spans="1:3" x14ac:dyDescent="0.3">
      <c r="A855">
        <v>854</v>
      </c>
      <c r="B855">
        <v>1.5368863837766089E-3</v>
      </c>
      <c r="C855">
        <v>3.4810384795384099E-6</v>
      </c>
    </row>
    <row r="856" spans="1:3" x14ac:dyDescent="0.3">
      <c r="A856">
        <v>855</v>
      </c>
      <c r="B856">
        <v>1.5378600306546633E-3</v>
      </c>
      <c r="C856">
        <v>3.4856647723955001E-6</v>
      </c>
    </row>
    <row r="857" spans="1:3" x14ac:dyDescent="0.3">
      <c r="A857">
        <v>856</v>
      </c>
      <c r="B857">
        <v>1.5378600306546633E-3</v>
      </c>
      <c r="C857">
        <v>3.4910677071622782E-6</v>
      </c>
    </row>
    <row r="858" spans="1:3" x14ac:dyDescent="0.3">
      <c r="A858">
        <v>857</v>
      </c>
      <c r="B858">
        <v>1.5383620673261604E-3</v>
      </c>
      <c r="C858">
        <v>3.4987861854005323E-6</v>
      </c>
    </row>
    <row r="859" spans="1:3" x14ac:dyDescent="0.3">
      <c r="A859">
        <v>858</v>
      </c>
      <c r="B859">
        <v>1.5390923024847011E-3</v>
      </c>
      <c r="C859">
        <v>3.5003298810481827E-6</v>
      </c>
    </row>
    <row r="860" spans="1:3" x14ac:dyDescent="0.3">
      <c r="A860">
        <v>859</v>
      </c>
      <c r="B860">
        <v>1.5398225376432419E-3</v>
      </c>
      <c r="C860">
        <v>3.5057328158149603E-6</v>
      </c>
    </row>
    <row r="861" spans="1:3" x14ac:dyDescent="0.3">
      <c r="A861">
        <v>860</v>
      </c>
      <c r="B861">
        <v>1.5403093610822695E-3</v>
      </c>
      <c r="C861">
        <v>3.5072765114626116E-6</v>
      </c>
    </row>
    <row r="862" spans="1:3" x14ac:dyDescent="0.3">
      <c r="A862">
        <v>861</v>
      </c>
      <c r="B862">
        <v>1.540552772801783E-3</v>
      </c>
      <c r="C862">
        <v>3.5057328158149603E-6</v>
      </c>
    </row>
    <row r="863" spans="1:3" x14ac:dyDescent="0.3">
      <c r="A863">
        <v>862</v>
      </c>
      <c r="B863">
        <v>1.5408113977537661E-3</v>
      </c>
      <c r="C863">
        <v>3.5041891201673099E-6</v>
      </c>
    </row>
    <row r="864" spans="1:3" x14ac:dyDescent="0.3">
      <c r="A864">
        <v>863</v>
      </c>
      <c r="B864">
        <v>1.5410548094732797E-3</v>
      </c>
      <c r="C864">
        <v>3.5095920549340876E-6</v>
      </c>
    </row>
    <row r="865" spans="1:3" x14ac:dyDescent="0.3">
      <c r="A865">
        <v>864</v>
      </c>
      <c r="B865">
        <v>1.5415416329123072E-3</v>
      </c>
      <c r="C865">
        <v>3.514990195615003E-6</v>
      </c>
    </row>
    <row r="866" spans="1:3" x14ac:dyDescent="0.3">
      <c r="A866">
        <v>865</v>
      </c>
      <c r="B866">
        <v>1.5420284563513343E-3</v>
      </c>
      <c r="C866">
        <v>3.5227086738532571E-6</v>
      </c>
    </row>
    <row r="867" spans="1:3" x14ac:dyDescent="0.3">
      <c r="A867">
        <v>866</v>
      </c>
      <c r="B867">
        <v>1.5430021032293891E-3</v>
      </c>
      <c r="C867">
        <v>3.5281116086200348E-6</v>
      </c>
    </row>
    <row r="868" spans="1:3" x14ac:dyDescent="0.3">
      <c r="A868">
        <v>867</v>
      </c>
      <c r="B868">
        <v>1.5427586915098752E-3</v>
      </c>
      <c r="C868">
        <v>3.5350582390344637E-6</v>
      </c>
    </row>
    <row r="869" spans="1:3" x14ac:dyDescent="0.3">
      <c r="A869">
        <v>868</v>
      </c>
      <c r="B869">
        <v>1.5432455149489027E-3</v>
      </c>
      <c r="C869">
        <v>3.5335145433868125E-6</v>
      </c>
    </row>
    <row r="870" spans="1:3" x14ac:dyDescent="0.3">
      <c r="A870">
        <v>869</v>
      </c>
      <c r="B870">
        <v>1.5437475516203994E-3</v>
      </c>
      <c r="C870">
        <v>3.5296553042676856E-6</v>
      </c>
    </row>
    <row r="871" spans="1:3" x14ac:dyDescent="0.3">
      <c r="A871">
        <v>870</v>
      </c>
      <c r="B871">
        <v>1.5442343750594269E-3</v>
      </c>
      <c r="C871">
        <v>3.5288834564438604E-6</v>
      </c>
    </row>
    <row r="872" spans="1:3" x14ac:dyDescent="0.3">
      <c r="A872">
        <v>871</v>
      </c>
      <c r="B872">
        <v>1.5449646102179678E-3</v>
      </c>
      <c r="C872">
        <v>3.5335145433868125E-6</v>
      </c>
    </row>
    <row r="873" spans="1:3" x14ac:dyDescent="0.3">
      <c r="A873">
        <v>872</v>
      </c>
      <c r="B873">
        <v>1.5449646102179678E-3</v>
      </c>
      <c r="C873">
        <v>3.5327426955629873E-6</v>
      </c>
    </row>
    <row r="874" spans="1:3" x14ac:dyDescent="0.3">
      <c r="A874">
        <v>873</v>
      </c>
      <c r="B874">
        <v>1.5452080219374813E-3</v>
      </c>
      <c r="C874">
        <v>3.5366019346821145E-6</v>
      </c>
    </row>
    <row r="875" spans="1:3" x14ac:dyDescent="0.3">
      <c r="A875">
        <v>874</v>
      </c>
      <c r="B875">
        <v>1.5456948453765084E-3</v>
      </c>
      <c r="C875">
        <v>3.5396893259774162E-6</v>
      </c>
    </row>
    <row r="876" spans="1:3" x14ac:dyDescent="0.3">
      <c r="A876">
        <v>875</v>
      </c>
      <c r="B876">
        <v>1.5461968820480055E-3</v>
      </c>
      <c r="C876">
        <v>3.5412330216250666E-6</v>
      </c>
    </row>
    <row r="877" spans="1:3" x14ac:dyDescent="0.3">
      <c r="A877">
        <v>876</v>
      </c>
      <c r="B877">
        <v>1.5466837054870326E-3</v>
      </c>
      <c r="C877">
        <v>3.5412330216250666E-6</v>
      </c>
    </row>
    <row r="878" spans="1:3" x14ac:dyDescent="0.3">
      <c r="A878">
        <v>877</v>
      </c>
      <c r="B878">
        <v>1.5471705289260599E-3</v>
      </c>
      <c r="C878">
        <v>3.5427767172727174E-6</v>
      </c>
    </row>
    <row r="879" spans="1:3" x14ac:dyDescent="0.3">
      <c r="A879">
        <v>878</v>
      </c>
      <c r="B879">
        <v>1.547657352365087E-3</v>
      </c>
      <c r="C879">
        <v>3.544315618834506E-6</v>
      </c>
    </row>
    <row r="880" spans="1:3" x14ac:dyDescent="0.3">
      <c r="A880">
        <v>879</v>
      </c>
      <c r="B880">
        <v>1.5481441758041145E-3</v>
      </c>
      <c r="C880">
        <v>3.5481748579536328E-6</v>
      </c>
    </row>
    <row r="881" spans="1:3" x14ac:dyDescent="0.3">
      <c r="A881">
        <v>880</v>
      </c>
      <c r="B881">
        <v>1.5481441758041145E-3</v>
      </c>
      <c r="C881">
        <v>3.5528059448965853E-6</v>
      </c>
    </row>
    <row r="882" spans="1:3" x14ac:dyDescent="0.3">
      <c r="A882">
        <v>881</v>
      </c>
      <c r="B882">
        <v>1.5488896241951247E-3</v>
      </c>
      <c r="C882">
        <v>3.5535777927204105E-6</v>
      </c>
    </row>
    <row r="883" spans="1:3" x14ac:dyDescent="0.3">
      <c r="A883">
        <v>882</v>
      </c>
      <c r="B883">
        <v>1.5493764476341523E-3</v>
      </c>
      <c r="C883">
        <v>3.5551214883680617E-6</v>
      </c>
    </row>
    <row r="884" spans="1:3" x14ac:dyDescent="0.3">
      <c r="A884">
        <v>883</v>
      </c>
      <c r="B884">
        <v>1.5496198593536658E-3</v>
      </c>
      <c r="C884">
        <v>3.5574370318395378E-6</v>
      </c>
    </row>
    <row r="885" spans="1:3" x14ac:dyDescent="0.3">
      <c r="A885">
        <v>884</v>
      </c>
      <c r="B885">
        <v>1.5498632710731796E-3</v>
      </c>
      <c r="C885">
        <v>3.5566651840157126E-6</v>
      </c>
    </row>
    <row r="886" spans="1:3" x14ac:dyDescent="0.3">
      <c r="A886">
        <v>885</v>
      </c>
      <c r="B886">
        <v>1.5505935062317202E-3</v>
      </c>
      <c r="C886">
        <v>3.5566651840157126E-6</v>
      </c>
    </row>
    <row r="887" spans="1:3" x14ac:dyDescent="0.3">
      <c r="A887">
        <v>886</v>
      </c>
      <c r="B887">
        <v>1.5508369179512342E-3</v>
      </c>
      <c r="C887">
        <v>3.5597525753110142E-6</v>
      </c>
    </row>
    <row r="888" spans="1:3" x14ac:dyDescent="0.3">
      <c r="A888">
        <v>887</v>
      </c>
      <c r="B888">
        <v>1.5513389546227309E-3</v>
      </c>
      <c r="C888">
        <v>3.5551214883680617E-6</v>
      </c>
    </row>
    <row r="889" spans="1:3" x14ac:dyDescent="0.3">
      <c r="A889">
        <v>888</v>
      </c>
      <c r="B889">
        <v>1.5513389546227309E-3</v>
      </c>
      <c r="C889">
        <v>3.5551214883680617E-6</v>
      </c>
    </row>
    <row r="890" spans="1:3" x14ac:dyDescent="0.3">
      <c r="A890">
        <v>889</v>
      </c>
      <c r="B890">
        <v>1.552069189781272E-3</v>
      </c>
      <c r="C890">
        <v>3.5520340970727601E-6</v>
      </c>
    </row>
    <row r="891" spans="1:3" x14ac:dyDescent="0.3">
      <c r="A891">
        <v>890</v>
      </c>
      <c r="B891">
        <v>1.5525560132202988E-3</v>
      </c>
      <c r="C891">
        <v>3.5597525753110142E-6</v>
      </c>
    </row>
    <row r="892" spans="1:3" x14ac:dyDescent="0.3">
      <c r="A892">
        <v>891</v>
      </c>
      <c r="B892">
        <v>1.5525560132202988E-3</v>
      </c>
      <c r="C892">
        <v>3.5674710535492679E-6</v>
      </c>
    </row>
    <row r="893" spans="1:3" x14ac:dyDescent="0.3">
      <c r="A893">
        <v>892</v>
      </c>
      <c r="B893">
        <v>1.5532862483788399E-3</v>
      </c>
      <c r="C893">
        <v>3.5721021404922204E-6</v>
      </c>
    </row>
    <row r="894" spans="1:3" x14ac:dyDescent="0.3">
      <c r="A894">
        <v>893</v>
      </c>
      <c r="B894">
        <v>1.5540316967698506E-3</v>
      </c>
      <c r="C894">
        <v>3.5736410420540085E-6</v>
      </c>
    </row>
    <row r="895" spans="1:3" x14ac:dyDescent="0.3">
      <c r="A895">
        <v>894</v>
      </c>
      <c r="B895">
        <v>1.5537882850503366E-3</v>
      </c>
      <c r="C895">
        <v>3.5705584448445695E-6</v>
      </c>
    </row>
    <row r="896" spans="1:3" x14ac:dyDescent="0.3">
      <c r="A896">
        <v>895</v>
      </c>
      <c r="B896">
        <v>1.5545185202088777E-3</v>
      </c>
      <c r="C896">
        <v>3.5659273579016171E-6</v>
      </c>
    </row>
    <row r="897" spans="1:3" x14ac:dyDescent="0.3">
      <c r="A897">
        <v>896</v>
      </c>
      <c r="B897">
        <v>1.5552487553674185E-3</v>
      </c>
      <c r="C897">
        <v>3.5666992057254423E-6</v>
      </c>
    </row>
    <row r="898" spans="1:3" x14ac:dyDescent="0.3">
      <c r="A898">
        <v>897</v>
      </c>
      <c r="B898">
        <v>1.5554921670869321E-3</v>
      </c>
      <c r="C898">
        <v>3.572873988316046E-6</v>
      </c>
    </row>
    <row r="899" spans="1:3" x14ac:dyDescent="0.3">
      <c r="A899">
        <v>898</v>
      </c>
      <c r="B899">
        <v>1.5554921670869321E-3</v>
      </c>
      <c r="C899">
        <v>3.5751847377016597E-6</v>
      </c>
    </row>
    <row r="900" spans="1:3" x14ac:dyDescent="0.3">
      <c r="A900">
        <v>899</v>
      </c>
      <c r="B900">
        <v>1.5559942037584292E-3</v>
      </c>
      <c r="C900">
        <v>3.5775002811731358E-6</v>
      </c>
    </row>
    <row r="901" spans="1:3" x14ac:dyDescent="0.3">
      <c r="A901">
        <v>900</v>
      </c>
      <c r="B901">
        <v>1.5564810271974563E-3</v>
      </c>
      <c r="C901">
        <v>3.5767284333493106E-6</v>
      </c>
    </row>
    <row r="902" spans="1:3" x14ac:dyDescent="0.3">
      <c r="A902">
        <v>901</v>
      </c>
      <c r="B902">
        <v>1.5572112623559974E-3</v>
      </c>
      <c r="C902">
        <v>3.5751847377016597E-6</v>
      </c>
    </row>
    <row r="903" spans="1:3" x14ac:dyDescent="0.3">
      <c r="A903">
        <v>902</v>
      </c>
      <c r="B903">
        <v>1.5572112623559974E-3</v>
      </c>
      <c r="C903">
        <v>3.578272128996961E-6</v>
      </c>
    </row>
    <row r="904" spans="1:3" x14ac:dyDescent="0.3">
      <c r="A904">
        <v>903</v>
      </c>
      <c r="B904">
        <v>1.5576980857950247E-3</v>
      </c>
      <c r="C904">
        <v>3.5736410420540085E-6</v>
      </c>
    </row>
    <row r="905" spans="1:3" x14ac:dyDescent="0.3">
      <c r="A905">
        <v>904</v>
      </c>
      <c r="B905">
        <v>1.5584435341860351E-3</v>
      </c>
      <c r="C905">
        <v>3.5751847377016597E-6</v>
      </c>
    </row>
    <row r="906" spans="1:3" x14ac:dyDescent="0.3">
      <c r="A906">
        <v>905</v>
      </c>
      <c r="B906">
        <v>1.5584435341860351E-3</v>
      </c>
      <c r="C906">
        <v>3.5798158246446122E-6</v>
      </c>
    </row>
    <row r="907" spans="1:3" x14ac:dyDescent="0.3">
      <c r="A907">
        <v>906</v>
      </c>
      <c r="B907">
        <v>1.5594171810640895E-3</v>
      </c>
      <c r="C907">
        <v>3.5867624550590407E-6</v>
      </c>
    </row>
    <row r="908" spans="1:3" x14ac:dyDescent="0.3">
      <c r="A908">
        <v>907</v>
      </c>
      <c r="B908">
        <v>1.559173769344576E-3</v>
      </c>
      <c r="C908">
        <v>3.5844469115875647E-6</v>
      </c>
    </row>
    <row r="909" spans="1:3" x14ac:dyDescent="0.3">
      <c r="A909">
        <v>908</v>
      </c>
      <c r="B909">
        <v>1.5594171810640895E-3</v>
      </c>
      <c r="C909">
        <v>3.5852187594113899E-6</v>
      </c>
    </row>
    <row r="910" spans="1:3" x14ac:dyDescent="0.3">
      <c r="A910">
        <v>909</v>
      </c>
      <c r="B910">
        <v>1.5599040045031168E-3</v>
      </c>
      <c r="C910">
        <v>3.5844469115875647E-6</v>
      </c>
    </row>
    <row r="911" spans="1:3" x14ac:dyDescent="0.3">
      <c r="A911">
        <v>910</v>
      </c>
      <c r="B911">
        <v>1.5611362763331546E-3</v>
      </c>
      <c r="C911">
        <v>3.5852187594113899E-6</v>
      </c>
    </row>
    <row r="912" spans="1:3" x14ac:dyDescent="0.3">
      <c r="A912">
        <v>911</v>
      </c>
      <c r="B912">
        <v>1.5608776513811715E-3</v>
      </c>
      <c r="C912">
        <v>3.5913935420019928E-6</v>
      </c>
    </row>
    <row r="913" spans="1:3" x14ac:dyDescent="0.3">
      <c r="A913">
        <v>912</v>
      </c>
      <c r="B913">
        <v>1.5611362763331546E-3</v>
      </c>
      <c r="C913">
        <v>3.5975683245925965E-6</v>
      </c>
    </row>
    <row r="914" spans="1:3" x14ac:dyDescent="0.3">
      <c r="A914">
        <v>913</v>
      </c>
      <c r="B914">
        <v>1.5616230997721817E-3</v>
      </c>
      <c r="C914">
        <v>3.5960246289449452E-6</v>
      </c>
    </row>
    <row r="915" spans="1:3" x14ac:dyDescent="0.3">
      <c r="A915">
        <v>914</v>
      </c>
      <c r="B915">
        <v>1.5621099232112092E-3</v>
      </c>
      <c r="C915">
        <v>3.5975683245925965E-6</v>
      </c>
    </row>
    <row r="916" spans="1:3" x14ac:dyDescent="0.3">
      <c r="A916">
        <v>915</v>
      </c>
      <c r="B916">
        <v>1.5623533349307227E-3</v>
      </c>
      <c r="C916">
        <v>3.5960246289449452E-6</v>
      </c>
    </row>
    <row r="917" spans="1:3" x14ac:dyDescent="0.3">
      <c r="A917">
        <v>916</v>
      </c>
      <c r="B917">
        <v>1.5628401583697501E-3</v>
      </c>
      <c r="C917">
        <v>3.59525278112112E-6</v>
      </c>
    </row>
    <row r="918" spans="1:3" x14ac:dyDescent="0.3">
      <c r="A918">
        <v>917</v>
      </c>
      <c r="B918">
        <v>1.5635856067607605E-3</v>
      </c>
      <c r="C918">
        <v>3.5983401724164217E-6</v>
      </c>
    </row>
    <row r="919" spans="1:3" x14ac:dyDescent="0.3">
      <c r="A919">
        <v>918</v>
      </c>
      <c r="B919">
        <v>1.5633269818087772E-3</v>
      </c>
      <c r="C919">
        <v>3.6006557158878977E-6</v>
      </c>
    </row>
    <row r="920" spans="1:3" x14ac:dyDescent="0.3">
      <c r="A920">
        <v>919</v>
      </c>
      <c r="B920">
        <v>1.5635856067607605E-3</v>
      </c>
      <c r="C920">
        <v>3.6083694000402896E-6</v>
      </c>
    </row>
    <row r="921" spans="1:3" x14ac:dyDescent="0.3">
      <c r="A921">
        <v>920</v>
      </c>
      <c r="B921">
        <v>1.5640724301997878E-3</v>
      </c>
      <c r="C921">
        <v>3.615316030454718E-6</v>
      </c>
    </row>
    <row r="922" spans="1:3" x14ac:dyDescent="0.3">
      <c r="A922">
        <v>921</v>
      </c>
      <c r="B922">
        <v>1.5650460770778422E-3</v>
      </c>
      <c r="C922">
        <v>3.6207189652214961E-6</v>
      </c>
    </row>
    <row r="923" spans="1:3" x14ac:dyDescent="0.3">
      <c r="A923">
        <v>922</v>
      </c>
      <c r="B923">
        <v>1.5652894887973558E-3</v>
      </c>
      <c r="C923">
        <v>3.6276655956359246E-6</v>
      </c>
    </row>
    <row r="924" spans="1:3" x14ac:dyDescent="0.3">
      <c r="A924">
        <v>923</v>
      </c>
      <c r="B924">
        <v>1.5652894887973558E-3</v>
      </c>
      <c r="C924">
        <v>3.6307529869312263E-6</v>
      </c>
    </row>
    <row r="925" spans="1:3" x14ac:dyDescent="0.3">
      <c r="A925">
        <v>924</v>
      </c>
      <c r="B925">
        <v>1.5657763122363833E-3</v>
      </c>
      <c r="C925">
        <v>3.6276655956359246E-6</v>
      </c>
    </row>
    <row r="926" spans="1:3" x14ac:dyDescent="0.3">
      <c r="A926">
        <v>925</v>
      </c>
      <c r="B926">
        <v>1.5660349371883664E-3</v>
      </c>
      <c r="C926">
        <v>3.6184034217500197E-6</v>
      </c>
    </row>
    <row r="927" spans="1:3" x14ac:dyDescent="0.3">
      <c r="A927">
        <v>926</v>
      </c>
      <c r="B927">
        <v>1.5667651723469075E-3</v>
      </c>
      <c r="C927">
        <v>3.6145441826308928E-6</v>
      </c>
    </row>
    <row r="928" spans="1:3" x14ac:dyDescent="0.3">
      <c r="A928">
        <v>927</v>
      </c>
      <c r="B928">
        <v>1.567008584066421E-3</v>
      </c>
      <c r="C928">
        <v>3.6145441826308928E-6</v>
      </c>
    </row>
    <row r="929" spans="1:3" x14ac:dyDescent="0.3">
      <c r="A929">
        <v>928</v>
      </c>
      <c r="B929">
        <v>1.5677388192249619E-3</v>
      </c>
      <c r="C929">
        <v>3.6184034217500197E-6</v>
      </c>
    </row>
    <row r="930" spans="1:3" x14ac:dyDescent="0.3">
      <c r="A930">
        <v>929</v>
      </c>
      <c r="B930">
        <v>1.5679822309444754E-3</v>
      </c>
      <c r="C930">
        <v>3.6137723348070672E-6</v>
      </c>
    </row>
    <row r="931" spans="1:3" x14ac:dyDescent="0.3">
      <c r="A931">
        <v>930</v>
      </c>
      <c r="B931">
        <v>1.5687276793354861E-3</v>
      </c>
      <c r="C931">
        <v>3.6106849435117656E-6</v>
      </c>
    </row>
    <row r="932" spans="1:3" x14ac:dyDescent="0.3">
      <c r="A932">
        <v>931</v>
      </c>
      <c r="B932">
        <v>1.5687276793354861E-3</v>
      </c>
      <c r="C932">
        <v>3.6184034217500197E-6</v>
      </c>
    </row>
    <row r="933" spans="1:3" x14ac:dyDescent="0.3">
      <c r="A933">
        <v>932</v>
      </c>
      <c r="B933">
        <v>1.5694579144940267E-3</v>
      </c>
      <c r="C933">
        <v>3.6284374434597498E-6</v>
      </c>
    </row>
    <row r="934" spans="1:3" x14ac:dyDescent="0.3">
      <c r="A934">
        <v>933</v>
      </c>
      <c r="B934">
        <v>1.5697013262135407E-3</v>
      </c>
      <c r="C934">
        <v>3.6338355841406652E-6</v>
      </c>
    </row>
    <row r="935" spans="1:3" x14ac:dyDescent="0.3">
      <c r="A935">
        <v>934</v>
      </c>
      <c r="B935">
        <v>1.5704315613720816E-3</v>
      </c>
      <c r="C935">
        <v>3.6307529869312263E-6</v>
      </c>
    </row>
    <row r="936" spans="1:3" x14ac:dyDescent="0.3">
      <c r="A936">
        <v>935</v>
      </c>
      <c r="B936">
        <v>1.5711770097630918E-3</v>
      </c>
      <c r="C936">
        <v>3.6253500521644486E-6</v>
      </c>
    </row>
    <row r="937" spans="1:3" x14ac:dyDescent="0.3">
      <c r="A937">
        <v>936</v>
      </c>
      <c r="B937">
        <v>1.5709183848111087E-3</v>
      </c>
      <c r="C937">
        <v>3.6253500521644486E-6</v>
      </c>
    </row>
    <row r="938" spans="1:3" x14ac:dyDescent="0.3">
      <c r="A938">
        <v>937</v>
      </c>
      <c r="B938">
        <v>1.5716638332021193E-3</v>
      </c>
      <c r="C938">
        <v>3.6238063565167974E-6</v>
      </c>
    </row>
    <row r="939" spans="1:3" x14ac:dyDescent="0.3">
      <c r="A939">
        <v>938</v>
      </c>
      <c r="B939">
        <v>1.5716638332021193E-3</v>
      </c>
      <c r="C939">
        <v>3.629209291283575E-6</v>
      </c>
    </row>
    <row r="940" spans="1:3" x14ac:dyDescent="0.3">
      <c r="A940">
        <v>939</v>
      </c>
      <c r="B940">
        <v>1.5721506566411464E-3</v>
      </c>
      <c r="C940">
        <v>3.6299811391074011E-6</v>
      </c>
    </row>
    <row r="941" spans="1:3" x14ac:dyDescent="0.3">
      <c r="A941">
        <v>940</v>
      </c>
      <c r="B941">
        <v>1.5721506566411464E-3</v>
      </c>
      <c r="C941">
        <v>3.6322966825788767E-6</v>
      </c>
    </row>
    <row r="942" spans="1:3" x14ac:dyDescent="0.3">
      <c r="A942">
        <v>941</v>
      </c>
      <c r="B942">
        <v>1.5728808917996873E-3</v>
      </c>
      <c r="C942">
        <v>3.6338355841406652E-6</v>
      </c>
    </row>
    <row r="943" spans="1:3" x14ac:dyDescent="0.3">
      <c r="A943">
        <v>942</v>
      </c>
      <c r="B943">
        <v>1.5736263401906979E-3</v>
      </c>
      <c r="C943">
        <v>3.6346074319644909E-6</v>
      </c>
    </row>
    <row r="944" spans="1:3" x14ac:dyDescent="0.3">
      <c r="A944">
        <v>943</v>
      </c>
      <c r="B944">
        <v>1.5743565753492386E-3</v>
      </c>
      <c r="C944">
        <v>3.6361511276121417E-6</v>
      </c>
    </row>
    <row r="945" spans="1:3" x14ac:dyDescent="0.3">
      <c r="A945">
        <v>944</v>
      </c>
      <c r="B945">
        <v>1.5738697519102115E-3</v>
      </c>
      <c r="C945">
        <v>3.6322966825788767E-6</v>
      </c>
    </row>
    <row r="946" spans="1:3" x14ac:dyDescent="0.3">
      <c r="A946">
        <v>945</v>
      </c>
      <c r="B946">
        <v>1.5745999870687526E-3</v>
      </c>
      <c r="C946">
        <v>3.63306373631684E-6</v>
      </c>
    </row>
    <row r="947" spans="1:3" x14ac:dyDescent="0.3">
      <c r="A947">
        <v>946</v>
      </c>
      <c r="B947">
        <v>1.5753302222272934E-3</v>
      </c>
      <c r="C947">
        <v>3.6384666710836177E-6</v>
      </c>
    </row>
    <row r="948" spans="1:3" x14ac:dyDescent="0.3">
      <c r="A948">
        <v>947</v>
      </c>
      <c r="B948">
        <v>1.575573633946807E-3</v>
      </c>
      <c r="C948">
        <v>3.6446414536742214E-6</v>
      </c>
    </row>
    <row r="949" spans="1:3" x14ac:dyDescent="0.3">
      <c r="A949">
        <v>948</v>
      </c>
      <c r="B949">
        <v>1.5760756706183039E-3</v>
      </c>
      <c r="C949">
        <v>3.6430977580265702E-6</v>
      </c>
    </row>
    <row r="950" spans="1:3" x14ac:dyDescent="0.3">
      <c r="A950">
        <v>949</v>
      </c>
      <c r="B950">
        <v>1.5765624940573312E-3</v>
      </c>
      <c r="C950">
        <v>3.6446414536742214E-6</v>
      </c>
    </row>
    <row r="951" spans="1:3" x14ac:dyDescent="0.3">
      <c r="A951">
        <v>950</v>
      </c>
      <c r="B951">
        <v>1.5768059057768447E-3</v>
      </c>
      <c r="C951">
        <v>3.6477288449695226E-6</v>
      </c>
    </row>
    <row r="952" spans="1:3" x14ac:dyDescent="0.3">
      <c r="A952">
        <v>951</v>
      </c>
      <c r="B952">
        <v>1.5770493174963583E-3</v>
      </c>
      <c r="C952">
        <v>3.6515880840886495E-6</v>
      </c>
    </row>
    <row r="953" spans="1:3" x14ac:dyDescent="0.3">
      <c r="A953">
        <v>952</v>
      </c>
      <c r="B953">
        <v>1.577292729215872E-3</v>
      </c>
      <c r="C953">
        <v>3.6485006927933478E-6</v>
      </c>
    </row>
    <row r="954" spans="1:3" x14ac:dyDescent="0.3">
      <c r="A954">
        <v>953</v>
      </c>
      <c r="B954">
        <v>1.5780229643744127E-3</v>
      </c>
      <c r="C954">
        <v>3.646956997145697E-6</v>
      </c>
    </row>
    <row r="955" spans="1:3" x14ac:dyDescent="0.3">
      <c r="A955">
        <v>954</v>
      </c>
      <c r="B955">
        <v>1.5785250010459098E-3</v>
      </c>
      <c r="C955">
        <v>3.6461851493218718E-6</v>
      </c>
    </row>
    <row r="956" spans="1:3" x14ac:dyDescent="0.3">
      <c r="A956">
        <v>955</v>
      </c>
      <c r="B956">
        <v>1.5792552362044504E-3</v>
      </c>
      <c r="C956">
        <v>3.642325910202745E-6</v>
      </c>
    </row>
    <row r="957" spans="1:3" x14ac:dyDescent="0.3">
      <c r="A957">
        <v>956</v>
      </c>
      <c r="B957">
        <v>1.5792552362044504E-3</v>
      </c>
      <c r="C957">
        <v>3.6446414536742214E-6</v>
      </c>
    </row>
    <row r="958" spans="1:3" x14ac:dyDescent="0.3">
      <c r="A958">
        <v>957</v>
      </c>
      <c r="B958">
        <v>1.5790118244849369E-3</v>
      </c>
      <c r="C958">
        <v>3.6508162362648243E-6</v>
      </c>
    </row>
    <row r="959" spans="1:3" x14ac:dyDescent="0.3">
      <c r="A959">
        <v>958</v>
      </c>
      <c r="B959">
        <v>1.5802288830825053E-3</v>
      </c>
      <c r="C959">
        <v>3.6515880840886495E-6</v>
      </c>
    </row>
    <row r="960" spans="1:3" x14ac:dyDescent="0.3">
      <c r="A960">
        <v>959</v>
      </c>
      <c r="B960">
        <v>1.5804722948020188E-3</v>
      </c>
      <c r="C960">
        <v>3.656219171031602E-6</v>
      </c>
    </row>
    <row r="961" spans="1:3" x14ac:dyDescent="0.3">
      <c r="A961">
        <v>960</v>
      </c>
      <c r="B961">
        <v>1.5807157065215324E-3</v>
      </c>
      <c r="C961">
        <v>3.6585347145030784E-6</v>
      </c>
    </row>
    <row r="962" spans="1:3" x14ac:dyDescent="0.3">
      <c r="A962">
        <v>961</v>
      </c>
      <c r="B962">
        <v>1.5812177431930292E-3</v>
      </c>
      <c r="C962">
        <v>3.6600784101507292E-6</v>
      </c>
    </row>
    <row r="963" spans="1:3" x14ac:dyDescent="0.3">
      <c r="A963">
        <v>962</v>
      </c>
      <c r="B963">
        <v>1.5817045666320566E-3</v>
      </c>
      <c r="C963">
        <v>3.656219171031602E-6</v>
      </c>
    </row>
    <row r="964" spans="1:3" x14ac:dyDescent="0.3">
      <c r="A964">
        <v>963</v>
      </c>
      <c r="B964">
        <v>1.5821913900710841E-3</v>
      </c>
      <c r="C964">
        <v>3.6515880840886495E-6</v>
      </c>
    </row>
    <row r="965" spans="1:3" x14ac:dyDescent="0.3">
      <c r="A965">
        <v>964</v>
      </c>
      <c r="B965">
        <v>1.5821913900710841E-3</v>
      </c>
      <c r="C965">
        <v>3.6485006927933478E-6</v>
      </c>
    </row>
    <row r="966" spans="1:3" x14ac:dyDescent="0.3">
      <c r="A966">
        <v>965</v>
      </c>
      <c r="B966">
        <v>1.5826782135101112E-3</v>
      </c>
      <c r="C966">
        <v>3.6477288449695226E-6</v>
      </c>
    </row>
    <row r="967" spans="1:3" x14ac:dyDescent="0.3">
      <c r="A967">
        <v>966</v>
      </c>
      <c r="B967">
        <v>1.5831650369491385E-3</v>
      </c>
      <c r="C967">
        <v>3.6554473232077768E-6</v>
      </c>
    </row>
    <row r="968" spans="1:3" x14ac:dyDescent="0.3">
      <c r="A968">
        <v>967</v>
      </c>
      <c r="B968">
        <v>1.5836670736206352E-3</v>
      </c>
      <c r="C968">
        <v>3.6593065623269036E-6</v>
      </c>
    </row>
    <row r="969" spans="1:3" x14ac:dyDescent="0.3">
      <c r="A969">
        <v>968</v>
      </c>
      <c r="B969">
        <v>1.5839104853401487E-3</v>
      </c>
      <c r="C969">
        <v>3.6631610073601682E-6</v>
      </c>
    </row>
    <row r="970" spans="1:3" x14ac:dyDescent="0.3">
      <c r="A970">
        <v>969</v>
      </c>
      <c r="B970">
        <v>1.5843973087791762E-3</v>
      </c>
      <c r="C970">
        <v>3.6647047030078194E-6</v>
      </c>
    </row>
    <row r="971" spans="1:3" x14ac:dyDescent="0.3">
      <c r="A971">
        <v>970</v>
      </c>
      <c r="B971">
        <v>1.5848841322182033E-3</v>
      </c>
      <c r="C971">
        <v>3.6685639421269459E-6</v>
      </c>
    </row>
    <row r="972" spans="1:3" x14ac:dyDescent="0.3">
      <c r="A972">
        <v>971</v>
      </c>
      <c r="B972">
        <v>1.5848841322182033E-3</v>
      </c>
      <c r="C972">
        <v>3.6701076377745971E-6</v>
      </c>
    </row>
    <row r="973" spans="1:3" x14ac:dyDescent="0.3">
      <c r="A973">
        <v>972</v>
      </c>
      <c r="B973">
        <v>1.5856143673767442E-3</v>
      </c>
      <c r="C973">
        <v>3.6731950290698988E-6</v>
      </c>
    </row>
    <row r="974" spans="1:3" x14ac:dyDescent="0.3">
      <c r="A974">
        <v>973</v>
      </c>
      <c r="B974">
        <v>1.5858577790962578E-3</v>
      </c>
      <c r="C974">
        <v>3.6716513334222475E-6</v>
      </c>
    </row>
    <row r="975" spans="1:3" x14ac:dyDescent="0.3">
      <c r="A975">
        <v>974</v>
      </c>
      <c r="B975">
        <v>1.5863598157677549E-3</v>
      </c>
      <c r="C975">
        <v>3.6770542681890252E-6</v>
      </c>
    </row>
    <row r="976" spans="1:3" x14ac:dyDescent="0.3">
      <c r="A976">
        <v>975</v>
      </c>
      <c r="B976">
        <v>1.5858577790962578E-3</v>
      </c>
      <c r="C976">
        <v>3.6762824203652E-6</v>
      </c>
    </row>
    <row r="977" spans="1:3" x14ac:dyDescent="0.3">
      <c r="A977">
        <v>976</v>
      </c>
      <c r="B977">
        <v>1.5866032274872684E-3</v>
      </c>
      <c r="C977">
        <v>3.6816853551319777E-6</v>
      </c>
    </row>
    <row r="978" spans="1:3" x14ac:dyDescent="0.3">
      <c r="A978">
        <v>977</v>
      </c>
      <c r="B978">
        <v>1.586846639206782E-3</v>
      </c>
      <c r="C978">
        <v>3.6870882898987553E-6</v>
      </c>
    </row>
    <row r="979" spans="1:3" x14ac:dyDescent="0.3">
      <c r="A979">
        <v>978</v>
      </c>
      <c r="B979">
        <v>1.587576874365323E-3</v>
      </c>
      <c r="C979">
        <v>3.6855445942511049E-6</v>
      </c>
    </row>
    <row r="980" spans="1:3" x14ac:dyDescent="0.3">
      <c r="A980">
        <v>979</v>
      </c>
      <c r="B980">
        <v>1.5878202860848366E-3</v>
      </c>
      <c r="C980">
        <v>3.6878601377225814E-6</v>
      </c>
    </row>
    <row r="981" spans="1:3" x14ac:dyDescent="0.3">
      <c r="A981">
        <v>980</v>
      </c>
      <c r="B981">
        <v>1.5878202860848366E-3</v>
      </c>
      <c r="C981">
        <v>3.6886319855464066E-6</v>
      </c>
    </row>
    <row r="982" spans="1:3" x14ac:dyDescent="0.3">
      <c r="A982">
        <v>981</v>
      </c>
      <c r="B982">
        <v>1.5880636978043503E-3</v>
      </c>
      <c r="C982">
        <v>3.6909475290178826E-6</v>
      </c>
    </row>
    <row r="983" spans="1:3" x14ac:dyDescent="0.3">
      <c r="A983">
        <v>982</v>
      </c>
      <c r="B983">
        <v>1.5890525579148743E-3</v>
      </c>
      <c r="C983">
        <v>3.6863164420749301E-6</v>
      </c>
    </row>
    <row r="984" spans="1:3" x14ac:dyDescent="0.3">
      <c r="A984">
        <v>983</v>
      </c>
      <c r="B984">
        <v>1.5895393813539016E-3</v>
      </c>
      <c r="C984">
        <v>3.690175681194057E-6</v>
      </c>
    </row>
    <row r="985" spans="1:3" x14ac:dyDescent="0.3">
      <c r="A985">
        <v>984</v>
      </c>
      <c r="B985">
        <v>1.5897827930734152E-3</v>
      </c>
      <c r="C985">
        <v>3.6878601377225814E-6</v>
      </c>
    </row>
    <row r="986" spans="1:3" x14ac:dyDescent="0.3">
      <c r="A986">
        <v>985</v>
      </c>
      <c r="B986">
        <v>1.5897827930734152E-3</v>
      </c>
      <c r="C986">
        <v>3.6886319855464066E-6</v>
      </c>
    </row>
    <row r="987" spans="1:3" x14ac:dyDescent="0.3">
      <c r="A987">
        <v>986</v>
      </c>
      <c r="B987">
        <v>1.590513028231956E-3</v>
      </c>
      <c r="C987">
        <v>3.6917145827558455E-6</v>
      </c>
    </row>
    <row r="988" spans="1:3" x14ac:dyDescent="0.3">
      <c r="A988">
        <v>987</v>
      </c>
      <c r="B988">
        <v>1.5915018883424802E-3</v>
      </c>
      <c r="C988">
        <v>3.6986612131702744E-6</v>
      </c>
    </row>
    <row r="989" spans="1:3" x14ac:dyDescent="0.3">
      <c r="A989">
        <v>988</v>
      </c>
      <c r="B989">
        <v>1.5915018883424802E-3</v>
      </c>
      <c r="C989">
        <v>3.6986612131702744E-6</v>
      </c>
    </row>
    <row r="990" spans="1:3" x14ac:dyDescent="0.3">
      <c r="A990">
        <v>989</v>
      </c>
      <c r="B990">
        <v>1.5922321235010213E-3</v>
      </c>
      <c r="C990">
        <v>3.6932582784034968E-6</v>
      </c>
    </row>
    <row r="991" spans="1:3" x14ac:dyDescent="0.3">
      <c r="A991">
        <v>990</v>
      </c>
      <c r="B991">
        <v>1.5922321235010213E-3</v>
      </c>
      <c r="C991">
        <v>3.6894038333702318E-6</v>
      </c>
    </row>
    <row r="992" spans="1:3" x14ac:dyDescent="0.3">
      <c r="A992">
        <v>991</v>
      </c>
      <c r="B992">
        <v>1.5924755352205349E-3</v>
      </c>
      <c r="C992">
        <v>3.6924864305796716E-6</v>
      </c>
    </row>
    <row r="993" spans="1:3" x14ac:dyDescent="0.3">
      <c r="A993">
        <v>992</v>
      </c>
      <c r="B993">
        <v>1.5927189469400484E-3</v>
      </c>
      <c r="C993">
        <v>3.6994330609940996E-6</v>
      </c>
    </row>
    <row r="994" spans="1:3" x14ac:dyDescent="0.3">
      <c r="A994">
        <v>993</v>
      </c>
      <c r="B994">
        <v>1.5934491820985893E-3</v>
      </c>
      <c r="C994">
        <v>3.7009767566417505E-6</v>
      </c>
    </row>
    <row r="995" spans="1:3" x14ac:dyDescent="0.3">
      <c r="A995">
        <v>994</v>
      </c>
      <c r="B995">
        <v>1.5937078070505726E-3</v>
      </c>
      <c r="C995">
        <v>3.6955738218749728E-6</v>
      </c>
    </row>
    <row r="996" spans="1:3" x14ac:dyDescent="0.3">
      <c r="A996">
        <v>995</v>
      </c>
      <c r="B996">
        <v>1.5939512187700862E-3</v>
      </c>
      <c r="C996">
        <v>3.6971175175226232E-6</v>
      </c>
    </row>
    <row r="997" spans="1:3" x14ac:dyDescent="0.3">
      <c r="A997">
        <v>996</v>
      </c>
      <c r="B997">
        <v>1.594681453928627E-3</v>
      </c>
      <c r="C997">
        <v>3.6994330609940996E-6</v>
      </c>
    </row>
    <row r="998" spans="1:3" x14ac:dyDescent="0.3">
      <c r="A998">
        <v>997</v>
      </c>
      <c r="B998">
        <v>1.5954116890871679E-3</v>
      </c>
      <c r="C998">
        <v>3.6948019740511476E-6</v>
      </c>
    </row>
    <row r="999" spans="1:3" x14ac:dyDescent="0.3">
      <c r="A999">
        <v>998</v>
      </c>
      <c r="B999">
        <v>1.5954116890871679E-3</v>
      </c>
      <c r="C999">
        <v>3.6986612131702744E-6</v>
      </c>
    </row>
    <row r="1000" spans="1:3" x14ac:dyDescent="0.3">
      <c r="A1000">
        <v>999</v>
      </c>
      <c r="B1000">
        <v>1.5958985125261954E-3</v>
      </c>
      <c r="C1000">
        <v>3.6955738218749728E-6</v>
      </c>
    </row>
    <row r="1001" spans="1:3" x14ac:dyDescent="0.3">
      <c r="A1001">
        <v>1000</v>
      </c>
      <c r="B1001">
        <v>1.5961571374781785E-3</v>
      </c>
      <c r="C1001">
        <v>3.6994330609940996E-6</v>
      </c>
    </row>
    <row r="1002" spans="1:3" x14ac:dyDescent="0.3">
      <c r="A1002">
        <v>1001</v>
      </c>
      <c r="B1002">
        <v>1.5966439609172056E-3</v>
      </c>
      <c r="C1002">
        <v>3.7009767566417505E-6</v>
      </c>
    </row>
    <row r="1003" spans="1:3" x14ac:dyDescent="0.3">
      <c r="A1003">
        <v>1002</v>
      </c>
      <c r="B1003">
        <v>1.5971307843562332E-3</v>
      </c>
      <c r="C1003">
        <v>3.7079233870561794E-6</v>
      </c>
    </row>
    <row r="1004" spans="1:3" x14ac:dyDescent="0.3">
      <c r="A1004">
        <v>1003</v>
      </c>
      <c r="B1004">
        <v>1.5973741960757467E-3</v>
      </c>
      <c r="C1004">
        <v>3.7133263218229571E-6</v>
      </c>
    </row>
    <row r="1005" spans="1:3" x14ac:dyDescent="0.3">
      <c r="A1005">
        <v>1004</v>
      </c>
      <c r="B1005">
        <v>1.5973741960757467E-3</v>
      </c>
      <c r="C1005">
        <v>3.7086952348800046E-6</v>
      </c>
    </row>
    <row r="1006" spans="1:3" x14ac:dyDescent="0.3">
      <c r="A1006">
        <v>1005</v>
      </c>
      <c r="B1006">
        <v>1.5981044312342876E-3</v>
      </c>
      <c r="C1006">
        <v>3.7117826261753062E-6</v>
      </c>
    </row>
    <row r="1007" spans="1:3" x14ac:dyDescent="0.3">
      <c r="A1007">
        <v>1006</v>
      </c>
      <c r="B1007">
        <v>1.5985912546733147E-3</v>
      </c>
      <c r="C1007">
        <v>3.7125544739991314E-6</v>
      </c>
    </row>
    <row r="1008" spans="1:3" x14ac:dyDescent="0.3">
      <c r="A1008">
        <v>1007</v>
      </c>
      <c r="B1008">
        <v>1.5993367030643253E-3</v>
      </c>
      <c r="C1008">
        <v>3.7164137131182587E-6</v>
      </c>
    </row>
    <row r="1009" spans="1:3" x14ac:dyDescent="0.3">
      <c r="A1009">
        <v>1008</v>
      </c>
      <c r="B1009">
        <v>1.5995801147838389E-3</v>
      </c>
      <c r="C1009">
        <v>3.7171855609420839E-6</v>
      </c>
    </row>
    <row r="1010" spans="1:3" x14ac:dyDescent="0.3">
      <c r="A1010">
        <v>1009</v>
      </c>
      <c r="B1010">
        <v>1.5995801147838389E-3</v>
      </c>
      <c r="C1010">
        <v>3.7202729522373851E-6</v>
      </c>
    </row>
    <row r="1011" spans="1:3" x14ac:dyDescent="0.3">
      <c r="A1011">
        <v>1010</v>
      </c>
      <c r="B1011">
        <v>1.5998235265033529E-3</v>
      </c>
      <c r="C1011">
        <v>3.7195011044135599E-6</v>
      </c>
    </row>
    <row r="1012" spans="1:3" x14ac:dyDescent="0.3">
      <c r="A1012">
        <v>1011</v>
      </c>
      <c r="B1012">
        <v>1.6007971733814073E-3</v>
      </c>
      <c r="C1012">
        <v>3.7225837016229997E-6</v>
      </c>
    </row>
    <row r="1013" spans="1:3" x14ac:dyDescent="0.3">
      <c r="A1013">
        <v>1012</v>
      </c>
      <c r="B1013">
        <v>1.6007971733814073E-3</v>
      </c>
      <c r="C1013">
        <v>3.7287584842136026E-6</v>
      </c>
    </row>
    <row r="1014" spans="1:3" x14ac:dyDescent="0.3">
      <c r="A1014">
        <v>1013</v>
      </c>
      <c r="B1014">
        <v>1.6017860334919315E-3</v>
      </c>
      <c r="C1014">
        <v>3.7256710929183014E-6</v>
      </c>
    </row>
    <row r="1015" spans="1:3" x14ac:dyDescent="0.3">
      <c r="A1015">
        <v>1014</v>
      </c>
      <c r="B1015">
        <v>1.6015426217724175E-3</v>
      </c>
      <c r="C1015">
        <v>3.7287584842136026E-6</v>
      </c>
    </row>
    <row r="1016" spans="1:3" x14ac:dyDescent="0.3">
      <c r="A1016">
        <v>1015</v>
      </c>
      <c r="B1016">
        <v>1.6017860334919315E-3</v>
      </c>
      <c r="C1016">
        <v>3.731074027685079E-6</v>
      </c>
    </row>
    <row r="1017" spans="1:3" x14ac:dyDescent="0.3">
      <c r="A1017">
        <v>1016</v>
      </c>
      <c r="B1017">
        <v>1.6027596803699859E-3</v>
      </c>
      <c r="C1017">
        <v>3.7272147885659518E-6</v>
      </c>
    </row>
    <row r="1018" spans="1:3" x14ac:dyDescent="0.3">
      <c r="A1018">
        <v>1017</v>
      </c>
      <c r="B1018">
        <v>1.6027596803699859E-3</v>
      </c>
      <c r="C1018">
        <v>3.7287584842136026E-6</v>
      </c>
    </row>
    <row r="1019" spans="1:3" x14ac:dyDescent="0.3">
      <c r="A1019">
        <v>1018</v>
      </c>
      <c r="B1019">
        <v>1.6027596803699859E-3</v>
      </c>
      <c r="C1019">
        <v>3.7303021798612538E-6</v>
      </c>
    </row>
    <row r="1020" spans="1:3" x14ac:dyDescent="0.3">
      <c r="A1020">
        <v>1019</v>
      </c>
      <c r="B1020">
        <v>1.6037485404805098E-3</v>
      </c>
      <c r="C1020">
        <v>3.7341614189803803E-6</v>
      </c>
    </row>
    <row r="1021" spans="1:3" x14ac:dyDescent="0.3">
      <c r="A1021">
        <v>1020</v>
      </c>
      <c r="B1021">
        <v>1.6039919522000236E-3</v>
      </c>
      <c r="C1021">
        <v>3.7333895711565551E-6</v>
      </c>
    </row>
    <row r="1022" spans="1:3" x14ac:dyDescent="0.3">
      <c r="A1022">
        <v>1021</v>
      </c>
      <c r="B1022">
        <v>1.6042353639195372E-3</v>
      </c>
      <c r="C1022">
        <v>3.7326177233327294E-6</v>
      </c>
    </row>
    <row r="1023" spans="1:3" x14ac:dyDescent="0.3">
      <c r="A1023">
        <v>1022</v>
      </c>
      <c r="B1023">
        <v>1.6044787756390507E-3</v>
      </c>
      <c r="C1023">
        <v>3.7318458755089042E-6</v>
      </c>
    </row>
    <row r="1024" spans="1:3" x14ac:dyDescent="0.3">
      <c r="A1024">
        <v>1023</v>
      </c>
      <c r="B1024">
        <v>1.6052090107975918E-3</v>
      </c>
      <c r="C1024">
        <v>3.7326177233327294E-6</v>
      </c>
    </row>
    <row r="1025" spans="1:3" x14ac:dyDescent="0.3">
      <c r="A1025">
        <v>1024</v>
      </c>
      <c r="B1025">
        <v>1.6052090107975918E-3</v>
      </c>
      <c r="C1025">
        <v>3.7279866363897774E-6</v>
      </c>
    </row>
    <row r="1026" spans="1:3" x14ac:dyDescent="0.3">
      <c r="A1026">
        <v>1025</v>
      </c>
      <c r="B1026">
        <v>1.6059392459561327E-3</v>
      </c>
      <c r="C1026">
        <v>3.7272147885659518E-6</v>
      </c>
    </row>
    <row r="1027" spans="1:3" x14ac:dyDescent="0.3">
      <c r="A1027">
        <v>1026</v>
      </c>
      <c r="B1027">
        <v>1.6066846943471433E-3</v>
      </c>
      <c r="C1027">
        <v>3.731074027685079E-6</v>
      </c>
    </row>
    <row r="1028" spans="1:3" x14ac:dyDescent="0.3">
      <c r="A1028">
        <v>1027</v>
      </c>
      <c r="B1028">
        <v>1.606197870908116E-3</v>
      </c>
      <c r="C1028">
        <v>3.7380206580995075E-6</v>
      </c>
    </row>
    <row r="1029" spans="1:3" x14ac:dyDescent="0.3">
      <c r="A1029">
        <v>1028</v>
      </c>
      <c r="B1029">
        <v>1.6066846943471433E-3</v>
      </c>
      <c r="C1029">
        <v>3.7434235928662852E-6</v>
      </c>
    </row>
    <row r="1030" spans="1:3" x14ac:dyDescent="0.3">
      <c r="A1030">
        <v>1029</v>
      </c>
      <c r="B1030">
        <v>1.6071715177861704E-3</v>
      </c>
      <c r="C1030">
        <v>3.744967288513936E-6</v>
      </c>
    </row>
    <row r="1031" spans="1:3" x14ac:dyDescent="0.3">
      <c r="A1031">
        <v>1030</v>
      </c>
      <c r="B1031">
        <v>1.6079017529447113E-3</v>
      </c>
      <c r="C1031">
        <v>3.7488265276330633E-6</v>
      </c>
    </row>
    <row r="1032" spans="1:3" x14ac:dyDescent="0.3">
      <c r="A1032">
        <v>1031</v>
      </c>
      <c r="B1032">
        <v>1.6083885763837384E-3</v>
      </c>
      <c r="C1032">
        <v>3.7519091248425023E-6</v>
      </c>
    </row>
    <row r="1033" spans="1:3" x14ac:dyDescent="0.3">
      <c r="A1033">
        <v>1032</v>
      </c>
      <c r="B1033">
        <v>1.6088906130552355E-3</v>
      </c>
      <c r="C1033">
        <v>3.7465109841615869E-6</v>
      </c>
    </row>
    <row r="1034" spans="1:3" x14ac:dyDescent="0.3">
      <c r="A1034">
        <v>1033</v>
      </c>
      <c r="B1034">
        <v>1.6088906130552355E-3</v>
      </c>
      <c r="C1034">
        <v>3.7434235928662852E-6</v>
      </c>
    </row>
    <row r="1035" spans="1:3" x14ac:dyDescent="0.3">
      <c r="A1035">
        <v>1034</v>
      </c>
      <c r="B1035">
        <v>1.609134024774749E-3</v>
      </c>
      <c r="C1035">
        <v>3.7411080493948092E-6</v>
      </c>
    </row>
    <row r="1036" spans="1:3" x14ac:dyDescent="0.3">
      <c r="A1036">
        <v>1035</v>
      </c>
      <c r="B1036">
        <v>1.6093774364942626E-3</v>
      </c>
      <c r="C1036">
        <v>3.7426517450424596E-6</v>
      </c>
    </row>
    <row r="1037" spans="1:3" x14ac:dyDescent="0.3">
      <c r="A1037">
        <v>1036</v>
      </c>
      <c r="B1037">
        <v>1.6105944950918309E-3</v>
      </c>
      <c r="C1037">
        <v>3.7434235928662852E-6</v>
      </c>
    </row>
    <row r="1038" spans="1:3" x14ac:dyDescent="0.3">
      <c r="A1038">
        <v>1037</v>
      </c>
      <c r="B1038">
        <v>1.6108379068113445E-3</v>
      </c>
      <c r="C1038">
        <v>3.7465109841615869E-6</v>
      </c>
    </row>
    <row r="1039" spans="1:3" x14ac:dyDescent="0.3">
      <c r="A1039">
        <v>1038</v>
      </c>
      <c r="B1039">
        <v>1.6108379068113445E-3</v>
      </c>
      <c r="C1039">
        <v>3.744967288513936E-6</v>
      </c>
    </row>
    <row r="1040" spans="1:3" x14ac:dyDescent="0.3">
      <c r="A1040">
        <v>1039</v>
      </c>
      <c r="B1040">
        <v>1.611081318530858E-3</v>
      </c>
      <c r="C1040">
        <v>3.744967288513936E-6</v>
      </c>
    </row>
    <row r="1041" spans="1:3" x14ac:dyDescent="0.3">
      <c r="A1041">
        <v>1040</v>
      </c>
      <c r="B1041">
        <v>1.6118267669218687E-3</v>
      </c>
      <c r="C1041">
        <v>3.7457391363377617E-6</v>
      </c>
    </row>
    <row r="1042" spans="1:3" x14ac:dyDescent="0.3">
      <c r="A1042">
        <v>1041</v>
      </c>
      <c r="B1042">
        <v>1.6118267669218687E-3</v>
      </c>
      <c r="C1042">
        <v>3.7503702232807137E-6</v>
      </c>
    </row>
    <row r="1043" spans="1:3" x14ac:dyDescent="0.3">
      <c r="A1043">
        <v>1042</v>
      </c>
      <c r="B1043">
        <v>1.6125570020804098E-3</v>
      </c>
      <c r="C1043">
        <v>3.7495983754568885E-6</v>
      </c>
    </row>
    <row r="1044" spans="1:3" x14ac:dyDescent="0.3">
      <c r="A1044">
        <v>1043</v>
      </c>
      <c r="B1044">
        <v>1.6130438255194369E-3</v>
      </c>
      <c r="C1044">
        <v>3.7526809726663279E-6</v>
      </c>
    </row>
    <row r="1045" spans="1:3" x14ac:dyDescent="0.3">
      <c r="A1045">
        <v>1044</v>
      </c>
      <c r="B1045">
        <v>1.6132872372389502E-3</v>
      </c>
      <c r="C1045">
        <v>3.7611712987284072E-6</v>
      </c>
    </row>
    <row r="1046" spans="1:3" x14ac:dyDescent="0.3">
      <c r="A1046">
        <v>1045</v>
      </c>
      <c r="B1046">
        <v>1.6135306489584642E-3</v>
      </c>
      <c r="C1046">
        <v>3.7611712987284072E-6</v>
      </c>
    </row>
    <row r="1047" spans="1:3" x14ac:dyDescent="0.3">
      <c r="A1047">
        <v>1046</v>
      </c>
      <c r="B1047">
        <v>1.6142760973494744E-3</v>
      </c>
      <c r="C1047">
        <v>3.7619431465522324E-6</v>
      </c>
    </row>
    <row r="1048" spans="1:3" x14ac:dyDescent="0.3">
      <c r="A1048">
        <v>1047</v>
      </c>
      <c r="B1048">
        <v>1.6142760973494744E-3</v>
      </c>
      <c r="C1048">
        <v>3.7619431465522324E-6</v>
      </c>
    </row>
    <row r="1049" spans="1:3" x14ac:dyDescent="0.3">
      <c r="A1049">
        <v>1048</v>
      </c>
      <c r="B1049">
        <v>1.6147629207885019E-3</v>
      </c>
      <c r="C1049">
        <v>3.760399450904582E-6</v>
      </c>
    </row>
    <row r="1050" spans="1:3" x14ac:dyDescent="0.3">
      <c r="A1050">
        <v>1049</v>
      </c>
      <c r="B1050">
        <v>1.6150063325080155E-3</v>
      </c>
      <c r="C1050">
        <v>3.7549965161378039E-6</v>
      </c>
    </row>
    <row r="1051" spans="1:3" x14ac:dyDescent="0.3">
      <c r="A1051">
        <v>1050</v>
      </c>
      <c r="B1051">
        <v>1.6154931559470428E-3</v>
      </c>
      <c r="C1051">
        <v>3.7580839074331056E-6</v>
      </c>
    </row>
    <row r="1052" spans="1:3" x14ac:dyDescent="0.3">
      <c r="A1052">
        <v>1051</v>
      </c>
      <c r="B1052">
        <v>1.6159799793860699E-3</v>
      </c>
      <c r="C1052">
        <v>3.7642586900237088E-6</v>
      </c>
    </row>
    <row r="1053" spans="1:3" x14ac:dyDescent="0.3">
      <c r="A1053">
        <v>1052</v>
      </c>
      <c r="B1053">
        <v>1.6162386043380532E-3</v>
      </c>
      <c r="C1053">
        <v>3.7634868421998836E-6</v>
      </c>
    </row>
    <row r="1054" spans="1:3" x14ac:dyDescent="0.3">
      <c r="A1054">
        <v>1053</v>
      </c>
      <c r="B1054">
        <v>1.6162386043380532E-3</v>
      </c>
      <c r="C1054">
        <v>3.7658023856713597E-6</v>
      </c>
    </row>
    <row r="1055" spans="1:3" x14ac:dyDescent="0.3">
      <c r="A1055">
        <v>1054</v>
      </c>
      <c r="B1055">
        <v>1.6169688394965941E-3</v>
      </c>
      <c r="C1055">
        <v>3.7673460813190101E-6</v>
      </c>
    </row>
    <row r="1056" spans="1:3" x14ac:dyDescent="0.3">
      <c r="A1056">
        <v>1055</v>
      </c>
      <c r="B1056">
        <v>1.6179424863746487E-3</v>
      </c>
      <c r="C1056">
        <v>3.765030537847534E-6</v>
      </c>
    </row>
    <row r="1057" spans="1:3" x14ac:dyDescent="0.3">
      <c r="A1057">
        <v>1056</v>
      </c>
      <c r="B1057">
        <v>1.6181858980941623E-3</v>
      </c>
      <c r="C1057">
        <v>3.760399450904582E-6</v>
      </c>
    </row>
    <row r="1058" spans="1:3" x14ac:dyDescent="0.3">
      <c r="A1058">
        <v>1057</v>
      </c>
      <c r="B1058">
        <v>1.618429309813676E-3</v>
      </c>
      <c r="C1058">
        <v>3.7596276030807564E-6</v>
      </c>
    </row>
    <row r="1059" spans="1:3" x14ac:dyDescent="0.3">
      <c r="A1059">
        <v>1058</v>
      </c>
      <c r="B1059">
        <v>1.6186727215331896E-3</v>
      </c>
      <c r="C1059">
        <v>3.7673460813190101E-6</v>
      </c>
    </row>
    <row r="1060" spans="1:3" x14ac:dyDescent="0.3">
      <c r="A1060">
        <v>1059</v>
      </c>
      <c r="B1060">
        <v>1.6194181699242002E-3</v>
      </c>
      <c r="C1060">
        <v>3.7727490160857877E-6</v>
      </c>
    </row>
    <row r="1061" spans="1:3" x14ac:dyDescent="0.3">
      <c r="A1061">
        <v>1060</v>
      </c>
      <c r="B1061">
        <v>1.6194181699242002E-3</v>
      </c>
      <c r="C1061">
        <v>3.78046270023818E-6</v>
      </c>
    </row>
    <row r="1062" spans="1:3" x14ac:dyDescent="0.3">
      <c r="A1062">
        <v>1061</v>
      </c>
      <c r="B1062">
        <v>1.6196615816437138E-3</v>
      </c>
      <c r="C1062">
        <v>3.7843219393573069E-6</v>
      </c>
    </row>
    <row r="1063" spans="1:3" x14ac:dyDescent="0.3">
      <c r="A1063">
        <v>1062</v>
      </c>
      <c r="B1063">
        <v>1.6203918168022546E-3</v>
      </c>
      <c r="C1063">
        <v>3.7835500915334817E-6</v>
      </c>
    </row>
    <row r="1064" spans="1:3" x14ac:dyDescent="0.3">
      <c r="A1064">
        <v>1063</v>
      </c>
      <c r="B1064">
        <v>1.6208786402412817E-3</v>
      </c>
      <c r="C1064">
        <v>3.7835500915334817E-6</v>
      </c>
    </row>
    <row r="1065" spans="1:3" x14ac:dyDescent="0.3">
      <c r="A1065">
        <v>1064</v>
      </c>
      <c r="B1065">
        <v>1.6211220519607957E-3</v>
      </c>
      <c r="C1065">
        <v>3.7827782437096556E-6</v>
      </c>
    </row>
    <row r="1066" spans="1:3" x14ac:dyDescent="0.3">
      <c r="A1066">
        <v>1065</v>
      </c>
      <c r="B1066">
        <v>1.6213806769127788E-3</v>
      </c>
      <c r="C1066">
        <v>3.7812345480620052E-6</v>
      </c>
    </row>
    <row r="1067" spans="1:3" x14ac:dyDescent="0.3">
      <c r="A1067">
        <v>1066</v>
      </c>
      <c r="B1067">
        <v>1.6218675003518059E-3</v>
      </c>
      <c r="C1067">
        <v>3.7858656350049577E-6</v>
      </c>
    </row>
    <row r="1068" spans="1:3" x14ac:dyDescent="0.3">
      <c r="A1068">
        <v>1067</v>
      </c>
      <c r="B1068">
        <v>1.6228411472298605E-3</v>
      </c>
      <c r="C1068">
        <v>3.7858656350049577E-6</v>
      </c>
    </row>
    <row r="1069" spans="1:3" x14ac:dyDescent="0.3">
      <c r="A1069">
        <v>1068</v>
      </c>
      <c r="B1069">
        <v>1.622597735510347E-3</v>
      </c>
      <c r="C1069">
        <v>3.7843219393573069E-6</v>
      </c>
    </row>
    <row r="1070" spans="1:3" x14ac:dyDescent="0.3">
      <c r="A1070">
        <v>1069</v>
      </c>
      <c r="B1070">
        <v>1.6228411472298605E-3</v>
      </c>
      <c r="C1070">
        <v>3.7827782437096556E-6</v>
      </c>
    </row>
    <row r="1071" spans="1:3" x14ac:dyDescent="0.3">
      <c r="A1071">
        <v>1070</v>
      </c>
      <c r="B1071">
        <v>1.6235713823884014E-3</v>
      </c>
      <c r="C1071">
        <v>3.7835500915334817E-6</v>
      </c>
    </row>
    <row r="1072" spans="1:3" x14ac:dyDescent="0.3">
      <c r="A1072">
        <v>1071</v>
      </c>
      <c r="B1072">
        <v>1.6235713823884014E-3</v>
      </c>
      <c r="C1072">
        <v>3.7850937871811321E-6</v>
      </c>
    </row>
    <row r="1073" spans="1:3" x14ac:dyDescent="0.3">
      <c r="A1073">
        <v>1072</v>
      </c>
      <c r="B1073">
        <v>1.6240734190598983E-3</v>
      </c>
      <c r="C1073">
        <v>3.7881811784764341E-6</v>
      </c>
    </row>
    <row r="1074" spans="1:3" x14ac:dyDescent="0.3">
      <c r="A1074">
        <v>1073</v>
      </c>
      <c r="B1074">
        <v>1.6248036542184392E-3</v>
      </c>
      <c r="C1074">
        <v>3.7874093306526081E-6</v>
      </c>
    </row>
    <row r="1075" spans="1:3" x14ac:dyDescent="0.3">
      <c r="A1075">
        <v>1074</v>
      </c>
      <c r="B1075">
        <v>1.6245602424989256E-3</v>
      </c>
      <c r="C1075">
        <v>3.7858656350049577E-6</v>
      </c>
    </row>
    <row r="1076" spans="1:3" x14ac:dyDescent="0.3">
      <c r="A1076">
        <v>1075</v>
      </c>
      <c r="B1076">
        <v>1.6248036542184392E-3</v>
      </c>
      <c r="C1076">
        <v>3.7850937871811321E-6</v>
      </c>
    </row>
    <row r="1077" spans="1:3" x14ac:dyDescent="0.3">
      <c r="A1077">
        <v>1076</v>
      </c>
      <c r="B1077">
        <v>1.6252904776574667E-3</v>
      </c>
      <c r="C1077">
        <v>3.7850937871811321E-6</v>
      </c>
    </row>
    <row r="1078" spans="1:3" x14ac:dyDescent="0.3">
      <c r="A1078">
        <v>1077</v>
      </c>
      <c r="B1078">
        <v>1.6255338893769802E-3</v>
      </c>
      <c r="C1078">
        <v>3.7881811784764341E-6</v>
      </c>
    </row>
    <row r="1079" spans="1:3" x14ac:dyDescent="0.3">
      <c r="A1079">
        <v>1078</v>
      </c>
      <c r="B1079">
        <v>1.6262641245355211E-3</v>
      </c>
      <c r="C1079">
        <v>3.7850937871811321E-6</v>
      </c>
    </row>
    <row r="1080" spans="1:3" x14ac:dyDescent="0.3">
      <c r="A1080">
        <v>1079</v>
      </c>
      <c r="B1080">
        <v>1.6262641245355211E-3</v>
      </c>
      <c r="C1080">
        <v>3.7850937871811321E-6</v>
      </c>
    </row>
    <row r="1081" spans="1:3" x14ac:dyDescent="0.3">
      <c r="A1081">
        <v>1080</v>
      </c>
      <c r="B1081">
        <v>1.6267661612070178E-3</v>
      </c>
      <c r="C1081">
        <v>3.7866374828287829E-6</v>
      </c>
    </row>
    <row r="1082" spans="1:3" x14ac:dyDescent="0.3">
      <c r="A1082">
        <v>1081</v>
      </c>
      <c r="B1082">
        <v>1.6272529846460453E-3</v>
      </c>
      <c r="C1082">
        <v>3.7935841132432118E-6</v>
      </c>
    </row>
    <row r="1083" spans="1:3" x14ac:dyDescent="0.3">
      <c r="A1083">
        <v>1082</v>
      </c>
      <c r="B1083">
        <v>1.6274963963655588E-3</v>
      </c>
      <c r="C1083">
        <v>3.7958996567146878E-6</v>
      </c>
    </row>
    <row r="1084" spans="1:3" x14ac:dyDescent="0.3">
      <c r="A1084">
        <v>1083</v>
      </c>
      <c r="B1084">
        <v>1.6282266315240997E-3</v>
      </c>
      <c r="C1084">
        <v>3.794355961067037E-6</v>
      </c>
    </row>
    <row r="1085" spans="1:3" x14ac:dyDescent="0.3">
      <c r="A1085">
        <v>1084</v>
      </c>
      <c r="B1085">
        <v>1.6284700432436133E-3</v>
      </c>
      <c r="C1085">
        <v>3.7935841132432118E-6</v>
      </c>
    </row>
    <row r="1086" spans="1:3" x14ac:dyDescent="0.3">
      <c r="A1086">
        <v>1085</v>
      </c>
      <c r="B1086">
        <v>1.6287134549631268E-3</v>
      </c>
      <c r="C1086">
        <v>3.7966715045385135E-6</v>
      </c>
    </row>
    <row r="1087" spans="1:3" x14ac:dyDescent="0.3">
      <c r="A1087">
        <v>1086</v>
      </c>
      <c r="B1087">
        <v>1.6292154916346239E-3</v>
      </c>
      <c r="C1087">
        <v>3.7989870480099895E-6</v>
      </c>
    </row>
    <row r="1088" spans="1:3" x14ac:dyDescent="0.3">
      <c r="A1088">
        <v>1087</v>
      </c>
      <c r="B1088">
        <v>1.6294589033541374E-3</v>
      </c>
      <c r="C1088">
        <v>3.7974433523623387E-6</v>
      </c>
    </row>
    <row r="1089" spans="1:3" x14ac:dyDescent="0.3">
      <c r="A1089">
        <v>1088</v>
      </c>
      <c r="B1089">
        <v>1.6299457267931645E-3</v>
      </c>
      <c r="C1089">
        <v>3.792040417595561E-6</v>
      </c>
    </row>
    <row r="1090" spans="1:3" x14ac:dyDescent="0.3">
      <c r="A1090">
        <v>1089</v>
      </c>
      <c r="B1090">
        <v>1.6304325502321921E-3</v>
      </c>
      <c r="C1090">
        <v>3.794355961067037E-6</v>
      </c>
    </row>
    <row r="1091" spans="1:3" x14ac:dyDescent="0.3">
      <c r="A1091">
        <v>1090</v>
      </c>
      <c r="B1091">
        <v>1.6304325502321921E-3</v>
      </c>
      <c r="C1091">
        <v>3.8013025914814659E-6</v>
      </c>
    </row>
    <row r="1092" spans="1:3" x14ac:dyDescent="0.3">
      <c r="A1092">
        <v>1091</v>
      </c>
      <c r="B1092">
        <v>1.6311627853907329E-3</v>
      </c>
      <c r="C1092">
        <v>3.7974433523623387E-6</v>
      </c>
    </row>
    <row r="1093" spans="1:3" x14ac:dyDescent="0.3">
      <c r="A1093">
        <v>1092</v>
      </c>
      <c r="B1093">
        <v>1.6314214103427163E-3</v>
      </c>
      <c r="C1093">
        <v>3.8043899827767671E-6</v>
      </c>
    </row>
    <row r="1094" spans="1:3" x14ac:dyDescent="0.3">
      <c r="A1094">
        <v>1093</v>
      </c>
      <c r="B1094">
        <v>1.6319082337817434E-3</v>
      </c>
      <c r="C1094">
        <v>3.8159629060482863E-6</v>
      </c>
    </row>
    <row r="1095" spans="1:3" x14ac:dyDescent="0.3">
      <c r="A1095">
        <v>1094</v>
      </c>
      <c r="B1095">
        <v>1.6321516455012571E-3</v>
      </c>
      <c r="C1095">
        <v>3.8136473625768098E-6</v>
      </c>
    </row>
    <row r="1096" spans="1:3" x14ac:dyDescent="0.3">
      <c r="A1096">
        <v>1095</v>
      </c>
      <c r="B1096">
        <v>1.6326384689402842E-3</v>
      </c>
      <c r="C1096">
        <v>3.8097881234576825E-6</v>
      </c>
    </row>
    <row r="1097" spans="1:3" x14ac:dyDescent="0.3">
      <c r="A1097">
        <v>1096</v>
      </c>
      <c r="B1097">
        <v>1.6331252923793115E-3</v>
      </c>
      <c r="C1097">
        <v>3.8105599712815082E-6</v>
      </c>
    </row>
    <row r="1098" spans="1:3" x14ac:dyDescent="0.3">
      <c r="A1098">
        <v>1097</v>
      </c>
      <c r="B1098">
        <v>1.633870740770322E-3</v>
      </c>
      <c r="C1098">
        <v>3.8113318191053338E-6</v>
      </c>
    </row>
    <row r="1099" spans="1:3" x14ac:dyDescent="0.3">
      <c r="A1099">
        <v>1098</v>
      </c>
      <c r="B1099">
        <v>1.6333687040988251E-3</v>
      </c>
      <c r="C1099">
        <v>3.8167347538721115E-6</v>
      </c>
    </row>
    <row r="1100" spans="1:3" x14ac:dyDescent="0.3">
      <c r="A1100">
        <v>1099</v>
      </c>
      <c r="B1100">
        <v>1.6343575642093493E-3</v>
      </c>
      <c r="C1100">
        <v>3.8175066016959367E-6</v>
      </c>
    </row>
    <row r="1101" spans="1:3" x14ac:dyDescent="0.3">
      <c r="A1101">
        <v>1100</v>
      </c>
      <c r="B1101">
        <v>1.6348443876483764E-3</v>
      </c>
      <c r="C1101">
        <v>3.8198221451674131E-6</v>
      </c>
    </row>
    <row r="1102" spans="1:3" x14ac:dyDescent="0.3">
      <c r="A1102">
        <v>1101</v>
      </c>
      <c r="B1102">
        <v>1.6350877993678904E-3</v>
      </c>
      <c r="C1102">
        <v>3.8167347538721115E-6</v>
      </c>
    </row>
    <row r="1103" spans="1:3" x14ac:dyDescent="0.3">
      <c r="A1103">
        <v>1102</v>
      </c>
      <c r="B1103">
        <v>1.6353312110874039E-3</v>
      </c>
      <c r="C1103">
        <v>3.8182784495197627E-6</v>
      </c>
    </row>
    <row r="1104" spans="1:3" x14ac:dyDescent="0.3">
      <c r="A1104">
        <v>1103</v>
      </c>
      <c r="B1104">
        <v>1.6358180345264312E-3</v>
      </c>
      <c r="C1104">
        <v>3.8167347538721115E-6</v>
      </c>
    </row>
    <row r="1105" spans="1:3" x14ac:dyDescent="0.3">
      <c r="A1105">
        <v>1104</v>
      </c>
      <c r="B1105">
        <v>1.6360614462459448E-3</v>
      </c>
      <c r="C1105">
        <v>3.8190502973435879E-6</v>
      </c>
    </row>
    <row r="1106" spans="1:3" x14ac:dyDescent="0.3">
      <c r="A1106">
        <v>1105</v>
      </c>
      <c r="B1106">
        <v>1.6365634829174417E-3</v>
      </c>
      <c r="C1106">
        <v>3.8259969277580164E-6</v>
      </c>
    </row>
    <row r="1107" spans="1:3" x14ac:dyDescent="0.3">
      <c r="A1107">
        <v>1106</v>
      </c>
      <c r="B1107">
        <v>1.6372937180759825E-3</v>
      </c>
      <c r="C1107">
        <v>3.8313998625247945E-6</v>
      </c>
    </row>
    <row r="1108" spans="1:3" x14ac:dyDescent="0.3">
      <c r="A1108">
        <v>1107</v>
      </c>
      <c r="B1108">
        <v>1.6377805415150096E-3</v>
      </c>
      <c r="C1108">
        <v>3.8298561668771433E-6</v>
      </c>
    </row>
    <row r="1109" spans="1:3" x14ac:dyDescent="0.3">
      <c r="A1109">
        <v>1108</v>
      </c>
      <c r="B1109">
        <v>1.6380239532345236E-3</v>
      </c>
      <c r="C1109">
        <v>3.8306280147009685E-6</v>
      </c>
    </row>
    <row r="1110" spans="1:3" x14ac:dyDescent="0.3">
      <c r="A1110">
        <v>1109</v>
      </c>
      <c r="B1110">
        <v>1.6382673649540369E-3</v>
      </c>
      <c r="C1110">
        <v>3.8337154059962701E-6</v>
      </c>
    </row>
    <row r="1111" spans="1:3" x14ac:dyDescent="0.3">
      <c r="A1111">
        <v>1110</v>
      </c>
      <c r="B1111">
        <v>1.6382673649540369E-3</v>
      </c>
      <c r="C1111">
        <v>3.8391135466771859E-6</v>
      </c>
    </row>
    <row r="1112" spans="1:3" x14ac:dyDescent="0.3">
      <c r="A1112">
        <v>1111</v>
      </c>
      <c r="B1112">
        <v>1.6385107766735505E-3</v>
      </c>
      <c r="C1112">
        <v>3.8391135466771859E-6</v>
      </c>
    </row>
    <row r="1113" spans="1:3" x14ac:dyDescent="0.3">
      <c r="A1113">
        <v>1112</v>
      </c>
      <c r="B1113">
        <v>1.6394996367840747E-3</v>
      </c>
      <c r="C1113">
        <v>3.8406572423248363E-6</v>
      </c>
    </row>
    <row r="1114" spans="1:3" x14ac:dyDescent="0.3">
      <c r="A1114">
        <v>1113</v>
      </c>
      <c r="B1114">
        <v>1.6399864602231022E-3</v>
      </c>
      <c r="C1114">
        <v>3.8406572423248363E-6</v>
      </c>
    </row>
    <row r="1115" spans="1:3" x14ac:dyDescent="0.3">
      <c r="A1115">
        <v>1114</v>
      </c>
      <c r="B1115">
        <v>1.6399864602231022E-3</v>
      </c>
      <c r="C1115">
        <v>3.8352591016439205E-6</v>
      </c>
    </row>
    <row r="1116" spans="1:3" x14ac:dyDescent="0.3">
      <c r="A1116">
        <v>1115</v>
      </c>
      <c r="B1116">
        <v>1.6407166953816431E-3</v>
      </c>
      <c r="C1116">
        <v>3.8337154059962701E-6</v>
      </c>
    </row>
    <row r="1117" spans="1:3" x14ac:dyDescent="0.3">
      <c r="A1117">
        <v>1116</v>
      </c>
      <c r="B1117">
        <v>1.6409601071011566E-3</v>
      </c>
      <c r="C1117">
        <v>3.8398853945010111E-6</v>
      </c>
    </row>
    <row r="1118" spans="1:3" x14ac:dyDescent="0.3">
      <c r="A1118">
        <v>1117</v>
      </c>
      <c r="B1118">
        <v>1.6407166953816431E-3</v>
      </c>
      <c r="C1118">
        <v>3.8429727857963128E-6</v>
      </c>
    </row>
    <row r="1119" spans="1:3" x14ac:dyDescent="0.3">
      <c r="A1119">
        <v>1118</v>
      </c>
      <c r="B1119">
        <v>1.6414621437726535E-3</v>
      </c>
      <c r="C1119">
        <v>3.8499194162107413E-6</v>
      </c>
    </row>
    <row r="1120" spans="1:3" x14ac:dyDescent="0.3">
      <c r="A1120">
        <v>1119</v>
      </c>
      <c r="B1120">
        <v>1.6419489672116808E-3</v>
      </c>
      <c r="C1120">
        <v>3.8491475683869161E-6</v>
      </c>
    </row>
    <row r="1121" spans="1:3" x14ac:dyDescent="0.3">
      <c r="A1121">
        <v>1120</v>
      </c>
      <c r="B1121">
        <v>1.6421923789311944E-3</v>
      </c>
      <c r="C1121">
        <v>3.8506912640345665E-6</v>
      </c>
    </row>
    <row r="1122" spans="1:3" x14ac:dyDescent="0.3">
      <c r="A1122">
        <v>1121</v>
      </c>
      <c r="B1122">
        <v>1.6424357906507079E-3</v>
      </c>
      <c r="C1122">
        <v>3.8491475683869161E-6</v>
      </c>
    </row>
    <row r="1123" spans="1:3" x14ac:dyDescent="0.3">
      <c r="A1123">
        <v>1122</v>
      </c>
      <c r="B1123">
        <v>1.6434094375287625E-3</v>
      </c>
      <c r="C1123">
        <v>3.84837572056309E-6</v>
      </c>
    </row>
    <row r="1124" spans="1:3" x14ac:dyDescent="0.3">
      <c r="A1124">
        <v>1123</v>
      </c>
      <c r="B1124">
        <v>1.6434094375287625E-3</v>
      </c>
      <c r="C1124">
        <v>3.8545505031536933E-6</v>
      </c>
    </row>
    <row r="1125" spans="1:3" x14ac:dyDescent="0.3">
      <c r="A1125">
        <v>1124</v>
      </c>
      <c r="B1125">
        <v>1.6434094375287625E-3</v>
      </c>
      <c r="C1125">
        <v>3.8560941988013437E-6</v>
      </c>
    </row>
    <row r="1126" spans="1:3" x14ac:dyDescent="0.3">
      <c r="A1126">
        <v>1125</v>
      </c>
      <c r="B1126">
        <v>1.6439114742002596E-3</v>
      </c>
      <c r="C1126">
        <v>3.857637894448995E-6</v>
      </c>
    </row>
    <row r="1127" spans="1:3" x14ac:dyDescent="0.3">
      <c r="A1127">
        <v>1126</v>
      </c>
      <c r="B1127">
        <v>1.6441548859197732E-3</v>
      </c>
      <c r="C1127">
        <v>3.8568660466251698E-6</v>
      </c>
    </row>
    <row r="1128" spans="1:3" x14ac:dyDescent="0.3">
      <c r="A1128">
        <v>1127</v>
      </c>
      <c r="B1128">
        <v>1.6446417093588001E-3</v>
      </c>
      <c r="C1128">
        <v>3.8506912640345665E-6</v>
      </c>
    </row>
    <row r="1129" spans="1:3" x14ac:dyDescent="0.3">
      <c r="A1129">
        <v>1128</v>
      </c>
      <c r="B1129">
        <v>1.6453719445173411E-3</v>
      </c>
      <c r="C1129">
        <v>3.8499194162107413E-6</v>
      </c>
    </row>
    <row r="1130" spans="1:3" x14ac:dyDescent="0.3">
      <c r="A1130">
        <v>1129</v>
      </c>
      <c r="B1130">
        <v>1.6453719445173411E-3</v>
      </c>
      <c r="C1130">
        <v>3.84837572056309E-6</v>
      </c>
    </row>
    <row r="1131" spans="1:3" x14ac:dyDescent="0.3">
      <c r="A1131">
        <v>1130</v>
      </c>
      <c r="B1131">
        <v>1.646102179675882E-3</v>
      </c>
      <c r="C1131">
        <v>3.8460601770916144E-6</v>
      </c>
    </row>
    <row r="1132" spans="1:3" x14ac:dyDescent="0.3">
      <c r="A1132">
        <v>1131</v>
      </c>
      <c r="B1132">
        <v>1.646102179675882E-3</v>
      </c>
      <c r="C1132">
        <v>3.8414290901486615E-6</v>
      </c>
    </row>
    <row r="1133" spans="1:3" x14ac:dyDescent="0.3">
      <c r="A1133">
        <v>1132</v>
      </c>
      <c r="B1133">
        <v>1.6468476280668927E-3</v>
      </c>
      <c r="C1133">
        <v>3.8406572423248363E-6</v>
      </c>
    </row>
    <row r="1134" spans="1:3" x14ac:dyDescent="0.3">
      <c r="A1134">
        <v>1133</v>
      </c>
      <c r="B1134">
        <v>1.6468476280668927E-3</v>
      </c>
      <c r="C1134">
        <v>3.8414290901486615E-6</v>
      </c>
    </row>
    <row r="1135" spans="1:3" x14ac:dyDescent="0.3">
      <c r="A1135">
        <v>1134</v>
      </c>
      <c r="B1135">
        <v>1.6473344515059198E-3</v>
      </c>
      <c r="C1135">
        <v>3.8468320249154396E-6</v>
      </c>
    </row>
    <row r="1136" spans="1:3" x14ac:dyDescent="0.3">
      <c r="A1136">
        <v>1135</v>
      </c>
      <c r="B1136">
        <v>1.6480646866644608E-3</v>
      </c>
      <c r="C1136">
        <v>3.8522349596822177E-6</v>
      </c>
    </row>
    <row r="1137" spans="1:3" x14ac:dyDescent="0.3">
      <c r="A1137">
        <v>1136</v>
      </c>
      <c r="B1137">
        <v>1.6483080983839744E-3</v>
      </c>
      <c r="C1137">
        <v>3.8506912640345665E-6</v>
      </c>
    </row>
    <row r="1138" spans="1:3" x14ac:dyDescent="0.3">
      <c r="A1138">
        <v>1137</v>
      </c>
      <c r="B1138">
        <v>1.6485515101034881E-3</v>
      </c>
      <c r="C1138">
        <v>3.8491475683869161E-6</v>
      </c>
    </row>
    <row r="1139" spans="1:3" x14ac:dyDescent="0.3">
      <c r="A1139">
        <v>1138</v>
      </c>
      <c r="B1139">
        <v>1.6492969584944986E-3</v>
      </c>
      <c r="C1139">
        <v>3.8468320249154396E-6</v>
      </c>
    </row>
    <row r="1140" spans="1:3" x14ac:dyDescent="0.3">
      <c r="A1140">
        <v>1139</v>
      </c>
      <c r="B1140">
        <v>1.6495403702140121E-3</v>
      </c>
      <c r="C1140">
        <v>3.8522349596822177E-6</v>
      </c>
    </row>
    <row r="1141" spans="1:3" x14ac:dyDescent="0.3">
      <c r="A1141">
        <v>1140</v>
      </c>
      <c r="B1141">
        <v>1.6500271936530394E-3</v>
      </c>
      <c r="C1141">
        <v>3.8553223509775185E-6</v>
      </c>
    </row>
    <row r="1142" spans="1:3" x14ac:dyDescent="0.3">
      <c r="A1142">
        <v>1141</v>
      </c>
      <c r="B1142">
        <v>1.6500271936530394E-3</v>
      </c>
      <c r="C1142">
        <v>3.8568660466251698E-6</v>
      </c>
    </row>
    <row r="1143" spans="1:3" x14ac:dyDescent="0.3">
      <c r="A1143">
        <v>1142</v>
      </c>
      <c r="B1143">
        <v>1.6507574288115803E-3</v>
      </c>
      <c r="C1143">
        <v>3.8607252857442966E-6</v>
      </c>
    </row>
    <row r="1144" spans="1:3" x14ac:dyDescent="0.3">
      <c r="A1144">
        <v>1143</v>
      </c>
      <c r="B1144">
        <v>1.6510008405310939E-3</v>
      </c>
      <c r="C1144">
        <v>3.8630408292157731E-6</v>
      </c>
    </row>
    <row r="1145" spans="1:3" x14ac:dyDescent="0.3">
      <c r="A1145">
        <v>1144</v>
      </c>
      <c r="B1145">
        <v>1.6515028772025907E-3</v>
      </c>
      <c r="C1145">
        <v>3.8607252857442966E-6</v>
      </c>
    </row>
    <row r="1146" spans="1:3" x14ac:dyDescent="0.3">
      <c r="A1146">
        <v>1145</v>
      </c>
      <c r="B1146">
        <v>1.6517462889221045E-3</v>
      </c>
      <c r="C1146">
        <v>3.857637894448995E-6</v>
      </c>
    </row>
    <row r="1147" spans="1:3" x14ac:dyDescent="0.3">
      <c r="A1147">
        <v>1146</v>
      </c>
      <c r="B1147">
        <v>1.6517462889221045E-3</v>
      </c>
      <c r="C1147">
        <v>3.8568660466251698E-6</v>
      </c>
    </row>
    <row r="1148" spans="1:3" x14ac:dyDescent="0.3">
      <c r="A1148">
        <v>1147</v>
      </c>
      <c r="B1148">
        <v>1.6524765240806451E-3</v>
      </c>
      <c r="C1148">
        <v>3.8614971335681227E-6</v>
      </c>
    </row>
    <row r="1149" spans="1:3" x14ac:dyDescent="0.3">
      <c r="A1149">
        <v>1148</v>
      </c>
      <c r="B1149">
        <v>1.6532067592391862E-3</v>
      </c>
      <c r="C1149">
        <v>3.8614971335681227E-6</v>
      </c>
    </row>
    <row r="1150" spans="1:3" x14ac:dyDescent="0.3">
      <c r="A1150">
        <v>1149</v>
      </c>
      <c r="B1150">
        <v>1.6532067592391862E-3</v>
      </c>
      <c r="C1150">
        <v>3.8684389698966889E-6</v>
      </c>
    </row>
    <row r="1151" spans="1:3" x14ac:dyDescent="0.3">
      <c r="A1151">
        <v>1150</v>
      </c>
      <c r="B1151">
        <v>1.6532067592391862E-3</v>
      </c>
      <c r="C1151">
        <v>3.8699826655443393E-6</v>
      </c>
    </row>
    <row r="1152" spans="1:3" x14ac:dyDescent="0.3">
      <c r="A1152">
        <v>1151</v>
      </c>
      <c r="B1152">
        <v>1.6541956193497104E-3</v>
      </c>
      <c r="C1152">
        <v>3.8715263611919905E-6</v>
      </c>
    </row>
    <row r="1153" spans="1:3" x14ac:dyDescent="0.3">
      <c r="A1153">
        <v>1152</v>
      </c>
      <c r="B1153">
        <v>1.6541956193497104E-3</v>
      </c>
      <c r="C1153">
        <v>3.8769292959587678E-6</v>
      </c>
    </row>
    <row r="1154" spans="1:3" x14ac:dyDescent="0.3">
      <c r="A1154">
        <v>1153</v>
      </c>
      <c r="B1154">
        <v>1.6546824427887377E-3</v>
      </c>
      <c r="C1154">
        <v>3.8800166872540694E-6</v>
      </c>
    </row>
    <row r="1155" spans="1:3" x14ac:dyDescent="0.3">
      <c r="A1155">
        <v>1154</v>
      </c>
      <c r="B1155">
        <v>1.6549258545082513E-3</v>
      </c>
      <c r="C1155">
        <v>3.8807885350778946E-6</v>
      </c>
    </row>
    <row r="1156" spans="1:3" x14ac:dyDescent="0.3">
      <c r="A1156">
        <v>1155</v>
      </c>
      <c r="B1156">
        <v>1.6554126779472788E-3</v>
      </c>
      <c r="C1156">
        <v>3.8769292959587678E-6</v>
      </c>
    </row>
    <row r="1157" spans="1:3" x14ac:dyDescent="0.3">
      <c r="A1157">
        <v>1156</v>
      </c>
      <c r="B1157">
        <v>1.6556560896667924E-3</v>
      </c>
      <c r="C1157">
        <v>3.8769292959587678E-6</v>
      </c>
    </row>
    <row r="1158" spans="1:3" x14ac:dyDescent="0.3">
      <c r="A1158">
        <v>1157</v>
      </c>
      <c r="B1158">
        <v>1.6561429131058192E-3</v>
      </c>
      <c r="C1158">
        <v>3.8769292959587678E-6</v>
      </c>
    </row>
    <row r="1159" spans="1:3" x14ac:dyDescent="0.3">
      <c r="A1159">
        <v>1158</v>
      </c>
      <c r="B1159">
        <v>1.6568883614968301E-3</v>
      </c>
      <c r="C1159">
        <v>3.8823322307255459E-6</v>
      </c>
    </row>
    <row r="1160" spans="1:3" x14ac:dyDescent="0.3">
      <c r="A1160">
        <v>1159</v>
      </c>
      <c r="B1160">
        <v>1.6571317732163434E-3</v>
      </c>
      <c r="C1160">
        <v>3.8869633176684979E-6</v>
      </c>
    </row>
    <row r="1161" spans="1:3" x14ac:dyDescent="0.3">
      <c r="A1161">
        <v>1160</v>
      </c>
      <c r="B1161">
        <v>1.657618596655371E-3</v>
      </c>
      <c r="C1161">
        <v>3.8915944046114508E-6</v>
      </c>
    </row>
    <row r="1162" spans="1:3" x14ac:dyDescent="0.3">
      <c r="A1162">
        <v>1161</v>
      </c>
      <c r="B1162">
        <v>1.6581054200943981E-3</v>
      </c>
      <c r="C1162">
        <v>3.8954536437305777E-6</v>
      </c>
    </row>
    <row r="1163" spans="1:3" x14ac:dyDescent="0.3">
      <c r="A1163">
        <v>1162</v>
      </c>
      <c r="B1163">
        <v>1.6581054200943981E-3</v>
      </c>
      <c r="C1163">
        <v>3.8985362409400162E-6</v>
      </c>
    </row>
    <row r="1164" spans="1:3" x14ac:dyDescent="0.3">
      <c r="A1164">
        <v>1163</v>
      </c>
      <c r="B1164">
        <v>1.6583488318139118E-3</v>
      </c>
      <c r="C1164">
        <v>3.8993080887638422E-6</v>
      </c>
    </row>
    <row r="1165" spans="1:3" x14ac:dyDescent="0.3">
      <c r="A1165">
        <v>1164</v>
      </c>
      <c r="B1165">
        <v>1.6590942802049223E-3</v>
      </c>
      <c r="C1165">
        <v>3.8939099480829264E-6</v>
      </c>
    </row>
    <row r="1166" spans="1:3" x14ac:dyDescent="0.3">
      <c r="A1166">
        <v>1165</v>
      </c>
      <c r="B1166">
        <v>1.6590942802049223E-3</v>
      </c>
      <c r="C1166">
        <v>3.8877351654923231E-6</v>
      </c>
    </row>
    <row r="1167" spans="1:3" x14ac:dyDescent="0.3">
      <c r="A1167">
        <v>1166</v>
      </c>
      <c r="B1167">
        <v>1.6598245153634631E-3</v>
      </c>
      <c r="C1167">
        <v>3.8838759263731971E-6</v>
      </c>
    </row>
    <row r="1168" spans="1:3" x14ac:dyDescent="0.3">
      <c r="A1168">
        <v>1167</v>
      </c>
      <c r="B1168">
        <v>1.6600679270829767E-3</v>
      </c>
      <c r="C1168">
        <v>3.8861914698446727E-6</v>
      </c>
    </row>
    <row r="1169" spans="1:3" x14ac:dyDescent="0.3">
      <c r="A1169">
        <v>1168</v>
      </c>
      <c r="B1169">
        <v>1.6607981622415178E-3</v>
      </c>
      <c r="C1169">
        <v>3.8854196220208475E-6</v>
      </c>
    </row>
    <row r="1170" spans="1:3" x14ac:dyDescent="0.3">
      <c r="A1170">
        <v>1169</v>
      </c>
      <c r="B1170">
        <v>1.6610415739610313E-3</v>
      </c>
      <c r="C1170">
        <v>3.8854196220208475E-6</v>
      </c>
    </row>
    <row r="1171" spans="1:3" x14ac:dyDescent="0.3">
      <c r="A1171">
        <v>1170</v>
      </c>
      <c r="B1171">
        <v>1.6615436106325284E-3</v>
      </c>
      <c r="C1171">
        <v>3.8831040785493711E-6</v>
      </c>
    </row>
    <row r="1172" spans="1:3" x14ac:dyDescent="0.3">
      <c r="A1172">
        <v>1171</v>
      </c>
      <c r="B1172">
        <v>1.6617870223520419E-3</v>
      </c>
      <c r="C1172">
        <v>3.8846477741970223E-6</v>
      </c>
    </row>
    <row r="1173" spans="1:3" x14ac:dyDescent="0.3">
      <c r="A1173">
        <v>1172</v>
      </c>
      <c r="B1173">
        <v>1.662273845791069E-3</v>
      </c>
      <c r="C1173">
        <v>3.8831040785493711E-6</v>
      </c>
    </row>
    <row r="1174" spans="1:3" x14ac:dyDescent="0.3">
      <c r="A1174">
        <v>1173</v>
      </c>
      <c r="B1174">
        <v>1.6620304340715555E-3</v>
      </c>
      <c r="C1174">
        <v>3.8885070133161483E-6</v>
      </c>
    </row>
    <row r="1175" spans="1:3" x14ac:dyDescent="0.3">
      <c r="A1175">
        <v>1174</v>
      </c>
      <c r="B1175">
        <v>1.6630040809496099E-3</v>
      </c>
      <c r="C1175">
        <v>3.8915944046114508E-6</v>
      </c>
    </row>
    <row r="1176" spans="1:3" x14ac:dyDescent="0.3">
      <c r="A1176">
        <v>1175</v>
      </c>
      <c r="B1176">
        <v>1.6627606692300964E-3</v>
      </c>
      <c r="C1176">
        <v>3.8954536437305777E-6</v>
      </c>
    </row>
    <row r="1177" spans="1:3" x14ac:dyDescent="0.3">
      <c r="A1177">
        <v>1176</v>
      </c>
      <c r="B1177">
        <v>1.6627606692300964E-3</v>
      </c>
      <c r="C1177">
        <v>3.9016236322353187E-6</v>
      </c>
    </row>
    <row r="1178" spans="1:3" x14ac:dyDescent="0.3">
      <c r="A1178">
        <v>1177</v>
      </c>
      <c r="B1178">
        <v>1.6632474926691237E-3</v>
      </c>
      <c r="C1178">
        <v>3.9016236322353187E-6</v>
      </c>
    </row>
    <row r="1179" spans="1:3" x14ac:dyDescent="0.3">
      <c r="A1179">
        <v>1178</v>
      </c>
      <c r="B1179">
        <v>1.6639777278276643E-3</v>
      </c>
      <c r="C1179">
        <v>3.9031673278829691E-6</v>
      </c>
    </row>
    <row r="1180" spans="1:3" x14ac:dyDescent="0.3">
      <c r="A1180">
        <v>1179</v>
      </c>
      <c r="B1180">
        <v>1.6642363527796477E-3</v>
      </c>
      <c r="C1180">
        <v>3.9047110235306203E-6</v>
      </c>
    </row>
    <row r="1181" spans="1:3" x14ac:dyDescent="0.3">
      <c r="A1181">
        <v>1180</v>
      </c>
      <c r="B1181">
        <v>1.6649665879381885E-3</v>
      </c>
      <c r="C1181">
        <v>3.9054828713544455E-6</v>
      </c>
    </row>
    <row r="1182" spans="1:3" x14ac:dyDescent="0.3">
      <c r="A1182">
        <v>1181</v>
      </c>
      <c r="B1182">
        <v>1.664723176218675E-3</v>
      </c>
      <c r="C1182">
        <v>3.9023954800591439E-6</v>
      </c>
    </row>
    <row r="1183" spans="1:3" x14ac:dyDescent="0.3">
      <c r="A1183">
        <v>1182</v>
      </c>
      <c r="B1183">
        <v>1.6659402348162431E-3</v>
      </c>
      <c r="C1183">
        <v>3.9000799365876674E-6</v>
      </c>
    </row>
    <row r="1184" spans="1:3" x14ac:dyDescent="0.3">
      <c r="A1184">
        <v>1183</v>
      </c>
      <c r="B1184">
        <v>1.6656968230967296E-3</v>
      </c>
      <c r="C1184">
        <v>3.9039391757067951E-6</v>
      </c>
    </row>
    <row r="1185" spans="1:3" x14ac:dyDescent="0.3">
      <c r="A1185">
        <v>1184</v>
      </c>
      <c r="B1185">
        <v>1.6661836465357569E-3</v>
      </c>
      <c r="C1185">
        <v>3.8993080887638422E-6</v>
      </c>
    </row>
    <row r="1186" spans="1:3" x14ac:dyDescent="0.3">
      <c r="A1186">
        <v>1185</v>
      </c>
      <c r="B1186">
        <v>1.6666856832072538E-3</v>
      </c>
      <c r="C1186">
        <v>3.9008517844114926E-6</v>
      </c>
    </row>
    <row r="1187" spans="1:3" x14ac:dyDescent="0.3">
      <c r="A1187">
        <v>1186</v>
      </c>
      <c r="B1187">
        <v>1.6669290949267673E-3</v>
      </c>
      <c r="C1187">
        <v>3.9085702626497463E-6</v>
      </c>
    </row>
    <row r="1188" spans="1:3" x14ac:dyDescent="0.3">
      <c r="A1188">
        <v>1187</v>
      </c>
      <c r="B1188">
        <v>1.6674159183657947E-3</v>
      </c>
      <c r="C1188">
        <v>3.9070265670020959E-6</v>
      </c>
    </row>
    <row r="1189" spans="1:3" x14ac:dyDescent="0.3">
      <c r="A1189">
        <v>1188</v>
      </c>
      <c r="B1189">
        <v>1.6681461535243357E-3</v>
      </c>
      <c r="C1189">
        <v>3.9093421104735724E-6</v>
      </c>
    </row>
    <row r="1190" spans="1:3" x14ac:dyDescent="0.3">
      <c r="A1190">
        <v>1189</v>
      </c>
      <c r="B1190">
        <v>1.6686329769633626E-3</v>
      </c>
      <c r="C1190">
        <v>3.912429501768874E-6</v>
      </c>
    </row>
    <row r="1191" spans="1:3" x14ac:dyDescent="0.3">
      <c r="A1191">
        <v>1190</v>
      </c>
      <c r="B1191">
        <v>1.6686329769633626E-3</v>
      </c>
      <c r="C1191">
        <v>3.9162887408880009E-6</v>
      </c>
    </row>
    <row r="1192" spans="1:3" x14ac:dyDescent="0.3">
      <c r="A1192">
        <v>1191</v>
      </c>
      <c r="B1192">
        <v>1.6691350136348595E-3</v>
      </c>
      <c r="C1192">
        <v>3.9139731974165244E-6</v>
      </c>
    </row>
    <row r="1193" spans="1:3" x14ac:dyDescent="0.3">
      <c r="A1193">
        <v>1192</v>
      </c>
      <c r="B1193">
        <v>1.6693784253543735E-3</v>
      </c>
      <c r="C1193">
        <v>3.9132013495926992E-6</v>
      </c>
    </row>
    <row r="1194" spans="1:3" x14ac:dyDescent="0.3">
      <c r="A1194">
        <v>1193</v>
      </c>
      <c r="B1194">
        <v>1.6696218370738868E-3</v>
      </c>
      <c r="C1194">
        <v>3.912429501768874E-6</v>
      </c>
    </row>
    <row r="1195" spans="1:3" x14ac:dyDescent="0.3">
      <c r="A1195">
        <v>1194</v>
      </c>
      <c r="B1195">
        <v>1.6703520722324279E-3</v>
      </c>
      <c r="C1195">
        <v>3.9132013495926992E-6</v>
      </c>
    </row>
    <row r="1196" spans="1:3" x14ac:dyDescent="0.3">
      <c r="A1196">
        <v>1195</v>
      </c>
      <c r="B1196">
        <v>1.6703520722324279E-3</v>
      </c>
      <c r="C1196">
        <v>3.912429501768874E-6</v>
      </c>
    </row>
    <row r="1197" spans="1:3" x14ac:dyDescent="0.3">
      <c r="A1197">
        <v>1196</v>
      </c>
      <c r="B1197">
        <v>1.670838895671455E-3</v>
      </c>
      <c r="C1197">
        <v>3.9178324365356521E-6</v>
      </c>
    </row>
    <row r="1198" spans="1:3" x14ac:dyDescent="0.3">
      <c r="A1198">
        <v>1197</v>
      </c>
      <c r="B1198">
        <v>1.6713257191104823E-3</v>
      </c>
      <c r="C1198">
        <v>3.9162887408880009E-6</v>
      </c>
    </row>
    <row r="1199" spans="1:3" x14ac:dyDescent="0.3">
      <c r="A1199">
        <v>1198</v>
      </c>
      <c r="B1199">
        <v>1.6718277557819792E-3</v>
      </c>
      <c r="C1199">
        <v>3.9162887408880009E-6</v>
      </c>
    </row>
    <row r="1200" spans="1:3" x14ac:dyDescent="0.3">
      <c r="A1200">
        <v>1199</v>
      </c>
      <c r="B1200">
        <v>1.6720711675014927E-3</v>
      </c>
      <c r="C1200">
        <v>3.9201479800071277E-6</v>
      </c>
    </row>
    <row r="1201" spans="1:3" x14ac:dyDescent="0.3">
      <c r="A1201">
        <v>1200</v>
      </c>
      <c r="B1201">
        <v>1.6720711675014927E-3</v>
      </c>
      <c r="C1201">
        <v>3.9216916756547781E-6</v>
      </c>
    </row>
    <row r="1202" spans="1:3" x14ac:dyDescent="0.3">
      <c r="A1202">
        <v>1201</v>
      </c>
      <c r="B1202">
        <v>1.6728014026600336E-3</v>
      </c>
      <c r="C1202">
        <v>3.9216916756547781E-6</v>
      </c>
    </row>
    <row r="1203" spans="1:3" x14ac:dyDescent="0.3">
      <c r="A1203">
        <v>1202</v>
      </c>
      <c r="B1203">
        <v>1.67255799094052E-3</v>
      </c>
      <c r="C1203">
        <v>3.9193761321833025E-6</v>
      </c>
    </row>
    <row r="1204" spans="1:3" x14ac:dyDescent="0.3">
      <c r="A1204">
        <v>1203</v>
      </c>
      <c r="B1204">
        <v>1.6732882260990611E-3</v>
      </c>
      <c r="C1204">
        <v>3.9209198278309529E-6</v>
      </c>
    </row>
    <row r="1205" spans="1:3" x14ac:dyDescent="0.3">
      <c r="A1205">
        <v>1204</v>
      </c>
      <c r="B1205">
        <v>1.6732882260990611E-3</v>
      </c>
      <c r="C1205">
        <v>3.9162887408880009E-6</v>
      </c>
    </row>
    <row r="1206" spans="1:3" x14ac:dyDescent="0.3">
      <c r="A1206">
        <v>1205</v>
      </c>
      <c r="B1206">
        <v>1.6737750495380882E-3</v>
      </c>
      <c r="C1206">
        <v>3.9147450452403505E-6</v>
      </c>
    </row>
    <row r="1207" spans="1:3" x14ac:dyDescent="0.3">
      <c r="A1207">
        <v>1206</v>
      </c>
      <c r="B1207">
        <v>1.6742770862095853E-3</v>
      </c>
      <c r="C1207">
        <v>3.9170605887118261E-6</v>
      </c>
    </row>
    <row r="1208" spans="1:3" x14ac:dyDescent="0.3">
      <c r="A1208">
        <v>1207</v>
      </c>
      <c r="B1208">
        <v>1.6750073213681262E-3</v>
      </c>
      <c r="C1208">
        <v>3.9216916756547781E-6</v>
      </c>
    </row>
    <row r="1209" spans="1:3" x14ac:dyDescent="0.3">
      <c r="A1209">
        <v>1208</v>
      </c>
      <c r="B1209">
        <v>1.6757375565266668E-3</v>
      </c>
      <c r="C1209">
        <v>3.926322762597731E-6</v>
      </c>
    </row>
    <row r="1210" spans="1:3" x14ac:dyDescent="0.3">
      <c r="A1210">
        <v>1209</v>
      </c>
      <c r="B1210">
        <v>1.6754941448071533E-3</v>
      </c>
      <c r="C1210">
        <v>3.9317209032786468E-6</v>
      </c>
    </row>
    <row r="1211" spans="1:3" x14ac:dyDescent="0.3">
      <c r="A1211">
        <v>1210</v>
      </c>
      <c r="B1211">
        <v>1.6764677916852077E-3</v>
      </c>
      <c r="C1211">
        <v>3.9348082945739485E-6</v>
      </c>
    </row>
    <row r="1212" spans="1:3" x14ac:dyDescent="0.3">
      <c r="A1212">
        <v>1211</v>
      </c>
      <c r="B1212">
        <v>1.6764677916852077E-3</v>
      </c>
      <c r="C1212">
        <v>3.9309490554548208E-6</v>
      </c>
    </row>
    <row r="1213" spans="1:3" x14ac:dyDescent="0.3">
      <c r="A1213">
        <v>1212</v>
      </c>
      <c r="B1213">
        <v>1.6764677916852077E-3</v>
      </c>
      <c r="C1213">
        <v>3.9309490554548208E-6</v>
      </c>
    </row>
    <row r="1214" spans="1:3" x14ac:dyDescent="0.3">
      <c r="A1214">
        <v>1213</v>
      </c>
      <c r="B1214">
        <v>1.6772132400762183E-3</v>
      </c>
      <c r="C1214">
        <v>3.9363519902215989E-6</v>
      </c>
    </row>
    <row r="1215" spans="1:3" x14ac:dyDescent="0.3">
      <c r="A1215">
        <v>1214</v>
      </c>
      <c r="B1215">
        <v>1.6779434752347594E-3</v>
      </c>
      <c r="C1215">
        <v>3.9340364467501233E-6</v>
      </c>
    </row>
    <row r="1216" spans="1:3" x14ac:dyDescent="0.3">
      <c r="A1216">
        <v>1215</v>
      </c>
      <c r="B1216">
        <v>1.6779434752347594E-3</v>
      </c>
      <c r="C1216">
        <v>3.9301772076309956E-6</v>
      </c>
    </row>
    <row r="1217" spans="1:3" x14ac:dyDescent="0.3">
      <c r="A1217">
        <v>1216</v>
      </c>
      <c r="B1217">
        <v>1.678186886954273E-3</v>
      </c>
      <c r="C1217">
        <v>3.9301772076309956E-6</v>
      </c>
    </row>
    <row r="1218" spans="1:3" x14ac:dyDescent="0.3">
      <c r="A1218">
        <v>1217</v>
      </c>
      <c r="B1218">
        <v>1.678186886954273E-3</v>
      </c>
      <c r="C1218">
        <v>3.9309490554548208E-6</v>
      </c>
    </row>
    <row r="1219" spans="1:3" x14ac:dyDescent="0.3">
      <c r="A1219">
        <v>1218</v>
      </c>
      <c r="B1219">
        <v>1.6789171221128138E-3</v>
      </c>
      <c r="C1219">
        <v>3.9270946104215571E-6</v>
      </c>
    </row>
    <row r="1220" spans="1:3" x14ac:dyDescent="0.3">
      <c r="A1220">
        <v>1219</v>
      </c>
      <c r="B1220">
        <v>1.6796625705038243E-3</v>
      </c>
      <c r="C1220">
        <v>3.9286335119833452E-6</v>
      </c>
    </row>
    <row r="1221" spans="1:3" x14ac:dyDescent="0.3">
      <c r="A1221">
        <v>1220</v>
      </c>
      <c r="B1221">
        <v>1.6801493939428516E-3</v>
      </c>
      <c r="C1221">
        <v>3.9301772076309956E-6</v>
      </c>
    </row>
    <row r="1222" spans="1:3" x14ac:dyDescent="0.3">
      <c r="A1222">
        <v>1221</v>
      </c>
      <c r="B1222">
        <v>1.6803928056623651E-3</v>
      </c>
      <c r="C1222">
        <v>3.9286335119833452E-6</v>
      </c>
    </row>
    <row r="1223" spans="1:3" x14ac:dyDescent="0.3">
      <c r="A1223">
        <v>1222</v>
      </c>
      <c r="B1223">
        <v>1.6808796291013926E-3</v>
      </c>
      <c r="C1223">
        <v>3.9309490554548208E-6</v>
      </c>
    </row>
    <row r="1224" spans="1:3" x14ac:dyDescent="0.3">
      <c r="A1224">
        <v>1223</v>
      </c>
      <c r="B1224">
        <v>1.681123040820906E-3</v>
      </c>
      <c r="C1224">
        <v>3.932492751102472E-6</v>
      </c>
    </row>
    <row r="1225" spans="1:3" x14ac:dyDescent="0.3">
      <c r="A1225">
        <v>1224</v>
      </c>
      <c r="B1225">
        <v>1.6818684892119164E-3</v>
      </c>
      <c r="C1225">
        <v>3.9340364467501233E-6</v>
      </c>
    </row>
    <row r="1226" spans="1:3" x14ac:dyDescent="0.3">
      <c r="A1226">
        <v>1225</v>
      </c>
      <c r="B1226">
        <v>1.6818684892119164E-3</v>
      </c>
      <c r="C1226">
        <v>3.9371238380454249E-6</v>
      </c>
    </row>
    <row r="1227" spans="1:3" x14ac:dyDescent="0.3">
      <c r="A1227">
        <v>1226</v>
      </c>
      <c r="B1227">
        <v>1.6823553126509437E-3</v>
      </c>
      <c r="C1227">
        <v>3.9332645989262972E-6</v>
      </c>
    </row>
    <row r="1228" spans="1:3" x14ac:dyDescent="0.3">
      <c r="A1228">
        <v>1227</v>
      </c>
      <c r="B1228">
        <v>1.6830855478094848E-3</v>
      </c>
      <c r="C1228">
        <v>3.9332645989262972E-6</v>
      </c>
    </row>
    <row r="1229" spans="1:3" x14ac:dyDescent="0.3">
      <c r="A1229">
        <v>1228</v>
      </c>
      <c r="B1229">
        <v>1.6830855478094848E-3</v>
      </c>
      <c r="C1229">
        <v>3.9371238380454249E-6</v>
      </c>
    </row>
    <row r="1230" spans="1:3" x14ac:dyDescent="0.3">
      <c r="A1230">
        <v>1229</v>
      </c>
      <c r="B1230">
        <v>1.6830855478094848E-3</v>
      </c>
      <c r="C1230">
        <v>3.9340364467501233E-6</v>
      </c>
    </row>
    <row r="1231" spans="1:3" x14ac:dyDescent="0.3">
      <c r="A1231">
        <v>1230</v>
      </c>
      <c r="B1231">
        <v>1.6830855478094848E-3</v>
      </c>
      <c r="C1231">
        <v>3.9386675336930753E-6</v>
      </c>
    </row>
    <row r="1232" spans="1:3" x14ac:dyDescent="0.3">
      <c r="A1232">
        <v>1231</v>
      </c>
      <c r="B1232">
        <v>1.6835723712485119E-3</v>
      </c>
      <c r="C1232">
        <v>3.9471578597551551E-6</v>
      </c>
    </row>
    <row r="1233" spans="1:3" x14ac:dyDescent="0.3">
      <c r="A1233">
        <v>1232</v>
      </c>
      <c r="B1233">
        <v>1.6838157829680257E-3</v>
      </c>
      <c r="C1233">
        <v>3.9571870873790229E-6</v>
      </c>
    </row>
    <row r="1234" spans="1:3" x14ac:dyDescent="0.3">
      <c r="A1234">
        <v>1233</v>
      </c>
      <c r="B1234">
        <v>1.6848046430785499E-3</v>
      </c>
      <c r="C1234">
        <v>3.9564200336410592E-6</v>
      </c>
    </row>
    <row r="1235" spans="1:3" x14ac:dyDescent="0.3">
      <c r="A1235">
        <v>1234</v>
      </c>
      <c r="B1235">
        <v>1.6848046430785499E-3</v>
      </c>
      <c r="C1235">
        <v>3.955648185817234E-6</v>
      </c>
    </row>
    <row r="1236" spans="1:3" x14ac:dyDescent="0.3">
      <c r="A1236">
        <v>1235</v>
      </c>
      <c r="B1236">
        <v>1.6857782899566045E-3</v>
      </c>
      <c r="C1236">
        <v>3.9494734032266307E-6</v>
      </c>
    </row>
    <row r="1237" spans="1:3" x14ac:dyDescent="0.3">
      <c r="A1237">
        <v>1236</v>
      </c>
      <c r="B1237">
        <v>1.686021701676118E-3</v>
      </c>
      <c r="C1237">
        <v>3.9456141641075038E-6</v>
      </c>
    </row>
    <row r="1238" spans="1:3" x14ac:dyDescent="0.3">
      <c r="A1238">
        <v>1237</v>
      </c>
      <c r="B1238">
        <v>1.6857782899566045E-3</v>
      </c>
      <c r="C1238">
        <v>3.9517889466981071E-6</v>
      </c>
    </row>
    <row r="1239" spans="1:3" x14ac:dyDescent="0.3">
      <c r="A1239">
        <v>1238</v>
      </c>
      <c r="B1239">
        <v>1.686021701676118E-3</v>
      </c>
      <c r="C1239">
        <v>3.9533326423457575E-6</v>
      </c>
    </row>
    <row r="1240" spans="1:3" x14ac:dyDescent="0.3">
      <c r="A1240">
        <v>1239</v>
      </c>
      <c r="B1240">
        <v>1.6870105617866422E-3</v>
      </c>
      <c r="C1240">
        <v>3.9402112293407257E-6</v>
      </c>
    </row>
    <row r="1241" spans="1:3" x14ac:dyDescent="0.3">
      <c r="A1241">
        <v>1240</v>
      </c>
      <c r="B1241">
        <v>1.6870105617866422E-3</v>
      </c>
      <c r="C1241">
        <v>3.9440704684598526E-6</v>
      </c>
    </row>
    <row r="1242" spans="1:3" x14ac:dyDescent="0.3">
      <c r="A1242">
        <v>1241</v>
      </c>
      <c r="B1242">
        <v>1.6870105617866422E-3</v>
      </c>
      <c r="C1242">
        <v>3.9425267728122022E-6</v>
      </c>
    </row>
    <row r="1243" spans="1:3" x14ac:dyDescent="0.3">
      <c r="A1243">
        <v>1242</v>
      </c>
      <c r="B1243">
        <v>1.6874973852256691E-3</v>
      </c>
      <c r="C1243">
        <v>3.9479297075789803E-6</v>
      </c>
    </row>
    <row r="1244" spans="1:3" x14ac:dyDescent="0.3">
      <c r="A1244">
        <v>1243</v>
      </c>
      <c r="B1244">
        <v>1.6877407969451831E-3</v>
      </c>
      <c r="C1244">
        <v>3.9471578597551551E-6</v>
      </c>
    </row>
    <row r="1245" spans="1:3" x14ac:dyDescent="0.3">
      <c r="A1245">
        <v>1244</v>
      </c>
      <c r="B1245">
        <v>1.6879842086646966E-3</v>
      </c>
      <c r="C1245">
        <v>3.946386011931329E-6</v>
      </c>
    </row>
    <row r="1246" spans="1:3" x14ac:dyDescent="0.3">
      <c r="A1246">
        <v>1245</v>
      </c>
      <c r="B1246">
        <v>1.6882276203842102E-3</v>
      </c>
      <c r="C1246">
        <v>3.9456141641075038E-6</v>
      </c>
    </row>
    <row r="1247" spans="1:3" x14ac:dyDescent="0.3">
      <c r="A1247">
        <v>1246</v>
      </c>
      <c r="B1247">
        <v>1.6889578555427511E-3</v>
      </c>
      <c r="C1247">
        <v>3.946386011931329E-6</v>
      </c>
    </row>
    <row r="1248" spans="1:3" x14ac:dyDescent="0.3">
      <c r="A1248">
        <v>1247</v>
      </c>
      <c r="B1248">
        <v>1.6894598922142479E-3</v>
      </c>
      <c r="C1248">
        <v>3.9494734032266307E-6</v>
      </c>
    </row>
    <row r="1249" spans="1:3" x14ac:dyDescent="0.3">
      <c r="A1249">
        <v>1248</v>
      </c>
      <c r="B1249">
        <v>1.6897033039337615E-3</v>
      </c>
      <c r="C1249">
        <v>3.9510170988742819E-6</v>
      </c>
    </row>
    <row r="1250" spans="1:3" x14ac:dyDescent="0.3">
      <c r="A1250">
        <v>1249</v>
      </c>
      <c r="B1250">
        <v>1.6904335390923023E-3</v>
      </c>
      <c r="C1250">
        <v>3.9525607945219323E-6</v>
      </c>
    </row>
    <row r="1251" spans="1:3" x14ac:dyDescent="0.3">
      <c r="A1251">
        <v>1250</v>
      </c>
      <c r="B1251">
        <v>1.6901901273727888E-3</v>
      </c>
      <c r="C1251">
        <v>3.955648185817234E-6</v>
      </c>
    </row>
    <row r="1252" spans="1:3" x14ac:dyDescent="0.3">
      <c r="A1252">
        <v>1251</v>
      </c>
      <c r="B1252">
        <v>1.691407185970357E-3</v>
      </c>
      <c r="C1252">
        <v>3.9579589352028481E-6</v>
      </c>
    </row>
    <row r="1253" spans="1:3" x14ac:dyDescent="0.3">
      <c r="A1253">
        <v>1252</v>
      </c>
      <c r="B1253">
        <v>1.5870900509262959E-3</v>
      </c>
      <c r="C1253">
        <v>3.9355801423977737E-6</v>
      </c>
    </row>
    <row r="1254" spans="1:3" x14ac:dyDescent="0.3">
      <c r="A1254">
        <v>1253</v>
      </c>
      <c r="B1254">
        <v>1.1839941581187317E-3</v>
      </c>
      <c r="C1254">
        <v>3.6785979638366764E-6</v>
      </c>
    </row>
    <row r="1255" spans="1:3" x14ac:dyDescent="0.3">
      <c r="A1255">
        <v>1254</v>
      </c>
      <c r="B1255">
        <v>1.1732186255605124E-3</v>
      </c>
      <c r="C1255">
        <v>3.342896895417113E-6</v>
      </c>
    </row>
    <row r="1256" spans="1:3" x14ac:dyDescent="0.3">
      <c r="A1256">
        <v>1255</v>
      </c>
      <c r="B1256">
        <v>1.2001566962944368E-3</v>
      </c>
      <c r="C1256">
        <v>3.1476529545903229E-6</v>
      </c>
    </row>
    <row r="1257" spans="1:3" x14ac:dyDescent="0.3">
      <c r="A1257">
        <v>1256</v>
      </c>
      <c r="B1257">
        <v>1.191585561121063E-3</v>
      </c>
      <c r="C1257">
        <v>3.0195453921787557E-6</v>
      </c>
    </row>
    <row r="1258" spans="1:3" x14ac:dyDescent="0.3">
      <c r="A1258">
        <v>1257</v>
      </c>
      <c r="B1258">
        <v>1.1876681537601405E-3</v>
      </c>
      <c r="C1258">
        <v>2.922311742720205E-6</v>
      </c>
    </row>
    <row r="1259" spans="1:3" x14ac:dyDescent="0.3">
      <c r="A1259">
        <v>1258</v>
      </c>
      <c r="B1259">
        <v>1.1852188233325346E-3</v>
      </c>
      <c r="C1259">
        <v>2.8451365485093892E-6</v>
      </c>
    </row>
    <row r="1260" spans="1:3" x14ac:dyDescent="0.3">
      <c r="A1260">
        <v>1259</v>
      </c>
      <c r="B1260">
        <v>1.1808100285628439E-3</v>
      </c>
      <c r="C1260">
        <v>2.7718253875035634E-6</v>
      </c>
    </row>
    <row r="1261" spans="1:3" x14ac:dyDescent="0.3">
      <c r="A1261">
        <v>1260</v>
      </c>
      <c r="B1261">
        <v>1.1759128890308792E-3</v>
      </c>
      <c r="C1261">
        <v>2.6884754107021447E-6</v>
      </c>
    </row>
    <row r="1262" spans="1:3" x14ac:dyDescent="0.3">
      <c r="A1262">
        <v>1261</v>
      </c>
      <c r="B1262">
        <v>1.1700360173278717E-3</v>
      </c>
      <c r="C1262">
        <v>2.5989602394818477E-6</v>
      </c>
    </row>
    <row r="1263" spans="1:3" x14ac:dyDescent="0.3">
      <c r="A1263">
        <v>1262</v>
      </c>
      <c r="B1263">
        <v>1.1651373564726599E-3</v>
      </c>
      <c r="C1263">
        <v>2.5032654915850847E-6</v>
      </c>
    </row>
    <row r="1264" spans="1:3" x14ac:dyDescent="0.3">
      <c r="A1264">
        <v>1263</v>
      </c>
      <c r="B1264">
        <v>1.1634228251733358E-3</v>
      </c>
      <c r="C1264">
        <v>2.4106581349836238E-6</v>
      </c>
    </row>
    <row r="1265" spans="1:3" x14ac:dyDescent="0.3">
      <c r="A1265">
        <v>1264</v>
      </c>
      <c r="B1265">
        <v>1.1641576243016176E-3</v>
      </c>
      <c r="C1265">
        <v>2.3412014190110626E-6</v>
      </c>
    </row>
    <row r="1266" spans="1:3" x14ac:dyDescent="0.3">
      <c r="A1266">
        <v>1265</v>
      </c>
      <c r="B1266">
        <v>1.1670968208147448E-3</v>
      </c>
      <c r="C1266">
        <v>2.2987593768723901E-6</v>
      </c>
    </row>
    <row r="1267" spans="1:3" x14ac:dyDescent="0.3">
      <c r="A1267">
        <v>1266</v>
      </c>
      <c r="B1267">
        <v>1.1697910842851111E-3</v>
      </c>
      <c r="C1267">
        <v>2.2825505725720566E-6</v>
      </c>
    </row>
    <row r="1268" spans="1:3" x14ac:dyDescent="0.3">
      <c r="A1268">
        <v>1267</v>
      </c>
      <c r="B1268">
        <v>1.1734635586032733E-3</v>
      </c>
      <c r="C1268">
        <v>2.2972156812247397E-6</v>
      </c>
    </row>
    <row r="1269" spans="1:3" x14ac:dyDescent="0.3">
      <c r="A1269">
        <v>1268</v>
      </c>
      <c r="B1269">
        <v>1.176647688159161E-3</v>
      </c>
      <c r="C1269">
        <v>2.3211381696774645E-6</v>
      </c>
    </row>
    <row r="1270" spans="1:3" x14ac:dyDescent="0.3">
      <c r="A1270">
        <v>1269</v>
      </c>
      <c r="B1270">
        <v>1.1795868846722879E-3</v>
      </c>
      <c r="C1270">
        <v>2.3496917450731419E-6</v>
      </c>
    </row>
    <row r="1271" spans="1:3" x14ac:dyDescent="0.3">
      <c r="A1271">
        <v>1270</v>
      </c>
      <c r="B1271">
        <v>1.1815448276911258E-3</v>
      </c>
      <c r="C1271">
        <v>2.3882793421785498E-6</v>
      </c>
    </row>
    <row r="1272" spans="1:3" x14ac:dyDescent="0.3">
      <c r="A1272">
        <v>1271</v>
      </c>
      <c r="B1272">
        <v>1.1844840242042527E-3</v>
      </c>
      <c r="C1272">
        <v>2.4299495364933966E-6</v>
      </c>
    </row>
    <row r="1273" spans="1:3" x14ac:dyDescent="0.3">
      <c r="A1273">
        <v>1272</v>
      </c>
      <c r="B1273">
        <v>1.1857086894180558E-3</v>
      </c>
      <c r="C1273">
        <v>2.4669934379511537E-6</v>
      </c>
    </row>
    <row r="1274" spans="1:3" x14ac:dyDescent="0.3">
      <c r="A1274">
        <v>1273</v>
      </c>
      <c r="B1274">
        <v>1.1874232207173801E-3</v>
      </c>
      <c r="C1274">
        <v>2.5078965785280372E-6</v>
      </c>
    </row>
    <row r="1275" spans="1:3" x14ac:dyDescent="0.3">
      <c r="A1275">
        <v>1274</v>
      </c>
      <c r="B1275">
        <v>1.1886478859311829E-3</v>
      </c>
      <c r="C1275">
        <v>2.5364501539237145E-6</v>
      </c>
    </row>
    <row r="1276" spans="1:3" x14ac:dyDescent="0.3">
      <c r="A1276">
        <v>1275</v>
      </c>
      <c r="B1276">
        <v>1.1903608959072602E-3</v>
      </c>
      <c r="C1276">
        <v>2.5688629684385191E-6</v>
      </c>
    </row>
    <row r="1277" spans="1:3" x14ac:dyDescent="0.3">
      <c r="A1277">
        <v>1276</v>
      </c>
      <c r="B1277">
        <v>1.191585561121063E-3</v>
      </c>
      <c r="C1277">
        <v>2.5873825221244667E-6</v>
      </c>
    </row>
    <row r="1278" spans="1:3" x14ac:dyDescent="0.3">
      <c r="A1278">
        <v>1277</v>
      </c>
      <c r="B1278">
        <v>1.1925652932921055E-3</v>
      </c>
      <c r="C1278">
        <v>2.60821761928189E-6</v>
      </c>
    </row>
    <row r="1279" spans="1:3" x14ac:dyDescent="0.3">
      <c r="A1279">
        <v>1278</v>
      </c>
      <c r="B1279">
        <v>1.1935450254631479E-3</v>
      </c>
      <c r="C1279">
        <v>2.6282856627013507E-6</v>
      </c>
    </row>
    <row r="1280" spans="1:3" x14ac:dyDescent="0.3">
      <c r="A1280">
        <v>1279</v>
      </c>
      <c r="B1280">
        <v>1.1945247576341902E-3</v>
      </c>
      <c r="C1280">
        <v>2.6468052163872979E-6</v>
      </c>
    </row>
    <row r="1281" spans="1:3" x14ac:dyDescent="0.3">
      <c r="A1281">
        <v>1280</v>
      </c>
      <c r="B1281">
        <v>1.1950146237197114E-3</v>
      </c>
      <c r="C1281">
        <v>2.656839238097028E-6</v>
      </c>
    </row>
    <row r="1282" spans="1:3" x14ac:dyDescent="0.3">
      <c r="A1282">
        <v>1281</v>
      </c>
      <c r="B1282">
        <v>1.1959943558907539E-3</v>
      </c>
      <c r="C1282">
        <v>2.6699558570161971E-6</v>
      </c>
    </row>
    <row r="1283" spans="1:3" x14ac:dyDescent="0.3">
      <c r="A1283">
        <v>1282</v>
      </c>
      <c r="B1283">
        <v>1.1967291550190357E-3</v>
      </c>
      <c r="C1283">
        <v>2.6853928134927053E-6</v>
      </c>
    </row>
    <row r="1284" spans="1:3" x14ac:dyDescent="0.3">
      <c r="A1284">
        <v>1283</v>
      </c>
      <c r="B1284">
        <v>1.1972190211045567E-3</v>
      </c>
      <c r="C1284">
        <v>2.6961938889403988E-6</v>
      </c>
    </row>
    <row r="1285" spans="1:3" x14ac:dyDescent="0.3">
      <c r="A1285">
        <v>1284</v>
      </c>
      <c r="B1285">
        <v>1.1981987532755992E-3</v>
      </c>
      <c r="C1285">
        <v>2.7054560628263033E-6</v>
      </c>
    </row>
    <row r="1286" spans="1:3" x14ac:dyDescent="0.3">
      <c r="A1286">
        <v>1285</v>
      </c>
      <c r="B1286">
        <v>1.1991784854466416E-3</v>
      </c>
      <c r="C1286">
        <v>2.7154900845360335E-6</v>
      </c>
    </row>
    <row r="1287" spans="1:3" x14ac:dyDescent="0.3">
      <c r="A1287">
        <v>1286</v>
      </c>
      <c r="B1287">
        <v>1.1999117632516764E-3</v>
      </c>
      <c r="C1287">
        <v>2.7216600730407745E-6</v>
      </c>
    </row>
    <row r="1288" spans="1:3" x14ac:dyDescent="0.3">
      <c r="A1288">
        <v>1287</v>
      </c>
      <c r="B1288">
        <v>1.2004016293371974E-3</v>
      </c>
      <c r="C1288">
        <v>2.726291159983727E-6</v>
      </c>
    </row>
    <row r="1289" spans="1:3" x14ac:dyDescent="0.3">
      <c r="A1289">
        <v>1288</v>
      </c>
      <c r="B1289">
        <v>1.2011364284654792E-3</v>
      </c>
      <c r="C1289">
        <v>2.7324659425743298E-6</v>
      </c>
    </row>
    <row r="1290" spans="1:3" x14ac:dyDescent="0.3">
      <c r="A1290">
        <v>1289</v>
      </c>
      <c r="B1290">
        <v>1.2013813615082399E-3</v>
      </c>
      <c r="C1290">
        <v>2.7355533338696315E-6</v>
      </c>
    </row>
    <row r="1291" spans="1:3" x14ac:dyDescent="0.3">
      <c r="A1291">
        <v>1290</v>
      </c>
      <c r="B1291">
        <v>1.2026060267220429E-3</v>
      </c>
      <c r="C1291">
        <v>2.7417281164602352E-6</v>
      </c>
    </row>
    <row r="1292" spans="1:3" x14ac:dyDescent="0.3">
      <c r="A1292">
        <v>1291</v>
      </c>
      <c r="B1292">
        <v>1.2028509597648033E-3</v>
      </c>
      <c r="C1292">
        <v>2.7502136484364518E-6</v>
      </c>
    </row>
    <row r="1293" spans="1:3" x14ac:dyDescent="0.3">
      <c r="A1293">
        <v>1292</v>
      </c>
      <c r="B1293">
        <v>1.2033408258503245E-3</v>
      </c>
      <c r="C1293">
        <v>2.7563884310270556E-6</v>
      </c>
    </row>
    <row r="1294" spans="1:3" x14ac:dyDescent="0.3">
      <c r="A1294">
        <v>1293</v>
      </c>
      <c r="B1294">
        <v>1.2030958928075642E-3</v>
      </c>
      <c r="C1294">
        <v>2.7617913657938332E-6</v>
      </c>
    </row>
    <row r="1295" spans="1:3" x14ac:dyDescent="0.3">
      <c r="A1295">
        <v>1294</v>
      </c>
      <c r="B1295">
        <v>1.204320558021367E-3</v>
      </c>
      <c r="C1295">
        <v>2.7648787570891345E-6</v>
      </c>
    </row>
    <row r="1296" spans="1:3" x14ac:dyDescent="0.3">
      <c r="A1296">
        <v>1295</v>
      </c>
      <c r="B1296">
        <v>1.2048104241068882E-3</v>
      </c>
      <c r="C1296">
        <v>2.7695098440320869E-6</v>
      </c>
    </row>
    <row r="1297" spans="1:3" x14ac:dyDescent="0.3">
      <c r="A1297">
        <v>1296</v>
      </c>
      <c r="B1297">
        <v>1.2055452232351701E-3</v>
      </c>
      <c r="C1297">
        <v>2.7702816918559125E-6</v>
      </c>
    </row>
    <row r="1298" spans="1:3" x14ac:dyDescent="0.3">
      <c r="A1298">
        <v>1297</v>
      </c>
      <c r="B1298">
        <v>1.2055452232351701E-3</v>
      </c>
      <c r="C1298">
        <v>2.7764564744465158E-6</v>
      </c>
    </row>
    <row r="1299" spans="1:3" x14ac:dyDescent="0.3">
      <c r="A1299">
        <v>1298</v>
      </c>
      <c r="B1299">
        <v>1.2062800223634517E-3</v>
      </c>
      <c r="C1299">
        <v>2.774912778798865E-6</v>
      </c>
    </row>
    <row r="1300" spans="1:3" x14ac:dyDescent="0.3">
      <c r="A1300">
        <v>1299</v>
      </c>
      <c r="B1300">
        <v>1.2062800223634517E-3</v>
      </c>
      <c r="C1300">
        <v>2.78031091947978E-6</v>
      </c>
    </row>
    <row r="1301" spans="1:3" x14ac:dyDescent="0.3">
      <c r="A1301">
        <v>1300</v>
      </c>
      <c r="B1301">
        <v>1.2072597545344942E-3</v>
      </c>
      <c r="C1301">
        <v>2.7818546151274312E-6</v>
      </c>
    </row>
    <row r="1302" spans="1:3" x14ac:dyDescent="0.3">
      <c r="A1302">
        <v>1301</v>
      </c>
      <c r="B1302">
        <v>1.2082394867055364E-3</v>
      </c>
      <c r="C1302">
        <v>2.7872575498942089E-6</v>
      </c>
    </row>
    <row r="1303" spans="1:3" x14ac:dyDescent="0.3">
      <c r="A1303">
        <v>1302</v>
      </c>
      <c r="B1303">
        <v>1.208484419748297E-3</v>
      </c>
      <c r="C1303">
        <v>2.7911167890133362E-6</v>
      </c>
    </row>
    <row r="1304" spans="1:3" x14ac:dyDescent="0.3">
      <c r="A1304">
        <v>1303</v>
      </c>
      <c r="B1304">
        <v>1.2094626305960926E-3</v>
      </c>
      <c r="C1304">
        <v>2.794976028132463E-6</v>
      </c>
    </row>
    <row r="1305" spans="1:3" x14ac:dyDescent="0.3">
      <c r="A1305">
        <v>1304</v>
      </c>
      <c r="B1305">
        <v>1.209707563638853E-3</v>
      </c>
      <c r="C1305">
        <v>2.8034663541945424E-6</v>
      </c>
    </row>
    <row r="1306" spans="1:3" x14ac:dyDescent="0.3">
      <c r="A1306">
        <v>1305</v>
      </c>
      <c r="B1306">
        <v>1.2099524966816136E-3</v>
      </c>
      <c r="C1306">
        <v>2.8065489514039817E-6</v>
      </c>
    </row>
    <row r="1307" spans="1:3" x14ac:dyDescent="0.3">
      <c r="A1307">
        <v>1306</v>
      </c>
      <c r="B1307">
        <v>1.2104423627671348E-3</v>
      </c>
      <c r="C1307">
        <v>2.8080926470516321E-6</v>
      </c>
    </row>
    <row r="1308" spans="1:3" x14ac:dyDescent="0.3">
      <c r="A1308">
        <v>1307</v>
      </c>
      <c r="B1308">
        <v>1.2111771618954167E-3</v>
      </c>
      <c r="C1308">
        <v>2.8073207992278069E-6</v>
      </c>
    </row>
    <row r="1309" spans="1:3" x14ac:dyDescent="0.3">
      <c r="A1309">
        <v>1308</v>
      </c>
      <c r="B1309">
        <v>1.2114220949381773E-3</v>
      </c>
      <c r="C1309">
        <v>2.8119518861707594E-6</v>
      </c>
    </row>
    <row r="1310" spans="1:3" x14ac:dyDescent="0.3">
      <c r="A1310">
        <v>1309</v>
      </c>
      <c r="B1310">
        <v>1.2119119610236985E-3</v>
      </c>
      <c r="C1310">
        <v>2.8173548209375371E-6</v>
      </c>
    </row>
    <row r="1311" spans="1:3" x14ac:dyDescent="0.3">
      <c r="A1311">
        <v>1310</v>
      </c>
      <c r="B1311">
        <v>1.2121568940664589E-3</v>
      </c>
      <c r="C1311">
        <v>2.8219859078804895E-6</v>
      </c>
    </row>
    <row r="1312" spans="1:3" x14ac:dyDescent="0.3">
      <c r="A1312">
        <v>1311</v>
      </c>
      <c r="B1312">
        <v>1.2128916931947408E-3</v>
      </c>
      <c r="C1312">
        <v>2.8227577557043152E-6</v>
      </c>
    </row>
    <row r="1313" spans="1:3" x14ac:dyDescent="0.3">
      <c r="A1313">
        <v>1312</v>
      </c>
      <c r="B1313">
        <v>1.2136264923230226E-3</v>
      </c>
      <c r="C1313">
        <v>2.8250732991757912E-6</v>
      </c>
    </row>
    <row r="1314" spans="1:3" x14ac:dyDescent="0.3">
      <c r="A1314">
        <v>1313</v>
      </c>
      <c r="B1314">
        <v>1.2141163584085438E-3</v>
      </c>
      <c r="C1314">
        <v>2.8235296035281404E-6</v>
      </c>
    </row>
    <row r="1315" spans="1:3" x14ac:dyDescent="0.3">
      <c r="A1315">
        <v>1314</v>
      </c>
      <c r="B1315">
        <v>1.2146062244940648E-3</v>
      </c>
      <c r="C1315">
        <v>2.8212140600566639E-6</v>
      </c>
    </row>
    <row r="1316" spans="1:3" x14ac:dyDescent="0.3">
      <c r="A1316">
        <v>1315</v>
      </c>
      <c r="B1316">
        <v>1.2150960905795863E-3</v>
      </c>
      <c r="C1316">
        <v>2.824301451351966E-6</v>
      </c>
    </row>
    <row r="1317" spans="1:3" x14ac:dyDescent="0.3">
      <c r="A1317">
        <v>1316</v>
      </c>
      <c r="B1317">
        <v>1.2153410236223467E-3</v>
      </c>
      <c r="C1317">
        <v>2.828932538294918E-6</v>
      </c>
    </row>
    <row r="1318" spans="1:3" x14ac:dyDescent="0.3">
      <c r="A1318">
        <v>1317</v>
      </c>
      <c r="B1318">
        <v>1.2155859566651073E-3</v>
      </c>
      <c r="C1318">
        <v>2.8273888426472676E-6</v>
      </c>
    </row>
    <row r="1319" spans="1:3" x14ac:dyDescent="0.3">
      <c r="A1319">
        <v>1318</v>
      </c>
      <c r="B1319">
        <v>1.2160758227506285E-3</v>
      </c>
      <c r="C1319">
        <v>2.8327917774140453E-6</v>
      </c>
    </row>
    <row r="1320" spans="1:3" x14ac:dyDescent="0.3">
      <c r="A1320">
        <v>1319</v>
      </c>
      <c r="B1320">
        <v>1.2168106218789104E-3</v>
      </c>
      <c r="C1320">
        <v>2.8366462224473099E-6</v>
      </c>
    </row>
    <row r="1321" spans="1:3" x14ac:dyDescent="0.3">
      <c r="A1321">
        <v>1320</v>
      </c>
      <c r="B1321">
        <v>1.2168106218789104E-3</v>
      </c>
      <c r="C1321">
        <v>2.8381899180949607E-6</v>
      </c>
    </row>
    <row r="1322" spans="1:3" x14ac:dyDescent="0.3">
      <c r="A1322">
        <v>1321</v>
      </c>
      <c r="B1322">
        <v>1.2175454210071922E-3</v>
      </c>
      <c r="C1322">
        <v>2.8381899180949607E-6</v>
      </c>
    </row>
    <row r="1323" spans="1:3" x14ac:dyDescent="0.3">
      <c r="A1323">
        <v>1322</v>
      </c>
      <c r="B1323">
        <v>1.2180352870927132E-3</v>
      </c>
      <c r="C1323">
        <v>2.8366462224473099E-6</v>
      </c>
    </row>
    <row r="1324" spans="1:3" x14ac:dyDescent="0.3">
      <c r="A1324">
        <v>1323</v>
      </c>
      <c r="B1324">
        <v>1.218278698812227E-3</v>
      </c>
      <c r="C1324">
        <v>2.8374180702711355E-6</v>
      </c>
    </row>
    <row r="1325" spans="1:3" x14ac:dyDescent="0.3">
      <c r="A1325">
        <v>1324</v>
      </c>
      <c r="B1325">
        <v>1.2190134979405086E-3</v>
      </c>
      <c r="C1325">
        <v>2.8366462224473099E-6</v>
      </c>
    </row>
    <row r="1326" spans="1:3" x14ac:dyDescent="0.3">
      <c r="A1326">
        <v>1325</v>
      </c>
      <c r="B1326">
        <v>1.2190134979405086E-3</v>
      </c>
      <c r="C1326">
        <v>2.8374180702711355E-6</v>
      </c>
    </row>
    <row r="1327" spans="1:3" x14ac:dyDescent="0.3">
      <c r="A1327">
        <v>1326</v>
      </c>
      <c r="B1327">
        <v>1.2199932301115511E-3</v>
      </c>
      <c r="C1327">
        <v>2.842049157214088E-6</v>
      </c>
    </row>
    <row r="1328" spans="1:3" x14ac:dyDescent="0.3">
      <c r="A1328">
        <v>1327</v>
      </c>
      <c r="B1328">
        <v>1.2204830961970723E-3</v>
      </c>
      <c r="C1328">
        <v>2.8428210050379132E-6</v>
      </c>
    </row>
    <row r="1329" spans="1:3" x14ac:dyDescent="0.3">
      <c r="A1329">
        <v>1328</v>
      </c>
      <c r="B1329">
        <v>1.2207280292398329E-3</v>
      </c>
      <c r="C1329">
        <v>2.8412773093902628E-6</v>
      </c>
    </row>
    <row r="1330" spans="1:3" x14ac:dyDescent="0.3">
      <c r="A1330">
        <v>1329</v>
      </c>
      <c r="B1330">
        <v>1.2214628283681145E-3</v>
      </c>
      <c r="C1330">
        <v>2.8451365485093892E-6</v>
      </c>
    </row>
    <row r="1331" spans="1:3" x14ac:dyDescent="0.3">
      <c r="A1331">
        <v>1330</v>
      </c>
      <c r="B1331">
        <v>1.2217077614108751E-3</v>
      </c>
      <c r="C1331">
        <v>2.8505394832761669E-6</v>
      </c>
    </row>
    <row r="1332" spans="1:3" x14ac:dyDescent="0.3">
      <c r="A1332">
        <v>1331</v>
      </c>
      <c r="B1332">
        <v>1.2221976274963964E-3</v>
      </c>
      <c r="C1332">
        <v>2.8520831789238181E-6</v>
      </c>
    </row>
    <row r="1333" spans="1:3" x14ac:dyDescent="0.3">
      <c r="A1333">
        <v>1332</v>
      </c>
      <c r="B1333">
        <v>1.2226874935819176E-3</v>
      </c>
      <c r="C1333">
        <v>2.8551705702191193E-6</v>
      </c>
    </row>
    <row r="1334" spans="1:3" x14ac:dyDescent="0.3">
      <c r="A1334">
        <v>1333</v>
      </c>
      <c r="B1334">
        <v>1.2234222927101992E-3</v>
      </c>
      <c r="C1334">
        <v>2.8613453528097226E-6</v>
      </c>
    </row>
    <row r="1335" spans="1:3" x14ac:dyDescent="0.3">
      <c r="A1335">
        <v>1334</v>
      </c>
      <c r="B1335">
        <v>1.2236672257529598E-3</v>
      </c>
      <c r="C1335">
        <v>2.8675153413144637E-6</v>
      </c>
    </row>
    <row r="1336" spans="1:3" x14ac:dyDescent="0.3">
      <c r="A1336">
        <v>1335</v>
      </c>
      <c r="B1336">
        <v>1.2241570918384811E-3</v>
      </c>
      <c r="C1336">
        <v>2.8690590369621145E-6</v>
      </c>
    </row>
    <row r="1337" spans="1:3" x14ac:dyDescent="0.3">
      <c r="A1337">
        <v>1336</v>
      </c>
      <c r="B1337">
        <v>1.2244020248812417E-3</v>
      </c>
      <c r="C1337">
        <v>2.8682871891382889E-6</v>
      </c>
    </row>
    <row r="1338" spans="1:3" x14ac:dyDescent="0.3">
      <c r="A1338">
        <v>1337</v>
      </c>
      <c r="B1338">
        <v>1.2248918909667629E-3</v>
      </c>
      <c r="C1338">
        <v>2.8744619717288922E-6</v>
      </c>
    </row>
    <row r="1339" spans="1:3" x14ac:dyDescent="0.3">
      <c r="A1339">
        <v>1338</v>
      </c>
      <c r="B1339">
        <v>1.2251368240095235E-3</v>
      </c>
      <c r="C1339">
        <v>2.8752338195527178E-6</v>
      </c>
    </row>
    <row r="1340" spans="1:3" x14ac:dyDescent="0.3">
      <c r="A1340">
        <v>1339</v>
      </c>
      <c r="B1340">
        <v>1.2258716231378051E-3</v>
      </c>
      <c r="C1340">
        <v>2.8698308847859397E-6</v>
      </c>
    </row>
    <row r="1341" spans="1:3" x14ac:dyDescent="0.3">
      <c r="A1341">
        <v>1340</v>
      </c>
      <c r="B1341">
        <v>1.2263614892233266E-3</v>
      </c>
      <c r="C1341">
        <v>2.8736901239050665E-6</v>
      </c>
    </row>
    <row r="1342" spans="1:3" x14ac:dyDescent="0.3">
      <c r="A1342">
        <v>1341</v>
      </c>
      <c r="B1342">
        <v>1.2270962883516082E-3</v>
      </c>
      <c r="C1342">
        <v>2.8767775152003686E-6</v>
      </c>
    </row>
    <row r="1343" spans="1:3" x14ac:dyDescent="0.3">
      <c r="A1343">
        <v>1342</v>
      </c>
      <c r="B1343">
        <v>1.2273412213943688E-3</v>
      </c>
      <c r="C1343">
        <v>2.8790930586718442E-6</v>
      </c>
    </row>
    <row r="1344" spans="1:3" x14ac:dyDescent="0.3">
      <c r="A1344">
        <v>1343</v>
      </c>
      <c r="B1344">
        <v>1.227829566156643E-3</v>
      </c>
      <c r="C1344">
        <v>2.8829522977909715E-6</v>
      </c>
    </row>
    <row r="1345" spans="1:3" x14ac:dyDescent="0.3">
      <c r="A1345">
        <v>1344</v>
      </c>
      <c r="B1345">
        <v>1.2283194322421642E-3</v>
      </c>
      <c r="C1345">
        <v>2.8844959934386227E-6</v>
      </c>
    </row>
    <row r="1346" spans="1:3" x14ac:dyDescent="0.3">
      <c r="A1346">
        <v>1345</v>
      </c>
      <c r="B1346">
        <v>1.2285643652849248E-3</v>
      </c>
      <c r="C1346">
        <v>2.8829522977909715E-6</v>
      </c>
    </row>
    <row r="1347" spans="1:3" x14ac:dyDescent="0.3">
      <c r="A1347">
        <v>1346</v>
      </c>
      <c r="B1347">
        <v>1.2290542313704461E-3</v>
      </c>
      <c r="C1347">
        <v>2.8798649064956703E-6</v>
      </c>
    </row>
    <row r="1348" spans="1:3" x14ac:dyDescent="0.3">
      <c r="A1348">
        <v>1347</v>
      </c>
      <c r="B1348">
        <v>1.2292991644132067E-3</v>
      </c>
      <c r="C1348">
        <v>2.8844959934386227E-6</v>
      </c>
    </row>
    <row r="1349" spans="1:3" x14ac:dyDescent="0.3">
      <c r="A1349">
        <v>1348</v>
      </c>
      <c r="B1349">
        <v>1.2297890304987277E-3</v>
      </c>
      <c r="C1349">
        <v>2.8821804499671463E-6</v>
      </c>
    </row>
    <row r="1350" spans="1:3" x14ac:dyDescent="0.3">
      <c r="A1350">
        <v>1349</v>
      </c>
      <c r="B1350">
        <v>1.2302788965842491E-3</v>
      </c>
      <c r="C1350">
        <v>2.8875833847339239E-6</v>
      </c>
    </row>
    <row r="1351" spans="1:3" x14ac:dyDescent="0.3">
      <c r="A1351">
        <v>1350</v>
      </c>
      <c r="B1351">
        <v>1.2307687626697701E-3</v>
      </c>
      <c r="C1351">
        <v>2.8875833847339239E-6</v>
      </c>
    </row>
    <row r="1352" spans="1:3" x14ac:dyDescent="0.3">
      <c r="A1352">
        <v>1351</v>
      </c>
      <c r="B1352">
        <v>1.2310136957125308E-3</v>
      </c>
      <c r="C1352">
        <v>2.8883552325577491E-6</v>
      </c>
    </row>
    <row r="1353" spans="1:3" x14ac:dyDescent="0.3">
      <c r="A1353">
        <v>1352</v>
      </c>
      <c r="B1353">
        <v>1.2312586287552914E-3</v>
      </c>
      <c r="C1353">
        <v>2.8860396890862731E-6</v>
      </c>
    </row>
    <row r="1354" spans="1:3" x14ac:dyDescent="0.3">
      <c r="A1354">
        <v>1353</v>
      </c>
      <c r="B1354">
        <v>1.2327282270118551E-3</v>
      </c>
      <c r="C1354">
        <v>2.878321210848019E-6</v>
      </c>
    </row>
    <row r="1355" spans="1:3" x14ac:dyDescent="0.3">
      <c r="A1355">
        <v>1354</v>
      </c>
      <c r="B1355">
        <v>1.2327282270118551E-3</v>
      </c>
      <c r="C1355">
        <v>2.878321210848019E-6</v>
      </c>
    </row>
    <row r="1356" spans="1:3" x14ac:dyDescent="0.3">
      <c r="A1356">
        <v>1355</v>
      </c>
      <c r="B1356">
        <v>1.2329731600546154E-3</v>
      </c>
      <c r="C1356">
        <v>2.8790930586718442E-6</v>
      </c>
    </row>
    <row r="1357" spans="1:3" x14ac:dyDescent="0.3">
      <c r="A1357">
        <v>1356</v>
      </c>
      <c r="B1357">
        <v>1.2337079591828973E-3</v>
      </c>
      <c r="C1357">
        <v>2.8790930586718442E-6</v>
      </c>
    </row>
    <row r="1358" spans="1:3" x14ac:dyDescent="0.3">
      <c r="A1358">
        <v>1357</v>
      </c>
      <c r="B1358">
        <v>1.2339528922256579E-3</v>
      </c>
      <c r="C1358">
        <v>2.8798649064956703E-6</v>
      </c>
    </row>
    <row r="1359" spans="1:3" x14ac:dyDescent="0.3">
      <c r="A1359">
        <v>1358</v>
      </c>
      <c r="B1359">
        <v>1.2344427583111791E-3</v>
      </c>
      <c r="C1359">
        <v>2.8806367543194955E-6</v>
      </c>
    </row>
    <row r="1360" spans="1:3" x14ac:dyDescent="0.3">
      <c r="A1360">
        <v>1359</v>
      </c>
      <c r="B1360">
        <v>1.2346876913539395E-3</v>
      </c>
      <c r="C1360">
        <v>2.8837241456147967E-6</v>
      </c>
    </row>
    <row r="1361" spans="1:3" x14ac:dyDescent="0.3">
      <c r="A1361">
        <v>1360</v>
      </c>
      <c r="B1361">
        <v>1.2354224904822214E-3</v>
      </c>
      <c r="C1361">
        <v>2.8883552325577491E-6</v>
      </c>
    </row>
    <row r="1362" spans="1:3" x14ac:dyDescent="0.3">
      <c r="A1362">
        <v>1361</v>
      </c>
      <c r="B1362">
        <v>1.235667423524982E-3</v>
      </c>
      <c r="C1362">
        <v>2.8875833847339239E-6</v>
      </c>
    </row>
    <row r="1363" spans="1:3" x14ac:dyDescent="0.3">
      <c r="A1363">
        <v>1362</v>
      </c>
      <c r="B1363">
        <v>1.2364022226532638E-3</v>
      </c>
      <c r="C1363">
        <v>2.8883552325577491E-6</v>
      </c>
    </row>
    <row r="1364" spans="1:3" x14ac:dyDescent="0.3">
      <c r="A1364">
        <v>1363</v>
      </c>
      <c r="B1364">
        <v>1.2364022226532638E-3</v>
      </c>
      <c r="C1364">
        <v>2.8898989282054004E-6</v>
      </c>
    </row>
    <row r="1365" spans="1:3" x14ac:dyDescent="0.3">
      <c r="A1365">
        <v>1364</v>
      </c>
      <c r="B1365">
        <v>1.2371355004582986E-3</v>
      </c>
      <c r="C1365">
        <v>2.8891270803815748E-6</v>
      </c>
    </row>
    <row r="1366" spans="1:3" x14ac:dyDescent="0.3">
      <c r="A1366">
        <v>1365</v>
      </c>
      <c r="B1366">
        <v>1.2376253665438198E-3</v>
      </c>
      <c r="C1366">
        <v>2.8868115369100983E-6</v>
      </c>
    </row>
    <row r="1367" spans="1:3" x14ac:dyDescent="0.3">
      <c r="A1367">
        <v>1366</v>
      </c>
      <c r="B1367">
        <v>1.2378702995865804E-3</v>
      </c>
      <c r="C1367">
        <v>2.8875833847339239E-6</v>
      </c>
    </row>
    <row r="1368" spans="1:3" x14ac:dyDescent="0.3">
      <c r="A1368">
        <v>1367</v>
      </c>
      <c r="B1368">
        <v>1.2386050987148621E-3</v>
      </c>
      <c r="C1368">
        <v>2.8891270803815748E-6</v>
      </c>
    </row>
    <row r="1369" spans="1:3" x14ac:dyDescent="0.3">
      <c r="A1369">
        <v>1368</v>
      </c>
      <c r="B1369">
        <v>1.2390949648003835E-3</v>
      </c>
      <c r="C1369">
        <v>2.8868115369100983E-6</v>
      </c>
    </row>
    <row r="1370" spans="1:3" x14ac:dyDescent="0.3">
      <c r="A1370">
        <v>1369</v>
      </c>
      <c r="B1370">
        <v>1.2398297639286651E-3</v>
      </c>
      <c r="C1370">
        <v>2.8883552325577491E-6</v>
      </c>
    </row>
    <row r="1371" spans="1:3" x14ac:dyDescent="0.3">
      <c r="A1371">
        <v>1370</v>
      </c>
      <c r="B1371">
        <v>1.2403196300141864E-3</v>
      </c>
      <c r="C1371">
        <v>2.8937581673245272E-6</v>
      </c>
    </row>
    <row r="1372" spans="1:3" x14ac:dyDescent="0.3">
      <c r="A1372">
        <v>1371</v>
      </c>
      <c r="B1372">
        <v>1.240564563056947E-3</v>
      </c>
      <c r="C1372">
        <v>2.8952970688863158E-6</v>
      </c>
    </row>
    <row r="1373" spans="1:3" x14ac:dyDescent="0.3">
      <c r="A1373">
        <v>1372</v>
      </c>
      <c r="B1373">
        <v>1.2408094960997076E-3</v>
      </c>
      <c r="C1373">
        <v>2.8968407645339666E-6</v>
      </c>
    </row>
    <row r="1374" spans="1:3" x14ac:dyDescent="0.3">
      <c r="A1374">
        <v>1373</v>
      </c>
      <c r="B1374">
        <v>1.2415442952279894E-3</v>
      </c>
      <c r="C1374">
        <v>2.9014718514769187E-6</v>
      </c>
    </row>
    <row r="1375" spans="1:3" x14ac:dyDescent="0.3">
      <c r="A1375">
        <v>1374</v>
      </c>
      <c r="B1375">
        <v>1.2417892282707498E-3</v>
      </c>
      <c r="C1375">
        <v>2.9014718514769187E-6</v>
      </c>
    </row>
    <row r="1376" spans="1:3" x14ac:dyDescent="0.3">
      <c r="A1376">
        <v>1375</v>
      </c>
      <c r="B1376">
        <v>1.2422790943562711E-3</v>
      </c>
      <c r="C1376">
        <v>2.9037873949483947E-6</v>
      </c>
    </row>
    <row r="1377" spans="1:3" x14ac:dyDescent="0.3">
      <c r="A1377">
        <v>1376</v>
      </c>
      <c r="B1377">
        <v>1.2427689604417923E-3</v>
      </c>
      <c r="C1377">
        <v>2.9091903297151728E-6</v>
      </c>
    </row>
    <row r="1378" spans="1:3" x14ac:dyDescent="0.3">
      <c r="A1378">
        <v>1377</v>
      </c>
      <c r="B1378">
        <v>1.2430138934845529E-3</v>
      </c>
      <c r="C1378">
        <v>2.9138214166581253E-6</v>
      </c>
    </row>
    <row r="1379" spans="1:3" x14ac:dyDescent="0.3">
      <c r="A1379">
        <v>1378</v>
      </c>
      <c r="B1379">
        <v>1.2435037595700741E-3</v>
      </c>
      <c r="C1379">
        <v>2.9122777210104749E-6</v>
      </c>
    </row>
    <row r="1380" spans="1:3" x14ac:dyDescent="0.3">
      <c r="A1380">
        <v>1379</v>
      </c>
      <c r="B1380">
        <v>1.2435037595700741E-3</v>
      </c>
      <c r="C1380">
        <v>2.9122777210104749E-6</v>
      </c>
    </row>
    <row r="1381" spans="1:3" x14ac:dyDescent="0.3">
      <c r="A1381">
        <v>1380</v>
      </c>
      <c r="B1381">
        <v>1.2442385586983557E-3</v>
      </c>
      <c r="C1381">
        <v>2.9184525036010777E-6</v>
      </c>
    </row>
    <row r="1382" spans="1:3" x14ac:dyDescent="0.3">
      <c r="A1382">
        <v>1381</v>
      </c>
      <c r="B1382">
        <v>1.244728424783877E-3</v>
      </c>
      <c r="C1382">
        <v>2.9145932644819509E-6</v>
      </c>
    </row>
    <row r="1383" spans="1:3" x14ac:dyDescent="0.3">
      <c r="A1383">
        <v>1382</v>
      </c>
      <c r="B1383">
        <v>1.2452182908693982E-3</v>
      </c>
      <c r="C1383">
        <v>2.9161369601296013E-6</v>
      </c>
    </row>
    <row r="1384" spans="1:3" x14ac:dyDescent="0.3">
      <c r="A1384">
        <v>1383</v>
      </c>
      <c r="B1384">
        <v>1.24595308999768E-3</v>
      </c>
      <c r="C1384">
        <v>2.9153651123057761E-6</v>
      </c>
    </row>
    <row r="1385" spans="1:3" x14ac:dyDescent="0.3">
      <c r="A1385">
        <v>1384</v>
      </c>
      <c r="B1385">
        <v>1.2461980230404407E-3</v>
      </c>
      <c r="C1385">
        <v>2.9169088079534265E-6</v>
      </c>
    </row>
    <row r="1386" spans="1:3" x14ac:dyDescent="0.3">
      <c r="A1386">
        <v>1385</v>
      </c>
      <c r="B1386">
        <v>1.2469313008454754E-3</v>
      </c>
      <c r="C1386">
        <v>2.9161369601296013E-6</v>
      </c>
    </row>
    <row r="1387" spans="1:3" x14ac:dyDescent="0.3">
      <c r="A1387">
        <v>1386</v>
      </c>
      <c r="B1387">
        <v>1.247176233888236E-3</v>
      </c>
      <c r="C1387">
        <v>2.9161369601296013E-6</v>
      </c>
    </row>
    <row r="1388" spans="1:3" x14ac:dyDescent="0.3">
      <c r="A1388">
        <v>1387</v>
      </c>
      <c r="B1388">
        <v>1.2481559660592783E-3</v>
      </c>
      <c r="C1388">
        <v>2.9176806557772525E-6</v>
      </c>
    </row>
    <row r="1389" spans="1:3" x14ac:dyDescent="0.3">
      <c r="A1389">
        <v>1388</v>
      </c>
      <c r="B1389">
        <v>1.2481559660592783E-3</v>
      </c>
      <c r="C1389">
        <v>2.9169088079534265E-6</v>
      </c>
    </row>
    <row r="1390" spans="1:3" x14ac:dyDescent="0.3">
      <c r="A1390">
        <v>1389</v>
      </c>
      <c r="B1390">
        <v>1.2484008991020391E-3</v>
      </c>
      <c r="C1390">
        <v>2.9199961992487285E-6</v>
      </c>
    </row>
    <row r="1391" spans="1:3" x14ac:dyDescent="0.3">
      <c r="A1391">
        <v>1390</v>
      </c>
      <c r="B1391">
        <v>1.2491356982303207E-3</v>
      </c>
      <c r="C1391">
        <v>2.9199961992487285E-6</v>
      </c>
    </row>
    <row r="1392" spans="1:3" x14ac:dyDescent="0.3">
      <c r="A1392">
        <v>1391</v>
      </c>
      <c r="B1392">
        <v>1.2488907651875601E-3</v>
      </c>
      <c r="C1392">
        <v>2.9199961992487285E-6</v>
      </c>
    </row>
    <row r="1393" spans="1:3" x14ac:dyDescent="0.3">
      <c r="A1393">
        <v>1392</v>
      </c>
      <c r="B1393">
        <v>1.249625564315842E-3</v>
      </c>
      <c r="C1393">
        <v>2.9169088079534265E-6</v>
      </c>
    </row>
    <row r="1394" spans="1:3" x14ac:dyDescent="0.3">
      <c r="A1394">
        <v>1393</v>
      </c>
      <c r="B1394">
        <v>1.2498704973586026E-3</v>
      </c>
      <c r="C1394">
        <v>2.9184525036010777E-6</v>
      </c>
    </row>
    <row r="1395" spans="1:3" x14ac:dyDescent="0.3">
      <c r="A1395">
        <v>1394</v>
      </c>
      <c r="B1395">
        <v>1.2510951625724054E-3</v>
      </c>
      <c r="C1395">
        <v>2.9199961992487285E-6</v>
      </c>
    </row>
    <row r="1396" spans="1:3" x14ac:dyDescent="0.3">
      <c r="A1396">
        <v>1395</v>
      </c>
      <c r="B1396">
        <v>1.2510951625724054E-3</v>
      </c>
      <c r="C1396">
        <v>2.9192243514249029E-6</v>
      </c>
    </row>
    <row r="1397" spans="1:3" x14ac:dyDescent="0.3">
      <c r="A1397">
        <v>1396</v>
      </c>
      <c r="B1397">
        <v>1.251340095615166E-3</v>
      </c>
      <c r="C1397">
        <v>2.9192243514249029E-6</v>
      </c>
    </row>
    <row r="1398" spans="1:3" x14ac:dyDescent="0.3">
      <c r="A1398">
        <v>1397</v>
      </c>
      <c r="B1398">
        <v>1.2515850286579267E-3</v>
      </c>
      <c r="C1398">
        <v>2.9215398948963789E-6</v>
      </c>
    </row>
    <row r="1399" spans="1:3" x14ac:dyDescent="0.3">
      <c r="A1399">
        <v>1398</v>
      </c>
      <c r="B1399">
        <v>1.2525647608289691E-3</v>
      </c>
      <c r="C1399">
        <v>2.9215398948963789E-6</v>
      </c>
    </row>
    <row r="1400" spans="1:3" x14ac:dyDescent="0.3">
      <c r="A1400">
        <v>1399</v>
      </c>
      <c r="B1400">
        <v>1.2528096938717297E-3</v>
      </c>
      <c r="C1400">
        <v>2.922311742720205E-6</v>
      </c>
    </row>
    <row r="1401" spans="1:3" x14ac:dyDescent="0.3">
      <c r="A1401">
        <v>1400</v>
      </c>
      <c r="B1401">
        <v>1.253299559957251E-3</v>
      </c>
      <c r="C1401">
        <v>2.9277098834011204E-6</v>
      </c>
    </row>
    <row r="1402" spans="1:3" x14ac:dyDescent="0.3">
      <c r="A1402">
        <v>1401</v>
      </c>
      <c r="B1402">
        <v>1.253789426042772E-3</v>
      </c>
      <c r="C1402">
        <v>2.9253943399296439E-6</v>
      </c>
    </row>
    <row r="1403" spans="1:3" x14ac:dyDescent="0.3">
      <c r="A1403">
        <v>1402</v>
      </c>
      <c r="B1403">
        <v>1.2545242251710538E-3</v>
      </c>
      <c r="C1403">
        <v>2.9284817312249456E-6</v>
      </c>
    </row>
    <row r="1404" spans="1:3" x14ac:dyDescent="0.3">
      <c r="A1404">
        <v>1403</v>
      </c>
      <c r="B1404">
        <v>1.2545242251710538E-3</v>
      </c>
      <c r="C1404">
        <v>2.9277098834011204E-6</v>
      </c>
    </row>
    <row r="1405" spans="1:3" x14ac:dyDescent="0.3">
      <c r="A1405">
        <v>1404</v>
      </c>
      <c r="B1405">
        <v>1.2552590242993357E-3</v>
      </c>
      <c r="C1405">
        <v>2.9331128181678981E-6</v>
      </c>
    </row>
    <row r="1406" spans="1:3" x14ac:dyDescent="0.3">
      <c r="A1406">
        <v>1405</v>
      </c>
      <c r="B1406">
        <v>1.255014091256575E-3</v>
      </c>
      <c r="C1406">
        <v>2.9331128181678981E-6</v>
      </c>
    </row>
    <row r="1407" spans="1:3" x14ac:dyDescent="0.3">
      <c r="A1407">
        <v>1406</v>
      </c>
      <c r="B1407">
        <v>1.2557473690616098E-3</v>
      </c>
      <c r="C1407">
        <v>2.9338846659917233E-6</v>
      </c>
    </row>
    <row r="1408" spans="1:3" x14ac:dyDescent="0.3">
      <c r="A1408">
        <v>1407</v>
      </c>
      <c r="B1408">
        <v>1.2559923021043704E-3</v>
      </c>
      <c r="C1408">
        <v>2.9377439051108505E-6</v>
      </c>
    </row>
    <row r="1409" spans="1:3" x14ac:dyDescent="0.3">
      <c r="A1409">
        <v>1408</v>
      </c>
      <c r="B1409">
        <v>1.2564821681898917E-3</v>
      </c>
      <c r="C1409">
        <v>2.9369720572870245E-6</v>
      </c>
    </row>
    <row r="1410" spans="1:3" x14ac:dyDescent="0.3">
      <c r="A1410">
        <v>1409</v>
      </c>
      <c r="B1410">
        <v>1.2572169673181735E-3</v>
      </c>
      <c r="C1410">
        <v>2.9369720572870245E-6</v>
      </c>
    </row>
    <row r="1411" spans="1:3" x14ac:dyDescent="0.3">
      <c r="A1411">
        <v>1410</v>
      </c>
      <c r="B1411">
        <v>1.2574619003609339E-3</v>
      </c>
      <c r="C1411">
        <v>2.9362002094631993E-6</v>
      </c>
    </row>
    <row r="1412" spans="1:3" x14ac:dyDescent="0.3">
      <c r="A1412">
        <v>1411</v>
      </c>
      <c r="B1412">
        <v>1.2577068334036945E-3</v>
      </c>
      <c r="C1412">
        <v>2.9369720572870245E-6</v>
      </c>
    </row>
    <row r="1413" spans="1:3" x14ac:dyDescent="0.3">
      <c r="A1413">
        <v>1412</v>
      </c>
      <c r="B1413">
        <v>1.2581966994892157E-3</v>
      </c>
      <c r="C1413">
        <v>2.9408312964061518E-6</v>
      </c>
    </row>
    <row r="1414" spans="1:3" x14ac:dyDescent="0.3">
      <c r="A1414">
        <v>1413</v>
      </c>
      <c r="B1414">
        <v>1.258686565574737E-3</v>
      </c>
      <c r="C1414">
        <v>2.9431468398776282E-6</v>
      </c>
    </row>
    <row r="1415" spans="1:3" x14ac:dyDescent="0.3">
      <c r="A1415">
        <v>1414</v>
      </c>
      <c r="B1415">
        <v>1.2591764316602582E-3</v>
      </c>
      <c r="C1415">
        <v>2.9408312964061518E-6</v>
      </c>
    </row>
    <row r="1416" spans="1:3" x14ac:dyDescent="0.3">
      <c r="A1416">
        <v>1415</v>
      </c>
      <c r="B1416">
        <v>1.2599112307885398E-3</v>
      </c>
      <c r="C1416">
        <v>2.9400594485823266E-6</v>
      </c>
    </row>
    <row r="1417" spans="1:3" x14ac:dyDescent="0.3">
      <c r="A1417">
        <v>1416</v>
      </c>
      <c r="B1417">
        <v>1.2599112307885398E-3</v>
      </c>
      <c r="C1417">
        <v>2.9431468398776282E-6</v>
      </c>
    </row>
    <row r="1418" spans="1:3" x14ac:dyDescent="0.3">
      <c r="A1418">
        <v>1417</v>
      </c>
      <c r="B1418">
        <v>1.2608909629595823E-3</v>
      </c>
      <c r="C1418">
        <v>2.9446905355252786E-6</v>
      </c>
    </row>
    <row r="1419" spans="1:3" x14ac:dyDescent="0.3">
      <c r="A1419">
        <v>1418</v>
      </c>
      <c r="B1419">
        <v>1.2611358960023429E-3</v>
      </c>
      <c r="C1419">
        <v>2.9477779268205807E-6</v>
      </c>
    </row>
    <row r="1420" spans="1:3" x14ac:dyDescent="0.3">
      <c r="A1420">
        <v>1419</v>
      </c>
      <c r="B1420">
        <v>1.2613808290451035E-3</v>
      </c>
      <c r="C1420">
        <v>2.9462342311729299E-6</v>
      </c>
    </row>
    <row r="1421" spans="1:3" x14ac:dyDescent="0.3">
      <c r="A1421">
        <v>1420</v>
      </c>
      <c r="B1421">
        <v>1.2621156281733853E-3</v>
      </c>
      <c r="C1421">
        <v>2.9493216224682311E-6</v>
      </c>
    </row>
    <row r="1422" spans="1:3" x14ac:dyDescent="0.3">
      <c r="A1422">
        <v>1421</v>
      </c>
      <c r="B1422">
        <v>1.2618706951306245E-3</v>
      </c>
      <c r="C1422">
        <v>2.9493216224682311E-6</v>
      </c>
    </row>
    <row r="1423" spans="1:3" x14ac:dyDescent="0.3">
      <c r="A1423">
        <v>1422</v>
      </c>
      <c r="B1423">
        <v>1.2626054942589063E-3</v>
      </c>
      <c r="C1423">
        <v>2.9493216224682311E-6</v>
      </c>
    </row>
    <row r="1424" spans="1:3" x14ac:dyDescent="0.3">
      <c r="A1424">
        <v>1423</v>
      </c>
      <c r="B1424">
        <v>1.2630953603444276E-3</v>
      </c>
      <c r="C1424">
        <v>2.9508653181158823E-6</v>
      </c>
    </row>
    <row r="1425" spans="1:3" x14ac:dyDescent="0.3">
      <c r="A1425">
        <v>1424</v>
      </c>
      <c r="B1425">
        <v>1.2633402933871882E-3</v>
      </c>
      <c r="C1425">
        <v>2.9477779268205807E-6</v>
      </c>
    </row>
    <row r="1426" spans="1:3" x14ac:dyDescent="0.3">
      <c r="A1426">
        <v>1425</v>
      </c>
      <c r="B1426">
        <v>1.2643200255582304E-3</v>
      </c>
      <c r="C1426">
        <v>2.9508653181158823E-6</v>
      </c>
    </row>
    <row r="1427" spans="1:3" x14ac:dyDescent="0.3">
      <c r="A1427">
        <v>1426</v>
      </c>
      <c r="B1427">
        <v>1.2645649586009913E-3</v>
      </c>
      <c r="C1427">
        <v>2.9500934702920571E-6</v>
      </c>
    </row>
    <row r="1428" spans="1:3" x14ac:dyDescent="0.3">
      <c r="A1428">
        <v>1427</v>
      </c>
      <c r="B1428">
        <v>1.2643200255582304E-3</v>
      </c>
      <c r="C1428">
        <v>2.9516371659397075E-6</v>
      </c>
    </row>
    <row r="1429" spans="1:3" x14ac:dyDescent="0.3">
      <c r="A1429">
        <v>1428</v>
      </c>
      <c r="B1429">
        <v>1.2655431694487866E-3</v>
      </c>
      <c r="C1429">
        <v>2.9531808615873584E-6</v>
      </c>
    </row>
    <row r="1430" spans="1:3" x14ac:dyDescent="0.3">
      <c r="A1430">
        <v>1429</v>
      </c>
      <c r="B1430">
        <v>1.2655431694487866E-3</v>
      </c>
      <c r="C1430">
        <v>2.9539479153253213E-6</v>
      </c>
    </row>
    <row r="1431" spans="1:3" x14ac:dyDescent="0.3">
      <c r="A1431">
        <v>1430</v>
      </c>
      <c r="B1431">
        <v>1.2660330355343079E-3</v>
      </c>
      <c r="C1431">
        <v>2.9585790022682738E-6</v>
      </c>
    </row>
    <row r="1432" spans="1:3" x14ac:dyDescent="0.3">
      <c r="A1432">
        <v>1431</v>
      </c>
      <c r="B1432">
        <v>1.2662779685770683E-3</v>
      </c>
      <c r="C1432">
        <v>2.9639819370350514E-6</v>
      </c>
    </row>
    <row r="1433" spans="1:3" x14ac:dyDescent="0.3">
      <c r="A1433">
        <v>1432</v>
      </c>
      <c r="B1433">
        <v>1.2665229016198289E-3</v>
      </c>
      <c r="C1433">
        <v>2.9655256326827027E-6</v>
      </c>
    </row>
    <row r="1434" spans="1:3" x14ac:dyDescent="0.3">
      <c r="A1434">
        <v>1433</v>
      </c>
      <c r="B1434">
        <v>1.2672577007481107E-3</v>
      </c>
      <c r="C1434">
        <v>2.9724722630971312E-6</v>
      </c>
    </row>
    <row r="1435" spans="1:3" x14ac:dyDescent="0.3">
      <c r="A1435">
        <v>1434</v>
      </c>
      <c r="B1435">
        <v>1.2672577007481107E-3</v>
      </c>
      <c r="C1435">
        <v>2.9747878065686072E-6</v>
      </c>
    </row>
    <row r="1436" spans="1:3" x14ac:dyDescent="0.3">
      <c r="A1436">
        <v>1435</v>
      </c>
      <c r="B1436">
        <v>1.268237432919153E-3</v>
      </c>
      <c r="C1436">
        <v>2.9740159587447816E-6</v>
      </c>
    </row>
    <row r="1437" spans="1:3" x14ac:dyDescent="0.3">
      <c r="A1437">
        <v>1436</v>
      </c>
      <c r="B1437">
        <v>1.2684823659619138E-3</v>
      </c>
      <c r="C1437">
        <v>2.9709285674494803E-6</v>
      </c>
    </row>
    <row r="1438" spans="1:3" x14ac:dyDescent="0.3">
      <c r="A1438">
        <v>1437</v>
      </c>
      <c r="B1438">
        <v>1.2687272990046742E-3</v>
      </c>
      <c r="C1438">
        <v>2.9724722630971312E-6</v>
      </c>
    </row>
    <row r="1439" spans="1:3" x14ac:dyDescent="0.3">
      <c r="A1439">
        <v>1438</v>
      </c>
      <c r="B1439">
        <v>1.2692171650901956E-3</v>
      </c>
      <c r="C1439">
        <v>2.9701567196256551E-6</v>
      </c>
    </row>
    <row r="1440" spans="1:3" x14ac:dyDescent="0.3">
      <c r="A1440">
        <v>1439</v>
      </c>
      <c r="B1440">
        <v>1.269462098132956E-3</v>
      </c>
      <c r="C1440">
        <v>2.9678411761541787E-6</v>
      </c>
    </row>
    <row r="1441" spans="1:3" x14ac:dyDescent="0.3">
      <c r="A1441">
        <v>1440</v>
      </c>
      <c r="B1441">
        <v>1.2706867633467589E-3</v>
      </c>
      <c r="C1441">
        <v>2.9678411761541787E-6</v>
      </c>
    </row>
    <row r="1442" spans="1:3" x14ac:dyDescent="0.3">
      <c r="A1442">
        <v>1441</v>
      </c>
      <c r="B1442">
        <v>1.2704418303039985E-3</v>
      </c>
      <c r="C1442">
        <v>2.9670693283303531E-6</v>
      </c>
    </row>
    <row r="1443" spans="1:3" x14ac:dyDescent="0.3">
      <c r="A1443">
        <v>1442</v>
      </c>
      <c r="B1443">
        <v>1.2709316963895197E-3</v>
      </c>
      <c r="C1443">
        <v>2.9678411761541787E-6</v>
      </c>
    </row>
    <row r="1444" spans="1:3" x14ac:dyDescent="0.3">
      <c r="A1444">
        <v>1443</v>
      </c>
      <c r="B1444">
        <v>1.2716664955178016E-3</v>
      </c>
      <c r="C1444">
        <v>2.962438241387401E-6</v>
      </c>
    </row>
    <row r="1445" spans="1:3" x14ac:dyDescent="0.3">
      <c r="A1445">
        <v>1444</v>
      </c>
      <c r="B1445">
        <v>1.2721563616033226E-3</v>
      </c>
      <c r="C1445">
        <v>2.9578071544444486E-6</v>
      </c>
    </row>
    <row r="1446" spans="1:3" x14ac:dyDescent="0.3">
      <c r="A1446">
        <v>1445</v>
      </c>
      <c r="B1446">
        <v>1.2724012946460832E-3</v>
      </c>
      <c r="C1446">
        <v>2.962438241387401E-6</v>
      </c>
    </row>
    <row r="1447" spans="1:3" x14ac:dyDescent="0.3">
      <c r="A1447">
        <v>1446</v>
      </c>
      <c r="B1447">
        <v>1.2728911607316044E-3</v>
      </c>
      <c r="C1447">
        <v>2.9632100892112262E-6</v>
      </c>
    </row>
    <row r="1448" spans="1:3" x14ac:dyDescent="0.3">
      <c r="A1448">
        <v>1447</v>
      </c>
      <c r="B1448">
        <v>1.2733810268171256E-3</v>
      </c>
      <c r="C1448">
        <v>2.9616663935635754E-6</v>
      </c>
    </row>
    <row r="1449" spans="1:3" x14ac:dyDescent="0.3">
      <c r="A1449">
        <v>1448</v>
      </c>
      <c r="B1449">
        <v>1.2736259598598863E-3</v>
      </c>
      <c r="C1449">
        <v>2.9639819370350514E-6</v>
      </c>
    </row>
    <row r="1450" spans="1:3" x14ac:dyDescent="0.3">
      <c r="A1450">
        <v>1449</v>
      </c>
      <c r="B1450">
        <v>1.2738708929026466E-3</v>
      </c>
      <c r="C1450">
        <v>2.9639819370350514E-6</v>
      </c>
    </row>
    <row r="1451" spans="1:3" x14ac:dyDescent="0.3">
      <c r="A1451">
        <v>1450</v>
      </c>
      <c r="B1451">
        <v>1.2746041707076814E-3</v>
      </c>
      <c r="C1451">
        <v>2.9632100892112262E-6</v>
      </c>
    </row>
    <row r="1452" spans="1:3" x14ac:dyDescent="0.3">
      <c r="A1452">
        <v>1451</v>
      </c>
      <c r="B1452">
        <v>1.2748491037504423E-3</v>
      </c>
      <c r="C1452">
        <v>2.9678411761541787E-6</v>
      </c>
    </row>
    <row r="1453" spans="1:3" x14ac:dyDescent="0.3">
      <c r="A1453">
        <v>1452</v>
      </c>
      <c r="B1453">
        <v>1.2750940367932027E-3</v>
      </c>
      <c r="C1453">
        <v>2.9701567196256551E-6</v>
      </c>
    </row>
    <row r="1454" spans="1:3" x14ac:dyDescent="0.3">
      <c r="A1454">
        <v>1453</v>
      </c>
      <c r="B1454">
        <v>1.2753389698359633E-3</v>
      </c>
      <c r="C1454">
        <v>2.9717004152733055E-6</v>
      </c>
    </row>
    <row r="1455" spans="1:3" x14ac:dyDescent="0.3">
      <c r="A1455">
        <v>1454</v>
      </c>
      <c r="B1455">
        <v>1.2763187020070057E-3</v>
      </c>
      <c r="C1455">
        <v>2.9732441109209564E-6</v>
      </c>
    </row>
    <row r="1456" spans="1:3" x14ac:dyDescent="0.3">
      <c r="A1456">
        <v>1455</v>
      </c>
      <c r="B1456">
        <v>1.2765636350497663E-3</v>
      </c>
      <c r="C1456">
        <v>2.9771033500400832E-6</v>
      </c>
    </row>
    <row r="1457" spans="1:3" x14ac:dyDescent="0.3">
      <c r="A1457">
        <v>1456</v>
      </c>
      <c r="B1457">
        <v>1.2768085680925269E-3</v>
      </c>
      <c r="C1457">
        <v>2.976331502216258E-6</v>
      </c>
    </row>
    <row r="1458" spans="1:3" x14ac:dyDescent="0.3">
      <c r="A1458">
        <v>1457</v>
      </c>
      <c r="B1458">
        <v>1.2777883002635692E-3</v>
      </c>
      <c r="C1458">
        <v>2.9801907413353853E-6</v>
      </c>
    </row>
    <row r="1459" spans="1:3" x14ac:dyDescent="0.3">
      <c r="A1459">
        <v>1458</v>
      </c>
      <c r="B1459">
        <v>1.2777883002635692E-3</v>
      </c>
      <c r="C1459">
        <v>2.9832733385448242E-6</v>
      </c>
    </row>
    <row r="1460" spans="1:3" x14ac:dyDescent="0.3">
      <c r="A1460">
        <v>1459</v>
      </c>
      <c r="B1460">
        <v>1.2777883002635692E-3</v>
      </c>
      <c r="C1460">
        <v>2.9863607298401259E-6</v>
      </c>
    </row>
    <row r="1461" spans="1:3" x14ac:dyDescent="0.3">
      <c r="A1461">
        <v>1460</v>
      </c>
      <c r="B1461">
        <v>1.278523099391851E-3</v>
      </c>
      <c r="C1461">
        <v>2.9886762733116019E-6</v>
      </c>
    </row>
    <row r="1462" spans="1:3" x14ac:dyDescent="0.3">
      <c r="A1462">
        <v>1461</v>
      </c>
      <c r="B1462">
        <v>1.2790129654773723E-3</v>
      </c>
      <c r="C1462">
        <v>2.9879044254877767E-6</v>
      </c>
    </row>
    <row r="1463" spans="1:3" x14ac:dyDescent="0.3">
      <c r="A1463">
        <v>1462</v>
      </c>
      <c r="B1463">
        <v>1.2792578985201329E-3</v>
      </c>
      <c r="C1463">
        <v>2.9886762733116019E-6</v>
      </c>
    </row>
    <row r="1464" spans="1:3" x14ac:dyDescent="0.3">
      <c r="A1464">
        <v>1463</v>
      </c>
      <c r="B1464">
        <v>1.2797477646056541E-3</v>
      </c>
      <c r="C1464">
        <v>2.9855888820163007E-6</v>
      </c>
    </row>
    <row r="1465" spans="1:3" x14ac:dyDescent="0.3">
      <c r="A1465">
        <v>1464</v>
      </c>
      <c r="B1465">
        <v>1.2804825637339359E-3</v>
      </c>
      <c r="C1465">
        <v>2.9871325776639511E-6</v>
      </c>
    </row>
    <row r="1466" spans="1:3" x14ac:dyDescent="0.3">
      <c r="A1466">
        <v>1465</v>
      </c>
      <c r="B1466">
        <v>1.2804825637339359E-3</v>
      </c>
      <c r="C1466">
        <v>2.9863607298401259E-6</v>
      </c>
    </row>
    <row r="1467" spans="1:3" x14ac:dyDescent="0.3">
      <c r="A1467">
        <v>1466</v>
      </c>
      <c r="B1467">
        <v>1.2807274967766963E-3</v>
      </c>
      <c r="C1467">
        <v>2.9855888820163007E-6</v>
      </c>
    </row>
    <row r="1468" spans="1:3" x14ac:dyDescent="0.3">
      <c r="A1468">
        <v>1467</v>
      </c>
      <c r="B1468">
        <v>1.2814622959049782E-3</v>
      </c>
      <c r="C1468">
        <v>2.9879044254877767E-6</v>
      </c>
    </row>
    <row r="1469" spans="1:3" x14ac:dyDescent="0.3">
      <c r="A1469">
        <v>1468</v>
      </c>
      <c r="B1469">
        <v>1.2814622959049782E-3</v>
      </c>
      <c r="C1469">
        <v>2.9917636646069036E-6</v>
      </c>
    </row>
    <row r="1470" spans="1:3" x14ac:dyDescent="0.3">
      <c r="A1470">
        <v>1469</v>
      </c>
      <c r="B1470">
        <v>1.282686961118781E-3</v>
      </c>
      <c r="C1470">
        <v>2.9917636646069036E-6</v>
      </c>
    </row>
    <row r="1471" spans="1:3" x14ac:dyDescent="0.3">
      <c r="A1471">
        <v>1470</v>
      </c>
      <c r="B1471">
        <v>1.28219709503326E-3</v>
      </c>
      <c r="C1471">
        <v>2.9917636646069036E-6</v>
      </c>
    </row>
    <row r="1472" spans="1:3" x14ac:dyDescent="0.3">
      <c r="A1472">
        <v>1471</v>
      </c>
      <c r="B1472">
        <v>1.2829318941615419E-3</v>
      </c>
      <c r="C1472">
        <v>2.9948510559022052E-6</v>
      </c>
    </row>
    <row r="1473" spans="1:3" x14ac:dyDescent="0.3">
      <c r="A1473">
        <v>1472</v>
      </c>
      <c r="B1473">
        <v>1.2831768272043023E-3</v>
      </c>
      <c r="C1473">
        <v>2.9987102950213325E-6</v>
      </c>
    </row>
    <row r="1474" spans="1:3" x14ac:dyDescent="0.3">
      <c r="A1474">
        <v>1473</v>
      </c>
      <c r="B1474">
        <v>1.283910105009337E-3</v>
      </c>
      <c r="C1474">
        <v>3.0041132297881101E-6</v>
      </c>
    </row>
    <row r="1475" spans="1:3" x14ac:dyDescent="0.3">
      <c r="A1475">
        <v>1474</v>
      </c>
      <c r="B1475">
        <v>1.2841550380520976E-3</v>
      </c>
      <c r="C1475">
        <v>3.0079724689072374E-6</v>
      </c>
    </row>
    <row r="1476" spans="1:3" x14ac:dyDescent="0.3">
      <c r="A1476">
        <v>1475</v>
      </c>
      <c r="B1476">
        <v>1.2843999710948585E-3</v>
      </c>
      <c r="C1476">
        <v>3.0095161645548878E-6</v>
      </c>
    </row>
    <row r="1477" spans="1:3" x14ac:dyDescent="0.3">
      <c r="A1477">
        <v>1476</v>
      </c>
      <c r="B1477">
        <v>1.2851347702231401E-3</v>
      </c>
      <c r="C1477">
        <v>3.0110598602025386E-6</v>
      </c>
    </row>
    <row r="1478" spans="1:3" x14ac:dyDescent="0.3">
      <c r="A1478">
        <v>1477</v>
      </c>
      <c r="B1478">
        <v>1.2856246363086613E-3</v>
      </c>
      <c r="C1478">
        <v>3.0126035558501895E-6</v>
      </c>
    </row>
    <row r="1479" spans="1:3" x14ac:dyDescent="0.3">
      <c r="A1479">
        <v>1478</v>
      </c>
      <c r="B1479">
        <v>1.2858695693514217E-3</v>
      </c>
      <c r="C1479">
        <v>3.0126035558501895E-6</v>
      </c>
    </row>
    <row r="1480" spans="1:3" x14ac:dyDescent="0.3">
      <c r="A1480">
        <v>1479</v>
      </c>
      <c r="B1480">
        <v>1.2866043684797036E-3</v>
      </c>
      <c r="C1480">
        <v>3.0118317080263638E-6</v>
      </c>
    </row>
    <row r="1481" spans="1:3" x14ac:dyDescent="0.3">
      <c r="A1481">
        <v>1480</v>
      </c>
      <c r="B1481">
        <v>1.2870942345652248E-3</v>
      </c>
      <c r="C1481">
        <v>3.0095161645548878E-6</v>
      </c>
    </row>
    <row r="1482" spans="1:3" x14ac:dyDescent="0.3">
      <c r="A1482">
        <v>1481</v>
      </c>
      <c r="B1482">
        <v>1.287584100650746E-3</v>
      </c>
      <c r="C1482">
        <v>3.0133706095881528E-6</v>
      </c>
    </row>
    <row r="1483" spans="1:3" x14ac:dyDescent="0.3">
      <c r="A1483">
        <v>1482</v>
      </c>
      <c r="B1483">
        <v>1.2880739667362672E-3</v>
      </c>
      <c r="C1483">
        <v>3.0149143052358036E-6</v>
      </c>
    </row>
    <row r="1484" spans="1:3" x14ac:dyDescent="0.3">
      <c r="A1484">
        <v>1483</v>
      </c>
      <c r="B1484">
        <v>1.2878290336935066E-3</v>
      </c>
      <c r="C1484">
        <v>3.014142457411978E-6</v>
      </c>
    </row>
    <row r="1485" spans="1:3" x14ac:dyDescent="0.3">
      <c r="A1485">
        <v>1484</v>
      </c>
      <c r="B1485">
        <v>1.2888087658645491E-3</v>
      </c>
      <c r="C1485">
        <v>3.0149143052358036E-6</v>
      </c>
    </row>
    <row r="1486" spans="1:3" x14ac:dyDescent="0.3">
      <c r="A1486">
        <v>1485</v>
      </c>
      <c r="B1486">
        <v>1.2890536989073095E-3</v>
      </c>
      <c r="C1486">
        <v>3.016458000883454E-6</v>
      </c>
    </row>
    <row r="1487" spans="1:3" x14ac:dyDescent="0.3">
      <c r="A1487">
        <v>1486</v>
      </c>
      <c r="B1487">
        <v>1.2897884980355913E-3</v>
      </c>
      <c r="C1487">
        <v>3.0180016965311053E-6</v>
      </c>
    </row>
    <row r="1488" spans="1:3" x14ac:dyDescent="0.3">
      <c r="A1488">
        <v>1487</v>
      </c>
      <c r="B1488">
        <v>1.2900334310783522E-3</v>
      </c>
      <c r="C1488">
        <v>3.0187735443549305E-6</v>
      </c>
    </row>
    <row r="1489" spans="1:3" x14ac:dyDescent="0.3">
      <c r="A1489">
        <v>1488</v>
      </c>
      <c r="B1489">
        <v>1.2905232971638732E-3</v>
      </c>
      <c r="C1489">
        <v>3.0156861530596288E-6</v>
      </c>
    </row>
    <row r="1490" spans="1:3" x14ac:dyDescent="0.3">
      <c r="A1490">
        <v>1489</v>
      </c>
      <c r="B1490">
        <v>1.2910131632493944E-3</v>
      </c>
      <c r="C1490">
        <v>3.0187735443549305E-6</v>
      </c>
    </row>
    <row r="1491" spans="1:3" x14ac:dyDescent="0.3">
      <c r="A1491">
        <v>1490</v>
      </c>
      <c r="B1491">
        <v>1.2910131632493944E-3</v>
      </c>
      <c r="C1491">
        <v>3.0241764791217082E-6</v>
      </c>
    </row>
    <row r="1492" spans="1:3" x14ac:dyDescent="0.3">
      <c r="A1492">
        <v>1491</v>
      </c>
      <c r="B1492">
        <v>1.2922378284631972E-3</v>
      </c>
      <c r="C1492">
        <v>3.0280357182408354E-6</v>
      </c>
    </row>
    <row r="1493" spans="1:3" x14ac:dyDescent="0.3">
      <c r="A1493">
        <v>1492</v>
      </c>
      <c r="B1493">
        <v>1.2919928954204366E-3</v>
      </c>
      <c r="C1493">
        <v>3.0280357182408354E-6</v>
      </c>
    </row>
    <row r="1494" spans="1:3" x14ac:dyDescent="0.3">
      <c r="A1494">
        <v>1493</v>
      </c>
      <c r="B1494">
        <v>1.2924827615059581E-3</v>
      </c>
      <c r="C1494">
        <v>3.0264920225931842E-6</v>
      </c>
    </row>
    <row r="1495" spans="1:3" x14ac:dyDescent="0.3">
      <c r="A1495">
        <v>1494</v>
      </c>
      <c r="B1495">
        <v>1.2929726275914791E-3</v>
      </c>
      <c r="C1495">
        <v>3.025720174769359E-6</v>
      </c>
    </row>
    <row r="1496" spans="1:3" x14ac:dyDescent="0.3">
      <c r="A1496">
        <v>1495</v>
      </c>
      <c r="B1496">
        <v>1.2929726275914791E-3</v>
      </c>
      <c r="C1496">
        <v>3.0303512617123115E-6</v>
      </c>
    </row>
    <row r="1497" spans="1:3" x14ac:dyDescent="0.3">
      <c r="A1497">
        <v>1496</v>
      </c>
      <c r="B1497">
        <v>1.2934609723537533E-3</v>
      </c>
      <c r="C1497">
        <v>3.0318949573599623E-6</v>
      </c>
    </row>
    <row r="1498" spans="1:3" x14ac:dyDescent="0.3">
      <c r="A1498">
        <v>1497</v>
      </c>
      <c r="B1498">
        <v>1.2941957714820351E-3</v>
      </c>
      <c r="C1498">
        <v>3.0342105008314383E-6</v>
      </c>
    </row>
    <row r="1499" spans="1:3" x14ac:dyDescent="0.3">
      <c r="A1499">
        <v>1498</v>
      </c>
      <c r="B1499">
        <v>1.2946856375675561E-3</v>
      </c>
      <c r="C1499">
        <v>3.0372978921267399E-6</v>
      </c>
    </row>
    <row r="1500" spans="1:3" x14ac:dyDescent="0.3">
      <c r="A1500">
        <v>1499</v>
      </c>
      <c r="B1500">
        <v>1.2951755036530775E-3</v>
      </c>
      <c r="C1500">
        <v>3.0372978921267399E-6</v>
      </c>
    </row>
    <row r="1501" spans="1:3" x14ac:dyDescent="0.3">
      <c r="A1501">
        <v>1500</v>
      </c>
      <c r="B1501">
        <v>1.2954204366958379E-3</v>
      </c>
      <c r="C1501">
        <v>3.0365260443029147E-6</v>
      </c>
    </row>
    <row r="1502" spans="1:3" x14ac:dyDescent="0.3">
      <c r="A1502">
        <v>1501</v>
      </c>
      <c r="B1502">
        <v>1.2956653697385988E-3</v>
      </c>
      <c r="C1502">
        <v>3.0334386530076131E-6</v>
      </c>
    </row>
    <row r="1503" spans="1:3" x14ac:dyDescent="0.3">
      <c r="A1503">
        <v>1502</v>
      </c>
      <c r="B1503">
        <v>1.2964001688668804E-3</v>
      </c>
      <c r="C1503">
        <v>3.0365260443029147E-6</v>
      </c>
    </row>
    <row r="1504" spans="1:3" x14ac:dyDescent="0.3">
      <c r="A1504">
        <v>1503</v>
      </c>
      <c r="B1504">
        <v>1.296645101909641E-3</v>
      </c>
      <c r="C1504">
        <v>3.0403852834220412E-6</v>
      </c>
    </row>
    <row r="1505" spans="1:3" x14ac:dyDescent="0.3">
      <c r="A1505">
        <v>1504</v>
      </c>
      <c r="B1505">
        <v>1.297134967995162E-3</v>
      </c>
      <c r="C1505">
        <v>3.0349823486552635E-6</v>
      </c>
    </row>
    <row r="1506" spans="1:3" x14ac:dyDescent="0.3">
      <c r="A1506">
        <v>1505</v>
      </c>
      <c r="B1506">
        <v>1.2973799010379229E-3</v>
      </c>
      <c r="C1506">
        <v>3.0349823486552635E-6</v>
      </c>
    </row>
    <row r="1507" spans="1:3" x14ac:dyDescent="0.3">
      <c r="A1507">
        <v>1506</v>
      </c>
      <c r="B1507">
        <v>1.2978697671234439E-3</v>
      </c>
      <c r="C1507">
        <v>3.0342105008314383E-6</v>
      </c>
    </row>
    <row r="1508" spans="1:3" x14ac:dyDescent="0.3">
      <c r="A1508">
        <v>1507</v>
      </c>
      <c r="B1508">
        <v>1.2981147001662047E-3</v>
      </c>
      <c r="C1508">
        <v>3.0334386530076131E-6</v>
      </c>
    </row>
    <row r="1509" spans="1:3" x14ac:dyDescent="0.3">
      <c r="A1509">
        <v>1508</v>
      </c>
      <c r="B1509">
        <v>1.2986045662517257E-3</v>
      </c>
      <c r="C1509">
        <v>3.0334386530076131E-6</v>
      </c>
    </row>
    <row r="1510" spans="1:3" x14ac:dyDescent="0.3">
      <c r="A1510">
        <v>1509</v>
      </c>
      <c r="B1510">
        <v>1.2990944323372469E-3</v>
      </c>
      <c r="C1510">
        <v>3.0349823486552635E-6</v>
      </c>
    </row>
    <row r="1511" spans="1:3" x14ac:dyDescent="0.3">
      <c r="A1511">
        <v>1510</v>
      </c>
      <c r="B1511">
        <v>1.2993393653800075E-3</v>
      </c>
      <c r="C1511">
        <v>3.0326668051837875E-6</v>
      </c>
    </row>
    <row r="1512" spans="1:3" x14ac:dyDescent="0.3">
      <c r="A1512">
        <v>1511</v>
      </c>
      <c r="B1512">
        <v>1.3000741645082894E-3</v>
      </c>
      <c r="C1512">
        <v>3.0342105008314383E-6</v>
      </c>
    </row>
    <row r="1513" spans="1:3" x14ac:dyDescent="0.3">
      <c r="A1513">
        <v>1512</v>
      </c>
      <c r="B1513">
        <v>1.3000741645082894E-3</v>
      </c>
      <c r="C1513">
        <v>3.0349823486552635E-6</v>
      </c>
    </row>
    <row r="1514" spans="1:3" x14ac:dyDescent="0.3">
      <c r="A1514">
        <v>1513</v>
      </c>
      <c r="B1514">
        <v>1.3010538966793316E-3</v>
      </c>
      <c r="C1514">
        <v>3.0342105008314383E-6</v>
      </c>
    </row>
    <row r="1515" spans="1:3" x14ac:dyDescent="0.3">
      <c r="A1515">
        <v>1514</v>
      </c>
      <c r="B1515">
        <v>1.3015437627648529E-3</v>
      </c>
      <c r="C1515">
        <v>3.0349823486552635E-6</v>
      </c>
    </row>
    <row r="1516" spans="1:3" x14ac:dyDescent="0.3">
      <c r="A1516">
        <v>1515</v>
      </c>
      <c r="B1516">
        <v>1.3015437627648529E-3</v>
      </c>
      <c r="C1516">
        <v>3.0342105008314383E-6</v>
      </c>
    </row>
    <row r="1517" spans="1:3" x14ac:dyDescent="0.3">
      <c r="A1517">
        <v>1516</v>
      </c>
      <c r="B1517">
        <v>1.3022785618931347E-3</v>
      </c>
      <c r="C1517">
        <v>3.0318949573599623E-6</v>
      </c>
    </row>
    <row r="1518" spans="1:3" x14ac:dyDescent="0.3">
      <c r="A1518">
        <v>1517</v>
      </c>
      <c r="B1518">
        <v>1.3025219736126482E-3</v>
      </c>
      <c r="C1518">
        <v>3.0303512617123115E-6</v>
      </c>
    </row>
    <row r="1519" spans="1:3" x14ac:dyDescent="0.3">
      <c r="A1519">
        <v>1518</v>
      </c>
      <c r="B1519">
        <v>1.3027669066554089E-3</v>
      </c>
      <c r="C1519">
        <v>3.0272638704170098E-6</v>
      </c>
    </row>
    <row r="1520" spans="1:3" x14ac:dyDescent="0.3">
      <c r="A1520">
        <v>1519</v>
      </c>
      <c r="B1520">
        <v>1.3037466388264513E-3</v>
      </c>
      <c r="C1520">
        <v>3.0342105008314383E-6</v>
      </c>
    </row>
    <row r="1521" spans="1:3" x14ac:dyDescent="0.3">
      <c r="A1521">
        <v>1520</v>
      </c>
      <c r="B1521">
        <v>1.3039915718692119E-3</v>
      </c>
      <c r="C1521">
        <v>3.0372978921267399E-6</v>
      </c>
    </row>
    <row r="1522" spans="1:3" x14ac:dyDescent="0.3">
      <c r="A1522">
        <v>1521</v>
      </c>
      <c r="B1522">
        <v>1.3042365049119723E-3</v>
      </c>
      <c r="C1522">
        <v>3.0388415877743908E-6</v>
      </c>
    </row>
    <row r="1523" spans="1:3" x14ac:dyDescent="0.3">
      <c r="A1523">
        <v>1522</v>
      </c>
      <c r="B1523">
        <v>1.3044814379547332E-3</v>
      </c>
      <c r="C1523">
        <v>3.0450115762791314E-6</v>
      </c>
    </row>
    <row r="1524" spans="1:3" x14ac:dyDescent="0.3">
      <c r="A1524">
        <v>1523</v>
      </c>
      <c r="B1524">
        <v>1.3047263709974936E-3</v>
      </c>
      <c r="C1524">
        <v>3.043467880631481E-6</v>
      </c>
    </row>
    <row r="1525" spans="1:3" x14ac:dyDescent="0.3">
      <c r="A1525">
        <v>1524</v>
      </c>
      <c r="B1525">
        <v>1.305706103168536E-3</v>
      </c>
      <c r="C1525">
        <v>3.0426960328076558E-6</v>
      </c>
    </row>
    <row r="1526" spans="1:3" x14ac:dyDescent="0.3">
      <c r="A1526">
        <v>1525</v>
      </c>
      <c r="B1526">
        <v>1.3059510362112966E-3</v>
      </c>
      <c r="C1526">
        <v>3.039613435598216E-6</v>
      </c>
    </row>
    <row r="1527" spans="1:3" x14ac:dyDescent="0.3">
      <c r="A1527">
        <v>1526</v>
      </c>
      <c r="B1527">
        <v>1.3066858353395782E-3</v>
      </c>
      <c r="C1527">
        <v>3.0380697399505656E-6</v>
      </c>
    </row>
    <row r="1528" spans="1:3" x14ac:dyDescent="0.3">
      <c r="A1528">
        <v>1527</v>
      </c>
      <c r="B1528">
        <v>1.3071757014250995E-3</v>
      </c>
      <c r="C1528">
        <v>3.0403852834220412E-6</v>
      </c>
    </row>
    <row r="1529" spans="1:3" x14ac:dyDescent="0.3">
      <c r="A1529">
        <v>1528</v>
      </c>
      <c r="B1529">
        <v>1.3066858353395782E-3</v>
      </c>
      <c r="C1529">
        <v>3.0365260443029147E-6</v>
      </c>
    </row>
    <row r="1530" spans="1:3" x14ac:dyDescent="0.3">
      <c r="A1530">
        <v>1529</v>
      </c>
      <c r="B1530">
        <v>1.3071757014250995E-3</v>
      </c>
      <c r="C1530">
        <v>3.0365260443029147E-6</v>
      </c>
    </row>
    <row r="1531" spans="1:3" x14ac:dyDescent="0.3">
      <c r="A1531">
        <v>1530</v>
      </c>
      <c r="B1531">
        <v>1.3081554335961419E-3</v>
      </c>
      <c r="C1531">
        <v>3.0334386530076131E-6</v>
      </c>
    </row>
    <row r="1532" spans="1:3" x14ac:dyDescent="0.3">
      <c r="A1532">
        <v>1531</v>
      </c>
      <c r="B1532">
        <v>1.3084003666389025E-3</v>
      </c>
      <c r="C1532">
        <v>3.0349823486552635E-6</v>
      </c>
    </row>
    <row r="1533" spans="1:3" x14ac:dyDescent="0.3">
      <c r="A1533">
        <v>1532</v>
      </c>
      <c r="B1533">
        <v>1.3086452996816632E-3</v>
      </c>
      <c r="C1533">
        <v>3.0349823486552635E-6</v>
      </c>
    </row>
    <row r="1534" spans="1:3" x14ac:dyDescent="0.3">
      <c r="A1534">
        <v>1533</v>
      </c>
      <c r="B1534">
        <v>1.3086452996816632E-3</v>
      </c>
      <c r="C1534">
        <v>3.0365260443029147E-6</v>
      </c>
    </row>
    <row r="1535" spans="1:3" x14ac:dyDescent="0.3">
      <c r="A1535">
        <v>1534</v>
      </c>
      <c r="B1535">
        <v>1.3096250318527054E-3</v>
      </c>
      <c r="C1535">
        <v>3.0403852834220412E-6</v>
      </c>
    </row>
    <row r="1536" spans="1:3" x14ac:dyDescent="0.3">
      <c r="A1536">
        <v>1535</v>
      </c>
      <c r="B1536">
        <v>1.309869964895466E-3</v>
      </c>
      <c r="C1536">
        <v>3.043467880631481E-6</v>
      </c>
    </row>
    <row r="1537" spans="1:3" x14ac:dyDescent="0.3">
      <c r="A1537">
        <v>1536</v>
      </c>
      <c r="B1537">
        <v>1.309869964895466E-3</v>
      </c>
      <c r="C1537">
        <v>3.0480989675744334E-6</v>
      </c>
    </row>
    <row r="1538" spans="1:3" x14ac:dyDescent="0.3">
      <c r="A1538">
        <v>1537</v>
      </c>
      <c r="B1538">
        <v>1.3106047640237478E-3</v>
      </c>
      <c r="C1538">
        <v>3.0496426632220838E-6</v>
      </c>
    </row>
    <row r="1539" spans="1:3" x14ac:dyDescent="0.3">
      <c r="A1539">
        <v>1538</v>
      </c>
      <c r="B1539">
        <v>1.3110946301092691E-3</v>
      </c>
      <c r="C1539">
        <v>3.0488708153982586E-6</v>
      </c>
    </row>
    <row r="1540" spans="1:3" x14ac:dyDescent="0.3">
      <c r="A1540">
        <v>1539</v>
      </c>
      <c r="B1540">
        <v>1.3113395631520297E-3</v>
      </c>
      <c r="C1540">
        <v>3.0488708153982586E-6</v>
      </c>
    </row>
    <row r="1541" spans="1:3" x14ac:dyDescent="0.3">
      <c r="A1541">
        <v>1540</v>
      </c>
      <c r="B1541">
        <v>1.3120728409570645E-3</v>
      </c>
      <c r="C1541">
        <v>3.0450115762791314E-6</v>
      </c>
    </row>
    <row r="1542" spans="1:3" x14ac:dyDescent="0.3">
      <c r="A1542">
        <v>1541</v>
      </c>
      <c r="B1542">
        <v>1.3123177739998251E-3</v>
      </c>
      <c r="C1542">
        <v>3.0504145110459099E-6</v>
      </c>
    </row>
    <row r="1543" spans="1:3" x14ac:dyDescent="0.3">
      <c r="A1543">
        <v>1542</v>
      </c>
      <c r="B1543">
        <v>1.3128076400853463E-3</v>
      </c>
      <c r="C1543">
        <v>3.0535019023412111E-6</v>
      </c>
    </row>
    <row r="1544" spans="1:3" x14ac:dyDescent="0.3">
      <c r="A1544">
        <v>1543</v>
      </c>
      <c r="B1544">
        <v>1.3128076400853463E-3</v>
      </c>
      <c r="C1544">
        <v>3.0542737501650363E-6</v>
      </c>
    </row>
    <row r="1545" spans="1:3" x14ac:dyDescent="0.3">
      <c r="A1545">
        <v>1544</v>
      </c>
      <c r="B1545">
        <v>1.3135424392136279E-3</v>
      </c>
      <c r="C1545">
        <v>3.0511863588697351E-6</v>
      </c>
    </row>
    <row r="1546" spans="1:3" x14ac:dyDescent="0.3">
      <c r="A1546">
        <v>1545</v>
      </c>
      <c r="B1546">
        <v>1.3140323052991494E-3</v>
      </c>
      <c r="C1546">
        <v>3.0480989675744334E-6</v>
      </c>
    </row>
    <row r="1547" spans="1:3" x14ac:dyDescent="0.3">
      <c r="A1547">
        <v>1546</v>
      </c>
      <c r="B1547">
        <v>1.314767104427431E-3</v>
      </c>
      <c r="C1547">
        <v>3.0519582066935603E-6</v>
      </c>
    </row>
    <row r="1548" spans="1:3" x14ac:dyDescent="0.3">
      <c r="A1548">
        <v>1547</v>
      </c>
      <c r="B1548">
        <v>1.314767104427431E-3</v>
      </c>
      <c r="C1548">
        <v>3.0581329892841636E-6</v>
      </c>
    </row>
    <row r="1549" spans="1:3" x14ac:dyDescent="0.3">
      <c r="A1549">
        <v>1548</v>
      </c>
      <c r="B1549">
        <v>1.3152569705129522E-3</v>
      </c>
      <c r="C1549">
        <v>3.0550455979888615E-6</v>
      </c>
    </row>
    <row r="1550" spans="1:3" x14ac:dyDescent="0.3">
      <c r="A1550">
        <v>1549</v>
      </c>
      <c r="B1550">
        <v>1.3157468365984735E-3</v>
      </c>
      <c r="C1550">
        <v>3.0496426632220838E-6</v>
      </c>
    </row>
    <row r="1551" spans="1:3" x14ac:dyDescent="0.3">
      <c r="A1551">
        <v>1550</v>
      </c>
      <c r="B1551">
        <v>1.3162367026839945E-3</v>
      </c>
      <c r="C1551">
        <v>3.0450115762791314E-6</v>
      </c>
    </row>
    <row r="1552" spans="1:3" x14ac:dyDescent="0.3">
      <c r="A1552">
        <v>1551</v>
      </c>
      <c r="B1552">
        <v>1.3164816357267553E-3</v>
      </c>
      <c r="C1552">
        <v>3.0504145110459099E-6</v>
      </c>
    </row>
    <row r="1553" spans="1:3" x14ac:dyDescent="0.3">
      <c r="A1553">
        <v>1552</v>
      </c>
      <c r="B1553">
        <v>1.3167265687695157E-3</v>
      </c>
      <c r="C1553">
        <v>3.0535019023412111E-6</v>
      </c>
    </row>
    <row r="1554" spans="1:3" x14ac:dyDescent="0.3">
      <c r="A1554">
        <v>1553</v>
      </c>
      <c r="B1554">
        <v>1.3174613678977975E-3</v>
      </c>
      <c r="C1554">
        <v>3.0565892936365128E-6</v>
      </c>
    </row>
    <row r="1555" spans="1:3" x14ac:dyDescent="0.3">
      <c r="A1555">
        <v>1554</v>
      </c>
      <c r="B1555">
        <v>1.3177063009405581E-3</v>
      </c>
      <c r="C1555">
        <v>3.0581329892841636E-6</v>
      </c>
    </row>
    <row r="1556" spans="1:3" x14ac:dyDescent="0.3">
      <c r="A1556">
        <v>1555</v>
      </c>
      <c r="B1556">
        <v>1.31844110006884E-3</v>
      </c>
      <c r="C1556">
        <v>3.0581329892841636E-6</v>
      </c>
    </row>
    <row r="1557" spans="1:3" x14ac:dyDescent="0.3">
      <c r="A1557">
        <v>1556</v>
      </c>
      <c r="B1557">
        <v>1.3186860331116004E-3</v>
      </c>
      <c r="C1557">
        <v>3.0581329892841636E-6</v>
      </c>
    </row>
    <row r="1558" spans="1:3" x14ac:dyDescent="0.3">
      <c r="A1558">
        <v>1557</v>
      </c>
      <c r="B1558">
        <v>1.3191758991971216E-3</v>
      </c>
      <c r="C1558">
        <v>3.0558174458126876E-6</v>
      </c>
    </row>
    <row r="1559" spans="1:3" x14ac:dyDescent="0.3">
      <c r="A1559">
        <v>1558</v>
      </c>
      <c r="B1559">
        <v>1.3196657652826428E-3</v>
      </c>
      <c r="C1559">
        <v>3.0627640762271156E-6</v>
      </c>
    </row>
    <row r="1560" spans="1:3" x14ac:dyDescent="0.3">
      <c r="A1560">
        <v>1559</v>
      </c>
      <c r="B1560">
        <v>1.3199106983254035E-3</v>
      </c>
      <c r="C1560">
        <v>3.0643077718747665E-6</v>
      </c>
    </row>
    <row r="1561" spans="1:3" x14ac:dyDescent="0.3">
      <c r="A1561">
        <v>1560</v>
      </c>
      <c r="B1561">
        <v>1.3204005644109245E-3</v>
      </c>
      <c r="C1561">
        <v>3.0697107066415446E-6</v>
      </c>
    </row>
    <row r="1562" spans="1:3" x14ac:dyDescent="0.3">
      <c r="A1562">
        <v>1561</v>
      </c>
      <c r="B1562">
        <v>1.3204005644109245E-3</v>
      </c>
      <c r="C1562">
        <v>3.0673951631700681E-6</v>
      </c>
    </row>
    <row r="1563" spans="1:3" x14ac:dyDescent="0.3">
      <c r="A1563">
        <v>1562</v>
      </c>
      <c r="B1563">
        <v>1.3211353635392063E-3</v>
      </c>
      <c r="C1563">
        <v>3.0673951631700681E-6</v>
      </c>
    </row>
    <row r="1564" spans="1:3" x14ac:dyDescent="0.3">
      <c r="A1564">
        <v>1563</v>
      </c>
      <c r="B1564">
        <v>1.3218686413442413E-3</v>
      </c>
      <c r="C1564">
        <v>3.0650796196985921E-6</v>
      </c>
    </row>
    <row r="1565" spans="1:3" x14ac:dyDescent="0.3">
      <c r="A1565">
        <v>1564</v>
      </c>
      <c r="B1565">
        <v>1.3216237083014807E-3</v>
      </c>
      <c r="C1565">
        <v>3.0658514675224177E-6</v>
      </c>
    </row>
    <row r="1566" spans="1:3" x14ac:dyDescent="0.3">
      <c r="A1566">
        <v>1565</v>
      </c>
      <c r="B1566">
        <v>1.3221135743870019E-3</v>
      </c>
      <c r="C1566">
        <v>3.0727933038509839E-6</v>
      </c>
    </row>
    <row r="1567" spans="1:3" x14ac:dyDescent="0.3">
      <c r="A1567">
        <v>1566</v>
      </c>
      <c r="B1567">
        <v>1.3226034404725229E-3</v>
      </c>
      <c r="C1567">
        <v>3.0781962386177616E-6</v>
      </c>
    </row>
    <row r="1568" spans="1:3" x14ac:dyDescent="0.3">
      <c r="A1568">
        <v>1567</v>
      </c>
      <c r="B1568">
        <v>1.3228483735152838E-3</v>
      </c>
      <c r="C1568">
        <v>3.0797399342654124E-6</v>
      </c>
    </row>
    <row r="1569" spans="1:3" x14ac:dyDescent="0.3">
      <c r="A1569">
        <v>1568</v>
      </c>
      <c r="B1569">
        <v>1.3233382396008048E-3</v>
      </c>
      <c r="C1569">
        <v>3.0812836299130632E-6</v>
      </c>
    </row>
    <row r="1570" spans="1:3" x14ac:dyDescent="0.3">
      <c r="A1570">
        <v>1569</v>
      </c>
      <c r="B1570">
        <v>1.3240730387290866E-3</v>
      </c>
      <c r="C1570">
        <v>3.0828273255607136E-6</v>
      </c>
    </row>
    <row r="1571" spans="1:3" x14ac:dyDescent="0.3">
      <c r="A1571">
        <v>1570</v>
      </c>
      <c r="B1571">
        <v>1.3245629048146078E-3</v>
      </c>
      <c r="C1571">
        <v>3.0835991733845397E-6</v>
      </c>
    </row>
    <row r="1572" spans="1:3" x14ac:dyDescent="0.3">
      <c r="A1572">
        <v>1571</v>
      </c>
      <c r="B1572">
        <v>1.3250527709001288E-3</v>
      </c>
      <c r="C1572">
        <v>3.0781962386177616E-6</v>
      </c>
    </row>
    <row r="1573" spans="1:3" x14ac:dyDescent="0.3">
      <c r="A1573">
        <v>1572</v>
      </c>
      <c r="B1573">
        <v>1.3252977039428897E-3</v>
      </c>
      <c r="C1573">
        <v>3.0743369994986343E-6</v>
      </c>
    </row>
    <row r="1574" spans="1:3" x14ac:dyDescent="0.3">
      <c r="A1574">
        <v>1573</v>
      </c>
      <c r="B1574">
        <v>1.3255426369856501E-3</v>
      </c>
      <c r="C1574">
        <v>3.0727933038509839E-6</v>
      </c>
    </row>
    <row r="1575" spans="1:3" x14ac:dyDescent="0.3">
      <c r="A1575">
        <v>1574</v>
      </c>
      <c r="B1575">
        <v>1.3267673021994529E-3</v>
      </c>
      <c r="C1575">
        <v>3.0704825544653698E-6</v>
      </c>
    </row>
    <row r="1576" spans="1:3" x14ac:dyDescent="0.3">
      <c r="A1576">
        <v>1575</v>
      </c>
      <c r="B1576">
        <v>1.3262774361139319E-3</v>
      </c>
      <c r="C1576">
        <v>3.0704825544653698E-6</v>
      </c>
    </row>
    <row r="1577" spans="1:3" x14ac:dyDescent="0.3">
      <c r="A1577">
        <v>1576</v>
      </c>
      <c r="B1577">
        <v>1.3267673021994529E-3</v>
      </c>
      <c r="C1577">
        <v>3.0697107066415446E-6</v>
      </c>
    </row>
    <row r="1578" spans="1:3" x14ac:dyDescent="0.3">
      <c r="A1578">
        <v>1577</v>
      </c>
      <c r="B1578">
        <v>1.3272571682849744E-3</v>
      </c>
      <c r="C1578">
        <v>3.0766525429701108E-6</v>
      </c>
    </row>
    <row r="1579" spans="1:3" x14ac:dyDescent="0.3">
      <c r="A1579">
        <v>1578</v>
      </c>
      <c r="B1579">
        <v>1.3275021013277348E-3</v>
      </c>
      <c r="C1579">
        <v>3.0789680864415868E-6</v>
      </c>
    </row>
    <row r="1580" spans="1:3" x14ac:dyDescent="0.3">
      <c r="A1580">
        <v>1579</v>
      </c>
      <c r="B1580">
        <v>1.327991967413256E-3</v>
      </c>
      <c r="C1580">
        <v>3.0797399342654124E-6</v>
      </c>
    </row>
    <row r="1581" spans="1:3" x14ac:dyDescent="0.3">
      <c r="A1581">
        <v>1580</v>
      </c>
      <c r="B1581">
        <v>1.3284818334987772E-3</v>
      </c>
      <c r="C1581">
        <v>3.0828273255607136E-6</v>
      </c>
    </row>
    <row r="1582" spans="1:3" x14ac:dyDescent="0.3">
      <c r="A1582">
        <v>1581</v>
      </c>
      <c r="B1582">
        <v>1.3287267665415378E-3</v>
      </c>
      <c r="C1582">
        <v>3.0843710212083649E-6</v>
      </c>
    </row>
    <row r="1583" spans="1:3" x14ac:dyDescent="0.3">
      <c r="A1583">
        <v>1582</v>
      </c>
      <c r="B1583">
        <v>1.3292166326270588E-3</v>
      </c>
      <c r="C1583">
        <v>3.0859147168560157E-6</v>
      </c>
    </row>
    <row r="1584" spans="1:3" x14ac:dyDescent="0.3">
      <c r="A1584">
        <v>1583</v>
      </c>
      <c r="B1584">
        <v>1.3294615656698197E-3</v>
      </c>
      <c r="C1584">
        <v>3.0890021081513174E-6</v>
      </c>
    </row>
    <row r="1585" spans="1:3" x14ac:dyDescent="0.3">
      <c r="A1585">
        <v>1584</v>
      </c>
      <c r="B1585">
        <v>1.3304412978408619E-3</v>
      </c>
      <c r="C1585">
        <v>3.0897739559751426E-6</v>
      </c>
    </row>
    <row r="1586" spans="1:3" x14ac:dyDescent="0.3">
      <c r="A1586">
        <v>1585</v>
      </c>
      <c r="B1586">
        <v>1.3306847095603757E-3</v>
      </c>
      <c r="C1586">
        <v>3.0866865646798409E-6</v>
      </c>
    </row>
    <row r="1587" spans="1:3" x14ac:dyDescent="0.3">
      <c r="A1587">
        <v>1586</v>
      </c>
      <c r="B1587">
        <v>1.3309296426031363E-3</v>
      </c>
      <c r="C1587">
        <v>3.0866865646798409E-6</v>
      </c>
    </row>
    <row r="1588" spans="1:3" x14ac:dyDescent="0.3">
      <c r="A1588">
        <v>1587</v>
      </c>
      <c r="B1588">
        <v>1.3311745756458967E-3</v>
      </c>
      <c r="C1588">
        <v>3.0851428690321901E-6</v>
      </c>
    </row>
    <row r="1589" spans="1:3" x14ac:dyDescent="0.3">
      <c r="A1589">
        <v>1588</v>
      </c>
      <c r="B1589">
        <v>1.3319093747741785E-3</v>
      </c>
      <c r="C1589">
        <v>3.0797399342654124E-6</v>
      </c>
    </row>
    <row r="1590" spans="1:3" x14ac:dyDescent="0.3">
      <c r="A1590">
        <v>1589</v>
      </c>
      <c r="B1590">
        <v>1.3323992408596998E-3</v>
      </c>
      <c r="C1590">
        <v>3.0766525429701108E-6</v>
      </c>
    </row>
    <row r="1591" spans="1:3" x14ac:dyDescent="0.3">
      <c r="A1591">
        <v>1590</v>
      </c>
      <c r="B1591">
        <v>1.3323992408596998E-3</v>
      </c>
      <c r="C1591">
        <v>3.0766525429701108E-6</v>
      </c>
    </row>
    <row r="1592" spans="1:3" x14ac:dyDescent="0.3">
      <c r="A1592">
        <v>1591</v>
      </c>
      <c r="B1592">
        <v>1.332889106945221E-3</v>
      </c>
      <c r="C1592">
        <v>3.0789680864415868E-6</v>
      </c>
    </row>
    <row r="1593" spans="1:3" x14ac:dyDescent="0.3">
      <c r="A1593">
        <v>1592</v>
      </c>
      <c r="B1593">
        <v>1.3336239060735028E-3</v>
      </c>
      <c r="C1593">
        <v>3.0781962386177616E-6</v>
      </c>
    </row>
    <row r="1594" spans="1:3" x14ac:dyDescent="0.3">
      <c r="A1594">
        <v>1593</v>
      </c>
      <c r="B1594">
        <v>1.3336239060735028E-3</v>
      </c>
      <c r="C1594">
        <v>3.0851428690321901E-6</v>
      </c>
    </row>
    <row r="1595" spans="1:3" x14ac:dyDescent="0.3">
      <c r="A1595">
        <v>1594</v>
      </c>
      <c r="B1595">
        <v>1.3333789730307422E-3</v>
      </c>
      <c r="C1595">
        <v>3.0866865646798409E-6</v>
      </c>
    </row>
    <row r="1596" spans="1:3" x14ac:dyDescent="0.3">
      <c r="A1596">
        <v>1595</v>
      </c>
      <c r="B1596">
        <v>1.3346036382445451E-3</v>
      </c>
      <c r="C1596">
        <v>3.0851428690321901E-6</v>
      </c>
    </row>
    <row r="1597" spans="1:3" x14ac:dyDescent="0.3">
      <c r="A1597">
        <v>1596</v>
      </c>
      <c r="B1597">
        <v>1.3350935043300663E-3</v>
      </c>
      <c r="C1597">
        <v>3.0851428690321901E-6</v>
      </c>
    </row>
    <row r="1598" spans="1:3" x14ac:dyDescent="0.3">
      <c r="A1598">
        <v>1597</v>
      </c>
      <c r="B1598">
        <v>1.3355833704155875E-3</v>
      </c>
      <c r="C1598">
        <v>3.0843710212083649E-6</v>
      </c>
    </row>
    <row r="1599" spans="1:3" x14ac:dyDescent="0.3">
      <c r="A1599">
        <v>1598</v>
      </c>
      <c r="B1599">
        <v>1.3355833704155875E-3</v>
      </c>
      <c r="C1599">
        <v>3.0797399342654124E-6</v>
      </c>
    </row>
    <row r="1600" spans="1:3" x14ac:dyDescent="0.3">
      <c r="A1600">
        <v>1599</v>
      </c>
      <c r="B1600">
        <v>1.3363181695438691E-3</v>
      </c>
      <c r="C1600">
        <v>3.0735651516748091E-6</v>
      </c>
    </row>
    <row r="1601" spans="1:3" x14ac:dyDescent="0.3">
      <c r="A1601">
        <v>1600</v>
      </c>
      <c r="B1601">
        <v>1.3368080356293904E-3</v>
      </c>
      <c r="C1601">
        <v>3.0720214560271583E-6</v>
      </c>
    </row>
    <row r="1602" spans="1:3" x14ac:dyDescent="0.3">
      <c r="A1602">
        <v>1601</v>
      </c>
      <c r="B1602">
        <v>1.3368080356293904E-3</v>
      </c>
      <c r="C1602">
        <v>3.0751088473224595E-6</v>
      </c>
    </row>
    <row r="1603" spans="1:3" x14ac:dyDescent="0.3">
      <c r="A1603">
        <v>1602</v>
      </c>
      <c r="B1603">
        <v>1.3372979017149116E-3</v>
      </c>
      <c r="C1603">
        <v>3.0789680864415868E-6</v>
      </c>
    </row>
    <row r="1604" spans="1:3" x14ac:dyDescent="0.3">
      <c r="A1604">
        <v>1603</v>
      </c>
      <c r="B1604">
        <v>1.3372979017149116E-3</v>
      </c>
      <c r="C1604">
        <v>3.0812836299130632E-6</v>
      </c>
    </row>
    <row r="1605" spans="1:3" x14ac:dyDescent="0.3">
      <c r="A1605">
        <v>1604</v>
      </c>
      <c r="B1605">
        <v>1.3375428347576722E-3</v>
      </c>
      <c r="C1605">
        <v>3.0843710212083649E-6</v>
      </c>
    </row>
    <row r="1606" spans="1:3" x14ac:dyDescent="0.3">
      <c r="A1606">
        <v>1605</v>
      </c>
      <c r="B1606">
        <v>1.3387674999714751E-3</v>
      </c>
      <c r="C1606">
        <v>3.0835991733845397E-6</v>
      </c>
    </row>
    <row r="1607" spans="1:3" x14ac:dyDescent="0.3">
      <c r="A1607">
        <v>1606</v>
      </c>
      <c r="B1607">
        <v>1.3387674999714751E-3</v>
      </c>
      <c r="C1607">
        <v>3.0812836299130632E-6</v>
      </c>
    </row>
    <row r="1608" spans="1:3" x14ac:dyDescent="0.3">
      <c r="A1608">
        <v>1607</v>
      </c>
      <c r="B1608">
        <v>1.3387674999714751E-3</v>
      </c>
      <c r="C1608">
        <v>3.077424390793936E-6</v>
      </c>
    </row>
    <row r="1609" spans="1:3" x14ac:dyDescent="0.3">
      <c r="A1609">
        <v>1608</v>
      </c>
      <c r="B1609">
        <v>1.3397472321425177E-3</v>
      </c>
      <c r="C1609">
        <v>3.0812836299130632E-6</v>
      </c>
    </row>
    <row r="1610" spans="1:3" x14ac:dyDescent="0.3">
      <c r="A1610">
        <v>1609</v>
      </c>
      <c r="B1610">
        <v>1.3399906438620313E-3</v>
      </c>
      <c r="C1610">
        <v>3.0835991733845397E-6</v>
      </c>
    </row>
    <row r="1611" spans="1:3" x14ac:dyDescent="0.3">
      <c r="A1611">
        <v>1610</v>
      </c>
      <c r="B1611">
        <v>1.3407254429903129E-3</v>
      </c>
      <c r="C1611">
        <v>3.0866865646798409E-6</v>
      </c>
    </row>
    <row r="1612" spans="1:3" x14ac:dyDescent="0.3">
      <c r="A1612">
        <v>1611</v>
      </c>
      <c r="B1612">
        <v>1.3407254429903129E-3</v>
      </c>
      <c r="C1612">
        <v>3.0859147168560157E-6</v>
      </c>
    </row>
    <row r="1613" spans="1:3" x14ac:dyDescent="0.3">
      <c r="A1613">
        <v>1612</v>
      </c>
      <c r="B1613">
        <v>1.3412153090758341E-3</v>
      </c>
      <c r="C1613">
        <v>3.0882302603274922E-6</v>
      </c>
    </row>
    <row r="1614" spans="1:3" x14ac:dyDescent="0.3">
      <c r="A1614">
        <v>1613</v>
      </c>
      <c r="B1614">
        <v>1.341950108204116E-3</v>
      </c>
      <c r="C1614">
        <v>3.0874584125036661E-6</v>
      </c>
    </row>
    <row r="1615" spans="1:3" x14ac:dyDescent="0.3">
      <c r="A1615">
        <v>1614</v>
      </c>
      <c r="B1615">
        <v>1.3421950412468766E-3</v>
      </c>
      <c r="C1615">
        <v>3.0866865646798409E-6</v>
      </c>
    </row>
    <row r="1616" spans="1:3" x14ac:dyDescent="0.3">
      <c r="A1616">
        <v>1615</v>
      </c>
      <c r="B1616">
        <v>1.3417051751613554E-3</v>
      </c>
      <c r="C1616">
        <v>3.0820554777368884E-6</v>
      </c>
    </row>
    <row r="1617" spans="1:3" x14ac:dyDescent="0.3">
      <c r="A1617">
        <v>1616</v>
      </c>
      <c r="B1617">
        <v>1.3429298403751584E-3</v>
      </c>
      <c r="C1617">
        <v>3.0828273255607136E-6</v>
      </c>
    </row>
    <row r="1618" spans="1:3" x14ac:dyDescent="0.3">
      <c r="A1618">
        <v>1617</v>
      </c>
      <c r="B1618">
        <v>1.3431747734179188E-3</v>
      </c>
      <c r="C1618">
        <v>3.0820554777368884E-6</v>
      </c>
    </row>
    <row r="1619" spans="1:3" x14ac:dyDescent="0.3">
      <c r="A1619">
        <v>1618</v>
      </c>
      <c r="B1619">
        <v>1.3434197064606794E-3</v>
      </c>
      <c r="C1619">
        <v>3.0835991733845397E-6</v>
      </c>
    </row>
    <row r="1620" spans="1:3" x14ac:dyDescent="0.3">
      <c r="A1620">
        <v>1619</v>
      </c>
      <c r="B1620">
        <v>1.3439095725462007E-3</v>
      </c>
      <c r="C1620">
        <v>3.0835991733845397E-6</v>
      </c>
    </row>
    <row r="1621" spans="1:3" x14ac:dyDescent="0.3">
      <c r="A1621">
        <v>1620</v>
      </c>
      <c r="B1621">
        <v>1.3443994386317219E-3</v>
      </c>
      <c r="C1621">
        <v>3.0812836299130632E-6</v>
      </c>
    </row>
    <row r="1622" spans="1:3" x14ac:dyDescent="0.3">
      <c r="A1622">
        <v>1621</v>
      </c>
      <c r="B1622">
        <v>1.3446443716744825E-3</v>
      </c>
      <c r="C1622">
        <v>3.0835991733845397E-6</v>
      </c>
    </row>
    <row r="1623" spans="1:3" x14ac:dyDescent="0.3">
      <c r="A1623">
        <v>1622</v>
      </c>
      <c r="B1623">
        <v>1.3451342377600035E-3</v>
      </c>
      <c r="C1623">
        <v>3.0859147168560157E-6</v>
      </c>
    </row>
    <row r="1624" spans="1:3" x14ac:dyDescent="0.3">
      <c r="A1624">
        <v>1623</v>
      </c>
      <c r="B1624">
        <v>1.3453791708027644E-3</v>
      </c>
      <c r="C1624">
        <v>3.0882302603274922E-6</v>
      </c>
    </row>
    <row r="1625" spans="1:3" x14ac:dyDescent="0.3">
      <c r="A1625">
        <v>1624</v>
      </c>
      <c r="B1625">
        <v>1.3461139699310462E-3</v>
      </c>
      <c r="C1625">
        <v>3.0882302603274922E-6</v>
      </c>
    </row>
    <row r="1626" spans="1:3" x14ac:dyDescent="0.3">
      <c r="A1626">
        <v>1625</v>
      </c>
      <c r="B1626">
        <v>1.3466038360165672E-3</v>
      </c>
      <c r="C1626">
        <v>3.0897739559751426E-6</v>
      </c>
    </row>
    <row r="1627" spans="1:3" x14ac:dyDescent="0.3">
      <c r="A1627">
        <v>1626</v>
      </c>
      <c r="B1627">
        <v>1.3470937021020884E-3</v>
      </c>
      <c r="C1627">
        <v>3.0905458037989678E-6</v>
      </c>
    </row>
    <row r="1628" spans="1:3" x14ac:dyDescent="0.3">
      <c r="A1628">
        <v>1627</v>
      </c>
      <c r="B1628">
        <v>1.3475835681876094E-3</v>
      </c>
      <c r="C1628">
        <v>3.0951768907419202E-6</v>
      </c>
    </row>
    <row r="1629" spans="1:3" x14ac:dyDescent="0.3">
      <c r="A1629">
        <v>1628</v>
      </c>
      <c r="B1629">
        <v>1.3475835681876094E-3</v>
      </c>
      <c r="C1629">
        <v>3.0959487385657459E-6</v>
      </c>
    </row>
    <row r="1630" spans="1:3" x14ac:dyDescent="0.3">
      <c r="A1630">
        <v>1629</v>
      </c>
      <c r="B1630">
        <v>1.3480734342731307E-3</v>
      </c>
      <c r="C1630">
        <v>3.0974924342133963E-6</v>
      </c>
    </row>
    <row r="1631" spans="1:3" x14ac:dyDescent="0.3">
      <c r="A1631">
        <v>1630</v>
      </c>
      <c r="B1631">
        <v>1.3485633003586521E-3</v>
      </c>
      <c r="C1631">
        <v>3.0990361298610475E-6</v>
      </c>
    </row>
    <row r="1632" spans="1:3" x14ac:dyDescent="0.3">
      <c r="A1632">
        <v>1631</v>
      </c>
      <c r="B1632">
        <v>1.3490531664441731E-3</v>
      </c>
      <c r="C1632">
        <v>3.1044342705419629E-6</v>
      </c>
    </row>
    <row r="1633" spans="1:3" x14ac:dyDescent="0.3">
      <c r="A1633">
        <v>1632</v>
      </c>
      <c r="B1633">
        <v>1.3497864442492079E-3</v>
      </c>
      <c r="C1633">
        <v>3.1059779661896137E-6</v>
      </c>
    </row>
    <row r="1634" spans="1:3" x14ac:dyDescent="0.3">
      <c r="A1634">
        <v>1633</v>
      </c>
      <c r="B1634">
        <v>1.3497864442492079E-3</v>
      </c>
      <c r="C1634">
        <v>3.1013468792466613E-6</v>
      </c>
    </row>
    <row r="1635" spans="1:3" x14ac:dyDescent="0.3">
      <c r="A1635">
        <v>1634</v>
      </c>
      <c r="B1635">
        <v>1.3500313772919685E-3</v>
      </c>
      <c r="C1635">
        <v>3.1005798255086979E-6</v>
      </c>
    </row>
    <row r="1636" spans="1:3" x14ac:dyDescent="0.3">
      <c r="A1636">
        <v>1635</v>
      </c>
      <c r="B1636">
        <v>1.3505212433774897E-3</v>
      </c>
      <c r="C1636">
        <v>3.1005798255086979E-6</v>
      </c>
    </row>
    <row r="1637" spans="1:3" x14ac:dyDescent="0.3">
      <c r="A1637">
        <v>1636</v>
      </c>
      <c r="B1637">
        <v>1.351011109463011E-3</v>
      </c>
      <c r="C1637">
        <v>3.0998079776848727E-6</v>
      </c>
    </row>
    <row r="1638" spans="1:3" x14ac:dyDescent="0.3">
      <c r="A1638">
        <v>1637</v>
      </c>
      <c r="B1638">
        <v>1.3512560425057716E-3</v>
      </c>
      <c r="C1638">
        <v>3.0974924342133963E-6</v>
      </c>
    </row>
    <row r="1639" spans="1:3" x14ac:dyDescent="0.3">
      <c r="A1639">
        <v>1638</v>
      </c>
      <c r="B1639">
        <v>1.3517459085912928E-3</v>
      </c>
      <c r="C1639">
        <v>3.0959487385657459E-6</v>
      </c>
    </row>
    <row r="1640" spans="1:3" x14ac:dyDescent="0.3">
      <c r="A1640">
        <v>1639</v>
      </c>
      <c r="B1640">
        <v>1.3524807077195747E-3</v>
      </c>
      <c r="C1640">
        <v>3.0967205863895711E-6</v>
      </c>
    </row>
    <row r="1641" spans="1:3" x14ac:dyDescent="0.3">
      <c r="A1641">
        <v>1640</v>
      </c>
      <c r="B1641">
        <v>1.3527256407623351E-3</v>
      </c>
      <c r="C1641">
        <v>3.0982642820372219E-6</v>
      </c>
    </row>
    <row r="1642" spans="1:3" x14ac:dyDescent="0.3">
      <c r="A1642">
        <v>1641</v>
      </c>
      <c r="B1642">
        <v>1.3529705738050957E-3</v>
      </c>
      <c r="C1642">
        <v>3.1005798255086979E-6</v>
      </c>
    </row>
    <row r="1643" spans="1:3" x14ac:dyDescent="0.3">
      <c r="A1643">
        <v>1642</v>
      </c>
      <c r="B1643">
        <v>1.3534604398906169E-3</v>
      </c>
      <c r="C1643">
        <v>3.1036624227181377E-6</v>
      </c>
    </row>
    <row r="1644" spans="1:3" x14ac:dyDescent="0.3">
      <c r="A1644">
        <v>1643</v>
      </c>
      <c r="B1644">
        <v>1.3537053729333775E-3</v>
      </c>
      <c r="C1644">
        <v>3.1075216618372641E-6</v>
      </c>
    </row>
    <row r="1645" spans="1:3" x14ac:dyDescent="0.3">
      <c r="A1645">
        <v>1644</v>
      </c>
      <c r="B1645">
        <v>1.3539503059761381E-3</v>
      </c>
      <c r="C1645">
        <v>3.1021187270704865E-6</v>
      </c>
    </row>
    <row r="1646" spans="1:3" x14ac:dyDescent="0.3">
      <c r="A1646">
        <v>1645</v>
      </c>
      <c r="B1646">
        <v>1.3549300381471806E-3</v>
      </c>
      <c r="C1646">
        <v>3.1044342705419629E-6</v>
      </c>
    </row>
    <row r="1647" spans="1:3" x14ac:dyDescent="0.3">
      <c r="A1647">
        <v>1646</v>
      </c>
      <c r="B1647">
        <v>1.3549300381471806E-3</v>
      </c>
      <c r="C1647">
        <v>3.1021187270704865E-6</v>
      </c>
    </row>
    <row r="1648" spans="1:3" x14ac:dyDescent="0.3">
      <c r="A1648">
        <v>1647</v>
      </c>
      <c r="B1648">
        <v>1.3554199042327016E-3</v>
      </c>
      <c r="C1648">
        <v>3.1021187270704865E-6</v>
      </c>
    </row>
    <row r="1649" spans="1:3" x14ac:dyDescent="0.3">
      <c r="A1649">
        <v>1648</v>
      </c>
      <c r="B1649">
        <v>1.355174971189941E-3</v>
      </c>
      <c r="C1649">
        <v>3.0936331950942698E-6</v>
      </c>
    </row>
    <row r="1650" spans="1:3" x14ac:dyDescent="0.3">
      <c r="A1650">
        <v>1649</v>
      </c>
      <c r="B1650">
        <v>1.3561547033609834E-3</v>
      </c>
      <c r="C1650">
        <v>3.0897739559751426E-6</v>
      </c>
    </row>
    <row r="1651" spans="1:3" x14ac:dyDescent="0.3">
      <c r="A1651">
        <v>1650</v>
      </c>
      <c r="B1651">
        <v>1.356399636403744E-3</v>
      </c>
      <c r="C1651">
        <v>3.0897739559751426E-6</v>
      </c>
    </row>
    <row r="1652" spans="1:3" x14ac:dyDescent="0.3">
      <c r="A1652">
        <v>1651</v>
      </c>
      <c r="B1652">
        <v>1.3568895024892651E-3</v>
      </c>
      <c r="C1652">
        <v>3.0913176516227934E-6</v>
      </c>
    </row>
    <row r="1653" spans="1:3" x14ac:dyDescent="0.3">
      <c r="A1653">
        <v>1652</v>
      </c>
      <c r="B1653">
        <v>1.3573793685747865E-3</v>
      </c>
      <c r="C1653">
        <v>3.094405042918095E-6</v>
      </c>
    </row>
    <row r="1654" spans="1:3" x14ac:dyDescent="0.3">
      <c r="A1654">
        <v>1653</v>
      </c>
      <c r="B1654">
        <v>1.3573793685747865E-3</v>
      </c>
      <c r="C1654">
        <v>3.0951768907419202E-6</v>
      </c>
    </row>
    <row r="1655" spans="1:3" x14ac:dyDescent="0.3">
      <c r="A1655">
        <v>1654</v>
      </c>
      <c r="B1655">
        <v>1.3576243016175469E-3</v>
      </c>
      <c r="C1655">
        <v>3.094405042918095E-6</v>
      </c>
    </row>
    <row r="1656" spans="1:3" x14ac:dyDescent="0.3">
      <c r="A1656">
        <v>1655</v>
      </c>
      <c r="B1656">
        <v>1.3583591007458287E-3</v>
      </c>
      <c r="C1656">
        <v>3.0974924342133963E-6</v>
      </c>
    </row>
    <row r="1657" spans="1:3" x14ac:dyDescent="0.3">
      <c r="A1657">
        <v>1656</v>
      </c>
      <c r="B1657">
        <v>1.3586040337885893E-3</v>
      </c>
      <c r="C1657">
        <v>3.0998079776848727E-6</v>
      </c>
    </row>
    <row r="1658" spans="1:3" x14ac:dyDescent="0.3">
      <c r="A1658">
        <v>1657</v>
      </c>
      <c r="B1658">
        <v>1.3593373115936241E-3</v>
      </c>
      <c r="C1658">
        <v>3.0990361298610475E-6</v>
      </c>
    </row>
    <row r="1659" spans="1:3" x14ac:dyDescent="0.3">
      <c r="A1659">
        <v>1658</v>
      </c>
      <c r="B1659">
        <v>1.3595822446363847E-3</v>
      </c>
      <c r="C1659">
        <v>3.0967205863895711E-6</v>
      </c>
    </row>
    <row r="1660" spans="1:3" x14ac:dyDescent="0.3">
      <c r="A1660">
        <v>1659</v>
      </c>
      <c r="B1660">
        <v>1.3603170437646666E-3</v>
      </c>
      <c r="C1660">
        <v>3.0951768907419202E-6</v>
      </c>
    </row>
    <row r="1661" spans="1:3" x14ac:dyDescent="0.3">
      <c r="A1661">
        <v>1660</v>
      </c>
      <c r="B1661">
        <v>1.3605619768074272E-3</v>
      </c>
      <c r="C1661">
        <v>3.0974924342133963E-6</v>
      </c>
    </row>
    <row r="1662" spans="1:3" x14ac:dyDescent="0.3">
      <c r="A1662">
        <v>1661</v>
      </c>
      <c r="B1662">
        <v>1.3608069098501876E-3</v>
      </c>
      <c r="C1662">
        <v>3.0990361298610475E-6</v>
      </c>
    </row>
    <row r="1663" spans="1:3" x14ac:dyDescent="0.3">
      <c r="A1663">
        <v>1662</v>
      </c>
      <c r="B1663">
        <v>1.3608069098501876E-3</v>
      </c>
      <c r="C1663">
        <v>3.0974924342133963E-6</v>
      </c>
    </row>
    <row r="1664" spans="1:3" x14ac:dyDescent="0.3">
      <c r="A1664">
        <v>1663</v>
      </c>
      <c r="B1664">
        <v>1.3615417089784694E-3</v>
      </c>
      <c r="C1664">
        <v>3.094405042918095E-6</v>
      </c>
    </row>
    <row r="1665" spans="1:3" x14ac:dyDescent="0.3">
      <c r="A1665">
        <v>1664</v>
      </c>
      <c r="B1665">
        <v>1.3615417089784694E-3</v>
      </c>
      <c r="C1665">
        <v>3.094405042918095E-6</v>
      </c>
    </row>
    <row r="1666" spans="1:3" x14ac:dyDescent="0.3">
      <c r="A1666">
        <v>1665</v>
      </c>
      <c r="B1666">
        <v>1.3620315750639907E-3</v>
      </c>
      <c r="C1666">
        <v>3.0951768907419202E-6</v>
      </c>
    </row>
    <row r="1667" spans="1:3" x14ac:dyDescent="0.3">
      <c r="A1667">
        <v>1666</v>
      </c>
      <c r="B1667">
        <v>1.3622765081067513E-3</v>
      </c>
      <c r="C1667">
        <v>3.0951768907419202E-6</v>
      </c>
    </row>
    <row r="1668" spans="1:3" x14ac:dyDescent="0.3">
      <c r="A1668">
        <v>1667</v>
      </c>
      <c r="B1668">
        <v>1.3625214411495119E-3</v>
      </c>
      <c r="C1668">
        <v>3.0974924342133963E-6</v>
      </c>
    </row>
    <row r="1669" spans="1:3" x14ac:dyDescent="0.3">
      <c r="A1669">
        <v>1668</v>
      </c>
      <c r="B1669">
        <v>1.3632562402777935E-3</v>
      </c>
      <c r="C1669">
        <v>3.0990361298610475E-6</v>
      </c>
    </row>
    <row r="1670" spans="1:3" x14ac:dyDescent="0.3">
      <c r="A1670">
        <v>1669</v>
      </c>
      <c r="B1670">
        <v>1.3630113072350331E-3</v>
      </c>
      <c r="C1670">
        <v>3.1013468792466613E-6</v>
      </c>
    </row>
    <row r="1671" spans="1:3" x14ac:dyDescent="0.3">
      <c r="A1671">
        <v>1670</v>
      </c>
      <c r="B1671">
        <v>1.363746106363315E-3</v>
      </c>
      <c r="C1671">
        <v>3.1044342705419629E-6</v>
      </c>
    </row>
    <row r="1672" spans="1:3" x14ac:dyDescent="0.3">
      <c r="A1672">
        <v>1671</v>
      </c>
      <c r="B1672">
        <v>1.3639910394060754E-3</v>
      </c>
      <c r="C1672">
        <v>3.1106090531325658E-6</v>
      </c>
    </row>
    <row r="1673" spans="1:3" x14ac:dyDescent="0.3">
      <c r="A1673">
        <v>1672</v>
      </c>
      <c r="B1673">
        <v>1.3647258385343572E-3</v>
      </c>
      <c r="C1673">
        <v>3.1113809009563914E-6</v>
      </c>
    </row>
    <row r="1674" spans="1:3" x14ac:dyDescent="0.3">
      <c r="A1674">
        <v>1673</v>
      </c>
      <c r="B1674">
        <v>1.3647258385343572E-3</v>
      </c>
      <c r="C1674">
        <v>3.1082935096610902E-6</v>
      </c>
    </row>
    <row r="1675" spans="1:3" x14ac:dyDescent="0.3">
      <c r="A1675">
        <v>1674</v>
      </c>
      <c r="B1675">
        <v>1.3652157046198784E-3</v>
      </c>
      <c r="C1675">
        <v>3.1106090531325658E-6</v>
      </c>
    </row>
    <row r="1676" spans="1:3" x14ac:dyDescent="0.3">
      <c r="A1676">
        <v>1675</v>
      </c>
      <c r="B1676">
        <v>1.36595050374816E-3</v>
      </c>
      <c r="C1676">
        <v>3.1136964444278678E-6</v>
      </c>
    </row>
    <row r="1677" spans="1:3" x14ac:dyDescent="0.3">
      <c r="A1677">
        <v>1676</v>
      </c>
      <c r="B1677">
        <v>1.3664403698336813E-3</v>
      </c>
      <c r="C1677">
        <v>3.1152401400755182E-6</v>
      </c>
    </row>
    <row r="1678" spans="1:3" x14ac:dyDescent="0.3">
      <c r="A1678">
        <v>1677</v>
      </c>
      <c r="B1678">
        <v>1.3661954367909209E-3</v>
      </c>
      <c r="C1678">
        <v>3.1113809009563914E-6</v>
      </c>
    </row>
    <row r="1679" spans="1:3" x14ac:dyDescent="0.3">
      <c r="A1679">
        <v>1678</v>
      </c>
      <c r="B1679">
        <v>1.3669302359192025E-3</v>
      </c>
      <c r="C1679">
        <v>3.1075216618372641E-6</v>
      </c>
    </row>
    <row r="1680" spans="1:3" x14ac:dyDescent="0.3">
      <c r="A1680">
        <v>1679</v>
      </c>
      <c r="B1680">
        <v>1.3674201020047237E-3</v>
      </c>
      <c r="C1680">
        <v>3.1036624227181377E-6</v>
      </c>
    </row>
    <row r="1681" spans="1:3" x14ac:dyDescent="0.3">
      <c r="A1681">
        <v>1680</v>
      </c>
      <c r="B1681">
        <v>1.3676650350474843E-3</v>
      </c>
      <c r="C1681">
        <v>3.1067498140134389E-6</v>
      </c>
    </row>
    <row r="1682" spans="1:3" x14ac:dyDescent="0.3">
      <c r="A1682">
        <v>1681</v>
      </c>
      <c r="B1682">
        <v>1.3683983128525191E-3</v>
      </c>
      <c r="C1682">
        <v>3.1075216618372641E-6</v>
      </c>
    </row>
    <row r="1683" spans="1:3" x14ac:dyDescent="0.3">
      <c r="A1683">
        <v>1682</v>
      </c>
      <c r="B1683">
        <v>1.3681533798097585E-3</v>
      </c>
      <c r="C1683">
        <v>3.1052061183657881E-6</v>
      </c>
    </row>
    <row r="1684" spans="1:3" x14ac:dyDescent="0.3">
      <c r="A1684">
        <v>1683</v>
      </c>
      <c r="B1684">
        <v>1.3688881789380403E-3</v>
      </c>
      <c r="C1684">
        <v>3.1052061183657881E-6</v>
      </c>
    </row>
    <row r="1685" spans="1:3" x14ac:dyDescent="0.3">
      <c r="A1685">
        <v>1684</v>
      </c>
      <c r="B1685">
        <v>1.3693780450235616E-3</v>
      </c>
      <c r="C1685">
        <v>3.1036624227181377E-6</v>
      </c>
    </row>
    <row r="1686" spans="1:3" x14ac:dyDescent="0.3">
      <c r="A1686">
        <v>1685</v>
      </c>
      <c r="B1686">
        <v>1.369622978066322E-3</v>
      </c>
      <c r="C1686">
        <v>3.1052061183657881E-6</v>
      </c>
    </row>
    <row r="1687" spans="1:3" x14ac:dyDescent="0.3">
      <c r="A1687">
        <v>1686</v>
      </c>
      <c r="B1687">
        <v>1.3698679111090828E-3</v>
      </c>
      <c r="C1687">
        <v>3.1075216618372641E-6</v>
      </c>
    </row>
    <row r="1688" spans="1:3" x14ac:dyDescent="0.3">
      <c r="A1688">
        <v>1687</v>
      </c>
      <c r="B1688">
        <v>1.3703577771946038E-3</v>
      </c>
      <c r="C1688">
        <v>3.1090653574849154E-6</v>
      </c>
    </row>
    <row r="1689" spans="1:3" x14ac:dyDescent="0.3">
      <c r="A1689">
        <v>1688</v>
      </c>
      <c r="B1689">
        <v>1.3703577771946038E-3</v>
      </c>
      <c r="C1689">
        <v>3.1082935096610902E-6</v>
      </c>
    </row>
    <row r="1690" spans="1:3" x14ac:dyDescent="0.3">
      <c r="A1690">
        <v>1689</v>
      </c>
      <c r="B1690">
        <v>1.3710925763228857E-3</v>
      </c>
      <c r="C1690">
        <v>3.1059779661896137E-6</v>
      </c>
    </row>
    <row r="1691" spans="1:3" x14ac:dyDescent="0.3">
      <c r="A1691">
        <v>1690</v>
      </c>
      <c r="B1691">
        <v>1.3713375093656463E-3</v>
      </c>
      <c r="C1691">
        <v>3.1036624227181377E-6</v>
      </c>
    </row>
    <row r="1692" spans="1:3" x14ac:dyDescent="0.3">
      <c r="A1692">
        <v>1691</v>
      </c>
      <c r="B1692">
        <v>1.3715824424084069E-3</v>
      </c>
      <c r="C1692">
        <v>3.1021187270704865E-6</v>
      </c>
    </row>
    <row r="1693" spans="1:3" x14ac:dyDescent="0.3">
      <c r="A1693">
        <v>1692</v>
      </c>
      <c r="B1693">
        <v>1.3720723084939279E-3</v>
      </c>
      <c r="C1693">
        <v>3.1005798255086979E-6</v>
      </c>
    </row>
    <row r="1694" spans="1:3" x14ac:dyDescent="0.3">
      <c r="A1694">
        <v>1693</v>
      </c>
      <c r="B1694">
        <v>1.3725621745794493E-3</v>
      </c>
      <c r="C1694">
        <v>3.0982642820372219E-6</v>
      </c>
    </row>
    <row r="1695" spans="1:3" x14ac:dyDescent="0.3">
      <c r="A1695">
        <v>1694</v>
      </c>
      <c r="B1695">
        <v>1.3725621745794493E-3</v>
      </c>
      <c r="C1695">
        <v>3.0959487385657459E-6</v>
      </c>
    </row>
    <row r="1696" spans="1:3" x14ac:dyDescent="0.3">
      <c r="A1696">
        <v>1695</v>
      </c>
      <c r="B1696">
        <v>1.3730520406649703E-3</v>
      </c>
      <c r="C1696">
        <v>3.0920894994466186E-6</v>
      </c>
    </row>
    <row r="1697" spans="1:3" x14ac:dyDescent="0.3">
      <c r="A1697">
        <v>1696</v>
      </c>
      <c r="B1697">
        <v>1.373296973707731E-3</v>
      </c>
      <c r="C1697">
        <v>3.0905458037989678E-6</v>
      </c>
    </row>
    <row r="1698" spans="1:3" x14ac:dyDescent="0.3">
      <c r="A1698">
        <v>1697</v>
      </c>
      <c r="B1698">
        <v>1.3737868397932522E-3</v>
      </c>
      <c r="C1698">
        <v>3.0913176516227934E-6</v>
      </c>
    </row>
    <row r="1699" spans="1:3" x14ac:dyDescent="0.3">
      <c r="A1699">
        <v>1698</v>
      </c>
      <c r="B1699">
        <v>1.374521638921534E-3</v>
      </c>
      <c r="C1699">
        <v>3.0890021081513174E-6</v>
      </c>
    </row>
    <row r="1700" spans="1:3" x14ac:dyDescent="0.3">
      <c r="A1700">
        <v>1699</v>
      </c>
      <c r="B1700">
        <v>1.3747665719642946E-3</v>
      </c>
      <c r="C1700">
        <v>3.0890021081513174E-6</v>
      </c>
    </row>
    <row r="1701" spans="1:3" x14ac:dyDescent="0.3">
      <c r="A1701">
        <v>1700</v>
      </c>
      <c r="B1701">
        <v>1.3750115050070553E-3</v>
      </c>
      <c r="C1701">
        <v>3.0905458037989678E-6</v>
      </c>
    </row>
    <row r="1702" spans="1:3" x14ac:dyDescent="0.3">
      <c r="A1702">
        <v>1701</v>
      </c>
      <c r="B1702">
        <v>1.3752564380498157E-3</v>
      </c>
      <c r="C1702">
        <v>3.0897739559751426E-6</v>
      </c>
    </row>
    <row r="1703" spans="1:3" x14ac:dyDescent="0.3">
      <c r="A1703">
        <v>1702</v>
      </c>
      <c r="B1703">
        <v>1.3757463041353369E-3</v>
      </c>
      <c r="C1703">
        <v>3.0890021081513174E-6</v>
      </c>
    </row>
    <row r="1704" spans="1:3" x14ac:dyDescent="0.3">
      <c r="A1704">
        <v>1703</v>
      </c>
      <c r="B1704">
        <v>1.3767260363063793E-3</v>
      </c>
      <c r="C1704">
        <v>3.0897739559751426E-6</v>
      </c>
    </row>
    <row r="1705" spans="1:3" x14ac:dyDescent="0.3">
      <c r="A1705">
        <v>1704</v>
      </c>
      <c r="B1705">
        <v>1.3764811032636187E-3</v>
      </c>
      <c r="C1705">
        <v>3.0851428690321901E-6</v>
      </c>
    </row>
    <row r="1706" spans="1:3" x14ac:dyDescent="0.3">
      <c r="A1706">
        <v>1705</v>
      </c>
      <c r="B1706">
        <v>1.3769709693491399E-3</v>
      </c>
      <c r="C1706">
        <v>3.0843710212083649E-6</v>
      </c>
    </row>
    <row r="1707" spans="1:3" x14ac:dyDescent="0.3">
      <c r="A1707">
        <v>1706</v>
      </c>
      <c r="B1707">
        <v>1.3772159023919006E-3</v>
      </c>
      <c r="C1707">
        <v>3.0835991733845397E-6</v>
      </c>
    </row>
    <row r="1708" spans="1:3" x14ac:dyDescent="0.3">
      <c r="A1708">
        <v>1707</v>
      </c>
      <c r="B1708">
        <v>1.3772159023919006E-3</v>
      </c>
      <c r="C1708">
        <v>3.0812836299130632E-6</v>
      </c>
    </row>
    <row r="1709" spans="1:3" x14ac:dyDescent="0.3">
      <c r="A1709">
        <v>1708</v>
      </c>
      <c r="B1709">
        <v>1.3784390462824563E-3</v>
      </c>
      <c r="C1709">
        <v>3.0843710212083649E-6</v>
      </c>
    </row>
    <row r="1710" spans="1:3" x14ac:dyDescent="0.3">
      <c r="A1710">
        <v>1709</v>
      </c>
      <c r="B1710">
        <v>1.378194113239696E-3</v>
      </c>
      <c r="C1710">
        <v>3.0835991733845397E-6</v>
      </c>
    </row>
    <row r="1711" spans="1:3" x14ac:dyDescent="0.3">
      <c r="A1711">
        <v>1710</v>
      </c>
      <c r="B1711">
        <v>1.3794187784534988E-3</v>
      </c>
      <c r="C1711">
        <v>3.0851428690321901E-6</v>
      </c>
    </row>
    <row r="1712" spans="1:3" x14ac:dyDescent="0.3">
      <c r="A1712">
        <v>1711</v>
      </c>
      <c r="B1712">
        <v>1.3791738454107382E-3</v>
      </c>
      <c r="C1712">
        <v>3.0905458037989678E-6</v>
      </c>
    </row>
    <row r="1713" spans="1:3" x14ac:dyDescent="0.3">
      <c r="A1713">
        <v>1712</v>
      </c>
      <c r="B1713">
        <v>1.3796637114962594E-3</v>
      </c>
      <c r="C1713">
        <v>3.0897739559751426E-6</v>
      </c>
    </row>
    <row r="1714" spans="1:3" x14ac:dyDescent="0.3">
      <c r="A1714">
        <v>1713</v>
      </c>
      <c r="B1714">
        <v>1.3801535775817806E-3</v>
      </c>
      <c r="C1714">
        <v>3.0866865646798409E-6</v>
      </c>
    </row>
    <row r="1715" spans="1:3" x14ac:dyDescent="0.3">
      <c r="A1715">
        <v>1714</v>
      </c>
      <c r="B1715">
        <v>1.3806434436673019E-3</v>
      </c>
      <c r="C1715">
        <v>3.0851428690321901E-6</v>
      </c>
    </row>
    <row r="1716" spans="1:3" x14ac:dyDescent="0.3">
      <c r="A1716">
        <v>1715</v>
      </c>
      <c r="B1716">
        <v>1.3803985106245413E-3</v>
      </c>
      <c r="C1716">
        <v>3.0859147168560157E-6</v>
      </c>
    </row>
    <row r="1717" spans="1:3" x14ac:dyDescent="0.3">
      <c r="A1717">
        <v>1716</v>
      </c>
      <c r="B1717">
        <v>1.3808883767100625E-3</v>
      </c>
      <c r="C1717">
        <v>3.0866865646798409E-6</v>
      </c>
    </row>
    <row r="1718" spans="1:3" x14ac:dyDescent="0.3">
      <c r="A1718">
        <v>1717</v>
      </c>
      <c r="B1718">
        <v>1.3813782427955837E-3</v>
      </c>
      <c r="C1718">
        <v>3.0851428690321901E-6</v>
      </c>
    </row>
    <row r="1719" spans="1:3" x14ac:dyDescent="0.3">
      <c r="A1719">
        <v>1718</v>
      </c>
      <c r="B1719">
        <v>1.3818681088811047E-3</v>
      </c>
      <c r="C1719">
        <v>3.0820554777368884E-6</v>
      </c>
    </row>
    <row r="1720" spans="1:3" x14ac:dyDescent="0.3">
      <c r="A1720">
        <v>1719</v>
      </c>
      <c r="B1720">
        <v>1.3821130419238653E-3</v>
      </c>
      <c r="C1720">
        <v>3.077424390793936E-6</v>
      </c>
    </row>
    <row r="1721" spans="1:3" x14ac:dyDescent="0.3">
      <c r="A1721">
        <v>1720</v>
      </c>
      <c r="B1721">
        <v>1.3826029080093866E-3</v>
      </c>
      <c r="C1721">
        <v>3.0751088473224595E-6</v>
      </c>
    </row>
    <row r="1722" spans="1:3" x14ac:dyDescent="0.3">
      <c r="A1722">
        <v>1721</v>
      </c>
      <c r="B1722">
        <v>1.382357974966626E-3</v>
      </c>
      <c r="C1722">
        <v>3.0758806951462856E-6</v>
      </c>
    </row>
    <row r="1723" spans="1:3" x14ac:dyDescent="0.3">
      <c r="A1723">
        <v>1722</v>
      </c>
      <c r="B1723">
        <v>1.3830927740949078E-3</v>
      </c>
      <c r="C1723">
        <v>3.0727933038509839E-6</v>
      </c>
    </row>
    <row r="1724" spans="1:3" x14ac:dyDescent="0.3">
      <c r="A1724">
        <v>1723</v>
      </c>
      <c r="B1724">
        <v>1.3833377071376684E-3</v>
      </c>
      <c r="C1724">
        <v>3.0743369994986343E-6</v>
      </c>
    </row>
    <row r="1725" spans="1:3" x14ac:dyDescent="0.3">
      <c r="A1725">
        <v>1724</v>
      </c>
      <c r="B1725">
        <v>1.383582640180429E-3</v>
      </c>
      <c r="C1725">
        <v>3.0743369994986343E-6</v>
      </c>
    </row>
    <row r="1726" spans="1:3" x14ac:dyDescent="0.3">
      <c r="A1726">
        <v>1725</v>
      </c>
      <c r="B1726">
        <v>1.38407250626595E-3</v>
      </c>
      <c r="C1726">
        <v>3.0681670109938933E-6</v>
      </c>
    </row>
    <row r="1727" spans="1:3" x14ac:dyDescent="0.3">
      <c r="A1727">
        <v>1726</v>
      </c>
      <c r="B1727">
        <v>1.38407250626595E-3</v>
      </c>
      <c r="C1727">
        <v>3.0673951631700681E-6</v>
      </c>
    </row>
    <row r="1728" spans="1:3" x14ac:dyDescent="0.3">
      <c r="A1728">
        <v>1727</v>
      </c>
      <c r="B1728">
        <v>1.3845623723514713E-3</v>
      </c>
      <c r="C1728">
        <v>3.0666233153462429E-6</v>
      </c>
    </row>
    <row r="1729" spans="1:3" x14ac:dyDescent="0.3">
      <c r="A1729">
        <v>1728</v>
      </c>
      <c r="B1729">
        <v>1.3848073053942319E-3</v>
      </c>
      <c r="C1729">
        <v>3.0658514675224177E-6</v>
      </c>
    </row>
    <row r="1730" spans="1:3" x14ac:dyDescent="0.3">
      <c r="A1730">
        <v>1729</v>
      </c>
      <c r="B1730">
        <v>1.3852971714797531E-3</v>
      </c>
      <c r="C1730">
        <v>3.0650796196985921E-6</v>
      </c>
    </row>
    <row r="1731" spans="1:3" x14ac:dyDescent="0.3">
      <c r="A1731">
        <v>1730</v>
      </c>
      <c r="B1731">
        <v>1.3857870375652743E-3</v>
      </c>
      <c r="C1731">
        <v>3.0627640762271156E-6</v>
      </c>
    </row>
    <row r="1732" spans="1:3" x14ac:dyDescent="0.3">
      <c r="A1732">
        <v>1731</v>
      </c>
      <c r="B1732">
        <v>1.3857870375652743E-3</v>
      </c>
      <c r="C1732">
        <v>3.0643077718747665E-6</v>
      </c>
    </row>
    <row r="1733" spans="1:3" x14ac:dyDescent="0.3">
      <c r="A1733">
        <v>1732</v>
      </c>
      <c r="B1733">
        <v>1.386521836693556E-3</v>
      </c>
      <c r="C1733">
        <v>3.0612203805794652E-6</v>
      </c>
    </row>
    <row r="1734" spans="1:3" x14ac:dyDescent="0.3">
      <c r="A1734">
        <v>1733</v>
      </c>
      <c r="B1734">
        <v>1.3867667697363166E-3</v>
      </c>
      <c r="C1734">
        <v>3.0635359240509413E-6</v>
      </c>
    </row>
    <row r="1735" spans="1:3" x14ac:dyDescent="0.3">
      <c r="A1735">
        <v>1734</v>
      </c>
      <c r="B1735">
        <v>1.3870101814558303E-3</v>
      </c>
      <c r="C1735">
        <v>3.0635359240509413E-6</v>
      </c>
    </row>
    <row r="1736" spans="1:3" x14ac:dyDescent="0.3">
      <c r="A1736">
        <v>1735</v>
      </c>
      <c r="B1736">
        <v>1.3872551144985907E-3</v>
      </c>
      <c r="C1736">
        <v>3.0619922284032904E-6</v>
      </c>
    </row>
    <row r="1737" spans="1:3" x14ac:dyDescent="0.3">
      <c r="A1737">
        <v>1736</v>
      </c>
      <c r="B1737">
        <v>1.3872551144985907E-3</v>
      </c>
      <c r="C1737">
        <v>3.0604485327556392E-6</v>
      </c>
    </row>
    <row r="1738" spans="1:3" x14ac:dyDescent="0.3">
      <c r="A1738">
        <v>1737</v>
      </c>
      <c r="B1738">
        <v>1.3877449805841122E-3</v>
      </c>
      <c r="C1738">
        <v>3.0604485327556392E-6</v>
      </c>
    </row>
    <row r="1739" spans="1:3" x14ac:dyDescent="0.3">
      <c r="A1739">
        <v>1738</v>
      </c>
      <c r="B1739">
        <v>1.3884797797123938E-3</v>
      </c>
      <c r="C1739">
        <v>3.0527300545173855E-6</v>
      </c>
    </row>
    <row r="1740" spans="1:3" x14ac:dyDescent="0.3">
      <c r="A1740">
        <v>1739</v>
      </c>
      <c r="B1740">
        <v>1.3884797797123938E-3</v>
      </c>
      <c r="C1740">
        <v>3.0465552719267826E-6</v>
      </c>
    </row>
    <row r="1741" spans="1:3" x14ac:dyDescent="0.3">
      <c r="A1741">
        <v>1740</v>
      </c>
      <c r="B1741">
        <v>1.3892145788406756E-3</v>
      </c>
      <c r="C1741">
        <v>3.045783424102957E-6</v>
      </c>
    </row>
    <row r="1742" spans="1:3" x14ac:dyDescent="0.3">
      <c r="A1742">
        <v>1741</v>
      </c>
      <c r="B1742">
        <v>1.3892145788406756E-3</v>
      </c>
      <c r="C1742">
        <v>3.0473271197506078E-6</v>
      </c>
    </row>
    <row r="1743" spans="1:3" x14ac:dyDescent="0.3">
      <c r="A1743">
        <v>1742</v>
      </c>
      <c r="B1743">
        <v>1.388969645797915E-3</v>
      </c>
      <c r="C1743">
        <v>3.0465552719267826E-6</v>
      </c>
    </row>
    <row r="1744" spans="1:3" x14ac:dyDescent="0.3">
      <c r="A1744">
        <v>1743</v>
      </c>
      <c r="B1744">
        <v>1.3899493779689575E-3</v>
      </c>
      <c r="C1744">
        <v>3.0473271197506078E-6</v>
      </c>
    </row>
    <row r="1745" spans="1:3" x14ac:dyDescent="0.3">
      <c r="A1745">
        <v>1744</v>
      </c>
      <c r="B1745">
        <v>1.3899493779689575E-3</v>
      </c>
      <c r="C1745">
        <v>3.0473271197506078E-6</v>
      </c>
    </row>
    <row r="1746" spans="1:3" x14ac:dyDescent="0.3">
      <c r="A1746">
        <v>1745</v>
      </c>
      <c r="B1746">
        <v>1.3901943110117181E-3</v>
      </c>
      <c r="C1746">
        <v>3.0473271197506078E-6</v>
      </c>
    </row>
    <row r="1747" spans="1:3" x14ac:dyDescent="0.3">
      <c r="A1747">
        <v>1746</v>
      </c>
      <c r="B1747">
        <v>1.3906841770972393E-3</v>
      </c>
      <c r="C1747">
        <v>3.0488708153982586E-6</v>
      </c>
    </row>
    <row r="1748" spans="1:3" x14ac:dyDescent="0.3">
      <c r="A1748">
        <v>1747</v>
      </c>
      <c r="B1748">
        <v>1.3906841770972393E-3</v>
      </c>
      <c r="C1748">
        <v>3.0504145110459099E-6</v>
      </c>
    </row>
    <row r="1749" spans="1:3" x14ac:dyDescent="0.3">
      <c r="A1749">
        <v>1748</v>
      </c>
      <c r="B1749">
        <v>1.3914189762255209E-3</v>
      </c>
      <c r="C1749">
        <v>3.0519582066935603E-6</v>
      </c>
    </row>
    <row r="1750" spans="1:3" x14ac:dyDescent="0.3">
      <c r="A1750">
        <v>1749</v>
      </c>
      <c r="B1750">
        <v>1.3914189762255209E-3</v>
      </c>
      <c r="C1750">
        <v>3.0480989675744334E-6</v>
      </c>
    </row>
    <row r="1751" spans="1:3" x14ac:dyDescent="0.3">
      <c r="A1751">
        <v>1750</v>
      </c>
      <c r="B1751">
        <v>1.3923987083965634E-3</v>
      </c>
      <c r="C1751">
        <v>3.0480989675744334E-6</v>
      </c>
    </row>
    <row r="1752" spans="1:3" x14ac:dyDescent="0.3">
      <c r="A1752">
        <v>1751</v>
      </c>
      <c r="B1752">
        <v>1.3921537753538028E-3</v>
      </c>
      <c r="C1752">
        <v>3.0488708153982586E-6</v>
      </c>
    </row>
    <row r="1753" spans="1:3" x14ac:dyDescent="0.3">
      <c r="A1753">
        <v>1752</v>
      </c>
      <c r="B1753">
        <v>1.3921537753538028E-3</v>
      </c>
      <c r="C1753">
        <v>3.0480989675744334E-6</v>
      </c>
    </row>
    <row r="1754" spans="1:3" x14ac:dyDescent="0.3">
      <c r="A1754">
        <v>1753</v>
      </c>
      <c r="B1754">
        <v>1.3923987083965634E-3</v>
      </c>
      <c r="C1754">
        <v>3.0411571312458672E-6</v>
      </c>
    </row>
    <row r="1755" spans="1:3" x14ac:dyDescent="0.3">
      <c r="A1755">
        <v>1754</v>
      </c>
      <c r="B1755">
        <v>1.3931335075248452E-3</v>
      </c>
      <c r="C1755">
        <v>3.0372978921267399E-6</v>
      </c>
    </row>
    <row r="1756" spans="1:3" x14ac:dyDescent="0.3">
      <c r="A1756">
        <v>1755</v>
      </c>
      <c r="B1756">
        <v>1.3933784405676059E-3</v>
      </c>
      <c r="C1756">
        <v>3.0357541964790895E-6</v>
      </c>
    </row>
    <row r="1757" spans="1:3" x14ac:dyDescent="0.3">
      <c r="A1757">
        <v>1756</v>
      </c>
      <c r="B1757">
        <v>1.3941132396958875E-3</v>
      </c>
      <c r="C1757">
        <v>3.0349823486552635E-6</v>
      </c>
    </row>
    <row r="1758" spans="1:3" x14ac:dyDescent="0.3">
      <c r="A1758">
        <v>1757</v>
      </c>
      <c r="B1758">
        <v>1.3943581727386481E-3</v>
      </c>
      <c r="C1758">
        <v>3.0357541964790895E-6</v>
      </c>
    </row>
    <row r="1759" spans="1:3" x14ac:dyDescent="0.3">
      <c r="A1759">
        <v>1758</v>
      </c>
      <c r="B1759">
        <v>1.3943581727386481E-3</v>
      </c>
      <c r="C1759">
        <v>3.0334386530076131E-6</v>
      </c>
    </row>
    <row r="1760" spans="1:3" x14ac:dyDescent="0.3">
      <c r="A1760">
        <v>1759</v>
      </c>
      <c r="B1760">
        <v>1.3941132396958875E-3</v>
      </c>
      <c r="C1760">
        <v>3.0280357182408354E-6</v>
      </c>
    </row>
    <row r="1761" spans="1:3" x14ac:dyDescent="0.3">
      <c r="A1761">
        <v>1760</v>
      </c>
      <c r="B1761">
        <v>1.3950929718669299E-3</v>
      </c>
      <c r="C1761">
        <v>3.025720174769359E-6</v>
      </c>
    </row>
    <row r="1762" spans="1:3" x14ac:dyDescent="0.3">
      <c r="A1762">
        <v>1761</v>
      </c>
      <c r="B1762">
        <v>1.3953379049096903E-3</v>
      </c>
      <c r="C1762">
        <v>3.023404631297883E-6</v>
      </c>
    </row>
    <row r="1763" spans="1:3" x14ac:dyDescent="0.3">
      <c r="A1763">
        <v>1762</v>
      </c>
      <c r="B1763">
        <v>1.3953379049096903E-3</v>
      </c>
      <c r="C1763">
        <v>3.0288075660646606E-6</v>
      </c>
    </row>
    <row r="1764" spans="1:3" x14ac:dyDescent="0.3">
      <c r="A1764">
        <v>1763</v>
      </c>
      <c r="B1764">
        <v>1.3955828379524512E-3</v>
      </c>
      <c r="C1764">
        <v>3.0264920225931842E-6</v>
      </c>
    </row>
    <row r="1765" spans="1:3" x14ac:dyDescent="0.3">
      <c r="A1765">
        <v>1764</v>
      </c>
      <c r="B1765">
        <v>1.3963161157574859E-3</v>
      </c>
      <c r="C1765">
        <v>3.0264920225931842E-6</v>
      </c>
    </row>
    <row r="1766" spans="1:3" x14ac:dyDescent="0.3">
      <c r="A1766">
        <v>1765</v>
      </c>
      <c r="B1766">
        <v>1.3960727040379722E-3</v>
      </c>
      <c r="C1766">
        <v>3.0280357182408354E-6</v>
      </c>
    </row>
    <row r="1767" spans="1:3" x14ac:dyDescent="0.3">
      <c r="A1767">
        <v>1766</v>
      </c>
      <c r="B1767">
        <v>1.3968059818430069E-3</v>
      </c>
      <c r="C1767">
        <v>3.0311231095361367E-6</v>
      </c>
    </row>
    <row r="1768" spans="1:3" x14ac:dyDescent="0.3">
      <c r="A1768">
        <v>1767</v>
      </c>
      <c r="B1768">
        <v>1.3975407809712888E-3</v>
      </c>
      <c r="C1768">
        <v>3.0295794138884858E-6</v>
      </c>
    </row>
    <row r="1769" spans="1:3" x14ac:dyDescent="0.3">
      <c r="A1769">
        <v>1768</v>
      </c>
      <c r="B1769">
        <v>1.3970509148857678E-3</v>
      </c>
      <c r="C1769">
        <v>3.0249483269455334E-6</v>
      </c>
    </row>
    <row r="1770" spans="1:3" x14ac:dyDescent="0.3">
      <c r="A1770">
        <v>1769</v>
      </c>
      <c r="B1770">
        <v>1.3975407809712888E-3</v>
      </c>
      <c r="C1770">
        <v>3.0203172400025813E-6</v>
      </c>
    </row>
    <row r="1771" spans="1:3" x14ac:dyDescent="0.3">
      <c r="A1771">
        <v>1770</v>
      </c>
      <c r="B1771">
        <v>1.3985205131423312E-3</v>
      </c>
      <c r="C1771">
        <v>3.016458000883454E-6</v>
      </c>
    </row>
    <row r="1772" spans="1:3" x14ac:dyDescent="0.3">
      <c r="A1772">
        <v>1771</v>
      </c>
      <c r="B1772">
        <v>1.3985205131423312E-3</v>
      </c>
      <c r="C1772">
        <v>3.010288012378713E-6</v>
      </c>
    </row>
    <row r="1773" spans="1:3" x14ac:dyDescent="0.3">
      <c r="A1773">
        <v>1772</v>
      </c>
      <c r="B1773">
        <v>1.3992553122706129E-3</v>
      </c>
      <c r="C1773">
        <v>3.010288012378713E-6</v>
      </c>
    </row>
    <row r="1774" spans="1:3" x14ac:dyDescent="0.3">
      <c r="A1774">
        <v>1773</v>
      </c>
      <c r="B1774">
        <v>1.3987654461850919E-3</v>
      </c>
      <c r="C1774">
        <v>3.005656925435761E-6</v>
      </c>
    </row>
    <row r="1775" spans="1:3" x14ac:dyDescent="0.3">
      <c r="A1775">
        <v>1774</v>
      </c>
      <c r="B1775">
        <v>1.3992553122706129E-3</v>
      </c>
      <c r="C1775">
        <v>3.0041132297881101E-6</v>
      </c>
    </row>
    <row r="1776" spans="1:3" x14ac:dyDescent="0.3">
      <c r="A1776">
        <v>1775</v>
      </c>
      <c r="B1776">
        <v>1.3997451783561341E-3</v>
      </c>
      <c r="C1776">
        <v>3.0002539906689833E-6</v>
      </c>
    </row>
    <row r="1777" spans="1:3" x14ac:dyDescent="0.3">
      <c r="A1777">
        <v>1776</v>
      </c>
      <c r="B1777">
        <v>1.3995002453133737E-3</v>
      </c>
      <c r="C1777">
        <v>2.9909918167830784E-6</v>
      </c>
    </row>
    <row r="1778" spans="1:3" x14ac:dyDescent="0.3">
      <c r="A1778">
        <v>1777</v>
      </c>
      <c r="B1778">
        <v>1.4002350444416553E-3</v>
      </c>
      <c r="C1778">
        <v>2.9886762733116019E-6</v>
      </c>
    </row>
    <row r="1779" spans="1:3" x14ac:dyDescent="0.3">
      <c r="A1779">
        <v>1778</v>
      </c>
      <c r="B1779">
        <v>1.3999901113988947E-3</v>
      </c>
      <c r="C1779">
        <v>2.9809625891592105E-6</v>
      </c>
    </row>
    <row r="1780" spans="1:3" x14ac:dyDescent="0.3">
      <c r="A1780">
        <v>1779</v>
      </c>
      <c r="B1780">
        <v>1.4002350444416553E-3</v>
      </c>
      <c r="C1780">
        <v>2.9747878065686072E-6</v>
      </c>
    </row>
    <row r="1781" spans="1:3" x14ac:dyDescent="0.3">
      <c r="A1781">
        <v>1780</v>
      </c>
      <c r="B1781">
        <v>1.4007249105271766E-3</v>
      </c>
      <c r="C1781">
        <v>2.9747878065686072E-6</v>
      </c>
    </row>
    <row r="1782" spans="1:3" x14ac:dyDescent="0.3">
      <c r="A1782">
        <v>1781</v>
      </c>
      <c r="B1782">
        <v>1.4012147766126978E-3</v>
      </c>
      <c r="C1782">
        <v>2.9747878065686072E-6</v>
      </c>
    </row>
    <row r="1783" spans="1:3" x14ac:dyDescent="0.3">
      <c r="A1783">
        <v>1782</v>
      </c>
      <c r="B1783">
        <v>1.4014597096554584E-3</v>
      </c>
      <c r="C1783">
        <v>2.9724722630971312E-6</v>
      </c>
    </row>
    <row r="1784" spans="1:3" x14ac:dyDescent="0.3">
      <c r="A1784">
        <v>1783</v>
      </c>
      <c r="B1784">
        <v>1.4012147766126978E-3</v>
      </c>
      <c r="C1784">
        <v>2.9686130239780039E-6</v>
      </c>
    </row>
    <row r="1785" spans="1:3" x14ac:dyDescent="0.3">
      <c r="A1785">
        <v>1784</v>
      </c>
      <c r="B1785">
        <v>1.4019495757409796E-3</v>
      </c>
      <c r="C1785">
        <v>2.9670693283303531E-6</v>
      </c>
    </row>
    <row r="1786" spans="1:3" x14ac:dyDescent="0.3">
      <c r="A1786">
        <v>1785</v>
      </c>
      <c r="B1786">
        <v>1.4017046426982188E-3</v>
      </c>
      <c r="C1786">
        <v>2.9616663935635754E-6</v>
      </c>
    </row>
    <row r="1787" spans="1:3" x14ac:dyDescent="0.3">
      <c r="A1787">
        <v>1786</v>
      </c>
      <c r="B1787">
        <v>1.4024394418265006E-3</v>
      </c>
      <c r="C1787">
        <v>2.9585790022682738E-6</v>
      </c>
    </row>
    <row r="1788" spans="1:3" x14ac:dyDescent="0.3">
      <c r="A1788">
        <v>1787</v>
      </c>
      <c r="B1788">
        <v>1.4017046426982188E-3</v>
      </c>
      <c r="C1788">
        <v>2.9608945457397502E-6</v>
      </c>
    </row>
    <row r="1789" spans="1:3" x14ac:dyDescent="0.3">
      <c r="A1789">
        <v>1788</v>
      </c>
      <c r="B1789">
        <v>1.4024394418265006E-3</v>
      </c>
      <c r="C1789">
        <v>2.9578071544444486E-6</v>
      </c>
    </row>
    <row r="1790" spans="1:3" x14ac:dyDescent="0.3">
      <c r="A1790">
        <v>1789</v>
      </c>
      <c r="B1790">
        <v>1.4026843748692612E-3</v>
      </c>
      <c r="C1790">
        <v>2.9531808615873584E-6</v>
      </c>
    </row>
    <row r="1791" spans="1:3" x14ac:dyDescent="0.3">
      <c r="A1791">
        <v>1790</v>
      </c>
      <c r="B1791">
        <v>1.4031742409547825E-3</v>
      </c>
      <c r="C1791">
        <v>2.9500934702920571E-6</v>
      </c>
    </row>
    <row r="1792" spans="1:3" x14ac:dyDescent="0.3">
      <c r="A1792">
        <v>1791</v>
      </c>
      <c r="B1792">
        <v>1.4031742409547825E-3</v>
      </c>
      <c r="C1792">
        <v>2.9485497746444059E-6</v>
      </c>
    </row>
    <row r="1793" spans="1:3" x14ac:dyDescent="0.3">
      <c r="A1793">
        <v>1792</v>
      </c>
      <c r="B1793">
        <v>1.4039090400830643E-3</v>
      </c>
      <c r="C1793">
        <v>2.9470060789967551E-6</v>
      </c>
    </row>
    <row r="1794" spans="1:3" x14ac:dyDescent="0.3">
      <c r="A1794">
        <v>1793</v>
      </c>
      <c r="B1794">
        <v>1.4039090400830643E-3</v>
      </c>
      <c r="C1794">
        <v>2.9493216224682311E-6</v>
      </c>
    </row>
    <row r="1795" spans="1:3" x14ac:dyDescent="0.3">
      <c r="A1795">
        <v>1794</v>
      </c>
      <c r="B1795">
        <v>1.4036641070403037E-3</v>
      </c>
      <c r="C1795">
        <v>2.9470060789967551E-6</v>
      </c>
    </row>
    <row r="1796" spans="1:3" x14ac:dyDescent="0.3">
      <c r="A1796">
        <v>1795</v>
      </c>
      <c r="B1796">
        <v>1.4041539731258247E-3</v>
      </c>
      <c r="C1796">
        <v>2.9385157529346757E-6</v>
      </c>
    </row>
    <row r="1797" spans="1:3" x14ac:dyDescent="0.3">
      <c r="A1797">
        <v>1796</v>
      </c>
      <c r="B1797">
        <v>1.4039090400830643E-3</v>
      </c>
      <c r="C1797">
        <v>2.9338846659917233E-6</v>
      </c>
    </row>
    <row r="1798" spans="1:3" x14ac:dyDescent="0.3">
      <c r="A1798">
        <v>1797</v>
      </c>
      <c r="B1798">
        <v>1.4048887722541066E-3</v>
      </c>
      <c r="C1798">
        <v>2.9331128181678981E-6</v>
      </c>
    </row>
    <row r="1799" spans="1:3" x14ac:dyDescent="0.3">
      <c r="A1799">
        <v>1798</v>
      </c>
      <c r="B1799">
        <v>1.4051337052968672E-3</v>
      </c>
      <c r="C1799">
        <v>2.9238554383678554E-6</v>
      </c>
    </row>
    <row r="1800" spans="1:3" x14ac:dyDescent="0.3">
      <c r="A1800">
        <v>1799</v>
      </c>
      <c r="B1800">
        <v>1.4053786383396278E-3</v>
      </c>
      <c r="C1800">
        <v>2.9192243514249029E-6</v>
      </c>
    </row>
    <row r="1801" spans="1:3" x14ac:dyDescent="0.3">
      <c r="A1801">
        <v>1800</v>
      </c>
      <c r="B1801">
        <v>1.4053786383396278E-3</v>
      </c>
      <c r="C1801">
        <v>2.9153651123057761E-6</v>
      </c>
    </row>
    <row r="1802" spans="1:3" x14ac:dyDescent="0.3">
      <c r="A1802">
        <v>1801</v>
      </c>
      <c r="B1802">
        <v>1.4056220500591413E-3</v>
      </c>
      <c r="C1802">
        <v>2.9099621775389984E-6</v>
      </c>
    </row>
    <row r="1803" spans="1:3" x14ac:dyDescent="0.3">
      <c r="A1803">
        <v>1802</v>
      </c>
      <c r="B1803">
        <v>1.4061119161446626E-3</v>
      </c>
      <c r="C1803">
        <v>2.9045592427722207E-6</v>
      </c>
    </row>
    <row r="1804" spans="1:3" x14ac:dyDescent="0.3">
      <c r="A1804">
        <v>1803</v>
      </c>
      <c r="B1804">
        <v>1.4063568491874232E-3</v>
      </c>
      <c r="C1804">
        <v>2.9061029384198711E-6</v>
      </c>
    </row>
    <row r="1805" spans="1:3" x14ac:dyDescent="0.3">
      <c r="A1805">
        <v>1804</v>
      </c>
      <c r="B1805">
        <v>1.406601782230184E-3</v>
      </c>
      <c r="C1805">
        <v>2.9068747862436968E-6</v>
      </c>
    </row>
    <row r="1806" spans="1:3" x14ac:dyDescent="0.3">
      <c r="A1806">
        <v>1805</v>
      </c>
      <c r="B1806">
        <v>1.407091648315705E-3</v>
      </c>
      <c r="C1806">
        <v>2.9014718514769187E-6</v>
      </c>
    </row>
    <row r="1807" spans="1:3" x14ac:dyDescent="0.3">
      <c r="A1807">
        <v>1806</v>
      </c>
      <c r="B1807">
        <v>1.4068467152729444E-3</v>
      </c>
      <c r="C1807">
        <v>2.8945300151483524E-6</v>
      </c>
    </row>
    <row r="1808" spans="1:3" x14ac:dyDescent="0.3">
      <c r="A1808">
        <v>1807</v>
      </c>
      <c r="B1808">
        <v>1.4068467152729444E-3</v>
      </c>
      <c r="C1808">
        <v>2.8922144716768764E-6</v>
      </c>
    </row>
    <row r="1809" spans="1:3" x14ac:dyDescent="0.3">
      <c r="A1809">
        <v>1808</v>
      </c>
      <c r="B1809">
        <v>1.4073365813584656E-3</v>
      </c>
      <c r="C1809">
        <v>2.8898989282054004E-6</v>
      </c>
    </row>
    <row r="1810" spans="1:3" x14ac:dyDescent="0.3">
      <c r="A1810">
        <v>1809</v>
      </c>
      <c r="B1810">
        <v>1.407091648315705E-3</v>
      </c>
      <c r="C1810">
        <v>2.8806367543194955E-6</v>
      </c>
    </row>
    <row r="1811" spans="1:3" x14ac:dyDescent="0.3">
      <c r="A1811">
        <v>1810</v>
      </c>
      <c r="B1811">
        <v>1.4080713804867472E-3</v>
      </c>
      <c r="C1811">
        <v>2.876005667376543E-6</v>
      </c>
    </row>
    <row r="1812" spans="1:3" x14ac:dyDescent="0.3">
      <c r="A1812">
        <v>1811</v>
      </c>
      <c r="B1812">
        <v>1.4080713804867472E-3</v>
      </c>
      <c r="C1812">
        <v>2.8713745804335905E-6</v>
      </c>
    </row>
    <row r="1813" spans="1:3" x14ac:dyDescent="0.3">
      <c r="A1813">
        <v>1812</v>
      </c>
      <c r="B1813">
        <v>1.4078264474439869E-3</v>
      </c>
      <c r="C1813">
        <v>2.8698308847859397E-6</v>
      </c>
    </row>
    <row r="1814" spans="1:3" x14ac:dyDescent="0.3">
      <c r="A1814">
        <v>1813</v>
      </c>
      <c r="B1814">
        <v>1.4083163135295081E-3</v>
      </c>
      <c r="C1814">
        <v>2.8651997978429872E-6</v>
      </c>
    </row>
    <row r="1815" spans="1:3" x14ac:dyDescent="0.3">
      <c r="A1815">
        <v>1814</v>
      </c>
      <c r="B1815">
        <v>1.4088061796150291E-3</v>
      </c>
      <c r="C1815">
        <v>2.8636608962811987E-6</v>
      </c>
    </row>
    <row r="1816" spans="1:3" x14ac:dyDescent="0.3">
      <c r="A1816">
        <v>1815</v>
      </c>
      <c r="B1816">
        <v>1.4083163135295081E-3</v>
      </c>
      <c r="C1816">
        <v>2.8644327441050247E-6</v>
      </c>
    </row>
    <row r="1817" spans="1:3" x14ac:dyDescent="0.3">
      <c r="A1817">
        <v>1816</v>
      </c>
      <c r="B1817">
        <v>1.4090511126577899E-3</v>
      </c>
      <c r="C1817">
        <v>2.8636608962811987E-6</v>
      </c>
    </row>
    <row r="1818" spans="1:3" x14ac:dyDescent="0.3">
      <c r="A1818">
        <v>1817</v>
      </c>
      <c r="B1818">
        <v>1.4090511126577899E-3</v>
      </c>
      <c r="C1818">
        <v>2.8636608962811987E-6</v>
      </c>
    </row>
    <row r="1819" spans="1:3" x14ac:dyDescent="0.3">
      <c r="A1819">
        <v>1818</v>
      </c>
      <c r="B1819">
        <v>1.4092960457005503E-3</v>
      </c>
      <c r="C1819">
        <v>2.8605735049858974E-6</v>
      </c>
    </row>
    <row r="1820" spans="1:3" x14ac:dyDescent="0.3">
      <c r="A1820">
        <v>1819</v>
      </c>
      <c r="B1820">
        <v>1.4092960457005503E-3</v>
      </c>
      <c r="C1820">
        <v>2.8543987223952941E-6</v>
      </c>
    </row>
    <row r="1821" spans="1:3" x14ac:dyDescent="0.3">
      <c r="A1821">
        <v>1820</v>
      </c>
      <c r="B1821">
        <v>1.4097859117860715E-3</v>
      </c>
      <c r="C1821">
        <v>2.8505394832761669E-6</v>
      </c>
    </row>
    <row r="1822" spans="1:3" x14ac:dyDescent="0.3">
      <c r="A1822">
        <v>1821</v>
      </c>
      <c r="B1822">
        <v>1.4092960457005503E-3</v>
      </c>
      <c r="C1822">
        <v>2.8451365485093892E-6</v>
      </c>
    </row>
    <row r="1823" spans="1:3" x14ac:dyDescent="0.3">
      <c r="A1823">
        <v>1822</v>
      </c>
      <c r="B1823">
        <v>1.4097859117860715E-3</v>
      </c>
      <c r="C1823">
        <v>2.842049157214088E-6</v>
      </c>
    </row>
    <row r="1824" spans="1:3" x14ac:dyDescent="0.3">
      <c r="A1824">
        <v>1823</v>
      </c>
      <c r="B1824">
        <v>1.4100308448288322E-3</v>
      </c>
      <c r="C1824">
        <v>2.8389617659187863E-6</v>
      </c>
    </row>
    <row r="1825" spans="1:3" x14ac:dyDescent="0.3">
      <c r="A1825">
        <v>1824</v>
      </c>
      <c r="B1825">
        <v>1.4105207109143532E-3</v>
      </c>
      <c r="C1825">
        <v>2.8343354730616961E-6</v>
      </c>
    </row>
    <row r="1826" spans="1:3" x14ac:dyDescent="0.3">
      <c r="A1826">
        <v>1825</v>
      </c>
      <c r="B1826">
        <v>1.410765643957114E-3</v>
      </c>
      <c r="C1826">
        <v>2.8250732991757912E-6</v>
      </c>
    </row>
    <row r="1827" spans="1:3" x14ac:dyDescent="0.3">
      <c r="A1827">
        <v>1826</v>
      </c>
      <c r="B1827">
        <v>1.4110105769998746E-3</v>
      </c>
      <c r="C1827">
        <v>2.8181266687613623E-6</v>
      </c>
    </row>
    <row r="1828" spans="1:3" x14ac:dyDescent="0.3">
      <c r="A1828">
        <v>1827</v>
      </c>
      <c r="B1828">
        <v>1.410765643957114E-3</v>
      </c>
      <c r="C1828">
        <v>2.815039277466061E-6</v>
      </c>
    </row>
    <row r="1829" spans="1:3" x14ac:dyDescent="0.3">
      <c r="A1829">
        <v>1828</v>
      </c>
      <c r="B1829">
        <v>1.411255510042635E-3</v>
      </c>
      <c r="C1829">
        <v>2.8096363426992834E-6</v>
      </c>
    </row>
    <row r="1830" spans="1:3" x14ac:dyDescent="0.3">
      <c r="A1830">
        <v>1829</v>
      </c>
      <c r="B1830">
        <v>1.4115004430853958E-3</v>
      </c>
      <c r="C1830">
        <v>2.8034663541945424E-6</v>
      </c>
    </row>
    <row r="1831" spans="1:3" x14ac:dyDescent="0.3">
      <c r="A1831">
        <v>1830</v>
      </c>
      <c r="B1831">
        <v>1.4115004430853958E-3</v>
      </c>
      <c r="C1831">
        <v>2.8073207992278069E-6</v>
      </c>
    </row>
    <row r="1832" spans="1:3" x14ac:dyDescent="0.3">
      <c r="A1832">
        <v>1831</v>
      </c>
      <c r="B1832">
        <v>1.4119903091709169E-3</v>
      </c>
      <c r="C1832">
        <v>2.8080926470516321E-6</v>
      </c>
    </row>
    <row r="1833" spans="1:3" x14ac:dyDescent="0.3">
      <c r="A1833">
        <v>1832</v>
      </c>
      <c r="B1833">
        <v>1.4119903091709169E-3</v>
      </c>
      <c r="C1833">
        <v>2.8050100498421932E-6</v>
      </c>
    </row>
    <row r="1834" spans="1:3" x14ac:dyDescent="0.3">
      <c r="A1834">
        <v>1833</v>
      </c>
      <c r="B1834">
        <v>1.411255510042635E-3</v>
      </c>
      <c r="C1834">
        <v>2.8026945063707167E-6</v>
      </c>
    </row>
    <row r="1835" spans="1:3" x14ac:dyDescent="0.3">
      <c r="A1835">
        <v>1834</v>
      </c>
      <c r="B1835">
        <v>1.4119903091709169E-3</v>
      </c>
      <c r="C1835">
        <v>2.8003789628992407E-6</v>
      </c>
    </row>
    <row r="1836" spans="1:3" x14ac:dyDescent="0.3">
      <c r="A1836">
        <v>1835</v>
      </c>
      <c r="B1836">
        <v>1.4124801752564381E-3</v>
      </c>
      <c r="C1836">
        <v>2.7911167890133362E-6</v>
      </c>
    </row>
    <row r="1837" spans="1:3" x14ac:dyDescent="0.3">
      <c r="A1837">
        <v>1836</v>
      </c>
      <c r="B1837">
        <v>1.4122352422136775E-3</v>
      </c>
      <c r="C1837">
        <v>2.7880293977180341E-6</v>
      </c>
    </row>
    <row r="1838" spans="1:3" x14ac:dyDescent="0.3">
      <c r="A1838">
        <v>1837</v>
      </c>
      <c r="B1838">
        <v>1.4124801752564381E-3</v>
      </c>
      <c r="C1838">
        <v>2.7833983107750821E-6</v>
      </c>
    </row>
    <row r="1839" spans="1:3" x14ac:dyDescent="0.3">
      <c r="A1839">
        <v>1838</v>
      </c>
      <c r="B1839">
        <v>1.4129700413419593E-3</v>
      </c>
      <c r="C1839">
        <v>2.7772235281844788E-6</v>
      </c>
    </row>
    <row r="1840" spans="1:3" x14ac:dyDescent="0.3">
      <c r="A1840">
        <v>1839</v>
      </c>
      <c r="B1840">
        <v>1.4129700413419593E-3</v>
      </c>
      <c r="C1840">
        <v>2.7718253875035634E-6</v>
      </c>
    </row>
    <row r="1841" spans="1:3" x14ac:dyDescent="0.3">
      <c r="A1841">
        <v>1840</v>
      </c>
      <c r="B1841">
        <v>1.4132149743847199E-3</v>
      </c>
      <c r="C1841">
        <v>2.7764564744465158E-6</v>
      </c>
    </row>
    <row r="1842" spans="1:3" x14ac:dyDescent="0.3">
      <c r="A1842">
        <v>1841</v>
      </c>
      <c r="B1842">
        <v>1.4132149743847199E-3</v>
      </c>
      <c r="C1842">
        <v>2.7718253875035634E-6</v>
      </c>
    </row>
    <row r="1843" spans="1:3" x14ac:dyDescent="0.3">
      <c r="A1843">
        <v>1842</v>
      </c>
      <c r="B1843">
        <v>1.4134599074274805E-3</v>
      </c>
      <c r="C1843">
        <v>2.7710535396797377E-6</v>
      </c>
    </row>
    <row r="1844" spans="1:3" x14ac:dyDescent="0.3">
      <c r="A1844">
        <v>1843</v>
      </c>
      <c r="B1844">
        <v>1.4134599074274805E-3</v>
      </c>
      <c r="C1844">
        <v>2.7671943005606109E-6</v>
      </c>
    </row>
    <row r="1845" spans="1:3" x14ac:dyDescent="0.3">
      <c r="A1845">
        <v>1844</v>
      </c>
      <c r="B1845">
        <v>1.4134599074274805E-3</v>
      </c>
      <c r="C1845">
        <v>2.761019517970008E-6</v>
      </c>
    </row>
    <row r="1846" spans="1:3" x14ac:dyDescent="0.3">
      <c r="A1846">
        <v>1845</v>
      </c>
      <c r="B1846">
        <v>1.4134599074274805E-3</v>
      </c>
      <c r="C1846">
        <v>2.7587039744985316E-6</v>
      </c>
    </row>
    <row r="1847" spans="1:3" x14ac:dyDescent="0.3">
      <c r="A1847">
        <v>1846</v>
      </c>
      <c r="B1847">
        <v>1.4137048404702409E-3</v>
      </c>
      <c r="C1847">
        <v>2.7517573440841031E-6</v>
      </c>
    </row>
    <row r="1848" spans="1:3" x14ac:dyDescent="0.3">
      <c r="A1848">
        <v>1847</v>
      </c>
      <c r="B1848">
        <v>1.4141947065557622E-3</v>
      </c>
      <c r="C1848">
        <v>2.7478981049649758E-6</v>
      </c>
    </row>
    <row r="1849" spans="1:3" x14ac:dyDescent="0.3">
      <c r="A1849">
        <v>1848</v>
      </c>
      <c r="B1849">
        <v>1.4146845726412834E-3</v>
      </c>
      <c r="C1849">
        <v>2.7378688773411079E-6</v>
      </c>
    </row>
    <row r="1850" spans="1:3" x14ac:dyDescent="0.3">
      <c r="A1850">
        <v>1849</v>
      </c>
      <c r="B1850">
        <v>1.4146845726412834E-3</v>
      </c>
      <c r="C1850">
        <v>2.7309222469266794E-6</v>
      </c>
    </row>
    <row r="1851" spans="1:3" x14ac:dyDescent="0.3">
      <c r="A1851">
        <v>1850</v>
      </c>
      <c r="B1851">
        <v>1.4146845726412834E-3</v>
      </c>
      <c r="C1851">
        <v>2.7316940947505046E-6</v>
      </c>
    </row>
    <row r="1852" spans="1:3" x14ac:dyDescent="0.3">
      <c r="A1852">
        <v>1851</v>
      </c>
      <c r="B1852">
        <v>1.4146845726412834E-3</v>
      </c>
      <c r="C1852">
        <v>2.7286067034552034E-6</v>
      </c>
    </row>
    <row r="1853" spans="1:3" x14ac:dyDescent="0.3">
      <c r="A1853">
        <v>1852</v>
      </c>
      <c r="B1853">
        <v>1.414929505684044E-3</v>
      </c>
      <c r="C1853">
        <v>2.7247474643360762E-6</v>
      </c>
    </row>
    <row r="1854" spans="1:3" x14ac:dyDescent="0.3">
      <c r="A1854">
        <v>1853</v>
      </c>
      <c r="B1854">
        <v>1.4154178504463184E-3</v>
      </c>
      <c r="C1854">
        <v>2.723975616512251E-6</v>
      </c>
    </row>
    <row r="1855" spans="1:3" x14ac:dyDescent="0.3">
      <c r="A1855">
        <v>1854</v>
      </c>
      <c r="B1855">
        <v>1.4151729174035575E-3</v>
      </c>
      <c r="C1855">
        <v>2.7255193121599018E-6</v>
      </c>
    </row>
    <row r="1856" spans="1:3" x14ac:dyDescent="0.3">
      <c r="A1856">
        <v>1855</v>
      </c>
      <c r="B1856">
        <v>1.4154178504463184E-3</v>
      </c>
      <c r="C1856">
        <v>2.7201163773931237E-6</v>
      </c>
    </row>
    <row r="1857" spans="1:3" x14ac:dyDescent="0.3">
      <c r="A1857">
        <v>1856</v>
      </c>
      <c r="B1857">
        <v>1.414929505684044E-3</v>
      </c>
      <c r="C1857">
        <v>2.7178008339216477E-6</v>
      </c>
    </row>
    <row r="1858" spans="1:3" x14ac:dyDescent="0.3">
      <c r="A1858">
        <v>1857</v>
      </c>
      <c r="B1858">
        <v>1.4159077165318394E-3</v>
      </c>
      <c r="C1858">
        <v>2.7178008339216477E-6</v>
      </c>
    </row>
    <row r="1859" spans="1:3" x14ac:dyDescent="0.3">
      <c r="A1859">
        <v>1858</v>
      </c>
      <c r="B1859">
        <v>1.4156627834890788E-3</v>
      </c>
      <c r="C1859">
        <v>2.713174541064557E-6</v>
      </c>
    </row>
    <row r="1860" spans="1:3" x14ac:dyDescent="0.3">
      <c r="A1860">
        <v>1859</v>
      </c>
      <c r="B1860">
        <v>1.4154178504463184E-3</v>
      </c>
      <c r="C1860">
        <v>2.7093153019454306E-6</v>
      </c>
    </row>
    <row r="1861" spans="1:3" x14ac:dyDescent="0.3">
      <c r="A1861">
        <v>1860</v>
      </c>
      <c r="B1861">
        <v>1.4159077165318394E-3</v>
      </c>
      <c r="C1861">
        <v>2.7069997584739542E-6</v>
      </c>
    </row>
    <row r="1862" spans="1:3" x14ac:dyDescent="0.3">
      <c r="A1862">
        <v>1861</v>
      </c>
      <c r="B1862">
        <v>1.4166425156601212E-3</v>
      </c>
      <c r="C1862">
        <v>2.6954220411165736E-6</v>
      </c>
    </row>
    <row r="1863" spans="1:3" x14ac:dyDescent="0.3">
      <c r="A1863">
        <v>1862</v>
      </c>
      <c r="B1863">
        <v>1.4163975826173606E-3</v>
      </c>
      <c r="C1863">
        <v>2.6923346498212715E-6</v>
      </c>
    </row>
    <row r="1864" spans="1:3" x14ac:dyDescent="0.3">
      <c r="A1864">
        <v>1863</v>
      </c>
      <c r="B1864">
        <v>1.4168874487028816E-3</v>
      </c>
      <c r="C1864">
        <v>2.6838491178450545E-6</v>
      </c>
    </row>
    <row r="1865" spans="1:3" x14ac:dyDescent="0.3">
      <c r="A1865">
        <v>1864</v>
      </c>
      <c r="B1865">
        <v>1.4171323817456425E-3</v>
      </c>
      <c r="C1865">
        <v>2.6846209656688801E-6</v>
      </c>
    </row>
    <row r="1866" spans="1:3" x14ac:dyDescent="0.3">
      <c r="A1866">
        <v>1865</v>
      </c>
      <c r="B1866">
        <v>1.4173773147884031E-3</v>
      </c>
      <c r="C1866">
        <v>2.6853928134927053E-6</v>
      </c>
    </row>
    <row r="1867" spans="1:3" x14ac:dyDescent="0.3">
      <c r="A1867">
        <v>1866</v>
      </c>
      <c r="B1867">
        <v>1.4176222478311635E-3</v>
      </c>
      <c r="C1867">
        <v>2.6846209656688801E-6</v>
      </c>
    </row>
    <row r="1868" spans="1:3" x14ac:dyDescent="0.3">
      <c r="A1868">
        <v>1867</v>
      </c>
      <c r="B1868">
        <v>1.4176222478311635E-3</v>
      </c>
      <c r="C1868">
        <v>2.6807617265497533E-6</v>
      </c>
    </row>
    <row r="1869" spans="1:3" x14ac:dyDescent="0.3">
      <c r="A1869">
        <v>1868</v>
      </c>
      <c r="B1869">
        <v>1.4178671808739243E-3</v>
      </c>
      <c r="C1869">
        <v>2.6776743352544512E-6</v>
      </c>
    </row>
    <row r="1870" spans="1:3" x14ac:dyDescent="0.3">
      <c r="A1870">
        <v>1869</v>
      </c>
      <c r="B1870">
        <v>1.4181121139166847E-3</v>
      </c>
      <c r="C1870">
        <v>2.6714995526638483E-6</v>
      </c>
    </row>
    <row r="1871" spans="1:3" x14ac:dyDescent="0.3">
      <c r="A1871">
        <v>1870</v>
      </c>
      <c r="B1871">
        <v>1.4181121139166847E-3</v>
      </c>
      <c r="C1871">
        <v>2.6707277048400231E-6</v>
      </c>
    </row>
    <row r="1872" spans="1:3" x14ac:dyDescent="0.3">
      <c r="A1872">
        <v>1871</v>
      </c>
      <c r="B1872">
        <v>1.4183570469594453E-3</v>
      </c>
      <c r="C1872">
        <v>2.6730432483114992E-6</v>
      </c>
    </row>
    <row r="1873" spans="1:3" x14ac:dyDescent="0.3">
      <c r="A1873">
        <v>1872</v>
      </c>
      <c r="B1873">
        <v>1.4186019800022059E-3</v>
      </c>
      <c r="C1873">
        <v>2.6745869439591496E-6</v>
      </c>
    </row>
    <row r="1874" spans="1:3" x14ac:dyDescent="0.3">
      <c r="A1874">
        <v>1873</v>
      </c>
      <c r="B1874">
        <v>1.4193367791304875E-3</v>
      </c>
      <c r="C1874">
        <v>2.6753587917829756E-6</v>
      </c>
    </row>
    <row r="1875" spans="1:3" x14ac:dyDescent="0.3">
      <c r="A1875">
        <v>1874</v>
      </c>
      <c r="B1875">
        <v>1.4190918460877272E-3</v>
      </c>
      <c r="C1875">
        <v>2.6738150961353244E-6</v>
      </c>
    </row>
    <row r="1876" spans="1:3" x14ac:dyDescent="0.3">
      <c r="A1876">
        <v>1875</v>
      </c>
      <c r="B1876">
        <v>1.4193367791304875E-3</v>
      </c>
      <c r="C1876">
        <v>2.6738150961353244E-6</v>
      </c>
    </row>
    <row r="1877" spans="1:3" x14ac:dyDescent="0.3">
      <c r="A1877">
        <v>1876</v>
      </c>
      <c r="B1877">
        <v>1.419826645216009E-3</v>
      </c>
      <c r="C1877">
        <v>2.6699558570161971E-6</v>
      </c>
    </row>
    <row r="1878" spans="1:3" x14ac:dyDescent="0.3">
      <c r="A1878">
        <v>1877</v>
      </c>
      <c r="B1878">
        <v>1.419826645216009E-3</v>
      </c>
      <c r="C1878">
        <v>2.6668684657208959E-6</v>
      </c>
    </row>
    <row r="1879" spans="1:3" x14ac:dyDescent="0.3">
      <c r="A1879">
        <v>1878</v>
      </c>
      <c r="B1879">
        <v>1.4200715782587694E-3</v>
      </c>
      <c r="C1879">
        <v>2.6714995526638483E-6</v>
      </c>
    </row>
    <row r="1880" spans="1:3" x14ac:dyDescent="0.3">
      <c r="A1880">
        <v>1879</v>
      </c>
      <c r="B1880">
        <v>1.4200715782587694E-3</v>
      </c>
      <c r="C1880">
        <v>2.6707277048400231E-6</v>
      </c>
    </row>
    <row r="1881" spans="1:3" x14ac:dyDescent="0.3">
      <c r="A1881">
        <v>1880</v>
      </c>
      <c r="B1881">
        <v>1.4205614443442906E-3</v>
      </c>
      <c r="C1881">
        <v>2.6684121613685467E-6</v>
      </c>
    </row>
    <row r="1882" spans="1:3" x14ac:dyDescent="0.3">
      <c r="A1882">
        <v>1881</v>
      </c>
      <c r="B1882">
        <v>1.4208063773870512E-3</v>
      </c>
      <c r="C1882">
        <v>2.6676403135447215E-6</v>
      </c>
    </row>
    <row r="1883" spans="1:3" x14ac:dyDescent="0.3">
      <c r="A1883">
        <v>1882</v>
      </c>
      <c r="B1883">
        <v>1.4212962434725725E-3</v>
      </c>
      <c r="C1883">
        <v>2.6660966178970707E-6</v>
      </c>
    </row>
    <row r="1884" spans="1:3" x14ac:dyDescent="0.3">
      <c r="A1884">
        <v>1883</v>
      </c>
      <c r="B1884">
        <v>1.4208063773870512E-3</v>
      </c>
      <c r="C1884">
        <v>2.6622373787779434E-6</v>
      </c>
    </row>
    <row r="1885" spans="1:3" x14ac:dyDescent="0.3">
      <c r="A1885">
        <v>1884</v>
      </c>
      <c r="B1885">
        <v>1.4212962434725725E-3</v>
      </c>
      <c r="C1885">
        <v>2.6599218353064674E-6</v>
      </c>
    </row>
    <row r="1886" spans="1:3" x14ac:dyDescent="0.3">
      <c r="A1886">
        <v>1885</v>
      </c>
      <c r="B1886">
        <v>1.4215411765153331E-3</v>
      </c>
      <c r="C1886">
        <v>2.6522081511540755E-6</v>
      </c>
    </row>
    <row r="1887" spans="1:3" x14ac:dyDescent="0.3">
      <c r="A1887">
        <v>1886</v>
      </c>
      <c r="B1887">
        <v>1.4217861095580937E-3</v>
      </c>
      <c r="C1887">
        <v>2.6444896729158214E-6</v>
      </c>
    </row>
    <row r="1888" spans="1:3" x14ac:dyDescent="0.3">
      <c r="A1888">
        <v>1887</v>
      </c>
      <c r="B1888">
        <v>1.4217861095580937E-3</v>
      </c>
      <c r="C1888">
        <v>2.6437178250919962E-6</v>
      </c>
    </row>
    <row r="1889" spans="1:3" x14ac:dyDescent="0.3">
      <c r="A1889">
        <v>1888</v>
      </c>
      <c r="B1889">
        <v>1.4220310426008543E-3</v>
      </c>
      <c r="C1889">
        <v>2.645261520739647E-6</v>
      </c>
    </row>
    <row r="1890" spans="1:3" x14ac:dyDescent="0.3">
      <c r="A1890">
        <v>1889</v>
      </c>
      <c r="B1890">
        <v>1.4225209086863753E-3</v>
      </c>
      <c r="C1890">
        <v>2.6437178250919962E-6</v>
      </c>
    </row>
    <row r="1891" spans="1:3" x14ac:dyDescent="0.3">
      <c r="A1891">
        <v>1890</v>
      </c>
      <c r="B1891">
        <v>1.4230107747718965E-3</v>
      </c>
      <c r="C1891">
        <v>2.6460333685634722E-6</v>
      </c>
    </row>
    <row r="1892" spans="1:3" x14ac:dyDescent="0.3">
      <c r="A1892">
        <v>1891</v>
      </c>
      <c r="B1892">
        <v>1.4232557078146572E-3</v>
      </c>
      <c r="C1892">
        <v>2.6437178250919962E-6</v>
      </c>
    </row>
    <row r="1893" spans="1:3" x14ac:dyDescent="0.3">
      <c r="A1893">
        <v>1892</v>
      </c>
      <c r="B1893">
        <v>1.4235006408574178E-3</v>
      </c>
      <c r="C1893">
        <v>2.6460333685634722E-6</v>
      </c>
    </row>
    <row r="1894" spans="1:3" x14ac:dyDescent="0.3">
      <c r="A1894">
        <v>1893</v>
      </c>
      <c r="B1894">
        <v>1.4237455739001784E-3</v>
      </c>
      <c r="C1894">
        <v>2.6483489120349487E-6</v>
      </c>
    </row>
    <row r="1895" spans="1:3" x14ac:dyDescent="0.3">
      <c r="A1895">
        <v>1894</v>
      </c>
      <c r="B1895">
        <v>1.4242354399856996E-3</v>
      </c>
      <c r="C1895">
        <v>2.6506644555064247E-6</v>
      </c>
    </row>
    <row r="1896" spans="1:3" x14ac:dyDescent="0.3">
      <c r="A1896">
        <v>1895</v>
      </c>
      <c r="B1896">
        <v>1.4244788517052132E-3</v>
      </c>
      <c r="C1896">
        <v>2.6560673902732028E-6</v>
      </c>
    </row>
    <row r="1897" spans="1:3" x14ac:dyDescent="0.3">
      <c r="A1897">
        <v>1896</v>
      </c>
      <c r="B1897">
        <v>1.4247237847479738E-3</v>
      </c>
      <c r="C1897">
        <v>2.6506644555064247E-6</v>
      </c>
    </row>
    <row r="1898" spans="1:3" x14ac:dyDescent="0.3">
      <c r="A1898">
        <v>1897</v>
      </c>
      <c r="B1898">
        <v>1.4247237847479738E-3</v>
      </c>
      <c r="C1898">
        <v>2.6560673902732028E-6</v>
      </c>
    </row>
    <row r="1899" spans="1:3" x14ac:dyDescent="0.3">
      <c r="A1899">
        <v>1898</v>
      </c>
      <c r="B1899">
        <v>1.4254585838762556E-3</v>
      </c>
      <c r="C1899">
        <v>2.6591499874826417E-6</v>
      </c>
    </row>
    <row r="1900" spans="1:3" x14ac:dyDescent="0.3">
      <c r="A1900">
        <v>1899</v>
      </c>
      <c r="B1900">
        <v>1.4261933830045375E-3</v>
      </c>
      <c r="C1900">
        <v>2.6614655309541178E-6</v>
      </c>
    </row>
    <row r="1901" spans="1:3" x14ac:dyDescent="0.3">
      <c r="A1901">
        <v>1900</v>
      </c>
      <c r="B1901">
        <v>1.4264383160472978E-3</v>
      </c>
      <c r="C1901">
        <v>2.6637810744255942E-6</v>
      </c>
    </row>
    <row r="1902" spans="1:3" x14ac:dyDescent="0.3">
      <c r="A1902">
        <v>1901</v>
      </c>
      <c r="B1902">
        <v>1.4264383160472978E-3</v>
      </c>
      <c r="C1902">
        <v>2.6645529222494194E-6</v>
      </c>
    </row>
    <row r="1903" spans="1:3" x14ac:dyDescent="0.3">
      <c r="A1903">
        <v>1902</v>
      </c>
      <c r="B1903">
        <v>1.4269281821328191E-3</v>
      </c>
      <c r="C1903">
        <v>2.6645529222494194E-6</v>
      </c>
    </row>
    <row r="1904" spans="1:3" x14ac:dyDescent="0.3">
      <c r="A1904">
        <v>1903</v>
      </c>
      <c r="B1904">
        <v>1.4279079143038615E-3</v>
      </c>
      <c r="C1904">
        <v>2.6699558570161971E-6</v>
      </c>
    </row>
    <row r="1905" spans="1:3" x14ac:dyDescent="0.3">
      <c r="A1905">
        <v>1904</v>
      </c>
      <c r="B1905">
        <v>1.4279079143038615E-3</v>
      </c>
      <c r="C1905">
        <v>2.6691840091923719E-6</v>
      </c>
    </row>
    <row r="1906" spans="1:3" x14ac:dyDescent="0.3">
      <c r="A1906">
        <v>1905</v>
      </c>
      <c r="B1906">
        <v>1.4283977803893828E-3</v>
      </c>
      <c r="C1906">
        <v>2.6691840091923719E-6</v>
      </c>
    </row>
    <row r="1907" spans="1:3" x14ac:dyDescent="0.3">
      <c r="A1907">
        <v>1906</v>
      </c>
      <c r="B1907">
        <v>1.4283977803893828E-3</v>
      </c>
      <c r="C1907">
        <v>2.6707277048400231E-6</v>
      </c>
    </row>
    <row r="1908" spans="1:3" x14ac:dyDescent="0.3">
      <c r="A1908">
        <v>1907</v>
      </c>
      <c r="B1908">
        <v>1.4291325795176646E-3</v>
      </c>
      <c r="C1908">
        <v>2.6691840091923719E-6</v>
      </c>
    </row>
    <row r="1909" spans="1:3" x14ac:dyDescent="0.3">
      <c r="A1909">
        <v>1908</v>
      </c>
      <c r="B1909">
        <v>1.429377512560425E-3</v>
      </c>
      <c r="C1909">
        <v>2.6684121613685467E-6</v>
      </c>
    </row>
    <row r="1910" spans="1:3" x14ac:dyDescent="0.3">
      <c r="A1910">
        <v>1909</v>
      </c>
      <c r="B1910">
        <v>1.4301123116887068E-3</v>
      </c>
      <c r="C1910">
        <v>2.6714995526638483E-6</v>
      </c>
    </row>
    <row r="1911" spans="1:3" x14ac:dyDescent="0.3">
      <c r="A1911">
        <v>1910</v>
      </c>
      <c r="B1911">
        <v>1.4303572447314675E-3</v>
      </c>
      <c r="C1911">
        <v>2.6753587917829756E-6</v>
      </c>
    </row>
    <row r="1912" spans="1:3" x14ac:dyDescent="0.3">
      <c r="A1912">
        <v>1911</v>
      </c>
      <c r="B1912">
        <v>1.4306021777742281E-3</v>
      </c>
      <c r="C1912">
        <v>2.679218030902102E-6</v>
      </c>
    </row>
    <row r="1913" spans="1:3" x14ac:dyDescent="0.3">
      <c r="A1913">
        <v>1912</v>
      </c>
      <c r="B1913">
        <v>1.4313369769025097E-3</v>
      </c>
      <c r="C1913">
        <v>2.6799898787259272E-6</v>
      </c>
    </row>
    <row r="1914" spans="1:3" x14ac:dyDescent="0.3">
      <c r="A1914">
        <v>1913</v>
      </c>
      <c r="B1914">
        <v>1.4318268429880309E-3</v>
      </c>
      <c r="C1914">
        <v>2.6815335743735785E-6</v>
      </c>
    </row>
    <row r="1915" spans="1:3" x14ac:dyDescent="0.3">
      <c r="A1915">
        <v>1914</v>
      </c>
      <c r="B1915">
        <v>1.4323167090735524E-3</v>
      </c>
      <c r="C1915">
        <v>2.6846209656688801E-6</v>
      </c>
    </row>
    <row r="1916" spans="1:3" x14ac:dyDescent="0.3">
      <c r="A1916">
        <v>1915</v>
      </c>
      <c r="B1916">
        <v>1.4325616421163128E-3</v>
      </c>
      <c r="C1916">
        <v>2.6823054221974037E-6</v>
      </c>
    </row>
    <row r="1917" spans="1:3" x14ac:dyDescent="0.3">
      <c r="A1917">
        <v>1916</v>
      </c>
      <c r="B1917">
        <v>1.433051508201834E-3</v>
      </c>
      <c r="C1917">
        <v>2.6846209656688801E-6</v>
      </c>
    </row>
    <row r="1918" spans="1:3" x14ac:dyDescent="0.3">
      <c r="A1918">
        <v>1917</v>
      </c>
      <c r="B1918">
        <v>1.4337847860068688E-3</v>
      </c>
      <c r="C1918">
        <v>2.6853928134927053E-6</v>
      </c>
    </row>
    <row r="1919" spans="1:3" x14ac:dyDescent="0.3">
      <c r="A1919">
        <v>1918</v>
      </c>
      <c r="B1919">
        <v>1.43427465209239E-3</v>
      </c>
      <c r="C1919">
        <v>2.6923346498212715E-6</v>
      </c>
    </row>
    <row r="1920" spans="1:3" x14ac:dyDescent="0.3">
      <c r="A1920">
        <v>1919</v>
      </c>
      <c r="B1920">
        <v>1.4347645181779112E-3</v>
      </c>
      <c r="C1920">
        <v>2.6977375845880496E-6</v>
      </c>
    </row>
    <row r="1921" spans="1:3" x14ac:dyDescent="0.3">
      <c r="A1921">
        <v>1920</v>
      </c>
      <c r="B1921">
        <v>1.4347645181779112E-3</v>
      </c>
      <c r="C1921">
        <v>2.7008249758833513E-6</v>
      </c>
    </row>
    <row r="1922" spans="1:3" x14ac:dyDescent="0.3">
      <c r="A1922">
        <v>1921</v>
      </c>
      <c r="B1922">
        <v>1.4354993173061931E-3</v>
      </c>
      <c r="C1922">
        <v>2.7046842150024781E-6</v>
      </c>
    </row>
    <row r="1923" spans="1:3" x14ac:dyDescent="0.3">
      <c r="A1923">
        <v>1922</v>
      </c>
      <c r="B1923">
        <v>1.4362341164344749E-3</v>
      </c>
      <c r="C1923">
        <v>2.706227910650129E-6</v>
      </c>
    </row>
    <row r="1924" spans="1:3" x14ac:dyDescent="0.3">
      <c r="A1924">
        <v>1923</v>
      </c>
      <c r="B1924">
        <v>1.4367239825199959E-3</v>
      </c>
      <c r="C1924">
        <v>2.7124026932407318E-6</v>
      </c>
    </row>
    <row r="1925" spans="1:3" x14ac:dyDescent="0.3">
      <c r="A1925">
        <v>1924</v>
      </c>
      <c r="B1925">
        <v>1.4374587816482778E-3</v>
      </c>
      <c r="C1925">
        <v>2.7162619323598591E-6</v>
      </c>
    </row>
    <row r="1926" spans="1:3" x14ac:dyDescent="0.3">
      <c r="A1926">
        <v>1925</v>
      </c>
      <c r="B1926">
        <v>1.4377037146910381E-3</v>
      </c>
      <c r="C1926">
        <v>2.7162619323598591E-6</v>
      </c>
    </row>
    <row r="1927" spans="1:3" x14ac:dyDescent="0.3">
      <c r="A1927">
        <v>1926</v>
      </c>
      <c r="B1927">
        <v>1.4377037146910381E-3</v>
      </c>
      <c r="C1927">
        <v>2.7147182367122083E-6</v>
      </c>
    </row>
    <row r="1928" spans="1:3" x14ac:dyDescent="0.3">
      <c r="A1928">
        <v>1927</v>
      </c>
      <c r="B1928">
        <v>1.43843851381932E-3</v>
      </c>
      <c r="C1928">
        <v>2.7154900845360335E-6</v>
      </c>
    </row>
    <row r="1929" spans="1:3" x14ac:dyDescent="0.3">
      <c r="A1929">
        <v>1928</v>
      </c>
      <c r="B1929">
        <v>1.4391733129476018E-3</v>
      </c>
      <c r="C1929">
        <v>2.7224319208645997E-6</v>
      </c>
    </row>
    <row r="1930" spans="1:3" x14ac:dyDescent="0.3">
      <c r="A1930">
        <v>1929</v>
      </c>
      <c r="B1930">
        <v>1.4399081120758837E-3</v>
      </c>
      <c r="C1930">
        <v>2.7301503991028538E-6</v>
      </c>
    </row>
    <row r="1931" spans="1:3" x14ac:dyDescent="0.3">
      <c r="A1931">
        <v>1930</v>
      </c>
      <c r="B1931">
        <v>1.4406429112041655E-3</v>
      </c>
      <c r="C1931">
        <v>2.7386407251649336E-6</v>
      </c>
    </row>
    <row r="1932" spans="1:3" x14ac:dyDescent="0.3">
      <c r="A1932">
        <v>1931</v>
      </c>
      <c r="B1932">
        <v>1.4406429112041655E-3</v>
      </c>
      <c r="C1932">
        <v>2.7463592034031877E-6</v>
      </c>
    </row>
    <row r="1933" spans="1:3" x14ac:dyDescent="0.3">
      <c r="A1933">
        <v>1932</v>
      </c>
      <c r="B1933">
        <v>1.4413777103324471E-3</v>
      </c>
      <c r="C1933">
        <v>2.7494418006126266E-6</v>
      </c>
    </row>
    <row r="1934" spans="1:3" x14ac:dyDescent="0.3">
      <c r="A1934">
        <v>1933</v>
      </c>
      <c r="B1934">
        <v>1.4423574425034896E-3</v>
      </c>
      <c r="C1934">
        <v>2.7563884310270556E-6</v>
      </c>
    </row>
    <row r="1935" spans="1:3" x14ac:dyDescent="0.3">
      <c r="A1935">
        <v>1934</v>
      </c>
      <c r="B1935">
        <v>1.4428473085890108E-3</v>
      </c>
      <c r="C1935">
        <v>2.7641069092653093E-6</v>
      </c>
    </row>
    <row r="1936" spans="1:3" x14ac:dyDescent="0.3">
      <c r="A1936">
        <v>1935</v>
      </c>
      <c r="B1936">
        <v>1.4435805863940456E-3</v>
      </c>
      <c r="C1936">
        <v>2.7710535396797377E-6</v>
      </c>
    </row>
    <row r="1937" spans="1:3" x14ac:dyDescent="0.3">
      <c r="A1937">
        <v>1936</v>
      </c>
      <c r="B1937">
        <v>1.4438255194368062E-3</v>
      </c>
      <c r="C1937">
        <v>2.7795390716559548E-6</v>
      </c>
    </row>
    <row r="1938" spans="1:3" x14ac:dyDescent="0.3">
      <c r="A1938">
        <v>1937</v>
      </c>
      <c r="B1938">
        <v>1.4448052516078484E-3</v>
      </c>
      <c r="C1938">
        <v>2.7833983107750821E-6</v>
      </c>
    </row>
    <row r="1939" spans="1:3" x14ac:dyDescent="0.3">
      <c r="A1939">
        <v>1938</v>
      </c>
      <c r="B1939">
        <v>1.4452951176933697E-3</v>
      </c>
      <c r="C1939">
        <v>2.7895730933656854E-6</v>
      </c>
    </row>
    <row r="1940" spans="1:3" x14ac:dyDescent="0.3">
      <c r="A1940">
        <v>1939</v>
      </c>
      <c r="B1940">
        <v>1.4460299168216515E-3</v>
      </c>
      <c r="C1940">
        <v>2.7942041803086378E-6</v>
      </c>
    </row>
    <row r="1941" spans="1:3" x14ac:dyDescent="0.3">
      <c r="A1941">
        <v>1940</v>
      </c>
      <c r="B1941">
        <v>1.4465197829071725E-3</v>
      </c>
      <c r="C1941">
        <v>2.7988352672515903E-6</v>
      </c>
    </row>
    <row r="1942" spans="1:3" x14ac:dyDescent="0.3">
      <c r="A1942">
        <v>1941</v>
      </c>
      <c r="B1942">
        <v>1.4477444481209756E-3</v>
      </c>
      <c r="C1942">
        <v>2.8080926470516321E-6</v>
      </c>
    </row>
    <row r="1943" spans="1:3" x14ac:dyDescent="0.3">
      <c r="A1943">
        <v>1942</v>
      </c>
      <c r="B1943">
        <v>1.4479893811637362E-3</v>
      </c>
      <c r="C1943">
        <v>2.8158111252898862E-6</v>
      </c>
    </row>
    <row r="1944" spans="1:3" x14ac:dyDescent="0.3">
      <c r="A1944">
        <v>1943</v>
      </c>
      <c r="B1944">
        <v>1.4482343142064968E-3</v>
      </c>
      <c r="C1944">
        <v>2.8173548209375371E-6</v>
      </c>
    </row>
    <row r="1945" spans="1:3" x14ac:dyDescent="0.3">
      <c r="A1945">
        <v>1944</v>
      </c>
      <c r="B1945">
        <v>1.4489691133347784E-3</v>
      </c>
      <c r="C1945">
        <v>2.8273888426472676E-6</v>
      </c>
    </row>
    <row r="1946" spans="1:3" x14ac:dyDescent="0.3">
      <c r="A1946">
        <v>1945</v>
      </c>
      <c r="B1946">
        <v>1.4499488455058211E-3</v>
      </c>
      <c r="C1946">
        <v>2.8343354730616961E-6</v>
      </c>
    </row>
    <row r="1947" spans="1:3" x14ac:dyDescent="0.3">
      <c r="A1947">
        <v>1946</v>
      </c>
      <c r="B1947">
        <v>1.4506836446341027E-3</v>
      </c>
      <c r="C1947">
        <v>2.8320199295902201E-6</v>
      </c>
    </row>
    <row r="1948" spans="1:3" x14ac:dyDescent="0.3">
      <c r="A1948">
        <v>1947</v>
      </c>
      <c r="B1948">
        <v>1.451173510719624E-3</v>
      </c>
      <c r="C1948">
        <v>2.8374180702711355E-6</v>
      </c>
    </row>
    <row r="1949" spans="1:3" x14ac:dyDescent="0.3">
      <c r="A1949">
        <v>1948</v>
      </c>
      <c r="B1949">
        <v>1.4514184437623844E-3</v>
      </c>
      <c r="C1949">
        <v>2.8412773093902628E-6</v>
      </c>
    </row>
    <row r="1950" spans="1:3" x14ac:dyDescent="0.3">
      <c r="A1950">
        <v>1949</v>
      </c>
      <c r="B1950">
        <v>1.4521532428906662E-3</v>
      </c>
      <c r="C1950">
        <v>2.8451365485093892E-6</v>
      </c>
    </row>
    <row r="1951" spans="1:3" x14ac:dyDescent="0.3">
      <c r="A1951">
        <v>1950</v>
      </c>
      <c r="B1951">
        <v>1.452886520695701E-3</v>
      </c>
      <c r="C1951">
        <v>2.8543987223952941E-6</v>
      </c>
    </row>
    <row r="1952" spans="1:3" x14ac:dyDescent="0.3">
      <c r="A1952">
        <v>1951</v>
      </c>
      <c r="B1952">
        <v>1.4533763867812222E-3</v>
      </c>
      <c r="C1952">
        <v>2.8551705702191193E-6</v>
      </c>
    </row>
    <row r="1953" spans="1:3" x14ac:dyDescent="0.3">
      <c r="A1953">
        <v>1952</v>
      </c>
      <c r="B1953">
        <v>1.4543561189522647E-3</v>
      </c>
      <c r="C1953">
        <v>2.858257961514421E-6</v>
      </c>
    </row>
    <row r="1954" spans="1:3" x14ac:dyDescent="0.3">
      <c r="A1954">
        <v>1953</v>
      </c>
      <c r="B1954">
        <v>1.4550909180805465E-3</v>
      </c>
      <c r="C1954">
        <v>2.8667434934906385E-6</v>
      </c>
    </row>
    <row r="1955" spans="1:3" x14ac:dyDescent="0.3">
      <c r="A1955">
        <v>1954</v>
      </c>
      <c r="B1955">
        <v>1.4553358511233069E-3</v>
      </c>
      <c r="C1955">
        <v>2.8682871891382889E-6</v>
      </c>
    </row>
    <row r="1956" spans="1:3" x14ac:dyDescent="0.3">
      <c r="A1956">
        <v>1955</v>
      </c>
      <c r="B1956">
        <v>1.45656051633711E-3</v>
      </c>
      <c r="C1956">
        <v>2.876005667376543E-6</v>
      </c>
    </row>
    <row r="1957" spans="1:3" x14ac:dyDescent="0.3">
      <c r="A1957">
        <v>1956</v>
      </c>
      <c r="B1957">
        <v>1.4568054493798706E-3</v>
      </c>
      <c r="C1957">
        <v>2.8829522977909715E-6</v>
      </c>
    </row>
    <row r="1958" spans="1:3" x14ac:dyDescent="0.3">
      <c r="A1958">
        <v>1957</v>
      </c>
      <c r="B1958">
        <v>1.4577851815509128E-3</v>
      </c>
      <c r="C1958">
        <v>2.8898989282054004E-6</v>
      </c>
    </row>
    <row r="1959" spans="1:3" x14ac:dyDescent="0.3">
      <c r="A1959">
        <v>1958</v>
      </c>
      <c r="B1959">
        <v>1.4580301145936737E-3</v>
      </c>
      <c r="C1959">
        <v>2.8976126123577918E-6</v>
      </c>
    </row>
    <row r="1960" spans="1:3" x14ac:dyDescent="0.3">
      <c r="A1960">
        <v>1959</v>
      </c>
      <c r="B1960">
        <v>1.4587649137219555E-3</v>
      </c>
      <c r="C1960">
        <v>2.9045592427722207E-6</v>
      </c>
    </row>
    <row r="1961" spans="1:3" x14ac:dyDescent="0.3">
      <c r="A1961">
        <v>1960</v>
      </c>
      <c r="B1961">
        <v>1.4594997128502371E-3</v>
      </c>
      <c r="C1961">
        <v>2.9115058731866488E-6</v>
      </c>
    </row>
    <row r="1962" spans="1:3" x14ac:dyDescent="0.3">
      <c r="A1962">
        <v>1961</v>
      </c>
      <c r="B1962">
        <v>1.4599895789357584E-3</v>
      </c>
      <c r="C1962">
        <v>2.9161369601296013E-6</v>
      </c>
    </row>
    <row r="1963" spans="1:3" x14ac:dyDescent="0.3">
      <c r="A1963">
        <v>1962</v>
      </c>
      <c r="B1963">
        <v>1.4609693111068006E-3</v>
      </c>
      <c r="C1963">
        <v>2.9207680470725537E-6</v>
      </c>
    </row>
    <row r="1964" spans="1:3" x14ac:dyDescent="0.3">
      <c r="A1964">
        <v>1963</v>
      </c>
      <c r="B1964">
        <v>1.4614591771923218E-3</v>
      </c>
      <c r="C1964">
        <v>2.9269380355772948E-6</v>
      </c>
    </row>
    <row r="1965" spans="1:3" x14ac:dyDescent="0.3">
      <c r="A1965">
        <v>1964</v>
      </c>
      <c r="B1965">
        <v>1.4621924549973566E-3</v>
      </c>
      <c r="C1965">
        <v>2.9315691225202468E-6</v>
      </c>
    </row>
    <row r="1966" spans="1:3" x14ac:dyDescent="0.3">
      <c r="A1966">
        <v>1965</v>
      </c>
      <c r="B1966">
        <v>1.462682321082878E-3</v>
      </c>
      <c r="C1966">
        <v>2.9446905355252786E-6</v>
      </c>
    </row>
    <row r="1967" spans="1:3" x14ac:dyDescent="0.3">
      <c r="A1967">
        <v>1966</v>
      </c>
      <c r="B1967">
        <v>1.463172187168399E-3</v>
      </c>
      <c r="C1967">
        <v>2.9531808615873584E-6</v>
      </c>
    </row>
    <row r="1968" spans="1:3" x14ac:dyDescent="0.3">
      <c r="A1968">
        <v>1967</v>
      </c>
      <c r="B1968">
        <v>1.4641519193394415E-3</v>
      </c>
      <c r="C1968">
        <v>2.9578071544444486E-6</v>
      </c>
    </row>
    <row r="1969" spans="1:3" x14ac:dyDescent="0.3">
      <c r="A1969">
        <v>1968</v>
      </c>
      <c r="B1969">
        <v>1.4646417854249627E-3</v>
      </c>
      <c r="C1969">
        <v>2.9601226979159246E-6</v>
      </c>
    </row>
    <row r="1970" spans="1:3" x14ac:dyDescent="0.3">
      <c r="A1970">
        <v>1969</v>
      </c>
      <c r="B1970">
        <v>1.4653765845532444E-3</v>
      </c>
      <c r="C1970">
        <v>2.9709285674494803E-6</v>
      </c>
    </row>
    <row r="1971" spans="1:3" x14ac:dyDescent="0.3">
      <c r="A1971">
        <v>1970</v>
      </c>
      <c r="B1971">
        <v>1.4661113836815262E-3</v>
      </c>
      <c r="C1971">
        <v>2.976331502216258E-6</v>
      </c>
    </row>
    <row r="1972" spans="1:3" x14ac:dyDescent="0.3">
      <c r="A1972">
        <v>1971</v>
      </c>
      <c r="B1972">
        <v>1.4666012497670474E-3</v>
      </c>
      <c r="C1972">
        <v>2.9801907413353853E-6</v>
      </c>
    </row>
    <row r="1973" spans="1:3" x14ac:dyDescent="0.3">
      <c r="A1973">
        <v>1972</v>
      </c>
      <c r="B1973">
        <v>1.4670911158525687E-3</v>
      </c>
      <c r="C1973">
        <v>2.9817344369830357E-6</v>
      </c>
    </row>
    <row r="1974" spans="1:3" x14ac:dyDescent="0.3">
      <c r="A1974">
        <v>1973</v>
      </c>
      <c r="B1974">
        <v>1.4678259149808503E-3</v>
      </c>
      <c r="C1974">
        <v>2.9855888820163007E-6</v>
      </c>
    </row>
    <row r="1975" spans="1:3" x14ac:dyDescent="0.3">
      <c r="A1975">
        <v>1974</v>
      </c>
      <c r="B1975">
        <v>1.4683157810663717E-3</v>
      </c>
      <c r="C1975">
        <v>2.9855888820163007E-6</v>
      </c>
    </row>
    <row r="1976" spans="1:3" x14ac:dyDescent="0.3">
      <c r="A1976">
        <v>1975</v>
      </c>
      <c r="B1976">
        <v>1.4695404462801746E-3</v>
      </c>
      <c r="C1976">
        <v>2.9933073602545544E-6</v>
      </c>
    </row>
    <row r="1977" spans="1:3" x14ac:dyDescent="0.3">
      <c r="A1977">
        <v>1976</v>
      </c>
      <c r="B1977">
        <v>1.4705201784512168E-3</v>
      </c>
      <c r="C1977">
        <v>3.0041132297881101E-6</v>
      </c>
    </row>
    <row r="1978" spans="1:3" x14ac:dyDescent="0.3">
      <c r="A1978">
        <v>1977</v>
      </c>
      <c r="B1978">
        <v>1.4705201784512168E-3</v>
      </c>
      <c r="C1978">
        <v>3.0110598602025386E-6</v>
      </c>
    </row>
    <row r="1979" spans="1:3" x14ac:dyDescent="0.3">
      <c r="A1979">
        <v>1978</v>
      </c>
      <c r="B1979">
        <v>1.4714983892990124E-3</v>
      </c>
      <c r="C1979">
        <v>3.0195453921787557E-6</v>
      </c>
    </row>
    <row r="1980" spans="1:3" x14ac:dyDescent="0.3">
      <c r="A1980">
        <v>1979</v>
      </c>
      <c r="B1980">
        <v>1.4719882553845334E-3</v>
      </c>
      <c r="C1980">
        <v>3.0272638704170098E-6</v>
      </c>
    </row>
    <row r="1981" spans="1:3" x14ac:dyDescent="0.3">
      <c r="A1981">
        <v>1980</v>
      </c>
      <c r="B1981">
        <v>1.4727230545128153E-3</v>
      </c>
      <c r="C1981">
        <v>3.025720174769359E-6</v>
      </c>
    </row>
    <row r="1982" spans="1:3" x14ac:dyDescent="0.3">
      <c r="A1982">
        <v>1981</v>
      </c>
      <c r="B1982">
        <v>1.4734578536410971E-3</v>
      </c>
      <c r="C1982">
        <v>3.0295794138884858E-6</v>
      </c>
    </row>
    <row r="1983" spans="1:3" x14ac:dyDescent="0.3">
      <c r="A1983">
        <v>1982</v>
      </c>
      <c r="B1983">
        <v>1.4737027866838575E-3</v>
      </c>
      <c r="C1983">
        <v>3.0365260443029147E-6</v>
      </c>
    </row>
    <row r="1984" spans="1:3" x14ac:dyDescent="0.3">
      <c r="A1984">
        <v>1983</v>
      </c>
      <c r="B1984">
        <v>1.4746825188549E-3</v>
      </c>
      <c r="C1984">
        <v>3.0403852834220412E-6</v>
      </c>
    </row>
    <row r="1985" spans="1:3" x14ac:dyDescent="0.3">
      <c r="A1985">
        <v>1984</v>
      </c>
      <c r="B1985">
        <v>1.4756622510259424E-3</v>
      </c>
      <c r="C1985">
        <v>3.0496426632220838E-6</v>
      </c>
    </row>
    <row r="1986" spans="1:3" x14ac:dyDescent="0.3">
      <c r="A1986">
        <v>1985</v>
      </c>
      <c r="B1986">
        <v>1.475907184068703E-3</v>
      </c>
      <c r="C1986">
        <v>3.0550455979888615E-6</v>
      </c>
    </row>
    <row r="1987" spans="1:3" x14ac:dyDescent="0.3">
      <c r="A1987">
        <v>1986</v>
      </c>
      <c r="B1987">
        <v>1.4763970501542243E-3</v>
      </c>
      <c r="C1987">
        <v>3.0612203805794652E-6</v>
      </c>
    </row>
    <row r="1988" spans="1:3" x14ac:dyDescent="0.3">
      <c r="A1988">
        <v>1987</v>
      </c>
      <c r="B1988">
        <v>1.4773767823252665E-3</v>
      </c>
      <c r="C1988">
        <v>3.0635359240509413E-6</v>
      </c>
    </row>
    <row r="1989" spans="1:3" x14ac:dyDescent="0.3">
      <c r="A1989">
        <v>1988</v>
      </c>
      <c r="B1989">
        <v>1.4773767823252665E-3</v>
      </c>
      <c r="C1989">
        <v>3.0689388588177194E-6</v>
      </c>
    </row>
    <row r="1990" spans="1:3" x14ac:dyDescent="0.3">
      <c r="A1990">
        <v>1989</v>
      </c>
      <c r="B1990">
        <v>1.4786014475390693E-3</v>
      </c>
      <c r="C1990">
        <v>3.077424390793936E-6</v>
      </c>
    </row>
    <row r="1991" spans="1:3" x14ac:dyDescent="0.3">
      <c r="A1991">
        <v>1990</v>
      </c>
      <c r="B1991">
        <v>1.4790913136245906E-3</v>
      </c>
      <c r="C1991">
        <v>3.0843710212083649E-6</v>
      </c>
    </row>
    <row r="1992" spans="1:3" x14ac:dyDescent="0.3">
      <c r="A1992">
        <v>1991</v>
      </c>
      <c r="B1992">
        <v>1.4793362466673512E-3</v>
      </c>
      <c r="C1992">
        <v>3.0920894994466186E-6</v>
      </c>
    </row>
    <row r="1993" spans="1:3" x14ac:dyDescent="0.3">
      <c r="A1993">
        <v>1992</v>
      </c>
      <c r="B1993">
        <v>1.4805593905579072E-3</v>
      </c>
      <c r="C1993">
        <v>3.0982642820372219E-6</v>
      </c>
    </row>
    <row r="1994" spans="1:3" x14ac:dyDescent="0.3">
      <c r="A1994">
        <v>1993</v>
      </c>
      <c r="B1994">
        <v>1.4808043236006678E-3</v>
      </c>
      <c r="C1994">
        <v>3.1021187270704865E-6</v>
      </c>
    </row>
    <row r="1995" spans="1:3" x14ac:dyDescent="0.3">
      <c r="A1995">
        <v>1994</v>
      </c>
      <c r="B1995">
        <v>1.4817840557717103E-3</v>
      </c>
      <c r="C1995">
        <v>3.1113809009563914E-6</v>
      </c>
    </row>
    <row r="1996" spans="1:3" x14ac:dyDescent="0.3">
      <c r="A1996">
        <v>1995</v>
      </c>
      <c r="B1996">
        <v>1.4820289888144709E-3</v>
      </c>
      <c r="C1996">
        <v>3.123730466137598E-6</v>
      </c>
    </row>
    <row r="1997" spans="1:3" x14ac:dyDescent="0.3">
      <c r="A1997">
        <v>1996</v>
      </c>
      <c r="B1997">
        <v>1.4822739218572315E-3</v>
      </c>
      <c r="C1997">
        <v>3.12836155308055E-6</v>
      </c>
    </row>
    <row r="1998" spans="1:3" x14ac:dyDescent="0.3">
      <c r="A1998">
        <v>1997</v>
      </c>
      <c r="B1998">
        <v>1.4827637879427527E-3</v>
      </c>
      <c r="C1998">
        <v>3.1275897052567248E-6</v>
      </c>
    </row>
    <row r="1999" spans="1:3" x14ac:dyDescent="0.3">
      <c r="A1999">
        <v>1998</v>
      </c>
      <c r="B1999">
        <v>1.483743520113795E-3</v>
      </c>
      <c r="C1999">
        <v>3.132215998113815E-6</v>
      </c>
    </row>
    <row r="2000" spans="1:3" x14ac:dyDescent="0.3">
      <c r="A2000">
        <v>1999</v>
      </c>
      <c r="B2000">
        <v>1.4839884531565556E-3</v>
      </c>
      <c r="C2000">
        <v>3.1383907807044183E-6</v>
      </c>
    </row>
    <row r="2001" spans="1:3" x14ac:dyDescent="0.3">
      <c r="A2001">
        <v>2000</v>
      </c>
      <c r="B2001">
        <v>1.4847232522848374E-3</v>
      </c>
      <c r="C2001">
        <v>3.14147817199972E-6</v>
      </c>
    </row>
    <row r="2002" spans="1:3" x14ac:dyDescent="0.3">
      <c r="A2002">
        <v>2001</v>
      </c>
      <c r="B2002">
        <v>1.484968185327598E-3</v>
      </c>
      <c r="C2002">
        <v>3.1445655632950212E-6</v>
      </c>
    </row>
    <row r="2003" spans="1:3" x14ac:dyDescent="0.3">
      <c r="A2003">
        <v>2002</v>
      </c>
      <c r="B2003">
        <v>1.4859479174986405E-3</v>
      </c>
      <c r="C2003">
        <v>3.1468811067664977E-6</v>
      </c>
    </row>
    <row r="2004" spans="1:3" x14ac:dyDescent="0.3">
      <c r="A2004">
        <v>2003</v>
      </c>
      <c r="B2004">
        <v>1.4861928505414009E-3</v>
      </c>
      <c r="C2004">
        <v>3.1491966502379737E-6</v>
      </c>
    </row>
    <row r="2005" spans="1:3" x14ac:dyDescent="0.3">
      <c r="A2005">
        <v>2004</v>
      </c>
      <c r="B2005">
        <v>1.4874175157552039E-3</v>
      </c>
      <c r="C2005">
        <v>3.1491966502379737E-6</v>
      </c>
    </row>
    <row r="2006" spans="1:3" x14ac:dyDescent="0.3">
      <c r="A2006">
        <v>2005</v>
      </c>
      <c r="B2006">
        <v>1.4879073818407252E-3</v>
      </c>
      <c r="C2006">
        <v>3.1545995850047518E-6</v>
      </c>
    </row>
    <row r="2007" spans="1:3" x14ac:dyDescent="0.3">
      <c r="A2007">
        <v>2006</v>
      </c>
      <c r="B2007">
        <v>1.4879073818407252E-3</v>
      </c>
      <c r="C2007">
        <v>3.1630851169809684E-6</v>
      </c>
    </row>
    <row r="2008" spans="1:3" x14ac:dyDescent="0.3">
      <c r="A2008">
        <v>2007</v>
      </c>
      <c r="B2008">
        <v>1.4888871140117674E-3</v>
      </c>
      <c r="C2008">
        <v>3.1723472908668733E-6</v>
      </c>
    </row>
    <row r="2009" spans="1:3" x14ac:dyDescent="0.3">
      <c r="A2009">
        <v>2008</v>
      </c>
      <c r="B2009">
        <v>1.4893769800972886E-3</v>
      </c>
      <c r="C2009">
        <v>3.1831531604004287E-6</v>
      </c>
    </row>
    <row r="2010" spans="1:3" x14ac:dyDescent="0.3">
      <c r="A2010">
        <v>2009</v>
      </c>
      <c r="B2010">
        <v>1.4906001239878446E-3</v>
      </c>
      <c r="C2010">
        <v>3.1885560951672068E-6</v>
      </c>
    </row>
    <row r="2011" spans="1:3" x14ac:dyDescent="0.3">
      <c r="A2011">
        <v>2010</v>
      </c>
      <c r="B2011">
        <v>1.490355190945084E-3</v>
      </c>
      <c r="C2011">
        <v>3.1970416271434238E-6</v>
      </c>
    </row>
    <row r="2012" spans="1:3" x14ac:dyDescent="0.3">
      <c r="A2012">
        <v>2011</v>
      </c>
      <c r="B2012">
        <v>1.4910899900733659E-3</v>
      </c>
      <c r="C2012">
        <v>3.2016727140863763E-6</v>
      </c>
    </row>
    <row r="2013" spans="1:3" x14ac:dyDescent="0.3">
      <c r="A2013">
        <v>2012</v>
      </c>
      <c r="B2013">
        <v>1.4923146552871689E-3</v>
      </c>
      <c r="C2013">
        <v>3.2070756488531544E-6</v>
      </c>
    </row>
    <row r="2014" spans="1:3" x14ac:dyDescent="0.3">
      <c r="A2014">
        <v>2013</v>
      </c>
      <c r="B2014">
        <v>1.4925595883299293E-3</v>
      </c>
      <c r="C2014">
        <v>3.2101630401484556E-6</v>
      </c>
    </row>
    <row r="2015" spans="1:3" x14ac:dyDescent="0.3">
      <c r="A2015">
        <v>2014</v>
      </c>
      <c r="B2015">
        <v>1.4930494544154506E-3</v>
      </c>
      <c r="C2015">
        <v>3.2186533662105349E-6</v>
      </c>
    </row>
    <row r="2016" spans="1:3" x14ac:dyDescent="0.3">
      <c r="A2016">
        <v>2015</v>
      </c>
      <c r="B2016">
        <v>1.4942741196292534E-3</v>
      </c>
      <c r="C2016">
        <v>3.2217359634199747E-6</v>
      </c>
    </row>
    <row r="2017" spans="1:3" x14ac:dyDescent="0.3">
      <c r="A2017">
        <v>2016</v>
      </c>
      <c r="B2017">
        <v>1.4942741196292534E-3</v>
      </c>
      <c r="C2017">
        <v>3.2255952025391012E-6</v>
      </c>
    </row>
    <row r="2018" spans="1:3" x14ac:dyDescent="0.3">
      <c r="A2018">
        <v>2017</v>
      </c>
      <c r="B2018">
        <v>1.4947639857147749E-3</v>
      </c>
      <c r="C2018">
        <v>3.2263670503629264E-6</v>
      </c>
    </row>
    <row r="2019" spans="1:3" x14ac:dyDescent="0.3">
      <c r="A2019">
        <v>2018</v>
      </c>
      <c r="B2019">
        <v>1.4954987848430565E-3</v>
      </c>
      <c r="C2019">
        <v>3.2286825938344028E-6</v>
      </c>
    </row>
    <row r="2020" spans="1:3" x14ac:dyDescent="0.3">
      <c r="A2020">
        <v>2019</v>
      </c>
      <c r="B2020">
        <v>1.4957437178858171E-3</v>
      </c>
      <c r="C2020">
        <v>3.2348573764250061E-6</v>
      </c>
    </row>
    <row r="2021" spans="1:3" x14ac:dyDescent="0.3">
      <c r="A2021">
        <v>2020</v>
      </c>
      <c r="B2021">
        <v>1.4964785170140989E-3</v>
      </c>
      <c r="C2021">
        <v>3.2441195503109106E-6</v>
      </c>
    </row>
    <row r="2022" spans="1:3" x14ac:dyDescent="0.3">
      <c r="A2022">
        <v>2021</v>
      </c>
      <c r="B2022">
        <v>1.4972133161423808E-3</v>
      </c>
      <c r="C2022">
        <v>3.2510613866394773E-6</v>
      </c>
    </row>
    <row r="2023" spans="1:3" x14ac:dyDescent="0.3">
      <c r="A2023">
        <v>2022</v>
      </c>
      <c r="B2023">
        <v>1.4974582491851412E-3</v>
      </c>
      <c r="C2023">
        <v>3.2610954083492074E-6</v>
      </c>
    </row>
    <row r="2024" spans="1:3" x14ac:dyDescent="0.3">
      <c r="A2024">
        <v>2023</v>
      </c>
      <c r="B2024">
        <v>1.4986829143989442E-3</v>
      </c>
      <c r="C2024">
        <v>3.2626391039968582E-6</v>
      </c>
    </row>
    <row r="2025" spans="1:3" x14ac:dyDescent="0.3">
      <c r="A2025">
        <v>2024</v>
      </c>
      <c r="B2025">
        <v>1.4986829143989442E-3</v>
      </c>
      <c r="C2025">
        <v>3.2634109518206834E-6</v>
      </c>
    </row>
    <row r="2026" spans="1:3" x14ac:dyDescent="0.3">
      <c r="A2026">
        <v>2025</v>
      </c>
      <c r="B2026">
        <v>1.499416192203979E-3</v>
      </c>
      <c r="C2026">
        <v>3.2657264952921599E-6</v>
      </c>
    </row>
    <row r="2027" spans="1:3" x14ac:dyDescent="0.3">
      <c r="A2027">
        <v>2026</v>
      </c>
      <c r="B2027">
        <v>1.5001509913322609E-3</v>
      </c>
      <c r="C2027">
        <v>3.2657264952921599E-6</v>
      </c>
    </row>
    <row r="2028" spans="1:3" x14ac:dyDescent="0.3">
      <c r="A2028">
        <v>2027</v>
      </c>
      <c r="B2028">
        <v>1.5006408574177819E-3</v>
      </c>
      <c r="C2028">
        <v>3.2680420387636359E-6</v>
      </c>
    </row>
    <row r="2029" spans="1:3" x14ac:dyDescent="0.3">
      <c r="A2029">
        <v>2028</v>
      </c>
      <c r="B2029">
        <v>1.5008857904605427E-3</v>
      </c>
      <c r="C2029">
        <v>3.2726731257065884E-6</v>
      </c>
    </row>
    <row r="2030" spans="1:3" x14ac:dyDescent="0.3">
      <c r="A2030">
        <v>2029</v>
      </c>
      <c r="B2030">
        <v>1.5018655226315849E-3</v>
      </c>
      <c r="C2030">
        <v>3.27576051700189E-6</v>
      </c>
    </row>
    <row r="2031" spans="1:3" x14ac:dyDescent="0.3">
      <c r="A2031">
        <v>2030</v>
      </c>
      <c r="B2031">
        <v>1.5021104556743456E-3</v>
      </c>
      <c r="C2031">
        <v>3.281930505506631E-6</v>
      </c>
    </row>
    <row r="2032" spans="1:3" x14ac:dyDescent="0.3">
      <c r="A2032">
        <v>2031</v>
      </c>
      <c r="B2032">
        <v>1.5028452548026274E-3</v>
      </c>
      <c r="C2032">
        <v>3.2842460489781066E-6</v>
      </c>
    </row>
    <row r="2033" spans="1:3" x14ac:dyDescent="0.3">
      <c r="A2033">
        <v>2032</v>
      </c>
      <c r="B2033">
        <v>1.503090187845388E-3</v>
      </c>
      <c r="C2033">
        <v>3.2857897446257579E-6</v>
      </c>
    </row>
    <row r="2034" spans="1:3" x14ac:dyDescent="0.3">
      <c r="A2034">
        <v>2033</v>
      </c>
      <c r="B2034">
        <v>1.5035800539309092E-3</v>
      </c>
      <c r="C2034">
        <v>3.2927363750401868E-6</v>
      </c>
    </row>
    <row r="2035" spans="1:3" x14ac:dyDescent="0.3">
      <c r="A2035">
        <v>2034</v>
      </c>
      <c r="B2035">
        <v>1.5043148530591909E-3</v>
      </c>
      <c r="C2035">
        <v>3.2989111576307897E-6</v>
      </c>
    </row>
    <row r="2036" spans="1:3" x14ac:dyDescent="0.3">
      <c r="A2036">
        <v>2035</v>
      </c>
      <c r="B2036">
        <v>1.5050496521874727E-3</v>
      </c>
      <c r="C2036">
        <v>3.3027703967499169E-6</v>
      </c>
    </row>
    <row r="2037" spans="1:3" x14ac:dyDescent="0.3">
      <c r="A2037">
        <v>2036</v>
      </c>
      <c r="B2037">
        <v>1.5052945852302333E-3</v>
      </c>
      <c r="C2037">
        <v>3.3089403852546575E-6</v>
      </c>
    </row>
    <row r="2038" spans="1:3" x14ac:dyDescent="0.3">
      <c r="A2038">
        <v>2037</v>
      </c>
      <c r="B2038">
        <v>1.5060293843585152E-3</v>
      </c>
      <c r="C2038">
        <v>3.3066296358690434E-6</v>
      </c>
    </row>
    <row r="2039" spans="1:3" x14ac:dyDescent="0.3">
      <c r="A2039">
        <v>2038</v>
      </c>
      <c r="B2039">
        <v>1.5065192504440362E-3</v>
      </c>
      <c r="C2039">
        <v>3.3127996243737848E-6</v>
      </c>
    </row>
    <row r="2040" spans="1:3" x14ac:dyDescent="0.3">
      <c r="A2040">
        <v>2039</v>
      </c>
      <c r="B2040">
        <v>1.5067641834867968E-3</v>
      </c>
      <c r="C2040">
        <v>3.3120277765499596E-6</v>
      </c>
    </row>
    <row r="2041" spans="1:3" x14ac:dyDescent="0.3">
      <c r="A2041">
        <v>2040</v>
      </c>
      <c r="B2041">
        <v>1.5067641834867968E-3</v>
      </c>
      <c r="C2041">
        <v>3.3151151678452608E-6</v>
      </c>
    </row>
    <row r="2042" spans="1:3" x14ac:dyDescent="0.3">
      <c r="A2042">
        <v>2041</v>
      </c>
      <c r="B2042">
        <v>1.5074989826150786E-3</v>
      </c>
      <c r="C2042">
        <v>3.3205181026120385E-6</v>
      </c>
    </row>
    <row r="2043" spans="1:3" x14ac:dyDescent="0.3">
      <c r="A2043">
        <v>2042</v>
      </c>
      <c r="B2043">
        <v>1.5079888487005999E-3</v>
      </c>
      <c r="C2043">
        <v>3.3259210373788166E-6</v>
      </c>
    </row>
    <row r="2044" spans="1:3" x14ac:dyDescent="0.3">
      <c r="A2044">
        <v>2043</v>
      </c>
      <c r="B2044">
        <v>1.5089670595483952E-3</v>
      </c>
      <c r="C2044">
        <v>3.3266928852026418E-6</v>
      </c>
    </row>
    <row r="2045" spans="1:3" x14ac:dyDescent="0.3">
      <c r="A2045">
        <v>2044</v>
      </c>
      <c r="B2045">
        <v>1.5092119925911559E-3</v>
      </c>
      <c r="C2045">
        <v>3.3290084286741178E-6</v>
      </c>
    </row>
    <row r="2046" spans="1:3" x14ac:dyDescent="0.3">
      <c r="A2046">
        <v>2045</v>
      </c>
      <c r="B2046">
        <v>1.5101917247621981E-3</v>
      </c>
      <c r="C2046">
        <v>3.3320958199694195E-6</v>
      </c>
    </row>
    <row r="2047" spans="1:3" x14ac:dyDescent="0.3">
      <c r="A2047">
        <v>2046</v>
      </c>
      <c r="B2047">
        <v>1.5101917247621981E-3</v>
      </c>
      <c r="C2047">
        <v>3.3398095041218113E-6</v>
      </c>
    </row>
    <row r="2048" spans="1:3" x14ac:dyDescent="0.3">
      <c r="A2048">
        <v>2047</v>
      </c>
      <c r="B2048">
        <v>1.5106815908477193E-3</v>
      </c>
      <c r="C2048">
        <v>3.3398095041218113E-6</v>
      </c>
    </row>
    <row r="2049" spans="1:3" x14ac:dyDescent="0.3">
      <c r="A2049">
        <v>2048</v>
      </c>
      <c r="B2049">
        <v>1.5111714569332405E-3</v>
      </c>
      <c r="C2049">
        <v>3.3475279823600654E-6</v>
      </c>
    </row>
    <row r="2050" spans="1:3" x14ac:dyDescent="0.3">
      <c r="A2050">
        <v>2049</v>
      </c>
      <c r="B2050">
        <v>1.5119062560615224E-3</v>
      </c>
      <c r="C2050">
        <v>3.3482998301838906E-6</v>
      </c>
    </row>
    <row r="2051" spans="1:3" x14ac:dyDescent="0.3">
      <c r="A2051">
        <v>2050</v>
      </c>
      <c r="B2051">
        <v>1.5123961221470436E-3</v>
      </c>
      <c r="C2051">
        <v>3.3475279823600654E-6</v>
      </c>
    </row>
    <row r="2052" spans="1:3" x14ac:dyDescent="0.3">
      <c r="A2052">
        <v>2051</v>
      </c>
      <c r="B2052">
        <v>1.5123961221470436E-3</v>
      </c>
      <c r="C2052">
        <v>3.3467561345362398E-6</v>
      </c>
    </row>
    <row r="2053" spans="1:3" x14ac:dyDescent="0.3">
      <c r="A2053">
        <v>2052</v>
      </c>
      <c r="B2053">
        <v>1.5136207873608465E-3</v>
      </c>
      <c r="C2053">
        <v>3.342896895417113E-6</v>
      </c>
    </row>
    <row r="2054" spans="1:3" x14ac:dyDescent="0.3">
      <c r="A2054">
        <v>2053</v>
      </c>
      <c r="B2054">
        <v>1.5138657204036071E-3</v>
      </c>
      <c r="C2054">
        <v>3.3475279823600654E-6</v>
      </c>
    </row>
    <row r="2055" spans="1:3" x14ac:dyDescent="0.3">
      <c r="A2055">
        <v>2054</v>
      </c>
      <c r="B2055">
        <v>1.5143555864891283E-3</v>
      </c>
      <c r="C2055">
        <v>3.3482998301838906E-6</v>
      </c>
    </row>
    <row r="2056" spans="1:3" x14ac:dyDescent="0.3">
      <c r="A2056">
        <v>2055</v>
      </c>
      <c r="B2056">
        <v>1.5146005195318889E-3</v>
      </c>
      <c r="C2056">
        <v>3.3521590693030175E-6</v>
      </c>
    </row>
    <row r="2057" spans="1:3" x14ac:dyDescent="0.3">
      <c r="A2057">
        <v>2056</v>
      </c>
      <c r="B2057">
        <v>1.5155802517029314E-3</v>
      </c>
      <c r="C2057">
        <v>3.3598775475412716E-6</v>
      </c>
    </row>
    <row r="2058" spans="1:3" x14ac:dyDescent="0.3">
      <c r="A2058">
        <v>2057</v>
      </c>
      <c r="B2058">
        <v>1.5158251847456918E-3</v>
      </c>
      <c r="C2058">
        <v>3.3691349273413139E-6</v>
      </c>
    </row>
    <row r="2059" spans="1:3" x14ac:dyDescent="0.3">
      <c r="A2059">
        <v>2058</v>
      </c>
      <c r="B2059">
        <v>1.5160701177884524E-3</v>
      </c>
      <c r="C2059">
        <v>3.374537862108092E-6</v>
      </c>
    </row>
    <row r="2060" spans="1:3" x14ac:dyDescent="0.3">
      <c r="A2060">
        <v>2059</v>
      </c>
      <c r="B2060">
        <v>1.5168049169167342E-3</v>
      </c>
      <c r="C2060">
        <v>3.3791689490510444E-6</v>
      </c>
    </row>
    <row r="2061" spans="1:3" x14ac:dyDescent="0.3">
      <c r="A2061">
        <v>2060</v>
      </c>
      <c r="B2061">
        <v>1.5175397160450159E-3</v>
      </c>
      <c r="C2061">
        <v>3.3822563403463456E-6</v>
      </c>
    </row>
    <row r="2062" spans="1:3" x14ac:dyDescent="0.3">
      <c r="A2062">
        <v>2061</v>
      </c>
      <c r="B2062">
        <v>1.5175397160450159E-3</v>
      </c>
      <c r="C2062">
        <v>3.3814844925225204E-6</v>
      </c>
    </row>
    <row r="2063" spans="1:3" x14ac:dyDescent="0.3">
      <c r="A2063">
        <v>2062</v>
      </c>
      <c r="B2063">
        <v>1.5185179268928115E-3</v>
      </c>
      <c r="C2063">
        <v>3.3876592751131233E-6</v>
      </c>
    </row>
    <row r="2064" spans="1:3" x14ac:dyDescent="0.3">
      <c r="A2064">
        <v>2063</v>
      </c>
      <c r="B2064">
        <v>1.5187628599355721E-3</v>
      </c>
      <c r="C2064">
        <v>3.3930622098799014E-6</v>
      </c>
    </row>
    <row r="2065" spans="1:3" x14ac:dyDescent="0.3">
      <c r="A2065">
        <v>2064</v>
      </c>
      <c r="B2065">
        <v>1.5192527260210933E-3</v>
      </c>
      <c r="C2065">
        <v>3.396916654913166E-6</v>
      </c>
    </row>
    <row r="2066" spans="1:3" x14ac:dyDescent="0.3">
      <c r="A2066">
        <v>2065</v>
      </c>
      <c r="B2066">
        <v>1.5194976590638537E-3</v>
      </c>
      <c r="C2066">
        <v>3.3953777533513774E-6</v>
      </c>
    </row>
    <row r="2067" spans="1:3" x14ac:dyDescent="0.3">
      <c r="A2067">
        <v>2066</v>
      </c>
      <c r="B2067">
        <v>1.5199875251493749E-3</v>
      </c>
      <c r="C2067">
        <v>3.396916654913166E-6</v>
      </c>
    </row>
    <row r="2068" spans="1:3" x14ac:dyDescent="0.3">
      <c r="A2068">
        <v>2067</v>
      </c>
      <c r="B2068">
        <v>1.5207223242776568E-3</v>
      </c>
      <c r="C2068">
        <v>3.3922903620560758E-6</v>
      </c>
    </row>
    <row r="2069" spans="1:3" x14ac:dyDescent="0.3">
      <c r="A2069">
        <v>2068</v>
      </c>
      <c r="B2069">
        <v>1.5204773912348962E-3</v>
      </c>
      <c r="C2069">
        <v>3.396916654913166E-6</v>
      </c>
    </row>
    <row r="2070" spans="1:3" x14ac:dyDescent="0.3">
      <c r="A2070">
        <v>2069</v>
      </c>
      <c r="B2070">
        <v>1.5209672573204174E-3</v>
      </c>
      <c r="C2070">
        <v>3.4007758940322933E-6</v>
      </c>
    </row>
    <row r="2071" spans="1:3" x14ac:dyDescent="0.3">
      <c r="A2071">
        <v>2070</v>
      </c>
      <c r="B2071">
        <v>1.5217035777719463E-3</v>
      </c>
      <c r="C2071">
        <v>3.4069506766228961E-6</v>
      </c>
    </row>
    <row r="2072" spans="1:3" x14ac:dyDescent="0.3">
      <c r="A2072">
        <v>2071</v>
      </c>
      <c r="B2072">
        <v>1.5226772246500007E-3</v>
      </c>
      <c r="C2072">
        <v>3.4054069809752457E-6</v>
      </c>
    </row>
    <row r="2073" spans="1:3" x14ac:dyDescent="0.3">
      <c r="A2073">
        <v>2072</v>
      </c>
      <c r="B2073">
        <v>1.5231640480890278E-3</v>
      </c>
      <c r="C2073">
        <v>3.4069506766228961E-6</v>
      </c>
    </row>
    <row r="2074" spans="1:3" x14ac:dyDescent="0.3">
      <c r="A2074">
        <v>2073</v>
      </c>
      <c r="B2074">
        <v>1.5236660847605249E-3</v>
      </c>
      <c r="C2074">
        <v>3.4084943722705474E-6</v>
      </c>
    </row>
    <row r="2075" spans="1:3" x14ac:dyDescent="0.3">
      <c r="A2075">
        <v>2074</v>
      </c>
      <c r="B2075">
        <v>1.5239094964800384E-3</v>
      </c>
      <c r="C2075">
        <v>3.4123536113896742E-6</v>
      </c>
    </row>
    <row r="2076" spans="1:3" x14ac:dyDescent="0.3">
      <c r="A2076">
        <v>2075</v>
      </c>
      <c r="B2076">
        <v>1.5243963199190655E-3</v>
      </c>
      <c r="C2076">
        <v>3.4193002418041027E-6</v>
      </c>
    </row>
    <row r="2077" spans="1:3" x14ac:dyDescent="0.3">
      <c r="A2077">
        <v>2076</v>
      </c>
      <c r="B2077">
        <v>1.5251265550776064E-3</v>
      </c>
      <c r="C2077">
        <v>3.4231594809232296E-6</v>
      </c>
    </row>
    <row r="2078" spans="1:3" x14ac:dyDescent="0.3">
      <c r="A2078">
        <v>2077</v>
      </c>
      <c r="B2078">
        <v>1.5258720034686171E-3</v>
      </c>
      <c r="C2078">
        <v>3.4239313287470552E-6</v>
      </c>
    </row>
    <row r="2079" spans="1:3" x14ac:dyDescent="0.3">
      <c r="A2079">
        <v>2078</v>
      </c>
      <c r="B2079">
        <v>1.5266022386271581E-3</v>
      </c>
      <c r="C2079">
        <v>3.4285576216041454E-6</v>
      </c>
    </row>
    <row r="2080" spans="1:3" x14ac:dyDescent="0.3">
      <c r="A2080">
        <v>2079</v>
      </c>
      <c r="B2080">
        <v>1.5263588269076441E-3</v>
      </c>
      <c r="C2080">
        <v>3.4324168607232722E-6</v>
      </c>
    </row>
    <row r="2081" spans="1:3" x14ac:dyDescent="0.3">
      <c r="A2081">
        <v>2080</v>
      </c>
      <c r="B2081">
        <v>1.5270890620661852E-3</v>
      </c>
      <c r="C2081">
        <v>3.4370479476662247E-6</v>
      </c>
    </row>
    <row r="2082" spans="1:3" x14ac:dyDescent="0.3">
      <c r="A2082">
        <v>2081</v>
      </c>
      <c r="B2082">
        <v>1.5270890620661852E-3</v>
      </c>
      <c r="C2082">
        <v>3.4424508824330024E-6</v>
      </c>
    </row>
    <row r="2083" spans="1:3" x14ac:dyDescent="0.3">
      <c r="A2083">
        <v>2082</v>
      </c>
      <c r="B2083">
        <v>1.5275758855052125E-3</v>
      </c>
      <c r="C2083">
        <v>3.4486256650236057E-6</v>
      </c>
    </row>
    <row r="2084" spans="1:3" x14ac:dyDescent="0.3">
      <c r="A2084">
        <v>2083</v>
      </c>
      <c r="B2084">
        <v>1.5285647456157367E-3</v>
      </c>
      <c r="C2084">
        <v>3.445538273728304E-6</v>
      </c>
    </row>
    <row r="2085" spans="1:3" x14ac:dyDescent="0.3">
      <c r="A2085">
        <v>2084</v>
      </c>
      <c r="B2085">
        <v>1.5285647456157367E-3</v>
      </c>
      <c r="C2085">
        <v>3.4463101215521297E-6</v>
      </c>
    </row>
    <row r="2086" spans="1:3" x14ac:dyDescent="0.3">
      <c r="A2086">
        <v>2085</v>
      </c>
      <c r="B2086">
        <v>1.5290515690547638E-3</v>
      </c>
      <c r="C2086">
        <v>3.4432227302568276E-6</v>
      </c>
    </row>
    <row r="2087" spans="1:3" x14ac:dyDescent="0.3">
      <c r="A2087">
        <v>2086</v>
      </c>
      <c r="B2087">
        <v>1.5290515690547638E-3</v>
      </c>
      <c r="C2087">
        <v>3.4432227302568276E-6</v>
      </c>
    </row>
    <row r="2088" spans="1:3" x14ac:dyDescent="0.3">
      <c r="A2088">
        <v>2087</v>
      </c>
      <c r="B2088">
        <v>1.5297818042133047E-3</v>
      </c>
      <c r="C2088">
        <v>3.4463101215521297E-6</v>
      </c>
    </row>
    <row r="2089" spans="1:3" x14ac:dyDescent="0.3">
      <c r="A2089">
        <v>2088</v>
      </c>
      <c r="B2089">
        <v>1.5305120393718458E-3</v>
      </c>
      <c r="C2089">
        <v>3.4540285997903838E-6</v>
      </c>
    </row>
    <row r="2090" spans="1:3" x14ac:dyDescent="0.3">
      <c r="A2090">
        <v>2089</v>
      </c>
      <c r="B2090">
        <v>1.5307706643238289E-3</v>
      </c>
      <c r="C2090">
        <v>3.4594267404712987E-6</v>
      </c>
    </row>
    <row r="2091" spans="1:3" x14ac:dyDescent="0.3">
      <c r="A2091">
        <v>2090</v>
      </c>
      <c r="B2091">
        <v>1.531257487762856E-3</v>
      </c>
      <c r="C2091">
        <v>3.4671452187095529E-6</v>
      </c>
    </row>
    <row r="2092" spans="1:3" x14ac:dyDescent="0.3">
      <c r="A2092">
        <v>2091</v>
      </c>
      <c r="B2092">
        <v>1.53150089948237E-3</v>
      </c>
      <c r="C2092">
        <v>3.4686889143572041E-6</v>
      </c>
    </row>
    <row r="2093" spans="1:3" x14ac:dyDescent="0.3">
      <c r="A2093">
        <v>2092</v>
      </c>
      <c r="B2093">
        <v>1.5319877229213971E-3</v>
      </c>
      <c r="C2093">
        <v>3.4733200013001557E-6</v>
      </c>
    </row>
    <row r="2094" spans="1:3" x14ac:dyDescent="0.3">
      <c r="A2094">
        <v>2093</v>
      </c>
      <c r="B2094">
        <v>1.5329613697994515E-3</v>
      </c>
      <c r="C2094">
        <v>3.4733200013001557E-6</v>
      </c>
    </row>
    <row r="2095" spans="1:3" x14ac:dyDescent="0.3">
      <c r="A2095">
        <v>2094</v>
      </c>
      <c r="B2095">
        <v>1.5332047815189655E-3</v>
      </c>
      <c r="C2095">
        <v>3.4794947838907595E-6</v>
      </c>
    </row>
    <row r="2096" spans="1:3" x14ac:dyDescent="0.3">
      <c r="A2096">
        <v>2095</v>
      </c>
      <c r="B2096">
        <v>1.5332047815189655E-3</v>
      </c>
      <c r="C2096">
        <v>3.4810384795384099E-6</v>
      </c>
    </row>
    <row r="2097" spans="1:3" x14ac:dyDescent="0.3">
      <c r="A2097">
        <v>2096</v>
      </c>
      <c r="B2097">
        <v>1.5337068181904621E-3</v>
      </c>
      <c r="C2097">
        <v>3.4810384795384099E-6</v>
      </c>
    </row>
    <row r="2098" spans="1:3" x14ac:dyDescent="0.3">
      <c r="A2098">
        <v>2097</v>
      </c>
      <c r="B2098">
        <v>1.5341936416294892E-3</v>
      </c>
      <c r="C2098">
        <v>3.4787229360669343E-6</v>
      </c>
    </row>
    <row r="2099" spans="1:3" x14ac:dyDescent="0.3">
      <c r="A2099">
        <v>2098</v>
      </c>
      <c r="B2099">
        <v>1.5346804650685165E-3</v>
      </c>
      <c r="C2099">
        <v>3.4810384795384099E-6</v>
      </c>
    </row>
    <row r="2100" spans="1:3" x14ac:dyDescent="0.3">
      <c r="A2100">
        <v>2099</v>
      </c>
      <c r="B2100">
        <v>1.5349238767880301E-3</v>
      </c>
      <c r="C2100">
        <v>3.4841258708337119E-6</v>
      </c>
    </row>
    <row r="2101" spans="1:3" x14ac:dyDescent="0.3">
      <c r="A2101">
        <v>2100</v>
      </c>
      <c r="B2101">
        <v>1.5354107002270576E-3</v>
      </c>
      <c r="C2101">
        <v>3.4841258708337119E-6</v>
      </c>
    </row>
    <row r="2102" spans="1:3" x14ac:dyDescent="0.3">
      <c r="A2102">
        <v>2101</v>
      </c>
      <c r="B2102">
        <v>1.5356541119465712E-3</v>
      </c>
      <c r="C2102">
        <v>3.4864366202193257E-6</v>
      </c>
    </row>
    <row r="2103" spans="1:3" x14ac:dyDescent="0.3">
      <c r="A2103">
        <v>2102</v>
      </c>
      <c r="B2103">
        <v>1.5359127368985543E-3</v>
      </c>
      <c r="C2103">
        <v>3.4887521636908021E-6</v>
      </c>
    </row>
    <row r="2104" spans="1:3" x14ac:dyDescent="0.3">
      <c r="A2104">
        <v>2103</v>
      </c>
      <c r="B2104">
        <v>1.5366429720570954E-3</v>
      </c>
      <c r="C2104">
        <v>3.4895240115146273E-6</v>
      </c>
    </row>
    <row r="2105" spans="1:3" x14ac:dyDescent="0.3">
      <c r="A2105">
        <v>2104</v>
      </c>
      <c r="B2105">
        <v>1.5366429720570954E-3</v>
      </c>
      <c r="C2105">
        <v>3.4879803158669761E-6</v>
      </c>
    </row>
    <row r="2106" spans="1:3" x14ac:dyDescent="0.3">
      <c r="A2106">
        <v>2105</v>
      </c>
      <c r="B2106">
        <v>1.5373732072156362E-3</v>
      </c>
      <c r="C2106">
        <v>3.4910677071622782E-6</v>
      </c>
    </row>
    <row r="2107" spans="1:3" x14ac:dyDescent="0.3">
      <c r="A2107">
        <v>2106</v>
      </c>
      <c r="B2107">
        <v>1.5378600306546633E-3</v>
      </c>
      <c r="C2107">
        <v>3.4956987941052302E-6</v>
      </c>
    </row>
    <row r="2108" spans="1:3" x14ac:dyDescent="0.3">
      <c r="A2108">
        <v>2107</v>
      </c>
      <c r="B2108">
        <v>1.5383620673261604E-3</v>
      </c>
      <c r="C2108">
        <v>3.497242489752881E-6</v>
      </c>
    </row>
    <row r="2109" spans="1:3" x14ac:dyDescent="0.3">
      <c r="A2109">
        <v>2108</v>
      </c>
      <c r="B2109">
        <v>1.5390923024847011E-3</v>
      </c>
      <c r="C2109">
        <v>3.4995580332243575E-6</v>
      </c>
    </row>
    <row r="2110" spans="1:3" x14ac:dyDescent="0.3">
      <c r="A2110">
        <v>2109</v>
      </c>
      <c r="B2110">
        <v>1.539335714204215E-3</v>
      </c>
      <c r="C2110">
        <v>3.5057328158149603E-6</v>
      </c>
    </row>
    <row r="2111" spans="1:3" x14ac:dyDescent="0.3">
      <c r="A2111">
        <v>2110</v>
      </c>
      <c r="B2111">
        <v>1.5395791259237286E-3</v>
      </c>
      <c r="C2111">
        <v>3.5049609679911351E-6</v>
      </c>
    </row>
    <row r="2112" spans="1:3" x14ac:dyDescent="0.3">
      <c r="A2112">
        <v>2111</v>
      </c>
      <c r="B2112">
        <v>1.5403093610822695E-3</v>
      </c>
      <c r="C2112">
        <v>3.5003298810481827E-6</v>
      </c>
    </row>
    <row r="2113" spans="1:3" x14ac:dyDescent="0.3">
      <c r="A2113">
        <v>2112</v>
      </c>
      <c r="B2113">
        <v>1.5408113977537661E-3</v>
      </c>
      <c r="C2113">
        <v>3.5034172723434843E-6</v>
      </c>
    </row>
    <row r="2114" spans="1:3" x14ac:dyDescent="0.3">
      <c r="A2114">
        <v>2113</v>
      </c>
      <c r="B2114">
        <v>1.5415416329123072E-3</v>
      </c>
      <c r="C2114">
        <v>3.5057328158149603E-6</v>
      </c>
    </row>
    <row r="2115" spans="1:3" x14ac:dyDescent="0.3">
      <c r="A2115">
        <v>2114</v>
      </c>
      <c r="B2115">
        <v>1.5412982211927937E-3</v>
      </c>
      <c r="C2115">
        <v>3.5142231418770401E-6</v>
      </c>
    </row>
    <row r="2116" spans="1:3" x14ac:dyDescent="0.3">
      <c r="A2116">
        <v>2115</v>
      </c>
      <c r="B2116">
        <v>1.5417850446318208E-3</v>
      </c>
      <c r="C2116">
        <v>3.5211649782056067E-6</v>
      </c>
    </row>
    <row r="2117" spans="1:3" x14ac:dyDescent="0.3">
      <c r="A2117">
        <v>2116</v>
      </c>
      <c r="B2117">
        <v>1.5425152797903616E-3</v>
      </c>
      <c r="C2117">
        <v>3.524252369500908E-6</v>
      </c>
    </row>
    <row r="2118" spans="1:3" x14ac:dyDescent="0.3">
      <c r="A2118">
        <v>2117</v>
      </c>
      <c r="B2118">
        <v>1.5430021032293891E-3</v>
      </c>
      <c r="C2118">
        <v>3.5335145433868125E-6</v>
      </c>
    </row>
    <row r="2119" spans="1:3" x14ac:dyDescent="0.3">
      <c r="A2119">
        <v>2118</v>
      </c>
      <c r="B2119">
        <v>1.5430021032293891E-3</v>
      </c>
      <c r="C2119">
        <v>3.5373737825059397E-6</v>
      </c>
    </row>
    <row r="2120" spans="1:3" x14ac:dyDescent="0.3">
      <c r="A2120">
        <v>2119</v>
      </c>
      <c r="B2120">
        <v>1.5437475516203994E-3</v>
      </c>
      <c r="C2120">
        <v>3.5358300868582889E-6</v>
      </c>
    </row>
    <row r="2121" spans="1:3" x14ac:dyDescent="0.3">
      <c r="A2121">
        <v>2120</v>
      </c>
      <c r="B2121">
        <v>1.5442343750594269E-3</v>
      </c>
      <c r="C2121">
        <v>3.5342863912106381E-6</v>
      </c>
    </row>
    <row r="2122" spans="1:3" x14ac:dyDescent="0.3">
      <c r="A2122">
        <v>2121</v>
      </c>
      <c r="B2122">
        <v>1.5449646102179678E-3</v>
      </c>
      <c r="C2122">
        <v>3.5335145433868125E-6</v>
      </c>
    </row>
    <row r="2123" spans="1:3" x14ac:dyDescent="0.3">
      <c r="A2123">
        <v>2122</v>
      </c>
      <c r="B2123">
        <v>1.544721198498454E-3</v>
      </c>
      <c r="C2123">
        <v>3.5373737825059397E-6</v>
      </c>
    </row>
    <row r="2124" spans="1:3" x14ac:dyDescent="0.3">
      <c r="A2124">
        <v>2123</v>
      </c>
      <c r="B2124">
        <v>1.5456948453765084E-3</v>
      </c>
      <c r="C2124">
        <v>3.5396893259774162E-6</v>
      </c>
    </row>
    <row r="2125" spans="1:3" x14ac:dyDescent="0.3">
      <c r="A2125">
        <v>2124</v>
      </c>
      <c r="B2125">
        <v>1.5456948453765084E-3</v>
      </c>
      <c r="C2125">
        <v>3.5427767172727174E-6</v>
      </c>
    </row>
    <row r="2126" spans="1:3" x14ac:dyDescent="0.3">
      <c r="A2126">
        <v>2125</v>
      </c>
      <c r="B2126">
        <v>1.5461968820480055E-3</v>
      </c>
      <c r="C2126">
        <v>3.5412330216250666E-6</v>
      </c>
    </row>
    <row r="2127" spans="1:3" x14ac:dyDescent="0.3">
      <c r="A2127">
        <v>2126</v>
      </c>
      <c r="B2127">
        <v>1.5466837054870326E-3</v>
      </c>
      <c r="C2127">
        <v>3.5435485650965426E-6</v>
      </c>
    </row>
    <row r="2128" spans="1:3" x14ac:dyDescent="0.3">
      <c r="A2128">
        <v>2127</v>
      </c>
      <c r="B2128">
        <v>1.5469271172065461E-3</v>
      </c>
      <c r="C2128">
        <v>3.5458593144821568E-6</v>
      </c>
    </row>
    <row r="2129" spans="1:3" x14ac:dyDescent="0.3">
      <c r="A2129">
        <v>2128</v>
      </c>
      <c r="B2129">
        <v>1.5474139406455735E-3</v>
      </c>
      <c r="C2129">
        <v>3.5435485650965426E-6</v>
      </c>
    </row>
    <row r="2130" spans="1:3" x14ac:dyDescent="0.3">
      <c r="A2130">
        <v>2129</v>
      </c>
      <c r="B2130">
        <v>1.547657352365087E-3</v>
      </c>
      <c r="C2130">
        <v>3.5474030101298076E-6</v>
      </c>
    </row>
    <row r="2131" spans="1:3" x14ac:dyDescent="0.3">
      <c r="A2131">
        <v>2130</v>
      </c>
      <c r="B2131">
        <v>1.5481441758041145E-3</v>
      </c>
      <c r="C2131">
        <v>3.5504904014251093E-6</v>
      </c>
    </row>
    <row r="2132" spans="1:3" x14ac:dyDescent="0.3">
      <c r="A2132">
        <v>2131</v>
      </c>
      <c r="B2132">
        <v>1.5486462124756112E-3</v>
      </c>
      <c r="C2132">
        <v>3.5558933361918869E-6</v>
      </c>
    </row>
    <row r="2133" spans="1:3" x14ac:dyDescent="0.3">
      <c r="A2133">
        <v>2132</v>
      </c>
      <c r="B2133">
        <v>1.5491330359146387E-3</v>
      </c>
      <c r="C2133">
        <v>3.5597525753110142E-6</v>
      </c>
    </row>
    <row r="2134" spans="1:3" x14ac:dyDescent="0.3">
      <c r="A2134">
        <v>2133</v>
      </c>
      <c r="B2134">
        <v>1.5491330359146387E-3</v>
      </c>
      <c r="C2134">
        <v>3.5612962709586646E-6</v>
      </c>
    </row>
    <row r="2135" spans="1:3" x14ac:dyDescent="0.3">
      <c r="A2135">
        <v>2134</v>
      </c>
      <c r="B2135">
        <v>1.5498632710731796E-3</v>
      </c>
      <c r="C2135">
        <v>3.5597525753110142E-6</v>
      </c>
    </row>
    <row r="2136" spans="1:3" x14ac:dyDescent="0.3">
      <c r="A2136">
        <v>2135</v>
      </c>
      <c r="B2136">
        <v>1.5503500945122067E-3</v>
      </c>
      <c r="C2136">
        <v>3.558208879663363E-6</v>
      </c>
    </row>
    <row r="2137" spans="1:3" x14ac:dyDescent="0.3">
      <c r="A2137">
        <v>2136</v>
      </c>
      <c r="B2137">
        <v>1.5505935062317202E-3</v>
      </c>
      <c r="C2137">
        <v>3.5605244231348394E-6</v>
      </c>
    </row>
    <row r="2138" spans="1:3" x14ac:dyDescent="0.3">
      <c r="A2138">
        <v>2137</v>
      </c>
      <c r="B2138">
        <v>1.5505935062317202E-3</v>
      </c>
      <c r="C2138">
        <v>3.5566651840157126E-6</v>
      </c>
    </row>
    <row r="2139" spans="1:3" x14ac:dyDescent="0.3">
      <c r="A2139">
        <v>2138</v>
      </c>
      <c r="B2139">
        <v>1.5513389546227309E-3</v>
      </c>
      <c r="C2139">
        <v>3.5574370318395378E-6</v>
      </c>
    </row>
    <row r="2140" spans="1:3" x14ac:dyDescent="0.3">
      <c r="A2140">
        <v>2139</v>
      </c>
      <c r="B2140">
        <v>1.5523126015007853E-3</v>
      </c>
      <c r="C2140">
        <v>3.558208879663363E-6</v>
      </c>
    </row>
    <row r="2141" spans="1:3" x14ac:dyDescent="0.3">
      <c r="A2141">
        <v>2140</v>
      </c>
      <c r="B2141">
        <v>1.5527994249398128E-3</v>
      </c>
      <c r="C2141">
        <v>3.5628399666063154E-6</v>
      </c>
    </row>
    <row r="2142" spans="1:3" x14ac:dyDescent="0.3">
      <c r="A2142">
        <v>2141</v>
      </c>
      <c r="B2142">
        <v>1.5525560132202988E-3</v>
      </c>
      <c r="C2142">
        <v>3.5705584448445695E-6</v>
      </c>
    </row>
    <row r="2143" spans="1:3" x14ac:dyDescent="0.3">
      <c r="A2143">
        <v>2142</v>
      </c>
      <c r="B2143">
        <v>1.5532862483788399E-3</v>
      </c>
      <c r="C2143">
        <v>3.572873988316046E-6</v>
      </c>
    </row>
    <row r="2144" spans="1:3" x14ac:dyDescent="0.3">
      <c r="A2144">
        <v>2143</v>
      </c>
      <c r="B2144">
        <v>1.553544873330823E-3</v>
      </c>
      <c r="C2144">
        <v>3.5721021404922204E-6</v>
      </c>
    </row>
    <row r="2145" spans="1:3" x14ac:dyDescent="0.3">
      <c r="A2145">
        <v>2144</v>
      </c>
      <c r="B2145">
        <v>1.5537882850503366E-3</v>
      </c>
      <c r="C2145">
        <v>3.5666992057254423E-6</v>
      </c>
    </row>
    <row r="2146" spans="1:3" x14ac:dyDescent="0.3">
      <c r="A2146">
        <v>2145</v>
      </c>
      <c r="B2146">
        <v>1.5542751084893641E-3</v>
      </c>
      <c r="C2146">
        <v>3.5674710535492679E-6</v>
      </c>
    </row>
    <row r="2147" spans="1:3" x14ac:dyDescent="0.3">
      <c r="A2147">
        <v>2146</v>
      </c>
      <c r="B2147">
        <v>1.5545185202088777E-3</v>
      </c>
      <c r="C2147">
        <v>3.5659273579016171E-6</v>
      </c>
    </row>
    <row r="2148" spans="1:3" x14ac:dyDescent="0.3">
      <c r="A2148">
        <v>2147</v>
      </c>
      <c r="B2148">
        <v>1.5552487553674185E-3</v>
      </c>
      <c r="C2148">
        <v>3.5682429013730935E-6</v>
      </c>
    </row>
    <row r="2149" spans="1:3" x14ac:dyDescent="0.3">
      <c r="A2149">
        <v>2148</v>
      </c>
      <c r="B2149">
        <v>1.5554921670869321E-3</v>
      </c>
      <c r="C2149">
        <v>3.5713302926683947E-6</v>
      </c>
    </row>
    <row r="2150" spans="1:3" x14ac:dyDescent="0.3">
      <c r="A2150">
        <v>2149</v>
      </c>
      <c r="B2150">
        <v>1.5559942037584292E-3</v>
      </c>
      <c r="C2150">
        <v>3.5736410420540085E-6</v>
      </c>
    </row>
    <row r="2151" spans="1:3" x14ac:dyDescent="0.3">
      <c r="A2151">
        <v>2150</v>
      </c>
      <c r="B2151">
        <v>1.5567244389169698E-3</v>
      </c>
      <c r="C2151">
        <v>3.5736410420540085E-6</v>
      </c>
    </row>
    <row r="2152" spans="1:3" x14ac:dyDescent="0.3">
      <c r="A2152">
        <v>2151</v>
      </c>
      <c r="B2152">
        <v>1.5567244389169698E-3</v>
      </c>
      <c r="C2152">
        <v>3.5767284333493106E-6</v>
      </c>
    </row>
    <row r="2153" spans="1:3" x14ac:dyDescent="0.3">
      <c r="A2153">
        <v>2152</v>
      </c>
      <c r="B2153">
        <v>1.5567244389169698E-3</v>
      </c>
      <c r="C2153">
        <v>3.579043976820787E-6</v>
      </c>
    </row>
    <row r="2154" spans="1:3" x14ac:dyDescent="0.3">
      <c r="A2154">
        <v>2153</v>
      </c>
      <c r="B2154">
        <v>1.5574546740755109E-3</v>
      </c>
      <c r="C2154">
        <v>3.5759565855254849E-6</v>
      </c>
    </row>
    <row r="2155" spans="1:3" x14ac:dyDescent="0.3">
      <c r="A2155">
        <v>2154</v>
      </c>
      <c r="B2155">
        <v>1.5581849092340518E-3</v>
      </c>
      <c r="C2155">
        <v>3.5775002811731358E-6</v>
      </c>
    </row>
    <row r="2156" spans="1:3" x14ac:dyDescent="0.3">
      <c r="A2156">
        <v>2155</v>
      </c>
      <c r="B2156">
        <v>1.5584435341860351E-3</v>
      </c>
      <c r="C2156">
        <v>3.5844469115875647E-6</v>
      </c>
    </row>
    <row r="2157" spans="1:3" x14ac:dyDescent="0.3">
      <c r="A2157">
        <v>2156</v>
      </c>
      <c r="B2157">
        <v>1.5589303576250624E-3</v>
      </c>
      <c r="C2157">
        <v>3.5867624550590407E-6</v>
      </c>
    </row>
    <row r="2158" spans="1:3" x14ac:dyDescent="0.3">
      <c r="A2158">
        <v>2157</v>
      </c>
      <c r="B2158">
        <v>1.559173769344576E-3</v>
      </c>
      <c r="C2158">
        <v>3.5898498463543424E-6</v>
      </c>
    </row>
    <row r="2159" spans="1:3" x14ac:dyDescent="0.3">
      <c r="A2159">
        <v>2158</v>
      </c>
      <c r="B2159">
        <v>1.5594171810640895E-3</v>
      </c>
      <c r="C2159">
        <v>3.5883061507066915E-6</v>
      </c>
    </row>
    <row r="2160" spans="1:3" x14ac:dyDescent="0.3">
      <c r="A2160">
        <v>2159</v>
      </c>
      <c r="B2160">
        <v>1.5599040045031168E-3</v>
      </c>
      <c r="C2160">
        <v>3.5859906072352151E-6</v>
      </c>
    </row>
    <row r="2161" spans="1:3" x14ac:dyDescent="0.3">
      <c r="A2161">
        <v>2160</v>
      </c>
      <c r="B2161">
        <v>1.5608776513811715E-3</v>
      </c>
      <c r="C2161">
        <v>3.5883061507066915E-6</v>
      </c>
    </row>
    <row r="2162" spans="1:3" x14ac:dyDescent="0.3">
      <c r="A2162">
        <v>2161</v>
      </c>
      <c r="B2162">
        <v>1.5608776513811715E-3</v>
      </c>
      <c r="C2162">
        <v>3.5890779985305167E-6</v>
      </c>
    </row>
    <row r="2163" spans="1:3" x14ac:dyDescent="0.3">
      <c r="A2163">
        <v>2162</v>
      </c>
      <c r="B2163">
        <v>1.5616230997721817E-3</v>
      </c>
      <c r="C2163">
        <v>3.5906216941781676E-6</v>
      </c>
    </row>
    <row r="2164" spans="1:3" x14ac:dyDescent="0.3">
      <c r="A2164">
        <v>2163</v>
      </c>
      <c r="B2164">
        <v>1.5616230997721817E-3</v>
      </c>
      <c r="C2164">
        <v>3.5983401724164217E-6</v>
      </c>
    </row>
    <row r="2165" spans="1:3" x14ac:dyDescent="0.3">
      <c r="A2165">
        <v>2164</v>
      </c>
      <c r="B2165">
        <v>1.5618665114916956E-3</v>
      </c>
      <c r="C2165">
        <v>3.5998838680640725E-6</v>
      </c>
    </row>
    <row r="2166" spans="1:3" x14ac:dyDescent="0.3">
      <c r="A2166">
        <v>2165</v>
      </c>
      <c r="B2166">
        <v>1.5625967466502365E-3</v>
      </c>
      <c r="C2166">
        <v>3.59525278112112E-6</v>
      </c>
    </row>
    <row r="2167" spans="1:3" x14ac:dyDescent="0.3">
      <c r="A2167">
        <v>2166</v>
      </c>
      <c r="B2167">
        <v>1.5628401583697501E-3</v>
      </c>
      <c r="C2167">
        <v>3.5898498463543424E-6</v>
      </c>
    </row>
    <row r="2168" spans="1:3" x14ac:dyDescent="0.3">
      <c r="A2168">
        <v>2167</v>
      </c>
      <c r="B2168">
        <v>1.5630835700892636E-3</v>
      </c>
      <c r="C2168">
        <v>3.59525278112112E-6</v>
      </c>
    </row>
    <row r="2169" spans="1:3" x14ac:dyDescent="0.3">
      <c r="A2169">
        <v>2168</v>
      </c>
      <c r="B2169">
        <v>1.5633269818087772E-3</v>
      </c>
      <c r="C2169">
        <v>3.5960246289449452E-6</v>
      </c>
    </row>
    <row r="2170" spans="1:3" x14ac:dyDescent="0.3">
      <c r="A2170">
        <v>2169</v>
      </c>
      <c r="B2170">
        <v>1.5633269818087772E-3</v>
      </c>
      <c r="C2170">
        <v>3.6029664652735119E-6</v>
      </c>
    </row>
    <row r="2171" spans="1:3" x14ac:dyDescent="0.3">
      <c r="A2171">
        <v>2170</v>
      </c>
      <c r="B2171">
        <v>1.5643158419193014E-3</v>
      </c>
      <c r="C2171">
        <v>3.6114567913355908E-6</v>
      </c>
    </row>
    <row r="2172" spans="1:3" x14ac:dyDescent="0.3">
      <c r="A2172">
        <v>2171</v>
      </c>
      <c r="B2172">
        <v>1.5650460770778422E-3</v>
      </c>
      <c r="C2172">
        <v>3.6176315739261945E-6</v>
      </c>
    </row>
    <row r="2173" spans="1:3" x14ac:dyDescent="0.3">
      <c r="A2173">
        <v>2172</v>
      </c>
      <c r="B2173">
        <v>1.5652894887973558E-3</v>
      </c>
      <c r="C2173">
        <v>3.6214908130453213E-6</v>
      </c>
    </row>
    <row r="2174" spans="1:3" x14ac:dyDescent="0.3">
      <c r="A2174">
        <v>2173</v>
      </c>
      <c r="B2174">
        <v>1.5657763122363833E-3</v>
      </c>
      <c r="C2174">
        <v>3.6207189652214961E-6</v>
      </c>
    </row>
    <row r="2175" spans="1:3" x14ac:dyDescent="0.3">
      <c r="A2175">
        <v>2174</v>
      </c>
      <c r="B2175">
        <v>1.5657763122363833E-3</v>
      </c>
      <c r="C2175">
        <v>3.622262660869147E-6</v>
      </c>
    </row>
    <row r="2176" spans="1:3" x14ac:dyDescent="0.3">
      <c r="A2176">
        <v>2175</v>
      </c>
      <c r="B2176">
        <v>1.56627834890788E-3</v>
      </c>
      <c r="C2176">
        <v>3.6214908130453213E-6</v>
      </c>
    </row>
    <row r="2177" spans="1:3" x14ac:dyDescent="0.3">
      <c r="A2177">
        <v>2176</v>
      </c>
      <c r="B2177">
        <v>1.5665217606273935E-3</v>
      </c>
      <c r="C2177">
        <v>3.615316030454718E-6</v>
      </c>
    </row>
    <row r="2178" spans="1:3" x14ac:dyDescent="0.3">
      <c r="A2178">
        <v>2177</v>
      </c>
      <c r="B2178">
        <v>1.567008584066421E-3</v>
      </c>
      <c r="C2178">
        <v>3.6168597261023689E-6</v>
      </c>
    </row>
    <row r="2179" spans="1:3" x14ac:dyDescent="0.3">
      <c r="A2179">
        <v>2178</v>
      </c>
      <c r="B2179">
        <v>1.5672519957859346E-3</v>
      </c>
      <c r="C2179">
        <v>3.615316030454718E-6</v>
      </c>
    </row>
    <row r="2180" spans="1:3" x14ac:dyDescent="0.3">
      <c r="A2180">
        <v>2179</v>
      </c>
      <c r="B2180">
        <v>1.568225642663989E-3</v>
      </c>
      <c r="C2180">
        <v>3.6122286391594168E-6</v>
      </c>
    </row>
    <row r="2181" spans="1:3" x14ac:dyDescent="0.3">
      <c r="A2181">
        <v>2180</v>
      </c>
      <c r="B2181">
        <v>1.5687276793354861E-3</v>
      </c>
      <c r="C2181">
        <v>3.6145441826308928E-6</v>
      </c>
    </row>
    <row r="2182" spans="1:3" x14ac:dyDescent="0.3">
      <c r="A2182">
        <v>2181</v>
      </c>
      <c r="B2182">
        <v>1.5689710910549996E-3</v>
      </c>
      <c r="C2182">
        <v>3.6176315739261945E-6</v>
      </c>
    </row>
    <row r="2183" spans="1:3" x14ac:dyDescent="0.3">
      <c r="A2183">
        <v>2182</v>
      </c>
      <c r="B2183">
        <v>1.5694579144940267E-3</v>
      </c>
      <c r="C2183">
        <v>3.626893747812099E-6</v>
      </c>
    </row>
    <row r="2184" spans="1:3" x14ac:dyDescent="0.3">
      <c r="A2184">
        <v>2183</v>
      </c>
      <c r="B2184">
        <v>1.5697013262135407E-3</v>
      </c>
      <c r="C2184">
        <v>3.629209291283575E-6</v>
      </c>
    </row>
    <row r="2185" spans="1:3" x14ac:dyDescent="0.3">
      <c r="A2185">
        <v>2184</v>
      </c>
      <c r="B2185">
        <v>1.5706749730915951E-3</v>
      </c>
      <c r="C2185">
        <v>3.6307529869312263E-6</v>
      </c>
    </row>
    <row r="2186" spans="1:3" x14ac:dyDescent="0.3">
      <c r="A2186">
        <v>2185</v>
      </c>
      <c r="B2186">
        <v>1.5709183848111087E-3</v>
      </c>
      <c r="C2186">
        <v>3.6261218999882738E-6</v>
      </c>
    </row>
    <row r="2187" spans="1:3" x14ac:dyDescent="0.3">
      <c r="A2187">
        <v>2186</v>
      </c>
      <c r="B2187">
        <v>1.5711770097630918E-3</v>
      </c>
      <c r="C2187">
        <v>3.6261218999882738E-6</v>
      </c>
    </row>
    <row r="2188" spans="1:3" x14ac:dyDescent="0.3">
      <c r="A2188">
        <v>2187</v>
      </c>
      <c r="B2188">
        <v>1.5714204214826053E-3</v>
      </c>
      <c r="C2188">
        <v>3.6261218999882738E-6</v>
      </c>
    </row>
    <row r="2189" spans="1:3" x14ac:dyDescent="0.3">
      <c r="A2189">
        <v>2188</v>
      </c>
      <c r="B2189">
        <v>1.5716638332021193E-3</v>
      </c>
      <c r="C2189">
        <v>3.6253500521644486E-6</v>
      </c>
    </row>
    <row r="2190" spans="1:3" x14ac:dyDescent="0.3">
      <c r="A2190">
        <v>2189</v>
      </c>
      <c r="B2190">
        <v>1.5723940683606602E-3</v>
      </c>
      <c r="C2190">
        <v>3.6299811391074011E-6</v>
      </c>
    </row>
    <row r="2191" spans="1:3" x14ac:dyDescent="0.3">
      <c r="A2191">
        <v>2190</v>
      </c>
      <c r="B2191">
        <v>1.5726374800801737E-3</v>
      </c>
      <c r="C2191">
        <v>3.6353792797883165E-6</v>
      </c>
    </row>
    <row r="2192" spans="1:3" x14ac:dyDescent="0.3">
      <c r="A2192">
        <v>2191</v>
      </c>
      <c r="B2192">
        <v>1.5731243035192008E-3</v>
      </c>
      <c r="C2192">
        <v>3.6361511276121417E-6</v>
      </c>
    </row>
    <row r="2193" spans="1:3" x14ac:dyDescent="0.3">
      <c r="A2193">
        <v>2192</v>
      </c>
      <c r="B2193">
        <v>1.5736263401906979E-3</v>
      </c>
      <c r="C2193">
        <v>3.6353792797883165E-6</v>
      </c>
    </row>
    <row r="2194" spans="1:3" x14ac:dyDescent="0.3">
      <c r="A2194">
        <v>2193</v>
      </c>
      <c r="B2194">
        <v>1.5736263401906979E-3</v>
      </c>
      <c r="C2194">
        <v>3.6384666710836177E-6</v>
      </c>
    </row>
    <row r="2195" spans="1:3" x14ac:dyDescent="0.3">
      <c r="A2195">
        <v>2194</v>
      </c>
      <c r="B2195">
        <v>1.5743565753492386E-3</v>
      </c>
      <c r="C2195">
        <v>3.6353792797883165E-6</v>
      </c>
    </row>
    <row r="2196" spans="1:3" x14ac:dyDescent="0.3">
      <c r="A2196">
        <v>2195</v>
      </c>
      <c r="B2196">
        <v>1.5745999870687526E-3</v>
      </c>
      <c r="C2196">
        <v>3.6315248347550515E-6</v>
      </c>
    </row>
    <row r="2197" spans="1:3" x14ac:dyDescent="0.3">
      <c r="A2197">
        <v>2196</v>
      </c>
      <c r="B2197">
        <v>1.5750868105077797E-3</v>
      </c>
      <c r="C2197">
        <v>3.6353792797883165E-6</v>
      </c>
    </row>
    <row r="2198" spans="1:3" x14ac:dyDescent="0.3">
      <c r="A2198">
        <v>2197</v>
      </c>
      <c r="B2198">
        <v>1.575573633946807E-3</v>
      </c>
      <c r="C2198">
        <v>3.6454133014980466E-6</v>
      </c>
    </row>
    <row r="2199" spans="1:3" x14ac:dyDescent="0.3">
      <c r="A2199">
        <v>2198</v>
      </c>
      <c r="B2199">
        <v>1.5760756706183039E-3</v>
      </c>
      <c r="C2199">
        <v>3.6446414536742214E-6</v>
      </c>
    </row>
    <row r="2200" spans="1:3" x14ac:dyDescent="0.3">
      <c r="A2200">
        <v>2199</v>
      </c>
      <c r="B2200">
        <v>1.5760756706183039E-3</v>
      </c>
      <c r="C2200">
        <v>3.6438696058503954E-6</v>
      </c>
    </row>
    <row r="2201" spans="1:3" x14ac:dyDescent="0.3">
      <c r="A2201">
        <v>2200</v>
      </c>
      <c r="B2201">
        <v>1.5768059057768447E-3</v>
      </c>
      <c r="C2201">
        <v>3.6477288449695226E-6</v>
      </c>
    </row>
    <row r="2202" spans="1:3" x14ac:dyDescent="0.3">
      <c r="A2202">
        <v>2201</v>
      </c>
      <c r="B2202">
        <v>1.5768059057768447E-3</v>
      </c>
      <c r="C2202">
        <v>3.6485006927933478E-6</v>
      </c>
    </row>
    <row r="2203" spans="1:3" x14ac:dyDescent="0.3">
      <c r="A2203">
        <v>2202</v>
      </c>
      <c r="B2203">
        <v>1.577292729215872E-3</v>
      </c>
      <c r="C2203">
        <v>3.6461851493218718E-6</v>
      </c>
    </row>
    <row r="2204" spans="1:3" x14ac:dyDescent="0.3">
      <c r="A2204">
        <v>2203</v>
      </c>
      <c r="B2204">
        <v>1.5777795526548991E-3</v>
      </c>
      <c r="C2204">
        <v>3.6461851493218718E-6</v>
      </c>
    </row>
    <row r="2205" spans="1:3" x14ac:dyDescent="0.3">
      <c r="A2205">
        <v>2204</v>
      </c>
      <c r="B2205">
        <v>1.5782663760939267E-3</v>
      </c>
      <c r="C2205">
        <v>3.6438696058503954E-6</v>
      </c>
    </row>
    <row r="2206" spans="1:3" x14ac:dyDescent="0.3">
      <c r="A2206">
        <v>2205</v>
      </c>
      <c r="B2206">
        <v>1.5782663760939267E-3</v>
      </c>
      <c r="C2206">
        <v>3.6407822145550942E-6</v>
      </c>
    </row>
    <row r="2207" spans="1:3" x14ac:dyDescent="0.3">
      <c r="A2207">
        <v>2206</v>
      </c>
      <c r="B2207">
        <v>1.5792552362044504E-3</v>
      </c>
      <c r="C2207">
        <v>3.6461851493218718E-6</v>
      </c>
    </row>
    <row r="2208" spans="1:3" x14ac:dyDescent="0.3">
      <c r="A2208">
        <v>2207</v>
      </c>
      <c r="B2208">
        <v>1.579742059643478E-3</v>
      </c>
      <c r="C2208">
        <v>3.6508162362648243E-6</v>
      </c>
    </row>
    <row r="2209" spans="1:3" x14ac:dyDescent="0.3">
      <c r="A2209">
        <v>2208</v>
      </c>
      <c r="B2209">
        <v>1.5799854713629915E-3</v>
      </c>
      <c r="C2209">
        <v>3.6531317797363003E-6</v>
      </c>
    </row>
    <row r="2210" spans="1:3" x14ac:dyDescent="0.3">
      <c r="A2210">
        <v>2209</v>
      </c>
      <c r="B2210">
        <v>1.5799854713629915E-3</v>
      </c>
      <c r="C2210">
        <v>3.6600784101507292E-6</v>
      </c>
    </row>
    <row r="2211" spans="1:3" x14ac:dyDescent="0.3">
      <c r="A2211">
        <v>2210</v>
      </c>
      <c r="B2211">
        <v>1.5802288830825053E-3</v>
      </c>
      <c r="C2211">
        <v>3.6616221057983796E-6</v>
      </c>
    </row>
    <row r="2212" spans="1:3" x14ac:dyDescent="0.3">
      <c r="A2212">
        <v>2211</v>
      </c>
      <c r="B2212">
        <v>1.5809591182410459E-3</v>
      </c>
      <c r="C2212">
        <v>3.6608502579745544E-6</v>
      </c>
    </row>
    <row r="2213" spans="1:3" x14ac:dyDescent="0.3">
      <c r="A2213">
        <v>2212</v>
      </c>
      <c r="B2213">
        <v>1.5812177431930292E-3</v>
      </c>
      <c r="C2213">
        <v>3.6585347145030784E-6</v>
      </c>
    </row>
    <row r="2214" spans="1:3" x14ac:dyDescent="0.3">
      <c r="A2214">
        <v>2213</v>
      </c>
      <c r="B2214">
        <v>1.581461154912543E-3</v>
      </c>
      <c r="C2214">
        <v>3.6515880840886495E-6</v>
      </c>
    </row>
    <row r="2215" spans="1:3" x14ac:dyDescent="0.3">
      <c r="A2215">
        <v>2214</v>
      </c>
      <c r="B2215">
        <v>1.5821913900710841E-3</v>
      </c>
      <c r="C2215">
        <v>3.646956997145697E-6</v>
      </c>
    </row>
    <row r="2216" spans="1:3" x14ac:dyDescent="0.3">
      <c r="A2216">
        <v>2215</v>
      </c>
      <c r="B2216">
        <v>1.5829216252296245E-3</v>
      </c>
      <c r="C2216">
        <v>3.646956997145697E-6</v>
      </c>
    </row>
    <row r="2217" spans="1:3" x14ac:dyDescent="0.3">
      <c r="A2217">
        <v>2216</v>
      </c>
      <c r="B2217">
        <v>1.5829216252296245E-3</v>
      </c>
      <c r="C2217">
        <v>3.6546754753839511E-6</v>
      </c>
    </row>
    <row r="2218" spans="1:3" x14ac:dyDescent="0.3">
      <c r="A2218">
        <v>2217</v>
      </c>
      <c r="B2218">
        <v>1.5834084486686521E-3</v>
      </c>
      <c r="C2218">
        <v>3.662389159536343E-6</v>
      </c>
    </row>
    <row r="2219" spans="1:3" x14ac:dyDescent="0.3">
      <c r="A2219">
        <v>2218</v>
      </c>
      <c r="B2219">
        <v>1.5843973087791762E-3</v>
      </c>
      <c r="C2219">
        <v>3.6616221057983796E-6</v>
      </c>
    </row>
    <row r="2220" spans="1:3" x14ac:dyDescent="0.3">
      <c r="A2220">
        <v>2219</v>
      </c>
      <c r="B2220">
        <v>1.5848841322182033E-3</v>
      </c>
      <c r="C2220">
        <v>3.667020246479295E-6</v>
      </c>
    </row>
    <row r="2221" spans="1:3" x14ac:dyDescent="0.3">
      <c r="A2221">
        <v>2220</v>
      </c>
      <c r="B2221">
        <v>1.5843973087791762E-3</v>
      </c>
      <c r="C2221">
        <v>3.6701076377745971E-6</v>
      </c>
    </row>
    <row r="2222" spans="1:3" x14ac:dyDescent="0.3">
      <c r="A2222">
        <v>2221</v>
      </c>
      <c r="B2222">
        <v>1.5846407204986898E-3</v>
      </c>
      <c r="C2222">
        <v>3.6731950290698988E-6</v>
      </c>
    </row>
    <row r="2223" spans="1:3" x14ac:dyDescent="0.3">
      <c r="A2223">
        <v>2222</v>
      </c>
      <c r="B2223">
        <v>1.5856143673767442E-3</v>
      </c>
      <c r="C2223">
        <v>3.6762824203652E-6</v>
      </c>
    </row>
    <row r="2224" spans="1:3" x14ac:dyDescent="0.3">
      <c r="A2224">
        <v>2223</v>
      </c>
      <c r="B2224">
        <v>1.5853709556572307E-3</v>
      </c>
      <c r="C2224">
        <v>3.673966876893724E-6</v>
      </c>
    </row>
    <row r="2225" spans="1:3" x14ac:dyDescent="0.3">
      <c r="A2225">
        <v>2224</v>
      </c>
      <c r="B2225">
        <v>1.5858577790962578E-3</v>
      </c>
      <c r="C2225">
        <v>3.673966876893724E-6</v>
      </c>
    </row>
    <row r="2226" spans="1:3" x14ac:dyDescent="0.3">
      <c r="A2226">
        <v>2225</v>
      </c>
      <c r="B2226">
        <v>1.5863598157677549E-3</v>
      </c>
      <c r="C2226">
        <v>3.6778261160128512E-6</v>
      </c>
    </row>
    <row r="2227" spans="1:3" x14ac:dyDescent="0.3">
      <c r="A2227">
        <v>2226</v>
      </c>
      <c r="B2227">
        <v>1.5863598157677549E-3</v>
      </c>
      <c r="C2227">
        <v>3.6770542681890252E-6</v>
      </c>
    </row>
    <row r="2228" spans="1:3" x14ac:dyDescent="0.3">
      <c r="A2228">
        <v>2227</v>
      </c>
      <c r="B2228">
        <v>1.586846639206782E-3</v>
      </c>
      <c r="C2228">
        <v>3.6832290507796289E-6</v>
      </c>
    </row>
    <row r="2229" spans="1:3" x14ac:dyDescent="0.3">
      <c r="A2229">
        <v>2228</v>
      </c>
      <c r="B2229">
        <v>1.587576874365323E-3</v>
      </c>
      <c r="C2229">
        <v>3.6847727464272793E-6</v>
      </c>
    </row>
    <row r="2230" spans="1:3" x14ac:dyDescent="0.3">
      <c r="A2230">
        <v>2229</v>
      </c>
      <c r="B2230">
        <v>1.5873334626458095E-3</v>
      </c>
      <c r="C2230">
        <v>3.6863164420749301E-6</v>
      </c>
    </row>
    <row r="2231" spans="1:3" x14ac:dyDescent="0.3">
      <c r="A2231">
        <v>2230</v>
      </c>
      <c r="B2231">
        <v>1.5878202860848366E-3</v>
      </c>
      <c r="C2231">
        <v>3.6909475290178826E-6</v>
      </c>
    </row>
    <row r="2232" spans="1:3" x14ac:dyDescent="0.3">
      <c r="A2232">
        <v>2231</v>
      </c>
      <c r="B2232">
        <v>1.5885505212433774E-3</v>
      </c>
      <c r="C2232">
        <v>3.694030126227322E-6</v>
      </c>
    </row>
    <row r="2233" spans="1:3" x14ac:dyDescent="0.3">
      <c r="A2233">
        <v>2232</v>
      </c>
      <c r="B2233">
        <v>1.5885505212433774E-3</v>
      </c>
      <c r="C2233">
        <v>3.6886319855464066E-6</v>
      </c>
    </row>
    <row r="2234" spans="1:3" x14ac:dyDescent="0.3">
      <c r="A2234">
        <v>2233</v>
      </c>
      <c r="B2234">
        <v>1.5890525579148743E-3</v>
      </c>
      <c r="C2234">
        <v>3.6886319855464066E-6</v>
      </c>
    </row>
    <row r="2235" spans="1:3" x14ac:dyDescent="0.3">
      <c r="A2235">
        <v>2234</v>
      </c>
      <c r="B2235">
        <v>1.5895393813539016E-3</v>
      </c>
      <c r="C2235">
        <v>3.6886319855464066E-6</v>
      </c>
    </row>
    <row r="2236" spans="1:3" x14ac:dyDescent="0.3">
      <c r="A2236">
        <v>2235</v>
      </c>
      <c r="B2236">
        <v>1.5897827930734152E-3</v>
      </c>
      <c r="C2236">
        <v>3.694030126227322E-6</v>
      </c>
    </row>
    <row r="2237" spans="1:3" x14ac:dyDescent="0.3">
      <c r="A2237">
        <v>2236</v>
      </c>
      <c r="B2237">
        <v>1.5902696165124425E-3</v>
      </c>
      <c r="C2237">
        <v>3.6994330609940996E-6</v>
      </c>
    </row>
    <row r="2238" spans="1:3" x14ac:dyDescent="0.3">
      <c r="A2238">
        <v>2237</v>
      </c>
      <c r="B2238">
        <v>1.5907564399514696E-3</v>
      </c>
      <c r="C2238">
        <v>3.6986612131702744E-6</v>
      </c>
    </row>
    <row r="2239" spans="1:3" x14ac:dyDescent="0.3">
      <c r="A2239">
        <v>2238</v>
      </c>
      <c r="B2239">
        <v>1.5915018883424802E-3</v>
      </c>
      <c r="C2239">
        <v>3.696345669698798E-6</v>
      </c>
    </row>
    <row r="2240" spans="1:3" x14ac:dyDescent="0.3">
      <c r="A2240">
        <v>2239</v>
      </c>
      <c r="B2240">
        <v>1.5917453000619938E-3</v>
      </c>
      <c r="C2240">
        <v>3.696345669698798E-6</v>
      </c>
    </row>
    <row r="2241" spans="1:3" x14ac:dyDescent="0.3">
      <c r="A2241">
        <v>2240</v>
      </c>
      <c r="B2241">
        <v>1.5922321235010213E-3</v>
      </c>
      <c r="C2241">
        <v>3.6948019740511476E-6</v>
      </c>
    </row>
    <row r="2242" spans="1:3" x14ac:dyDescent="0.3">
      <c r="A2242">
        <v>2241</v>
      </c>
      <c r="B2242">
        <v>1.5922321235010213E-3</v>
      </c>
      <c r="C2242">
        <v>3.6948019740511476E-6</v>
      </c>
    </row>
    <row r="2243" spans="1:3" x14ac:dyDescent="0.3">
      <c r="A2243">
        <v>2242</v>
      </c>
      <c r="B2243">
        <v>1.5927189469400484E-3</v>
      </c>
      <c r="C2243">
        <v>3.6978893653464492E-6</v>
      </c>
    </row>
    <row r="2244" spans="1:3" x14ac:dyDescent="0.3">
      <c r="A2244">
        <v>2243</v>
      </c>
      <c r="B2244">
        <v>1.5929623586595622E-3</v>
      </c>
      <c r="C2244">
        <v>3.694030126227322E-6</v>
      </c>
    </row>
    <row r="2245" spans="1:3" x14ac:dyDescent="0.3">
      <c r="A2245">
        <v>2244</v>
      </c>
      <c r="B2245">
        <v>1.5934491820985893E-3</v>
      </c>
      <c r="C2245">
        <v>3.6917145827558455E-6</v>
      </c>
    </row>
    <row r="2246" spans="1:3" x14ac:dyDescent="0.3">
      <c r="A2246">
        <v>2245</v>
      </c>
      <c r="B2246">
        <v>1.5937078070505726E-3</v>
      </c>
      <c r="C2246">
        <v>3.6924864305796716E-6</v>
      </c>
    </row>
    <row r="2247" spans="1:3" x14ac:dyDescent="0.3">
      <c r="A2247">
        <v>2246</v>
      </c>
      <c r="B2247">
        <v>1.5944380422091135E-3</v>
      </c>
      <c r="C2247">
        <v>3.694030126227322E-6</v>
      </c>
    </row>
    <row r="2248" spans="1:3" x14ac:dyDescent="0.3">
      <c r="A2248">
        <v>2247</v>
      </c>
      <c r="B2248">
        <v>1.594924865648141E-3</v>
      </c>
      <c r="C2248">
        <v>3.7002049088179253E-6</v>
      </c>
    </row>
    <row r="2249" spans="1:3" x14ac:dyDescent="0.3">
      <c r="A2249">
        <v>2248</v>
      </c>
      <c r="B2249">
        <v>1.5951682773676543E-3</v>
      </c>
      <c r="C2249">
        <v>3.6978893653464492E-6</v>
      </c>
    </row>
    <row r="2250" spans="1:3" x14ac:dyDescent="0.3">
      <c r="A2250">
        <v>2249</v>
      </c>
      <c r="B2250">
        <v>1.5958985125261954E-3</v>
      </c>
      <c r="C2250">
        <v>3.6986612131702744E-6</v>
      </c>
    </row>
    <row r="2251" spans="1:3" x14ac:dyDescent="0.3">
      <c r="A2251">
        <v>2250</v>
      </c>
      <c r="B2251">
        <v>1.5961571374781785E-3</v>
      </c>
      <c r="C2251">
        <v>3.7009767566417505E-6</v>
      </c>
    </row>
    <row r="2252" spans="1:3" x14ac:dyDescent="0.3">
      <c r="A2252">
        <v>2251</v>
      </c>
      <c r="B2252">
        <v>1.5968873726367196E-3</v>
      </c>
      <c r="C2252">
        <v>3.6986612131702744E-6</v>
      </c>
    </row>
    <row r="2253" spans="1:3" x14ac:dyDescent="0.3">
      <c r="A2253">
        <v>2252</v>
      </c>
      <c r="B2253">
        <v>1.5973741960757467E-3</v>
      </c>
      <c r="C2253">
        <v>3.7048359957608773E-6</v>
      </c>
    </row>
    <row r="2254" spans="1:3" x14ac:dyDescent="0.3">
      <c r="A2254">
        <v>2253</v>
      </c>
      <c r="B2254">
        <v>1.5968873726367196E-3</v>
      </c>
      <c r="C2254">
        <v>3.7094670827038298E-6</v>
      </c>
    </row>
    <row r="2255" spans="1:3" x14ac:dyDescent="0.3">
      <c r="A2255">
        <v>2254</v>
      </c>
      <c r="B2255">
        <v>1.5973741960757467E-3</v>
      </c>
      <c r="C2255">
        <v>3.7117826261753062E-6</v>
      </c>
    </row>
    <row r="2256" spans="1:3" x14ac:dyDescent="0.3">
      <c r="A2256">
        <v>2255</v>
      </c>
      <c r="B2256">
        <v>1.5981044312342876E-3</v>
      </c>
      <c r="C2256">
        <v>3.7094670827038298E-6</v>
      </c>
    </row>
    <row r="2257" spans="1:3" x14ac:dyDescent="0.3">
      <c r="A2257">
        <v>2256</v>
      </c>
      <c r="B2257">
        <v>1.5990932913448118E-3</v>
      </c>
      <c r="C2257">
        <v>3.7086952348800046E-6</v>
      </c>
    </row>
    <row r="2258" spans="1:3" x14ac:dyDescent="0.3">
      <c r="A2258">
        <v>2257</v>
      </c>
      <c r="B2258">
        <v>1.598849879625298E-3</v>
      </c>
      <c r="C2258">
        <v>3.7086952348800046E-6</v>
      </c>
    </row>
    <row r="2259" spans="1:3" x14ac:dyDescent="0.3">
      <c r="A2259">
        <v>2258</v>
      </c>
      <c r="B2259">
        <v>1.5990932913448118E-3</v>
      </c>
      <c r="C2259">
        <v>3.7071515392323538E-6</v>
      </c>
    </row>
    <row r="2260" spans="1:3" x14ac:dyDescent="0.3">
      <c r="A2260">
        <v>2259</v>
      </c>
      <c r="B2260">
        <v>1.5998235265033529E-3</v>
      </c>
      <c r="C2260">
        <v>3.7140981696467823E-6</v>
      </c>
    </row>
    <row r="2261" spans="1:3" x14ac:dyDescent="0.3">
      <c r="A2261">
        <v>2260</v>
      </c>
      <c r="B2261">
        <v>1.6003103499423799E-3</v>
      </c>
      <c r="C2261">
        <v>3.7148700174706075E-6</v>
      </c>
    </row>
    <row r="2262" spans="1:3" x14ac:dyDescent="0.3">
      <c r="A2262">
        <v>2261</v>
      </c>
      <c r="B2262">
        <v>1.5998235265033529E-3</v>
      </c>
      <c r="C2262">
        <v>3.7187292565897347E-6</v>
      </c>
    </row>
    <row r="2263" spans="1:3" x14ac:dyDescent="0.3">
      <c r="A2263">
        <v>2262</v>
      </c>
      <c r="B2263">
        <v>1.6010405851009208E-3</v>
      </c>
      <c r="C2263">
        <v>3.7233555494468249E-6</v>
      </c>
    </row>
    <row r="2264" spans="1:3" x14ac:dyDescent="0.3">
      <c r="A2264">
        <v>2263</v>
      </c>
      <c r="B2264">
        <v>1.6007971733814073E-3</v>
      </c>
      <c r="C2264">
        <v>3.7241273972706501E-6</v>
      </c>
    </row>
    <row r="2265" spans="1:3" x14ac:dyDescent="0.3">
      <c r="A2265">
        <v>2264</v>
      </c>
      <c r="B2265">
        <v>1.6012992100529041E-3</v>
      </c>
      <c r="C2265">
        <v>3.7272147885659518E-6</v>
      </c>
    </row>
    <row r="2266" spans="1:3" x14ac:dyDescent="0.3">
      <c r="A2266">
        <v>2265</v>
      </c>
      <c r="B2266">
        <v>1.6017860334919315E-3</v>
      </c>
      <c r="C2266">
        <v>3.7272147885659518E-6</v>
      </c>
    </row>
    <row r="2267" spans="1:3" x14ac:dyDescent="0.3">
      <c r="A2267">
        <v>2266</v>
      </c>
      <c r="B2267">
        <v>1.602029445211445E-3</v>
      </c>
      <c r="C2267">
        <v>3.7295303320374278E-6</v>
      </c>
    </row>
    <row r="2268" spans="1:3" x14ac:dyDescent="0.3">
      <c r="A2268">
        <v>2267</v>
      </c>
      <c r="B2268">
        <v>1.6027596803699859E-3</v>
      </c>
      <c r="C2268">
        <v>3.7295303320374278E-6</v>
      </c>
    </row>
    <row r="2269" spans="1:3" x14ac:dyDescent="0.3">
      <c r="A2269">
        <v>2268</v>
      </c>
      <c r="B2269">
        <v>1.603246503809013E-3</v>
      </c>
      <c r="C2269">
        <v>3.7295303320374278E-6</v>
      </c>
    </row>
    <row r="2270" spans="1:3" x14ac:dyDescent="0.3">
      <c r="A2270">
        <v>2269</v>
      </c>
      <c r="B2270">
        <v>1.6034899155285265E-3</v>
      </c>
      <c r="C2270">
        <v>3.7303021798612538E-6</v>
      </c>
    </row>
    <row r="2271" spans="1:3" x14ac:dyDescent="0.3">
      <c r="A2271">
        <v>2270</v>
      </c>
      <c r="B2271">
        <v>1.6030030920894994E-3</v>
      </c>
      <c r="C2271">
        <v>3.7333895711565551E-6</v>
      </c>
    </row>
    <row r="2272" spans="1:3" x14ac:dyDescent="0.3">
      <c r="A2272">
        <v>2271</v>
      </c>
      <c r="B2272">
        <v>1.6042353639195372E-3</v>
      </c>
      <c r="C2272">
        <v>3.7341614189803803E-6</v>
      </c>
    </row>
    <row r="2273" spans="1:3" x14ac:dyDescent="0.3">
      <c r="A2273">
        <v>2272</v>
      </c>
      <c r="B2273">
        <v>1.6047221873585647E-3</v>
      </c>
      <c r="C2273">
        <v>3.7380206580995075E-6</v>
      </c>
    </row>
    <row r="2274" spans="1:3" x14ac:dyDescent="0.3">
      <c r="A2274">
        <v>2273</v>
      </c>
      <c r="B2274">
        <v>1.6054524225171053E-3</v>
      </c>
      <c r="C2274">
        <v>3.7333895711565551E-6</v>
      </c>
    </row>
    <row r="2275" spans="1:3" x14ac:dyDescent="0.3">
      <c r="A2275">
        <v>2274</v>
      </c>
      <c r="B2275">
        <v>1.6056958342366191E-3</v>
      </c>
      <c r="C2275">
        <v>3.7318458755089042E-6</v>
      </c>
    </row>
    <row r="2276" spans="1:3" x14ac:dyDescent="0.3">
      <c r="A2276">
        <v>2275</v>
      </c>
      <c r="B2276">
        <v>1.6056958342366191E-3</v>
      </c>
      <c r="C2276">
        <v>3.731074027685079E-6</v>
      </c>
    </row>
    <row r="2277" spans="1:3" x14ac:dyDescent="0.3">
      <c r="A2277">
        <v>2276</v>
      </c>
      <c r="B2277">
        <v>1.6056958342366191E-3</v>
      </c>
      <c r="C2277">
        <v>3.7357051146280315E-6</v>
      </c>
    </row>
    <row r="2278" spans="1:3" x14ac:dyDescent="0.3">
      <c r="A2278">
        <v>2277</v>
      </c>
      <c r="B2278">
        <v>1.6066846943471433E-3</v>
      </c>
      <c r="C2278">
        <v>3.7364769624518567E-6</v>
      </c>
    </row>
    <row r="2279" spans="1:3" x14ac:dyDescent="0.3">
      <c r="A2279">
        <v>2278</v>
      </c>
      <c r="B2279">
        <v>1.6064412826276295E-3</v>
      </c>
      <c r="C2279">
        <v>3.7387925059233327E-6</v>
      </c>
    </row>
    <row r="2280" spans="1:3" x14ac:dyDescent="0.3">
      <c r="A2280">
        <v>2279</v>
      </c>
      <c r="B2280">
        <v>1.6074149295056839E-3</v>
      </c>
      <c r="C2280">
        <v>3.7418798972186344E-6</v>
      </c>
    </row>
    <row r="2281" spans="1:3" x14ac:dyDescent="0.3">
      <c r="A2281">
        <v>2280</v>
      </c>
      <c r="B2281">
        <v>1.6076583412251977E-3</v>
      </c>
      <c r="C2281">
        <v>3.7495983754568885E-6</v>
      </c>
    </row>
    <row r="2282" spans="1:3" x14ac:dyDescent="0.3">
      <c r="A2282">
        <v>2281</v>
      </c>
      <c r="B2282">
        <v>1.6079017529447113E-3</v>
      </c>
      <c r="C2282">
        <v>3.7519091248425023E-6</v>
      </c>
    </row>
    <row r="2283" spans="1:3" x14ac:dyDescent="0.3">
      <c r="A2283">
        <v>2282</v>
      </c>
      <c r="B2283">
        <v>1.6086319881032523E-3</v>
      </c>
      <c r="C2283">
        <v>3.7480546798092373E-6</v>
      </c>
    </row>
    <row r="2284" spans="1:3" x14ac:dyDescent="0.3">
      <c r="A2284">
        <v>2283</v>
      </c>
      <c r="B2284">
        <v>1.6088906130552355E-3</v>
      </c>
      <c r="C2284">
        <v>3.7465109841615869E-6</v>
      </c>
    </row>
    <row r="2285" spans="1:3" x14ac:dyDescent="0.3">
      <c r="A2285">
        <v>2284</v>
      </c>
      <c r="B2285">
        <v>1.6088906130552355E-3</v>
      </c>
      <c r="C2285">
        <v>3.7465109841615869E-6</v>
      </c>
    </row>
    <row r="2286" spans="1:3" x14ac:dyDescent="0.3">
      <c r="A2286">
        <v>2285</v>
      </c>
      <c r="B2286">
        <v>1.6093774364942626E-3</v>
      </c>
      <c r="C2286">
        <v>3.7472828319854121E-6</v>
      </c>
    </row>
    <row r="2287" spans="1:3" x14ac:dyDescent="0.3">
      <c r="A2287">
        <v>2286</v>
      </c>
      <c r="B2287">
        <v>1.6098642599332901E-3</v>
      </c>
      <c r="C2287">
        <v>3.7472828319854121E-6</v>
      </c>
    </row>
    <row r="2288" spans="1:3" x14ac:dyDescent="0.3">
      <c r="A2288">
        <v>2287</v>
      </c>
      <c r="B2288">
        <v>1.6105944950918309E-3</v>
      </c>
      <c r="C2288">
        <v>3.7465109841615869E-6</v>
      </c>
    </row>
    <row r="2289" spans="1:3" x14ac:dyDescent="0.3">
      <c r="A2289">
        <v>2288</v>
      </c>
      <c r="B2289">
        <v>1.6105944950918309E-3</v>
      </c>
      <c r="C2289">
        <v>3.7465109841615869E-6</v>
      </c>
    </row>
    <row r="2290" spans="1:3" x14ac:dyDescent="0.3">
      <c r="A2290">
        <v>2289</v>
      </c>
      <c r="B2290">
        <v>1.6108379068113445E-3</v>
      </c>
      <c r="C2290">
        <v>3.7465109841615869E-6</v>
      </c>
    </row>
    <row r="2291" spans="1:3" x14ac:dyDescent="0.3">
      <c r="A2291">
        <v>2290</v>
      </c>
      <c r="B2291">
        <v>1.6115833552023551E-3</v>
      </c>
      <c r="C2291">
        <v>3.7495983754568885E-6</v>
      </c>
    </row>
    <row r="2292" spans="1:3" x14ac:dyDescent="0.3">
      <c r="A2292">
        <v>2291</v>
      </c>
      <c r="B2292">
        <v>1.6115833552023551E-3</v>
      </c>
      <c r="C2292">
        <v>3.7526809726663279E-6</v>
      </c>
    </row>
    <row r="2293" spans="1:3" x14ac:dyDescent="0.3">
      <c r="A2293">
        <v>2292</v>
      </c>
      <c r="B2293">
        <v>1.6125570020804098E-3</v>
      </c>
      <c r="C2293">
        <v>3.7511372770186771E-6</v>
      </c>
    </row>
    <row r="2294" spans="1:3" x14ac:dyDescent="0.3">
      <c r="A2294">
        <v>2293</v>
      </c>
      <c r="B2294">
        <v>1.6128004137999233E-3</v>
      </c>
      <c r="C2294">
        <v>3.7549965161378039E-6</v>
      </c>
    </row>
    <row r="2295" spans="1:3" x14ac:dyDescent="0.3">
      <c r="A2295">
        <v>2294</v>
      </c>
      <c r="B2295">
        <v>1.6132872372389502E-3</v>
      </c>
      <c r="C2295">
        <v>3.7565402117854547E-6</v>
      </c>
    </row>
    <row r="2296" spans="1:3" x14ac:dyDescent="0.3">
      <c r="A2296">
        <v>2295</v>
      </c>
      <c r="B2296">
        <v>1.6137892739104475E-3</v>
      </c>
      <c r="C2296">
        <v>3.7534528204901531E-6</v>
      </c>
    </row>
    <row r="2297" spans="1:3" x14ac:dyDescent="0.3">
      <c r="A2297">
        <v>2296</v>
      </c>
      <c r="B2297">
        <v>1.6140326856299608E-3</v>
      </c>
      <c r="C2297">
        <v>3.7557683639616295E-6</v>
      </c>
    </row>
    <row r="2298" spans="1:3" x14ac:dyDescent="0.3">
      <c r="A2298">
        <v>2297</v>
      </c>
      <c r="B2298">
        <v>1.6145195090689884E-3</v>
      </c>
      <c r="C2298">
        <v>3.7557683639616295E-6</v>
      </c>
    </row>
    <row r="2299" spans="1:3" x14ac:dyDescent="0.3">
      <c r="A2299">
        <v>2298</v>
      </c>
      <c r="B2299">
        <v>1.6145195090689884E-3</v>
      </c>
      <c r="C2299">
        <v>3.7588557552569312E-6</v>
      </c>
    </row>
    <row r="2300" spans="1:3" x14ac:dyDescent="0.3">
      <c r="A2300">
        <v>2299</v>
      </c>
      <c r="B2300">
        <v>1.6154931559470428E-3</v>
      </c>
      <c r="C2300">
        <v>3.7526809726663279E-6</v>
      </c>
    </row>
    <row r="2301" spans="1:3" x14ac:dyDescent="0.3">
      <c r="A2301">
        <v>2300</v>
      </c>
      <c r="B2301">
        <v>1.6159799793860699E-3</v>
      </c>
      <c r="C2301">
        <v>3.7534528204901531E-6</v>
      </c>
    </row>
    <row r="2302" spans="1:3" x14ac:dyDescent="0.3">
      <c r="A2302">
        <v>2301</v>
      </c>
      <c r="B2302">
        <v>1.6159799793860699E-3</v>
      </c>
      <c r="C2302">
        <v>3.7596276030807564E-6</v>
      </c>
    </row>
    <row r="2303" spans="1:3" x14ac:dyDescent="0.3">
      <c r="A2303">
        <v>2302</v>
      </c>
      <c r="B2303">
        <v>1.6162386043380532E-3</v>
      </c>
      <c r="C2303">
        <v>3.7611712987284072E-6</v>
      </c>
    </row>
    <row r="2304" spans="1:3" x14ac:dyDescent="0.3">
      <c r="A2304">
        <v>2303</v>
      </c>
      <c r="B2304">
        <v>1.616482016057567E-3</v>
      </c>
      <c r="C2304">
        <v>3.7634868421998836E-6</v>
      </c>
    </row>
    <row r="2305" spans="1:3" x14ac:dyDescent="0.3">
      <c r="A2305">
        <v>2304</v>
      </c>
      <c r="B2305">
        <v>1.6172122512161076E-3</v>
      </c>
      <c r="C2305">
        <v>3.7634868421998836E-6</v>
      </c>
    </row>
    <row r="2306" spans="1:3" x14ac:dyDescent="0.3">
      <c r="A2306">
        <v>2305</v>
      </c>
      <c r="B2306">
        <v>1.6176990746551352E-3</v>
      </c>
      <c r="C2306">
        <v>3.760399450904582E-6</v>
      </c>
    </row>
    <row r="2307" spans="1:3" x14ac:dyDescent="0.3">
      <c r="A2307">
        <v>2306</v>
      </c>
      <c r="B2307">
        <v>1.6179424863746487E-3</v>
      </c>
      <c r="C2307">
        <v>3.760399450904582E-6</v>
      </c>
    </row>
    <row r="2308" spans="1:3" x14ac:dyDescent="0.3">
      <c r="A2308">
        <v>2307</v>
      </c>
      <c r="B2308">
        <v>1.6181858980941623E-3</v>
      </c>
      <c r="C2308">
        <v>3.7627149943760576E-6</v>
      </c>
    </row>
    <row r="2309" spans="1:3" x14ac:dyDescent="0.3">
      <c r="A2309">
        <v>2308</v>
      </c>
      <c r="B2309">
        <v>1.6189313464851729E-3</v>
      </c>
      <c r="C2309">
        <v>3.7673460813190101E-6</v>
      </c>
    </row>
    <row r="2310" spans="1:3" x14ac:dyDescent="0.3">
      <c r="A2310">
        <v>2309</v>
      </c>
      <c r="B2310">
        <v>1.6189313464851729E-3</v>
      </c>
      <c r="C2310">
        <v>3.7727490160857877E-6</v>
      </c>
    </row>
    <row r="2311" spans="1:3" x14ac:dyDescent="0.3">
      <c r="A2311">
        <v>2310</v>
      </c>
      <c r="B2311">
        <v>1.6194181699242002E-3</v>
      </c>
      <c r="C2311">
        <v>3.776608255204915E-6</v>
      </c>
    </row>
    <row r="2312" spans="1:3" x14ac:dyDescent="0.3">
      <c r="A2312">
        <v>2311</v>
      </c>
      <c r="B2312">
        <v>1.6196615816437138E-3</v>
      </c>
      <c r="C2312">
        <v>3.7812345480620052E-6</v>
      </c>
    </row>
    <row r="2313" spans="1:3" x14ac:dyDescent="0.3">
      <c r="A2313">
        <v>2312</v>
      </c>
      <c r="B2313">
        <v>1.6199049933632273E-3</v>
      </c>
      <c r="C2313">
        <v>3.7820063958858304E-6</v>
      </c>
    </row>
    <row r="2314" spans="1:3" x14ac:dyDescent="0.3">
      <c r="A2314">
        <v>2313</v>
      </c>
      <c r="B2314">
        <v>1.6206352285217682E-3</v>
      </c>
      <c r="C2314">
        <v>3.7820063958858304E-6</v>
      </c>
    </row>
    <row r="2315" spans="1:3" x14ac:dyDescent="0.3">
      <c r="A2315">
        <v>2314</v>
      </c>
      <c r="B2315">
        <v>1.6208786402412817E-3</v>
      </c>
      <c r="C2315">
        <v>3.7820063958858304E-6</v>
      </c>
    </row>
    <row r="2316" spans="1:3" x14ac:dyDescent="0.3">
      <c r="A2316">
        <v>2315</v>
      </c>
      <c r="B2316">
        <v>1.6218675003518059E-3</v>
      </c>
      <c r="C2316">
        <v>3.78046270023818E-6</v>
      </c>
    </row>
    <row r="2317" spans="1:3" x14ac:dyDescent="0.3">
      <c r="A2317">
        <v>2316</v>
      </c>
      <c r="B2317">
        <v>1.6221109120713195E-3</v>
      </c>
      <c r="C2317">
        <v>3.7858656350049577E-6</v>
      </c>
    </row>
    <row r="2318" spans="1:3" x14ac:dyDescent="0.3">
      <c r="A2318">
        <v>2317</v>
      </c>
      <c r="B2318">
        <v>1.6223543237908335E-3</v>
      </c>
      <c r="C2318">
        <v>3.7858656350049577E-6</v>
      </c>
    </row>
    <row r="2319" spans="1:3" x14ac:dyDescent="0.3">
      <c r="A2319">
        <v>2318</v>
      </c>
      <c r="B2319">
        <v>1.6223543237908335E-3</v>
      </c>
      <c r="C2319">
        <v>3.7835500915334817E-6</v>
      </c>
    </row>
    <row r="2320" spans="1:3" x14ac:dyDescent="0.3">
      <c r="A2320">
        <v>2319</v>
      </c>
      <c r="B2320">
        <v>1.6230845589493741E-3</v>
      </c>
      <c r="C2320">
        <v>3.7812345480620052E-6</v>
      </c>
    </row>
    <row r="2321" spans="1:3" x14ac:dyDescent="0.3">
      <c r="A2321">
        <v>2320</v>
      </c>
      <c r="B2321">
        <v>1.6235713823884014E-3</v>
      </c>
      <c r="C2321">
        <v>3.78046270023818E-6</v>
      </c>
    </row>
    <row r="2322" spans="1:3" x14ac:dyDescent="0.3">
      <c r="A2322">
        <v>2321</v>
      </c>
      <c r="B2322">
        <v>1.6235713823884014E-3</v>
      </c>
      <c r="C2322">
        <v>3.7820063958858304E-6</v>
      </c>
    </row>
    <row r="2323" spans="1:3" x14ac:dyDescent="0.3">
      <c r="A2323">
        <v>2322</v>
      </c>
      <c r="B2323">
        <v>1.6240734190598983E-3</v>
      </c>
      <c r="C2323">
        <v>3.7889530263002593E-6</v>
      </c>
    </row>
    <row r="2324" spans="1:3" x14ac:dyDescent="0.3">
      <c r="A2324">
        <v>2323</v>
      </c>
      <c r="B2324">
        <v>1.6243168307794121E-3</v>
      </c>
      <c r="C2324">
        <v>3.7904967219479097E-6</v>
      </c>
    </row>
    <row r="2325" spans="1:3" x14ac:dyDescent="0.3">
      <c r="A2325">
        <v>2324</v>
      </c>
      <c r="B2325">
        <v>1.6250470659379527E-3</v>
      </c>
      <c r="C2325">
        <v>3.7866374828287829E-6</v>
      </c>
    </row>
    <row r="2326" spans="1:3" x14ac:dyDescent="0.3">
      <c r="A2326">
        <v>2325</v>
      </c>
      <c r="B2326">
        <v>1.6252904776574667E-3</v>
      </c>
      <c r="C2326">
        <v>3.7843219393573069E-6</v>
      </c>
    </row>
    <row r="2327" spans="1:3" x14ac:dyDescent="0.3">
      <c r="A2327">
        <v>2326</v>
      </c>
      <c r="B2327">
        <v>1.6250470659379527E-3</v>
      </c>
      <c r="C2327">
        <v>3.7850937871811321E-6</v>
      </c>
    </row>
    <row r="2328" spans="1:3" x14ac:dyDescent="0.3">
      <c r="A2328">
        <v>2327</v>
      </c>
      <c r="B2328">
        <v>1.6257773010964936E-3</v>
      </c>
      <c r="C2328">
        <v>3.7889530263002593E-6</v>
      </c>
    </row>
    <row r="2329" spans="1:3" x14ac:dyDescent="0.3">
      <c r="A2329">
        <v>2328</v>
      </c>
      <c r="B2329">
        <v>1.6257773010964936E-3</v>
      </c>
      <c r="C2329">
        <v>3.7874093306526081E-6</v>
      </c>
    </row>
    <row r="2330" spans="1:3" x14ac:dyDescent="0.3">
      <c r="A2330">
        <v>2329</v>
      </c>
      <c r="B2330">
        <v>1.6262641245355211E-3</v>
      </c>
      <c r="C2330">
        <v>3.7912685697717354E-6</v>
      </c>
    </row>
    <row r="2331" spans="1:3" x14ac:dyDescent="0.3">
      <c r="A2331">
        <v>2330</v>
      </c>
      <c r="B2331">
        <v>1.6265227494875042E-3</v>
      </c>
      <c r="C2331">
        <v>3.7889530263002593E-6</v>
      </c>
    </row>
    <row r="2332" spans="1:3" x14ac:dyDescent="0.3">
      <c r="A2332">
        <v>2331</v>
      </c>
      <c r="B2332">
        <v>1.6270095729265313E-3</v>
      </c>
      <c r="C2332">
        <v>3.792040417595561E-6</v>
      </c>
    </row>
    <row r="2333" spans="1:3" x14ac:dyDescent="0.3">
      <c r="A2333">
        <v>2332</v>
      </c>
      <c r="B2333">
        <v>1.6277398080850724E-3</v>
      </c>
      <c r="C2333">
        <v>3.7951278088908622E-6</v>
      </c>
    </row>
    <row r="2334" spans="1:3" x14ac:dyDescent="0.3">
      <c r="A2334">
        <v>2333</v>
      </c>
      <c r="B2334">
        <v>1.6279832198045859E-3</v>
      </c>
      <c r="C2334">
        <v>3.7951278088908622E-6</v>
      </c>
    </row>
    <row r="2335" spans="1:3" x14ac:dyDescent="0.3">
      <c r="A2335">
        <v>2334</v>
      </c>
      <c r="B2335">
        <v>1.6287134549631268E-3</v>
      </c>
      <c r="C2335">
        <v>3.7958996567146878E-6</v>
      </c>
    </row>
    <row r="2336" spans="1:3" x14ac:dyDescent="0.3">
      <c r="A2336">
        <v>2335</v>
      </c>
      <c r="B2336">
        <v>1.6284700432436133E-3</v>
      </c>
      <c r="C2336">
        <v>3.7997588958338147E-6</v>
      </c>
    </row>
    <row r="2337" spans="1:3" x14ac:dyDescent="0.3">
      <c r="A2337">
        <v>2336</v>
      </c>
      <c r="B2337">
        <v>1.6294589033541374E-3</v>
      </c>
      <c r="C2337">
        <v>3.7958996567146878E-6</v>
      </c>
    </row>
    <row r="2338" spans="1:3" x14ac:dyDescent="0.3">
      <c r="A2338">
        <v>2337</v>
      </c>
      <c r="B2338">
        <v>1.629702315073651E-3</v>
      </c>
      <c r="C2338">
        <v>3.7951278088908622E-6</v>
      </c>
    </row>
    <row r="2339" spans="1:3" x14ac:dyDescent="0.3">
      <c r="A2339">
        <v>2338</v>
      </c>
      <c r="B2339">
        <v>1.6299457267931645E-3</v>
      </c>
      <c r="C2339">
        <v>3.7912685697717354E-6</v>
      </c>
    </row>
    <row r="2340" spans="1:3" x14ac:dyDescent="0.3">
      <c r="A2340">
        <v>2339</v>
      </c>
      <c r="B2340">
        <v>1.6301891385126785E-3</v>
      </c>
      <c r="C2340">
        <v>3.7928122654193862E-6</v>
      </c>
    </row>
    <row r="2341" spans="1:3" x14ac:dyDescent="0.3">
      <c r="A2341">
        <v>2340</v>
      </c>
      <c r="B2341">
        <v>1.6306759619517056E-3</v>
      </c>
      <c r="C2341">
        <v>3.7974433523623387E-6</v>
      </c>
    </row>
    <row r="2342" spans="1:3" x14ac:dyDescent="0.3">
      <c r="A2342">
        <v>2341</v>
      </c>
      <c r="B2342">
        <v>1.6311627853907329E-3</v>
      </c>
      <c r="C2342">
        <v>3.7989870480099895E-6</v>
      </c>
    </row>
    <row r="2343" spans="1:3" x14ac:dyDescent="0.3">
      <c r="A2343">
        <v>2342</v>
      </c>
      <c r="B2343">
        <v>1.6316648220622298E-3</v>
      </c>
      <c r="C2343">
        <v>3.8059336784244175E-6</v>
      </c>
    </row>
    <row r="2344" spans="1:3" x14ac:dyDescent="0.3">
      <c r="A2344">
        <v>2343</v>
      </c>
      <c r="B2344">
        <v>1.6316648220622298E-3</v>
      </c>
      <c r="C2344">
        <v>3.8128755147529842E-6</v>
      </c>
    </row>
    <row r="2345" spans="1:3" x14ac:dyDescent="0.3">
      <c r="A2345">
        <v>2344</v>
      </c>
      <c r="B2345">
        <v>1.6323950572207707E-3</v>
      </c>
      <c r="C2345">
        <v>3.8151910582244602E-6</v>
      </c>
    </row>
    <row r="2346" spans="1:3" x14ac:dyDescent="0.3">
      <c r="A2346">
        <v>2345</v>
      </c>
      <c r="B2346">
        <v>1.6331252923793115E-3</v>
      </c>
      <c r="C2346">
        <v>3.8097881234576825E-6</v>
      </c>
    </row>
    <row r="2347" spans="1:3" x14ac:dyDescent="0.3">
      <c r="A2347">
        <v>2346</v>
      </c>
      <c r="B2347">
        <v>1.6331252923793115E-3</v>
      </c>
      <c r="C2347">
        <v>3.8128755147529842E-6</v>
      </c>
    </row>
    <row r="2348" spans="1:3" x14ac:dyDescent="0.3">
      <c r="A2348">
        <v>2347</v>
      </c>
      <c r="B2348">
        <v>1.6336121158183386E-3</v>
      </c>
      <c r="C2348">
        <v>3.8136473625768098E-6</v>
      </c>
    </row>
    <row r="2349" spans="1:3" x14ac:dyDescent="0.3">
      <c r="A2349">
        <v>2348</v>
      </c>
      <c r="B2349">
        <v>1.6343575642093493E-3</v>
      </c>
      <c r="C2349">
        <v>3.814419210400635E-6</v>
      </c>
    </row>
    <row r="2350" spans="1:3" x14ac:dyDescent="0.3">
      <c r="A2350">
        <v>2349</v>
      </c>
      <c r="B2350">
        <v>1.6343575642093493E-3</v>
      </c>
      <c r="C2350">
        <v>3.8167347538721115E-6</v>
      </c>
    </row>
    <row r="2351" spans="1:3" x14ac:dyDescent="0.3">
      <c r="A2351">
        <v>2350</v>
      </c>
      <c r="B2351">
        <v>1.6348443876483764E-3</v>
      </c>
      <c r="C2351">
        <v>3.814419210400635E-6</v>
      </c>
    </row>
    <row r="2352" spans="1:3" x14ac:dyDescent="0.3">
      <c r="A2352">
        <v>2351</v>
      </c>
      <c r="B2352">
        <v>1.6353312110874039E-3</v>
      </c>
      <c r="C2352">
        <v>3.8175066016959367E-6</v>
      </c>
    </row>
    <row r="2353" spans="1:3" x14ac:dyDescent="0.3">
      <c r="A2353">
        <v>2352</v>
      </c>
      <c r="B2353">
        <v>1.6350877993678904E-3</v>
      </c>
      <c r="C2353">
        <v>3.8175066016959367E-6</v>
      </c>
    </row>
    <row r="2354" spans="1:3" x14ac:dyDescent="0.3">
      <c r="A2354">
        <v>2353</v>
      </c>
      <c r="B2354">
        <v>1.6355746228069175E-3</v>
      </c>
      <c r="C2354">
        <v>3.8159629060482863E-6</v>
      </c>
    </row>
    <row r="2355" spans="1:3" x14ac:dyDescent="0.3">
      <c r="A2355">
        <v>2354</v>
      </c>
      <c r="B2355">
        <v>1.6360614462459448E-3</v>
      </c>
      <c r="C2355">
        <v>3.8190502973435879E-6</v>
      </c>
    </row>
    <row r="2356" spans="1:3" x14ac:dyDescent="0.3">
      <c r="A2356">
        <v>2355</v>
      </c>
      <c r="B2356">
        <v>1.6360614462459448E-3</v>
      </c>
      <c r="C2356">
        <v>3.8198221451674131E-6</v>
      </c>
    </row>
    <row r="2357" spans="1:3" x14ac:dyDescent="0.3">
      <c r="A2357">
        <v>2356</v>
      </c>
      <c r="B2357">
        <v>1.6368068946369552E-3</v>
      </c>
      <c r="C2357">
        <v>3.8252250799341904E-6</v>
      </c>
    </row>
    <row r="2358" spans="1:3" x14ac:dyDescent="0.3">
      <c r="A2358">
        <v>2357</v>
      </c>
      <c r="B2358">
        <v>1.6375371297954961E-3</v>
      </c>
      <c r="C2358">
        <v>3.8267687755818416E-6</v>
      </c>
    </row>
    <row r="2359" spans="1:3" x14ac:dyDescent="0.3">
      <c r="A2359">
        <v>2358</v>
      </c>
      <c r="B2359">
        <v>1.6375371297954961E-3</v>
      </c>
      <c r="C2359">
        <v>3.8267687755818416E-6</v>
      </c>
    </row>
    <row r="2360" spans="1:3" x14ac:dyDescent="0.3">
      <c r="A2360">
        <v>2359</v>
      </c>
      <c r="B2360">
        <v>1.6385107766735505E-3</v>
      </c>
      <c r="C2360">
        <v>3.8275406234056668E-6</v>
      </c>
    </row>
    <row r="2361" spans="1:3" x14ac:dyDescent="0.3">
      <c r="A2361">
        <v>2360</v>
      </c>
      <c r="B2361">
        <v>1.6385107766735505E-3</v>
      </c>
      <c r="C2361">
        <v>3.8344872538200953E-6</v>
      </c>
    </row>
    <row r="2362" spans="1:3" x14ac:dyDescent="0.3">
      <c r="A2362">
        <v>2361</v>
      </c>
      <c r="B2362">
        <v>1.6387541883930645E-3</v>
      </c>
      <c r="C2362">
        <v>3.8344872538200953E-6</v>
      </c>
    </row>
    <row r="2363" spans="1:3" x14ac:dyDescent="0.3">
      <c r="A2363">
        <v>2362</v>
      </c>
      <c r="B2363">
        <v>1.6390128133450476E-3</v>
      </c>
      <c r="C2363">
        <v>3.8344872538200953E-6</v>
      </c>
    </row>
    <row r="2364" spans="1:3" x14ac:dyDescent="0.3">
      <c r="A2364">
        <v>2363</v>
      </c>
      <c r="B2364">
        <v>1.6394996367840747E-3</v>
      </c>
      <c r="C2364">
        <v>3.8383464929392221E-6</v>
      </c>
    </row>
    <row r="2365" spans="1:3" x14ac:dyDescent="0.3">
      <c r="A2365">
        <v>2364</v>
      </c>
      <c r="B2365">
        <v>1.6397430485035882E-3</v>
      </c>
      <c r="C2365">
        <v>3.8329435581724449E-6</v>
      </c>
    </row>
    <row r="2366" spans="1:3" x14ac:dyDescent="0.3">
      <c r="A2366">
        <v>2365</v>
      </c>
      <c r="B2366">
        <v>1.6407166953816431E-3</v>
      </c>
      <c r="C2366">
        <v>3.8329435581724449E-6</v>
      </c>
    </row>
    <row r="2367" spans="1:3" x14ac:dyDescent="0.3">
      <c r="A2367">
        <v>2366</v>
      </c>
      <c r="B2367">
        <v>1.6404732836621293E-3</v>
      </c>
      <c r="C2367">
        <v>3.8406572423248363E-6</v>
      </c>
    </row>
    <row r="2368" spans="1:3" x14ac:dyDescent="0.3">
      <c r="A2368">
        <v>2367</v>
      </c>
      <c r="B2368">
        <v>1.6412035188206702E-3</v>
      </c>
      <c r="C2368">
        <v>3.8445164814439632E-6</v>
      </c>
    </row>
    <row r="2369" spans="1:3" x14ac:dyDescent="0.3">
      <c r="A2369">
        <v>2368</v>
      </c>
      <c r="B2369">
        <v>1.6414621437726535E-3</v>
      </c>
      <c r="C2369">
        <v>3.8491475683869161E-6</v>
      </c>
    </row>
    <row r="2370" spans="1:3" x14ac:dyDescent="0.3">
      <c r="A2370">
        <v>2369</v>
      </c>
      <c r="B2370">
        <v>1.6417055554921671E-3</v>
      </c>
      <c r="C2370">
        <v>3.8545505031536933E-6</v>
      </c>
    </row>
    <row r="2371" spans="1:3" x14ac:dyDescent="0.3">
      <c r="A2371">
        <v>2370</v>
      </c>
      <c r="B2371">
        <v>1.6424357906507079E-3</v>
      </c>
      <c r="C2371">
        <v>3.8537786553298681E-6</v>
      </c>
    </row>
    <row r="2372" spans="1:3" x14ac:dyDescent="0.3">
      <c r="A2372">
        <v>2371</v>
      </c>
      <c r="B2372">
        <v>1.6421923789311944E-3</v>
      </c>
      <c r="C2372">
        <v>3.8468320249154396E-6</v>
      </c>
    </row>
    <row r="2373" spans="1:3" x14ac:dyDescent="0.3">
      <c r="A2373">
        <v>2372</v>
      </c>
      <c r="B2373">
        <v>1.6429226140897354E-3</v>
      </c>
      <c r="C2373">
        <v>3.8476038727392648E-6</v>
      </c>
    </row>
    <row r="2374" spans="1:3" x14ac:dyDescent="0.3">
      <c r="A2374">
        <v>2373</v>
      </c>
      <c r="B2374">
        <v>1.643166025809249E-3</v>
      </c>
      <c r="C2374">
        <v>3.8491475683869161E-6</v>
      </c>
    </row>
    <row r="2375" spans="1:3" x14ac:dyDescent="0.3">
      <c r="A2375">
        <v>2374</v>
      </c>
      <c r="B2375">
        <v>1.6436528492482763E-3</v>
      </c>
      <c r="C2375">
        <v>3.8545505031536933E-6</v>
      </c>
    </row>
    <row r="2376" spans="1:3" x14ac:dyDescent="0.3">
      <c r="A2376">
        <v>2375</v>
      </c>
      <c r="B2376">
        <v>1.6439114742002596E-3</v>
      </c>
      <c r="C2376">
        <v>3.8537786553298681E-6</v>
      </c>
    </row>
    <row r="2377" spans="1:3" x14ac:dyDescent="0.3">
      <c r="A2377">
        <v>2376</v>
      </c>
      <c r="B2377">
        <v>1.6439114742002596E-3</v>
      </c>
      <c r="C2377">
        <v>3.857637894448995E-6</v>
      </c>
    </row>
    <row r="2378" spans="1:3" x14ac:dyDescent="0.3">
      <c r="A2378">
        <v>2377</v>
      </c>
      <c r="B2378">
        <v>1.6443982976392867E-3</v>
      </c>
      <c r="C2378">
        <v>3.8499194162107413E-6</v>
      </c>
    </row>
    <row r="2379" spans="1:3" x14ac:dyDescent="0.3">
      <c r="A2379">
        <v>2378</v>
      </c>
      <c r="B2379">
        <v>1.6453719445173411E-3</v>
      </c>
      <c r="C2379">
        <v>3.8406572423248363E-6</v>
      </c>
    </row>
    <row r="2380" spans="1:3" x14ac:dyDescent="0.3">
      <c r="A2380">
        <v>2379</v>
      </c>
      <c r="B2380">
        <v>1.6456153562368549E-3</v>
      </c>
      <c r="C2380">
        <v>3.8414290901486615E-6</v>
      </c>
    </row>
    <row r="2381" spans="1:3" x14ac:dyDescent="0.3">
      <c r="A2381">
        <v>2380</v>
      </c>
      <c r="B2381">
        <v>1.6456153562368549E-3</v>
      </c>
      <c r="C2381">
        <v>3.8452883292677884E-6</v>
      </c>
    </row>
    <row r="2382" spans="1:3" x14ac:dyDescent="0.3">
      <c r="A2382">
        <v>2381</v>
      </c>
      <c r="B2382">
        <v>1.646102179675882E-3</v>
      </c>
      <c r="C2382">
        <v>3.8429727857963128E-6</v>
      </c>
    </row>
    <row r="2383" spans="1:3" x14ac:dyDescent="0.3">
      <c r="A2383">
        <v>2382</v>
      </c>
      <c r="B2383">
        <v>1.6466042163473789E-3</v>
      </c>
      <c r="C2383">
        <v>3.8398853945010111E-6</v>
      </c>
    </row>
    <row r="2384" spans="1:3" x14ac:dyDescent="0.3">
      <c r="A2384">
        <v>2383</v>
      </c>
      <c r="B2384">
        <v>1.6473344515059198E-3</v>
      </c>
      <c r="C2384">
        <v>3.8468320249154396E-6</v>
      </c>
    </row>
    <row r="2385" spans="1:3" x14ac:dyDescent="0.3">
      <c r="A2385">
        <v>2384</v>
      </c>
      <c r="B2385">
        <v>1.6475778632254333E-3</v>
      </c>
      <c r="C2385">
        <v>3.8476038727392648E-6</v>
      </c>
    </row>
    <row r="2386" spans="1:3" x14ac:dyDescent="0.3">
      <c r="A2386">
        <v>2385</v>
      </c>
      <c r="B2386">
        <v>1.6475778632254333E-3</v>
      </c>
      <c r="C2386">
        <v>3.8522349596822177E-6</v>
      </c>
    </row>
    <row r="2387" spans="1:3" x14ac:dyDescent="0.3">
      <c r="A2387">
        <v>2386</v>
      </c>
      <c r="B2387">
        <v>1.6483080983839744E-3</v>
      </c>
      <c r="C2387">
        <v>3.8530068075060429E-6</v>
      </c>
    </row>
    <row r="2388" spans="1:3" x14ac:dyDescent="0.3">
      <c r="A2388">
        <v>2387</v>
      </c>
      <c r="B2388">
        <v>1.6485515101034881E-3</v>
      </c>
      <c r="C2388">
        <v>3.84837572056309E-6</v>
      </c>
    </row>
    <row r="2389" spans="1:3" x14ac:dyDescent="0.3">
      <c r="A2389">
        <v>2388</v>
      </c>
      <c r="B2389">
        <v>1.6487949218230017E-3</v>
      </c>
      <c r="C2389">
        <v>3.84837572056309E-6</v>
      </c>
    </row>
    <row r="2390" spans="1:3" x14ac:dyDescent="0.3">
      <c r="A2390">
        <v>2389</v>
      </c>
      <c r="B2390">
        <v>1.6492969584944986E-3</v>
      </c>
      <c r="C2390">
        <v>3.8522349596822177E-6</v>
      </c>
    </row>
    <row r="2391" spans="1:3" x14ac:dyDescent="0.3">
      <c r="A2391">
        <v>2390</v>
      </c>
      <c r="B2391">
        <v>1.6500271936530394E-3</v>
      </c>
      <c r="C2391">
        <v>3.8545505031536933E-6</v>
      </c>
    </row>
    <row r="2392" spans="1:3" x14ac:dyDescent="0.3">
      <c r="A2392">
        <v>2391</v>
      </c>
      <c r="B2392">
        <v>1.6497837819335259E-3</v>
      </c>
      <c r="C2392">
        <v>3.8568660466251698E-6</v>
      </c>
    </row>
    <row r="2393" spans="1:3" x14ac:dyDescent="0.3">
      <c r="A2393">
        <v>2392</v>
      </c>
      <c r="B2393">
        <v>1.6507574288115803E-3</v>
      </c>
      <c r="C2393">
        <v>3.8661282205110747E-6</v>
      </c>
    </row>
    <row r="2394" spans="1:3" x14ac:dyDescent="0.3">
      <c r="A2394">
        <v>2393</v>
      </c>
      <c r="B2394">
        <v>1.6510008405310939E-3</v>
      </c>
      <c r="C2394">
        <v>3.8653563726872495E-6</v>
      </c>
    </row>
    <row r="2395" spans="1:3" x14ac:dyDescent="0.3">
      <c r="A2395">
        <v>2394</v>
      </c>
      <c r="B2395">
        <v>1.6510008405310939E-3</v>
      </c>
      <c r="C2395">
        <v>3.8622689813919479E-6</v>
      </c>
    </row>
    <row r="2396" spans="1:3" x14ac:dyDescent="0.3">
      <c r="A2396">
        <v>2395</v>
      </c>
      <c r="B2396">
        <v>1.6515028772025907E-3</v>
      </c>
      <c r="C2396">
        <v>3.8568660466251698E-6</v>
      </c>
    </row>
    <row r="2397" spans="1:3" x14ac:dyDescent="0.3">
      <c r="A2397">
        <v>2396</v>
      </c>
      <c r="B2397">
        <v>1.651989700641618E-3</v>
      </c>
      <c r="C2397">
        <v>3.8545505031536933E-6</v>
      </c>
    </row>
    <row r="2398" spans="1:3" x14ac:dyDescent="0.3">
      <c r="A2398">
        <v>2397</v>
      </c>
      <c r="B2398">
        <v>1.6527199358001591E-3</v>
      </c>
      <c r="C2398">
        <v>3.8545505031536933E-6</v>
      </c>
    </row>
    <row r="2399" spans="1:3" x14ac:dyDescent="0.3">
      <c r="A2399">
        <v>2398</v>
      </c>
      <c r="B2399">
        <v>1.6529633475196727E-3</v>
      </c>
      <c r="C2399">
        <v>3.8599534379204714E-6</v>
      </c>
    </row>
    <row r="2400" spans="1:3" x14ac:dyDescent="0.3">
      <c r="A2400">
        <v>2399</v>
      </c>
      <c r="B2400">
        <v>1.6529633475196727E-3</v>
      </c>
      <c r="C2400">
        <v>3.8645845248634235E-6</v>
      </c>
    </row>
    <row r="2401" spans="1:3" x14ac:dyDescent="0.3">
      <c r="A2401">
        <v>2400</v>
      </c>
      <c r="B2401">
        <v>1.6534501709587E-3</v>
      </c>
      <c r="C2401">
        <v>3.8669000683348999E-6</v>
      </c>
    </row>
    <row r="2402" spans="1:3" x14ac:dyDescent="0.3">
      <c r="A2402">
        <v>2401</v>
      </c>
      <c r="B2402">
        <v>1.6539522076301969E-3</v>
      </c>
      <c r="C2402">
        <v>3.8684389698966889E-6</v>
      </c>
    </row>
    <row r="2403" spans="1:3" x14ac:dyDescent="0.3">
      <c r="A2403">
        <v>2402</v>
      </c>
      <c r="B2403">
        <v>1.654439031069224E-3</v>
      </c>
      <c r="C2403">
        <v>3.877701143782593E-6</v>
      </c>
    </row>
    <row r="2404" spans="1:3" x14ac:dyDescent="0.3">
      <c r="A2404">
        <v>2403</v>
      </c>
      <c r="B2404">
        <v>1.654439031069224E-3</v>
      </c>
      <c r="C2404">
        <v>3.8807885350778946E-6</v>
      </c>
    </row>
    <row r="2405" spans="1:3" x14ac:dyDescent="0.3">
      <c r="A2405">
        <v>2404</v>
      </c>
      <c r="B2405">
        <v>1.654439031069224E-3</v>
      </c>
      <c r="C2405">
        <v>3.8800166872540694E-6</v>
      </c>
    </row>
    <row r="2406" spans="1:3" x14ac:dyDescent="0.3">
      <c r="A2406">
        <v>2405</v>
      </c>
      <c r="B2406">
        <v>1.6546824427887377E-3</v>
      </c>
      <c r="C2406">
        <v>3.8792448394302442E-6</v>
      </c>
    </row>
    <row r="2407" spans="1:3" x14ac:dyDescent="0.3">
      <c r="A2407">
        <v>2406</v>
      </c>
      <c r="B2407">
        <v>1.6556560896667924E-3</v>
      </c>
      <c r="C2407">
        <v>3.8792448394302442E-6</v>
      </c>
    </row>
    <row r="2408" spans="1:3" x14ac:dyDescent="0.3">
      <c r="A2408">
        <v>2407</v>
      </c>
      <c r="B2408">
        <v>1.6558995013863059E-3</v>
      </c>
      <c r="C2408">
        <v>3.8838759263731971E-6</v>
      </c>
    </row>
    <row r="2409" spans="1:3" x14ac:dyDescent="0.3">
      <c r="A2409">
        <v>2408</v>
      </c>
      <c r="B2409">
        <v>1.6563863248253332E-3</v>
      </c>
      <c r="C2409">
        <v>3.8854196220208475E-6</v>
      </c>
    </row>
    <row r="2410" spans="1:3" x14ac:dyDescent="0.3">
      <c r="A2410">
        <v>2409</v>
      </c>
      <c r="B2410">
        <v>1.6568883614968301E-3</v>
      </c>
      <c r="C2410">
        <v>3.8854196220208475E-6</v>
      </c>
    </row>
    <row r="2411" spans="1:3" x14ac:dyDescent="0.3">
      <c r="A2411">
        <v>2410</v>
      </c>
      <c r="B2411">
        <v>1.6568883614968301E-3</v>
      </c>
      <c r="C2411">
        <v>3.8877351654923231E-6</v>
      </c>
    </row>
    <row r="2412" spans="1:3" x14ac:dyDescent="0.3">
      <c r="A2412">
        <v>2411</v>
      </c>
      <c r="B2412">
        <v>1.6578620083748845E-3</v>
      </c>
      <c r="C2412">
        <v>3.8954536437305777E-6</v>
      </c>
    </row>
    <row r="2413" spans="1:3" x14ac:dyDescent="0.3">
      <c r="A2413">
        <v>2412</v>
      </c>
      <c r="B2413">
        <v>1.6581054200943981E-3</v>
      </c>
      <c r="C2413">
        <v>3.9000799365876674E-6</v>
      </c>
    </row>
    <row r="2414" spans="1:3" x14ac:dyDescent="0.3">
      <c r="A2414">
        <v>2413</v>
      </c>
      <c r="B2414">
        <v>1.6583488318139118E-3</v>
      </c>
      <c r="C2414">
        <v>3.8962254915544029E-6</v>
      </c>
    </row>
    <row r="2415" spans="1:3" x14ac:dyDescent="0.3">
      <c r="A2415">
        <v>2414</v>
      </c>
      <c r="B2415">
        <v>1.6588356552529389E-3</v>
      </c>
      <c r="C2415">
        <v>3.8915944046114508E-6</v>
      </c>
    </row>
    <row r="2416" spans="1:3" x14ac:dyDescent="0.3">
      <c r="A2416">
        <v>2415</v>
      </c>
      <c r="B2416">
        <v>1.6595811036439496E-3</v>
      </c>
      <c r="C2416">
        <v>3.8846477741970223E-6</v>
      </c>
    </row>
    <row r="2417" spans="1:3" x14ac:dyDescent="0.3">
      <c r="A2417">
        <v>2416</v>
      </c>
      <c r="B2417">
        <v>1.6590942802049223E-3</v>
      </c>
      <c r="C2417">
        <v>3.8869633176684979E-6</v>
      </c>
    </row>
    <row r="2418" spans="1:3" x14ac:dyDescent="0.3">
      <c r="A2418">
        <v>2417</v>
      </c>
      <c r="B2418">
        <v>1.6600679270829767E-3</v>
      </c>
      <c r="C2418">
        <v>3.8892788611399744E-6</v>
      </c>
    </row>
    <row r="2419" spans="1:3" x14ac:dyDescent="0.3">
      <c r="A2419">
        <v>2418</v>
      </c>
      <c r="B2419">
        <v>1.6603113388024907E-3</v>
      </c>
      <c r="C2419">
        <v>3.8869633176684979E-6</v>
      </c>
    </row>
    <row r="2420" spans="1:3" x14ac:dyDescent="0.3">
      <c r="A2420">
        <v>2419</v>
      </c>
      <c r="B2420">
        <v>1.6607981622415178E-3</v>
      </c>
      <c r="C2420">
        <v>3.8807885350778946E-6</v>
      </c>
    </row>
    <row r="2421" spans="1:3" x14ac:dyDescent="0.3">
      <c r="A2421">
        <v>2420</v>
      </c>
      <c r="B2421">
        <v>1.6610415739610313E-3</v>
      </c>
      <c r="C2421">
        <v>3.8846477741970223E-6</v>
      </c>
    </row>
    <row r="2422" spans="1:3" x14ac:dyDescent="0.3">
      <c r="A2422">
        <v>2421</v>
      </c>
      <c r="B2422">
        <v>1.6615436106325284E-3</v>
      </c>
      <c r="C2422">
        <v>3.8807885350778946E-6</v>
      </c>
    </row>
    <row r="2423" spans="1:3" x14ac:dyDescent="0.3">
      <c r="A2423">
        <v>2422</v>
      </c>
      <c r="B2423">
        <v>1.662273845791069E-3</v>
      </c>
      <c r="C2423">
        <v>3.8823322307255459E-6</v>
      </c>
    </row>
    <row r="2424" spans="1:3" x14ac:dyDescent="0.3">
      <c r="A2424">
        <v>2423</v>
      </c>
      <c r="B2424">
        <v>1.662273845791069E-3</v>
      </c>
      <c r="C2424">
        <v>3.8877351654923231E-6</v>
      </c>
    </row>
    <row r="2425" spans="1:3" x14ac:dyDescent="0.3">
      <c r="A2425">
        <v>2424</v>
      </c>
      <c r="B2425">
        <v>1.662273845791069E-3</v>
      </c>
      <c r="C2425">
        <v>3.8885070133161483E-6</v>
      </c>
    </row>
    <row r="2426" spans="1:3" x14ac:dyDescent="0.3">
      <c r="A2426">
        <v>2425</v>
      </c>
      <c r="B2426">
        <v>1.6627606692300964E-3</v>
      </c>
      <c r="C2426">
        <v>3.8931381002591012E-6</v>
      </c>
    </row>
    <row r="2427" spans="1:3" x14ac:dyDescent="0.3">
      <c r="A2427">
        <v>2426</v>
      </c>
      <c r="B2427">
        <v>1.6630040809496099E-3</v>
      </c>
      <c r="C2427">
        <v>3.8993080887638422E-6</v>
      </c>
    </row>
    <row r="2428" spans="1:3" x14ac:dyDescent="0.3">
      <c r="A2428">
        <v>2427</v>
      </c>
      <c r="B2428">
        <v>1.6634909043886372E-3</v>
      </c>
      <c r="C2428">
        <v>3.9008517844114926E-6</v>
      </c>
    </row>
    <row r="2429" spans="1:3" x14ac:dyDescent="0.3">
      <c r="A2429">
        <v>2428</v>
      </c>
      <c r="B2429">
        <v>1.6630040809496099E-3</v>
      </c>
      <c r="C2429">
        <v>3.9023954800591439E-6</v>
      </c>
    </row>
    <row r="2430" spans="1:3" x14ac:dyDescent="0.3">
      <c r="A2430">
        <v>2429</v>
      </c>
      <c r="B2430">
        <v>1.6644797644991614E-3</v>
      </c>
      <c r="C2430">
        <v>3.9062547191782707E-6</v>
      </c>
    </row>
    <row r="2431" spans="1:3" x14ac:dyDescent="0.3">
      <c r="A2431">
        <v>2430</v>
      </c>
      <c r="B2431">
        <v>1.6644797644991614E-3</v>
      </c>
      <c r="C2431">
        <v>3.9101139582973976E-6</v>
      </c>
    </row>
    <row r="2432" spans="1:3" x14ac:dyDescent="0.3">
      <c r="A2432">
        <v>2431</v>
      </c>
      <c r="B2432">
        <v>1.6652099996577025E-3</v>
      </c>
      <c r="C2432">
        <v>3.9008517844114926E-6</v>
      </c>
    </row>
    <row r="2433" spans="1:3" x14ac:dyDescent="0.3">
      <c r="A2433">
        <v>2432</v>
      </c>
      <c r="B2433">
        <v>1.6656968230967296E-3</v>
      </c>
      <c r="C2433">
        <v>3.8962254915544029E-6</v>
      </c>
    </row>
    <row r="2434" spans="1:3" x14ac:dyDescent="0.3">
      <c r="A2434">
        <v>2433</v>
      </c>
      <c r="B2434">
        <v>1.6661836465357569E-3</v>
      </c>
      <c r="C2434">
        <v>3.9016236322353187E-6</v>
      </c>
    </row>
    <row r="2435" spans="1:3" x14ac:dyDescent="0.3">
      <c r="A2435">
        <v>2434</v>
      </c>
      <c r="B2435">
        <v>1.6664270582552705E-3</v>
      </c>
      <c r="C2435">
        <v>3.8977691872020533E-6</v>
      </c>
    </row>
    <row r="2436" spans="1:3" x14ac:dyDescent="0.3">
      <c r="A2436">
        <v>2435</v>
      </c>
      <c r="B2436">
        <v>1.6661836465357569E-3</v>
      </c>
      <c r="C2436">
        <v>3.8969973393782281E-6</v>
      </c>
    </row>
    <row r="2437" spans="1:3" x14ac:dyDescent="0.3">
      <c r="A2437">
        <v>2436</v>
      </c>
      <c r="B2437">
        <v>1.6671725066462809E-3</v>
      </c>
      <c r="C2437">
        <v>3.9047110235306203E-6</v>
      </c>
    </row>
    <row r="2438" spans="1:3" x14ac:dyDescent="0.3">
      <c r="A2438">
        <v>2437</v>
      </c>
      <c r="B2438">
        <v>1.6674159183657947E-3</v>
      </c>
      <c r="C2438">
        <v>3.9077984148259211E-6</v>
      </c>
    </row>
    <row r="2439" spans="1:3" x14ac:dyDescent="0.3">
      <c r="A2439">
        <v>2438</v>
      </c>
      <c r="B2439">
        <v>1.6674159183657947E-3</v>
      </c>
      <c r="C2439">
        <v>3.9093421104735724E-6</v>
      </c>
    </row>
    <row r="2440" spans="1:3" x14ac:dyDescent="0.3">
      <c r="A2440">
        <v>2439</v>
      </c>
      <c r="B2440">
        <v>1.6683895652438493E-3</v>
      </c>
      <c r="C2440">
        <v>3.9093421104735724E-6</v>
      </c>
    </row>
    <row r="2441" spans="1:3" x14ac:dyDescent="0.3">
      <c r="A2441">
        <v>2440</v>
      </c>
      <c r="B2441">
        <v>1.6688763886828762E-3</v>
      </c>
      <c r="C2441">
        <v>3.9085702626497463E-6</v>
      </c>
    </row>
    <row r="2442" spans="1:3" x14ac:dyDescent="0.3">
      <c r="A2442">
        <v>2441</v>
      </c>
      <c r="B2442">
        <v>1.6691350136348595E-3</v>
      </c>
      <c r="C2442">
        <v>3.9085702626497463E-6</v>
      </c>
    </row>
    <row r="2443" spans="1:3" x14ac:dyDescent="0.3">
      <c r="A2443">
        <v>2442</v>
      </c>
      <c r="B2443">
        <v>1.6693784253543735E-3</v>
      </c>
      <c r="C2443">
        <v>3.9116576539450488E-6</v>
      </c>
    </row>
    <row r="2444" spans="1:3" x14ac:dyDescent="0.3">
      <c r="A2444">
        <v>2443</v>
      </c>
      <c r="B2444">
        <v>1.6698652487934004E-3</v>
      </c>
      <c r="C2444">
        <v>3.912429501768874E-6</v>
      </c>
    </row>
    <row r="2445" spans="1:3" x14ac:dyDescent="0.3">
      <c r="A2445">
        <v>2444</v>
      </c>
      <c r="B2445">
        <v>1.6703520722324279E-3</v>
      </c>
      <c r="C2445">
        <v>3.9077984148259211E-6</v>
      </c>
    </row>
    <row r="2446" spans="1:3" x14ac:dyDescent="0.3">
      <c r="A2446">
        <v>2445</v>
      </c>
      <c r="B2446">
        <v>1.6703520722324279E-3</v>
      </c>
      <c r="C2446">
        <v>3.9077984148259211E-6</v>
      </c>
    </row>
    <row r="2447" spans="1:3" x14ac:dyDescent="0.3">
      <c r="A2447">
        <v>2446</v>
      </c>
      <c r="B2447">
        <v>1.6710823073909687E-3</v>
      </c>
      <c r="C2447">
        <v>3.9101139582973976E-6</v>
      </c>
    </row>
    <row r="2448" spans="1:3" x14ac:dyDescent="0.3">
      <c r="A2448">
        <v>2447</v>
      </c>
      <c r="B2448">
        <v>1.6710823073909687E-3</v>
      </c>
      <c r="C2448">
        <v>3.9093421104735724E-6</v>
      </c>
    </row>
    <row r="2449" spans="1:3" x14ac:dyDescent="0.3">
      <c r="A2449">
        <v>2448</v>
      </c>
      <c r="B2449">
        <v>1.6710823073909687E-3</v>
      </c>
      <c r="C2449">
        <v>3.9093421104735724E-6</v>
      </c>
    </row>
    <row r="2450" spans="1:3" x14ac:dyDescent="0.3">
      <c r="A2450">
        <v>2449</v>
      </c>
      <c r="B2450">
        <v>1.6718277557819792E-3</v>
      </c>
      <c r="C2450">
        <v>3.9155168930641757E-6</v>
      </c>
    </row>
    <row r="2451" spans="1:3" x14ac:dyDescent="0.3">
      <c r="A2451">
        <v>2450</v>
      </c>
      <c r="B2451">
        <v>1.67255799094052E-3</v>
      </c>
      <c r="C2451">
        <v>3.9162887408880009E-6</v>
      </c>
    </row>
    <row r="2452" spans="1:3" x14ac:dyDescent="0.3">
      <c r="A2452">
        <v>2451</v>
      </c>
      <c r="B2452">
        <v>1.6728014026600336E-3</v>
      </c>
      <c r="C2452">
        <v>3.9178324365356521E-6</v>
      </c>
    </row>
    <row r="2453" spans="1:3" x14ac:dyDescent="0.3">
      <c r="A2453">
        <v>2452</v>
      </c>
      <c r="B2453">
        <v>1.6730448143795476E-3</v>
      </c>
      <c r="C2453">
        <v>3.9170605887118261E-6</v>
      </c>
    </row>
    <row r="2454" spans="1:3" x14ac:dyDescent="0.3">
      <c r="A2454">
        <v>2453</v>
      </c>
      <c r="B2454">
        <v>1.6732882260990611E-3</v>
      </c>
      <c r="C2454">
        <v>3.9162887408880009E-6</v>
      </c>
    </row>
    <row r="2455" spans="1:3" x14ac:dyDescent="0.3">
      <c r="A2455">
        <v>2454</v>
      </c>
      <c r="B2455">
        <v>1.6735316378185747E-3</v>
      </c>
      <c r="C2455">
        <v>3.9147450452403505E-6</v>
      </c>
    </row>
    <row r="2456" spans="1:3" x14ac:dyDescent="0.3">
      <c r="A2456">
        <v>2455</v>
      </c>
      <c r="B2456">
        <v>1.6737750495380882E-3</v>
      </c>
      <c r="C2456">
        <v>3.9201479800071277E-6</v>
      </c>
    </row>
    <row r="2457" spans="1:3" x14ac:dyDescent="0.3">
      <c r="A2457">
        <v>2456</v>
      </c>
      <c r="B2457">
        <v>1.6745204979290989E-3</v>
      </c>
      <c r="C2457">
        <v>3.9247790669500806E-6</v>
      </c>
    </row>
    <row r="2458" spans="1:3" x14ac:dyDescent="0.3">
      <c r="A2458">
        <v>2457</v>
      </c>
      <c r="B2458">
        <v>1.6752507330876397E-3</v>
      </c>
      <c r="C2458">
        <v>3.9255509147739058E-6</v>
      </c>
    </row>
    <row r="2459" spans="1:3" x14ac:dyDescent="0.3">
      <c r="A2459">
        <v>2458</v>
      </c>
      <c r="B2459">
        <v>1.6757375565266668E-3</v>
      </c>
      <c r="C2459">
        <v>3.9317209032786468E-6</v>
      </c>
    </row>
    <row r="2460" spans="1:3" x14ac:dyDescent="0.3">
      <c r="A2460">
        <v>2459</v>
      </c>
      <c r="B2460">
        <v>1.6759809682461806E-3</v>
      </c>
      <c r="C2460">
        <v>3.9301772076309956E-6</v>
      </c>
    </row>
    <row r="2461" spans="1:3" x14ac:dyDescent="0.3">
      <c r="A2461">
        <v>2460</v>
      </c>
      <c r="B2461">
        <v>1.6759809682461806E-3</v>
      </c>
      <c r="C2461">
        <v>3.9301772076309956E-6</v>
      </c>
    </row>
    <row r="2462" spans="1:3" x14ac:dyDescent="0.3">
      <c r="A2462">
        <v>2461</v>
      </c>
      <c r="B2462">
        <v>1.6762243799656941E-3</v>
      </c>
      <c r="C2462">
        <v>3.932492751102472E-6</v>
      </c>
    </row>
    <row r="2463" spans="1:3" x14ac:dyDescent="0.3">
      <c r="A2463">
        <v>2462</v>
      </c>
      <c r="B2463">
        <v>1.6769698283567046E-3</v>
      </c>
      <c r="C2463">
        <v>3.9340364467501233E-6</v>
      </c>
    </row>
    <row r="2464" spans="1:3" x14ac:dyDescent="0.3">
      <c r="A2464">
        <v>2463</v>
      </c>
      <c r="B2464">
        <v>1.6774566517957319E-3</v>
      </c>
      <c r="C2464">
        <v>3.9409830771645509E-6</v>
      </c>
    </row>
    <row r="2465" spans="1:3" x14ac:dyDescent="0.3">
      <c r="A2465">
        <v>2464</v>
      </c>
      <c r="B2465">
        <v>1.6777000635152454E-3</v>
      </c>
      <c r="C2465">
        <v>3.9378956858692501E-6</v>
      </c>
    </row>
    <row r="2466" spans="1:3" x14ac:dyDescent="0.3">
      <c r="A2466">
        <v>2465</v>
      </c>
      <c r="B2466">
        <v>1.6779434752347594E-3</v>
      </c>
      <c r="C2466">
        <v>3.9355801423977737E-6</v>
      </c>
    </row>
    <row r="2467" spans="1:3" x14ac:dyDescent="0.3">
      <c r="A2467">
        <v>2466</v>
      </c>
      <c r="B2467">
        <v>1.6784302986737865E-3</v>
      </c>
      <c r="C2467">
        <v>3.9270946104215571E-6</v>
      </c>
    </row>
    <row r="2468" spans="1:3" x14ac:dyDescent="0.3">
      <c r="A2468">
        <v>2467</v>
      </c>
      <c r="B2468">
        <v>1.6789171221128138E-3</v>
      </c>
      <c r="C2468">
        <v>3.926322762597731E-6</v>
      </c>
    </row>
    <row r="2469" spans="1:3" x14ac:dyDescent="0.3">
      <c r="A2469">
        <v>2468</v>
      </c>
      <c r="B2469">
        <v>1.6789171221128138E-3</v>
      </c>
      <c r="C2469">
        <v>3.9301772076309956E-6</v>
      </c>
    </row>
    <row r="2470" spans="1:3" x14ac:dyDescent="0.3">
      <c r="A2470">
        <v>2469</v>
      </c>
      <c r="B2470">
        <v>1.6794191587843107E-3</v>
      </c>
      <c r="C2470">
        <v>3.9270946104215571E-6</v>
      </c>
    </row>
    <row r="2471" spans="1:3" x14ac:dyDescent="0.3">
      <c r="A2471">
        <v>2470</v>
      </c>
      <c r="B2471">
        <v>1.6803928056623651E-3</v>
      </c>
      <c r="C2471">
        <v>3.9255509147739058E-6</v>
      </c>
    </row>
    <row r="2472" spans="1:3" x14ac:dyDescent="0.3">
      <c r="A2472">
        <v>2471</v>
      </c>
      <c r="B2472">
        <v>1.6803928056623651E-3</v>
      </c>
      <c r="C2472">
        <v>3.9255509147739058E-6</v>
      </c>
    </row>
    <row r="2473" spans="1:3" x14ac:dyDescent="0.3">
      <c r="A2473">
        <v>2472</v>
      </c>
      <c r="B2473">
        <v>1.6808796291013926E-3</v>
      </c>
      <c r="C2473">
        <v>3.9286335119833452E-6</v>
      </c>
    </row>
    <row r="2474" spans="1:3" x14ac:dyDescent="0.3">
      <c r="A2474">
        <v>2473</v>
      </c>
      <c r="B2474">
        <v>1.6806362173818787E-3</v>
      </c>
      <c r="C2474">
        <v>3.9286335119833452E-6</v>
      </c>
    </row>
    <row r="2475" spans="1:3" x14ac:dyDescent="0.3">
      <c r="A2475">
        <v>2474</v>
      </c>
      <c r="B2475">
        <v>1.6816250774924029E-3</v>
      </c>
      <c r="C2475">
        <v>3.9348082945739485E-6</v>
      </c>
    </row>
    <row r="2476" spans="1:3" x14ac:dyDescent="0.3">
      <c r="A2476">
        <v>2475</v>
      </c>
      <c r="B2476">
        <v>1.6816250774924029E-3</v>
      </c>
      <c r="C2476">
        <v>3.9332645989262972E-6</v>
      </c>
    </row>
    <row r="2477" spans="1:3" x14ac:dyDescent="0.3">
      <c r="A2477">
        <v>2476</v>
      </c>
      <c r="B2477">
        <v>1.6823553126509437E-3</v>
      </c>
      <c r="C2477">
        <v>3.9301772076309956E-6</v>
      </c>
    </row>
    <row r="2478" spans="1:3" x14ac:dyDescent="0.3">
      <c r="A2478">
        <v>2477</v>
      </c>
      <c r="B2478">
        <v>1.6825987243704573E-3</v>
      </c>
      <c r="C2478">
        <v>3.9294053598071704E-6</v>
      </c>
    </row>
    <row r="2479" spans="1:3" x14ac:dyDescent="0.3">
      <c r="A2479">
        <v>2478</v>
      </c>
      <c r="B2479">
        <v>1.6825987243704573E-3</v>
      </c>
      <c r="C2479">
        <v>3.9332645989262972E-6</v>
      </c>
    </row>
    <row r="2480" spans="1:3" x14ac:dyDescent="0.3">
      <c r="A2480">
        <v>2479</v>
      </c>
      <c r="B2480">
        <v>1.6830855478094848E-3</v>
      </c>
      <c r="C2480">
        <v>3.9317209032786468E-6</v>
      </c>
    </row>
    <row r="2481" spans="1:3" x14ac:dyDescent="0.3">
      <c r="A2481">
        <v>2480</v>
      </c>
      <c r="B2481">
        <v>1.6830855478094848E-3</v>
      </c>
      <c r="C2481">
        <v>3.9355801423977737E-6</v>
      </c>
    </row>
    <row r="2482" spans="1:3" x14ac:dyDescent="0.3">
      <c r="A2482">
        <v>2481</v>
      </c>
      <c r="B2482">
        <v>1.6833289595289984E-3</v>
      </c>
      <c r="C2482">
        <v>3.946386011931329E-6</v>
      </c>
    </row>
    <row r="2483" spans="1:3" x14ac:dyDescent="0.3">
      <c r="A2483">
        <v>2482</v>
      </c>
      <c r="B2483">
        <v>1.6840591946875392E-3</v>
      </c>
      <c r="C2483">
        <v>3.9502452510504559E-6</v>
      </c>
    </row>
    <row r="2484" spans="1:3" x14ac:dyDescent="0.3">
      <c r="A2484">
        <v>2483</v>
      </c>
      <c r="B2484">
        <v>1.6848046430785499E-3</v>
      </c>
      <c r="C2484">
        <v>3.9579589352028481E-6</v>
      </c>
    </row>
    <row r="2485" spans="1:3" x14ac:dyDescent="0.3">
      <c r="A2485">
        <v>2484</v>
      </c>
      <c r="B2485">
        <v>1.6850480547980634E-3</v>
      </c>
      <c r="C2485">
        <v>3.9564200336410592E-6</v>
      </c>
    </row>
    <row r="2486" spans="1:3" x14ac:dyDescent="0.3">
      <c r="A2486">
        <v>2485</v>
      </c>
      <c r="B2486">
        <v>1.685291466517577E-3</v>
      </c>
      <c r="C2486">
        <v>3.9533326423457575E-6</v>
      </c>
    </row>
    <row r="2487" spans="1:3" x14ac:dyDescent="0.3">
      <c r="A2487">
        <v>2486</v>
      </c>
      <c r="B2487">
        <v>1.6855348782370905E-3</v>
      </c>
      <c r="C2487">
        <v>3.9517889466981071E-6</v>
      </c>
    </row>
    <row r="2488" spans="1:3" x14ac:dyDescent="0.3">
      <c r="A2488">
        <v>2487</v>
      </c>
      <c r="B2488">
        <v>1.6862651133956316E-3</v>
      </c>
      <c r="C2488">
        <v>3.9533326423457575E-6</v>
      </c>
    </row>
    <row r="2489" spans="1:3" x14ac:dyDescent="0.3">
      <c r="A2489">
        <v>2488</v>
      </c>
      <c r="B2489">
        <v>1.6862651133956316E-3</v>
      </c>
      <c r="C2489">
        <v>3.9510170988742819E-6</v>
      </c>
    </row>
    <row r="2490" spans="1:3" x14ac:dyDescent="0.3">
      <c r="A2490">
        <v>2489</v>
      </c>
      <c r="B2490">
        <v>1.6865085251151449E-3</v>
      </c>
      <c r="C2490">
        <v>3.946386011931329E-6</v>
      </c>
    </row>
    <row r="2491" spans="1:3" x14ac:dyDescent="0.3">
      <c r="A2491">
        <v>2490</v>
      </c>
      <c r="B2491">
        <v>1.6870105617866422E-3</v>
      </c>
      <c r="C2491">
        <v>3.9425267728122022E-6</v>
      </c>
    </row>
    <row r="2492" spans="1:3" x14ac:dyDescent="0.3">
      <c r="A2492">
        <v>2491</v>
      </c>
      <c r="B2492">
        <v>1.6870105617866422E-3</v>
      </c>
      <c r="C2492">
        <v>3.9456141641075038E-6</v>
      </c>
    </row>
    <row r="2493" spans="1:3" x14ac:dyDescent="0.3">
      <c r="A2493">
        <v>2492</v>
      </c>
      <c r="B2493">
        <v>1.6874973852256691E-3</v>
      </c>
      <c r="C2493">
        <v>3.9479297075789803E-6</v>
      </c>
    </row>
    <row r="2494" spans="1:3" x14ac:dyDescent="0.3">
      <c r="A2494">
        <v>2493</v>
      </c>
      <c r="B2494">
        <v>1.6874973852256691E-3</v>
      </c>
      <c r="C2494">
        <v>3.946386011931329E-6</v>
      </c>
    </row>
    <row r="2495" spans="1:3" x14ac:dyDescent="0.3">
      <c r="A2495">
        <v>2494</v>
      </c>
      <c r="B2495">
        <v>1.6877407969451831E-3</v>
      </c>
      <c r="C2495">
        <v>3.9440704684598526E-6</v>
      </c>
    </row>
    <row r="2496" spans="1:3" x14ac:dyDescent="0.3">
      <c r="A2496">
        <v>2495</v>
      </c>
      <c r="B2496">
        <v>1.6882276203842102E-3</v>
      </c>
      <c r="C2496">
        <v>3.9432986206360274E-6</v>
      </c>
    </row>
    <row r="2497" spans="1:3" x14ac:dyDescent="0.3">
      <c r="A2497">
        <v>2496</v>
      </c>
      <c r="B2497">
        <v>1.6889578555427511E-3</v>
      </c>
      <c r="C2497">
        <v>3.9432986206360274E-6</v>
      </c>
    </row>
    <row r="2498" spans="1:3" x14ac:dyDescent="0.3">
      <c r="A2498">
        <v>2497</v>
      </c>
      <c r="B2498">
        <v>1.6889578555427511E-3</v>
      </c>
      <c r="C2498">
        <v>3.9479297075789803E-6</v>
      </c>
    </row>
    <row r="2499" spans="1:3" x14ac:dyDescent="0.3">
      <c r="A2499">
        <v>2498</v>
      </c>
      <c r="B2499">
        <v>1.6897033039337615E-3</v>
      </c>
      <c r="C2499">
        <v>3.9510170988742819E-6</v>
      </c>
    </row>
    <row r="2500" spans="1:3" x14ac:dyDescent="0.3">
      <c r="A2500">
        <v>2499</v>
      </c>
      <c r="B2500">
        <v>1.6899467156532753E-3</v>
      </c>
      <c r="C2500">
        <v>3.9494734032266307E-6</v>
      </c>
    </row>
    <row r="2501" spans="1:3" x14ac:dyDescent="0.3">
      <c r="A2501">
        <v>2500</v>
      </c>
      <c r="B2501">
        <v>1.6901901273727888E-3</v>
      </c>
      <c r="C2501">
        <v>3.9541044901695827E-6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01"/>
  <sheetViews>
    <sheetView workbookViewId="0">
      <selection activeCell="D1" sqref="D1:M1048576"/>
    </sheetView>
  </sheetViews>
  <sheetFormatPr defaultRowHeight="14.4" x14ac:dyDescent="0.3"/>
  <cols>
    <col min="4" max="4" width="8.88671875" style="1"/>
  </cols>
  <sheetData>
    <row r="1" spans="1:13" x14ac:dyDescent="0.3">
      <c r="B1" t="s">
        <v>16</v>
      </c>
      <c r="C1" t="s">
        <v>17</v>
      </c>
      <c r="E1" s="1"/>
      <c r="F1" s="1"/>
      <c r="G1" s="1"/>
      <c r="I1" s="1"/>
      <c r="J1" s="1"/>
      <c r="K1" s="1"/>
      <c r="L1" s="1"/>
      <c r="M1" s="1"/>
    </row>
    <row r="2" spans="1:13" x14ac:dyDescent="0.3">
      <c r="A2">
        <v>1</v>
      </c>
      <c r="B2">
        <v>1.698755177253175E-3</v>
      </c>
      <c r="C2">
        <v>3.2371729198964825E-6</v>
      </c>
      <c r="E2" s="1"/>
      <c r="F2" s="1"/>
      <c r="G2" s="1"/>
      <c r="I2" s="1"/>
      <c r="J2" s="1"/>
      <c r="K2" s="1"/>
      <c r="L2" s="1"/>
      <c r="M2" s="1"/>
    </row>
    <row r="3" spans="1:13" x14ac:dyDescent="0.3">
      <c r="A3">
        <v>2</v>
      </c>
      <c r="B3">
        <v>1.5924755352205349E-3</v>
      </c>
      <c r="C3">
        <v>3.2194204199484983E-6</v>
      </c>
      <c r="E3" s="1"/>
      <c r="F3" s="1"/>
      <c r="G3" s="1"/>
      <c r="I3" s="4"/>
      <c r="J3" s="1"/>
      <c r="K3" s="1"/>
      <c r="L3" s="1"/>
      <c r="M3" s="1"/>
    </row>
    <row r="4" spans="1:13" x14ac:dyDescent="0.3">
      <c r="A4">
        <v>3</v>
      </c>
      <c r="B4">
        <v>1.1928102263348661E-3</v>
      </c>
      <c r="C4">
        <v>3.0249483269455334E-6</v>
      </c>
      <c r="E4" s="1"/>
      <c r="F4" s="1"/>
      <c r="G4" s="1"/>
    </row>
    <row r="5" spans="1:13" x14ac:dyDescent="0.3">
      <c r="A5">
        <v>4</v>
      </c>
      <c r="B5">
        <v>1.1839941581187317E-3</v>
      </c>
      <c r="C5">
        <v>2.7509854962602775E-6</v>
      </c>
      <c r="E5" s="1"/>
      <c r="F5" s="5"/>
      <c r="G5" s="5"/>
    </row>
    <row r="6" spans="1:13" x14ac:dyDescent="0.3">
      <c r="A6">
        <v>5</v>
      </c>
      <c r="B6">
        <v>1.2067698884489729E-3</v>
      </c>
      <c r="C6">
        <v>2.5966446960103713E-6</v>
      </c>
    </row>
    <row r="7" spans="1:13" x14ac:dyDescent="0.3">
      <c r="A7">
        <v>6</v>
      </c>
      <c r="B7">
        <v>1.1999117632516764E-3</v>
      </c>
      <c r="C7">
        <v>2.5017217959374343E-6</v>
      </c>
    </row>
    <row r="8" spans="1:13" x14ac:dyDescent="0.3">
      <c r="A8">
        <v>7</v>
      </c>
      <c r="B8">
        <v>1.1979538202328385E-3</v>
      </c>
      <c r="C8">
        <v>2.4361243190839999E-6</v>
      </c>
    </row>
    <row r="9" spans="1:13" x14ac:dyDescent="0.3">
      <c r="A9">
        <v>8</v>
      </c>
      <c r="B9">
        <v>1.1979538202328385E-3</v>
      </c>
      <c r="C9">
        <v>2.3944493306832904E-6</v>
      </c>
    </row>
    <row r="10" spans="1:13" x14ac:dyDescent="0.3">
      <c r="A10">
        <v>9</v>
      </c>
      <c r="B10">
        <v>1.1977088871900779E-3</v>
      </c>
      <c r="C10">
        <v>2.3628131580781737E-6</v>
      </c>
    </row>
    <row r="11" spans="1:13" x14ac:dyDescent="0.3">
      <c r="A11">
        <v>10</v>
      </c>
      <c r="B11">
        <v>1.1969740880617961E-3</v>
      </c>
      <c r="C11">
        <v>2.345832505954015E-6</v>
      </c>
    </row>
    <row r="12" spans="1:13" x14ac:dyDescent="0.3">
      <c r="A12">
        <v>11</v>
      </c>
      <c r="B12">
        <v>1.1967291550190357E-3</v>
      </c>
      <c r="C12">
        <v>2.3334877348586707E-6</v>
      </c>
    </row>
    <row r="13" spans="1:13" x14ac:dyDescent="0.3">
      <c r="A13">
        <v>12</v>
      </c>
      <c r="B13">
        <v>1.1977088871900779E-3</v>
      </c>
      <c r="C13">
        <v>2.3288566479157187E-6</v>
      </c>
    </row>
    <row r="14" spans="1:13" x14ac:dyDescent="0.3">
      <c r="A14">
        <v>13</v>
      </c>
      <c r="B14">
        <v>1.1981987532755992E-3</v>
      </c>
      <c r="C14">
        <v>2.3219100175012897E-6</v>
      </c>
    </row>
    <row r="15" spans="1:13" x14ac:dyDescent="0.3">
      <c r="A15">
        <v>14</v>
      </c>
      <c r="B15">
        <v>1.1991784854466416E-3</v>
      </c>
      <c r="C15">
        <v>2.3149633870868612E-6</v>
      </c>
    </row>
    <row r="16" spans="1:13" x14ac:dyDescent="0.3">
      <c r="A16">
        <v>15</v>
      </c>
      <c r="B16">
        <v>1.1991784854466416E-3</v>
      </c>
      <c r="C16">
        <v>2.3111041479677344E-6</v>
      </c>
    </row>
    <row r="17" spans="1:3" x14ac:dyDescent="0.3">
      <c r="A17">
        <v>16</v>
      </c>
      <c r="B17">
        <v>1.1999117632516764E-3</v>
      </c>
      <c r="C17">
        <v>2.3149633870868612E-6</v>
      </c>
    </row>
    <row r="18" spans="1:3" x14ac:dyDescent="0.3">
      <c r="A18">
        <v>17</v>
      </c>
      <c r="B18">
        <v>1.2001566962944368E-3</v>
      </c>
      <c r="C18">
        <v>2.3134196914392104E-6</v>
      </c>
    </row>
    <row r="19" spans="1:3" x14ac:dyDescent="0.3">
      <c r="A19">
        <v>18</v>
      </c>
      <c r="B19">
        <v>1.2004016293371974E-3</v>
      </c>
      <c r="C19">
        <v>2.3149633870868612E-6</v>
      </c>
    </row>
    <row r="20" spans="1:3" x14ac:dyDescent="0.3">
      <c r="A20">
        <v>19</v>
      </c>
      <c r="B20">
        <v>1.2008914954227186E-3</v>
      </c>
      <c r="C20">
        <v>2.3157352349106869E-6</v>
      </c>
    </row>
    <row r="21" spans="1:3" x14ac:dyDescent="0.3">
      <c r="A21">
        <v>20</v>
      </c>
      <c r="B21">
        <v>1.2013813615082399E-3</v>
      </c>
      <c r="C21">
        <v>2.3188226262059885E-6</v>
      </c>
    </row>
    <row r="22" spans="1:3" x14ac:dyDescent="0.3">
      <c r="A22">
        <v>21</v>
      </c>
      <c r="B22">
        <v>1.2023610936792823E-3</v>
      </c>
      <c r="C22">
        <v>2.3195944740298137E-6</v>
      </c>
    </row>
    <row r="23" spans="1:3" x14ac:dyDescent="0.3">
      <c r="A23">
        <v>22</v>
      </c>
      <c r="B23">
        <v>1.2030958928075642E-3</v>
      </c>
      <c r="C23">
        <v>2.3195944740298137E-6</v>
      </c>
    </row>
    <row r="24" spans="1:3" x14ac:dyDescent="0.3">
      <c r="A24">
        <v>23</v>
      </c>
      <c r="B24">
        <v>1.2033408258503245E-3</v>
      </c>
      <c r="C24">
        <v>2.3195944740298137E-6</v>
      </c>
    </row>
    <row r="25" spans="1:3" x14ac:dyDescent="0.3">
      <c r="A25">
        <v>24</v>
      </c>
      <c r="B25">
        <v>1.2040756249786064E-3</v>
      </c>
      <c r="C25">
        <v>2.3188226262059885E-6</v>
      </c>
    </row>
    <row r="26" spans="1:3" x14ac:dyDescent="0.3">
      <c r="A26">
        <v>25</v>
      </c>
      <c r="B26">
        <v>1.2048104241068882E-3</v>
      </c>
      <c r="C26">
        <v>2.3203663218536389E-6</v>
      </c>
    </row>
    <row r="27" spans="1:3" x14ac:dyDescent="0.3">
      <c r="A27">
        <v>26</v>
      </c>
      <c r="B27">
        <v>1.2048104241068882E-3</v>
      </c>
      <c r="C27">
        <v>2.323453713148941E-6</v>
      </c>
    </row>
    <row r="28" spans="1:3" x14ac:dyDescent="0.3">
      <c r="A28">
        <v>27</v>
      </c>
      <c r="B28">
        <v>1.2050553571496488E-3</v>
      </c>
      <c r="C28">
        <v>2.323453713148941E-6</v>
      </c>
    </row>
    <row r="29" spans="1:3" x14ac:dyDescent="0.3">
      <c r="A29">
        <v>28</v>
      </c>
      <c r="B29">
        <v>1.2055452232351701E-3</v>
      </c>
      <c r="C29">
        <v>2.3257692566204166E-6</v>
      </c>
    </row>
    <row r="30" spans="1:3" x14ac:dyDescent="0.3">
      <c r="A30">
        <v>29</v>
      </c>
      <c r="B30">
        <v>1.2065249554062123E-3</v>
      </c>
      <c r="C30">
        <v>2.3265411044442422E-6</v>
      </c>
    </row>
    <row r="31" spans="1:3" x14ac:dyDescent="0.3">
      <c r="A31">
        <v>30</v>
      </c>
      <c r="B31">
        <v>1.2067698884489729E-3</v>
      </c>
      <c r="C31">
        <v>2.3257692566204166E-6</v>
      </c>
    </row>
    <row r="32" spans="1:3" x14ac:dyDescent="0.3">
      <c r="A32">
        <v>31</v>
      </c>
      <c r="B32">
        <v>1.2070148214917335E-3</v>
      </c>
      <c r="C32">
        <v>2.3257692566204166E-6</v>
      </c>
    </row>
    <row r="33" spans="1:3" x14ac:dyDescent="0.3">
      <c r="A33">
        <v>32</v>
      </c>
      <c r="B33">
        <v>1.2077496206200152E-3</v>
      </c>
      <c r="C33">
        <v>2.3273129522680678E-6</v>
      </c>
    </row>
    <row r="34" spans="1:3" x14ac:dyDescent="0.3">
      <c r="A34">
        <v>33</v>
      </c>
      <c r="B34">
        <v>1.208484419748297E-3</v>
      </c>
      <c r="C34">
        <v>2.3226818653251154E-6</v>
      </c>
    </row>
    <row r="35" spans="1:3" x14ac:dyDescent="0.3">
      <c r="A35">
        <v>34</v>
      </c>
      <c r="B35">
        <v>1.2082394867055364E-3</v>
      </c>
      <c r="C35">
        <v>2.3249974087965914E-6</v>
      </c>
    </row>
    <row r="36" spans="1:3" x14ac:dyDescent="0.3">
      <c r="A36">
        <v>35</v>
      </c>
      <c r="B36">
        <v>1.2089727645105712E-3</v>
      </c>
      <c r="C36">
        <v>2.3288566479157187E-6</v>
      </c>
    </row>
    <row r="37" spans="1:3" x14ac:dyDescent="0.3">
      <c r="A37">
        <v>36</v>
      </c>
      <c r="B37">
        <v>1.209707563638853E-3</v>
      </c>
      <c r="C37">
        <v>2.328084800091893E-6</v>
      </c>
    </row>
    <row r="38" spans="1:3" x14ac:dyDescent="0.3">
      <c r="A38">
        <v>37</v>
      </c>
      <c r="B38">
        <v>1.2106872958098955E-3</v>
      </c>
      <c r="C38">
        <v>2.3288566479157187E-6</v>
      </c>
    </row>
    <row r="39" spans="1:3" x14ac:dyDescent="0.3">
      <c r="A39">
        <v>38</v>
      </c>
      <c r="B39">
        <v>1.2111771618954167E-3</v>
      </c>
      <c r="C39">
        <v>2.328084800091893E-6</v>
      </c>
    </row>
    <row r="40" spans="1:3" x14ac:dyDescent="0.3">
      <c r="A40">
        <v>39</v>
      </c>
      <c r="B40">
        <v>1.2114220949381773E-3</v>
      </c>
      <c r="C40">
        <v>2.3265411044442422E-6</v>
      </c>
    </row>
    <row r="41" spans="1:3" x14ac:dyDescent="0.3">
      <c r="A41">
        <v>40</v>
      </c>
      <c r="B41">
        <v>1.2119119610236985E-3</v>
      </c>
      <c r="C41">
        <v>2.328084800091893E-6</v>
      </c>
    </row>
    <row r="42" spans="1:3" x14ac:dyDescent="0.3">
      <c r="A42">
        <v>41</v>
      </c>
      <c r="B42">
        <v>1.2119119610236985E-3</v>
      </c>
      <c r="C42">
        <v>2.3304003435633695E-6</v>
      </c>
    </row>
    <row r="43" spans="1:3" x14ac:dyDescent="0.3">
      <c r="A43">
        <v>42</v>
      </c>
      <c r="B43">
        <v>1.2128916931947408E-3</v>
      </c>
      <c r="C43">
        <v>2.3357984842442849E-6</v>
      </c>
    </row>
    <row r="44" spans="1:3" x14ac:dyDescent="0.3">
      <c r="A44">
        <v>43</v>
      </c>
      <c r="B44">
        <v>1.213381559280262E-3</v>
      </c>
      <c r="C44">
        <v>2.3350266364204593E-6</v>
      </c>
    </row>
    <row r="45" spans="1:3" x14ac:dyDescent="0.3">
      <c r="A45">
        <v>44</v>
      </c>
      <c r="B45">
        <v>1.2136264923230226E-3</v>
      </c>
      <c r="C45">
        <v>2.3350266364204593E-6</v>
      </c>
    </row>
    <row r="46" spans="1:3" x14ac:dyDescent="0.3">
      <c r="A46">
        <v>45</v>
      </c>
      <c r="B46">
        <v>1.213381559280262E-3</v>
      </c>
      <c r="C46">
        <v>2.3388858755395865E-6</v>
      </c>
    </row>
    <row r="47" spans="1:3" x14ac:dyDescent="0.3">
      <c r="A47">
        <v>46</v>
      </c>
      <c r="B47">
        <v>1.2143612914513045E-3</v>
      </c>
      <c r="C47">
        <v>2.3381140277157609E-6</v>
      </c>
    </row>
    <row r="48" spans="1:3" x14ac:dyDescent="0.3">
      <c r="A48">
        <v>47</v>
      </c>
      <c r="B48">
        <v>1.2150960905795863E-3</v>
      </c>
      <c r="C48">
        <v>2.3419732668348878E-6</v>
      </c>
    </row>
    <row r="49" spans="1:3" x14ac:dyDescent="0.3">
      <c r="A49">
        <v>48</v>
      </c>
      <c r="B49">
        <v>1.2153410236223467E-3</v>
      </c>
      <c r="C49">
        <v>2.3412014190110626E-6</v>
      </c>
    </row>
    <row r="50" spans="1:3" x14ac:dyDescent="0.3">
      <c r="A50">
        <v>49</v>
      </c>
      <c r="B50">
        <v>1.2158308897078679E-3</v>
      </c>
      <c r="C50">
        <v>2.3419732668348878E-6</v>
      </c>
    </row>
    <row r="51" spans="1:3" x14ac:dyDescent="0.3">
      <c r="A51">
        <v>50</v>
      </c>
      <c r="B51">
        <v>1.2168106218789104E-3</v>
      </c>
      <c r="C51">
        <v>2.3473762016016658E-6</v>
      </c>
    </row>
    <row r="52" spans="1:3" x14ac:dyDescent="0.3">
      <c r="A52">
        <v>51</v>
      </c>
      <c r="B52">
        <v>1.2170555549216708E-3</v>
      </c>
      <c r="C52">
        <v>2.348148049425491E-6</v>
      </c>
    </row>
    <row r="53" spans="1:3" x14ac:dyDescent="0.3">
      <c r="A53">
        <v>52</v>
      </c>
      <c r="B53">
        <v>1.2173004879644314E-3</v>
      </c>
      <c r="C53">
        <v>2.3473762016016658E-6</v>
      </c>
    </row>
    <row r="54" spans="1:3" x14ac:dyDescent="0.3">
      <c r="A54">
        <v>53</v>
      </c>
      <c r="B54">
        <v>1.2177903540499526E-3</v>
      </c>
      <c r="C54">
        <v>2.348148049425491E-6</v>
      </c>
    </row>
    <row r="55" spans="1:3" x14ac:dyDescent="0.3">
      <c r="A55">
        <v>54</v>
      </c>
      <c r="B55">
        <v>1.2177903540499526E-3</v>
      </c>
      <c r="C55">
        <v>2.348148049425491E-6</v>
      </c>
    </row>
    <row r="56" spans="1:3" x14ac:dyDescent="0.3">
      <c r="A56">
        <v>55</v>
      </c>
      <c r="B56">
        <v>1.218278698812227E-3</v>
      </c>
      <c r="C56">
        <v>2.3466043537778402E-6</v>
      </c>
    </row>
    <row r="57" spans="1:3" x14ac:dyDescent="0.3">
      <c r="A57">
        <v>56</v>
      </c>
      <c r="B57">
        <v>1.2190134979405086E-3</v>
      </c>
      <c r="C57">
        <v>2.343516962482539E-6</v>
      </c>
    </row>
    <row r="58" spans="1:3" x14ac:dyDescent="0.3">
      <c r="A58">
        <v>57</v>
      </c>
      <c r="B58">
        <v>1.2195033640260298E-3</v>
      </c>
      <c r="C58">
        <v>2.3427451146587134E-6</v>
      </c>
    </row>
    <row r="59" spans="1:3" x14ac:dyDescent="0.3">
      <c r="A59">
        <v>58</v>
      </c>
      <c r="B59">
        <v>1.2199932301115511E-3</v>
      </c>
      <c r="C59">
        <v>2.343516962482539E-6</v>
      </c>
    </row>
    <row r="60" spans="1:3" x14ac:dyDescent="0.3">
      <c r="A60">
        <v>59</v>
      </c>
      <c r="B60">
        <v>1.2204830961970723E-3</v>
      </c>
      <c r="C60">
        <v>2.3466043537778402E-6</v>
      </c>
    </row>
    <row r="61" spans="1:3" x14ac:dyDescent="0.3">
      <c r="A61">
        <v>60</v>
      </c>
      <c r="B61">
        <v>1.2212178953253539E-3</v>
      </c>
      <c r="C61">
        <v>2.3489198972493167E-6</v>
      </c>
    </row>
    <row r="62" spans="1:3" x14ac:dyDescent="0.3">
      <c r="A62">
        <v>61</v>
      </c>
      <c r="B62">
        <v>1.2209729622825933E-3</v>
      </c>
      <c r="C62">
        <v>2.3496917450731419E-6</v>
      </c>
    </row>
    <row r="63" spans="1:3" x14ac:dyDescent="0.3">
      <c r="A63">
        <v>62</v>
      </c>
      <c r="B63">
        <v>1.2217077614108751E-3</v>
      </c>
      <c r="C63">
        <v>2.3535509841922687E-6</v>
      </c>
    </row>
    <row r="64" spans="1:3" x14ac:dyDescent="0.3">
      <c r="A64">
        <v>63</v>
      </c>
      <c r="B64">
        <v>1.222442560539157E-3</v>
      </c>
      <c r="C64">
        <v>2.3535509841922687E-6</v>
      </c>
    </row>
    <row r="65" spans="1:3" x14ac:dyDescent="0.3">
      <c r="A65">
        <v>64</v>
      </c>
      <c r="B65">
        <v>1.2221976274963964E-3</v>
      </c>
      <c r="C65">
        <v>2.3535509841922687E-6</v>
      </c>
    </row>
    <row r="66" spans="1:3" x14ac:dyDescent="0.3">
      <c r="A66">
        <v>65</v>
      </c>
      <c r="B66">
        <v>1.2229324266246782E-3</v>
      </c>
      <c r="C66">
        <v>2.3566383754875708E-6</v>
      </c>
    </row>
    <row r="67" spans="1:3" x14ac:dyDescent="0.3">
      <c r="A67">
        <v>66</v>
      </c>
      <c r="B67">
        <v>1.2236672257529598E-3</v>
      </c>
      <c r="C67">
        <v>2.357410223311396E-6</v>
      </c>
    </row>
    <row r="68" spans="1:3" x14ac:dyDescent="0.3">
      <c r="A68">
        <v>67</v>
      </c>
      <c r="B68">
        <v>1.2241570918384811E-3</v>
      </c>
      <c r="C68">
        <v>2.3612694624305228E-6</v>
      </c>
    </row>
    <row r="69" spans="1:3" x14ac:dyDescent="0.3">
      <c r="A69">
        <v>68</v>
      </c>
      <c r="B69">
        <v>1.2246469579240023E-3</v>
      </c>
      <c r="C69">
        <v>2.363580211816137E-6</v>
      </c>
    </row>
    <row r="70" spans="1:3" x14ac:dyDescent="0.3">
      <c r="A70">
        <v>69</v>
      </c>
      <c r="B70">
        <v>1.2251368240095235E-3</v>
      </c>
      <c r="C70">
        <v>2.3643520596399622E-6</v>
      </c>
    </row>
    <row r="71" spans="1:3" x14ac:dyDescent="0.3">
      <c r="A71">
        <v>70</v>
      </c>
      <c r="B71">
        <v>1.2256266900950448E-3</v>
      </c>
      <c r="C71">
        <v>2.3666676031114382E-6</v>
      </c>
    </row>
    <row r="72" spans="1:3" x14ac:dyDescent="0.3">
      <c r="A72">
        <v>71</v>
      </c>
      <c r="B72">
        <v>1.2261165561805658E-3</v>
      </c>
      <c r="C72">
        <v>2.3666676031114382E-6</v>
      </c>
    </row>
    <row r="73" spans="1:3" x14ac:dyDescent="0.3">
      <c r="A73">
        <v>72</v>
      </c>
      <c r="B73">
        <v>1.2258716231378051E-3</v>
      </c>
      <c r="C73">
        <v>2.3620413102543485E-6</v>
      </c>
    </row>
    <row r="74" spans="1:3" x14ac:dyDescent="0.3">
      <c r="A74">
        <v>73</v>
      </c>
      <c r="B74">
        <v>1.2270962883516082E-3</v>
      </c>
      <c r="C74">
        <v>2.3620413102543485E-6</v>
      </c>
    </row>
    <row r="75" spans="1:3" x14ac:dyDescent="0.3">
      <c r="A75">
        <v>74</v>
      </c>
      <c r="B75">
        <v>1.2268513553088476E-3</v>
      </c>
      <c r="C75">
        <v>2.3612694624305228E-6</v>
      </c>
    </row>
    <row r="76" spans="1:3" x14ac:dyDescent="0.3">
      <c r="A76">
        <v>75</v>
      </c>
      <c r="B76">
        <v>1.227829566156643E-3</v>
      </c>
      <c r="C76">
        <v>2.3651239074637878E-6</v>
      </c>
    </row>
    <row r="77" spans="1:3" x14ac:dyDescent="0.3">
      <c r="A77">
        <v>76</v>
      </c>
      <c r="B77">
        <v>1.2285643652849248E-3</v>
      </c>
      <c r="C77">
        <v>2.3612694624305228E-6</v>
      </c>
    </row>
    <row r="78" spans="1:3" x14ac:dyDescent="0.3">
      <c r="A78">
        <v>77</v>
      </c>
      <c r="B78">
        <v>1.2285643652849248E-3</v>
      </c>
      <c r="C78">
        <v>2.359725766782872E-6</v>
      </c>
    </row>
    <row r="79" spans="1:3" x14ac:dyDescent="0.3">
      <c r="A79">
        <v>78</v>
      </c>
      <c r="B79">
        <v>1.2288092983276854E-3</v>
      </c>
      <c r="C79">
        <v>2.3589539189590468E-6</v>
      </c>
    </row>
    <row r="80" spans="1:3" x14ac:dyDescent="0.3">
      <c r="A80">
        <v>79</v>
      </c>
      <c r="B80">
        <v>1.2295440974559673E-3</v>
      </c>
      <c r="C80">
        <v>2.3566383754875708E-6</v>
      </c>
    </row>
    <row r="81" spans="1:3" x14ac:dyDescent="0.3">
      <c r="A81">
        <v>80</v>
      </c>
      <c r="B81">
        <v>1.2300339635414885E-3</v>
      </c>
      <c r="C81">
        <v>2.3558665276637452E-6</v>
      </c>
    </row>
    <row r="82" spans="1:3" x14ac:dyDescent="0.3">
      <c r="A82">
        <v>81</v>
      </c>
      <c r="B82">
        <v>1.2302788965842491E-3</v>
      </c>
      <c r="C82">
        <v>2.3589539189590468E-6</v>
      </c>
    </row>
    <row r="83" spans="1:3" x14ac:dyDescent="0.3">
      <c r="A83">
        <v>82</v>
      </c>
      <c r="B83">
        <v>1.2305238296270095E-3</v>
      </c>
      <c r="C83">
        <v>2.3612694624305228E-6</v>
      </c>
    </row>
    <row r="84" spans="1:3" x14ac:dyDescent="0.3">
      <c r="A84">
        <v>83</v>
      </c>
      <c r="B84">
        <v>1.2312586287552914E-3</v>
      </c>
      <c r="C84">
        <v>2.3612694624305228E-6</v>
      </c>
    </row>
    <row r="85" spans="1:3" x14ac:dyDescent="0.3">
      <c r="A85">
        <v>84</v>
      </c>
      <c r="B85">
        <v>1.231503561798052E-3</v>
      </c>
      <c r="C85">
        <v>2.365895755287613E-6</v>
      </c>
    </row>
    <row r="86" spans="1:3" x14ac:dyDescent="0.3">
      <c r="A86">
        <v>85</v>
      </c>
      <c r="B86">
        <v>1.2319934278835732E-3</v>
      </c>
      <c r="C86">
        <v>2.363580211816137E-6</v>
      </c>
    </row>
    <row r="87" spans="1:3" x14ac:dyDescent="0.3">
      <c r="A87">
        <v>86</v>
      </c>
      <c r="B87">
        <v>1.2324832939690944E-3</v>
      </c>
      <c r="C87">
        <v>2.3628131580781737E-6</v>
      </c>
    </row>
    <row r="88" spans="1:3" x14ac:dyDescent="0.3">
      <c r="A88">
        <v>87</v>
      </c>
      <c r="B88">
        <v>1.2327282270118551E-3</v>
      </c>
      <c r="C88">
        <v>2.3674394509352639E-6</v>
      </c>
    </row>
    <row r="89" spans="1:3" x14ac:dyDescent="0.3">
      <c r="A89">
        <v>88</v>
      </c>
      <c r="B89">
        <v>1.2332180930973761E-3</v>
      </c>
      <c r="C89">
        <v>2.3720705378782163E-6</v>
      </c>
    </row>
    <row r="90" spans="1:3" x14ac:dyDescent="0.3">
      <c r="A90">
        <v>89</v>
      </c>
      <c r="B90">
        <v>1.2332180930973761E-3</v>
      </c>
      <c r="C90">
        <v>2.3743860813496924E-6</v>
      </c>
    </row>
    <row r="91" spans="1:3" x14ac:dyDescent="0.3">
      <c r="A91">
        <v>90</v>
      </c>
      <c r="B91">
        <v>1.2337079591828973E-3</v>
      </c>
      <c r="C91">
        <v>2.3782453204688192E-6</v>
      </c>
    </row>
    <row r="92" spans="1:3" x14ac:dyDescent="0.3">
      <c r="A92">
        <v>91</v>
      </c>
      <c r="B92">
        <v>1.2344427583111791E-3</v>
      </c>
      <c r="C92">
        <v>2.3821045595879465E-6</v>
      </c>
    </row>
    <row r="93" spans="1:3" x14ac:dyDescent="0.3">
      <c r="A93">
        <v>92</v>
      </c>
      <c r="B93">
        <v>1.235177557439461E-3</v>
      </c>
      <c r="C93">
        <v>2.3859637987070733E-6</v>
      </c>
    </row>
    <row r="94" spans="1:3" x14ac:dyDescent="0.3">
      <c r="A94">
        <v>93</v>
      </c>
      <c r="B94">
        <v>1.2354224904822214E-3</v>
      </c>
      <c r="C94">
        <v>2.3882793421785498E-6</v>
      </c>
    </row>
    <row r="95" spans="1:3" x14ac:dyDescent="0.3">
      <c r="A95">
        <v>94</v>
      </c>
      <c r="B95">
        <v>1.2359123565677426E-3</v>
      </c>
      <c r="C95">
        <v>2.3867356465308989E-6</v>
      </c>
    </row>
    <row r="96" spans="1:3" x14ac:dyDescent="0.3">
      <c r="A96">
        <v>95</v>
      </c>
      <c r="B96">
        <v>1.2364022226532638E-3</v>
      </c>
      <c r="C96">
        <v>2.389051190002375E-6</v>
      </c>
    </row>
    <row r="97" spans="1:3" x14ac:dyDescent="0.3">
      <c r="A97">
        <v>96</v>
      </c>
      <c r="B97">
        <v>1.2368920887387851E-3</v>
      </c>
      <c r="C97">
        <v>2.3867356465308989E-6</v>
      </c>
    </row>
    <row r="98" spans="1:3" x14ac:dyDescent="0.3">
      <c r="A98">
        <v>97</v>
      </c>
      <c r="B98">
        <v>1.2376253665438198E-3</v>
      </c>
      <c r="C98">
        <v>2.3867356465308989E-6</v>
      </c>
    </row>
    <row r="99" spans="1:3" x14ac:dyDescent="0.3">
      <c r="A99">
        <v>98</v>
      </c>
      <c r="B99">
        <v>1.2378702995865804E-3</v>
      </c>
      <c r="C99">
        <v>2.3836482552355973E-6</v>
      </c>
    </row>
    <row r="100" spans="1:3" x14ac:dyDescent="0.3">
      <c r="A100">
        <v>99</v>
      </c>
      <c r="B100">
        <v>1.2381152326293411E-3</v>
      </c>
      <c r="C100">
        <v>2.3836482552355973E-6</v>
      </c>
    </row>
    <row r="101" spans="1:3" x14ac:dyDescent="0.3">
      <c r="A101">
        <v>100</v>
      </c>
      <c r="B101">
        <v>1.2381152326293411E-3</v>
      </c>
      <c r="C101">
        <v>2.3813327117641213E-6</v>
      </c>
    </row>
    <row r="102" spans="1:3" x14ac:dyDescent="0.3">
      <c r="A102">
        <v>101</v>
      </c>
      <c r="B102">
        <v>1.2388500317576229E-3</v>
      </c>
      <c r="C102">
        <v>2.3851919508832481E-6</v>
      </c>
    </row>
    <row r="103" spans="1:3" x14ac:dyDescent="0.3">
      <c r="A103">
        <v>102</v>
      </c>
      <c r="B103">
        <v>1.2398297639286651E-3</v>
      </c>
      <c r="C103">
        <v>2.3836482552355973E-6</v>
      </c>
    </row>
    <row r="104" spans="1:3" x14ac:dyDescent="0.3">
      <c r="A104">
        <v>103</v>
      </c>
      <c r="B104">
        <v>1.2395848308859045E-3</v>
      </c>
      <c r="C104">
        <v>2.3828764074117721E-6</v>
      </c>
    </row>
    <row r="105" spans="1:3" x14ac:dyDescent="0.3">
      <c r="A105">
        <v>104</v>
      </c>
      <c r="B105">
        <v>1.240564563056947E-3</v>
      </c>
      <c r="C105">
        <v>2.3882793421785498E-6</v>
      </c>
    </row>
    <row r="106" spans="1:3" x14ac:dyDescent="0.3">
      <c r="A106">
        <v>105</v>
      </c>
      <c r="B106">
        <v>1.2408094960997076E-3</v>
      </c>
      <c r="C106">
        <v>2.3905948856500258E-6</v>
      </c>
    </row>
    <row r="107" spans="1:3" x14ac:dyDescent="0.3">
      <c r="A107">
        <v>106</v>
      </c>
      <c r="B107">
        <v>1.2415442952279894E-3</v>
      </c>
      <c r="C107">
        <v>2.3929104291215022E-6</v>
      </c>
    </row>
    <row r="108" spans="1:3" x14ac:dyDescent="0.3">
      <c r="A108">
        <v>107</v>
      </c>
      <c r="B108">
        <v>1.2420341613135104E-3</v>
      </c>
      <c r="C108">
        <v>2.391366733473851E-6</v>
      </c>
    </row>
    <row r="109" spans="1:3" x14ac:dyDescent="0.3">
      <c r="A109">
        <v>108</v>
      </c>
      <c r="B109">
        <v>1.2420341613135104E-3</v>
      </c>
      <c r="C109">
        <v>2.3905948856500258E-6</v>
      </c>
    </row>
    <row r="110" spans="1:3" x14ac:dyDescent="0.3">
      <c r="A110">
        <v>109</v>
      </c>
      <c r="B110">
        <v>1.2432588265273135E-3</v>
      </c>
      <c r="C110">
        <v>2.389051190002375E-6</v>
      </c>
    </row>
    <row r="111" spans="1:3" x14ac:dyDescent="0.3">
      <c r="A111">
        <v>110</v>
      </c>
      <c r="B111">
        <v>1.2430138934845529E-3</v>
      </c>
      <c r="C111">
        <v>2.3959930263309412E-6</v>
      </c>
    </row>
    <row r="112" spans="1:3" x14ac:dyDescent="0.3">
      <c r="A112">
        <v>111</v>
      </c>
      <c r="B112">
        <v>1.2432588265273135E-3</v>
      </c>
      <c r="C112">
        <v>2.397536721978592E-6</v>
      </c>
    </row>
    <row r="113" spans="1:3" x14ac:dyDescent="0.3">
      <c r="A113">
        <v>112</v>
      </c>
      <c r="B113">
        <v>1.2442385586983557E-3</v>
      </c>
      <c r="C113">
        <v>2.3959930263309412E-6</v>
      </c>
    </row>
    <row r="114" spans="1:3" x14ac:dyDescent="0.3">
      <c r="A114">
        <v>113</v>
      </c>
      <c r="B114">
        <v>1.2444834917411164E-3</v>
      </c>
      <c r="C114">
        <v>2.3944493306832904E-6</v>
      </c>
    </row>
    <row r="115" spans="1:3" x14ac:dyDescent="0.3">
      <c r="A115">
        <v>114</v>
      </c>
      <c r="B115">
        <v>1.2449733578266376E-3</v>
      </c>
      <c r="C115">
        <v>2.395221178507116E-6</v>
      </c>
    </row>
    <row r="116" spans="1:3" x14ac:dyDescent="0.3">
      <c r="A116">
        <v>115</v>
      </c>
      <c r="B116">
        <v>1.2452182908693982E-3</v>
      </c>
      <c r="C116">
        <v>2.3967648741547668E-6</v>
      </c>
    </row>
    <row r="117" spans="1:3" x14ac:dyDescent="0.3">
      <c r="A117">
        <v>116</v>
      </c>
      <c r="B117">
        <v>1.2461980230404407E-3</v>
      </c>
      <c r="C117">
        <v>2.399852265450068E-6</v>
      </c>
    </row>
    <row r="118" spans="1:3" x14ac:dyDescent="0.3">
      <c r="A118">
        <v>117</v>
      </c>
      <c r="B118">
        <v>1.2461980230404407E-3</v>
      </c>
      <c r="C118">
        <v>2.3990804176262428E-6</v>
      </c>
    </row>
    <row r="119" spans="1:3" x14ac:dyDescent="0.3">
      <c r="A119">
        <v>118</v>
      </c>
      <c r="B119">
        <v>1.2466863678027148E-3</v>
      </c>
      <c r="C119">
        <v>2.3983085698024176E-6</v>
      </c>
    </row>
    <row r="120" spans="1:3" x14ac:dyDescent="0.3">
      <c r="A120">
        <v>119</v>
      </c>
      <c r="B120">
        <v>1.2469313008454754E-3</v>
      </c>
      <c r="C120">
        <v>2.399852265450068E-6</v>
      </c>
    </row>
    <row r="121" spans="1:3" x14ac:dyDescent="0.3">
      <c r="A121">
        <v>120</v>
      </c>
      <c r="B121">
        <v>1.2474211669309964E-3</v>
      </c>
      <c r="C121">
        <v>2.3983085698024176E-6</v>
      </c>
    </row>
    <row r="122" spans="1:3" x14ac:dyDescent="0.3">
      <c r="A122">
        <v>121</v>
      </c>
      <c r="B122">
        <v>1.2481559660592783E-3</v>
      </c>
      <c r="C122">
        <v>2.4013959610977193E-6</v>
      </c>
    </row>
    <row r="123" spans="1:3" x14ac:dyDescent="0.3">
      <c r="A123">
        <v>122</v>
      </c>
      <c r="B123">
        <v>1.2484008991020391E-3</v>
      </c>
      <c r="C123">
        <v>2.4052552002168461E-6</v>
      </c>
    </row>
    <row r="124" spans="1:3" x14ac:dyDescent="0.3">
      <c r="A124">
        <v>123</v>
      </c>
      <c r="B124">
        <v>1.2488907651875601E-3</v>
      </c>
      <c r="C124">
        <v>2.4091144393359734E-6</v>
      </c>
    </row>
    <row r="125" spans="1:3" x14ac:dyDescent="0.3">
      <c r="A125">
        <v>124</v>
      </c>
      <c r="B125">
        <v>1.2488907651875601E-3</v>
      </c>
      <c r="C125">
        <v>2.4098862871597986E-6</v>
      </c>
    </row>
    <row r="126" spans="1:3" x14ac:dyDescent="0.3">
      <c r="A126">
        <v>125</v>
      </c>
      <c r="B126">
        <v>1.249625564315842E-3</v>
      </c>
      <c r="C126">
        <v>2.406798895864497E-6</v>
      </c>
    </row>
    <row r="127" spans="1:3" x14ac:dyDescent="0.3">
      <c r="A127">
        <v>126</v>
      </c>
      <c r="B127">
        <v>1.2503603634441238E-3</v>
      </c>
      <c r="C127">
        <v>2.4052552002168461E-6</v>
      </c>
    </row>
    <row r="128" spans="1:3" x14ac:dyDescent="0.3">
      <c r="A128">
        <v>127</v>
      </c>
      <c r="B128">
        <v>1.2506052964868842E-3</v>
      </c>
      <c r="C128">
        <v>2.4060270480406718E-6</v>
      </c>
    </row>
    <row r="129" spans="1:3" x14ac:dyDescent="0.3">
      <c r="A129">
        <v>128</v>
      </c>
      <c r="B129">
        <v>1.250850229529645E-3</v>
      </c>
      <c r="C129">
        <v>2.4091144393359734E-6</v>
      </c>
    </row>
    <row r="130" spans="1:3" x14ac:dyDescent="0.3">
      <c r="A130">
        <v>129</v>
      </c>
      <c r="B130">
        <v>1.251340095615166E-3</v>
      </c>
      <c r="C130">
        <v>2.4091144393359734E-6</v>
      </c>
    </row>
    <row r="131" spans="1:3" x14ac:dyDescent="0.3">
      <c r="A131">
        <v>130</v>
      </c>
      <c r="B131">
        <v>1.2518299617006873E-3</v>
      </c>
      <c r="C131">
        <v>2.4075707436883222E-6</v>
      </c>
    </row>
    <row r="132" spans="1:3" x14ac:dyDescent="0.3">
      <c r="A132">
        <v>131</v>
      </c>
      <c r="B132">
        <v>1.2523198277862085E-3</v>
      </c>
      <c r="C132">
        <v>2.4091144393359734E-6</v>
      </c>
    </row>
    <row r="133" spans="1:3" x14ac:dyDescent="0.3">
      <c r="A133">
        <v>132</v>
      </c>
      <c r="B133">
        <v>1.2525647608289691E-3</v>
      </c>
      <c r="C133">
        <v>2.4114299828074494E-6</v>
      </c>
    </row>
    <row r="134" spans="1:3" x14ac:dyDescent="0.3">
      <c r="A134">
        <v>133</v>
      </c>
      <c r="B134">
        <v>1.253299559957251E-3</v>
      </c>
      <c r="C134">
        <v>2.4106581349836238E-6</v>
      </c>
    </row>
    <row r="135" spans="1:3" x14ac:dyDescent="0.3">
      <c r="A135">
        <v>134</v>
      </c>
      <c r="B135">
        <v>1.2535444930000114E-3</v>
      </c>
      <c r="C135">
        <v>2.4145173741027511E-6</v>
      </c>
    </row>
    <row r="136" spans="1:3" x14ac:dyDescent="0.3">
      <c r="A136">
        <v>135</v>
      </c>
      <c r="B136">
        <v>1.2540343590855326E-3</v>
      </c>
      <c r="C136">
        <v>2.4129736784550998E-6</v>
      </c>
    </row>
    <row r="137" spans="1:3" x14ac:dyDescent="0.3">
      <c r="A137">
        <v>136</v>
      </c>
      <c r="B137">
        <v>1.2545242251710538E-3</v>
      </c>
      <c r="C137">
        <v>2.4152892219265763E-6</v>
      </c>
    </row>
    <row r="138" spans="1:3" x14ac:dyDescent="0.3">
      <c r="A138">
        <v>137</v>
      </c>
      <c r="B138">
        <v>1.255014091256575E-3</v>
      </c>
      <c r="C138">
        <v>2.4168329175742271E-6</v>
      </c>
    </row>
    <row r="139" spans="1:3" x14ac:dyDescent="0.3">
      <c r="A139">
        <v>138</v>
      </c>
      <c r="B139">
        <v>1.255503957342096E-3</v>
      </c>
      <c r="C139">
        <v>2.4191484610457036E-6</v>
      </c>
    </row>
    <row r="140" spans="1:3" x14ac:dyDescent="0.3">
      <c r="A140">
        <v>139</v>
      </c>
      <c r="B140">
        <v>1.2559923021043704E-3</v>
      </c>
      <c r="C140">
        <v>2.4183766132218775E-6</v>
      </c>
    </row>
    <row r="141" spans="1:3" x14ac:dyDescent="0.3">
      <c r="A141">
        <v>140</v>
      </c>
      <c r="B141">
        <v>1.2564821681898917E-3</v>
      </c>
      <c r="C141">
        <v>2.420692156693354E-6</v>
      </c>
    </row>
    <row r="142" spans="1:3" x14ac:dyDescent="0.3">
      <c r="A142">
        <v>141</v>
      </c>
      <c r="B142">
        <v>1.2569720342754127E-3</v>
      </c>
      <c r="C142">
        <v>2.4237747539027937E-6</v>
      </c>
    </row>
    <row r="143" spans="1:3" x14ac:dyDescent="0.3">
      <c r="A143">
        <v>142</v>
      </c>
      <c r="B143">
        <v>1.2569720342754127E-3</v>
      </c>
      <c r="C143">
        <v>2.4253184495504441E-6</v>
      </c>
    </row>
    <row r="144" spans="1:3" x14ac:dyDescent="0.3">
      <c r="A144">
        <v>143</v>
      </c>
      <c r="B144">
        <v>1.2574619003609339E-3</v>
      </c>
      <c r="C144">
        <v>2.4245466017266189E-6</v>
      </c>
    </row>
    <row r="145" spans="1:3" x14ac:dyDescent="0.3">
      <c r="A145">
        <v>144</v>
      </c>
      <c r="B145">
        <v>1.2584416325319763E-3</v>
      </c>
      <c r="C145">
        <v>2.4253184495504441E-6</v>
      </c>
    </row>
    <row r="146" spans="1:3" x14ac:dyDescent="0.3">
      <c r="A146">
        <v>145</v>
      </c>
      <c r="B146">
        <v>1.2584416325319763E-3</v>
      </c>
      <c r="C146">
        <v>2.4253184495504441E-6</v>
      </c>
    </row>
    <row r="147" spans="1:3" x14ac:dyDescent="0.3">
      <c r="A147">
        <v>146</v>
      </c>
      <c r="B147">
        <v>1.2596662977457794E-3</v>
      </c>
      <c r="C147">
        <v>2.4253184495504441E-6</v>
      </c>
    </row>
    <row r="148" spans="1:3" x14ac:dyDescent="0.3">
      <c r="A148">
        <v>147</v>
      </c>
      <c r="B148">
        <v>1.2596662977457794E-3</v>
      </c>
      <c r="C148">
        <v>2.426862145198095E-6</v>
      </c>
    </row>
    <row r="149" spans="1:3" x14ac:dyDescent="0.3">
      <c r="A149">
        <v>148</v>
      </c>
      <c r="B149">
        <v>1.2596662977457794E-3</v>
      </c>
      <c r="C149">
        <v>2.4253184495504441E-6</v>
      </c>
    </row>
    <row r="150" spans="1:3" x14ac:dyDescent="0.3">
      <c r="A150">
        <v>149</v>
      </c>
      <c r="B150">
        <v>1.2601561638313004E-3</v>
      </c>
      <c r="C150">
        <v>2.4299495364933966E-6</v>
      </c>
    </row>
    <row r="151" spans="1:3" x14ac:dyDescent="0.3">
      <c r="A151">
        <v>150</v>
      </c>
      <c r="B151">
        <v>1.2608909629595823E-3</v>
      </c>
      <c r="C151">
        <v>2.4291776886695714E-6</v>
      </c>
    </row>
    <row r="152" spans="1:3" x14ac:dyDescent="0.3">
      <c r="A152">
        <v>151</v>
      </c>
      <c r="B152">
        <v>1.2608909629595823E-3</v>
      </c>
      <c r="C152">
        <v>2.4253184495504441E-6</v>
      </c>
    </row>
    <row r="153" spans="1:3" x14ac:dyDescent="0.3">
      <c r="A153">
        <v>152</v>
      </c>
      <c r="B153">
        <v>1.2618706951306245E-3</v>
      </c>
      <c r="C153">
        <v>2.4284058408457462E-6</v>
      </c>
    </row>
    <row r="154" spans="1:3" x14ac:dyDescent="0.3">
      <c r="A154">
        <v>153</v>
      </c>
      <c r="B154">
        <v>1.2618706951306245E-3</v>
      </c>
      <c r="C154">
        <v>2.4322650799648726E-6</v>
      </c>
    </row>
    <row r="155" spans="1:3" x14ac:dyDescent="0.3">
      <c r="A155">
        <v>154</v>
      </c>
      <c r="B155">
        <v>1.262360561216146E-3</v>
      </c>
      <c r="C155">
        <v>2.4338087756125239E-6</v>
      </c>
    </row>
    <row r="156" spans="1:3" x14ac:dyDescent="0.3">
      <c r="A156">
        <v>155</v>
      </c>
      <c r="B156">
        <v>1.262850427301667E-3</v>
      </c>
      <c r="C156">
        <v>2.4338087756125239E-6</v>
      </c>
    </row>
    <row r="157" spans="1:3" x14ac:dyDescent="0.3">
      <c r="A157">
        <v>156</v>
      </c>
      <c r="B157">
        <v>1.2633402933871882E-3</v>
      </c>
      <c r="C157">
        <v>2.4361243190839999E-6</v>
      </c>
    </row>
    <row r="158" spans="1:3" x14ac:dyDescent="0.3">
      <c r="A158">
        <v>157</v>
      </c>
      <c r="B158">
        <v>1.2638301594727094E-3</v>
      </c>
      <c r="C158">
        <v>2.4361243190839999E-6</v>
      </c>
    </row>
    <row r="159" spans="1:3" x14ac:dyDescent="0.3">
      <c r="A159">
        <v>158</v>
      </c>
      <c r="B159">
        <v>1.2643200255582304E-3</v>
      </c>
      <c r="C159">
        <v>2.4376680147316503E-6</v>
      </c>
    </row>
    <row r="160" spans="1:3" x14ac:dyDescent="0.3">
      <c r="A160">
        <v>159</v>
      </c>
      <c r="B160">
        <v>1.2645649586009913E-3</v>
      </c>
      <c r="C160">
        <v>2.4384398625554759E-6</v>
      </c>
    </row>
    <row r="161" spans="1:3" x14ac:dyDescent="0.3">
      <c r="A161">
        <v>160</v>
      </c>
      <c r="B161">
        <v>1.2650533033632654E-3</v>
      </c>
      <c r="C161">
        <v>2.4399835582031268E-6</v>
      </c>
    </row>
    <row r="162" spans="1:3" x14ac:dyDescent="0.3">
      <c r="A162">
        <v>161</v>
      </c>
      <c r="B162">
        <v>1.2655431694487866E-3</v>
      </c>
      <c r="C162">
        <v>2.4415272538507776E-6</v>
      </c>
    </row>
    <row r="163" spans="1:3" x14ac:dyDescent="0.3">
      <c r="A163">
        <v>162</v>
      </c>
      <c r="B163">
        <v>1.265788102491547E-3</v>
      </c>
      <c r="C163">
        <v>2.4415272538507776E-6</v>
      </c>
    </row>
    <row r="164" spans="1:3" x14ac:dyDescent="0.3">
      <c r="A164">
        <v>163</v>
      </c>
      <c r="B164">
        <v>1.2667678346625897E-3</v>
      </c>
      <c r="C164">
        <v>2.4399835582031268E-6</v>
      </c>
    </row>
    <row r="165" spans="1:3" x14ac:dyDescent="0.3">
      <c r="A165">
        <v>164</v>
      </c>
      <c r="B165">
        <v>1.2670127677053501E-3</v>
      </c>
      <c r="C165">
        <v>2.4399835582031268E-6</v>
      </c>
    </row>
    <row r="166" spans="1:3" x14ac:dyDescent="0.3">
      <c r="A166">
        <v>165</v>
      </c>
      <c r="B166">
        <v>1.2675026337908713E-3</v>
      </c>
      <c r="C166">
        <v>2.4415272538507776E-6</v>
      </c>
    </row>
    <row r="167" spans="1:3" x14ac:dyDescent="0.3">
      <c r="A167">
        <v>166</v>
      </c>
      <c r="B167">
        <v>1.2672577007481107E-3</v>
      </c>
      <c r="C167">
        <v>2.4422991016746032E-6</v>
      </c>
    </row>
    <row r="168" spans="1:3" x14ac:dyDescent="0.3">
      <c r="A168">
        <v>167</v>
      </c>
      <c r="B168">
        <v>1.2679924998763926E-3</v>
      </c>
      <c r="C168">
        <v>2.4430709494984284E-6</v>
      </c>
    </row>
    <row r="169" spans="1:3" x14ac:dyDescent="0.3">
      <c r="A169">
        <v>168</v>
      </c>
      <c r="B169">
        <v>1.268237432919153E-3</v>
      </c>
      <c r="C169">
        <v>2.4415272538507776E-6</v>
      </c>
    </row>
    <row r="170" spans="1:3" x14ac:dyDescent="0.3">
      <c r="A170">
        <v>169</v>
      </c>
      <c r="B170">
        <v>1.2689722320474348E-3</v>
      </c>
      <c r="C170">
        <v>2.440755406026952E-6</v>
      </c>
    </row>
    <row r="171" spans="1:3" x14ac:dyDescent="0.3">
      <c r="A171">
        <v>170</v>
      </c>
      <c r="B171">
        <v>1.2692171650901956E-3</v>
      </c>
      <c r="C171">
        <v>2.4430709494984284E-6</v>
      </c>
    </row>
    <row r="172" spans="1:3" x14ac:dyDescent="0.3">
      <c r="A172">
        <v>171</v>
      </c>
      <c r="B172">
        <v>1.2697070311757166E-3</v>
      </c>
      <c r="C172">
        <v>2.4422991016746032E-6</v>
      </c>
    </row>
    <row r="173" spans="1:3" x14ac:dyDescent="0.3">
      <c r="A173">
        <v>172</v>
      </c>
      <c r="B173">
        <v>1.2704418303039985E-3</v>
      </c>
      <c r="C173">
        <v>2.4453864929699044E-6</v>
      </c>
    </row>
    <row r="174" spans="1:3" x14ac:dyDescent="0.3">
      <c r="A174">
        <v>173</v>
      </c>
      <c r="B174">
        <v>1.2704418303039985E-3</v>
      </c>
      <c r="C174">
        <v>2.4492457320890317E-6</v>
      </c>
    </row>
    <row r="175" spans="1:3" x14ac:dyDescent="0.3">
      <c r="A175">
        <v>174</v>
      </c>
      <c r="B175">
        <v>1.2709316963895197E-3</v>
      </c>
      <c r="C175">
        <v>2.4484738842652061E-6</v>
      </c>
    </row>
    <row r="176" spans="1:3" x14ac:dyDescent="0.3">
      <c r="A176">
        <v>175</v>
      </c>
      <c r="B176">
        <v>1.2711766294322803E-3</v>
      </c>
      <c r="C176">
        <v>2.4484738842652061E-6</v>
      </c>
    </row>
    <row r="177" spans="1:3" x14ac:dyDescent="0.3">
      <c r="A177">
        <v>176</v>
      </c>
      <c r="B177">
        <v>1.2714215624750407E-3</v>
      </c>
      <c r="C177">
        <v>2.4507894277366821E-6</v>
      </c>
    </row>
    <row r="178" spans="1:3" x14ac:dyDescent="0.3">
      <c r="A178">
        <v>177</v>
      </c>
      <c r="B178">
        <v>1.2724012946460832E-3</v>
      </c>
      <c r="C178">
        <v>2.4492457320890317E-6</v>
      </c>
    </row>
    <row r="179" spans="1:3" x14ac:dyDescent="0.3">
      <c r="A179">
        <v>178</v>
      </c>
      <c r="B179">
        <v>1.2731360937743648E-3</v>
      </c>
      <c r="C179">
        <v>2.4484738842652061E-6</v>
      </c>
    </row>
    <row r="180" spans="1:3" x14ac:dyDescent="0.3">
      <c r="A180">
        <v>179</v>
      </c>
      <c r="B180">
        <v>1.2733810268171256E-3</v>
      </c>
      <c r="C180">
        <v>2.4515612755605082E-6</v>
      </c>
    </row>
    <row r="181" spans="1:3" x14ac:dyDescent="0.3">
      <c r="A181">
        <v>180</v>
      </c>
      <c r="B181">
        <v>1.2738708929026466E-3</v>
      </c>
      <c r="C181">
        <v>2.4492457320890317E-6</v>
      </c>
    </row>
    <row r="182" spans="1:3" x14ac:dyDescent="0.3">
      <c r="A182">
        <v>181</v>
      </c>
      <c r="B182">
        <v>1.2738708929026466E-3</v>
      </c>
      <c r="C182">
        <v>2.4500175799128569E-6</v>
      </c>
    </row>
    <row r="183" spans="1:3" x14ac:dyDescent="0.3">
      <c r="A183">
        <v>182</v>
      </c>
      <c r="B183">
        <v>1.2743607589881679E-3</v>
      </c>
      <c r="C183">
        <v>2.4523283292984707E-6</v>
      </c>
    </row>
    <row r="184" spans="1:3" x14ac:dyDescent="0.3">
      <c r="A184">
        <v>183</v>
      </c>
      <c r="B184">
        <v>1.2748491037504423E-3</v>
      </c>
      <c r="C184">
        <v>2.4523283292984707E-6</v>
      </c>
    </row>
    <row r="185" spans="1:3" x14ac:dyDescent="0.3">
      <c r="A185">
        <v>184</v>
      </c>
      <c r="B185">
        <v>1.2750940367932027E-3</v>
      </c>
      <c r="C185">
        <v>2.4561875684175979E-6</v>
      </c>
    </row>
    <row r="186" spans="1:3" x14ac:dyDescent="0.3">
      <c r="A186">
        <v>185</v>
      </c>
      <c r="B186">
        <v>1.2758288359214845E-3</v>
      </c>
      <c r="C186">
        <v>2.4561875684175979E-6</v>
      </c>
    </row>
    <row r="187" spans="1:3" x14ac:dyDescent="0.3">
      <c r="A187">
        <v>186</v>
      </c>
      <c r="B187">
        <v>1.2760737689642451E-3</v>
      </c>
      <c r="C187">
        <v>2.4546438727699471E-6</v>
      </c>
    </row>
    <row r="188" spans="1:3" x14ac:dyDescent="0.3">
      <c r="A188">
        <v>187</v>
      </c>
      <c r="B188">
        <v>1.2768085680925269E-3</v>
      </c>
      <c r="C188">
        <v>2.4561875684175979E-6</v>
      </c>
    </row>
    <row r="189" spans="1:3" x14ac:dyDescent="0.3">
      <c r="A189">
        <v>188</v>
      </c>
      <c r="B189">
        <v>1.2770535011352873E-3</v>
      </c>
      <c r="C189">
        <v>2.4569594162414236E-6</v>
      </c>
    </row>
    <row r="190" spans="1:3" x14ac:dyDescent="0.3">
      <c r="A190">
        <v>189</v>
      </c>
      <c r="B190">
        <v>1.2777883002635692E-3</v>
      </c>
      <c r="C190">
        <v>2.4554157205937723E-6</v>
      </c>
    </row>
    <row r="191" spans="1:3" x14ac:dyDescent="0.3">
      <c r="A191">
        <v>190</v>
      </c>
      <c r="B191">
        <v>1.27803323330633E-3</v>
      </c>
      <c r="C191">
        <v>2.4600468075367248E-6</v>
      </c>
    </row>
    <row r="192" spans="1:3" x14ac:dyDescent="0.3">
      <c r="A192">
        <v>191</v>
      </c>
      <c r="B192">
        <v>1.2782781663490904E-3</v>
      </c>
      <c r="C192">
        <v>2.4592749597128996E-6</v>
      </c>
    </row>
    <row r="193" spans="1:3" x14ac:dyDescent="0.3">
      <c r="A193">
        <v>192</v>
      </c>
      <c r="B193">
        <v>1.2787680324346116E-3</v>
      </c>
      <c r="C193">
        <v>2.4592749597128996E-6</v>
      </c>
    </row>
    <row r="194" spans="1:3" x14ac:dyDescent="0.3">
      <c r="A194">
        <v>193</v>
      </c>
      <c r="B194">
        <v>1.2792578985201329E-3</v>
      </c>
      <c r="C194">
        <v>2.4646778944796772E-6</v>
      </c>
    </row>
    <row r="195" spans="1:3" x14ac:dyDescent="0.3">
      <c r="A195">
        <v>194</v>
      </c>
      <c r="B195">
        <v>1.2795028315628933E-3</v>
      </c>
      <c r="C195">
        <v>2.4654497423035024E-6</v>
      </c>
    </row>
    <row r="196" spans="1:3" x14ac:dyDescent="0.3">
      <c r="A196">
        <v>195</v>
      </c>
      <c r="B196">
        <v>1.2802376306911751E-3</v>
      </c>
      <c r="C196">
        <v>2.4669934379511537E-6</v>
      </c>
    </row>
    <row r="197" spans="1:3" x14ac:dyDescent="0.3">
      <c r="A197">
        <v>196</v>
      </c>
      <c r="B197">
        <v>1.2802376306911751E-3</v>
      </c>
      <c r="C197">
        <v>2.4677652857749789E-6</v>
      </c>
    </row>
    <row r="198" spans="1:3" x14ac:dyDescent="0.3">
      <c r="A198">
        <v>197</v>
      </c>
      <c r="B198">
        <v>1.2809724298194569E-3</v>
      </c>
      <c r="C198">
        <v>2.4693089814226297E-6</v>
      </c>
    </row>
    <row r="199" spans="1:3" x14ac:dyDescent="0.3">
      <c r="A199">
        <v>198</v>
      </c>
      <c r="B199">
        <v>1.2814622959049782E-3</v>
      </c>
      <c r="C199">
        <v>2.4677652857749789E-6</v>
      </c>
    </row>
    <row r="200" spans="1:3" x14ac:dyDescent="0.3">
      <c r="A200">
        <v>199</v>
      </c>
      <c r="B200">
        <v>1.2814622959049782E-3</v>
      </c>
      <c r="C200">
        <v>2.4700808292464549E-6</v>
      </c>
    </row>
    <row r="201" spans="1:3" x14ac:dyDescent="0.3">
      <c r="A201">
        <v>200</v>
      </c>
      <c r="B201">
        <v>1.28219709503326E-3</v>
      </c>
      <c r="C201">
        <v>2.4708526770702801E-6</v>
      </c>
    </row>
    <row r="202" spans="1:3" x14ac:dyDescent="0.3">
      <c r="A202">
        <v>201</v>
      </c>
      <c r="B202">
        <v>1.2829318941615419E-3</v>
      </c>
      <c r="C202">
        <v>2.4685371335988041E-6</v>
      </c>
    </row>
    <row r="203" spans="1:3" x14ac:dyDescent="0.3">
      <c r="A203">
        <v>202</v>
      </c>
      <c r="B203">
        <v>1.2829318941615419E-3</v>
      </c>
      <c r="C203">
        <v>2.4685371335988041E-6</v>
      </c>
    </row>
    <row r="204" spans="1:3" x14ac:dyDescent="0.3">
      <c r="A204">
        <v>203</v>
      </c>
      <c r="B204">
        <v>1.283910105009337E-3</v>
      </c>
      <c r="C204">
        <v>2.4685371335988041E-6</v>
      </c>
    </row>
    <row r="205" spans="1:3" x14ac:dyDescent="0.3">
      <c r="A205">
        <v>204</v>
      </c>
      <c r="B205">
        <v>1.283910105009337E-3</v>
      </c>
      <c r="C205">
        <v>2.4723963727179314E-6</v>
      </c>
    </row>
    <row r="206" spans="1:3" x14ac:dyDescent="0.3">
      <c r="A206">
        <v>205</v>
      </c>
      <c r="B206">
        <v>1.2843999710948585E-3</v>
      </c>
      <c r="C206">
        <v>2.475483764013233E-6</v>
      </c>
    </row>
    <row r="207" spans="1:3" x14ac:dyDescent="0.3">
      <c r="A207">
        <v>206</v>
      </c>
      <c r="B207">
        <v>1.2851347702231401E-3</v>
      </c>
      <c r="C207">
        <v>2.4739400683655822E-6</v>
      </c>
    </row>
    <row r="208" spans="1:3" x14ac:dyDescent="0.3">
      <c r="A208">
        <v>207</v>
      </c>
      <c r="B208">
        <v>1.2853797032659007E-3</v>
      </c>
      <c r="C208">
        <v>2.4716245248941062E-6</v>
      </c>
    </row>
    <row r="209" spans="1:3" x14ac:dyDescent="0.3">
      <c r="A209">
        <v>208</v>
      </c>
      <c r="B209">
        <v>1.2858695693514217E-3</v>
      </c>
      <c r="C209">
        <v>2.4723963727179314E-6</v>
      </c>
    </row>
    <row r="210" spans="1:3" x14ac:dyDescent="0.3">
      <c r="A210">
        <v>209</v>
      </c>
      <c r="B210">
        <v>1.2863594354369432E-3</v>
      </c>
      <c r="C210">
        <v>2.4723963727179314E-6</v>
      </c>
    </row>
    <row r="211" spans="1:3" x14ac:dyDescent="0.3">
      <c r="A211">
        <v>210</v>
      </c>
      <c r="B211">
        <v>1.2868493015224644E-3</v>
      </c>
      <c r="C211">
        <v>2.4723963727179314E-6</v>
      </c>
    </row>
    <row r="212" spans="1:3" x14ac:dyDescent="0.3">
      <c r="A212">
        <v>211</v>
      </c>
      <c r="B212">
        <v>1.2868493015224644E-3</v>
      </c>
      <c r="C212">
        <v>2.4762556118370582E-6</v>
      </c>
    </row>
    <row r="213" spans="1:3" x14ac:dyDescent="0.3">
      <c r="A213">
        <v>212</v>
      </c>
      <c r="B213">
        <v>1.287584100650746E-3</v>
      </c>
      <c r="C213">
        <v>2.477799307484709E-6</v>
      </c>
    </row>
    <row r="214" spans="1:3" x14ac:dyDescent="0.3">
      <c r="A214">
        <v>213</v>
      </c>
      <c r="B214">
        <v>1.2878290336935066E-3</v>
      </c>
      <c r="C214">
        <v>2.4747119161894074E-6</v>
      </c>
    </row>
    <row r="215" spans="1:3" x14ac:dyDescent="0.3">
      <c r="A215">
        <v>214</v>
      </c>
      <c r="B215">
        <v>1.2880739667362672E-3</v>
      </c>
      <c r="C215">
        <v>2.4793430031323599E-6</v>
      </c>
    </row>
    <row r="216" spans="1:3" x14ac:dyDescent="0.3">
      <c r="A216">
        <v>215</v>
      </c>
      <c r="B216">
        <v>1.2885638328217885E-3</v>
      </c>
      <c r="C216">
        <v>2.477799307484709E-6</v>
      </c>
    </row>
    <row r="217" spans="1:3" x14ac:dyDescent="0.3">
      <c r="A217">
        <v>216</v>
      </c>
      <c r="B217">
        <v>1.2892986319500703E-3</v>
      </c>
      <c r="C217">
        <v>2.4824256003417992E-6</v>
      </c>
    </row>
    <row r="218" spans="1:3" x14ac:dyDescent="0.3">
      <c r="A218">
        <v>217</v>
      </c>
      <c r="B218">
        <v>1.2900334310783522E-3</v>
      </c>
      <c r="C218">
        <v>2.4847411438132753E-6</v>
      </c>
    </row>
    <row r="219" spans="1:3" x14ac:dyDescent="0.3">
      <c r="A219">
        <v>218</v>
      </c>
      <c r="B219">
        <v>1.2900334310783522E-3</v>
      </c>
      <c r="C219">
        <v>2.4847411438132753E-6</v>
      </c>
    </row>
    <row r="220" spans="1:3" x14ac:dyDescent="0.3">
      <c r="A220">
        <v>219</v>
      </c>
      <c r="B220">
        <v>1.2905232971638732E-3</v>
      </c>
      <c r="C220">
        <v>2.4855129916371005E-6</v>
      </c>
    </row>
    <row r="221" spans="1:3" x14ac:dyDescent="0.3">
      <c r="A221">
        <v>220</v>
      </c>
      <c r="B221">
        <v>1.2900334310783522E-3</v>
      </c>
      <c r="C221">
        <v>2.4862848394609265E-6</v>
      </c>
    </row>
    <row r="222" spans="1:3" x14ac:dyDescent="0.3">
      <c r="A222">
        <v>221</v>
      </c>
      <c r="B222">
        <v>1.291258096292155E-3</v>
      </c>
      <c r="C222">
        <v>2.4855129916371005E-6</v>
      </c>
    </row>
    <row r="223" spans="1:3" x14ac:dyDescent="0.3">
      <c r="A223">
        <v>222</v>
      </c>
      <c r="B223">
        <v>1.2915030293349154E-3</v>
      </c>
      <c r="C223">
        <v>2.4831974481656244E-6</v>
      </c>
    </row>
    <row r="224" spans="1:3" x14ac:dyDescent="0.3">
      <c r="A224">
        <v>223</v>
      </c>
      <c r="B224">
        <v>1.2917479623776762E-3</v>
      </c>
      <c r="C224">
        <v>2.4847411438132753E-6</v>
      </c>
    </row>
    <row r="225" spans="1:3" x14ac:dyDescent="0.3">
      <c r="A225">
        <v>224</v>
      </c>
      <c r="B225">
        <v>1.2924827615059581E-3</v>
      </c>
      <c r="C225">
        <v>2.4847411438132753E-6</v>
      </c>
    </row>
    <row r="226" spans="1:3" x14ac:dyDescent="0.3">
      <c r="A226">
        <v>225</v>
      </c>
      <c r="B226">
        <v>1.2927276945487185E-3</v>
      </c>
      <c r="C226">
        <v>2.4839692959894501E-6</v>
      </c>
    </row>
    <row r="227" spans="1:3" x14ac:dyDescent="0.3">
      <c r="A227">
        <v>226</v>
      </c>
      <c r="B227">
        <v>1.2932160393109929E-3</v>
      </c>
      <c r="C227">
        <v>2.4839692959894501E-6</v>
      </c>
    </row>
    <row r="228" spans="1:3" x14ac:dyDescent="0.3">
      <c r="A228">
        <v>227</v>
      </c>
      <c r="B228">
        <v>1.2937059053965139E-3</v>
      </c>
      <c r="C228">
        <v>2.4831974481656244E-6</v>
      </c>
    </row>
    <row r="229" spans="1:3" x14ac:dyDescent="0.3">
      <c r="A229">
        <v>228</v>
      </c>
      <c r="B229">
        <v>1.2944407045247957E-3</v>
      </c>
      <c r="C229">
        <v>2.4847411438132753E-6</v>
      </c>
    </row>
    <row r="230" spans="1:3" x14ac:dyDescent="0.3">
      <c r="A230">
        <v>229</v>
      </c>
      <c r="B230">
        <v>1.2946856375675561E-3</v>
      </c>
      <c r="C230">
        <v>2.4886003829324021E-6</v>
      </c>
    </row>
    <row r="231" spans="1:3" x14ac:dyDescent="0.3">
      <c r="A231">
        <v>230</v>
      </c>
      <c r="B231">
        <v>1.2951755036530775E-3</v>
      </c>
      <c r="C231">
        <v>2.4924596220515294E-6</v>
      </c>
    </row>
    <row r="232" spans="1:3" x14ac:dyDescent="0.3">
      <c r="A232">
        <v>231</v>
      </c>
      <c r="B232">
        <v>1.2956653697385988E-3</v>
      </c>
      <c r="C232">
        <v>2.495547013346831E-6</v>
      </c>
    </row>
    <row r="233" spans="1:3" x14ac:dyDescent="0.3">
      <c r="A233">
        <v>232</v>
      </c>
      <c r="B233">
        <v>1.2959103027813592E-3</v>
      </c>
      <c r="C233">
        <v>2.4947751655230058E-6</v>
      </c>
    </row>
    <row r="234" spans="1:3" x14ac:dyDescent="0.3">
      <c r="A234">
        <v>233</v>
      </c>
      <c r="B234">
        <v>1.296645101909641E-3</v>
      </c>
      <c r="C234">
        <v>2.4947751655230058E-6</v>
      </c>
    </row>
    <row r="235" spans="1:3" x14ac:dyDescent="0.3">
      <c r="A235">
        <v>234</v>
      </c>
      <c r="B235">
        <v>1.2968900349524016E-3</v>
      </c>
      <c r="C235">
        <v>2.4963188611706562E-6</v>
      </c>
    </row>
    <row r="236" spans="1:3" x14ac:dyDescent="0.3">
      <c r="A236">
        <v>235</v>
      </c>
      <c r="B236">
        <v>1.2973799010379229E-3</v>
      </c>
      <c r="C236">
        <v>2.4994062524659583E-6</v>
      </c>
    </row>
    <row r="237" spans="1:3" x14ac:dyDescent="0.3">
      <c r="A237">
        <v>236</v>
      </c>
      <c r="B237">
        <v>1.2978697671234439E-3</v>
      </c>
      <c r="C237">
        <v>2.4986344046421323E-6</v>
      </c>
    </row>
    <row r="238" spans="1:3" x14ac:dyDescent="0.3">
      <c r="A238">
        <v>237</v>
      </c>
      <c r="B238">
        <v>1.2981147001662047E-3</v>
      </c>
      <c r="C238">
        <v>2.5009499481136087E-6</v>
      </c>
    </row>
    <row r="239" spans="1:3" x14ac:dyDescent="0.3">
      <c r="A239">
        <v>238</v>
      </c>
      <c r="B239">
        <v>1.2986045662517257E-3</v>
      </c>
      <c r="C239">
        <v>2.504809187232736E-6</v>
      </c>
    </row>
    <row r="240" spans="1:3" x14ac:dyDescent="0.3">
      <c r="A240">
        <v>239</v>
      </c>
      <c r="B240">
        <v>1.2990944323372469E-3</v>
      </c>
      <c r="C240">
        <v>2.5032654915850847E-6</v>
      </c>
    </row>
    <row r="241" spans="1:3" x14ac:dyDescent="0.3">
      <c r="A241">
        <v>240</v>
      </c>
      <c r="B241">
        <v>1.2990944323372469E-3</v>
      </c>
      <c r="C241">
        <v>2.5040373394089099E-6</v>
      </c>
    </row>
    <row r="242" spans="1:3" x14ac:dyDescent="0.3">
      <c r="A242">
        <v>241</v>
      </c>
      <c r="B242">
        <v>1.2995842984227682E-3</v>
      </c>
      <c r="C242">
        <v>2.507124730704212E-6</v>
      </c>
    </row>
    <row r="243" spans="1:3" x14ac:dyDescent="0.3">
      <c r="A243">
        <v>242</v>
      </c>
      <c r="B243">
        <v>1.3005640305938106E-3</v>
      </c>
      <c r="C243">
        <v>2.5117510235613022E-6</v>
      </c>
    </row>
    <row r="244" spans="1:3" x14ac:dyDescent="0.3">
      <c r="A244">
        <v>243</v>
      </c>
      <c r="B244">
        <v>1.3003190975510498E-3</v>
      </c>
      <c r="C244">
        <v>2.5117510235613022E-6</v>
      </c>
    </row>
    <row r="245" spans="1:3" x14ac:dyDescent="0.3">
      <c r="A245">
        <v>244</v>
      </c>
      <c r="B245">
        <v>1.300808963636571E-3</v>
      </c>
      <c r="C245">
        <v>2.5140665670327786E-6</v>
      </c>
    </row>
    <row r="246" spans="1:3" x14ac:dyDescent="0.3">
      <c r="A246">
        <v>245</v>
      </c>
      <c r="B246">
        <v>1.3010538966793316E-3</v>
      </c>
      <c r="C246">
        <v>2.5086684263518624E-6</v>
      </c>
    </row>
    <row r="247" spans="1:3" x14ac:dyDescent="0.3">
      <c r="A247">
        <v>246</v>
      </c>
      <c r="B247">
        <v>1.3022785618931347E-3</v>
      </c>
      <c r="C247">
        <v>2.5094402741756884E-6</v>
      </c>
    </row>
    <row r="248" spans="1:3" x14ac:dyDescent="0.3">
      <c r="A248">
        <v>247</v>
      </c>
      <c r="B248">
        <v>1.3022785618931347E-3</v>
      </c>
      <c r="C248">
        <v>2.5063528828803864E-6</v>
      </c>
    </row>
    <row r="249" spans="1:3" x14ac:dyDescent="0.3">
      <c r="A249">
        <v>248</v>
      </c>
      <c r="B249">
        <v>1.3027669066554089E-3</v>
      </c>
      <c r="C249">
        <v>2.5063528828803864E-6</v>
      </c>
    </row>
    <row r="250" spans="1:3" x14ac:dyDescent="0.3">
      <c r="A250">
        <v>249</v>
      </c>
      <c r="B250">
        <v>1.3032567727409301E-3</v>
      </c>
      <c r="C250">
        <v>2.5055810350565612E-6</v>
      </c>
    </row>
    <row r="251" spans="1:3" x14ac:dyDescent="0.3">
      <c r="A251">
        <v>250</v>
      </c>
      <c r="B251">
        <v>1.3035017057836907E-3</v>
      </c>
      <c r="C251">
        <v>2.504809187232736E-6</v>
      </c>
    </row>
    <row r="252" spans="1:3" x14ac:dyDescent="0.3">
      <c r="A252">
        <v>251</v>
      </c>
      <c r="B252">
        <v>1.3037466388264513E-3</v>
      </c>
      <c r="C252">
        <v>2.5024936437612595E-6</v>
      </c>
    </row>
    <row r="253" spans="1:3" x14ac:dyDescent="0.3">
      <c r="A253">
        <v>252</v>
      </c>
      <c r="B253">
        <v>1.3044814379547332E-3</v>
      </c>
      <c r="C253">
        <v>2.4978625568183071E-6</v>
      </c>
    </row>
    <row r="254" spans="1:3" x14ac:dyDescent="0.3">
      <c r="A254">
        <v>253</v>
      </c>
      <c r="B254">
        <v>1.3054611701257754E-3</v>
      </c>
      <c r="C254">
        <v>2.4986344046421323E-6</v>
      </c>
    </row>
    <row r="255" spans="1:3" x14ac:dyDescent="0.3">
      <c r="A255">
        <v>254</v>
      </c>
      <c r="B255">
        <v>1.3047263709974936E-3</v>
      </c>
      <c r="C255">
        <v>2.4994062524659583E-6</v>
      </c>
    </row>
    <row r="256" spans="1:3" x14ac:dyDescent="0.3">
      <c r="A256">
        <v>255</v>
      </c>
      <c r="B256">
        <v>1.305706103168536E-3</v>
      </c>
      <c r="C256">
        <v>2.4994062524659583E-6</v>
      </c>
    </row>
    <row r="257" spans="1:3" x14ac:dyDescent="0.3">
      <c r="A257">
        <v>256</v>
      </c>
      <c r="B257">
        <v>1.3061959692540572E-3</v>
      </c>
      <c r="C257">
        <v>2.5009499481136087E-6</v>
      </c>
    </row>
    <row r="258" spans="1:3" x14ac:dyDescent="0.3">
      <c r="A258">
        <v>257</v>
      </c>
      <c r="B258">
        <v>1.3069307683823391E-3</v>
      </c>
      <c r="C258">
        <v>2.5001781002897835E-6</v>
      </c>
    </row>
    <row r="259" spans="1:3" x14ac:dyDescent="0.3">
      <c r="A259">
        <v>258</v>
      </c>
      <c r="B259">
        <v>1.3074206344678601E-3</v>
      </c>
      <c r="C259">
        <v>2.5032654915850847E-6</v>
      </c>
    </row>
    <row r="260" spans="1:3" x14ac:dyDescent="0.3">
      <c r="A260">
        <v>259</v>
      </c>
      <c r="B260">
        <v>1.3076655675106209E-3</v>
      </c>
      <c r="C260">
        <v>2.4994062524659583E-6</v>
      </c>
    </row>
    <row r="261" spans="1:3" x14ac:dyDescent="0.3">
      <c r="A261">
        <v>260</v>
      </c>
      <c r="B261">
        <v>1.3079105005533813E-3</v>
      </c>
      <c r="C261">
        <v>2.4986344046421323E-6</v>
      </c>
    </row>
    <row r="262" spans="1:3" x14ac:dyDescent="0.3">
      <c r="A262">
        <v>261</v>
      </c>
      <c r="B262">
        <v>1.3088902327244238E-3</v>
      </c>
      <c r="C262">
        <v>2.495547013346831E-6</v>
      </c>
    </row>
    <row r="263" spans="1:3" x14ac:dyDescent="0.3">
      <c r="A263">
        <v>262</v>
      </c>
      <c r="B263">
        <v>1.3091351657671842E-3</v>
      </c>
      <c r="C263">
        <v>2.4994062524659583E-6</v>
      </c>
    </row>
    <row r="264" spans="1:3" x14ac:dyDescent="0.3">
      <c r="A264">
        <v>263</v>
      </c>
      <c r="B264">
        <v>1.309380098809945E-3</v>
      </c>
      <c r="C264">
        <v>2.4994062524659583E-6</v>
      </c>
    </row>
    <row r="265" spans="1:3" x14ac:dyDescent="0.3">
      <c r="A265">
        <v>264</v>
      </c>
      <c r="B265">
        <v>1.309869964895466E-3</v>
      </c>
      <c r="C265">
        <v>2.4978625568183071E-6</v>
      </c>
    </row>
    <row r="266" spans="1:3" x14ac:dyDescent="0.3">
      <c r="A266">
        <v>265</v>
      </c>
      <c r="B266">
        <v>1.3101148979382268E-3</v>
      </c>
      <c r="C266">
        <v>2.4994062524659583E-6</v>
      </c>
    </row>
    <row r="267" spans="1:3" x14ac:dyDescent="0.3">
      <c r="A267">
        <v>266</v>
      </c>
      <c r="B267">
        <v>1.3106047640237478E-3</v>
      </c>
      <c r="C267">
        <v>2.5017217959374343E-6</v>
      </c>
    </row>
    <row r="268" spans="1:3" x14ac:dyDescent="0.3">
      <c r="A268">
        <v>267</v>
      </c>
      <c r="B268">
        <v>1.3108496970665085E-3</v>
      </c>
      <c r="C268">
        <v>2.5017217959374343E-6</v>
      </c>
    </row>
    <row r="269" spans="1:3" x14ac:dyDescent="0.3">
      <c r="A269">
        <v>268</v>
      </c>
      <c r="B269">
        <v>1.3115844961947901E-3</v>
      </c>
      <c r="C269">
        <v>2.5063528828803864E-6</v>
      </c>
    </row>
    <row r="270" spans="1:3" x14ac:dyDescent="0.3">
      <c r="A270">
        <v>269</v>
      </c>
      <c r="B270">
        <v>1.3118294292375509E-3</v>
      </c>
      <c r="C270">
        <v>2.507124730704212E-6</v>
      </c>
    </row>
    <row r="271" spans="1:3" x14ac:dyDescent="0.3">
      <c r="A271">
        <v>270</v>
      </c>
      <c r="B271">
        <v>1.3125627070425857E-3</v>
      </c>
      <c r="C271">
        <v>2.5078965785280372E-6</v>
      </c>
    </row>
    <row r="272" spans="1:3" x14ac:dyDescent="0.3">
      <c r="A272">
        <v>271</v>
      </c>
      <c r="B272">
        <v>1.3130525731281067E-3</v>
      </c>
      <c r="C272">
        <v>2.507124730704212E-6</v>
      </c>
    </row>
    <row r="273" spans="1:3" x14ac:dyDescent="0.3">
      <c r="A273">
        <v>272</v>
      </c>
      <c r="B273">
        <v>1.3130525731281067E-3</v>
      </c>
      <c r="C273">
        <v>2.5094402741756884E-6</v>
      </c>
    </row>
    <row r="274" spans="1:3" x14ac:dyDescent="0.3">
      <c r="A274">
        <v>273</v>
      </c>
      <c r="B274">
        <v>1.3135424392136279E-3</v>
      </c>
      <c r="C274">
        <v>2.515610262680429E-6</v>
      </c>
    </row>
    <row r="275" spans="1:3" x14ac:dyDescent="0.3">
      <c r="A275">
        <v>274</v>
      </c>
      <c r="B275">
        <v>1.3140323052991494E-3</v>
      </c>
      <c r="C275">
        <v>2.5202413496233815E-6</v>
      </c>
    </row>
    <row r="276" spans="1:3" x14ac:dyDescent="0.3">
      <c r="A276">
        <v>275</v>
      </c>
      <c r="B276">
        <v>1.314767104427431E-3</v>
      </c>
      <c r="C276">
        <v>2.5225568930948575E-6</v>
      </c>
    </row>
    <row r="277" spans="1:3" x14ac:dyDescent="0.3">
      <c r="A277">
        <v>276</v>
      </c>
      <c r="B277">
        <v>1.3150120374701916E-3</v>
      </c>
      <c r="C277">
        <v>2.5233287409186827E-6</v>
      </c>
    </row>
    <row r="278" spans="1:3" x14ac:dyDescent="0.3">
      <c r="A278">
        <v>277</v>
      </c>
      <c r="B278">
        <v>1.3152569705129522E-3</v>
      </c>
      <c r="C278">
        <v>2.5210131974472067E-6</v>
      </c>
    </row>
    <row r="279" spans="1:3" x14ac:dyDescent="0.3">
      <c r="A279">
        <v>278</v>
      </c>
      <c r="B279">
        <v>1.3159917696412339E-3</v>
      </c>
      <c r="C279">
        <v>2.5217850452710323E-6</v>
      </c>
    </row>
    <row r="280" spans="1:3" x14ac:dyDescent="0.3">
      <c r="A280">
        <v>279</v>
      </c>
      <c r="B280">
        <v>1.3164816357267553E-3</v>
      </c>
      <c r="C280">
        <v>2.5202413496233815E-6</v>
      </c>
    </row>
    <row r="281" spans="1:3" x14ac:dyDescent="0.3">
      <c r="A281">
        <v>280</v>
      </c>
      <c r="B281">
        <v>1.3167265687695157E-3</v>
      </c>
      <c r="C281">
        <v>2.524872436566334E-6</v>
      </c>
    </row>
    <row r="282" spans="1:3" x14ac:dyDescent="0.3">
      <c r="A282">
        <v>281</v>
      </c>
      <c r="B282">
        <v>1.3169715018122763E-3</v>
      </c>
      <c r="C282">
        <v>2.5264161322139844E-6</v>
      </c>
    </row>
    <row r="283" spans="1:3" x14ac:dyDescent="0.3">
      <c r="A283">
        <v>282</v>
      </c>
      <c r="B283">
        <v>1.3174613678977975E-3</v>
      </c>
      <c r="C283">
        <v>2.5233287409186827E-6</v>
      </c>
    </row>
    <row r="284" spans="1:3" x14ac:dyDescent="0.3">
      <c r="A284">
        <v>283</v>
      </c>
      <c r="B284">
        <v>1.3181961670260794E-3</v>
      </c>
      <c r="C284">
        <v>2.5241005887425088E-6</v>
      </c>
    </row>
    <row r="285" spans="1:3" x14ac:dyDescent="0.3">
      <c r="A285">
        <v>284</v>
      </c>
      <c r="B285">
        <v>1.3179512339833185E-3</v>
      </c>
      <c r="C285">
        <v>2.5295035235092865E-6</v>
      </c>
    </row>
    <row r="286" spans="1:3" x14ac:dyDescent="0.3">
      <c r="A286">
        <v>285</v>
      </c>
      <c r="B286">
        <v>1.3189309661543612E-3</v>
      </c>
      <c r="C286">
        <v>2.5372220017475406E-6</v>
      </c>
    </row>
    <row r="287" spans="1:3" x14ac:dyDescent="0.3">
      <c r="A287">
        <v>286</v>
      </c>
      <c r="B287">
        <v>1.3191758991971216E-3</v>
      </c>
      <c r="C287">
        <v>2.538765697395191E-6</v>
      </c>
    </row>
    <row r="288" spans="1:3" x14ac:dyDescent="0.3">
      <c r="A288">
        <v>287</v>
      </c>
      <c r="B288">
        <v>1.3196657652826428E-3</v>
      </c>
      <c r="C288">
        <v>2.5410764467808047E-6</v>
      </c>
    </row>
    <row r="289" spans="1:3" x14ac:dyDescent="0.3">
      <c r="A289">
        <v>288</v>
      </c>
      <c r="B289">
        <v>1.3206454974536853E-3</v>
      </c>
      <c r="C289">
        <v>2.5410764467808047E-6</v>
      </c>
    </row>
    <row r="290" spans="1:3" x14ac:dyDescent="0.3">
      <c r="A290">
        <v>289</v>
      </c>
      <c r="B290">
        <v>1.3204005644109245E-3</v>
      </c>
      <c r="C290">
        <v>2.5472512293714084E-6</v>
      </c>
    </row>
    <row r="291" spans="1:3" x14ac:dyDescent="0.3">
      <c r="A291">
        <v>290</v>
      </c>
      <c r="B291">
        <v>1.3208904304964459E-3</v>
      </c>
      <c r="C291">
        <v>2.5441638380761068E-6</v>
      </c>
    </row>
    <row r="292" spans="1:3" x14ac:dyDescent="0.3">
      <c r="A292">
        <v>291</v>
      </c>
      <c r="B292">
        <v>1.3213787752587201E-3</v>
      </c>
      <c r="C292">
        <v>2.5472512293714084E-6</v>
      </c>
    </row>
    <row r="293" spans="1:3" x14ac:dyDescent="0.3">
      <c r="A293">
        <v>292</v>
      </c>
      <c r="B293">
        <v>1.3216237083014807E-3</v>
      </c>
      <c r="C293">
        <v>2.5464793815475824E-6</v>
      </c>
    </row>
    <row r="294" spans="1:3" x14ac:dyDescent="0.3">
      <c r="A294">
        <v>293</v>
      </c>
      <c r="B294">
        <v>1.3223585074297623E-3</v>
      </c>
      <c r="C294">
        <v>2.5480230771952336E-6</v>
      </c>
    </row>
    <row r="295" spans="1:3" x14ac:dyDescent="0.3">
      <c r="A295">
        <v>294</v>
      </c>
      <c r="B295">
        <v>1.3228483735152838E-3</v>
      </c>
      <c r="C295">
        <v>2.5495667728428845E-6</v>
      </c>
    </row>
    <row r="296" spans="1:3" x14ac:dyDescent="0.3">
      <c r="A296">
        <v>295</v>
      </c>
      <c r="B296">
        <v>1.3226034404725229E-3</v>
      </c>
      <c r="C296">
        <v>2.5480230771952336E-6</v>
      </c>
    </row>
    <row r="297" spans="1:3" x14ac:dyDescent="0.3">
      <c r="A297">
        <v>296</v>
      </c>
      <c r="B297">
        <v>1.3230933065580442E-3</v>
      </c>
      <c r="C297">
        <v>2.5472512293714084E-6</v>
      </c>
    </row>
    <row r="298" spans="1:3" x14ac:dyDescent="0.3">
      <c r="A298">
        <v>297</v>
      </c>
      <c r="B298">
        <v>1.3240730387290866E-3</v>
      </c>
      <c r="C298">
        <v>2.538765697395191E-6</v>
      </c>
    </row>
    <row r="299" spans="1:3" x14ac:dyDescent="0.3">
      <c r="A299">
        <v>298</v>
      </c>
      <c r="B299">
        <v>1.3243179717718472E-3</v>
      </c>
      <c r="C299">
        <v>2.542620142428456E-6</v>
      </c>
    </row>
    <row r="300" spans="1:3" x14ac:dyDescent="0.3">
      <c r="A300">
        <v>299</v>
      </c>
      <c r="B300">
        <v>1.3245629048146078E-3</v>
      </c>
      <c r="C300">
        <v>2.5403093930428418E-6</v>
      </c>
    </row>
    <row r="301" spans="1:3" x14ac:dyDescent="0.3">
      <c r="A301">
        <v>300</v>
      </c>
      <c r="B301">
        <v>1.3250527709001288E-3</v>
      </c>
      <c r="C301">
        <v>2.5457075337237572E-6</v>
      </c>
    </row>
    <row r="302" spans="1:3" x14ac:dyDescent="0.3">
      <c r="A302">
        <v>301</v>
      </c>
      <c r="B302">
        <v>1.3255426369856501E-3</v>
      </c>
      <c r="C302">
        <v>2.5457075337237572E-6</v>
      </c>
    </row>
    <row r="303" spans="1:3" x14ac:dyDescent="0.3">
      <c r="A303">
        <v>302</v>
      </c>
      <c r="B303">
        <v>1.3260325030711713E-3</v>
      </c>
      <c r="C303">
        <v>2.5495667728428845E-6</v>
      </c>
    </row>
    <row r="304" spans="1:3" x14ac:dyDescent="0.3">
      <c r="A304">
        <v>303</v>
      </c>
      <c r="B304">
        <v>1.3257875700284107E-3</v>
      </c>
      <c r="C304">
        <v>2.5511104684905349E-6</v>
      </c>
    </row>
    <row r="305" spans="1:3" x14ac:dyDescent="0.3">
      <c r="A305">
        <v>304</v>
      </c>
      <c r="B305">
        <v>1.3267673021994529E-3</v>
      </c>
      <c r="C305">
        <v>2.5526541641381861E-6</v>
      </c>
    </row>
    <row r="306" spans="1:3" x14ac:dyDescent="0.3">
      <c r="A306">
        <v>305</v>
      </c>
      <c r="B306">
        <v>1.3275021013277348E-3</v>
      </c>
      <c r="C306">
        <v>2.5518823163143609E-6</v>
      </c>
    </row>
    <row r="307" spans="1:3" x14ac:dyDescent="0.3">
      <c r="A307">
        <v>306</v>
      </c>
      <c r="B307">
        <v>1.3275021013277348E-3</v>
      </c>
      <c r="C307">
        <v>2.5511104684905349E-6</v>
      </c>
    </row>
    <row r="308" spans="1:3" x14ac:dyDescent="0.3">
      <c r="A308">
        <v>307</v>
      </c>
      <c r="B308">
        <v>1.3284818334987772E-3</v>
      </c>
      <c r="C308">
        <v>2.5518823163143609E-6</v>
      </c>
    </row>
    <row r="309" spans="1:3" x14ac:dyDescent="0.3">
      <c r="A309">
        <v>308</v>
      </c>
      <c r="B309">
        <v>1.3282369004560166E-3</v>
      </c>
      <c r="C309">
        <v>2.5534260119620113E-6</v>
      </c>
    </row>
    <row r="310" spans="1:3" x14ac:dyDescent="0.3">
      <c r="A310">
        <v>309</v>
      </c>
      <c r="B310">
        <v>1.3289716995842984E-3</v>
      </c>
      <c r="C310">
        <v>2.5534260119620113E-6</v>
      </c>
    </row>
    <row r="311" spans="1:3" x14ac:dyDescent="0.3">
      <c r="A311">
        <v>310</v>
      </c>
      <c r="B311">
        <v>1.3292166326270588E-3</v>
      </c>
      <c r="C311">
        <v>2.5572852510811386E-6</v>
      </c>
    </row>
    <row r="312" spans="1:3" x14ac:dyDescent="0.3">
      <c r="A312">
        <v>311</v>
      </c>
      <c r="B312">
        <v>1.3294615656698197E-3</v>
      </c>
      <c r="C312">
        <v>2.5572852510811386E-6</v>
      </c>
    </row>
    <row r="313" spans="1:3" x14ac:dyDescent="0.3">
      <c r="A313">
        <v>312</v>
      </c>
      <c r="B313">
        <v>1.3304412978408619E-3</v>
      </c>
      <c r="C313">
        <v>2.558828946728789E-6</v>
      </c>
    </row>
    <row r="314" spans="1:3" x14ac:dyDescent="0.3">
      <c r="A314">
        <v>313</v>
      </c>
      <c r="B314">
        <v>1.3309296426031363E-3</v>
      </c>
      <c r="C314">
        <v>2.5534260119620113E-6</v>
      </c>
    </row>
    <row r="315" spans="1:3" x14ac:dyDescent="0.3">
      <c r="A315">
        <v>314</v>
      </c>
      <c r="B315">
        <v>1.3309296426031363E-3</v>
      </c>
      <c r="C315">
        <v>2.5565134032573125E-6</v>
      </c>
    </row>
    <row r="316" spans="1:3" x14ac:dyDescent="0.3">
      <c r="A316">
        <v>315</v>
      </c>
      <c r="B316">
        <v>1.3316644417314181E-3</v>
      </c>
      <c r="C316">
        <v>2.5580570989049638E-6</v>
      </c>
    </row>
    <row r="317" spans="1:3" x14ac:dyDescent="0.3">
      <c r="A317">
        <v>316</v>
      </c>
      <c r="B317">
        <v>1.3319093747741785E-3</v>
      </c>
      <c r="C317">
        <v>2.5580570989049638E-6</v>
      </c>
    </row>
    <row r="318" spans="1:3" x14ac:dyDescent="0.3">
      <c r="A318">
        <v>317</v>
      </c>
      <c r="B318">
        <v>1.3326441739024604E-3</v>
      </c>
      <c r="C318">
        <v>2.5557415554334873E-6</v>
      </c>
    </row>
    <row r="319" spans="1:3" x14ac:dyDescent="0.3">
      <c r="A319">
        <v>318</v>
      </c>
      <c r="B319">
        <v>1.332889106945221E-3</v>
      </c>
      <c r="C319">
        <v>2.5503386206667097E-6</v>
      </c>
    </row>
    <row r="320" spans="1:3" x14ac:dyDescent="0.3">
      <c r="A320">
        <v>319</v>
      </c>
      <c r="B320">
        <v>1.3333789730307422E-3</v>
      </c>
      <c r="C320">
        <v>2.5495667728428845E-6</v>
      </c>
    </row>
    <row r="321" spans="1:3" x14ac:dyDescent="0.3">
      <c r="A321">
        <v>320</v>
      </c>
      <c r="B321">
        <v>1.3336239060735028E-3</v>
      </c>
      <c r="C321">
        <v>2.5480230771952336E-6</v>
      </c>
    </row>
    <row r="322" spans="1:3" x14ac:dyDescent="0.3">
      <c r="A322">
        <v>321</v>
      </c>
      <c r="B322">
        <v>1.3343587052017845E-3</v>
      </c>
      <c r="C322">
        <v>2.5526541641381861E-6</v>
      </c>
    </row>
    <row r="323" spans="1:3" x14ac:dyDescent="0.3">
      <c r="A323">
        <v>322</v>
      </c>
      <c r="B323">
        <v>1.3348485712873057E-3</v>
      </c>
      <c r="C323">
        <v>2.5526541641381861E-6</v>
      </c>
    </row>
    <row r="324" spans="1:3" x14ac:dyDescent="0.3">
      <c r="A324">
        <v>323</v>
      </c>
      <c r="B324">
        <v>1.3350935043300663E-3</v>
      </c>
      <c r="C324">
        <v>2.5549697076096621E-6</v>
      </c>
    </row>
    <row r="325" spans="1:3" x14ac:dyDescent="0.3">
      <c r="A325">
        <v>324</v>
      </c>
      <c r="B325">
        <v>1.3350935043300663E-3</v>
      </c>
      <c r="C325">
        <v>2.558828946728789E-6</v>
      </c>
    </row>
    <row r="326" spans="1:3" x14ac:dyDescent="0.3">
      <c r="A326">
        <v>325</v>
      </c>
      <c r="B326">
        <v>1.3358283034583481E-3</v>
      </c>
      <c r="C326">
        <v>2.5611444902002654E-6</v>
      </c>
    </row>
    <row r="327" spans="1:3" x14ac:dyDescent="0.3">
      <c r="A327">
        <v>326</v>
      </c>
      <c r="B327">
        <v>1.3360732365011087E-3</v>
      </c>
      <c r="C327">
        <v>2.5603726423764398E-6</v>
      </c>
    </row>
    <row r="328" spans="1:3" x14ac:dyDescent="0.3">
      <c r="A328">
        <v>327</v>
      </c>
      <c r="B328">
        <v>1.33656310258663E-3</v>
      </c>
      <c r="C328">
        <v>2.5634600336717415E-6</v>
      </c>
    </row>
    <row r="329" spans="1:3" x14ac:dyDescent="0.3">
      <c r="A329">
        <v>328</v>
      </c>
      <c r="B329">
        <v>1.337052968672151E-3</v>
      </c>
      <c r="C329">
        <v>2.5642318814955667E-6</v>
      </c>
    </row>
    <row r="330" spans="1:3" x14ac:dyDescent="0.3">
      <c r="A330">
        <v>329</v>
      </c>
      <c r="B330">
        <v>1.3372979017149116E-3</v>
      </c>
      <c r="C330">
        <v>2.5642318814955667E-6</v>
      </c>
    </row>
    <row r="331" spans="1:3" x14ac:dyDescent="0.3">
      <c r="A331">
        <v>330</v>
      </c>
      <c r="B331">
        <v>1.3380327008431934E-3</v>
      </c>
      <c r="C331">
        <v>2.5657755771432179E-6</v>
      </c>
    </row>
    <row r="332" spans="1:3" x14ac:dyDescent="0.3">
      <c r="A332">
        <v>331</v>
      </c>
      <c r="B332">
        <v>1.3385225669287147E-3</v>
      </c>
      <c r="C332">
        <v>2.5665474249670431E-6</v>
      </c>
    </row>
    <row r="333" spans="1:3" x14ac:dyDescent="0.3">
      <c r="A333">
        <v>332</v>
      </c>
      <c r="B333">
        <v>1.3387674999714751E-3</v>
      </c>
      <c r="C333">
        <v>2.5673192727908687E-6</v>
      </c>
    </row>
    <row r="334" spans="1:3" x14ac:dyDescent="0.3">
      <c r="A334">
        <v>333</v>
      </c>
      <c r="B334">
        <v>1.3392573660569963E-3</v>
      </c>
      <c r="C334">
        <v>2.5673192727908687E-6</v>
      </c>
    </row>
    <row r="335" spans="1:3" x14ac:dyDescent="0.3">
      <c r="A335">
        <v>334</v>
      </c>
      <c r="B335">
        <v>1.3395022990997569E-3</v>
      </c>
      <c r="C335">
        <v>2.5665474249670431E-6</v>
      </c>
    </row>
    <row r="336" spans="1:3" x14ac:dyDescent="0.3">
      <c r="A336">
        <v>335</v>
      </c>
      <c r="B336">
        <v>1.3397472321425177E-3</v>
      </c>
      <c r="C336">
        <v>2.5680911206146939E-6</v>
      </c>
    </row>
    <row r="337" spans="1:3" x14ac:dyDescent="0.3">
      <c r="A337">
        <v>336</v>
      </c>
      <c r="B337">
        <v>1.3407254429903129E-3</v>
      </c>
      <c r="C337">
        <v>2.5704018700003077E-6</v>
      </c>
    </row>
    <row r="338" spans="1:3" x14ac:dyDescent="0.3">
      <c r="A338">
        <v>337</v>
      </c>
      <c r="B338">
        <v>1.3409703760330735E-3</v>
      </c>
      <c r="C338">
        <v>2.5704018700003077E-6</v>
      </c>
    </row>
    <row r="339" spans="1:3" x14ac:dyDescent="0.3">
      <c r="A339">
        <v>338</v>
      </c>
      <c r="B339">
        <v>1.3412153090758341E-3</v>
      </c>
      <c r="C339">
        <v>2.5758048047670854E-6</v>
      </c>
    </row>
    <row r="340" spans="1:3" x14ac:dyDescent="0.3">
      <c r="A340">
        <v>339</v>
      </c>
      <c r="B340">
        <v>1.3414602421185948E-3</v>
      </c>
      <c r="C340">
        <v>2.5750329569432602E-6</v>
      </c>
    </row>
    <row r="341" spans="1:3" x14ac:dyDescent="0.3">
      <c r="A341">
        <v>340</v>
      </c>
      <c r="B341">
        <v>1.341950108204116E-3</v>
      </c>
      <c r="C341">
        <v>2.5727174134717841E-6</v>
      </c>
    </row>
    <row r="342" spans="1:3" x14ac:dyDescent="0.3">
      <c r="A342">
        <v>341</v>
      </c>
      <c r="B342">
        <v>1.3426849073323976E-3</v>
      </c>
      <c r="C342">
        <v>2.574261109119435E-6</v>
      </c>
    </row>
    <row r="343" spans="1:3" x14ac:dyDescent="0.3">
      <c r="A343">
        <v>342</v>
      </c>
      <c r="B343">
        <v>1.3429298403751584E-3</v>
      </c>
      <c r="C343">
        <v>2.5804358917100382E-6</v>
      </c>
    </row>
    <row r="344" spans="1:3" x14ac:dyDescent="0.3">
      <c r="A344">
        <v>343</v>
      </c>
      <c r="B344">
        <v>1.3436646395034401E-3</v>
      </c>
      <c r="C344">
        <v>2.5842951308291647E-6</v>
      </c>
    </row>
    <row r="345" spans="1:3" x14ac:dyDescent="0.3">
      <c r="A345">
        <v>344</v>
      </c>
      <c r="B345">
        <v>1.3439095725462007E-3</v>
      </c>
      <c r="C345">
        <v>2.5842951308291647E-6</v>
      </c>
    </row>
    <row r="346" spans="1:3" x14ac:dyDescent="0.3">
      <c r="A346">
        <v>345</v>
      </c>
      <c r="B346">
        <v>1.3446443716744825E-3</v>
      </c>
      <c r="C346">
        <v>2.5866106743006411E-6</v>
      </c>
    </row>
    <row r="347" spans="1:3" x14ac:dyDescent="0.3">
      <c r="A347">
        <v>346</v>
      </c>
      <c r="B347">
        <v>1.3448893047172431E-3</v>
      </c>
      <c r="C347">
        <v>2.5889262177721171E-6</v>
      </c>
    </row>
    <row r="348" spans="1:3" x14ac:dyDescent="0.3">
      <c r="A348">
        <v>347</v>
      </c>
      <c r="B348">
        <v>1.3451342377600035E-3</v>
      </c>
      <c r="C348">
        <v>2.5881543699482919E-6</v>
      </c>
    </row>
    <row r="349" spans="1:3" x14ac:dyDescent="0.3">
      <c r="A349">
        <v>348</v>
      </c>
      <c r="B349">
        <v>1.3461139699310462E-3</v>
      </c>
      <c r="C349">
        <v>2.5889262177721171E-6</v>
      </c>
    </row>
    <row r="350" spans="1:3" x14ac:dyDescent="0.3">
      <c r="A350">
        <v>349</v>
      </c>
      <c r="B350">
        <v>1.3461139699310462E-3</v>
      </c>
      <c r="C350">
        <v>2.5896980655959432E-6</v>
      </c>
    </row>
    <row r="351" spans="1:3" x14ac:dyDescent="0.3">
      <c r="A351">
        <v>350</v>
      </c>
      <c r="B351">
        <v>1.3468487690593278E-3</v>
      </c>
      <c r="C351">
        <v>2.5912417612435936E-6</v>
      </c>
    </row>
    <row r="352" spans="1:3" x14ac:dyDescent="0.3">
      <c r="A352">
        <v>351</v>
      </c>
      <c r="B352">
        <v>1.3466038360165672E-3</v>
      </c>
      <c r="C352">
        <v>2.5951010003627209E-6</v>
      </c>
    </row>
    <row r="353" spans="1:3" x14ac:dyDescent="0.3">
      <c r="A353">
        <v>352</v>
      </c>
      <c r="B353">
        <v>1.347338635144849E-3</v>
      </c>
      <c r="C353">
        <v>2.5935573047150696E-6</v>
      </c>
    </row>
    <row r="354" spans="1:3" x14ac:dyDescent="0.3">
      <c r="A354">
        <v>353</v>
      </c>
      <c r="B354">
        <v>1.3483183673158913E-3</v>
      </c>
      <c r="C354">
        <v>2.5920136090674188E-6</v>
      </c>
    </row>
    <row r="355" spans="1:3" x14ac:dyDescent="0.3">
      <c r="A355">
        <v>354</v>
      </c>
      <c r="B355">
        <v>1.3480734342731307E-3</v>
      </c>
      <c r="C355">
        <v>2.5881543699482919E-6</v>
      </c>
    </row>
    <row r="356" spans="1:3" x14ac:dyDescent="0.3">
      <c r="A356">
        <v>355</v>
      </c>
      <c r="B356">
        <v>1.3488082334014125E-3</v>
      </c>
      <c r="C356">
        <v>2.5842951308291647E-6</v>
      </c>
    </row>
    <row r="357" spans="1:3" x14ac:dyDescent="0.3">
      <c r="A357">
        <v>356</v>
      </c>
      <c r="B357">
        <v>1.3492980994869337E-3</v>
      </c>
      <c r="C357">
        <v>2.5866106743006411E-6</v>
      </c>
    </row>
    <row r="358" spans="1:3" x14ac:dyDescent="0.3">
      <c r="A358">
        <v>357</v>
      </c>
      <c r="B358">
        <v>1.3492980994869337E-3</v>
      </c>
      <c r="C358">
        <v>2.5873825221244667E-6</v>
      </c>
    </row>
    <row r="359" spans="1:3" x14ac:dyDescent="0.3">
      <c r="A359">
        <v>358</v>
      </c>
      <c r="B359">
        <v>1.3492980994869337E-3</v>
      </c>
      <c r="C359">
        <v>2.5889262177721171E-6</v>
      </c>
    </row>
    <row r="360" spans="1:3" x14ac:dyDescent="0.3">
      <c r="A360">
        <v>359</v>
      </c>
      <c r="B360">
        <v>1.3500313772919685E-3</v>
      </c>
      <c r="C360">
        <v>2.5927854568912444E-6</v>
      </c>
    </row>
    <row r="361" spans="1:3" x14ac:dyDescent="0.3">
      <c r="A361">
        <v>360</v>
      </c>
      <c r="B361">
        <v>1.3505212433774897E-3</v>
      </c>
      <c r="C361">
        <v>2.5951010003627209E-6</v>
      </c>
    </row>
    <row r="362" spans="1:3" x14ac:dyDescent="0.3">
      <c r="A362">
        <v>361</v>
      </c>
      <c r="B362">
        <v>1.351011109463011E-3</v>
      </c>
      <c r="C362">
        <v>2.5943291525388948E-6</v>
      </c>
    </row>
    <row r="363" spans="1:3" x14ac:dyDescent="0.3">
      <c r="A363">
        <v>362</v>
      </c>
      <c r="B363">
        <v>1.3515009755485322E-3</v>
      </c>
      <c r="C363">
        <v>2.5927854568912444E-6</v>
      </c>
    </row>
    <row r="364" spans="1:3" x14ac:dyDescent="0.3">
      <c r="A364">
        <v>363</v>
      </c>
      <c r="B364">
        <v>1.3515009755485322E-3</v>
      </c>
      <c r="C364">
        <v>2.5943291525388948E-6</v>
      </c>
    </row>
    <row r="365" spans="1:3" x14ac:dyDescent="0.3">
      <c r="A365">
        <v>364</v>
      </c>
      <c r="B365">
        <v>1.3522357746768138E-3</v>
      </c>
      <c r="C365">
        <v>2.5912417612435936E-6</v>
      </c>
    </row>
    <row r="366" spans="1:3" x14ac:dyDescent="0.3">
      <c r="A366">
        <v>365</v>
      </c>
      <c r="B366">
        <v>1.3527256407623351E-3</v>
      </c>
      <c r="C366">
        <v>2.5935573047150696E-6</v>
      </c>
    </row>
    <row r="367" spans="1:3" x14ac:dyDescent="0.3">
      <c r="A367">
        <v>366</v>
      </c>
      <c r="B367">
        <v>1.3529705738050957E-3</v>
      </c>
      <c r="C367">
        <v>2.5927854568912444E-6</v>
      </c>
    </row>
    <row r="368" spans="1:3" x14ac:dyDescent="0.3">
      <c r="A368">
        <v>367</v>
      </c>
      <c r="B368">
        <v>1.3532155068478563E-3</v>
      </c>
      <c r="C368">
        <v>2.5920136090674188E-6</v>
      </c>
    </row>
    <row r="369" spans="1:3" x14ac:dyDescent="0.3">
      <c r="A369">
        <v>368</v>
      </c>
      <c r="B369">
        <v>1.3539503059761381E-3</v>
      </c>
      <c r="C369">
        <v>2.5951010003627209E-6</v>
      </c>
    </row>
    <row r="370" spans="1:3" x14ac:dyDescent="0.3">
      <c r="A370">
        <v>369</v>
      </c>
      <c r="B370">
        <v>1.3539503059761381E-3</v>
      </c>
      <c r="C370">
        <v>2.5989602394818477E-6</v>
      </c>
    </row>
    <row r="371" spans="1:3" x14ac:dyDescent="0.3">
      <c r="A371">
        <v>370</v>
      </c>
      <c r="B371">
        <v>1.3544401720616591E-3</v>
      </c>
      <c r="C371">
        <v>2.5981883916580221E-6</v>
      </c>
    </row>
    <row r="372" spans="1:3" x14ac:dyDescent="0.3">
      <c r="A372">
        <v>371</v>
      </c>
      <c r="B372">
        <v>1.3549300381471806E-3</v>
      </c>
      <c r="C372">
        <v>2.5989602394818477E-6</v>
      </c>
    </row>
    <row r="373" spans="1:3" x14ac:dyDescent="0.3">
      <c r="A373">
        <v>372</v>
      </c>
      <c r="B373">
        <v>1.3554199042327016E-3</v>
      </c>
      <c r="C373">
        <v>2.6035865323389375E-6</v>
      </c>
    </row>
    <row r="374" spans="1:3" x14ac:dyDescent="0.3">
      <c r="A374">
        <v>373</v>
      </c>
      <c r="B374">
        <v>1.3556648372754622E-3</v>
      </c>
      <c r="C374">
        <v>2.6043583801627627E-6</v>
      </c>
    </row>
    <row r="375" spans="1:3" x14ac:dyDescent="0.3">
      <c r="A375">
        <v>374</v>
      </c>
      <c r="B375">
        <v>1.3559097703182228E-3</v>
      </c>
      <c r="C375">
        <v>2.6035865323389375E-6</v>
      </c>
    </row>
    <row r="376" spans="1:3" x14ac:dyDescent="0.3">
      <c r="A376">
        <v>375</v>
      </c>
      <c r="B376">
        <v>1.3568895024892651E-3</v>
      </c>
      <c r="C376">
        <v>2.6066739236342391E-6</v>
      </c>
    </row>
    <row r="377" spans="1:3" x14ac:dyDescent="0.3">
      <c r="A377">
        <v>376</v>
      </c>
      <c r="B377">
        <v>1.3571344355320257E-3</v>
      </c>
      <c r="C377">
        <v>2.6066739236342391E-6</v>
      </c>
    </row>
    <row r="378" spans="1:3" x14ac:dyDescent="0.3">
      <c r="A378">
        <v>377</v>
      </c>
      <c r="B378">
        <v>1.3576243016175469E-3</v>
      </c>
      <c r="C378">
        <v>2.6028146845151123E-6</v>
      </c>
    </row>
    <row r="379" spans="1:3" x14ac:dyDescent="0.3">
      <c r="A379">
        <v>378</v>
      </c>
      <c r="B379">
        <v>1.3586040337885893E-3</v>
      </c>
      <c r="C379">
        <v>2.5997272932198111E-6</v>
      </c>
    </row>
    <row r="380" spans="1:3" x14ac:dyDescent="0.3">
      <c r="A380">
        <v>379</v>
      </c>
      <c r="B380">
        <v>1.3586040337885893E-3</v>
      </c>
      <c r="C380">
        <v>2.5958728481865461E-6</v>
      </c>
    </row>
    <row r="381" spans="1:3" x14ac:dyDescent="0.3">
      <c r="A381">
        <v>380</v>
      </c>
      <c r="B381">
        <v>1.3590923785508635E-3</v>
      </c>
      <c r="C381">
        <v>2.5981883916580221E-6</v>
      </c>
    </row>
    <row r="382" spans="1:3" x14ac:dyDescent="0.3">
      <c r="A382">
        <v>381</v>
      </c>
      <c r="B382">
        <v>1.3593373115936241E-3</v>
      </c>
      <c r="C382">
        <v>2.6020428366912871E-6</v>
      </c>
    </row>
    <row r="383" spans="1:3" x14ac:dyDescent="0.3">
      <c r="A383">
        <v>382</v>
      </c>
      <c r="B383">
        <v>1.360072110721906E-3</v>
      </c>
      <c r="C383">
        <v>2.6074457714580648E-6</v>
      </c>
    </row>
    <row r="384" spans="1:3" x14ac:dyDescent="0.3">
      <c r="A384">
        <v>383</v>
      </c>
      <c r="B384">
        <v>1.3605619768074272E-3</v>
      </c>
      <c r="C384">
        <v>2.6105331627533664E-6</v>
      </c>
    </row>
    <row r="385" spans="1:3" x14ac:dyDescent="0.3">
      <c r="A385">
        <v>384</v>
      </c>
      <c r="B385">
        <v>1.3608069098501876E-3</v>
      </c>
      <c r="C385">
        <v>2.6174797931677949E-6</v>
      </c>
    </row>
    <row r="386" spans="1:3" x14ac:dyDescent="0.3">
      <c r="A386">
        <v>385</v>
      </c>
      <c r="B386">
        <v>1.3615417089784694E-3</v>
      </c>
      <c r="C386">
        <v>2.6205671844630965E-6</v>
      </c>
    </row>
    <row r="387" spans="1:3" x14ac:dyDescent="0.3">
      <c r="A387">
        <v>386</v>
      </c>
      <c r="B387">
        <v>1.3615417089784694E-3</v>
      </c>
      <c r="C387">
        <v>2.6197953366392709E-6</v>
      </c>
    </row>
    <row r="388" spans="1:3" x14ac:dyDescent="0.3">
      <c r="A388">
        <v>387</v>
      </c>
      <c r="B388">
        <v>1.3620315750639907E-3</v>
      </c>
      <c r="C388">
        <v>2.622882727934573E-6</v>
      </c>
    </row>
    <row r="389" spans="1:3" x14ac:dyDescent="0.3">
      <c r="A389">
        <v>388</v>
      </c>
      <c r="B389">
        <v>1.3622765081067513E-3</v>
      </c>
      <c r="C389">
        <v>2.6205671844630965E-6</v>
      </c>
    </row>
    <row r="390" spans="1:3" x14ac:dyDescent="0.3">
      <c r="A390">
        <v>389</v>
      </c>
      <c r="B390">
        <v>1.3627663741922725E-3</v>
      </c>
      <c r="C390">
        <v>2.6213390322869217E-6</v>
      </c>
    </row>
    <row r="391" spans="1:3" x14ac:dyDescent="0.3">
      <c r="A391">
        <v>390</v>
      </c>
      <c r="B391">
        <v>1.3632562402777935E-3</v>
      </c>
      <c r="C391">
        <v>2.6236545757583982E-6</v>
      </c>
    </row>
    <row r="392" spans="1:3" x14ac:dyDescent="0.3">
      <c r="A392">
        <v>391</v>
      </c>
      <c r="B392">
        <v>1.364235972448836E-3</v>
      </c>
      <c r="C392">
        <v>2.6213390322869217E-6</v>
      </c>
    </row>
    <row r="393" spans="1:3" x14ac:dyDescent="0.3">
      <c r="A393">
        <v>392</v>
      </c>
      <c r="B393">
        <v>1.3639910394060754E-3</v>
      </c>
      <c r="C393">
        <v>2.6205671844630965E-6</v>
      </c>
    </row>
    <row r="394" spans="1:3" x14ac:dyDescent="0.3">
      <c r="A394">
        <v>393</v>
      </c>
      <c r="B394">
        <v>1.3644809054915966E-3</v>
      </c>
      <c r="C394">
        <v>2.6167079453439693E-6</v>
      </c>
    </row>
    <row r="395" spans="1:3" x14ac:dyDescent="0.3">
      <c r="A395">
        <v>394</v>
      </c>
      <c r="B395">
        <v>1.3644809054915966E-3</v>
      </c>
      <c r="C395">
        <v>2.6167079453439693E-6</v>
      </c>
    </row>
    <row r="396" spans="1:3" x14ac:dyDescent="0.3">
      <c r="A396">
        <v>395</v>
      </c>
      <c r="B396">
        <v>1.365460637662639E-3</v>
      </c>
      <c r="C396">
        <v>2.6151642496963189E-6</v>
      </c>
    </row>
    <row r="397" spans="1:3" x14ac:dyDescent="0.3">
      <c r="A397">
        <v>396</v>
      </c>
      <c r="B397">
        <v>1.3657055707053996E-3</v>
      </c>
      <c r="C397">
        <v>2.6151642496963189E-6</v>
      </c>
    </row>
    <row r="398" spans="1:3" x14ac:dyDescent="0.3">
      <c r="A398">
        <v>397</v>
      </c>
      <c r="B398">
        <v>1.3657055707053996E-3</v>
      </c>
      <c r="C398">
        <v>2.6120768584010168E-6</v>
      </c>
    </row>
    <row r="399" spans="1:3" x14ac:dyDescent="0.3">
      <c r="A399">
        <v>398</v>
      </c>
      <c r="B399">
        <v>1.3666853028764419E-3</v>
      </c>
      <c r="C399">
        <v>2.6128487062248424E-6</v>
      </c>
    </row>
    <row r="400" spans="1:3" x14ac:dyDescent="0.3">
      <c r="A400">
        <v>399</v>
      </c>
      <c r="B400">
        <v>1.3671751689619631E-3</v>
      </c>
      <c r="C400">
        <v>2.6143924018724932E-6</v>
      </c>
    </row>
    <row r="401" spans="1:3" x14ac:dyDescent="0.3">
      <c r="A401">
        <v>400</v>
      </c>
      <c r="B401">
        <v>1.3676650350474843E-3</v>
      </c>
      <c r="C401">
        <v>2.6113050105771916E-6</v>
      </c>
    </row>
    <row r="402" spans="1:3" x14ac:dyDescent="0.3">
      <c r="A402">
        <v>401</v>
      </c>
      <c r="B402">
        <v>1.3681533798097585E-3</v>
      </c>
      <c r="C402">
        <v>2.6143924018724932E-6</v>
      </c>
    </row>
    <row r="403" spans="1:3" x14ac:dyDescent="0.3">
      <c r="A403">
        <v>402</v>
      </c>
      <c r="B403">
        <v>1.3683983128525191E-3</v>
      </c>
      <c r="C403">
        <v>2.6167079453439693E-6</v>
      </c>
    </row>
    <row r="404" spans="1:3" x14ac:dyDescent="0.3">
      <c r="A404">
        <v>403</v>
      </c>
      <c r="B404">
        <v>1.3688881789380403E-3</v>
      </c>
      <c r="C404">
        <v>2.6182516409916205E-6</v>
      </c>
    </row>
    <row r="405" spans="1:3" x14ac:dyDescent="0.3">
      <c r="A405">
        <v>404</v>
      </c>
      <c r="B405">
        <v>1.3693780450235616E-3</v>
      </c>
      <c r="C405">
        <v>2.6197953366392709E-6</v>
      </c>
    </row>
    <row r="406" spans="1:3" x14ac:dyDescent="0.3">
      <c r="A406">
        <v>405</v>
      </c>
      <c r="B406">
        <v>1.3693780450235616E-3</v>
      </c>
      <c r="C406">
        <v>2.6221108801107469E-6</v>
      </c>
    </row>
    <row r="407" spans="1:3" x14ac:dyDescent="0.3">
      <c r="A407">
        <v>406</v>
      </c>
      <c r="B407">
        <v>1.3701128441518434E-3</v>
      </c>
      <c r="C407">
        <v>2.6213390322869217E-6</v>
      </c>
    </row>
    <row r="408" spans="1:3" x14ac:dyDescent="0.3">
      <c r="A408">
        <v>407</v>
      </c>
      <c r="B408">
        <v>1.3706027102373644E-3</v>
      </c>
      <c r="C408">
        <v>2.6236545757583982E-6</v>
      </c>
    </row>
    <row r="409" spans="1:3" x14ac:dyDescent="0.3">
      <c r="A409">
        <v>408</v>
      </c>
      <c r="B409">
        <v>1.3713375093656463E-3</v>
      </c>
      <c r="C409">
        <v>2.6259701192298742E-6</v>
      </c>
    </row>
    <row r="410" spans="1:3" x14ac:dyDescent="0.3">
      <c r="A410">
        <v>409</v>
      </c>
      <c r="B410">
        <v>1.3715824424084069E-3</v>
      </c>
      <c r="C410">
        <v>2.625198271406049E-6</v>
      </c>
    </row>
    <row r="411" spans="1:3" x14ac:dyDescent="0.3">
      <c r="A411">
        <v>410</v>
      </c>
      <c r="B411">
        <v>1.3718273754511675E-3</v>
      </c>
      <c r="C411">
        <v>2.6221108801107469E-6</v>
      </c>
    </row>
    <row r="412" spans="1:3" x14ac:dyDescent="0.3">
      <c r="A412">
        <v>411</v>
      </c>
      <c r="B412">
        <v>1.3720723084939279E-3</v>
      </c>
      <c r="C412">
        <v>2.622882727934573E-6</v>
      </c>
    </row>
    <row r="413" spans="1:3" x14ac:dyDescent="0.3">
      <c r="A413">
        <v>412</v>
      </c>
      <c r="B413">
        <v>1.3728071076222097E-3</v>
      </c>
      <c r="C413">
        <v>2.6282856627013507E-6</v>
      </c>
    </row>
    <row r="414" spans="1:3" x14ac:dyDescent="0.3">
      <c r="A414">
        <v>413</v>
      </c>
      <c r="B414">
        <v>1.3730520406649703E-3</v>
      </c>
      <c r="C414">
        <v>2.6290527164393136E-6</v>
      </c>
    </row>
    <row r="415" spans="1:3" x14ac:dyDescent="0.3">
      <c r="A415">
        <v>414</v>
      </c>
      <c r="B415">
        <v>1.373296973707731E-3</v>
      </c>
      <c r="C415">
        <v>2.6267419670536994E-6</v>
      </c>
    </row>
    <row r="416" spans="1:3" x14ac:dyDescent="0.3">
      <c r="A416">
        <v>415</v>
      </c>
      <c r="B416">
        <v>1.3742767058787734E-3</v>
      </c>
      <c r="C416">
        <v>2.6282856627013507E-6</v>
      </c>
    </row>
    <row r="417" spans="1:3" x14ac:dyDescent="0.3">
      <c r="A417">
        <v>416</v>
      </c>
      <c r="B417">
        <v>1.374521638921534E-3</v>
      </c>
      <c r="C417">
        <v>2.6305964120869644E-6</v>
      </c>
    </row>
    <row r="418" spans="1:3" x14ac:dyDescent="0.3">
      <c r="A418">
        <v>417</v>
      </c>
      <c r="B418">
        <v>1.3747665719642946E-3</v>
      </c>
      <c r="C418">
        <v>2.6298245642631392E-6</v>
      </c>
    </row>
    <row r="419" spans="1:3" x14ac:dyDescent="0.3">
      <c r="A419">
        <v>418</v>
      </c>
      <c r="B419">
        <v>1.3750115050070553E-3</v>
      </c>
      <c r="C419">
        <v>2.6336838033822661E-6</v>
      </c>
    </row>
    <row r="420" spans="1:3" x14ac:dyDescent="0.3">
      <c r="A420">
        <v>419</v>
      </c>
      <c r="B420">
        <v>1.3759912371780975E-3</v>
      </c>
      <c r="C420">
        <v>2.6390867381490437E-6</v>
      </c>
    </row>
    <row r="421" spans="1:3" x14ac:dyDescent="0.3">
      <c r="A421">
        <v>420</v>
      </c>
      <c r="B421">
        <v>1.3762361702208581E-3</v>
      </c>
      <c r="C421">
        <v>2.642945977268171E-6</v>
      </c>
    </row>
    <row r="422" spans="1:3" x14ac:dyDescent="0.3">
      <c r="A422">
        <v>421</v>
      </c>
      <c r="B422">
        <v>1.3759912371780975E-3</v>
      </c>
      <c r="C422">
        <v>2.6468052163872979E-6</v>
      </c>
    </row>
    <row r="423" spans="1:3" x14ac:dyDescent="0.3">
      <c r="A423">
        <v>422</v>
      </c>
      <c r="B423">
        <v>1.3764811032636187E-3</v>
      </c>
      <c r="C423">
        <v>2.6475770642111235E-6</v>
      </c>
    </row>
    <row r="424" spans="1:3" x14ac:dyDescent="0.3">
      <c r="A424">
        <v>423</v>
      </c>
      <c r="B424">
        <v>1.3769709693491399E-3</v>
      </c>
      <c r="C424">
        <v>2.6491207598587739E-6</v>
      </c>
    </row>
    <row r="425" spans="1:3" x14ac:dyDescent="0.3">
      <c r="A425">
        <v>424</v>
      </c>
      <c r="B425">
        <v>1.3774593141114141E-3</v>
      </c>
      <c r="C425">
        <v>2.6444896729158214E-6</v>
      </c>
    </row>
    <row r="426" spans="1:3" x14ac:dyDescent="0.3">
      <c r="A426">
        <v>425</v>
      </c>
      <c r="B426">
        <v>1.378194113239696E-3</v>
      </c>
      <c r="C426">
        <v>2.6437178250919962E-6</v>
      </c>
    </row>
    <row r="427" spans="1:3" x14ac:dyDescent="0.3">
      <c r="A427">
        <v>426</v>
      </c>
      <c r="B427">
        <v>1.378194113239696E-3</v>
      </c>
      <c r="C427">
        <v>2.6406304337966946E-6</v>
      </c>
    </row>
    <row r="428" spans="1:3" x14ac:dyDescent="0.3">
      <c r="A428">
        <v>427</v>
      </c>
      <c r="B428">
        <v>1.3784390462824563E-3</v>
      </c>
      <c r="C428">
        <v>2.6460333685634722E-6</v>
      </c>
    </row>
    <row r="429" spans="1:3" x14ac:dyDescent="0.3">
      <c r="A429">
        <v>428</v>
      </c>
      <c r="B429">
        <v>1.3794187784534988E-3</v>
      </c>
      <c r="C429">
        <v>2.6460333685634722E-6</v>
      </c>
    </row>
    <row r="430" spans="1:3" x14ac:dyDescent="0.3">
      <c r="A430">
        <v>429</v>
      </c>
      <c r="B430">
        <v>1.3794187784534988E-3</v>
      </c>
      <c r="C430">
        <v>2.6475770642111235E-6</v>
      </c>
    </row>
    <row r="431" spans="1:3" x14ac:dyDescent="0.3">
      <c r="A431">
        <v>430</v>
      </c>
      <c r="B431">
        <v>1.3803985106245413E-3</v>
      </c>
      <c r="C431">
        <v>2.6468052163872979E-6</v>
      </c>
    </row>
    <row r="432" spans="1:3" x14ac:dyDescent="0.3">
      <c r="A432">
        <v>431</v>
      </c>
      <c r="B432">
        <v>1.3803985106245413E-3</v>
      </c>
      <c r="C432">
        <v>2.6460333685634722E-6</v>
      </c>
    </row>
    <row r="433" spans="1:3" x14ac:dyDescent="0.3">
      <c r="A433">
        <v>432</v>
      </c>
      <c r="B433">
        <v>1.3813782427955837E-3</v>
      </c>
      <c r="C433">
        <v>2.642945977268171E-6</v>
      </c>
    </row>
    <row r="434" spans="1:3" x14ac:dyDescent="0.3">
      <c r="A434">
        <v>433</v>
      </c>
      <c r="B434">
        <v>1.3813782427955837E-3</v>
      </c>
      <c r="C434">
        <v>2.6475770642111235E-6</v>
      </c>
    </row>
    <row r="435" spans="1:3" x14ac:dyDescent="0.3">
      <c r="A435">
        <v>434</v>
      </c>
      <c r="B435">
        <v>1.3821130419238653E-3</v>
      </c>
      <c r="C435">
        <v>2.6483489120349487E-6</v>
      </c>
    </row>
    <row r="436" spans="1:3" x14ac:dyDescent="0.3">
      <c r="A436">
        <v>435</v>
      </c>
      <c r="B436">
        <v>1.3818681088811047E-3</v>
      </c>
      <c r="C436">
        <v>2.6491207598587739E-6</v>
      </c>
    </row>
    <row r="437" spans="1:3" x14ac:dyDescent="0.3">
      <c r="A437">
        <v>436</v>
      </c>
      <c r="B437">
        <v>1.382357974966626E-3</v>
      </c>
      <c r="C437">
        <v>2.6483489120349487E-6</v>
      </c>
    </row>
    <row r="438" spans="1:3" x14ac:dyDescent="0.3">
      <c r="A438">
        <v>437</v>
      </c>
      <c r="B438">
        <v>1.3830927740949078E-3</v>
      </c>
      <c r="C438">
        <v>2.6483489120349487E-6</v>
      </c>
    </row>
    <row r="439" spans="1:3" x14ac:dyDescent="0.3">
      <c r="A439">
        <v>438</v>
      </c>
      <c r="B439">
        <v>1.3830927740949078E-3</v>
      </c>
      <c r="C439">
        <v>2.6537518468017263E-6</v>
      </c>
    </row>
    <row r="440" spans="1:3" x14ac:dyDescent="0.3">
      <c r="A440">
        <v>439</v>
      </c>
      <c r="B440">
        <v>1.3830927740949078E-3</v>
      </c>
      <c r="C440">
        <v>2.6537518468017263E-6</v>
      </c>
    </row>
    <row r="441" spans="1:3" x14ac:dyDescent="0.3">
      <c r="A441">
        <v>440</v>
      </c>
      <c r="B441">
        <v>1.383582640180429E-3</v>
      </c>
      <c r="C441">
        <v>2.6622373787779434E-6</v>
      </c>
    </row>
    <row r="442" spans="1:3" x14ac:dyDescent="0.3">
      <c r="A442">
        <v>441</v>
      </c>
      <c r="B442">
        <v>1.3845623723514713E-3</v>
      </c>
      <c r="C442">
        <v>2.6637810744255942E-6</v>
      </c>
    </row>
    <row r="443" spans="1:3" x14ac:dyDescent="0.3">
      <c r="A443">
        <v>442</v>
      </c>
      <c r="B443">
        <v>1.3850522384369925E-3</v>
      </c>
      <c r="C443">
        <v>2.665324770073245E-6</v>
      </c>
    </row>
    <row r="444" spans="1:3" x14ac:dyDescent="0.3">
      <c r="A444">
        <v>443</v>
      </c>
      <c r="B444">
        <v>1.3850522384369925E-3</v>
      </c>
      <c r="C444">
        <v>2.6599218353064674E-6</v>
      </c>
    </row>
    <row r="445" spans="1:3" x14ac:dyDescent="0.3">
      <c r="A445">
        <v>444</v>
      </c>
      <c r="B445">
        <v>1.3855421045225137E-3</v>
      </c>
      <c r="C445">
        <v>2.6637810744255942E-6</v>
      </c>
    </row>
    <row r="446" spans="1:3" x14ac:dyDescent="0.3">
      <c r="A446">
        <v>445</v>
      </c>
      <c r="B446">
        <v>1.3862769036507956E-3</v>
      </c>
      <c r="C446">
        <v>2.6660966178970707E-6</v>
      </c>
    </row>
    <row r="447" spans="1:3" x14ac:dyDescent="0.3">
      <c r="A447">
        <v>446</v>
      </c>
      <c r="B447">
        <v>1.386521836693556E-3</v>
      </c>
      <c r="C447">
        <v>2.6722714004876735E-6</v>
      </c>
    </row>
    <row r="448" spans="1:3" x14ac:dyDescent="0.3">
      <c r="A448">
        <v>447</v>
      </c>
      <c r="B448">
        <v>1.3867667697363166E-3</v>
      </c>
      <c r="C448">
        <v>2.6707277048400231E-6</v>
      </c>
    </row>
    <row r="449" spans="1:3" x14ac:dyDescent="0.3">
      <c r="A449">
        <v>448</v>
      </c>
      <c r="B449">
        <v>1.3872551144985907E-3</v>
      </c>
      <c r="C449">
        <v>2.6714995526638483E-6</v>
      </c>
    </row>
    <row r="450" spans="1:3" x14ac:dyDescent="0.3">
      <c r="A450">
        <v>449</v>
      </c>
      <c r="B450">
        <v>1.3877449805841122E-3</v>
      </c>
      <c r="C450">
        <v>2.6684121613685467E-6</v>
      </c>
    </row>
    <row r="451" spans="1:3" x14ac:dyDescent="0.3">
      <c r="A451">
        <v>450</v>
      </c>
      <c r="B451">
        <v>1.3877449805841122E-3</v>
      </c>
      <c r="C451">
        <v>2.6684121613685467E-6</v>
      </c>
    </row>
    <row r="452" spans="1:3" x14ac:dyDescent="0.3">
      <c r="A452">
        <v>451</v>
      </c>
      <c r="B452">
        <v>1.3882348466696334E-3</v>
      </c>
      <c r="C452">
        <v>2.665324770073245E-6</v>
      </c>
    </row>
    <row r="453" spans="1:3" x14ac:dyDescent="0.3">
      <c r="A453">
        <v>452</v>
      </c>
      <c r="B453">
        <v>1.388969645797915E-3</v>
      </c>
      <c r="C453">
        <v>2.6660966178970707E-6</v>
      </c>
    </row>
    <row r="454" spans="1:3" x14ac:dyDescent="0.3">
      <c r="A454">
        <v>453</v>
      </c>
      <c r="B454">
        <v>1.388969645797915E-3</v>
      </c>
      <c r="C454">
        <v>2.6637810744255942E-6</v>
      </c>
    </row>
    <row r="455" spans="1:3" x14ac:dyDescent="0.3">
      <c r="A455">
        <v>454</v>
      </c>
      <c r="B455">
        <v>1.3904392440544785E-3</v>
      </c>
      <c r="C455">
        <v>2.663009226601769E-6</v>
      </c>
    </row>
    <row r="456" spans="1:3" x14ac:dyDescent="0.3">
      <c r="A456">
        <v>455</v>
      </c>
      <c r="B456">
        <v>1.3901943110117181E-3</v>
      </c>
      <c r="C456">
        <v>2.6645529222494194E-6</v>
      </c>
    </row>
    <row r="457" spans="1:3" x14ac:dyDescent="0.3">
      <c r="A457">
        <v>456</v>
      </c>
      <c r="B457">
        <v>1.3904392440544785E-3</v>
      </c>
      <c r="C457">
        <v>2.6660966178970707E-6</v>
      </c>
    </row>
    <row r="458" spans="1:3" x14ac:dyDescent="0.3">
      <c r="A458">
        <v>457</v>
      </c>
      <c r="B458">
        <v>1.3909291101399997E-3</v>
      </c>
      <c r="C458">
        <v>2.6684121613685467E-6</v>
      </c>
    </row>
    <row r="459" spans="1:3" x14ac:dyDescent="0.3">
      <c r="A459">
        <v>458</v>
      </c>
      <c r="B459">
        <v>1.3916639092682816E-3</v>
      </c>
      <c r="C459">
        <v>2.6676403135447215E-6</v>
      </c>
    </row>
    <row r="460" spans="1:3" x14ac:dyDescent="0.3">
      <c r="A460">
        <v>459</v>
      </c>
      <c r="B460">
        <v>1.3919088423110422E-3</v>
      </c>
      <c r="C460">
        <v>2.665324770073245E-6</v>
      </c>
    </row>
    <row r="461" spans="1:3" x14ac:dyDescent="0.3">
      <c r="A461">
        <v>460</v>
      </c>
      <c r="B461">
        <v>1.3921537753538028E-3</v>
      </c>
      <c r="C461">
        <v>2.6676403135447215E-6</v>
      </c>
    </row>
    <row r="462" spans="1:3" x14ac:dyDescent="0.3">
      <c r="A462">
        <v>461</v>
      </c>
      <c r="B462">
        <v>1.3928885744820844E-3</v>
      </c>
      <c r="C462">
        <v>2.6722714004876735E-6</v>
      </c>
    </row>
    <row r="463" spans="1:3" x14ac:dyDescent="0.3">
      <c r="A463">
        <v>462</v>
      </c>
      <c r="B463">
        <v>1.3931335075248452E-3</v>
      </c>
      <c r="C463">
        <v>2.6684121613685467E-6</v>
      </c>
    </row>
    <row r="464" spans="1:3" x14ac:dyDescent="0.3">
      <c r="A464">
        <v>463</v>
      </c>
      <c r="B464">
        <v>1.3938683066531269E-3</v>
      </c>
      <c r="C464">
        <v>2.6691840091923719E-6</v>
      </c>
    </row>
    <row r="465" spans="1:3" x14ac:dyDescent="0.3">
      <c r="A465">
        <v>464</v>
      </c>
      <c r="B465">
        <v>1.3943581727386481E-3</v>
      </c>
      <c r="C465">
        <v>2.6684121613685467E-6</v>
      </c>
    </row>
    <row r="466" spans="1:3" x14ac:dyDescent="0.3">
      <c r="A466">
        <v>465</v>
      </c>
      <c r="B466">
        <v>1.3946031057814087E-3</v>
      </c>
      <c r="C466">
        <v>2.6707277048400231E-6</v>
      </c>
    </row>
    <row r="467" spans="1:3" x14ac:dyDescent="0.3">
      <c r="A467">
        <v>466</v>
      </c>
      <c r="B467">
        <v>1.3948480388241693E-3</v>
      </c>
      <c r="C467">
        <v>2.6738150961353244E-6</v>
      </c>
    </row>
    <row r="468" spans="1:3" x14ac:dyDescent="0.3">
      <c r="A468">
        <v>467</v>
      </c>
      <c r="B468">
        <v>1.3953379049096903E-3</v>
      </c>
      <c r="C468">
        <v>2.6753587917829756E-6</v>
      </c>
    </row>
    <row r="469" spans="1:3" x14ac:dyDescent="0.3">
      <c r="A469">
        <v>468</v>
      </c>
      <c r="B469">
        <v>1.3950929718669299E-3</v>
      </c>
      <c r="C469">
        <v>2.6722714004876735E-6</v>
      </c>
    </row>
    <row r="470" spans="1:3" x14ac:dyDescent="0.3">
      <c r="A470">
        <v>469</v>
      </c>
      <c r="B470">
        <v>1.3960727040379722E-3</v>
      </c>
      <c r="C470">
        <v>2.6745869439591496E-6</v>
      </c>
    </row>
    <row r="471" spans="1:3" x14ac:dyDescent="0.3">
      <c r="A471">
        <v>470</v>
      </c>
      <c r="B471">
        <v>1.3963161157574859E-3</v>
      </c>
      <c r="C471">
        <v>2.6722714004876735E-6</v>
      </c>
    </row>
    <row r="472" spans="1:3" x14ac:dyDescent="0.3">
      <c r="A472">
        <v>471</v>
      </c>
      <c r="B472">
        <v>1.3972958479285282E-3</v>
      </c>
      <c r="C472">
        <v>2.6738150961353244E-6</v>
      </c>
    </row>
    <row r="473" spans="1:3" x14ac:dyDescent="0.3">
      <c r="A473">
        <v>472</v>
      </c>
      <c r="B473">
        <v>1.3977857140140494E-3</v>
      </c>
      <c r="C473">
        <v>2.6722714004876735E-6</v>
      </c>
    </row>
    <row r="474" spans="1:3" x14ac:dyDescent="0.3">
      <c r="A474">
        <v>473</v>
      </c>
      <c r="B474">
        <v>1.3977857140140494E-3</v>
      </c>
      <c r="C474">
        <v>2.6707277048400231E-6</v>
      </c>
    </row>
    <row r="475" spans="1:3" x14ac:dyDescent="0.3">
      <c r="A475">
        <v>474</v>
      </c>
      <c r="B475">
        <v>1.3982755800995706E-3</v>
      </c>
      <c r="C475">
        <v>2.6730432483114992E-6</v>
      </c>
    </row>
    <row r="476" spans="1:3" x14ac:dyDescent="0.3">
      <c r="A476">
        <v>475</v>
      </c>
      <c r="B476">
        <v>1.3987654461850919E-3</v>
      </c>
      <c r="C476">
        <v>2.676902487430626E-6</v>
      </c>
    </row>
    <row r="477" spans="1:3" x14ac:dyDescent="0.3">
      <c r="A477">
        <v>476</v>
      </c>
      <c r="B477">
        <v>1.3992553122706129E-3</v>
      </c>
      <c r="C477">
        <v>2.6761306396068008E-6</v>
      </c>
    </row>
    <row r="478" spans="1:3" x14ac:dyDescent="0.3">
      <c r="A478">
        <v>477</v>
      </c>
      <c r="B478">
        <v>1.3992553122706129E-3</v>
      </c>
      <c r="C478">
        <v>2.6714995526638483E-6</v>
      </c>
    </row>
    <row r="479" spans="1:3" x14ac:dyDescent="0.3">
      <c r="A479">
        <v>478</v>
      </c>
      <c r="B479">
        <v>1.3999901113988947E-3</v>
      </c>
      <c r="C479">
        <v>2.6722714004876735E-6</v>
      </c>
    </row>
    <row r="480" spans="1:3" x14ac:dyDescent="0.3">
      <c r="A480">
        <v>479</v>
      </c>
      <c r="B480">
        <v>1.4004799774844159E-3</v>
      </c>
      <c r="C480">
        <v>2.679218030902102E-6</v>
      </c>
    </row>
    <row r="481" spans="1:3" x14ac:dyDescent="0.3">
      <c r="A481">
        <v>480</v>
      </c>
      <c r="B481">
        <v>1.4009698435699372E-3</v>
      </c>
      <c r="C481">
        <v>2.6846209656688801E-6</v>
      </c>
    </row>
    <row r="482" spans="1:3" x14ac:dyDescent="0.3">
      <c r="A482">
        <v>481</v>
      </c>
      <c r="B482">
        <v>1.4014597096554584E-3</v>
      </c>
      <c r="C482">
        <v>2.6815335743735785E-6</v>
      </c>
    </row>
    <row r="483" spans="1:3" x14ac:dyDescent="0.3">
      <c r="A483">
        <v>482</v>
      </c>
      <c r="B483">
        <v>1.4017046426982188E-3</v>
      </c>
      <c r="C483">
        <v>2.6838491178450545E-6</v>
      </c>
    </row>
    <row r="484" spans="1:3" x14ac:dyDescent="0.3">
      <c r="A484">
        <v>483</v>
      </c>
      <c r="B484">
        <v>1.4021945087837402E-3</v>
      </c>
      <c r="C484">
        <v>2.686164661316531E-6</v>
      </c>
    </row>
    <row r="485" spans="1:3" x14ac:dyDescent="0.3">
      <c r="A485">
        <v>484</v>
      </c>
      <c r="B485">
        <v>1.4026843748692612E-3</v>
      </c>
      <c r="C485">
        <v>2.6938783454689224E-6</v>
      </c>
    </row>
    <row r="486" spans="1:3" x14ac:dyDescent="0.3">
      <c r="A486">
        <v>485</v>
      </c>
      <c r="B486">
        <v>1.4026843748692612E-3</v>
      </c>
      <c r="C486">
        <v>2.6931064976450972E-6</v>
      </c>
    </row>
    <row r="487" spans="1:3" x14ac:dyDescent="0.3">
      <c r="A487">
        <v>486</v>
      </c>
      <c r="B487">
        <v>1.4039090400830643E-3</v>
      </c>
      <c r="C487">
        <v>2.6938783454689224E-6</v>
      </c>
    </row>
    <row r="488" spans="1:3" x14ac:dyDescent="0.3">
      <c r="A488">
        <v>487</v>
      </c>
      <c r="B488">
        <v>1.4039090400830643E-3</v>
      </c>
      <c r="C488">
        <v>2.6923346498212715E-6</v>
      </c>
    </row>
    <row r="489" spans="1:3" x14ac:dyDescent="0.3">
      <c r="A489">
        <v>488</v>
      </c>
      <c r="B489">
        <v>1.4041539731258247E-3</v>
      </c>
      <c r="C489">
        <v>2.6961938889403988E-6</v>
      </c>
    </row>
    <row r="490" spans="1:3" x14ac:dyDescent="0.3">
      <c r="A490">
        <v>489</v>
      </c>
      <c r="B490">
        <v>1.4046438392113462E-3</v>
      </c>
      <c r="C490">
        <v>2.6985094324118748E-6</v>
      </c>
    </row>
    <row r="491" spans="1:3" x14ac:dyDescent="0.3">
      <c r="A491">
        <v>490</v>
      </c>
      <c r="B491">
        <v>1.4046438392113462E-3</v>
      </c>
      <c r="C491">
        <v>2.6992812802357005E-6</v>
      </c>
    </row>
    <row r="492" spans="1:3" x14ac:dyDescent="0.3">
      <c r="A492">
        <v>491</v>
      </c>
      <c r="B492">
        <v>1.4056220500591413E-3</v>
      </c>
      <c r="C492">
        <v>2.6931064976450972E-6</v>
      </c>
    </row>
    <row r="493" spans="1:3" x14ac:dyDescent="0.3">
      <c r="A493">
        <v>492</v>
      </c>
      <c r="B493">
        <v>1.4056220500591413E-3</v>
      </c>
      <c r="C493">
        <v>2.6931064976450972E-6</v>
      </c>
    </row>
    <row r="494" spans="1:3" x14ac:dyDescent="0.3">
      <c r="A494">
        <v>493</v>
      </c>
      <c r="B494">
        <v>1.4061119161446626E-3</v>
      </c>
      <c r="C494">
        <v>2.6931064976450972E-6</v>
      </c>
    </row>
    <row r="495" spans="1:3" x14ac:dyDescent="0.3">
      <c r="A495">
        <v>494</v>
      </c>
      <c r="B495">
        <v>1.4068467152729444E-3</v>
      </c>
      <c r="C495">
        <v>2.6900191063497959E-6</v>
      </c>
    </row>
    <row r="496" spans="1:3" x14ac:dyDescent="0.3">
      <c r="A496">
        <v>495</v>
      </c>
      <c r="B496">
        <v>1.407091648315705E-3</v>
      </c>
      <c r="C496">
        <v>2.6877083569641814E-6</v>
      </c>
    </row>
    <row r="497" spans="1:3" x14ac:dyDescent="0.3">
      <c r="A497">
        <v>496</v>
      </c>
      <c r="B497">
        <v>1.4073365813584656E-3</v>
      </c>
      <c r="C497">
        <v>2.6884754107021447E-6</v>
      </c>
    </row>
    <row r="498" spans="1:3" x14ac:dyDescent="0.3">
      <c r="A498">
        <v>497</v>
      </c>
      <c r="B498">
        <v>1.4080713804867472E-3</v>
      </c>
      <c r="C498">
        <v>2.6907909541736211E-6</v>
      </c>
    </row>
    <row r="499" spans="1:3" x14ac:dyDescent="0.3">
      <c r="A499">
        <v>498</v>
      </c>
      <c r="B499">
        <v>1.4083163135295081E-3</v>
      </c>
      <c r="C499">
        <v>2.6915628019974463E-6</v>
      </c>
    </row>
    <row r="500" spans="1:3" x14ac:dyDescent="0.3">
      <c r="A500">
        <v>499</v>
      </c>
      <c r="B500">
        <v>1.4085612465722687E-3</v>
      </c>
      <c r="C500">
        <v>2.6954220411165736E-6</v>
      </c>
    </row>
    <row r="501" spans="1:3" x14ac:dyDescent="0.3">
      <c r="A501">
        <v>500</v>
      </c>
      <c r="B501">
        <v>1.4092960457005503E-3</v>
      </c>
      <c r="C501">
        <v>2.6946501932927476E-6</v>
      </c>
    </row>
    <row r="502" spans="1:3" x14ac:dyDescent="0.3">
      <c r="A502">
        <v>501</v>
      </c>
      <c r="B502">
        <v>1.4092960457005503E-3</v>
      </c>
      <c r="C502">
        <v>2.6931064976450972E-6</v>
      </c>
    </row>
    <row r="503" spans="1:3" x14ac:dyDescent="0.3">
      <c r="A503">
        <v>502</v>
      </c>
      <c r="B503">
        <v>1.4097859117860715E-3</v>
      </c>
      <c r="C503">
        <v>2.6961938889403988E-6</v>
      </c>
    </row>
    <row r="504" spans="1:3" x14ac:dyDescent="0.3">
      <c r="A504">
        <v>503</v>
      </c>
      <c r="B504">
        <v>1.4100308448288322E-3</v>
      </c>
      <c r="C504">
        <v>2.696965736764224E-6</v>
      </c>
    </row>
    <row r="505" spans="1:3" x14ac:dyDescent="0.3">
      <c r="A505">
        <v>504</v>
      </c>
      <c r="B505">
        <v>1.4105207109143532E-3</v>
      </c>
      <c r="C505">
        <v>2.696965736764224E-6</v>
      </c>
    </row>
    <row r="506" spans="1:3" x14ac:dyDescent="0.3">
      <c r="A506">
        <v>505</v>
      </c>
      <c r="B506">
        <v>1.411255510042635E-3</v>
      </c>
      <c r="C506">
        <v>2.6977375845880496E-6</v>
      </c>
    </row>
    <row r="507" spans="1:3" x14ac:dyDescent="0.3">
      <c r="A507">
        <v>506</v>
      </c>
      <c r="B507">
        <v>1.4110105769998746E-3</v>
      </c>
      <c r="C507">
        <v>2.6961938889403988E-6</v>
      </c>
    </row>
    <row r="508" spans="1:3" x14ac:dyDescent="0.3">
      <c r="A508">
        <v>507</v>
      </c>
      <c r="B508">
        <v>1.411255510042635E-3</v>
      </c>
      <c r="C508">
        <v>2.6923346498212715E-6</v>
      </c>
    </row>
    <row r="509" spans="1:3" x14ac:dyDescent="0.3">
      <c r="A509">
        <v>508</v>
      </c>
      <c r="B509">
        <v>1.4122352422136775E-3</v>
      </c>
      <c r="C509">
        <v>2.6923346498212715E-6</v>
      </c>
    </row>
    <row r="510" spans="1:3" x14ac:dyDescent="0.3">
      <c r="A510">
        <v>509</v>
      </c>
      <c r="B510">
        <v>1.4132149743847199E-3</v>
      </c>
      <c r="C510">
        <v>2.6907909541736211E-6</v>
      </c>
    </row>
    <row r="511" spans="1:3" x14ac:dyDescent="0.3">
      <c r="A511">
        <v>510</v>
      </c>
      <c r="B511">
        <v>1.4132149743847199E-3</v>
      </c>
      <c r="C511">
        <v>2.6877083569641814E-6</v>
      </c>
    </row>
    <row r="512" spans="1:3" x14ac:dyDescent="0.3">
      <c r="A512">
        <v>511</v>
      </c>
      <c r="B512">
        <v>1.4137048404702409E-3</v>
      </c>
      <c r="C512">
        <v>2.6877083569641814E-6</v>
      </c>
    </row>
    <row r="513" spans="1:3" x14ac:dyDescent="0.3">
      <c r="A513">
        <v>512</v>
      </c>
      <c r="B513">
        <v>1.4141947065557622E-3</v>
      </c>
      <c r="C513">
        <v>2.6892472585259699E-6</v>
      </c>
    </row>
    <row r="514" spans="1:3" x14ac:dyDescent="0.3">
      <c r="A514">
        <v>513</v>
      </c>
      <c r="B514">
        <v>1.4144396395985228E-3</v>
      </c>
      <c r="C514">
        <v>2.6923346498212715E-6</v>
      </c>
    </row>
    <row r="515" spans="1:3" x14ac:dyDescent="0.3">
      <c r="A515">
        <v>514</v>
      </c>
      <c r="B515">
        <v>1.414929505684044E-3</v>
      </c>
      <c r="C515">
        <v>2.7015968237071765E-6</v>
      </c>
    </row>
    <row r="516" spans="1:3" x14ac:dyDescent="0.3">
      <c r="A516">
        <v>515</v>
      </c>
      <c r="B516">
        <v>1.4151729174035575E-3</v>
      </c>
      <c r="C516">
        <v>2.7031405193548273E-6</v>
      </c>
    </row>
    <row r="517" spans="1:3" x14ac:dyDescent="0.3">
      <c r="A517">
        <v>516</v>
      </c>
      <c r="B517">
        <v>1.4156627834890788E-3</v>
      </c>
      <c r="C517">
        <v>2.7069997584739542E-6</v>
      </c>
    </row>
    <row r="518" spans="1:3" x14ac:dyDescent="0.3">
      <c r="A518">
        <v>517</v>
      </c>
      <c r="B518">
        <v>1.4159077165318394E-3</v>
      </c>
      <c r="C518">
        <v>2.7039123671786529E-6</v>
      </c>
    </row>
    <row r="519" spans="1:3" x14ac:dyDescent="0.3">
      <c r="A519">
        <v>518</v>
      </c>
      <c r="B519">
        <v>1.4171323817456425E-3</v>
      </c>
      <c r="C519">
        <v>2.7100871497692558E-6</v>
      </c>
    </row>
    <row r="520" spans="1:3" x14ac:dyDescent="0.3">
      <c r="A520">
        <v>519</v>
      </c>
      <c r="B520">
        <v>1.4171323817456425E-3</v>
      </c>
      <c r="C520">
        <v>2.7077716062977794E-6</v>
      </c>
    </row>
    <row r="521" spans="1:3" x14ac:dyDescent="0.3">
      <c r="A521">
        <v>520</v>
      </c>
      <c r="B521">
        <v>1.4173773147884031E-3</v>
      </c>
      <c r="C521">
        <v>2.7054560628263033E-6</v>
      </c>
    </row>
    <row r="522" spans="1:3" x14ac:dyDescent="0.3">
      <c r="A522">
        <v>521</v>
      </c>
      <c r="B522">
        <v>1.4181121139166847E-3</v>
      </c>
      <c r="C522">
        <v>2.7108589975930814E-6</v>
      </c>
    </row>
    <row r="523" spans="1:3" x14ac:dyDescent="0.3">
      <c r="A523">
        <v>522</v>
      </c>
      <c r="B523">
        <v>1.4186019800022059E-3</v>
      </c>
      <c r="C523">
        <v>2.713174541064557E-6</v>
      </c>
    </row>
    <row r="524" spans="1:3" x14ac:dyDescent="0.3">
      <c r="A524">
        <v>523</v>
      </c>
      <c r="B524">
        <v>1.4190918460877272E-3</v>
      </c>
      <c r="C524">
        <v>2.7147182367122083E-6</v>
      </c>
    </row>
    <row r="525" spans="1:3" x14ac:dyDescent="0.3">
      <c r="A525">
        <v>524</v>
      </c>
      <c r="B525">
        <v>1.4190918460877272E-3</v>
      </c>
      <c r="C525">
        <v>2.713174541064557E-6</v>
      </c>
    </row>
    <row r="526" spans="1:3" x14ac:dyDescent="0.3">
      <c r="A526">
        <v>525</v>
      </c>
      <c r="B526">
        <v>1.419826645216009E-3</v>
      </c>
      <c r="C526">
        <v>2.7124026932407318E-6</v>
      </c>
    </row>
    <row r="527" spans="1:3" x14ac:dyDescent="0.3">
      <c r="A527">
        <v>526</v>
      </c>
      <c r="B527">
        <v>1.419826645216009E-3</v>
      </c>
      <c r="C527">
        <v>2.7139463888883831E-6</v>
      </c>
    </row>
    <row r="528" spans="1:3" x14ac:dyDescent="0.3">
      <c r="A528">
        <v>527</v>
      </c>
      <c r="B528">
        <v>1.4203165113015302E-3</v>
      </c>
      <c r="C528">
        <v>2.7154900845360335E-6</v>
      </c>
    </row>
    <row r="529" spans="1:3" x14ac:dyDescent="0.3">
      <c r="A529">
        <v>528</v>
      </c>
      <c r="B529">
        <v>1.4208063773870512E-3</v>
      </c>
      <c r="C529">
        <v>2.7201163773931237E-6</v>
      </c>
    </row>
    <row r="530" spans="1:3" x14ac:dyDescent="0.3">
      <c r="A530">
        <v>529</v>
      </c>
      <c r="B530">
        <v>1.4212962434725725E-3</v>
      </c>
      <c r="C530">
        <v>2.7224319208645997E-6</v>
      </c>
    </row>
    <row r="531" spans="1:3" x14ac:dyDescent="0.3">
      <c r="A531">
        <v>530</v>
      </c>
      <c r="B531">
        <v>1.4220310426008543E-3</v>
      </c>
      <c r="C531">
        <v>2.7232037686884258E-6</v>
      </c>
    </row>
    <row r="532" spans="1:3" x14ac:dyDescent="0.3">
      <c r="A532">
        <v>531</v>
      </c>
      <c r="B532">
        <v>1.4220310426008543E-3</v>
      </c>
      <c r="C532">
        <v>2.726291159983727E-6</v>
      </c>
    </row>
    <row r="533" spans="1:3" x14ac:dyDescent="0.3">
      <c r="A533">
        <v>532</v>
      </c>
      <c r="B533">
        <v>1.4225209086863753E-3</v>
      </c>
      <c r="C533">
        <v>2.7247474643360762E-6</v>
      </c>
    </row>
    <row r="534" spans="1:3" x14ac:dyDescent="0.3">
      <c r="A534">
        <v>533</v>
      </c>
      <c r="B534">
        <v>1.4225209086863753E-3</v>
      </c>
      <c r="C534">
        <v>2.7232037686884258E-6</v>
      </c>
    </row>
    <row r="535" spans="1:3" x14ac:dyDescent="0.3">
      <c r="A535">
        <v>534</v>
      </c>
      <c r="B535">
        <v>1.4235006408574178E-3</v>
      </c>
      <c r="C535">
        <v>2.7255193121599018E-6</v>
      </c>
    </row>
    <row r="536" spans="1:3" x14ac:dyDescent="0.3">
      <c r="A536">
        <v>535</v>
      </c>
      <c r="B536">
        <v>1.4235006408574178E-3</v>
      </c>
      <c r="C536">
        <v>2.7224319208645997E-6</v>
      </c>
    </row>
    <row r="537" spans="1:3" x14ac:dyDescent="0.3">
      <c r="A537">
        <v>536</v>
      </c>
      <c r="B537">
        <v>1.423990506942939E-3</v>
      </c>
      <c r="C537">
        <v>2.7255193121599018E-6</v>
      </c>
    </row>
    <row r="538" spans="1:3" x14ac:dyDescent="0.3">
      <c r="A538">
        <v>537</v>
      </c>
      <c r="B538">
        <v>1.4244788517052132E-3</v>
      </c>
      <c r="C538">
        <v>2.7278348556313774E-6</v>
      </c>
    </row>
    <row r="539" spans="1:3" x14ac:dyDescent="0.3">
      <c r="A539">
        <v>538</v>
      </c>
      <c r="B539">
        <v>1.4247237847479738E-3</v>
      </c>
      <c r="C539">
        <v>2.7301503991028538E-6</v>
      </c>
    </row>
    <row r="540" spans="1:3" x14ac:dyDescent="0.3">
      <c r="A540">
        <v>539</v>
      </c>
      <c r="B540">
        <v>1.4249687177907344E-3</v>
      </c>
      <c r="C540">
        <v>2.7309222469266794E-6</v>
      </c>
    </row>
    <row r="541" spans="1:3" x14ac:dyDescent="0.3">
      <c r="A541">
        <v>540</v>
      </c>
      <c r="B541">
        <v>1.425703516919016E-3</v>
      </c>
      <c r="C541">
        <v>2.7316940947505046E-6</v>
      </c>
    </row>
    <row r="542" spans="1:3" x14ac:dyDescent="0.3">
      <c r="A542">
        <v>541</v>
      </c>
      <c r="B542">
        <v>1.4261933830045375E-3</v>
      </c>
      <c r="C542">
        <v>2.7340096382219811E-6</v>
      </c>
    </row>
    <row r="543" spans="1:3" x14ac:dyDescent="0.3">
      <c r="A543">
        <v>542</v>
      </c>
      <c r="B543">
        <v>1.4264383160472978E-3</v>
      </c>
      <c r="C543">
        <v>2.7370970295172827E-6</v>
      </c>
    </row>
    <row r="544" spans="1:3" x14ac:dyDescent="0.3">
      <c r="A544">
        <v>543</v>
      </c>
      <c r="B544">
        <v>1.4266832490900587E-3</v>
      </c>
      <c r="C544">
        <v>2.7394125729887588E-6</v>
      </c>
    </row>
    <row r="545" spans="1:3" x14ac:dyDescent="0.3">
      <c r="A545">
        <v>544</v>
      </c>
      <c r="B545">
        <v>1.4274180482183403E-3</v>
      </c>
      <c r="C545">
        <v>2.7347814860458063E-6</v>
      </c>
    </row>
    <row r="546" spans="1:3" x14ac:dyDescent="0.3">
      <c r="A546">
        <v>545</v>
      </c>
      <c r="B546">
        <v>1.4274180482183403E-3</v>
      </c>
      <c r="C546">
        <v>2.7347814860458063E-6</v>
      </c>
    </row>
    <row r="547" spans="1:3" x14ac:dyDescent="0.3">
      <c r="A547">
        <v>546</v>
      </c>
      <c r="B547">
        <v>1.4281528473466221E-3</v>
      </c>
      <c r="C547">
        <v>2.7340096382219811E-6</v>
      </c>
    </row>
    <row r="548" spans="1:3" x14ac:dyDescent="0.3">
      <c r="A548">
        <v>547</v>
      </c>
      <c r="B548">
        <v>1.4281528473466221E-3</v>
      </c>
      <c r="C548">
        <v>2.7355533338696315E-6</v>
      </c>
    </row>
    <row r="549" spans="1:3" x14ac:dyDescent="0.3">
      <c r="A549">
        <v>548</v>
      </c>
      <c r="B549">
        <v>1.4291325795176646E-3</v>
      </c>
      <c r="C549">
        <v>2.7424999642840604E-6</v>
      </c>
    </row>
    <row r="550" spans="1:3" x14ac:dyDescent="0.3">
      <c r="A550">
        <v>549</v>
      </c>
      <c r="B550">
        <v>1.429377512560425E-3</v>
      </c>
      <c r="C550">
        <v>2.740184420812584E-6</v>
      </c>
    </row>
    <row r="551" spans="1:3" x14ac:dyDescent="0.3">
      <c r="A551">
        <v>550</v>
      </c>
      <c r="B551">
        <v>1.4296224456031856E-3</v>
      </c>
      <c r="C551">
        <v>2.740184420812584E-6</v>
      </c>
    </row>
    <row r="552" spans="1:3" x14ac:dyDescent="0.3">
      <c r="A552">
        <v>551</v>
      </c>
      <c r="B552">
        <v>1.4301123116887068E-3</v>
      </c>
      <c r="C552">
        <v>2.7448155077555364E-6</v>
      </c>
    </row>
    <row r="553" spans="1:3" x14ac:dyDescent="0.3">
      <c r="A553">
        <v>552</v>
      </c>
      <c r="B553">
        <v>1.4303572447314675E-3</v>
      </c>
      <c r="C553">
        <v>2.7471262571411502E-6</v>
      </c>
    </row>
    <row r="554" spans="1:3" x14ac:dyDescent="0.3">
      <c r="A554">
        <v>553</v>
      </c>
      <c r="B554">
        <v>1.4308471108169887E-3</v>
      </c>
      <c r="C554">
        <v>2.7448155077555364E-6</v>
      </c>
    </row>
    <row r="555" spans="1:3" x14ac:dyDescent="0.3">
      <c r="A555">
        <v>554</v>
      </c>
      <c r="B555">
        <v>1.4313369769025097E-3</v>
      </c>
      <c r="C555">
        <v>2.7432718121078856E-6</v>
      </c>
    </row>
    <row r="556" spans="1:3" x14ac:dyDescent="0.3">
      <c r="A556">
        <v>555</v>
      </c>
      <c r="B556">
        <v>1.4315819099452705E-3</v>
      </c>
      <c r="C556">
        <v>2.7417281164602352E-6</v>
      </c>
    </row>
    <row r="557" spans="1:3" x14ac:dyDescent="0.3">
      <c r="A557">
        <v>556</v>
      </c>
      <c r="B557">
        <v>1.4320717760307915E-3</v>
      </c>
      <c r="C557">
        <v>2.7440436599317112E-6</v>
      </c>
    </row>
    <row r="558" spans="1:3" x14ac:dyDescent="0.3">
      <c r="A558">
        <v>557</v>
      </c>
      <c r="B558">
        <v>1.4328065751590734E-3</v>
      </c>
      <c r="C558">
        <v>2.7455873555793616E-6</v>
      </c>
    </row>
    <row r="559" spans="1:3" x14ac:dyDescent="0.3">
      <c r="A559">
        <v>558</v>
      </c>
      <c r="B559">
        <v>1.433051508201834E-3</v>
      </c>
      <c r="C559">
        <v>2.7448155077555364E-6</v>
      </c>
    </row>
    <row r="560" spans="1:3" x14ac:dyDescent="0.3">
      <c r="A560">
        <v>559</v>
      </c>
      <c r="B560">
        <v>1.433051508201834E-3</v>
      </c>
      <c r="C560">
        <v>2.7455873555793616E-6</v>
      </c>
    </row>
    <row r="561" spans="1:3" x14ac:dyDescent="0.3">
      <c r="A561">
        <v>560</v>
      </c>
      <c r="B561">
        <v>1.4337847860068688E-3</v>
      </c>
      <c r="C561">
        <v>2.7455873555793616E-6</v>
      </c>
    </row>
    <row r="562" spans="1:3" x14ac:dyDescent="0.3">
      <c r="A562">
        <v>561</v>
      </c>
      <c r="B562">
        <v>1.43427465209239E-3</v>
      </c>
      <c r="C562">
        <v>2.7463592034031877E-6</v>
      </c>
    </row>
    <row r="563" spans="1:3" x14ac:dyDescent="0.3">
      <c r="A563">
        <v>562</v>
      </c>
      <c r="B563">
        <v>1.4345195851351504E-3</v>
      </c>
      <c r="C563">
        <v>2.7463592034031877E-6</v>
      </c>
    </row>
    <row r="564" spans="1:3" x14ac:dyDescent="0.3">
      <c r="A564">
        <v>563</v>
      </c>
      <c r="B564">
        <v>1.4347645181779112E-3</v>
      </c>
      <c r="C564">
        <v>2.7463592034031877E-6</v>
      </c>
    </row>
    <row r="565" spans="1:3" x14ac:dyDescent="0.3">
      <c r="A565">
        <v>564</v>
      </c>
      <c r="B565">
        <v>1.4354993173061931E-3</v>
      </c>
      <c r="C565">
        <v>2.7486699527888014E-6</v>
      </c>
    </row>
    <row r="566" spans="1:3" x14ac:dyDescent="0.3">
      <c r="A566">
        <v>565</v>
      </c>
      <c r="B566">
        <v>1.4354993173061931E-3</v>
      </c>
      <c r="C566">
        <v>2.7486699527888014E-6</v>
      </c>
    </row>
    <row r="567" spans="1:3" x14ac:dyDescent="0.3">
      <c r="A567">
        <v>566</v>
      </c>
      <c r="B567">
        <v>1.4359891833917141E-3</v>
      </c>
      <c r="C567">
        <v>2.7486699527888014E-6</v>
      </c>
    </row>
    <row r="568" spans="1:3" x14ac:dyDescent="0.3">
      <c r="A568">
        <v>567</v>
      </c>
      <c r="B568">
        <v>1.4364790494772353E-3</v>
      </c>
      <c r="C568">
        <v>2.7463592034031877E-6</v>
      </c>
    </row>
    <row r="569" spans="1:3" x14ac:dyDescent="0.3">
      <c r="A569">
        <v>568</v>
      </c>
      <c r="B569">
        <v>1.4367239825199959E-3</v>
      </c>
      <c r="C569">
        <v>2.7471262571411502E-6</v>
      </c>
    </row>
    <row r="570" spans="1:3" x14ac:dyDescent="0.3">
      <c r="A570">
        <v>569</v>
      </c>
      <c r="B570">
        <v>1.4374587816482778E-3</v>
      </c>
      <c r="C570">
        <v>2.7494418006126266E-6</v>
      </c>
    </row>
    <row r="571" spans="1:3" x14ac:dyDescent="0.3">
      <c r="A571">
        <v>570</v>
      </c>
      <c r="B571">
        <v>1.437948647733799E-3</v>
      </c>
      <c r="C571">
        <v>2.7463592034031877E-6</v>
      </c>
    </row>
    <row r="572" spans="1:3" x14ac:dyDescent="0.3">
      <c r="A572">
        <v>571</v>
      </c>
      <c r="B572">
        <v>1.43843851381932E-3</v>
      </c>
      <c r="C572">
        <v>2.7509854962602775E-6</v>
      </c>
    </row>
    <row r="573" spans="1:3" x14ac:dyDescent="0.3">
      <c r="A573">
        <v>572</v>
      </c>
      <c r="B573">
        <v>1.4391733129476018E-3</v>
      </c>
      <c r="C573">
        <v>2.7533010397317539E-6</v>
      </c>
    </row>
    <row r="574" spans="1:3" x14ac:dyDescent="0.3">
      <c r="A574">
        <v>573</v>
      </c>
      <c r="B574">
        <v>1.4389283799048412E-3</v>
      </c>
      <c r="C574">
        <v>2.7563884310270556E-6</v>
      </c>
    </row>
    <row r="575" spans="1:3" x14ac:dyDescent="0.3">
      <c r="A575">
        <v>574</v>
      </c>
      <c r="B575">
        <v>1.4394182459903624E-3</v>
      </c>
      <c r="C575">
        <v>2.7587039744985316E-6</v>
      </c>
    </row>
    <row r="576" spans="1:3" x14ac:dyDescent="0.3">
      <c r="A576">
        <v>575</v>
      </c>
      <c r="B576">
        <v>1.4399081120758837E-3</v>
      </c>
      <c r="C576">
        <v>2.7548447353794043E-6</v>
      </c>
    </row>
    <row r="577" spans="1:3" x14ac:dyDescent="0.3">
      <c r="A577">
        <v>576</v>
      </c>
      <c r="B577">
        <v>1.4403979781614049E-3</v>
      </c>
      <c r="C577">
        <v>2.7525291919079283E-6</v>
      </c>
    </row>
    <row r="578" spans="1:3" x14ac:dyDescent="0.3">
      <c r="A578">
        <v>577</v>
      </c>
      <c r="B578">
        <v>1.4408878442469259E-3</v>
      </c>
      <c r="C578">
        <v>2.7478981049649758E-6</v>
      </c>
    </row>
    <row r="579" spans="1:3" x14ac:dyDescent="0.3">
      <c r="A579">
        <v>578</v>
      </c>
      <c r="B579">
        <v>1.4408878442469259E-3</v>
      </c>
      <c r="C579">
        <v>2.7417281164602352E-6</v>
      </c>
    </row>
    <row r="580" spans="1:3" x14ac:dyDescent="0.3">
      <c r="A580">
        <v>579</v>
      </c>
      <c r="B580">
        <v>1.4416226433752078E-3</v>
      </c>
      <c r="C580">
        <v>2.7432718121078856E-6</v>
      </c>
    </row>
    <row r="581" spans="1:3" x14ac:dyDescent="0.3">
      <c r="A581">
        <v>580</v>
      </c>
      <c r="B581">
        <v>1.442112509460729E-3</v>
      </c>
      <c r="C581">
        <v>2.7448155077555364E-6</v>
      </c>
    </row>
    <row r="582" spans="1:3" x14ac:dyDescent="0.3">
      <c r="A582">
        <v>581</v>
      </c>
      <c r="B582">
        <v>1.442112509460729E-3</v>
      </c>
      <c r="C582">
        <v>2.7471262571411502E-6</v>
      </c>
    </row>
    <row r="583" spans="1:3" x14ac:dyDescent="0.3">
      <c r="A583">
        <v>582</v>
      </c>
      <c r="B583">
        <v>1.4430907203085244E-3</v>
      </c>
      <c r="C583">
        <v>2.7463592034031877E-6</v>
      </c>
    </row>
    <row r="584" spans="1:3" x14ac:dyDescent="0.3">
      <c r="A584">
        <v>583</v>
      </c>
      <c r="B584">
        <v>1.4430907203085244E-3</v>
      </c>
      <c r="C584">
        <v>2.7502136484364518E-6</v>
      </c>
    </row>
    <row r="585" spans="1:3" x14ac:dyDescent="0.3">
      <c r="A585">
        <v>584</v>
      </c>
      <c r="B585">
        <v>1.4435805863940456E-3</v>
      </c>
      <c r="C585">
        <v>2.7509854962602775E-6</v>
      </c>
    </row>
    <row r="586" spans="1:3" x14ac:dyDescent="0.3">
      <c r="A586">
        <v>585</v>
      </c>
      <c r="B586">
        <v>1.4438255194368062E-3</v>
      </c>
      <c r="C586">
        <v>2.7540728875555791E-6</v>
      </c>
    </row>
    <row r="587" spans="1:3" x14ac:dyDescent="0.3">
      <c r="A587">
        <v>586</v>
      </c>
      <c r="B587">
        <v>1.4445603185650878E-3</v>
      </c>
      <c r="C587">
        <v>2.7563884310270556E-6</v>
      </c>
    </row>
    <row r="588" spans="1:3" x14ac:dyDescent="0.3">
      <c r="A588">
        <v>587</v>
      </c>
      <c r="B588">
        <v>1.4452951176933697E-3</v>
      </c>
      <c r="C588">
        <v>2.761019517970008E-6</v>
      </c>
    </row>
    <row r="589" spans="1:3" x14ac:dyDescent="0.3">
      <c r="A589">
        <v>588</v>
      </c>
      <c r="B589">
        <v>1.4450501846506093E-3</v>
      </c>
      <c r="C589">
        <v>2.7633350614414836E-6</v>
      </c>
    </row>
    <row r="590" spans="1:3" x14ac:dyDescent="0.3">
      <c r="A590">
        <v>589</v>
      </c>
      <c r="B590">
        <v>1.4455400507361303E-3</v>
      </c>
      <c r="C590">
        <v>2.7648787570891345E-6</v>
      </c>
    </row>
    <row r="591" spans="1:3" x14ac:dyDescent="0.3">
      <c r="A591">
        <v>590</v>
      </c>
      <c r="B591">
        <v>1.4460299168216515E-3</v>
      </c>
      <c r="C591">
        <v>2.761019517970008E-6</v>
      </c>
    </row>
    <row r="592" spans="1:3" x14ac:dyDescent="0.3">
      <c r="A592">
        <v>591</v>
      </c>
      <c r="B592">
        <v>1.4460299168216515E-3</v>
      </c>
      <c r="C592">
        <v>2.7571602788508808E-6</v>
      </c>
    </row>
    <row r="593" spans="1:3" x14ac:dyDescent="0.3">
      <c r="A593">
        <v>592</v>
      </c>
      <c r="B593">
        <v>1.4470096489926938E-3</v>
      </c>
      <c r="C593">
        <v>2.7625632136176584E-6</v>
      </c>
    </row>
    <row r="594" spans="1:3" x14ac:dyDescent="0.3">
      <c r="A594">
        <v>593</v>
      </c>
      <c r="B594">
        <v>1.4474995150782152E-3</v>
      </c>
      <c r="C594">
        <v>2.7633350614414836E-6</v>
      </c>
    </row>
    <row r="595" spans="1:3" x14ac:dyDescent="0.3">
      <c r="A595">
        <v>594</v>
      </c>
      <c r="B595">
        <v>1.4477444481209756E-3</v>
      </c>
      <c r="C595">
        <v>2.7679661483844361E-6</v>
      </c>
    </row>
    <row r="596" spans="1:3" x14ac:dyDescent="0.3">
      <c r="A596">
        <v>595</v>
      </c>
      <c r="B596">
        <v>1.4482343142064968E-3</v>
      </c>
      <c r="C596">
        <v>2.7648787570891345E-6</v>
      </c>
    </row>
    <row r="597" spans="1:3" x14ac:dyDescent="0.3">
      <c r="A597">
        <v>596</v>
      </c>
      <c r="B597">
        <v>1.4489691133347784E-3</v>
      </c>
      <c r="C597">
        <v>2.7687379962082617E-6</v>
      </c>
    </row>
    <row r="598" spans="1:3" x14ac:dyDescent="0.3">
      <c r="A598">
        <v>597</v>
      </c>
      <c r="B598">
        <v>1.4489691133347784E-3</v>
      </c>
      <c r="C598">
        <v>2.7756846266226902E-6</v>
      </c>
    </row>
    <row r="599" spans="1:3" x14ac:dyDescent="0.3">
      <c r="A599">
        <v>598</v>
      </c>
      <c r="B599">
        <v>1.4492140463775393E-3</v>
      </c>
      <c r="C599">
        <v>2.7710535396797377E-6</v>
      </c>
    </row>
    <row r="600" spans="1:3" x14ac:dyDescent="0.3">
      <c r="A600">
        <v>599</v>
      </c>
      <c r="B600">
        <v>1.4494589794202999E-3</v>
      </c>
      <c r="C600">
        <v>2.774912778798865E-6</v>
      </c>
    </row>
    <row r="601" spans="1:3" x14ac:dyDescent="0.3">
      <c r="A601">
        <v>600</v>
      </c>
      <c r="B601">
        <v>1.4499488455058211E-3</v>
      </c>
      <c r="C601">
        <v>2.7741409309750398E-6</v>
      </c>
    </row>
    <row r="602" spans="1:3" x14ac:dyDescent="0.3">
      <c r="A602">
        <v>601</v>
      </c>
      <c r="B602">
        <v>1.4504387115913421E-3</v>
      </c>
      <c r="C602">
        <v>2.7725972353273886E-6</v>
      </c>
    </row>
    <row r="603" spans="1:3" x14ac:dyDescent="0.3">
      <c r="A603">
        <v>602</v>
      </c>
      <c r="B603">
        <v>1.4509285776768634E-3</v>
      </c>
      <c r="C603">
        <v>2.7764564744465158E-6</v>
      </c>
    </row>
    <row r="604" spans="1:3" x14ac:dyDescent="0.3">
      <c r="A604">
        <v>603</v>
      </c>
      <c r="B604">
        <v>1.451173510719624E-3</v>
      </c>
      <c r="C604">
        <v>2.7795390716559548E-6</v>
      </c>
    </row>
    <row r="605" spans="1:3" x14ac:dyDescent="0.3">
      <c r="A605">
        <v>604</v>
      </c>
      <c r="B605">
        <v>1.4516633768051452E-3</v>
      </c>
      <c r="C605">
        <v>2.781082767303606E-6</v>
      </c>
    </row>
    <row r="606" spans="1:3" x14ac:dyDescent="0.3">
      <c r="A606">
        <v>605</v>
      </c>
      <c r="B606">
        <v>1.4521532428906662E-3</v>
      </c>
      <c r="C606">
        <v>2.7795390716559548E-6</v>
      </c>
    </row>
    <row r="607" spans="1:3" x14ac:dyDescent="0.3">
      <c r="A607">
        <v>606</v>
      </c>
      <c r="B607">
        <v>1.4526415876529406E-3</v>
      </c>
      <c r="C607">
        <v>2.777995376008304E-6</v>
      </c>
    </row>
    <row r="608" spans="1:3" x14ac:dyDescent="0.3">
      <c r="A608">
        <v>607</v>
      </c>
      <c r="B608">
        <v>1.4531314537384618E-3</v>
      </c>
      <c r="C608">
        <v>2.7756846266226902E-6</v>
      </c>
    </row>
    <row r="609" spans="1:3" x14ac:dyDescent="0.3">
      <c r="A609">
        <v>608</v>
      </c>
      <c r="B609">
        <v>1.4533763867812222E-3</v>
      </c>
      <c r="C609">
        <v>2.7756846266226902E-6</v>
      </c>
    </row>
    <row r="610" spans="1:3" x14ac:dyDescent="0.3">
      <c r="A610">
        <v>609</v>
      </c>
      <c r="B610">
        <v>1.4533763867812222E-3</v>
      </c>
      <c r="C610">
        <v>2.774912778798865E-6</v>
      </c>
    </row>
    <row r="611" spans="1:3" x14ac:dyDescent="0.3">
      <c r="A611">
        <v>610</v>
      </c>
      <c r="B611">
        <v>1.4541111859095041E-3</v>
      </c>
      <c r="C611">
        <v>2.7725972353273886E-6</v>
      </c>
    </row>
    <row r="612" spans="1:3" x14ac:dyDescent="0.3">
      <c r="A612">
        <v>611</v>
      </c>
      <c r="B612">
        <v>1.4546010519950253E-3</v>
      </c>
      <c r="C612">
        <v>2.7733690831512138E-6</v>
      </c>
    </row>
    <row r="613" spans="1:3" x14ac:dyDescent="0.3">
      <c r="A613">
        <v>612</v>
      </c>
      <c r="B613">
        <v>1.4543561189522647E-3</v>
      </c>
      <c r="C613">
        <v>2.7733690831512138E-6</v>
      </c>
    </row>
    <row r="614" spans="1:3" x14ac:dyDescent="0.3">
      <c r="A614">
        <v>613</v>
      </c>
      <c r="B614">
        <v>1.4553358511233069E-3</v>
      </c>
      <c r="C614">
        <v>2.7741409309750398E-6</v>
      </c>
    </row>
    <row r="615" spans="1:3" x14ac:dyDescent="0.3">
      <c r="A615">
        <v>614</v>
      </c>
      <c r="B615">
        <v>1.4560706502515887E-3</v>
      </c>
      <c r="C615">
        <v>2.7772235281844788E-6</v>
      </c>
    </row>
    <row r="616" spans="1:3" x14ac:dyDescent="0.3">
      <c r="A616">
        <v>615</v>
      </c>
      <c r="B616">
        <v>1.4560706502515887E-3</v>
      </c>
      <c r="C616">
        <v>2.7826264629512564E-6</v>
      </c>
    </row>
    <row r="617" spans="1:3" x14ac:dyDescent="0.3">
      <c r="A617">
        <v>616</v>
      </c>
      <c r="B617">
        <v>1.45656051633711E-3</v>
      </c>
      <c r="C617">
        <v>2.781082767303606E-6</v>
      </c>
    </row>
    <row r="618" spans="1:3" x14ac:dyDescent="0.3">
      <c r="A618">
        <v>617</v>
      </c>
      <c r="B618">
        <v>1.4568054493798706E-3</v>
      </c>
      <c r="C618">
        <v>2.7818546151274312E-6</v>
      </c>
    </row>
    <row r="619" spans="1:3" x14ac:dyDescent="0.3">
      <c r="A619">
        <v>618</v>
      </c>
      <c r="B619">
        <v>1.4577851815509128E-3</v>
      </c>
      <c r="C619">
        <v>2.7818546151274312E-6</v>
      </c>
    </row>
    <row r="620" spans="1:3" x14ac:dyDescent="0.3">
      <c r="A620">
        <v>619</v>
      </c>
      <c r="B620">
        <v>1.4575402485081524E-3</v>
      </c>
      <c r="C620">
        <v>2.7826264629512564E-6</v>
      </c>
    </row>
    <row r="621" spans="1:3" x14ac:dyDescent="0.3">
      <c r="A621">
        <v>620</v>
      </c>
      <c r="B621">
        <v>1.4585199806791947E-3</v>
      </c>
      <c r="C621">
        <v>2.7833983107750821E-6</v>
      </c>
    </row>
    <row r="622" spans="1:3" x14ac:dyDescent="0.3">
      <c r="A622">
        <v>621</v>
      </c>
      <c r="B622">
        <v>1.4587649137219555E-3</v>
      </c>
      <c r="C622">
        <v>2.7872575498942089E-6</v>
      </c>
    </row>
    <row r="623" spans="1:3" x14ac:dyDescent="0.3">
      <c r="A623">
        <v>622</v>
      </c>
      <c r="B623">
        <v>1.4592547798074765E-3</v>
      </c>
      <c r="C623">
        <v>2.7895730933656854E-6</v>
      </c>
    </row>
    <row r="624" spans="1:3" x14ac:dyDescent="0.3">
      <c r="A624">
        <v>623</v>
      </c>
      <c r="B624">
        <v>1.4592547798074765E-3</v>
      </c>
      <c r="C624">
        <v>2.794976028132463E-6</v>
      </c>
    </row>
    <row r="625" spans="1:3" x14ac:dyDescent="0.3">
      <c r="A625">
        <v>624</v>
      </c>
      <c r="B625">
        <v>1.4592547798074765E-3</v>
      </c>
      <c r="C625">
        <v>2.7965197237801139E-6</v>
      </c>
    </row>
    <row r="626" spans="1:3" x14ac:dyDescent="0.3">
      <c r="A626">
        <v>625</v>
      </c>
      <c r="B626">
        <v>1.4599895789357584E-3</v>
      </c>
      <c r="C626">
        <v>2.7965197237801139E-6</v>
      </c>
    </row>
    <row r="627" spans="1:3" x14ac:dyDescent="0.3">
      <c r="A627">
        <v>626</v>
      </c>
      <c r="B627">
        <v>1.4602345119785187E-3</v>
      </c>
      <c r="C627">
        <v>2.7942041803086378E-6</v>
      </c>
    </row>
    <row r="628" spans="1:3" x14ac:dyDescent="0.3">
      <c r="A628">
        <v>627</v>
      </c>
      <c r="B628">
        <v>1.4607243780640402E-3</v>
      </c>
      <c r="C628">
        <v>2.794976028132463E-6</v>
      </c>
    </row>
    <row r="629" spans="1:3" x14ac:dyDescent="0.3">
      <c r="A629">
        <v>628</v>
      </c>
      <c r="B629">
        <v>1.4614591771923218E-3</v>
      </c>
      <c r="C629">
        <v>2.7942041803086378E-6</v>
      </c>
    </row>
    <row r="630" spans="1:3" x14ac:dyDescent="0.3">
      <c r="A630">
        <v>629</v>
      </c>
      <c r="B630">
        <v>1.4617041102350824E-3</v>
      </c>
      <c r="C630">
        <v>2.7926604846609866E-6</v>
      </c>
    </row>
    <row r="631" spans="1:3" x14ac:dyDescent="0.3">
      <c r="A631">
        <v>630</v>
      </c>
      <c r="B631">
        <v>1.4619475219545962E-3</v>
      </c>
      <c r="C631">
        <v>2.7996071150754155E-6</v>
      </c>
    </row>
    <row r="632" spans="1:3" x14ac:dyDescent="0.3">
      <c r="A632">
        <v>631</v>
      </c>
      <c r="B632">
        <v>1.4624373880401172E-3</v>
      </c>
      <c r="C632">
        <v>2.7996071150754155E-6</v>
      </c>
    </row>
    <row r="633" spans="1:3" x14ac:dyDescent="0.3">
      <c r="A633">
        <v>632</v>
      </c>
      <c r="B633">
        <v>1.463172187168399E-3</v>
      </c>
      <c r="C633">
        <v>2.7957478759562882E-6</v>
      </c>
    </row>
    <row r="634" spans="1:3" x14ac:dyDescent="0.3">
      <c r="A634">
        <v>633</v>
      </c>
      <c r="B634">
        <v>1.4636620532539203E-3</v>
      </c>
      <c r="C634">
        <v>2.7942041803086378E-6</v>
      </c>
    </row>
    <row r="635" spans="1:3" x14ac:dyDescent="0.3">
      <c r="A635">
        <v>634</v>
      </c>
      <c r="B635">
        <v>1.4634171202111597E-3</v>
      </c>
      <c r="C635">
        <v>2.794976028132463E-6</v>
      </c>
    </row>
    <row r="636" spans="1:3" x14ac:dyDescent="0.3">
      <c r="A636">
        <v>635</v>
      </c>
      <c r="B636">
        <v>1.4639069862966809E-3</v>
      </c>
      <c r="C636">
        <v>2.7972915716039391E-6</v>
      </c>
    </row>
    <row r="637" spans="1:3" x14ac:dyDescent="0.3">
      <c r="A637">
        <v>636</v>
      </c>
      <c r="B637">
        <v>1.4643968523822021E-3</v>
      </c>
      <c r="C637">
        <v>2.7957478759562882E-6</v>
      </c>
    </row>
    <row r="638" spans="1:3" x14ac:dyDescent="0.3">
      <c r="A638">
        <v>637</v>
      </c>
      <c r="B638">
        <v>1.465131651510484E-3</v>
      </c>
      <c r="C638">
        <v>2.7996071150754155E-6</v>
      </c>
    </row>
    <row r="639" spans="1:3" x14ac:dyDescent="0.3">
      <c r="A639">
        <v>638</v>
      </c>
      <c r="B639">
        <v>1.465131651510484E-3</v>
      </c>
      <c r="C639">
        <v>2.8011508107230659E-6</v>
      </c>
    </row>
    <row r="640" spans="1:3" x14ac:dyDescent="0.3">
      <c r="A640">
        <v>639</v>
      </c>
      <c r="B640">
        <v>1.465621517596005E-3</v>
      </c>
      <c r="C640">
        <v>2.7972915716039391E-6</v>
      </c>
    </row>
    <row r="641" spans="1:3" x14ac:dyDescent="0.3">
      <c r="A641">
        <v>640</v>
      </c>
      <c r="B641">
        <v>1.4661113836815262E-3</v>
      </c>
      <c r="C641">
        <v>2.7957478759562882E-6</v>
      </c>
    </row>
    <row r="642" spans="1:3" x14ac:dyDescent="0.3">
      <c r="A642">
        <v>641</v>
      </c>
      <c r="B642">
        <v>1.466846182809808E-3</v>
      </c>
      <c r="C642">
        <v>2.7942041803086378E-6</v>
      </c>
    </row>
    <row r="643" spans="1:3" x14ac:dyDescent="0.3">
      <c r="A643">
        <v>642</v>
      </c>
      <c r="B643">
        <v>1.4670911158525687E-3</v>
      </c>
      <c r="C643">
        <v>2.7918886368371614E-6</v>
      </c>
    </row>
    <row r="644" spans="1:3" x14ac:dyDescent="0.3">
      <c r="A644">
        <v>643</v>
      </c>
      <c r="B644">
        <v>1.467336048895329E-3</v>
      </c>
      <c r="C644">
        <v>2.7880293977180341E-6</v>
      </c>
    </row>
    <row r="645" spans="1:3" x14ac:dyDescent="0.3">
      <c r="A645">
        <v>644</v>
      </c>
      <c r="B645">
        <v>1.4678259149808503E-3</v>
      </c>
      <c r="C645">
        <v>2.7903449411895106E-6</v>
      </c>
    </row>
    <row r="646" spans="1:3" x14ac:dyDescent="0.3">
      <c r="A646">
        <v>645</v>
      </c>
      <c r="B646">
        <v>1.4680708480236109E-3</v>
      </c>
      <c r="C646">
        <v>2.7934323324848118E-6</v>
      </c>
    </row>
    <row r="647" spans="1:3" x14ac:dyDescent="0.3">
      <c r="A647">
        <v>646</v>
      </c>
      <c r="B647">
        <v>1.4680708480236109E-3</v>
      </c>
      <c r="C647">
        <v>2.7957478759562882E-6</v>
      </c>
    </row>
    <row r="648" spans="1:3" x14ac:dyDescent="0.3">
      <c r="A648">
        <v>647</v>
      </c>
      <c r="B648">
        <v>1.4688056471518927E-3</v>
      </c>
      <c r="C648">
        <v>2.7965197237801139E-6</v>
      </c>
    </row>
    <row r="649" spans="1:3" x14ac:dyDescent="0.3">
      <c r="A649">
        <v>648</v>
      </c>
      <c r="B649">
        <v>1.4688056471518927E-3</v>
      </c>
      <c r="C649">
        <v>2.794976028132463E-6</v>
      </c>
    </row>
    <row r="650" spans="1:3" x14ac:dyDescent="0.3">
      <c r="A650">
        <v>649</v>
      </c>
      <c r="B650">
        <v>1.469295513237414E-3</v>
      </c>
      <c r="C650">
        <v>2.7988352672515903E-6</v>
      </c>
    </row>
    <row r="651" spans="1:3" x14ac:dyDescent="0.3">
      <c r="A651">
        <v>650</v>
      </c>
      <c r="B651">
        <v>1.4695404462801746E-3</v>
      </c>
      <c r="C651">
        <v>2.8003789628992407E-6</v>
      </c>
    </row>
    <row r="652" spans="1:3" x14ac:dyDescent="0.3">
      <c r="A652">
        <v>651</v>
      </c>
      <c r="B652">
        <v>1.4700303123656958E-3</v>
      </c>
      <c r="C652">
        <v>2.8019226585468915E-6</v>
      </c>
    </row>
    <row r="653" spans="1:3" x14ac:dyDescent="0.3">
      <c r="A653">
        <v>652</v>
      </c>
      <c r="B653">
        <v>1.4707651114939776E-3</v>
      </c>
      <c r="C653">
        <v>2.8050100498421932E-6</v>
      </c>
    </row>
    <row r="654" spans="1:3" x14ac:dyDescent="0.3">
      <c r="A654">
        <v>653</v>
      </c>
      <c r="B654">
        <v>1.4712534562562516E-3</v>
      </c>
      <c r="C654">
        <v>2.8034663541945424E-6</v>
      </c>
    </row>
    <row r="655" spans="1:3" x14ac:dyDescent="0.3">
      <c r="A655">
        <v>654</v>
      </c>
      <c r="B655">
        <v>1.4712534562562516E-3</v>
      </c>
      <c r="C655">
        <v>2.8034663541945424E-6</v>
      </c>
    </row>
    <row r="656" spans="1:3" x14ac:dyDescent="0.3">
      <c r="A656">
        <v>655</v>
      </c>
      <c r="B656">
        <v>1.4714983892990124E-3</v>
      </c>
      <c r="C656">
        <v>2.8026945063707167E-6</v>
      </c>
    </row>
    <row r="657" spans="1:3" x14ac:dyDescent="0.3">
      <c r="A657">
        <v>656</v>
      </c>
      <c r="B657">
        <v>1.4714983892990124E-3</v>
      </c>
      <c r="C657">
        <v>2.8026945063707167E-6</v>
      </c>
    </row>
    <row r="658" spans="1:3" x14ac:dyDescent="0.3">
      <c r="A658">
        <v>657</v>
      </c>
      <c r="B658">
        <v>1.4717433223417728E-3</v>
      </c>
      <c r="C658">
        <v>2.8011508107230659E-6</v>
      </c>
    </row>
    <row r="659" spans="1:3" x14ac:dyDescent="0.3">
      <c r="A659">
        <v>658</v>
      </c>
      <c r="B659">
        <v>1.4727230545128153E-3</v>
      </c>
      <c r="C659">
        <v>2.8019226585468915E-6</v>
      </c>
    </row>
    <row r="660" spans="1:3" x14ac:dyDescent="0.3">
      <c r="A660">
        <v>659</v>
      </c>
      <c r="B660">
        <v>1.4734578536410971E-3</v>
      </c>
      <c r="C660">
        <v>2.8065489514039817E-6</v>
      </c>
    </row>
    <row r="661" spans="1:3" x14ac:dyDescent="0.3">
      <c r="A661">
        <v>660</v>
      </c>
      <c r="B661">
        <v>1.4737027866838575E-3</v>
      </c>
      <c r="C661">
        <v>2.8080926470516321E-6</v>
      </c>
    </row>
    <row r="662" spans="1:3" x14ac:dyDescent="0.3">
      <c r="A662">
        <v>661</v>
      </c>
      <c r="B662">
        <v>1.4741926527693787E-3</v>
      </c>
      <c r="C662">
        <v>2.8119518861707594E-6</v>
      </c>
    </row>
    <row r="663" spans="1:3" x14ac:dyDescent="0.3">
      <c r="A663">
        <v>662</v>
      </c>
      <c r="B663">
        <v>1.4746825188549E-3</v>
      </c>
      <c r="C663">
        <v>2.8142674296422358E-6</v>
      </c>
    </row>
    <row r="664" spans="1:3" x14ac:dyDescent="0.3">
      <c r="A664">
        <v>663</v>
      </c>
      <c r="B664">
        <v>1.4751723849404212E-3</v>
      </c>
      <c r="C664">
        <v>2.8111800383469342E-6</v>
      </c>
    </row>
    <row r="665" spans="1:3" x14ac:dyDescent="0.3">
      <c r="A665">
        <v>664</v>
      </c>
      <c r="B665">
        <v>1.4756622510259424E-3</v>
      </c>
      <c r="C665">
        <v>2.8134955818184098E-6</v>
      </c>
    </row>
    <row r="666" spans="1:3" x14ac:dyDescent="0.3">
      <c r="A666">
        <v>665</v>
      </c>
      <c r="B666">
        <v>1.475907184068703E-3</v>
      </c>
      <c r="C666">
        <v>2.8158111252898862E-6</v>
      </c>
    </row>
    <row r="667" spans="1:3" x14ac:dyDescent="0.3">
      <c r="A667">
        <v>666</v>
      </c>
      <c r="B667">
        <v>1.4766419831969847E-3</v>
      </c>
      <c r="C667">
        <v>2.8142674296422358E-6</v>
      </c>
    </row>
    <row r="668" spans="1:3" x14ac:dyDescent="0.3">
      <c r="A668">
        <v>667</v>
      </c>
      <c r="B668">
        <v>1.475907184068703E-3</v>
      </c>
      <c r="C668">
        <v>2.8181266687613623E-6</v>
      </c>
    </row>
    <row r="669" spans="1:3" x14ac:dyDescent="0.3">
      <c r="A669">
        <v>668</v>
      </c>
      <c r="B669">
        <v>1.4771318492825061E-3</v>
      </c>
      <c r="C669">
        <v>2.815039277466061E-6</v>
      </c>
    </row>
    <row r="670" spans="1:3" x14ac:dyDescent="0.3">
      <c r="A670">
        <v>669</v>
      </c>
      <c r="B670">
        <v>1.4773767823252665E-3</v>
      </c>
      <c r="C670">
        <v>2.8158111252898862E-6</v>
      </c>
    </row>
    <row r="671" spans="1:3" x14ac:dyDescent="0.3">
      <c r="A671">
        <v>670</v>
      </c>
      <c r="B671">
        <v>1.4776217153680271E-3</v>
      </c>
      <c r="C671">
        <v>2.8258451469996164E-6</v>
      </c>
    </row>
    <row r="672" spans="1:3" x14ac:dyDescent="0.3">
      <c r="A672">
        <v>671</v>
      </c>
      <c r="B672">
        <v>1.4781115814535483E-3</v>
      </c>
      <c r="C672">
        <v>2.824301451351966E-6</v>
      </c>
    </row>
    <row r="673" spans="1:3" x14ac:dyDescent="0.3">
      <c r="A673">
        <v>672</v>
      </c>
      <c r="B673">
        <v>1.4788463805818302E-3</v>
      </c>
      <c r="C673">
        <v>2.8273888426472676E-6</v>
      </c>
    </row>
    <row r="674" spans="1:3" x14ac:dyDescent="0.3">
      <c r="A674">
        <v>673</v>
      </c>
      <c r="B674">
        <v>1.4788463805818302E-3</v>
      </c>
      <c r="C674">
        <v>2.8281606904710928E-6</v>
      </c>
    </row>
    <row r="675" spans="1:3" x14ac:dyDescent="0.3">
      <c r="A675">
        <v>674</v>
      </c>
      <c r="B675">
        <v>1.479581179710112E-3</v>
      </c>
      <c r="C675">
        <v>2.8281606904710928E-6</v>
      </c>
    </row>
    <row r="676" spans="1:3" x14ac:dyDescent="0.3">
      <c r="A676">
        <v>675</v>
      </c>
      <c r="B676">
        <v>1.479581179710112E-3</v>
      </c>
      <c r="C676">
        <v>2.8266169948234424E-6</v>
      </c>
    </row>
    <row r="677" spans="1:3" x14ac:dyDescent="0.3">
      <c r="A677">
        <v>676</v>
      </c>
      <c r="B677">
        <v>1.4798261127528724E-3</v>
      </c>
      <c r="C677">
        <v>2.8281606904710928E-6</v>
      </c>
    </row>
    <row r="678" spans="1:3" x14ac:dyDescent="0.3">
      <c r="A678">
        <v>677</v>
      </c>
      <c r="B678">
        <v>1.4808043236006678E-3</v>
      </c>
      <c r="C678">
        <v>2.8273888426472676E-6</v>
      </c>
    </row>
    <row r="679" spans="1:3" x14ac:dyDescent="0.3">
      <c r="A679">
        <v>678</v>
      </c>
      <c r="B679">
        <v>1.4805593905579072E-3</v>
      </c>
      <c r="C679">
        <v>2.8273888426472676E-6</v>
      </c>
    </row>
    <row r="680" spans="1:3" x14ac:dyDescent="0.3">
      <c r="A680">
        <v>679</v>
      </c>
      <c r="B680">
        <v>1.481294189686189E-3</v>
      </c>
      <c r="C680">
        <v>2.8273888426472676E-6</v>
      </c>
    </row>
    <row r="681" spans="1:3" x14ac:dyDescent="0.3">
      <c r="A681">
        <v>680</v>
      </c>
      <c r="B681">
        <v>1.4815391227289496E-3</v>
      </c>
      <c r="C681">
        <v>2.828932538294918E-6</v>
      </c>
    </row>
    <row r="682" spans="1:3" x14ac:dyDescent="0.3">
      <c r="A682">
        <v>681</v>
      </c>
      <c r="B682">
        <v>1.4820289888144709E-3</v>
      </c>
      <c r="C682">
        <v>2.8327917774140453E-6</v>
      </c>
    </row>
    <row r="683" spans="1:3" x14ac:dyDescent="0.3">
      <c r="A683">
        <v>682</v>
      </c>
      <c r="B683">
        <v>1.4825188548999921E-3</v>
      </c>
      <c r="C683">
        <v>2.8327917774140453E-6</v>
      </c>
    </row>
    <row r="684" spans="1:3" x14ac:dyDescent="0.3">
      <c r="A684">
        <v>683</v>
      </c>
      <c r="B684">
        <v>1.4827637879427527E-3</v>
      </c>
      <c r="C684">
        <v>2.8351073208855213E-6</v>
      </c>
    </row>
    <row r="685" spans="1:3" x14ac:dyDescent="0.3">
      <c r="A685">
        <v>684</v>
      </c>
      <c r="B685">
        <v>1.4832536540282737E-3</v>
      </c>
      <c r="C685">
        <v>2.8366462224473099E-6</v>
      </c>
    </row>
    <row r="686" spans="1:3" x14ac:dyDescent="0.3">
      <c r="A686">
        <v>685</v>
      </c>
      <c r="B686">
        <v>1.4832536540282737E-3</v>
      </c>
      <c r="C686">
        <v>2.8389617659187863E-6</v>
      </c>
    </row>
    <row r="687" spans="1:3" x14ac:dyDescent="0.3">
      <c r="A687">
        <v>686</v>
      </c>
      <c r="B687">
        <v>1.4839884531565556E-3</v>
      </c>
      <c r="C687">
        <v>2.8374180702711355E-6</v>
      </c>
    </row>
    <row r="688" spans="1:3" x14ac:dyDescent="0.3">
      <c r="A688">
        <v>687</v>
      </c>
      <c r="B688">
        <v>1.4842333861993162E-3</v>
      </c>
      <c r="C688">
        <v>2.8366462224473099E-6</v>
      </c>
    </row>
    <row r="689" spans="1:3" x14ac:dyDescent="0.3">
      <c r="A689">
        <v>688</v>
      </c>
      <c r="B689">
        <v>1.4847232522848374E-3</v>
      </c>
      <c r="C689">
        <v>2.8351073208855213E-6</v>
      </c>
    </row>
    <row r="690" spans="1:3" x14ac:dyDescent="0.3">
      <c r="A690">
        <v>689</v>
      </c>
      <c r="B690">
        <v>1.4852131183703586E-3</v>
      </c>
      <c r="C690">
        <v>2.8335636252378705E-6</v>
      </c>
    </row>
    <row r="691" spans="1:3" x14ac:dyDescent="0.3">
      <c r="A691">
        <v>690</v>
      </c>
      <c r="B691">
        <v>1.4857029844558796E-3</v>
      </c>
      <c r="C691">
        <v>2.8397336137426115E-6</v>
      </c>
    </row>
    <row r="692" spans="1:3" x14ac:dyDescent="0.3">
      <c r="A692">
        <v>691</v>
      </c>
      <c r="B692">
        <v>1.4864377835841615E-3</v>
      </c>
      <c r="C692">
        <v>2.8397336137426115E-6</v>
      </c>
    </row>
    <row r="693" spans="1:3" x14ac:dyDescent="0.3">
      <c r="A693">
        <v>692</v>
      </c>
      <c r="B693">
        <v>1.4861928505414009E-3</v>
      </c>
      <c r="C693">
        <v>2.8397336137426115E-6</v>
      </c>
    </row>
    <row r="694" spans="1:3" x14ac:dyDescent="0.3">
      <c r="A694">
        <v>693</v>
      </c>
      <c r="B694">
        <v>1.4866827166269221E-3</v>
      </c>
      <c r="C694">
        <v>2.8366462224473099E-6</v>
      </c>
    </row>
    <row r="695" spans="1:3" x14ac:dyDescent="0.3">
      <c r="A695">
        <v>694</v>
      </c>
      <c r="B695">
        <v>1.4871725827124433E-3</v>
      </c>
      <c r="C695">
        <v>2.8366462224473099E-6</v>
      </c>
    </row>
    <row r="696" spans="1:3" x14ac:dyDescent="0.3">
      <c r="A696">
        <v>695</v>
      </c>
      <c r="B696">
        <v>1.4871725827124433E-3</v>
      </c>
      <c r="C696">
        <v>2.8343354730616961E-6</v>
      </c>
    </row>
    <row r="697" spans="1:3" x14ac:dyDescent="0.3">
      <c r="A697">
        <v>696</v>
      </c>
      <c r="B697">
        <v>1.4879073818407252E-3</v>
      </c>
      <c r="C697">
        <v>2.8351073208855213E-6</v>
      </c>
    </row>
    <row r="698" spans="1:3" x14ac:dyDescent="0.3">
      <c r="A698">
        <v>697</v>
      </c>
      <c r="B698">
        <v>1.4881523148834856E-3</v>
      </c>
      <c r="C698">
        <v>2.8374180702711355E-6</v>
      </c>
    </row>
    <row r="699" spans="1:3" x14ac:dyDescent="0.3">
      <c r="A699">
        <v>698</v>
      </c>
      <c r="B699">
        <v>1.4886421809690068E-3</v>
      </c>
      <c r="C699">
        <v>2.8397336137426115E-6</v>
      </c>
    </row>
    <row r="700" spans="1:3" x14ac:dyDescent="0.3">
      <c r="A700">
        <v>699</v>
      </c>
      <c r="B700">
        <v>1.4888871140117674E-3</v>
      </c>
      <c r="C700">
        <v>2.842049157214088E-6</v>
      </c>
    </row>
    <row r="701" spans="1:3" x14ac:dyDescent="0.3">
      <c r="A701">
        <v>700</v>
      </c>
      <c r="B701">
        <v>1.4888871140117674E-3</v>
      </c>
      <c r="C701">
        <v>2.8389617659187863E-6</v>
      </c>
    </row>
    <row r="702" spans="1:3" x14ac:dyDescent="0.3">
      <c r="A702">
        <v>701</v>
      </c>
      <c r="B702">
        <v>1.4898668461828099E-3</v>
      </c>
      <c r="C702">
        <v>2.8389617659187863E-6</v>
      </c>
    </row>
    <row r="703" spans="1:3" x14ac:dyDescent="0.3">
      <c r="A703">
        <v>702</v>
      </c>
      <c r="B703">
        <v>1.4896219131400493E-3</v>
      </c>
      <c r="C703">
        <v>2.8405054615664367E-6</v>
      </c>
    </row>
    <row r="704" spans="1:3" x14ac:dyDescent="0.3">
      <c r="A704">
        <v>703</v>
      </c>
      <c r="B704">
        <v>1.4901102579023234E-3</v>
      </c>
      <c r="C704">
        <v>2.8405054615664367E-6</v>
      </c>
    </row>
    <row r="705" spans="1:3" x14ac:dyDescent="0.3">
      <c r="A705">
        <v>704</v>
      </c>
      <c r="B705">
        <v>1.4913349231161265E-3</v>
      </c>
      <c r="C705">
        <v>2.842049157214088E-6</v>
      </c>
    </row>
    <row r="706" spans="1:3" x14ac:dyDescent="0.3">
      <c r="A706">
        <v>705</v>
      </c>
      <c r="B706">
        <v>1.4913349231161265E-3</v>
      </c>
      <c r="C706">
        <v>2.8428210050379132E-6</v>
      </c>
    </row>
    <row r="707" spans="1:3" x14ac:dyDescent="0.3">
      <c r="A707">
        <v>706</v>
      </c>
      <c r="B707">
        <v>1.4918247892016475E-3</v>
      </c>
      <c r="C707">
        <v>2.8474520919808656E-6</v>
      </c>
    </row>
    <row r="708" spans="1:3" x14ac:dyDescent="0.3">
      <c r="A708">
        <v>707</v>
      </c>
      <c r="B708">
        <v>1.4920697222444081E-3</v>
      </c>
      <c r="C708">
        <v>2.8505394832761669E-6</v>
      </c>
    </row>
    <row r="709" spans="1:3" x14ac:dyDescent="0.3">
      <c r="A709">
        <v>708</v>
      </c>
      <c r="B709">
        <v>1.4925595883299293E-3</v>
      </c>
      <c r="C709">
        <v>2.8528550267476433E-6</v>
      </c>
    </row>
    <row r="710" spans="1:3" x14ac:dyDescent="0.3">
      <c r="A710">
        <v>709</v>
      </c>
      <c r="B710">
        <v>1.4935393205009718E-3</v>
      </c>
      <c r="C710">
        <v>2.8574861136905958E-6</v>
      </c>
    </row>
    <row r="711" spans="1:3" x14ac:dyDescent="0.3">
      <c r="A711">
        <v>710</v>
      </c>
      <c r="B711">
        <v>1.4935393205009718E-3</v>
      </c>
      <c r="C711">
        <v>2.8590298093382462E-6</v>
      </c>
    </row>
    <row r="712" spans="1:3" x14ac:dyDescent="0.3">
      <c r="A712">
        <v>711</v>
      </c>
      <c r="B712">
        <v>1.4937842535437324E-3</v>
      </c>
      <c r="C712">
        <v>2.855942418042945E-6</v>
      </c>
    </row>
    <row r="713" spans="1:3" x14ac:dyDescent="0.3">
      <c r="A713">
        <v>712</v>
      </c>
      <c r="B713">
        <v>1.494519052672014E-3</v>
      </c>
      <c r="C713">
        <v>2.8567142658667706E-6</v>
      </c>
    </row>
    <row r="714" spans="1:3" x14ac:dyDescent="0.3">
      <c r="A714">
        <v>713</v>
      </c>
      <c r="B714">
        <v>1.494029186586493E-3</v>
      </c>
      <c r="C714">
        <v>2.8536268745714685E-6</v>
      </c>
    </row>
    <row r="715" spans="1:3" x14ac:dyDescent="0.3">
      <c r="A715">
        <v>714</v>
      </c>
      <c r="B715">
        <v>1.4950089187575353E-3</v>
      </c>
      <c r="C715">
        <v>2.8605735049858974E-6</v>
      </c>
    </row>
    <row r="716" spans="1:3" x14ac:dyDescent="0.3">
      <c r="A716">
        <v>715</v>
      </c>
      <c r="B716">
        <v>1.4950089187575353E-3</v>
      </c>
      <c r="C716">
        <v>2.8605735049858974E-6</v>
      </c>
    </row>
    <row r="717" spans="1:3" x14ac:dyDescent="0.3">
      <c r="A717">
        <v>716</v>
      </c>
      <c r="B717">
        <v>1.4959886509285777E-3</v>
      </c>
      <c r="C717">
        <v>2.8628890484573735E-6</v>
      </c>
    </row>
    <row r="718" spans="1:3" x14ac:dyDescent="0.3">
      <c r="A718">
        <v>717</v>
      </c>
      <c r="B718">
        <v>1.4962335839713383E-3</v>
      </c>
      <c r="C718">
        <v>2.8667434934906385E-6</v>
      </c>
    </row>
    <row r="719" spans="1:3" x14ac:dyDescent="0.3">
      <c r="A719">
        <v>718</v>
      </c>
      <c r="B719">
        <v>1.4964785170140989E-3</v>
      </c>
      <c r="C719">
        <v>2.8636608962811987E-6</v>
      </c>
    </row>
    <row r="720" spans="1:3" x14ac:dyDescent="0.3">
      <c r="A720">
        <v>719</v>
      </c>
      <c r="B720">
        <v>1.4969683830996199E-3</v>
      </c>
      <c r="C720">
        <v>2.8613453528097226E-6</v>
      </c>
    </row>
    <row r="721" spans="1:3" x14ac:dyDescent="0.3">
      <c r="A721">
        <v>720</v>
      </c>
      <c r="B721">
        <v>1.4974582491851412E-3</v>
      </c>
      <c r="C721">
        <v>2.8636608962811987E-6</v>
      </c>
    </row>
    <row r="722" spans="1:3" x14ac:dyDescent="0.3">
      <c r="A722">
        <v>721</v>
      </c>
      <c r="B722">
        <v>1.498193048313423E-3</v>
      </c>
      <c r="C722">
        <v>2.8721464282574161E-6</v>
      </c>
    </row>
    <row r="723" spans="1:3" x14ac:dyDescent="0.3">
      <c r="A723">
        <v>722</v>
      </c>
      <c r="B723">
        <v>1.4979481152706624E-3</v>
      </c>
      <c r="C723">
        <v>2.8713745804335905E-6</v>
      </c>
    </row>
    <row r="724" spans="1:3" x14ac:dyDescent="0.3">
      <c r="A724">
        <v>723</v>
      </c>
      <c r="B724">
        <v>1.4984379813561836E-3</v>
      </c>
      <c r="C724">
        <v>2.8698308847859397E-6</v>
      </c>
    </row>
    <row r="725" spans="1:3" x14ac:dyDescent="0.3">
      <c r="A725">
        <v>724</v>
      </c>
      <c r="B725">
        <v>1.4989278474417049E-3</v>
      </c>
      <c r="C725">
        <v>2.8675153413144637E-6</v>
      </c>
    </row>
    <row r="726" spans="1:3" x14ac:dyDescent="0.3">
      <c r="A726">
        <v>725</v>
      </c>
      <c r="B726">
        <v>1.499416192203979E-3</v>
      </c>
      <c r="C726">
        <v>2.8690590369621145E-6</v>
      </c>
    </row>
    <row r="727" spans="1:3" x14ac:dyDescent="0.3">
      <c r="A727">
        <v>726</v>
      </c>
      <c r="B727">
        <v>1.4996611252467396E-3</v>
      </c>
      <c r="C727">
        <v>2.8698308847859397E-6</v>
      </c>
    </row>
    <row r="728" spans="1:3" x14ac:dyDescent="0.3">
      <c r="A728">
        <v>727</v>
      </c>
      <c r="B728">
        <v>1.5001509913322609E-3</v>
      </c>
      <c r="C728">
        <v>2.8659716456668124E-6</v>
      </c>
    </row>
    <row r="729" spans="1:3" x14ac:dyDescent="0.3">
      <c r="A729">
        <v>728</v>
      </c>
      <c r="B729">
        <v>1.5006408574177819E-3</v>
      </c>
      <c r="C729">
        <v>2.8667434934906385E-6</v>
      </c>
    </row>
    <row r="730" spans="1:3" x14ac:dyDescent="0.3">
      <c r="A730">
        <v>729</v>
      </c>
      <c r="B730">
        <v>1.5006408574177819E-3</v>
      </c>
      <c r="C730">
        <v>2.8644327441050247E-6</v>
      </c>
    </row>
    <row r="731" spans="1:3" x14ac:dyDescent="0.3">
      <c r="A731">
        <v>730</v>
      </c>
      <c r="B731">
        <v>1.5013756565460637E-3</v>
      </c>
      <c r="C731">
        <v>2.8644327441050247E-6</v>
      </c>
    </row>
    <row r="732" spans="1:3" x14ac:dyDescent="0.3">
      <c r="A732">
        <v>731</v>
      </c>
      <c r="B732">
        <v>1.5016205895888243E-3</v>
      </c>
      <c r="C732">
        <v>2.8667434934906385E-6</v>
      </c>
    </row>
    <row r="733" spans="1:3" x14ac:dyDescent="0.3">
      <c r="A733">
        <v>732</v>
      </c>
      <c r="B733">
        <v>1.5021104556743456E-3</v>
      </c>
      <c r="C733">
        <v>2.8659716456668124E-6</v>
      </c>
    </row>
    <row r="734" spans="1:3" x14ac:dyDescent="0.3">
      <c r="A734">
        <v>733</v>
      </c>
      <c r="B734">
        <v>1.5023553887171062E-3</v>
      </c>
      <c r="C734">
        <v>2.8698308847859397E-6</v>
      </c>
    </row>
    <row r="735" spans="1:3" x14ac:dyDescent="0.3">
      <c r="A735">
        <v>734</v>
      </c>
      <c r="B735">
        <v>1.5028452548026274E-3</v>
      </c>
      <c r="C735">
        <v>2.8721464282574161E-6</v>
      </c>
    </row>
    <row r="736" spans="1:3" x14ac:dyDescent="0.3">
      <c r="A736">
        <v>735</v>
      </c>
      <c r="B736">
        <v>1.503090187845388E-3</v>
      </c>
      <c r="C736">
        <v>2.876005667376543E-6</v>
      </c>
    </row>
    <row r="737" spans="1:3" x14ac:dyDescent="0.3">
      <c r="A737">
        <v>736</v>
      </c>
      <c r="B737">
        <v>1.5033351208881486E-3</v>
      </c>
      <c r="C737">
        <v>2.8814086021433207E-6</v>
      </c>
    </row>
    <row r="738" spans="1:3" x14ac:dyDescent="0.3">
      <c r="A738">
        <v>737</v>
      </c>
      <c r="B738">
        <v>1.5035800539309092E-3</v>
      </c>
      <c r="C738">
        <v>2.8806367543194955E-6</v>
      </c>
    </row>
    <row r="739" spans="1:3" x14ac:dyDescent="0.3">
      <c r="A739">
        <v>738</v>
      </c>
      <c r="B739">
        <v>1.5043148530591909E-3</v>
      </c>
      <c r="C739">
        <v>2.8829522977909715E-6</v>
      </c>
    </row>
    <row r="740" spans="1:3" x14ac:dyDescent="0.3">
      <c r="A740">
        <v>739</v>
      </c>
      <c r="B740">
        <v>1.5050496521874727E-3</v>
      </c>
      <c r="C740">
        <v>2.8829522977909715E-6</v>
      </c>
    </row>
    <row r="741" spans="1:3" x14ac:dyDescent="0.3">
      <c r="A741">
        <v>740</v>
      </c>
      <c r="B741">
        <v>1.5057844513157545E-3</v>
      </c>
      <c r="C741">
        <v>2.8829522977909715E-6</v>
      </c>
    </row>
    <row r="742" spans="1:3" x14ac:dyDescent="0.3">
      <c r="A742">
        <v>741</v>
      </c>
      <c r="B742">
        <v>1.5060293843585152E-3</v>
      </c>
      <c r="C742">
        <v>2.8852678412624479E-6</v>
      </c>
    </row>
    <row r="743" spans="1:3" x14ac:dyDescent="0.3">
      <c r="A743">
        <v>742</v>
      </c>
      <c r="B743">
        <v>1.5062743174012756E-3</v>
      </c>
      <c r="C743">
        <v>2.8829522977909715E-6</v>
      </c>
    </row>
    <row r="744" spans="1:3" x14ac:dyDescent="0.3">
      <c r="A744">
        <v>743</v>
      </c>
      <c r="B744">
        <v>1.5065192504440362E-3</v>
      </c>
      <c r="C744">
        <v>2.8875833847339239E-6</v>
      </c>
    </row>
    <row r="745" spans="1:3" x14ac:dyDescent="0.3">
      <c r="A745">
        <v>744</v>
      </c>
      <c r="B745">
        <v>1.5067641834867968E-3</v>
      </c>
      <c r="C745">
        <v>2.8821804499671463E-6</v>
      </c>
    </row>
    <row r="746" spans="1:3" x14ac:dyDescent="0.3">
      <c r="A746">
        <v>745</v>
      </c>
      <c r="B746">
        <v>1.5074989826150786E-3</v>
      </c>
      <c r="C746">
        <v>2.8821804499671463E-6</v>
      </c>
    </row>
    <row r="747" spans="1:3" x14ac:dyDescent="0.3">
      <c r="A747">
        <v>746</v>
      </c>
      <c r="B747">
        <v>1.5077439156578392E-3</v>
      </c>
      <c r="C747">
        <v>2.8844959934386227E-6</v>
      </c>
    </row>
    <row r="748" spans="1:3" x14ac:dyDescent="0.3">
      <c r="A748">
        <v>747</v>
      </c>
      <c r="B748">
        <v>1.5087221265056346E-3</v>
      </c>
      <c r="C748">
        <v>2.8898989282054004E-6</v>
      </c>
    </row>
    <row r="749" spans="1:3" x14ac:dyDescent="0.3">
      <c r="A749">
        <v>748</v>
      </c>
      <c r="B749">
        <v>1.5089670595483952E-3</v>
      </c>
      <c r="C749">
        <v>2.8875833847339239E-6</v>
      </c>
    </row>
    <row r="750" spans="1:3" x14ac:dyDescent="0.3">
      <c r="A750">
        <v>749</v>
      </c>
      <c r="B750">
        <v>1.5092119925911559E-3</v>
      </c>
      <c r="C750">
        <v>2.8883552325577491E-6</v>
      </c>
    </row>
    <row r="751" spans="1:3" x14ac:dyDescent="0.3">
      <c r="A751">
        <v>750</v>
      </c>
      <c r="B751">
        <v>1.5094569256339163E-3</v>
      </c>
      <c r="C751">
        <v>2.8891270803815748E-6</v>
      </c>
    </row>
    <row r="752" spans="1:3" x14ac:dyDescent="0.3">
      <c r="A752">
        <v>751</v>
      </c>
      <c r="B752">
        <v>1.5097018586766771E-3</v>
      </c>
      <c r="C752">
        <v>2.8875833847339239E-6</v>
      </c>
    </row>
    <row r="753" spans="1:3" x14ac:dyDescent="0.3">
      <c r="A753">
        <v>752</v>
      </c>
      <c r="B753">
        <v>1.5104366578049587E-3</v>
      </c>
      <c r="C753">
        <v>2.8868115369100983E-6</v>
      </c>
    </row>
    <row r="754" spans="1:3" x14ac:dyDescent="0.3">
      <c r="A754">
        <v>753</v>
      </c>
      <c r="B754">
        <v>1.5109265238904799E-3</v>
      </c>
      <c r="C754">
        <v>2.8821804499671463E-6</v>
      </c>
    </row>
    <row r="755" spans="1:3" x14ac:dyDescent="0.3">
      <c r="A755">
        <v>754</v>
      </c>
      <c r="B755">
        <v>1.5109265238904799E-3</v>
      </c>
      <c r="C755">
        <v>2.8806367543194955E-6</v>
      </c>
    </row>
    <row r="756" spans="1:3" x14ac:dyDescent="0.3">
      <c r="A756">
        <v>755</v>
      </c>
      <c r="B756">
        <v>1.5111714569332405E-3</v>
      </c>
      <c r="C756">
        <v>2.8806367543194955E-6</v>
      </c>
    </row>
    <row r="757" spans="1:3" x14ac:dyDescent="0.3">
      <c r="A757">
        <v>756</v>
      </c>
      <c r="B757">
        <v>1.512151189104283E-3</v>
      </c>
      <c r="C757">
        <v>2.8860396890862731E-6</v>
      </c>
    </row>
    <row r="758" spans="1:3" x14ac:dyDescent="0.3">
      <c r="A758">
        <v>757</v>
      </c>
      <c r="B758">
        <v>1.512151189104283E-3</v>
      </c>
      <c r="C758">
        <v>2.8898989282054004E-6</v>
      </c>
    </row>
    <row r="759" spans="1:3" x14ac:dyDescent="0.3">
      <c r="A759">
        <v>758</v>
      </c>
      <c r="B759">
        <v>1.5131309212753252E-3</v>
      </c>
      <c r="C759">
        <v>2.8914426238530508E-6</v>
      </c>
    </row>
    <row r="760" spans="1:3" x14ac:dyDescent="0.3">
      <c r="A760">
        <v>759</v>
      </c>
      <c r="B760">
        <v>1.5136207873608465E-3</v>
      </c>
      <c r="C760">
        <v>2.8868115369100983E-6</v>
      </c>
    </row>
    <row r="761" spans="1:3" x14ac:dyDescent="0.3">
      <c r="A761">
        <v>760</v>
      </c>
      <c r="B761">
        <v>1.5136207873608465E-3</v>
      </c>
      <c r="C761">
        <v>2.8829522977909715E-6</v>
      </c>
    </row>
    <row r="762" spans="1:3" x14ac:dyDescent="0.3">
      <c r="A762">
        <v>761</v>
      </c>
      <c r="B762">
        <v>1.5138657204036071E-3</v>
      </c>
      <c r="C762">
        <v>2.8821804499671463E-6</v>
      </c>
    </row>
    <row r="763" spans="1:3" x14ac:dyDescent="0.3">
      <c r="A763">
        <v>762</v>
      </c>
      <c r="B763">
        <v>1.5141106534463677E-3</v>
      </c>
      <c r="C763">
        <v>2.8852678412624479E-6</v>
      </c>
    </row>
    <row r="764" spans="1:3" x14ac:dyDescent="0.3">
      <c r="A764">
        <v>763</v>
      </c>
      <c r="B764">
        <v>1.5150903856174099E-3</v>
      </c>
      <c r="C764">
        <v>2.8906707760292256E-6</v>
      </c>
    </row>
    <row r="765" spans="1:3" x14ac:dyDescent="0.3">
      <c r="A765">
        <v>764</v>
      </c>
      <c r="B765">
        <v>1.5146005195318889E-3</v>
      </c>
      <c r="C765">
        <v>2.8875833847339239E-6</v>
      </c>
    </row>
    <row r="766" spans="1:3" x14ac:dyDescent="0.3">
      <c r="A766">
        <v>765</v>
      </c>
      <c r="B766">
        <v>1.5150903856174099E-3</v>
      </c>
      <c r="C766">
        <v>2.8929863195007016E-6</v>
      </c>
    </row>
    <row r="767" spans="1:3" x14ac:dyDescent="0.3">
      <c r="A767">
        <v>766</v>
      </c>
      <c r="B767">
        <v>1.5155802517029314E-3</v>
      </c>
      <c r="C767">
        <v>2.8945300151483524E-6</v>
      </c>
    </row>
    <row r="768" spans="1:3" x14ac:dyDescent="0.3">
      <c r="A768">
        <v>767</v>
      </c>
      <c r="B768">
        <v>1.5160701177884524E-3</v>
      </c>
      <c r="C768">
        <v>2.896068916710141E-6</v>
      </c>
    </row>
    <row r="769" spans="1:3" x14ac:dyDescent="0.3">
      <c r="A769">
        <v>768</v>
      </c>
      <c r="B769">
        <v>1.5165599838739736E-3</v>
      </c>
      <c r="C769">
        <v>2.898384460181617E-6</v>
      </c>
    </row>
    <row r="770" spans="1:3" x14ac:dyDescent="0.3">
      <c r="A770">
        <v>769</v>
      </c>
      <c r="B770">
        <v>1.5172947830022555E-3</v>
      </c>
      <c r="C770">
        <v>2.9007000036530935E-6</v>
      </c>
    </row>
    <row r="771" spans="1:3" x14ac:dyDescent="0.3">
      <c r="A771">
        <v>770</v>
      </c>
      <c r="B771">
        <v>1.5175397160450159E-3</v>
      </c>
      <c r="C771">
        <v>2.9053310905960459E-6</v>
      </c>
    </row>
    <row r="772" spans="1:3" x14ac:dyDescent="0.3">
      <c r="A772">
        <v>771</v>
      </c>
      <c r="B772">
        <v>1.5177846490877765E-3</v>
      </c>
      <c r="C772">
        <v>2.9037873949483947E-6</v>
      </c>
    </row>
    <row r="773" spans="1:3" x14ac:dyDescent="0.3">
      <c r="A773">
        <v>772</v>
      </c>
      <c r="B773">
        <v>1.5185179268928115E-3</v>
      </c>
      <c r="C773">
        <v>2.9061029384198711E-6</v>
      </c>
    </row>
    <row r="774" spans="1:3" x14ac:dyDescent="0.3">
      <c r="A774">
        <v>773</v>
      </c>
      <c r="B774">
        <v>1.5187628599355721E-3</v>
      </c>
      <c r="C774">
        <v>2.9030155471245695E-6</v>
      </c>
    </row>
    <row r="775" spans="1:3" x14ac:dyDescent="0.3">
      <c r="A775">
        <v>774</v>
      </c>
      <c r="B775">
        <v>1.5190077929783325E-3</v>
      </c>
      <c r="C775">
        <v>2.9037873949483947E-6</v>
      </c>
    </row>
    <row r="776" spans="1:3" x14ac:dyDescent="0.3">
      <c r="A776">
        <v>775</v>
      </c>
      <c r="B776">
        <v>1.5194976590638537E-3</v>
      </c>
      <c r="C776">
        <v>2.9030155471245695E-6</v>
      </c>
    </row>
    <row r="777" spans="1:3" x14ac:dyDescent="0.3">
      <c r="A777">
        <v>776</v>
      </c>
      <c r="B777">
        <v>1.5199875251493749E-3</v>
      </c>
      <c r="C777">
        <v>2.8999281558292683E-6</v>
      </c>
    </row>
    <row r="778" spans="1:3" x14ac:dyDescent="0.3">
      <c r="A778">
        <v>777</v>
      </c>
      <c r="B778">
        <v>1.5202324581921355E-3</v>
      </c>
      <c r="C778">
        <v>2.9030155471245695E-6</v>
      </c>
    </row>
    <row r="779" spans="1:3" x14ac:dyDescent="0.3">
      <c r="A779">
        <v>778</v>
      </c>
      <c r="B779">
        <v>1.5204773912348962E-3</v>
      </c>
      <c r="C779">
        <v>2.9045592427722207E-6</v>
      </c>
    </row>
    <row r="780" spans="1:3" x14ac:dyDescent="0.3">
      <c r="A780">
        <v>779</v>
      </c>
      <c r="B780">
        <v>1.5214601660524323E-3</v>
      </c>
      <c r="C780">
        <v>2.9007000036530935E-6</v>
      </c>
    </row>
    <row r="781" spans="1:3" x14ac:dyDescent="0.3">
      <c r="A781">
        <v>780</v>
      </c>
      <c r="B781">
        <v>1.5219469894914596E-3</v>
      </c>
      <c r="C781">
        <v>2.9007000036530935E-6</v>
      </c>
    </row>
    <row r="782" spans="1:3" x14ac:dyDescent="0.3">
      <c r="A782">
        <v>781</v>
      </c>
      <c r="B782">
        <v>1.5219469894914596E-3</v>
      </c>
      <c r="C782">
        <v>2.9030155471245695E-6</v>
      </c>
    </row>
    <row r="783" spans="1:3" x14ac:dyDescent="0.3">
      <c r="A783">
        <v>782</v>
      </c>
      <c r="B783">
        <v>1.5226772246500007E-3</v>
      </c>
      <c r="C783">
        <v>2.9030155471245695E-6</v>
      </c>
    </row>
    <row r="784" spans="1:3" x14ac:dyDescent="0.3">
      <c r="A784">
        <v>783</v>
      </c>
      <c r="B784">
        <v>1.5224338129304867E-3</v>
      </c>
      <c r="C784">
        <v>2.9030155471245695E-6</v>
      </c>
    </row>
    <row r="785" spans="1:3" x14ac:dyDescent="0.3">
      <c r="A785">
        <v>784</v>
      </c>
      <c r="B785">
        <v>1.5234226730410109E-3</v>
      </c>
      <c r="C785">
        <v>2.9007000036530935E-6</v>
      </c>
    </row>
    <row r="786" spans="1:3" x14ac:dyDescent="0.3">
      <c r="A786">
        <v>785</v>
      </c>
      <c r="B786">
        <v>1.5239094964800384E-3</v>
      </c>
      <c r="C786">
        <v>2.9030155471245695E-6</v>
      </c>
    </row>
    <row r="787" spans="1:3" x14ac:dyDescent="0.3">
      <c r="A787">
        <v>786</v>
      </c>
      <c r="B787">
        <v>1.524152908199552E-3</v>
      </c>
      <c r="C787">
        <v>2.9053310905960459E-6</v>
      </c>
    </row>
    <row r="788" spans="1:3" x14ac:dyDescent="0.3">
      <c r="A788">
        <v>787</v>
      </c>
      <c r="B788">
        <v>1.5246397316385793E-3</v>
      </c>
      <c r="C788">
        <v>2.9091903297151728E-6</v>
      </c>
    </row>
    <row r="789" spans="1:3" x14ac:dyDescent="0.3">
      <c r="A789">
        <v>788</v>
      </c>
      <c r="B789">
        <v>1.5248831433580929E-3</v>
      </c>
      <c r="C789">
        <v>2.9115058731866488E-6</v>
      </c>
    </row>
    <row r="790" spans="1:3" x14ac:dyDescent="0.3">
      <c r="A790">
        <v>789</v>
      </c>
      <c r="B790">
        <v>1.5253699667971204E-3</v>
      </c>
      <c r="C790">
        <v>2.9091903297151728E-6</v>
      </c>
    </row>
    <row r="791" spans="1:3" x14ac:dyDescent="0.3">
      <c r="A791">
        <v>790</v>
      </c>
      <c r="B791">
        <v>1.5256133785166339E-3</v>
      </c>
      <c r="C791">
        <v>2.9091903297151728E-6</v>
      </c>
    </row>
    <row r="792" spans="1:3" x14ac:dyDescent="0.3">
      <c r="A792">
        <v>791</v>
      </c>
      <c r="B792">
        <v>1.5261154151881306E-3</v>
      </c>
      <c r="C792">
        <v>2.9084184818913476E-6</v>
      </c>
    </row>
    <row r="793" spans="1:3" x14ac:dyDescent="0.3">
      <c r="A793">
        <v>792</v>
      </c>
      <c r="B793">
        <v>1.5268456503466717E-3</v>
      </c>
      <c r="C793">
        <v>2.9122777210104749E-6</v>
      </c>
    </row>
    <row r="794" spans="1:3" x14ac:dyDescent="0.3">
      <c r="A794">
        <v>793</v>
      </c>
      <c r="B794">
        <v>1.5268456503466717E-3</v>
      </c>
      <c r="C794">
        <v>2.9153651123057761E-6</v>
      </c>
    </row>
    <row r="795" spans="1:3" x14ac:dyDescent="0.3">
      <c r="A795">
        <v>794</v>
      </c>
      <c r="B795">
        <v>1.5275758855052125E-3</v>
      </c>
      <c r="C795">
        <v>2.9169088079534265E-6</v>
      </c>
    </row>
    <row r="796" spans="1:3" x14ac:dyDescent="0.3">
      <c r="A796">
        <v>795</v>
      </c>
      <c r="B796">
        <v>1.5273324737856986E-3</v>
      </c>
      <c r="C796">
        <v>2.9176806557772525E-6</v>
      </c>
    </row>
    <row r="797" spans="1:3" x14ac:dyDescent="0.3">
      <c r="A797">
        <v>796</v>
      </c>
      <c r="B797">
        <v>1.5278192972247261E-3</v>
      </c>
      <c r="C797">
        <v>2.9192243514249029E-6</v>
      </c>
    </row>
    <row r="798" spans="1:3" x14ac:dyDescent="0.3">
      <c r="A798">
        <v>797</v>
      </c>
      <c r="B798">
        <v>1.5280627089442396E-3</v>
      </c>
      <c r="C798">
        <v>2.9215398948963789E-6</v>
      </c>
    </row>
    <row r="799" spans="1:3" x14ac:dyDescent="0.3">
      <c r="A799">
        <v>798</v>
      </c>
      <c r="B799">
        <v>1.5285647456157367E-3</v>
      </c>
      <c r="C799">
        <v>2.9207680470725537E-6</v>
      </c>
    </row>
    <row r="800" spans="1:3" x14ac:dyDescent="0.3">
      <c r="A800">
        <v>799</v>
      </c>
      <c r="B800">
        <v>1.5292949807742774E-3</v>
      </c>
      <c r="C800">
        <v>2.9207680470725537E-6</v>
      </c>
    </row>
    <row r="801" spans="1:3" x14ac:dyDescent="0.3">
      <c r="A801">
        <v>800</v>
      </c>
      <c r="B801">
        <v>1.5292949807742774E-3</v>
      </c>
      <c r="C801">
        <v>2.9184525036010777E-6</v>
      </c>
    </row>
    <row r="802" spans="1:3" x14ac:dyDescent="0.3">
      <c r="A802">
        <v>801</v>
      </c>
      <c r="B802">
        <v>1.5297818042133047E-3</v>
      </c>
      <c r="C802">
        <v>2.9153651123057761E-6</v>
      </c>
    </row>
    <row r="803" spans="1:3" x14ac:dyDescent="0.3">
      <c r="A803">
        <v>802</v>
      </c>
      <c r="B803">
        <v>1.5305120393718458E-3</v>
      </c>
      <c r="C803">
        <v>2.9138214166581253E-6</v>
      </c>
    </row>
    <row r="804" spans="1:3" x14ac:dyDescent="0.3">
      <c r="A804">
        <v>803</v>
      </c>
      <c r="B804">
        <v>1.5307706643238289E-3</v>
      </c>
      <c r="C804">
        <v>2.9091903297151728E-6</v>
      </c>
    </row>
    <row r="805" spans="1:3" x14ac:dyDescent="0.3">
      <c r="A805">
        <v>804</v>
      </c>
      <c r="B805">
        <v>1.531257487762856E-3</v>
      </c>
      <c r="C805">
        <v>2.9091903297151728E-6</v>
      </c>
    </row>
    <row r="806" spans="1:3" x14ac:dyDescent="0.3">
      <c r="A806">
        <v>805</v>
      </c>
      <c r="B806">
        <v>1.531257487762856E-3</v>
      </c>
      <c r="C806">
        <v>2.9107340253628236E-6</v>
      </c>
    </row>
    <row r="807" spans="1:3" x14ac:dyDescent="0.3">
      <c r="A807">
        <v>806</v>
      </c>
      <c r="B807">
        <v>1.5319877229213971E-3</v>
      </c>
      <c r="C807">
        <v>2.9169088079534265E-6</v>
      </c>
    </row>
    <row r="808" spans="1:3" x14ac:dyDescent="0.3">
      <c r="A808">
        <v>807</v>
      </c>
      <c r="B808">
        <v>1.5322311346409106E-3</v>
      </c>
      <c r="C808">
        <v>2.9199961992487285E-6</v>
      </c>
    </row>
    <row r="809" spans="1:3" x14ac:dyDescent="0.3">
      <c r="A809">
        <v>808</v>
      </c>
      <c r="B809">
        <v>1.5332047815189655E-3</v>
      </c>
      <c r="C809">
        <v>2.9207680470725537E-6</v>
      </c>
    </row>
    <row r="810" spans="1:3" x14ac:dyDescent="0.3">
      <c r="A810">
        <v>809</v>
      </c>
      <c r="B810">
        <v>1.5332047815189655E-3</v>
      </c>
      <c r="C810">
        <v>2.9238554383678554E-6</v>
      </c>
    </row>
    <row r="811" spans="1:3" x14ac:dyDescent="0.3">
      <c r="A811">
        <v>810</v>
      </c>
      <c r="B811">
        <v>1.5332047815189655E-3</v>
      </c>
      <c r="C811">
        <v>2.9284817312249456E-6</v>
      </c>
    </row>
    <row r="812" spans="1:3" x14ac:dyDescent="0.3">
      <c r="A812">
        <v>811</v>
      </c>
      <c r="B812">
        <v>1.5337068181904621E-3</v>
      </c>
      <c r="C812">
        <v>2.9292535790487708E-6</v>
      </c>
    </row>
    <row r="813" spans="1:3" x14ac:dyDescent="0.3">
      <c r="A813">
        <v>812</v>
      </c>
      <c r="B813">
        <v>1.5341936416294892E-3</v>
      </c>
      <c r="C813">
        <v>2.9323409703440729E-6</v>
      </c>
    </row>
    <row r="814" spans="1:3" x14ac:dyDescent="0.3">
      <c r="A814">
        <v>813</v>
      </c>
      <c r="B814">
        <v>1.5349238767880301E-3</v>
      </c>
      <c r="C814">
        <v>2.9385157529346757E-6</v>
      </c>
    </row>
    <row r="815" spans="1:3" x14ac:dyDescent="0.3">
      <c r="A815">
        <v>814</v>
      </c>
      <c r="B815">
        <v>1.5349238767880301E-3</v>
      </c>
      <c r="C815">
        <v>2.9338846659917233E-6</v>
      </c>
    </row>
    <row r="816" spans="1:3" x14ac:dyDescent="0.3">
      <c r="A816">
        <v>815</v>
      </c>
      <c r="B816">
        <v>1.5351672885075441E-3</v>
      </c>
      <c r="C816">
        <v>2.9323409703440729E-6</v>
      </c>
    </row>
    <row r="817" spans="1:3" x14ac:dyDescent="0.3">
      <c r="A817">
        <v>816</v>
      </c>
      <c r="B817">
        <v>1.5356541119465712E-3</v>
      </c>
      <c r="C817">
        <v>2.9292535790487708E-6</v>
      </c>
    </row>
    <row r="818" spans="1:3" x14ac:dyDescent="0.3">
      <c r="A818">
        <v>817</v>
      </c>
      <c r="B818">
        <v>1.5363995603375818E-3</v>
      </c>
      <c r="C818">
        <v>2.9292535790487708E-6</v>
      </c>
    </row>
    <row r="819" spans="1:3" x14ac:dyDescent="0.3">
      <c r="A819">
        <v>818</v>
      </c>
      <c r="B819">
        <v>1.5363995603375818E-3</v>
      </c>
      <c r="C819">
        <v>2.9253943399296439E-6</v>
      </c>
    </row>
    <row r="820" spans="1:3" x14ac:dyDescent="0.3">
      <c r="A820">
        <v>819</v>
      </c>
      <c r="B820">
        <v>1.5371297954961225E-3</v>
      </c>
      <c r="C820">
        <v>2.9238554383678554E-6</v>
      </c>
    </row>
    <row r="821" spans="1:3" x14ac:dyDescent="0.3">
      <c r="A821">
        <v>820</v>
      </c>
      <c r="B821">
        <v>1.5368863837766089E-3</v>
      </c>
      <c r="C821">
        <v>2.9230835905440302E-6</v>
      </c>
    </row>
    <row r="822" spans="1:3" x14ac:dyDescent="0.3">
      <c r="A822">
        <v>821</v>
      </c>
      <c r="B822">
        <v>1.5376166189351498E-3</v>
      </c>
      <c r="C822">
        <v>2.9246224921058187E-6</v>
      </c>
    </row>
    <row r="823" spans="1:3" x14ac:dyDescent="0.3">
      <c r="A823">
        <v>822</v>
      </c>
      <c r="B823">
        <v>1.5381034423741773E-3</v>
      </c>
      <c r="C823">
        <v>2.9277098834011204E-6</v>
      </c>
    </row>
    <row r="824" spans="1:3" x14ac:dyDescent="0.3">
      <c r="A824">
        <v>823</v>
      </c>
      <c r="B824">
        <v>1.5381034423741773E-3</v>
      </c>
      <c r="C824">
        <v>2.9338846659917233E-6</v>
      </c>
    </row>
    <row r="825" spans="1:3" x14ac:dyDescent="0.3">
      <c r="A825">
        <v>824</v>
      </c>
      <c r="B825">
        <v>1.538605479045674E-3</v>
      </c>
      <c r="C825">
        <v>2.9362002094631993E-6</v>
      </c>
    </row>
    <row r="826" spans="1:3" x14ac:dyDescent="0.3">
      <c r="A826">
        <v>825</v>
      </c>
      <c r="B826">
        <v>1.538605479045674E-3</v>
      </c>
      <c r="C826">
        <v>2.9369720572870245E-6</v>
      </c>
    </row>
    <row r="827" spans="1:3" x14ac:dyDescent="0.3">
      <c r="A827">
        <v>826</v>
      </c>
      <c r="B827">
        <v>1.5390923024847011E-3</v>
      </c>
      <c r="C827">
        <v>2.9400594485823266E-6</v>
      </c>
    </row>
    <row r="828" spans="1:3" x14ac:dyDescent="0.3">
      <c r="A828">
        <v>827</v>
      </c>
      <c r="B828">
        <v>1.5395791259237286E-3</v>
      </c>
      <c r="C828">
        <v>2.9400594485823266E-6</v>
      </c>
    </row>
    <row r="829" spans="1:3" x14ac:dyDescent="0.3">
      <c r="A829">
        <v>828</v>
      </c>
      <c r="B829">
        <v>1.5398225376432419E-3</v>
      </c>
      <c r="C829">
        <v>2.9431468398776282E-6</v>
      </c>
    </row>
    <row r="830" spans="1:3" x14ac:dyDescent="0.3">
      <c r="A830">
        <v>829</v>
      </c>
      <c r="B830">
        <v>1.5408113977537661E-3</v>
      </c>
      <c r="C830">
        <v>2.9431468398776282E-6</v>
      </c>
    </row>
    <row r="831" spans="1:3" x14ac:dyDescent="0.3">
      <c r="A831">
        <v>830</v>
      </c>
      <c r="B831">
        <v>1.5408113977537661E-3</v>
      </c>
      <c r="C831">
        <v>2.9439186877014534E-6</v>
      </c>
    </row>
    <row r="832" spans="1:3" x14ac:dyDescent="0.3">
      <c r="A832">
        <v>831</v>
      </c>
      <c r="B832">
        <v>1.5410548094732797E-3</v>
      </c>
      <c r="C832">
        <v>2.9446905355252786E-6</v>
      </c>
    </row>
    <row r="833" spans="1:3" x14ac:dyDescent="0.3">
      <c r="A833">
        <v>832</v>
      </c>
      <c r="B833">
        <v>1.5415416329123072E-3</v>
      </c>
      <c r="C833">
        <v>2.942374992053803E-6</v>
      </c>
    </row>
    <row r="834" spans="1:3" x14ac:dyDescent="0.3">
      <c r="A834">
        <v>833</v>
      </c>
      <c r="B834">
        <v>1.5422718680708481E-3</v>
      </c>
      <c r="C834">
        <v>2.9470060789967551E-6</v>
      </c>
    </row>
    <row r="835" spans="1:3" x14ac:dyDescent="0.3">
      <c r="A835">
        <v>834</v>
      </c>
      <c r="B835">
        <v>1.5422718680708481E-3</v>
      </c>
      <c r="C835">
        <v>2.9454623833491042E-6</v>
      </c>
    </row>
    <row r="836" spans="1:3" x14ac:dyDescent="0.3">
      <c r="A836">
        <v>835</v>
      </c>
      <c r="B836">
        <v>1.5427586915098752E-3</v>
      </c>
      <c r="C836">
        <v>2.9470060789967551E-6</v>
      </c>
    </row>
    <row r="837" spans="1:3" x14ac:dyDescent="0.3">
      <c r="A837">
        <v>836</v>
      </c>
      <c r="B837">
        <v>1.5435041399008858E-3</v>
      </c>
      <c r="C837">
        <v>2.9508653181158823E-6</v>
      </c>
    </row>
    <row r="838" spans="1:3" x14ac:dyDescent="0.3">
      <c r="A838">
        <v>837</v>
      </c>
      <c r="B838">
        <v>1.5437475516203994E-3</v>
      </c>
      <c r="C838">
        <v>2.9470060789967551E-6</v>
      </c>
    </row>
    <row r="839" spans="1:3" x14ac:dyDescent="0.3">
      <c r="A839">
        <v>838</v>
      </c>
      <c r="B839">
        <v>1.5442343750594269E-3</v>
      </c>
      <c r="C839">
        <v>2.9462342311729299E-6</v>
      </c>
    </row>
    <row r="840" spans="1:3" x14ac:dyDescent="0.3">
      <c r="A840">
        <v>839</v>
      </c>
      <c r="B840">
        <v>1.5444777867789404E-3</v>
      </c>
      <c r="C840">
        <v>2.9493216224682311E-6</v>
      </c>
    </row>
    <row r="841" spans="1:3" x14ac:dyDescent="0.3">
      <c r="A841">
        <v>840</v>
      </c>
      <c r="B841">
        <v>1.5452080219374813E-3</v>
      </c>
      <c r="C841">
        <v>2.9500934702920571E-6</v>
      </c>
    </row>
    <row r="842" spans="1:3" x14ac:dyDescent="0.3">
      <c r="A842">
        <v>841</v>
      </c>
      <c r="B842">
        <v>1.5454514336569948E-3</v>
      </c>
      <c r="C842">
        <v>2.9439186877014534E-6</v>
      </c>
    </row>
    <row r="843" spans="1:3" x14ac:dyDescent="0.3">
      <c r="A843">
        <v>842</v>
      </c>
      <c r="B843">
        <v>1.5454514336569948E-3</v>
      </c>
      <c r="C843">
        <v>2.9439186877014534E-6</v>
      </c>
    </row>
    <row r="844" spans="1:3" x14ac:dyDescent="0.3">
      <c r="A844">
        <v>843</v>
      </c>
      <c r="B844">
        <v>1.5454514336569948E-3</v>
      </c>
      <c r="C844">
        <v>2.9408312964061518E-6</v>
      </c>
    </row>
    <row r="845" spans="1:3" x14ac:dyDescent="0.3">
      <c r="A845">
        <v>844</v>
      </c>
      <c r="B845">
        <v>1.546440293767519E-3</v>
      </c>
      <c r="C845">
        <v>2.9377439051108505E-6</v>
      </c>
    </row>
    <row r="846" spans="1:3" x14ac:dyDescent="0.3">
      <c r="A846">
        <v>845</v>
      </c>
      <c r="B846">
        <v>1.5466837054870326E-3</v>
      </c>
      <c r="C846">
        <v>2.9377439051108505E-6</v>
      </c>
    </row>
    <row r="847" spans="1:3" x14ac:dyDescent="0.3">
      <c r="A847">
        <v>846</v>
      </c>
      <c r="B847">
        <v>1.5471705289260599E-3</v>
      </c>
      <c r="C847">
        <v>2.9392876007585009E-6</v>
      </c>
    </row>
    <row r="848" spans="1:3" x14ac:dyDescent="0.3">
      <c r="A848">
        <v>847</v>
      </c>
      <c r="B848">
        <v>1.547657352365087E-3</v>
      </c>
      <c r="C848">
        <v>2.9439186877014534E-6</v>
      </c>
    </row>
    <row r="849" spans="1:3" x14ac:dyDescent="0.3">
      <c r="A849">
        <v>848</v>
      </c>
      <c r="B849">
        <v>1.5474139406455735E-3</v>
      </c>
      <c r="C849">
        <v>2.9446905355252786E-6</v>
      </c>
    </row>
    <row r="850" spans="1:3" x14ac:dyDescent="0.3">
      <c r="A850">
        <v>849</v>
      </c>
      <c r="B850">
        <v>1.5481441758041145E-3</v>
      </c>
      <c r="C850">
        <v>2.9439186877014534E-6</v>
      </c>
    </row>
    <row r="851" spans="1:3" x14ac:dyDescent="0.3">
      <c r="A851">
        <v>850</v>
      </c>
      <c r="B851">
        <v>1.5484028007560977E-3</v>
      </c>
      <c r="C851">
        <v>2.9500934702920571E-6</v>
      </c>
    </row>
    <row r="852" spans="1:3" x14ac:dyDescent="0.3">
      <c r="A852">
        <v>851</v>
      </c>
      <c r="B852">
        <v>1.5491330359146387E-3</v>
      </c>
      <c r="C852">
        <v>2.9508653181158823E-6</v>
      </c>
    </row>
    <row r="853" spans="1:3" x14ac:dyDescent="0.3">
      <c r="A853">
        <v>852</v>
      </c>
      <c r="B853">
        <v>1.5493764476341523E-3</v>
      </c>
      <c r="C853">
        <v>2.9524090137635327E-6</v>
      </c>
    </row>
    <row r="854" spans="1:3" x14ac:dyDescent="0.3">
      <c r="A854">
        <v>853</v>
      </c>
      <c r="B854">
        <v>1.5493764476341523E-3</v>
      </c>
      <c r="C854">
        <v>2.9524090137635327E-6</v>
      </c>
    </row>
    <row r="855" spans="1:3" x14ac:dyDescent="0.3">
      <c r="A855">
        <v>854</v>
      </c>
      <c r="B855">
        <v>1.5498632710731796E-3</v>
      </c>
      <c r="C855">
        <v>2.9508653181158823E-6</v>
      </c>
    </row>
    <row r="856" spans="1:3" x14ac:dyDescent="0.3">
      <c r="A856">
        <v>855</v>
      </c>
      <c r="B856">
        <v>1.5505935062317202E-3</v>
      </c>
      <c r="C856">
        <v>2.9508653181158823E-6</v>
      </c>
    </row>
    <row r="857" spans="1:3" x14ac:dyDescent="0.3">
      <c r="A857">
        <v>856</v>
      </c>
      <c r="B857">
        <v>1.5508369179512342E-3</v>
      </c>
      <c r="C857">
        <v>2.9516371659397075E-6</v>
      </c>
    </row>
    <row r="858" spans="1:3" x14ac:dyDescent="0.3">
      <c r="A858">
        <v>857</v>
      </c>
      <c r="B858">
        <v>1.5515823663422444E-3</v>
      </c>
      <c r="C858">
        <v>2.9508653181158823E-6</v>
      </c>
    </row>
    <row r="859" spans="1:3" x14ac:dyDescent="0.3">
      <c r="A859">
        <v>858</v>
      </c>
      <c r="B859">
        <v>1.552069189781272E-3</v>
      </c>
      <c r="C859">
        <v>2.9524090137635327E-6</v>
      </c>
    </row>
    <row r="860" spans="1:3" x14ac:dyDescent="0.3">
      <c r="A860">
        <v>859</v>
      </c>
      <c r="B860">
        <v>1.5523126015007853E-3</v>
      </c>
      <c r="C860">
        <v>2.9578071544444486E-6</v>
      </c>
    </row>
    <row r="861" spans="1:3" x14ac:dyDescent="0.3">
      <c r="A861">
        <v>860</v>
      </c>
      <c r="B861">
        <v>1.5523126015007853E-3</v>
      </c>
      <c r="C861">
        <v>2.9616663935635754E-6</v>
      </c>
    </row>
    <row r="862" spans="1:3" x14ac:dyDescent="0.3">
      <c r="A862">
        <v>861</v>
      </c>
      <c r="B862">
        <v>1.5527994249398128E-3</v>
      </c>
      <c r="C862">
        <v>2.9608945457397502E-6</v>
      </c>
    </row>
    <row r="863" spans="1:3" x14ac:dyDescent="0.3">
      <c r="A863">
        <v>862</v>
      </c>
      <c r="B863">
        <v>1.553544873330823E-3</v>
      </c>
      <c r="C863">
        <v>2.962438241387401E-6</v>
      </c>
    </row>
    <row r="864" spans="1:3" x14ac:dyDescent="0.3">
      <c r="A864">
        <v>863</v>
      </c>
      <c r="B864">
        <v>1.5537882850503366E-3</v>
      </c>
      <c r="C864">
        <v>2.9608945457397502E-6</v>
      </c>
    </row>
    <row r="865" spans="1:3" x14ac:dyDescent="0.3">
      <c r="A865">
        <v>864</v>
      </c>
      <c r="B865">
        <v>1.5540316967698506E-3</v>
      </c>
      <c r="C865">
        <v>2.9670693283303531E-6</v>
      </c>
    </row>
    <row r="866" spans="1:3" x14ac:dyDescent="0.3">
      <c r="A866">
        <v>865</v>
      </c>
      <c r="B866">
        <v>1.555005343647905E-3</v>
      </c>
      <c r="C866">
        <v>2.9686130239780039E-6</v>
      </c>
    </row>
    <row r="867" spans="1:3" x14ac:dyDescent="0.3">
      <c r="A867">
        <v>866</v>
      </c>
      <c r="B867">
        <v>1.5545185202088777E-3</v>
      </c>
      <c r="C867">
        <v>2.9701567196256551E-6</v>
      </c>
    </row>
    <row r="868" spans="1:3" x14ac:dyDescent="0.3">
      <c r="A868">
        <v>867</v>
      </c>
      <c r="B868">
        <v>1.5547619319283914E-3</v>
      </c>
      <c r="C868">
        <v>2.9693848718018291E-6</v>
      </c>
    </row>
    <row r="869" spans="1:3" x14ac:dyDescent="0.3">
      <c r="A869">
        <v>868</v>
      </c>
      <c r="B869">
        <v>1.5552487553674185E-3</v>
      </c>
      <c r="C869">
        <v>2.9655256326827027E-6</v>
      </c>
    </row>
    <row r="870" spans="1:3" x14ac:dyDescent="0.3">
      <c r="A870">
        <v>869</v>
      </c>
      <c r="B870">
        <v>1.5562376154779427E-3</v>
      </c>
      <c r="C870">
        <v>2.962438241387401E-6</v>
      </c>
    </row>
    <row r="871" spans="1:3" x14ac:dyDescent="0.3">
      <c r="A871">
        <v>870</v>
      </c>
      <c r="B871">
        <v>1.5564810271974563E-3</v>
      </c>
      <c r="C871">
        <v>2.962438241387401E-6</v>
      </c>
    </row>
    <row r="872" spans="1:3" x14ac:dyDescent="0.3">
      <c r="A872">
        <v>871</v>
      </c>
      <c r="B872">
        <v>1.5572112623559974E-3</v>
      </c>
      <c r="C872">
        <v>2.9655256326827027E-6</v>
      </c>
    </row>
    <row r="873" spans="1:3" x14ac:dyDescent="0.3">
      <c r="A873">
        <v>872</v>
      </c>
      <c r="B873">
        <v>1.5567244389169698E-3</v>
      </c>
      <c r="C873">
        <v>2.9686130239780039E-6</v>
      </c>
    </row>
    <row r="874" spans="1:3" x14ac:dyDescent="0.3">
      <c r="A874">
        <v>873</v>
      </c>
      <c r="B874">
        <v>1.5569678506364838E-3</v>
      </c>
      <c r="C874">
        <v>2.9662974805065279E-6</v>
      </c>
    </row>
    <row r="875" spans="1:3" x14ac:dyDescent="0.3">
      <c r="A875">
        <v>874</v>
      </c>
      <c r="B875">
        <v>1.5576980857950247E-3</v>
      </c>
      <c r="C875">
        <v>2.9678411761541787E-6</v>
      </c>
    </row>
    <row r="876" spans="1:3" x14ac:dyDescent="0.3">
      <c r="A876">
        <v>875</v>
      </c>
      <c r="B876">
        <v>1.5581849092340518E-3</v>
      </c>
      <c r="C876">
        <v>2.9701567196256551E-6</v>
      </c>
    </row>
    <row r="877" spans="1:3" x14ac:dyDescent="0.3">
      <c r="A877">
        <v>876</v>
      </c>
      <c r="B877">
        <v>1.5589303576250624E-3</v>
      </c>
      <c r="C877">
        <v>2.9670693283303531E-6</v>
      </c>
    </row>
    <row r="878" spans="1:3" x14ac:dyDescent="0.3">
      <c r="A878">
        <v>877</v>
      </c>
      <c r="B878">
        <v>1.5586869459055484E-3</v>
      </c>
      <c r="C878">
        <v>2.9678411761541787E-6</v>
      </c>
    </row>
    <row r="879" spans="1:3" x14ac:dyDescent="0.3">
      <c r="A879">
        <v>878</v>
      </c>
      <c r="B879">
        <v>1.5589303576250624E-3</v>
      </c>
      <c r="C879">
        <v>2.9670693283303531E-6</v>
      </c>
    </row>
    <row r="880" spans="1:3" x14ac:dyDescent="0.3">
      <c r="A880">
        <v>879</v>
      </c>
      <c r="B880">
        <v>1.5599040045031168E-3</v>
      </c>
      <c r="C880">
        <v>2.9701567196256551E-6</v>
      </c>
    </row>
    <row r="881" spans="1:3" x14ac:dyDescent="0.3">
      <c r="A881">
        <v>880</v>
      </c>
      <c r="B881">
        <v>1.5601474162226304E-3</v>
      </c>
      <c r="C881">
        <v>2.9670693283303531E-6</v>
      </c>
    </row>
    <row r="882" spans="1:3" x14ac:dyDescent="0.3">
      <c r="A882">
        <v>881</v>
      </c>
      <c r="B882">
        <v>1.5603908279421439E-3</v>
      </c>
      <c r="C882">
        <v>2.9701567196256551E-6</v>
      </c>
    </row>
    <row r="883" spans="1:3" x14ac:dyDescent="0.3">
      <c r="A883">
        <v>882</v>
      </c>
      <c r="B883">
        <v>1.5608776513811715E-3</v>
      </c>
      <c r="C883">
        <v>2.9724722630971312E-6</v>
      </c>
    </row>
    <row r="884" spans="1:3" x14ac:dyDescent="0.3">
      <c r="A884">
        <v>883</v>
      </c>
      <c r="B884">
        <v>1.5616230997721817E-3</v>
      </c>
      <c r="C884">
        <v>2.9755596543924328E-6</v>
      </c>
    </row>
    <row r="885" spans="1:3" x14ac:dyDescent="0.3">
      <c r="A885">
        <v>884</v>
      </c>
      <c r="B885">
        <v>1.5613796880526681E-3</v>
      </c>
      <c r="C885">
        <v>2.9778751978639088E-6</v>
      </c>
    </row>
    <row r="886" spans="1:3" x14ac:dyDescent="0.3">
      <c r="A886">
        <v>885</v>
      </c>
      <c r="B886">
        <v>1.5621099232112092E-3</v>
      </c>
      <c r="C886">
        <v>2.9755596543924328E-6</v>
      </c>
    </row>
    <row r="887" spans="1:3" x14ac:dyDescent="0.3">
      <c r="A887">
        <v>886</v>
      </c>
      <c r="B887">
        <v>1.5623533349307227E-3</v>
      </c>
      <c r="C887">
        <v>2.9771033500400832E-6</v>
      </c>
    </row>
    <row r="888" spans="1:3" x14ac:dyDescent="0.3">
      <c r="A888">
        <v>887</v>
      </c>
      <c r="B888">
        <v>1.5628401583697501E-3</v>
      </c>
      <c r="C888">
        <v>2.9771033500400832E-6</v>
      </c>
    </row>
    <row r="889" spans="1:3" x14ac:dyDescent="0.3">
      <c r="A889">
        <v>888</v>
      </c>
      <c r="B889">
        <v>1.5635856067607605E-3</v>
      </c>
      <c r="C889">
        <v>2.9801907413353853E-6</v>
      </c>
    </row>
    <row r="890" spans="1:3" x14ac:dyDescent="0.3">
      <c r="A890">
        <v>889</v>
      </c>
      <c r="B890">
        <v>1.5640724301997878E-3</v>
      </c>
      <c r="C890">
        <v>2.9771033500400832E-6</v>
      </c>
    </row>
    <row r="891" spans="1:3" x14ac:dyDescent="0.3">
      <c r="A891">
        <v>890</v>
      </c>
      <c r="B891">
        <v>1.5640724301997878E-3</v>
      </c>
      <c r="C891">
        <v>2.9778751978639088E-6</v>
      </c>
    </row>
    <row r="892" spans="1:3" x14ac:dyDescent="0.3">
      <c r="A892">
        <v>891</v>
      </c>
      <c r="B892">
        <v>1.5640724301997878E-3</v>
      </c>
      <c r="C892">
        <v>2.9801907413353853E-6</v>
      </c>
    </row>
    <row r="893" spans="1:3" x14ac:dyDescent="0.3">
      <c r="A893">
        <v>892</v>
      </c>
      <c r="B893">
        <v>1.5648026653583287E-3</v>
      </c>
      <c r="C893">
        <v>2.9825062848068609E-6</v>
      </c>
    </row>
    <row r="894" spans="1:3" x14ac:dyDescent="0.3">
      <c r="A894">
        <v>893</v>
      </c>
      <c r="B894">
        <v>1.5650460770778422E-3</v>
      </c>
      <c r="C894">
        <v>2.9871325776639511E-6</v>
      </c>
    </row>
    <row r="895" spans="1:3" x14ac:dyDescent="0.3">
      <c r="A895">
        <v>894</v>
      </c>
      <c r="B895">
        <v>1.5655329005168697E-3</v>
      </c>
      <c r="C895">
        <v>2.9871325776639511E-6</v>
      </c>
    </row>
    <row r="896" spans="1:3" x14ac:dyDescent="0.3">
      <c r="A896">
        <v>895</v>
      </c>
      <c r="B896">
        <v>1.56627834890788E-3</v>
      </c>
      <c r="C896">
        <v>2.9871325776639511E-6</v>
      </c>
    </row>
    <row r="897" spans="1:3" x14ac:dyDescent="0.3">
      <c r="A897">
        <v>896</v>
      </c>
      <c r="B897">
        <v>1.56627834890788E-3</v>
      </c>
      <c r="C897">
        <v>2.9879044254877767E-6</v>
      </c>
    </row>
    <row r="898" spans="1:3" x14ac:dyDescent="0.3">
      <c r="A898">
        <v>897</v>
      </c>
      <c r="B898">
        <v>1.5667651723469075E-3</v>
      </c>
      <c r="C898">
        <v>2.9886762733116019E-6</v>
      </c>
    </row>
    <row r="899" spans="1:3" x14ac:dyDescent="0.3">
      <c r="A899">
        <v>898</v>
      </c>
      <c r="B899">
        <v>1.5667651723469075E-3</v>
      </c>
      <c r="C899">
        <v>2.9871325776639511E-6</v>
      </c>
    </row>
    <row r="900" spans="1:3" x14ac:dyDescent="0.3">
      <c r="A900">
        <v>899</v>
      </c>
      <c r="B900">
        <v>1.5677388192249619E-3</v>
      </c>
      <c r="C900">
        <v>2.9894481211354271E-6</v>
      </c>
    </row>
    <row r="901" spans="1:3" x14ac:dyDescent="0.3">
      <c r="A901">
        <v>900</v>
      </c>
      <c r="B901">
        <v>1.5677388192249619E-3</v>
      </c>
      <c r="C901">
        <v>2.9840451863686494E-6</v>
      </c>
    </row>
    <row r="902" spans="1:3" x14ac:dyDescent="0.3">
      <c r="A902">
        <v>901</v>
      </c>
      <c r="B902">
        <v>1.5679822309444754E-3</v>
      </c>
      <c r="C902">
        <v>2.9801907413353853E-6</v>
      </c>
    </row>
    <row r="903" spans="1:3" x14ac:dyDescent="0.3">
      <c r="A903">
        <v>902</v>
      </c>
      <c r="B903">
        <v>1.568225642663989E-3</v>
      </c>
      <c r="C903">
        <v>2.976331502216258E-6</v>
      </c>
    </row>
    <row r="904" spans="1:3" x14ac:dyDescent="0.3">
      <c r="A904">
        <v>903</v>
      </c>
      <c r="B904">
        <v>1.5687276793354861E-3</v>
      </c>
      <c r="C904">
        <v>2.9771033500400832E-6</v>
      </c>
    </row>
    <row r="905" spans="1:3" x14ac:dyDescent="0.3">
      <c r="A905">
        <v>904</v>
      </c>
      <c r="B905">
        <v>1.5694579144940267E-3</v>
      </c>
      <c r="C905">
        <v>2.9794188935115597E-6</v>
      </c>
    </row>
    <row r="906" spans="1:3" x14ac:dyDescent="0.3">
      <c r="A906">
        <v>905</v>
      </c>
      <c r="B906">
        <v>1.5697013262135407E-3</v>
      </c>
      <c r="C906">
        <v>2.9817344369830357E-6</v>
      </c>
    </row>
    <row r="907" spans="1:3" x14ac:dyDescent="0.3">
      <c r="A907">
        <v>906</v>
      </c>
      <c r="B907">
        <v>1.5699447379330543E-3</v>
      </c>
      <c r="C907">
        <v>2.9817344369830357E-6</v>
      </c>
    </row>
    <row r="908" spans="1:3" x14ac:dyDescent="0.3">
      <c r="A908">
        <v>907</v>
      </c>
      <c r="B908">
        <v>1.5704315613720816E-3</v>
      </c>
      <c r="C908">
        <v>2.9825062848068609E-6</v>
      </c>
    </row>
    <row r="909" spans="1:3" x14ac:dyDescent="0.3">
      <c r="A909">
        <v>908</v>
      </c>
      <c r="B909">
        <v>1.5709183848111087E-3</v>
      </c>
      <c r="C909">
        <v>2.9832733385448242E-6</v>
      </c>
    </row>
    <row r="910" spans="1:3" x14ac:dyDescent="0.3">
      <c r="A910">
        <v>909</v>
      </c>
      <c r="B910">
        <v>1.5716638332021193E-3</v>
      </c>
      <c r="C910">
        <v>2.9832733385448242E-6</v>
      </c>
    </row>
    <row r="911" spans="1:3" x14ac:dyDescent="0.3">
      <c r="A911">
        <v>910</v>
      </c>
      <c r="B911">
        <v>1.5721506566411464E-3</v>
      </c>
      <c r="C911">
        <v>2.9863607298401259E-6</v>
      </c>
    </row>
    <row r="912" spans="1:3" x14ac:dyDescent="0.3">
      <c r="A912">
        <v>911</v>
      </c>
      <c r="B912">
        <v>1.5723940683606602E-3</v>
      </c>
      <c r="C912">
        <v>2.9871325776639511E-6</v>
      </c>
    </row>
    <row r="913" spans="1:3" x14ac:dyDescent="0.3">
      <c r="A913">
        <v>912</v>
      </c>
      <c r="B913">
        <v>1.5726374800801737E-3</v>
      </c>
      <c r="C913">
        <v>2.9909918167830784E-6</v>
      </c>
    </row>
    <row r="914" spans="1:3" x14ac:dyDescent="0.3">
      <c r="A914">
        <v>913</v>
      </c>
      <c r="B914">
        <v>1.5731243035192008E-3</v>
      </c>
      <c r="C914">
        <v>2.9979384471975073E-6</v>
      </c>
    </row>
    <row r="915" spans="1:3" x14ac:dyDescent="0.3">
      <c r="A915">
        <v>914</v>
      </c>
      <c r="B915">
        <v>1.5731243035192008E-3</v>
      </c>
      <c r="C915">
        <v>2.9979384471975073E-6</v>
      </c>
    </row>
    <row r="916" spans="1:3" x14ac:dyDescent="0.3">
      <c r="A916">
        <v>915</v>
      </c>
      <c r="B916">
        <v>1.5736263401906979E-3</v>
      </c>
      <c r="C916">
        <v>3.0002539906689833E-6</v>
      </c>
    </row>
    <row r="917" spans="1:3" x14ac:dyDescent="0.3">
      <c r="A917">
        <v>916</v>
      </c>
      <c r="B917">
        <v>1.5743565753492386E-3</v>
      </c>
      <c r="C917">
        <v>3.0017976863166337E-6</v>
      </c>
    </row>
    <row r="918" spans="1:3" x14ac:dyDescent="0.3">
      <c r="A918">
        <v>917</v>
      </c>
      <c r="B918">
        <v>1.5743565753492386E-3</v>
      </c>
      <c r="C918">
        <v>2.9979384471975073E-6</v>
      </c>
    </row>
    <row r="919" spans="1:3" x14ac:dyDescent="0.3">
      <c r="A919">
        <v>918</v>
      </c>
      <c r="B919">
        <v>1.5753302222272934E-3</v>
      </c>
      <c r="C919">
        <v>2.9948510559022052E-6</v>
      </c>
    </row>
    <row r="920" spans="1:3" x14ac:dyDescent="0.3">
      <c r="A920">
        <v>919</v>
      </c>
      <c r="B920">
        <v>1.5750868105077797E-3</v>
      </c>
      <c r="C920">
        <v>2.9948510559022052E-6</v>
      </c>
    </row>
    <row r="921" spans="1:3" x14ac:dyDescent="0.3">
      <c r="A921">
        <v>920</v>
      </c>
      <c r="B921">
        <v>1.575573633946807E-3</v>
      </c>
      <c r="C921">
        <v>2.9933073602545544E-6</v>
      </c>
    </row>
    <row r="922" spans="1:3" x14ac:dyDescent="0.3">
      <c r="A922">
        <v>921</v>
      </c>
      <c r="B922">
        <v>1.575573633946807E-3</v>
      </c>
      <c r="C922">
        <v>2.9987102950213325E-6</v>
      </c>
    </row>
    <row r="923" spans="1:3" x14ac:dyDescent="0.3">
      <c r="A923">
        <v>922</v>
      </c>
      <c r="B923">
        <v>1.5760756706183039E-3</v>
      </c>
      <c r="C923">
        <v>2.9994821428451577E-6</v>
      </c>
    </row>
    <row r="924" spans="1:3" x14ac:dyDescent="0.3">
      <c r="A924">
        <v>923</v>
      </c>
      <c r="B924">
        <v>1.5763190823378174E-3</v>
      </c>
      <c r="C924">
        <v>2.9979384471975073E-6</v>
      </c>
    </row>
    <row r="925" spans="1:3" x14ac:dyDescent="0.3">
      <c r="A925">
        <v>924</v>
      </c>
      <c r="B925">
        <v>1.5768059057768447E-3</v>
      </c>
      <c r="C925">
        <v>2.9979384471975073E-6</v>
      </c>
    </row>
    <row r="926" spans="1:3" x14ac:dyDescent="0.3">
      <c r="A926">
        <v>925</v>
      </c>
      <c r="B926">
        <v>1.577292729215872E-3</v>
      </c>
      <c r="C926">
        <v>2.9956229037260308E-6</v>
      </c>
    </row>
    <row r="927" spans="1:3" x14ac:dyDescent="0.3">
      <c r="A927">
        <v>926</v>
      </c>
      <c r="B927">
        <v>1.5775361409353856E-3</v>
      </c>
      <c r="C927">
        <v>2.996394751549856E-6</v>
      </c>
    </row>
    <row r="928" spans="1:3" x14ac:dyDescent="0.3">
      <c r="A928">
        <v>927</v>
      </c>
      <c r="B928">
        <v>1.5780229643744127E-3</v>
      </c>
      <c r="C928">
        <v>2.9994821428451577E-6</v>
      </c>
    </row>
    <row r="929" spans="1:3" x14ac:dyDescent="0.3">
      <c r="A929">
        <v>928</v>
      </c>
      <c r="B929">
        <v>1.5782663760939267E-3</v>
      </c>
      <c r="C929">
        <v>2.9971665993736812E-6</v>
      </c>
    </row>
    <row r="930" spans="1:3" x14ac:dyDescent="0.3">
      <c r="A930">
        <v>929</v>
      </c>
      <c r="B930">
        <v>1.5782663760939267E-3</v>
      </c>
      <c r="C930">
        <v>2.9994821428451577E-6</v>
      </c>
    </row>
    <row r="931" spans="1:3" x14ac:dyDescent="0.3">
      <c r="A931">
        <v>930</v>
      </c>
      <c r="B931">
        <v>1.5790118244849369E-3</v>
      </c>
      <c r="C931">
        <v>3.0017976863166337E-6</v>
      </c>
    </row>
    <row r="932" spans="1:3" x14ac:dyDescent="0.3">
      <c r="A932">
        <v>931</v>
      </c>
      <c r="B932">
        <v>1.5792552362044504E-3</v>
      </c>
      <c r="C932">
        <v>3.010288012378713E-6</v>
      </c>
    </row>
    <row r="933" spans="1:3" x14ac:dyDescent="0.3">
      <c r="A933">
        <v>932</v>
      </c>
      <c r="B933">
        <v>1.579742059643478E-3</v>
      </c>
      <c r="C933">
        <v>3.0110598602025386E-6</v>
      </c>
    </row>
    <row r="934" spans="1:3" x14ac:dyDescent="0.3">
      <c r="A934">
        <v>933</v>
      </c>
      <c r="B934">
        <v>1.579742059643478E-3</v>
      </c>
      <c r="C934">
        <v>3.016458000883454E-6</v>
      </c>
    </row>
    <row r="935" spans="1:3" x14ac:dyDescent="0.3">
      <c r="A935">
        <v>934</v>
      </c>
      <c r="B935">
        <v>1.5804722948020188E-3</v>
      </c>
      <c r="C935">
        <v>3.0126035558501895E-6</v>
      </c>
    </row>
    <row r="936" spans="1:3" x14ac:dyDescent="0.3">
      <c r="A936">
        <v>935</v>
      </c>
      <c r="B936">
        <v>1.581461154912543E-3</v>
      </c>
      <c r="C936">
        <v>3.0087443167310626E-6</v>
      </c>
    </row>
    <row r="937" spans="1:3" x14ac:dyDescent="0.3">
      <c r="A937">
        <v>936</v>
      </c>
      <c r="B937">
        <v>1.581461154912543E-3</v>
      </c>
      <c r="C937">
        <v>3.0048850776119353E-6</v>
      </c>
    </row>
    <row r="938" spans="1:3" x14ac:dyDescent="0.3">
      <c r="A938">
        <v>937</v>
      </c>
      <c r="B938">
        <v>1.5819479783515701E-3</v>
      </c>
      <c r="C938">
        <v>3.0025695341404589E-6</v>
      </c>
    </row>
    <row r="939" spans="1:3" x14ac:dyDescent="0.3">
      <c r="A939">
        <v>938</v>
      </c>
      <c r="B939">
        <v>1.5819479783515701E-3</v>
      </c>
      <c r="C939">
        <v>3.0048850776119353E-6</v>
      </c>
    </row>
    <row r="940" spans="1:3" x14ac:dyDescent="0.3">
      <c r="A940">
        <v>939</v>
      </c>
      <c r="B940">
        <v>1.5826782135101112E-3</v>
      </c>
      <c r="C940">
        <v>3.0064287732595862E-6</v>
      </c>
    </row>
    <row r="941" spans="1:3" x14ac:dyDescent="0.3">
      <c r="A941">
        <v>940</v>
      </c>
      <c r="B941">
        <v>1.5829216252296245E-3</v>
      </c>
      <c r="C941">
        <v>3.0087443167310626E-6</v>
      </c>
    </row>
    <row r="942" spans="1:3" x14ac:dyDescent="0.3">
      <c r="A942">
        <v>941</v>
      </c>
      <c r="B942">
        <v>1.5831650369491385E-3</v>
      </c>
      <c r="C942">
        <v>3.0079724689072374E-6</v>
      </c>
    </row>
    <row r="943" spans="1:3" x14ac:dyDescent="0.3">
      <c r="A943">
        <v>942</v>
      </c>
      <c r="B943">
        <v>1.5834084486686521E-3</v>
      </c>
      <c r="C943">
        <v>3.0118317080263638E-6</v>
      </c>
    </row>
    <row r="944" spans="1:3" x14ac:dyDescent="0.3">
      <c r="A944">
        <v>943</v>
      </c>
      <c r="B944">
        <v>1.5841538970596623E-3</v>
      </c>
      <c r="C944">
        <v>3.0126035558501895E-6</v>
      </c>
    </row>
    <row r="945" spans="1:3" x14ac:dyDescent="0.3">
      <c r="A945">
        <v>944</v>
      </c>
      <c r="B945">
        <v>1.5843973087791762E-3</v>
      </c>
      <c r="C945">
        <v>3.014142457411978E-6</v>
      </c>
    </row>
    <row r="946" spans="1:3" x14ac:dyDescent="0.3">
      <c r="A946">
        <v>945</v>
      </c>
      <c r="B946">
        <v>1.5848841322182033E-3</v>
      </c>
      <c r="C946">
        <v>3.0180016965311053E-6</v>
      </c>
    </row>
    <row r="947" spans="1:3" x14ac:dyDescent="0.3">
      <c r="A947">
        <v>946</v>
      </c>
      <c r="B947">
        <v>1.5851275439377171E-3</v>
      </c>
      <c r="C947">
        <v>3.0203172400025813E-6</v>
      </c>
    </row>
    <row r="948" spans="1:3" x14ac:dyDescent="0.3">
      <c r="A948">
        <v>947</v>
      </c>
      <c r="B948">
        <v>1.5853709556572307E-3</v>
      </c>
      <c r="C948">
        <v>3.0241764791217082E-6</v>
      </c>
    </row>
    <row r="949" spans="1:3" x14ac:dyDescent="0.3">
      <c r="A949">
        <v>948</v>
      </c>
      <c r="B949">
        <v>1.5861164040482411E-3</v>
      </c>
      <c r="C949">
        <v>3.0249483269455334E-6</v>
      </c>
    </row>
    <row r="950" spans="1:3" x14ac:dyDescent="0.3">
      <c r="A950">
        <v>949</v>
      </c>
      <c r="B950">
        <v>1.5866032274872684E-3</v>
      </c>
      <c r="C950">
        <v>3.0264920225931842E-6</v>
      </c>
    </row>
    <row r="951" spans="1:3" x14ac:dyDescent="0.3">
      <c r="A951">
        <v>950</v>
      </c>
      <c r="B951">
        <v>1.586846639206782E-3</v>
      </c>
      <c r="C951">
        <v>3.0249483269455334E-6</v>
      </c>
    </row>
    <row r="952" spans="1:3" x14ac:dyDescent="0.3">
      <c r="A952">
        <v>951</v>
      </c>
      <c r="B952">
        <v>1.5873334626458095E-3</v>
      </c>
      <c r="C952">
        <v>3.0218609356502317E-6</v>
      </c>
    </row>
    <row r="953" spans="1:3" x14ac:dyDescent="0.3">
      <c r="A953">
        <v>952</v>
      </c>
      <c r="B953">
        <v>1.5880636978043503E-3</v>
      </c>
      <c r="C953">
        <v>3.0187735443549305E-6</v>
      </c>
    </row>
    <row r="954" spans="1:3" x14ac:dyDescent="0.3">
      <c r="A954">
        <v>953</v>
      </c>
      <c r="B954">
        <v>1.5880636978043503E-3</v>
      </c>
      <c r="C954">
        <v>3.0226327834740578E-6</v>
      </c>
    </row>
    <row r="955" spans="1:3" x14ac:dyDescent="0.3">
      <c r="A955">
        <v>954</v>
      </c>
      <c r="B955">
        <v>1.5883071095238639E-3</v>
      </c>
      <c r="C955">
        <v>3.0226327834740578E-6</v>
      </c>
    </row>
    <row r="956" spans="1:3" x14ac:dyDescent="0.3">
      <c r="A956">
        <v>955</v>
      </c>
      <c r="B956">
        <v>1.5885505212433774E-3</v>
      </c>
      <c r="C956">
        <v>3.025720174769359E-6</v>
      </c>
    </row>
    <row r="957" spans="1:3" x14ac:dyDescent="0.3">
      <c r="A957">
        <v>956</v>
      </c>
      <c r="B957">
        <v>1.5892959696343881E-3</v>
      </c>
      <c r="C957">
        <v>3.0272638704170098E-6</v>
      </c>
    </row>
    <row r="958" spans="1:3" x14ac:dyDescent="0.3">
      <c r="A958">
        <v>957</v>
      </c>
      <c r="B958">
        <v>1.5895393813539016E-3</v>
      </c>
      <c r="C958">
        <v>3.0295794138884858E-6</v>
      </c>
    </row>
    <row r="959" spans="1:3" x14ac:dyDescent="0.3">
      <c r="A959">
        <v>958</v>
      </c>
      <c r="B959">
        <v>1.590026204792929E-3</v>
      </c>
      <c r="C959">
        <v>3.0334386530076131E-6</v>
      </c>
    </row>
    <row r="960" spans="1:3" x14ac:dyDescent="0.3">
      <c r="A960">
        <v>959</v>
      </c>
      <c r="B960">
        <v>1.590513028231956E-3</v>
      </c>
      <c r="C960">
        <v>3.0357541964790895E-6</v>
      </c>
    </row>
    <row r="961" spans="1:3" x14ac:dyDescent="0.3">
      <c r="A961">
        <v>960</v>
      </c>
      <c r="B961">
        <v>1.5917453000619938E-3</v>
      </c>
      <c r="C961">
        <v>3.039613435598216E-6</v>
      </c>
    </row>
    <row r="962" spans="1:3" x14ac:dyDescent="0.3">
      <c r="A962">
        <v>961</v>
      </c>
      <c r="B962">
        <v>1.5917453000619938E-3</v>
      </c>
      <c r="C962">
        <v>3.0372978921267399E-6</v>
      </c>
    </row>
    <row r="963" spans="1:3" x14ac:dyDescent="0.3">
      <c r="A963">
        <v>962</v>
      </c>
      <c r="B963">
        <v>1.5915018883424802E-3</v>
      </c>
      <c r="C963">
        <v>3.0372978921267399E-6</v>
      </c>
    </row>
    <row r="964" spans="1:3" x14ac:dyDescent="0.3">
      <c r="A964">
        <v>963</v>
      </c>
      <c r="B964">
        <v>1.5919887117815078E-3</v>
      </c>
      <c r="C964">
        <v>3.0419289790696924E-6</v>
      </c>
    </row>
    <row r="965" spans="1:3" x14ac:dyDescent="0.3">
      <c r="A965">
        <v>964</v>
      </c>
      <c r="B965">
        <v>1.5922321235010213E-3</v>
      </c>
      <c r="C965">
        <v>3.0403852834220412E-6</v>
      </c>
    </row>
    <row r="966" spans="1:3" x14ac:dyDescent="0.3">
      <c r="A966">
        <v>965</v>
      </c>
      <c r="B966">
        <v>1.5929623586595622E-3</v>
      </c>
      <c r="C966">
        <v>3.0357541964790895E-6</v>
      </c>
    </row>
    <row r="967" spans="1:3" x14ac:dyDescent="0.3">
      <c r="A967">
        <v>966</v>
      </c>
      <c r="B967">
        <v>1.5932057703790757E-3</v>
      </c>
      <c r="C967">
        <v>3.0318949573599623E-6</v>
      </c>
    </row>
    <row r="968" spans="1:3" x14ac:dyDescent="0.3">
      <c r="A968">
        <v>967</v>
      </c>
      <c r="B968">
        <v>1.5941946304895999E-3</v>
      </c>
      <c r="C968">
        <v>3.0365260443029147E-6</v>
      </c>
    </row>
    <row r="969" spans="1:3" x14ac:dyDescent="0.3">
      <c r="A969">
        <v>968</v>
      </c>
      <c r="B969">
        <v>1.5939512187700862E-3</v>
      </c>
      <c r="C969">
        <v>3.0349823486552635E-6</v>
      </c>
    </row>
    <row r="970" spans="1:3" x14ac:dyDescent="0.3">
      <c r="A970">
        <v>969</v>
      </c>
      <c r="B970">
        <v>1.594681453928627E-3</v>
      </c>
      <c r="C970">
        <v>3.0295794138884858E-6</v>
      </c>
    </row>
    <row r="971" spans="1:3" x14ac:dyDescent="0.3">
      <c r="A971">
        <v>970</v>
      </c>
      <c r="B971">
        <v>1.594924865648141E-3</v>
      </c>
      <c r="C971">
        <v>3.0334386530076131E-6</v>
      </c>
    </row>
    <row r="972" spans="1:3" x14ac:dyDescent="0.3">
      <c r="A972">
        <v>971</v>
      </c>
      <c r="B972">
        <v>1.5951682773676543E-3</v>
      </c>
      <c r="C972">
        <v>3.0342105008314383E-6</v>
      </c>
    </row>
    <row r="973" spans="1:3" x14ac:dyDescent="0.3">
      <c r="A973">
        <v>972</v>
      </c>
      <c r="B973">
        <v>1.5958985125261954E-3</v>
      </c>
      <c r="C973">
        <v>3.0311231095361367E-6</v>
      </c>
    </row>
    <row r="974" spans="1:3" x14ac:dyDescent="0.3">
      <c r="A974">
        <v>973</v>
      </c>
      <c r="B974">
        <v>1.5966439609172056E-3</v>
      </c>
      <c r="C974">
        <v>3.0326668051837875E-6</v>
      </c>
    </row>
    <row r="975" spans="1:3" x14ac:dyDescent="0.3">
      <c r="A975">
        <v>974</v>
      </c>
      <c r="B975">
        <v>1.5961571374781785E-3</v>
      </c>
      <c r="C975">
        <v>3.0295794138884858E-6</v>
      </c>
    </row>
    <row r="976" spans="1:3" x14ac:dyDescent="0.3">
      <c r="A976">
        <v>975</v>
      </c>
      <c r="B976">
        <v>1.5966439609172056E-3</v>
      </c>
      <c r="C976">
        <v>3.0311231095361367E-6</v>
      </c>
    </row>
    <row r="977" spans="1:3" x14ac:dyDescent="0.3">
      <c r="A977">
        <v>976</v>
      </c>
      <c r="B977">
        <v>1.5973741960757467E-3</v>
      </c>
      <c r="C977">
        <v>3.0288075660646606E-6</v>
      </c>
    </row>
    <row r="978" spans="1:3" x14ac:dyDescent="0.3">
      <c r="A978">
        <v>977</v>
      </c>
      <c r="B978">
        <v>1.5976176077952603E-3</v>
      </c>
      <c r="C978">
        <v>3.025720174769359E-6</v>
      </c>
    </row>
    <row r="979" spans="1:3" x14ac:dyDescent="0.3">
      <c r="A979">
        <v>978</v>
      </c>
      <c r="B979">
        <v>1.5976176077952603E-3</v>
      </c>
      <c r="C979">
        <v>3.0288075660646606E-6</v>
      </c>
    </row>
    <row r="980" spans="1:3" x14ac:dyDescent="0.3">
      <c r="A980">
        <v>979</v>
      </c>
      <c r="B980">
        <v>1.5981044312342876E-3</v>
      </c>
      <c r="C980">
        <v>3.0380697399505656E-6</v>
      </c>
    </row>
    <row r="981" spans="1:3" x14ac:dyDescent="0.3">
      <c r="A981">
        <v>980</v>
      </c>
      <c r="B981">
        <v>1.5981044312342876E-3</v>
      </c>
      <c r="C981">
        <v>3.045783424102957E-6</v>
      </c>
    </row>
    <row r="982" spans="1:3" x14ac:dyDescent="0.3">
      <c r="A982">
        <v>981</v>
      </c>
      <c r="B982">
        <v>1.5985912546733147E-3</v>
      </c>
      <c r="C982">
        <v>3.0473271197506078E-6</v>
      </c>
    </row>
    <row r="983" spans="1:3" x14ac:dyDescent="0.3">
      <c r="A983">
        <v>982</v>
      </c>
      <c r="B983">
        <v>1.598849879625298E-3</v>
      </c>
      <c r="C983">
        <v>3.0473271197506078E-6</v>
      </c>
    </row>
    <row r="984" spans="1:3" x14ac:dyDescent="0.3">
      <c r="A984">
        <v>983</v>
      </c>
      <c r="B984">
        <v>1.5993367030643253E-3</v>
      </c>
      <c r="C984">
        <v>3.0465552719267826E-6</v>
      </c>
    </row>
    <row r="985" spans="1:3" x14ac:dyDescent="0.3">
      <c r="A985">
        <v>984</v>
      </c>
      <c r="B985">
        <v>1.6000669382228664E-3</v>
      </c>
      <c r="C985">
        <v>3.0473271197506078E-6</v>
      </c>
    </row>
    <row r="986" spans="1:3" x14ac:dyDescent="0.3">
      <c r="A986">
        <v>985</v>
      </c>
      <c r="B986">
        <v>1.6003103499423799E-3</v>
      </c>
      <c r="C986">
        <v>3.0480989675744334E-6</v>
      </c>
    </row>
    <row r="987" spans="1:3" x14ac:dyDescent="0.3">
      <c r="A987">
        <v>986</v>
      </c>
      <c r="B987">
        <v>1.6010405851009208E-3</v>
      </c>
      <c r="C987">
        <v>3.0450115762791314E-6</v>
      </c>
    </row>
    <row r="988" spans="1:3" x14ac:dyDescent="0.3">
      <c r="A988">
        <v>987</v>
      </c>
      <c r="B988">
        <v>1.6005537616618935E-3</v>
      </c>
      <c r="C988">
        <v>3.0480989675744334E-6</v>
      </c>
    </row>
    <row r="989" spans="1:3" x14ac:dyDescent="0.3">
      <c r="A989">
        <v>988</v>
      </c>
      <c r="B989">
        <v>1.6010405851009208E-3</v>
      </c>
      <c r="C989">
        <v>3.0473271197506078E-6</v>
      </c>
    </row>
    <row r="990" spans="1:3" x14ac:dyDescent="0.3">
      <c r="A990">
        <v>989</v>
      </c>
      <c r="B990">
        <v>1.6015426217724175E-3</v>
      </c>
      <c r="C990">
        <v>3.0496426632220838E-6</v>
      </c>
    </row>
    <row r="991" spans="1:3" x14ac:dyDescent="0.3">
      <c r="A991">
        <v>990</v>
      </c>
      <c r="B991">
        <v>1.6022728569309586E-3</v>
      </c>
      <c r="C991">
        <v>3.0473271197506078E-6</v>
      </c>
    </row>
    <row r="992" spans="1:3" x14ac:dyDescent="0.3">
      <c r="A992">
        <v>991</v>
      </c>
      <c r="B992">
        <v>1.6022728569309586E-3</v>
      </c>
      <c r="C992">
        <v>3.0480989675744334E-6</v>
      </c>
    </row>
    <row r="993" spans="1:3" x14ac:dyDescent="0.3">
      <c r="A993">
        <v>992</v>
      </c>
      <c r="B993">
        <v>1.6030030920894994E-3</v>
      </c>
      <c r="C993">
        <v>3.0542737501650363E-6</v>
      </c>
    </row>
    <row r="994" spans="1:3" x14ac:dyDescent="0.3">
      <c r="A994">
        <v>993</v>
      </c>
      <c r="B994">
        <v>1.603246503809013E-3</v>
      </c>
      <c r="C994">
        <v>3.0535019023412111E-6</v>
      </c>
    </row>
    <row r="995" spans="1:3" x14ac:dyDescent="0.3">
      <c r="A995">
        <v>994</v>
      </c>
      <c r="B995">
        <v>1.6034899155285265E-3</v>
      </c>
      <c r="C995">
        <v>3.0527300545173855E-6</v>
      </c>
    </row>
    <row r="996" spans="1:3" x14ac:dyDescent="0.3">
      <c r="A996">
        <v>995</v>
      </c>
      <c r="B996">
        <v>1.6039919522000236E-3</v>
      </c>
      <c r="C996">
        <v>3.0542737501650363E-6</v>
      </c>
    </row>
    <row r="997" spans="1:3" x14ac:dyDescent="0.3">
      <c r="A997">
        <v>996</v>
      </c>
      <c r="B997">
        <v>1.6044787756390507E-3</v>
      </c>
      <c r="C997">
        <v>3.0519582066935603E-6</v>
      </c>
    </row>
    <row r="998" spans="1:3" x14ac:dyDescent="0.3">
      <c r="A998">
        <v>997</v>
      </c>
      <c r="B998">
        <v>1.6049655990780782E-3</v>
      </c>
      <c r="C998">
        <v>3.0542737501650363E-6</v>
      </c>
    </row>
    <row r="999" spans="1:3" x14ac:dyDescent="0.3">
      <c r="A999">
        <v>998</v>
      </c>
      <c r="B999">
        <v>1.6059392459561327E-3</v>
      </c>
      <c r="C999">
        <v>3.0581329892841636E-6</v>
      </c>
    </row>
    <row r="1000" spans="1:3" x14ac:dyDescent="0.3">
      <c r="A1000">
        <v>999</v>
      </c>
      <c r="B1000">
        <v>1.6056958342366191E-3</v>
      </c>
      <c r="C1000">
        <v>3.0565892936365128E-6</v>
      </c>
    </row>
    <row r="1001" spans="1:3" x14ac:dyDescent="0.3">
      <c r="A1001">
        <v>1000</v>
      </c>
      <c r="B1001">
        <v>1.6064412826276295E-3</v>
      </c>
      <c r="C1001">
        <v>3.0550455979888615E-6</v>
      </c>
    </row>
    <row r="1002" spans="1:3" x14ac:dyDescent="0.3">
      <c r="A1002">
        <v>1001</v>
      </c>
      <c r="B1002">
        <v>1.6069281060666568E-3</v>
      </c>
      <c r="C1002">
        <v>3.0527300545173855E-6</v>
      </c>
    </row>
    <row r="1003" spans="1:3" x14ac:dyDescent="0.3">
      <c r="A1003">
        <v>1002</v>
      </c>
      <c r="B1003">
        <v>1.6071715177861704E-3</v>
      </c>
      <c r="C1003">
        <v>3.0558174458126876E-6</v>
      </c>
    </row>
    <row r="1004" spans="1:3" x14ac:dyDescent="0.3">
      <c r="A1004">
        <v>1003</v>
      </c>
      <c r="B1004">
        <v>1.6069281060666568E-3</v>
      </c>
      <c r="C1004">
        <v>3.0550455979888615E-6</v>
      </c>
    </row>
    <row r="1005" spans="1:3" x14ac:dyDescent="0.3">
      <c r="A1005">
        <v>1004</v>
      </c>
      <c r="B1005">
        <v>1.6071715177861704E-3</v>
      </c>
      <c r="C1005">
        <v>3.0558174458126876E-6</v>
      </c>
    </row>
    <row r="1006" spans="1:3" x14ac:dyDescent="0.3">
      <c r="A1006">
        <v>1005</v>
      </c>
      <c r="B1006">
        <v>1.6074149295056839E-3</v>
      </c>
      <c r="C1006">
        <v>3.059676684931814E-6</v>
      </c>
    </row>
    <row r="1007" spans="1:3" x14ac:dyDescent="0.3">
      <c r="A1007">
        <v>1006</v>
      </c>
      <c r="B1007">
        <v>1.6079017529447113E-3</v>
      </c>
      <c r="C1007">
        <v>3.0635359240509413E-6</v>
      </c>
    </row>
    <row r="1008" spans="1:3" x14ac:dyDescent="0.3">
      <c r="A1008">
        <v>1007</v>
      </c>
      <c r="B1008">
        <v>1.6081451646642248E-3</v>
      </c>
      <c r="C1008">
        <v>3.0658514675224177E-6</v>
      </c>
    </row>
    <row r="1009" spans="1:3" x14ac:dyDescent="0.3">
      <c r="A1009">
        <v>1008</v>
      </c>
      <c r="B1009">
        <v>1.609134024774749E-3</v>
      </c>
      <c r="C1009">
        <v>3.059676684931814E-6</v>
      </c>
    </row>
    <row r="1010" spans="1:3" x14ac:dyDescent="0.3">
      <c r="A1010">
        <v>1009</v>
      </c>
      <c r="B1010">
        <v>1.6093774364942626E-3</v>
      </c>
      <c r="C1010">
        <v>3.0589048371079888E-6</v>
      </c>
    </row>
    <row r="1011" spans="1:3" x14ac:dyDescent="0.3">
      <c r="A1011">
        <v>1010</v>
      </c>
      <c r="B1011">
        <v>1.6093774364942626E-3</v>
      </c>
      <c r="C1011">
        <v>3.0604485327556392E-6</v>
      </c>
    </row>
    <row r="1012" spans="1:3" x14ac:dyDescent="0.3">
      <c r="A1012">
        <v>1011</v>
      </c>
      <c r="B1012">
        <v>1.6098642599332901E-3</v>
      </c>
      <c r="C1012">
        <v>3.0658514675224177E-6</v>
      </c>
    </row>
    <row r="1013" spans="1:3" x14ac:dyDescent="0.3">
      <c r="A1013">
        <v>1012</v>
      </c>
      <c r="B1013">
        <v>1.6105944950918309E-3</v>
      </c>
      <c r="C1013">
        <v>3.0666233153462429E-6</v>
      </c>
    </row>
    <row r="1014" spans="1:3" x14ac:dyDescent="0.3">
      <c r="A1014">
        <v>1013</v>
      </c>
      <c r="B1014">
        <v>1.6101076716528036E-3</v>
      </c>
      <c r="C1014">
        <v>3.0650796196985921E-6</v>
      </c>
    </row>
    <row r="1015" spans="1:3" x14ac:dyDescent="0.3">
      <c r="A1015">
        <v>1014</v>
      </c>
      <c r="B1015">
        <v>1.6113399434828414E-3</v>
      </c>
      <c r="C1015">
        <v>3.0612203805794652E-6</v>
      </c>
    </row>
    <row r="1016" spans="1:3" x14ac:dyDescent="0.3">
      <c r="A1016">
        <v>1015</v>
      </c>
      <c r="B1016">
        <v>1.6115833552023551E-3</v>
      </c>
      <c r="C1016">
        <v>3.0612203805794652E-6</v>
      </c>
    </row>
    <row r="1017" spans="1:3" x14ac:dyDescent="0.3">
      <c r="A1017">
        <v>1016</v>
      </c>
      <c r="B1017">
        <v>1.6123135903608958E-3</v>
      </c>
      <c r="C1017">
        <v>3.0589048371079888E-6</v>
      </c>
    </row>
    <row r="1018" spans="1:3" x14ac:dyDescent="0.3">
      <c r="A1018">
        <v>1017</v>
      </c>
      <c r="B1018">
        <v>1.6125570020804098E-3</v>
      </c>
      <c r="C1018">
        <v>3.0612203805794652E-6</v>
      </c>
    </row>
    <row r="1019" spans="1:3" x14ac:dyDescent="0.3">
      <c r="A1019">
        <v>1018</v>
      </c>
      <c r="B1019">
        <v>1.6128004137999233E-3</v>
      </c>
      <c r="C1019">
        <v>3.0635359240509413E-6</v>
      </c>
    </row>
    <row r="1020" spans="1:3" x14ac:dyDescent="0.3">
      <c r="A1020">
        <v>1019</v>
      </c>
      <c r="B1020">
        <v>1.6130438255194369E-3</v>
      </c>
      <c r="C1020">
        <v>3.0643077718747665E-6</v>
      </c>
    </row>
    <row r="1021" spans="1:3" x14ac:dyDescent="0.3">
      <c r="A1021">
        <v>1020</v>
      </c>
      <c r="B1021">
        <v>1.6140326856299608E-3</v>
      </c>
      <c r="C1021">
        <v>3.0666233153462429E-6</v>
      </c>
    </row>
    <row r="1022" spans="1:3" x14ac:dyDescent="0.3">
      <c r="A1022">
        <v>1021</v>
      </c>
      <c r="B1022">
        <v>1.6140326856299608E-3</v>
      </c>
      <c r="C1022">
        <v>3.0658514675224177E-6</v>
      </c>
    </row>
    <row r="1023" spans="1:3" x14ac:dyDescent="0.3">
      <c r="A1023">
        <v>1022</v>
      </c>
      <c r="B1023">
        <v>1.6142760973494744E-3</v>
      </c>
      <c r="C1023">
        <v>3.0650796196985921E-6</v>
      </c>
    </row>
    <row r="1024" spans="1:3" x14ac:dyDescent="0.3">
      <c r="A1024">
        <v>1023</v>
      </c>
      <c r="B1024">
        <v>1.6145195090689884E-3</v>
      </c>
      <c r="C1024">
        <v>3.0720214560271583E-6</v>
      </c>
    </row>
    <row r="1025" spans="1:3" x14ac:dyDescent="0.3">
      <c r="A1025">
        <v>1024</v>
      </c>
      <c r="B1025">
        <v>1.615249744227529E-3</v>
      </c>
      <c r="C1025">
        <v>3.0743369994986343E-6</v>
      </c>
    </row>
    <row r="1026" spans="1:3" x14ac:dyDescent="0.3">
      <c r="A1026">
        <v>1025</v>
      </c>
      <c r="B1026">
        <v>1.6159799793860699E-3</v>
      </c>
      <c r="C1026">
        <v>3.0758806951462856E-6</v>
      </c>
    </row>
    <row r="1027" spans="1:3" x14ac:dyDescent="0.3">
      <c r="A1027">
        <v>1026</v>
      </c>
      <c r="B1027">
        <v>1.6162386043380532E-3</v>
      </c>
      <c r="C1027">
        <v>3.0727933038509839E-6</v>
      </c>
    </row>
    <row r="1028" spans="1:3" x14ac:dyDescent="0.3">
      <c r="A1028">
        <v>1027</v>
      </c>
      <c r="B1028">
        <v>1.616482016057567E-3</v>
      </c>
      <c r="C1028">
        <v>3.0727933038509839E-6</v>
      </c>
    </row>
    <row r="1029" spans="1:3" x14ac:dyDescent="0.3">
      <c r="A1029">
        <v>1028</v>
      </c>
      <c r="B1029">
        <v>1.6167254277770805E-3</v>
      </c>
      <c r="C1029">
        <v>3.0673951631700681E-6</v>
      </c>
    </row>
    <row r="1030" spans="1:3" x14ac:dyDescent="0.3">
      <c r="A1030">
        <v>1029</v>
      </c>
      <c r="B1030">
        <v>1.6169688394965941E-3</v>
      </c>
      <c r="C1030">
        <v>3.0658514675224177E-6</v>
      </c>
    </row>
    <row r="1031" spans="1:3" x14ac:dyDescent="0.3">
      <c r="A1031">
        <v>1030</v>
      </c>
      <c r="B1031">
        <v>1.6176990746551352E-3</v>
      </c>
      <c r="C1031">
        <v>3.0666233153462429E-6</v>
      </c>
    </row>
    <row r="1032" spans="1:3" x14ac:dyDescent="0.3">
      <c r="A1032">
        <v>1031</v>
      </c>
      <c r="B1032">
        <v>1.6172122512161076E-3</v>
      </c>
      <c r="C1032">
        <v>3.0689388588177194E-6</v>
      </c>
    </row>
    <row r="1033" spans="1:3" x14ac:dyDescent="0.3">
      <c r="A1033">
        <v>1032</v>
      </c>
      <c r="B1033">
        <v>1.6181858980941623E-3</v>
      </c>
      <c r="C1033">
        <v>3.0689388588177194E-6</v>
      </c>
    </row>
    <row r="1034" spans="1:3" x14ac:dyDescent="0.3">
      <c r="A1034">
        <v>1033</v>
      </c>
      <c r="B1034">
        <v>1.6186727215331896E-3</v>
      </c>
      <c r="C1034">
        <v>3.0766525429701108E-6</v>
      </c>
    </row>
    <row r="1035" spans="1:3" x14ac:dyDescent="0.3">
      <c r="A1035">
        <v>1034</v>
      </c>
      <c r="B1035">
        <v>1.618429309813676E-3</v>
      </c>
      <c r="C1035">
        <v>3.077424390793936E-6</v>
      </c>
    </row>
    <row r="1036" spans="1:3" x14ac:dyDescent="0.3">
      <c r="A1036">
        <v>1035</v>
      </c>
      <c r="B1036">
        <v>1.6191747582046865E-3</v>
      </c>
      <c r="C1036">
        <v>3.0820554777368884E-6</v>
      </c>
    </row>
    <row r="1037" spans="1:3" x14ac:dyDescent="0.3">
      <c r="A1037">
        <v>1036</v>
      </c>
      <c r="B1037">
        <v>1.6196615816437138E-3</v>
      </c>
      <c r="C1037">
        <v>3.0851428690321901E-6</v>
      </c>
    </row>
    <row r="1038" spans="1:3" x14ac:dyDescent="0.3">
      <c r="A1038">
        <v>1037</v>
      </c>
      <c r="B1038">
        <v>1.6199049933632273E-3</v>
      </c>
      <c r="C1038">
        <v>3.0812836299130632E-6</v>
      </c>
    </row>
    <row r="1039" spans="1:3" x14ac:dyDescent="0.3">
      <c r="A1039">
        <v>1038</v>
      </c>
      <c r="B1039">
        <v>1.6196615816437138E-3</v>
      </c>
      <c r="C1039">
        <v>3.0820554777368884E-6</v>
      </c>
    </row>
    <row r="1040" spans="1:3" x14ac:dyDescent="0.3">
      <c r="A1040">
        <v>1039</v>
      </c>
      <c r="B1040">
        <v>1.6208786402412817E-3</v>
      </c>
      <c r="C1040">
        <v>3.0820554777368884E-6</v>
      </c>
    </row>
    <row r="1041" spans="1:3" x14ac:dyDescent="0.3">
      <c r="A1041">
        <v>1040</v>
      </c>
      <c r="B1041">
        <v>1.6211220519607957E-3</v>
      </c>
      <c r="C1041">
        <v>3.0874584125036661E-6</v>
      </c>
    </row>
    <row r="1042" spans="1:3" x14ac:dyDescent="0.3">
      <c r="A1042">
        <v>1041</v>
      </c>
      <c r="B1042">
        <v>1.6211220519607957E-3</v>
      </c>
      <c r="C1042">
        <v>3.094405042918095E-6</v>
      </c>
    </row>
    <row r="1043" spans="1:3" x14ac:dyDescent="0.3">
      <c r="A1043">
        <v>1042</v>
      </c>
      <c r="B1043">
        <v>1.6221109120713195E-3</v>
      </c>
      <c r="C1043">
        <v>3.0936331950942698E-6</v>
      </c>
    </row>
    <row r="1044" spans="1:3" x14ac:dyDescent="0.3">
      <c r="A1044">
        <v>1043</v>
      </c>
      <c r="B1044">
        <v>1.6221109120713195E-3</v>
      </c>
      <c r="C1044">
        <v>3.0928613472704438E-6</v>
      </c>
    </row>
    <row r="1045" spans="1:3" x14ac:dyDescent="0.3">
      <c r="A1045">
        <v>1044</v>
      </c>
      <c r="B1045">
        <v>1.6218675003518059E-3</v>
      </c>
      <c r="C1045">
        <v>3.0920894994466186E-6</v>
      </c>
    </row>
    <row r="1046" spans="1:3" x14ac:dyDescent="0.3">
      <c r="A1046">
        <v>1045</v>
      </c>
      <c r="B1046">
        <v>1.6228411472298605E-3</v>
      </c>
      <c r="C1046">
        <v>3.0920894994466186E-6</v>
      </c>
    </row>
    <row r="1047" spans="1:3" x14ac:dyDescent="0.3">
      <c r="A1047">
        <v>1046</v>
      </c>
      <c r="B1047">
        <v>1.6233279706688879E-3</v>
      </c>
      <c r="C1047">
        <v>3.0890021081513174E-6</v>
      </c>
    </row>
    <row r="1048" spans="1:3" x14ac:dyDescent="0.3">
      <c r="A1048">
        <v>1047</v>
      </c>
      <c r="B1048">
        <v>1.6240734190598983E-3</v>
      </c>
      <c r="C1048">
        <v>3.0905458037989678E-6</v>
      </c>
    </row>
    <row r="1049" spans="1:3" x14ac:dyDescent="0.3">
      <c r="A1049">
        <v>1048</v>
      </c>
      <c r="B1049">
        <v>1.6240734190598983E-3</v>
      </c>
      <c r="C1049">
        <v>3.0913176516227934E-6</v>
      </c>
    </row>
    <row r="1050" spans="1:3" x14ac:dyDescent="0.3">
      <c r="A1050">
        <v>1049</v>
      </c>
      <c r="B1050">
        <v>1.6248036542184392E-3</v>
      </c>
      <c r="C1050">
        <v>3.0905458037989678E-6</v>
      </c>
    </row>
    <row r="1051" spans="1:3" x14ac:dyDescent="0.3">
      <c r="A1051">
        <v>1050</v>
      </c>
      <c r="B1051">
        <v>1.6248036542184392E-3</v>
      </c>
      <c r="C1051">
        <v>3.0905458037989678E-6</v>
      </c>
    </row>
    <row r="1052" spans="1:3" x14ac:dyDescent="0.3">
      <c r="A1052">
        <v>1051</v>
      </c>
      <c r="B1052">
        <v>1.6252904776574667E-3</v>
      </c>
      <c r="C1052">
        <v>3.0920894994466186E-6</v>
      </c>
    </row>
    <row r="1053" spans="1:3" x14ac:dyDescent="0.3">
      <c r="A1053">
        <v>1052</v>
      </c>
      <c r="B1053">
        <v>1.6252904776574667E-3</v>
      </c>
      <c r="C1053">
        <v>3.0905458037989678E-6</v>
      </c>
    </row>
    <row r="1054" spans="1:3" x14ac:dyDescent="0.3">
      <c r="A1054">
        <v>1053</v>
      </c>
      <c r="B1054">
        <v>1.6257773010964936E-3</v>
      </c>
      <c r="C1054">
        <v>3.0897739559751426E-6</v>
      </c>
    </row>
    <row r="1055" spans="1:3" x14ac:dyDescent="0.3">
      <c r="A1055">
        <v>1054</v>
      </c>
      <c r="B1055">
        <v>1.6262641245355211E-3</v>
      </c>
      <c r="C1055">
        <v>3.0936331950942698E-6</v>
      </c>
    </row>
    <row r="1056" spans="1:3" x14ac:dyDescent="0.3">
      <c r="A1056">
        <v>1055</v>
      </c>
      <c r="B1056">
        <v>1.6265227494875042E-3</v>
      </c>
      <c r="C1056">
        <v>3.0882302603274922E-6</v>
      </c>
    </row>
    <row r="1057" spans="1:3" x14ac:dyDescent="0.3">
      <c r="A1057">
        <v>1056</v>
      </c>
      <c r="B1057">
        <v>1.6267661612070178E-3</v>
      </c>
      <c r="C1057">
        <v>3.0905458037989678E-6</v>
      </c>
    </row>
    <row r="1058" spans="1:3" x14ac:dyDescent="0.3">
      <c r="A1058">
        <v>1057</v>
      </c>
      <c r="B1058">
        <v>1.6277398080850724E-3</v>
      </c>
      <c r="C1058">
        <v>3.0913176516227934E-6</v>
      </c>
    </row>
    <row r="1059" spans="1:3" x14ac:dyDescent="0.3">
      <c r="A1059">
        <v>1058</v>
      </c>
      <c r="B1059">
        <v>1.6277398080850724E-3</v>
      </c>
      <c r="C1059">
        <v>3.0928613472704438E-6</v>
      </c>
    </row>
    <row r="1060" spans="1:3" x14ac:dyDescent="0.3">
      <c r="A1060">
        <v>1059</v>
      </c>
      <c r="B1060">
        <v>1.6282266315240997E-3</v>
      </c>
      <c r="C1060">
        <v>3.0951768907419202E-6</v>
      </c>
    </row>
    <row r="1061" spans="1:3" x14ac:dyDescent="0.3">
      <c r="A1061">
        <v>1060</v>
      </c>
      <c r="B1061">
        <v>1.6287134549631268E-3</v>
      </c>
      <c r="C1061">
        <v>3.0974924342133963E-6</v>
      </c>
    </row>
    <row r="1062" spans="1:3" x14ac:dyDescent="0.3">
      <c r="A1062">
        <v>1061</v>
      </c>
      <c r="B1062">
        <v>1.6287134549631268E-3</v>
      </c>
      <c r="C1062">
        <v>3.0936331950942698E-6</v>
      </c>
    </row>
    <row r="1063" spans="1:3" x14ac:dyDescent="0.3">
      <c r="A1063">
        <v>1062</v>
      </c>
      <c r="B1063">
        <v>1.6289720799151101E-3</v>
      </c>
      <c r="C1063">
        <v>3.094405042918095E-6</v>
      </c>
    </row>
    <row r="1064" spans="1:3" x14ac:dyDescent="0.3">
      <c r="A1064">
        <v>1063</v>
      </c>
      <c r="B1064">
        <v>1.6294589033541374E-3</v>
      </c>
      <c r="C1064">
        <v>3.0928613472704438E-6</v>
      </c>
    </row>
    <row r="1065" spans="1:3" x14ac:dyDescent="0.3">
      <c r="A1065">
        <v>1064</v>
      </c>
      <c r="B1065">
        <v>1.6299457267931645E-3</v>
      </c>
      <c r="C1065">
        <v>3.0951768907419202E-6</v>
      </c>
    </row>
    <row r="1066" spans="1:3" x14ac:dyDescent="0.3">
      <c r="A1066">
        <v>1065</v>
      </c>
      <c r="B1066">
        <v>1.6299457267931645E-3</v>
      </c>
      <c r="C1066">
        <v>3.094405042918095E-6</v>
      </c>
    </row>
    <row r="1067" spans="1:3" x14ac:dyDescent="0.3">
      <c r="A1067">
        <v>1066</v>
      </c>
      <c r="B1067">
        <v>1.6304325502321921E-3</v>
      </c>
      <c r="C1067">
        <v>3.1005798255086979E-6</v>
      </c>
    </row>
    <row r="1068" spans="1:3" x14ac:dyDescent="0.3">
      <c r="A1068">
        <v>1067</v>
      </c>
      <c r="B1068">
        <v>1.6304325502321921E-3</v>
      </c>
      <c r="C1068">
        <v>3.1052061183657881E-6</v>
      </c>
    </row>
    <row r="1069" spans="1:3" x14ac:dyDescent="0.3">
      <c r="A1069">
        <v>1068</v>
      </c>
      <c r="B1069">
        <v>1.6314214103427163E-3</v>
      </c>
      <c r="C1069">
        <v>3.1090653574849154E-6</v>
      </c>
    </row>
    <row r="1070" spans="1:3" x14ac:dyDescent="0.3">
      <c r="A1070">
        <v>1069</v>
      </c>
      <c r="B1070">
        <v>1.6314214103427163E-3</v>
      </c>
      <c r="C1070">
        <v>3.1098372053087406E-6</v>
      </c>
    </row>
    <row r="1071" spans="1:3" x14ac:dyDescent="0.3">
      <c r="A1071">
        <v>1070</v>
      </c>
      <c r="B1071">
        <v>1.6319082337817434E-3</v>
      </c>
      <c r="C1071">
        <v>3.1067498140134389E-6</v>
      </c>
    </row>
    <row r="1072" spans="1:3" x14ac:dyDescent="0.3">
      <c r="A1072">
        <v>1071</v>
      </c>
      <c r="B1072">
        <v>1.6319082337817434E-3</v>
      </c>
      <c r="C1072">
        <v>3.1059779661896137E-6</v>
      </c>
    </row>
    <row r="1073" spans="1:3" x14ac:dyDescent="0.3">
      <c r="A1073">
        <v>1072</v>
      </c>
      <c r="B1073">
        <v>1.6328818806597978E-3</v>
      </c>
      <c r="C1073">
        <v>3.1013468792466613E-6</v>
      </c>
    </row>
    <row r="1074" spans="1:3" x14ac:dyDescent="0.3">
      <c r="A1074">
        <v>1073</v>
      </c>
      <c r="B1074">
        <v>1.6331252923793115E-3</v>
      </c>
      <c r="C1074">
        <v>3.1028905748943117E-6</v>
      </c>
    </row>
    <row r="1075" spans="1:3" x14ac:dyDescent="0.3">
      <c r="A1075">
        <v>1074</v>
      </c>
      <c r="B1075">
        <v>1.6336121158183386E-3</v>
      </c>
      <c r="C1075">
        <v>3.1082935096610902E-6</v>
      </c>
    </row>
    <row r="1076" spans="1:3" x14ac:dyDescent="0.3">
      <c r="A1076">
        <v>1075</v>
      </c>
      <c r="B1076">
        <v>1.6336121158183386E-3</v>
      </c>
      <c r="C1076">
        <v>3.1113809009563914E-6</v>
      </c>
    </row>
    <row r="1077" spans="1:3" x14ac:dyDescent="0.3">
      <c r="A1077">
        <v>1076</v>
      </c>
      <c r="B1077">
        <v>1.6341141524898357E-3</v>
      </c>
      <c r="C1077">
        <v>3.1113809009563914E-6</v>
      </c>
    </row>
    <row r="1078" spans="1:3" x14ac:dyDescent="0.3">
      <c r="A1078">
        <v>1077</v>
      </c>
      <c r="B1078">
        <v>1.6348443876483764E-3</v>
      </c>
      <c r="C1078">
        <v>3.1113809009563914E-6</v>
      </c>
    </row>
    <row r="1079" spans="1:3" x14ac:dyDescent="0.3">
      <c r="A1079">
        <v>1078</v>
      </c>
      <c r="B1079">
        <v>1.6350877993678904E-3</v>
      </c>
      <c r="C1079">
        <v>3.1136964444278678E-6</v>
      </c>
    </row>
    <row r="1080" spans="1:3" x14ac:dyDescent="0.3">
      <c r="A1080">
        <v>1079</v>
      </c>
      <c r="B1080">
        <v>1.6353312110874039E-3</v>
      </c>
      <c r="C1080">
        <v>3.1160119878993439E-6</v>
      </c>
    </row>
    <row r="1081" spans="1:3" x14ac:dyDescent="0.3">
      <c r="A1081">
        <v>1080</v>
      </c>
      <c r="B1081">
        <v>1.6358180345264312E-3</v>
      </c>
      <c r="C1081">
        <v>3.1136964444278678E-6</v>
      </c>
    </row>
    <row r="1082" spans="1:3" x14ac:dyDescent="0.3">
      <c r="A1082">
        <v>1081</v>
      </c>
      <c r="B1082">
        <v>1.6363048579654583E-3</v>
      </c>
      <c r="C1082">
        <v>3.1067498140134389E-6</v>
      </c>
    </row>
    <row r="1083" spans="1:3" x14ac:dyDescent="0.3">
      <c r="A1083">
        <v>1082</v>
      </c>
      <c r="B1083">
        <v>1.6363048579654583E-3</v>
      </c>
      <c r="C1083">
        <v>3.1113809009563914E-6</v>
      </c>
    </row>
    <row r="1084" spans="1:3" x14ac:dyDescent="0.3">
      <c r="A1084">
        <v>1083</v>
      </c>
      <c r="B1084">
        <v>1.6365634829174417E-3</v>
      </c>
      <c r="C1084">
        <v>3.1121527487802166E-6</v>
      </c>
    </row>
    <row r="1085" spans="1:3" x14ac:dyDescent="0.3">
      <c r="A1085">
        <v>1084</v>
      </c>
      <c r="B1085">
        <v>1.6375371297954961E-3</v>
      </c>
      <c r="C1085">
        <v>3.1113809009563914E-6</v>
      </c>
    </row>
    <row r="1086" spans="1:3" x14ac:dyDescent="0.3">
      <c r="A1086">
        <v>1085</v>
      </c>
      <c r="B1086">
        <v>1.6372937180759825E-3</v>
      </c>
      <c r="C1086">
        <v>3.1121527487802166E-6</v>
      </c>
    </row>
    <row r="1087" spans="1:3" x14ac:dyDescent="0.3">
      <c r="A1087">
        <v>1086</v>
      </c>
      <c r="B1087">
        <v>1.6380239532345236E-3</v>
      </c>
      <c r="C1087">
        <v>3.1160119878993439E-6</v>
      </c>
    </row>
    <row r="1088" spans="1:3" x14ac:dyDescent="0.3">
      <c r="A1088">
        <v>1087</v>
      </c>
      <c r="B1088">
        <v>1.6380239532345236E-3</v>
      </c>
      <c r="C1088">
        <v>3.1167838357231691E-6</v>
      </c>
    </row>
    <row r="1089" spans="1:3" x14ac:dyDescent="0.3">
      <c r="A1089">
        <v>1088</v>
      </c>
      <c r="B1089">
        <v>1.6382673649540369E-3</v>
      </c>
      <c r="C1089">
        <v>3.1175556835469947E-6</v>
      </c>
    </row>
    <row r="1090" spans="1:3" x14ac:dyDescent="0.3">
      <c r="A1090">
        <v>1089</v>
      </c>
      <c r="B1090">
        <v>1.6385107766735505E-3</v>
      </c>
      <c r="C1090">
        <v>3.1183275313708199E-6</v>
      </c>
    </row>
    <row r="1091" spans="1:3" x14ac:dyDescent="0.3">
      <c r="A1091">
        <v>1090</v>
      </c>
      <c r="B1091">
        <v>1.6392562250645611E-3</v>
      </c>
      <c r="C1091">
        <v>3.1190993791946455E-6</v>
      </c>
    </row>
    <row r="1092" spans="1:3" x14ac:dyDescent="0.3">
      <c r="A1092">
        <v>1091</v>
      </c>
      <c r="B1092">
        <v>1.6394996367840747E-3</v>
      </c>
      <c r="C1092">
        <v>3.1167838357231691E-6</v>
      </c>
    </row>
    <row r="1093" spans="1:3" x14ac:dyDescent="0.3">
      <c r="A1093">
        <v>1092</v>
      </c>
      <c r="B1093">
        <v>1.6397430485035882E-3</v>
      </c>
      <c r="C1093">
        <v>3.1175556835469947E-6</v>
      </c>
    </row>
    <row r="1094" spans="1:3" x14ac:dyDescent="0.3">
      <c r="A1094">
        <v>1093</v>
      </c>
      <c r="B1094">
        <v>1.6399864602231022E-3</v>
      </c>
      <c r="C1094">
        <v>3.1190993791946455E-6</v>
      </c>
    </row>
    <row r="1095" spans="1:3" x14ac:dyDescent="0.3">
      <c r="A1095">
        <v>1094</v>
      </c>
      <c r="B1095">
        <v>1.6407166953816431E-3</v>
      </c>
      <c r="C1095">
        <v>3.1167838357231691E-6</v>
      </c>
    </row>
    <row r="1096" spans="1:3" x14ac:dyDescent="0.3">
      <c r="A1096">
        <v>1095</v>
      </c>
      <c r="B1096">
        <v>1.6407166953816431E-3</v>
      </c>
      <c r="C1096">
        <v>3.114468292251693E-6</v>
      </c>
    </row>
    <row r="1097" spans="1:3" x14ac:dyDescent="0.3">
      <c r="A1097">
        <v>1096</v>
      </c>
      <c r="B1097">
        <v>1.6412035188206702E-3</v>
      </c>
      <c r="C1097">
        <v>3.1129245966040422E-6</v>
      </c>
    </row>
    <row r="1098" spans="1:3" x14ac:dyDescent="0.3">
      <c r="A1098">
        <v>1097</v>
      </c>
      <c r="B1098">
        <v>1.6419489672116808E-3</v>
      </c>
      <c r="C1098">
        <v>3.1152401400755182E-6</v>
      </c>
    </row>
    <row r="1099" spans="1:3" x14ac:dyDescent="0.3">
      <c r="A1099">
        <v>1098</v>
      </c>
      <c r="B1099">
        <v>1.6421923789311944E-3</v>
      </c>
      <c r="C1099">
        <v>3.1136964444278678E-6</v>
      </c>
    </row>
    <row r="1100" spans="1:3" x14ac:dyDescent="0.3">
      <c r="A1100">
        <v>1099</v>
      </c>
      <c r="B1100">
        <v>1.6424357906507079E-3</v>
      </c>
      <c r="C1100">
        <v>3.1190993791946455E-6</v>
      </c>
    </row>
    <row r="1101" spans="1:3" x14ac:dyDescent="0.3">
      <c r="A1101">
        <v>1100</v>
      </c>
      <c r="B1101">
        <v>1.6426792023702215E-3</v>
      </c>
      <c r="C1101">
        <v>3.1152401400755182E-6</v>
      </c>
    </row>
    <row r="1102" spans="1:3" x14ac:dyDescent="0.3">
      <c r="A1102">
        <v>1101</v>
      </c>
      <c r="B1102">
        <v>1.6434094375287625E-3</v>
      </c>
      <c r="C1102">
        <v>3.1136964444278678E-6</v>
      </c>
    </row>
    <row r="1103" spans="1:3" x14ac:dyDescent="0.3">
      <c r="A1103">
        <v>1102</v>
      </c>
      <c r="B1103">
        <v>1.6436528492482763E-3</v>
      </c>
      <c r="C1103">
        <v>3.1121527487802166E-6</v>
      </c>
    </row>
    <row r="1104" spans="1:3" x14ac:dyDescent="0.3">
      <c r="A1104">
        <v>1103</v>
      </c>
      <c r="B1104">
        <v>1.6441548859197732E-3</v>
      </c>
      <c r="C1104">
        <v>3.1121527487802166E-6</v>
      </c>
    </row>
    <row r="1105" spans="1:3" x14ac:dyDescent="0.3">
      <c r="A1105">
        <v>1104</v>
      </c>
      <c r="B1105">
        <v>1.6446417093588001E-3</v>
      </c>
      <c r="C1105">
        <v>3.114468292251693E-6</v>
      </c>
    </row>
    <row r="1106" spans="1:3" x14ac:dyDescent="0.3">
      <c r="A1106">
        <v>1105</v>
      </c>
      <c r="B1106">
        <v>1.6453719445173411E-3</v>
      </c>
      <c r="C1106">
        <v>3.1190993791946455E-6</v>
      </c>
    </row>
    <row r="1107" spans="1:3" x14ac:dyDescent="0.3">
      <c r="A1107">
        <v>1106</v>
      </c>
      <c r="B1107">
        <v>1.6456153562368549E-3</v>
      </c>
      <c r="C1107">
        <v>3.123730466137598E-6</v>
      </c>
    </row>
    <row r="1108" spans="1:3" x14ac:dyDescent="0.3">
      <c r="A1108">
        <v>1107</v>
      </c>
      <c r="B1108">
        <v>1.6456153562368549E-3</v>
      </c>
      <c r="C1108">
        <v>3.1268178574328996E-6</v>
      </c>
    </row>
    <row r="1109" spans="1:3" x14ac:dyDescent="0.3">
      <c r="A1109">
        <v>1108</v>
      </c>
      <c r="B1109">
        <v>1.6466042163473789E-3</v>
      </c>
      <c r="C1109">
        <v>3.1314441502899894E-6</v>
      </c>
    </row>
    <row r="1110" spans="1:3" x14ac:dyDescent="0.3">
      <c r="A1110">
        <v>1109</v>
      </c>
      <c r="B1110">
        <v>1.6470910397864062E-3</v>
      </c>
      <c r="C1110">
        <v>3.1376189328805927E-6</v>
      </c>
    </row>
    <row r="1111" spans="1:3" x14ac:dyDescent="0.3">
      <c r="A1111">
        <v>1110</v>
      </c>
      <c r="B1111">
        <v>1.6470910397864062E-3</v>
      </c>
      <c r="C1111">
        <v>3.1329878459376402E-6</v>
      </c>
    </row>
    <row r="1112" spans="1:3" x14ac:dyDescent="0.3">
      <c r="A1112">
        <v>1111</v>
      </c>
      <c r="B1112">
        <v>1.6475778632254333E-3</v>
      </c>
      <c r="C1112">
        <v>3.1345315415852911E-6</v>
      </c>
    </row>
    <row r="1113" spans="1:3" x14ac:dyDescent="0.3">
      <c r="A1113">
        <v>1112</v>
      </c>
      <c r="B1113">
        <v>1.6475778632254333E-3</v>
      </c>
      <c r="C1113">
        <v>3.1306770965520261E-6</v>
      </c>
    </row>
    <row r="1114" spans="1:3" x14ac:dyDescent="0.3">
      <c r="A1114">
        <v>1113</v>
      </c>
      <c r="B1114">
        <v>1.6485515101034881E-3</v>
      </c>
      <c r="C1114">
        <v>3.1268178574328996E-6</v>
      </c>
    </row>
    <row r="1115" spans="1:3" x14ac:dyDescent="0.3">
      <c r="A1115">
        <v>1114</v>
      </c>
      <c r="B1115">
        <v>1.649053546774985E-3</v>
      </c>
      <c r="C1115">
        <v>3.132215998113815E-6</v>
      </c>
    </row>
    <row r="1116" spans="1:3" x14ac:dyDescent="0.3">
      <c r="A1116">
        <v>1115</v>
      </c>
      <c r="B1116">
        <v>1.6487949218230017E-3</v>
      </c>
      <c r="C1116">
        <v>3.1391626285282435E-6</v>
      </c>
    </row>
    <row r="1117" spans="1:3" x14ac:dyDescent="0.3">
      <c r="A1117">
        <v>1116</v>
      </c>
      <c r="B1117">
        <v>1.6497837819335259E-3</v>
      </c>
      <c r="C1117">
        <v>3.1468811067664977E-6</v>
      </c>
    </row>
    <row r="1118" spans="1:3" x14ac:dyDescent="0.3">
      <c r="A1118">
        <v>1117</v>
      </c>
      <c r="B1118">
        <v>1.6497837819335259E-3</v>
      </c>
      <c r="C1118">
        <v>3.1491966502379737E-6</v>
      </c>
    </row>
    <row r="1119" spans="1:3" x14ac:dyDescent="0.3">
      <c r="A1119">
        <v>1118</v>
      </c>
      <c r="B1119">
        <v>1.6497837819335259E-3</v>
      </c>
      <c r="C1119">
        <v>3.1499684980617989E-6</v>
      </c>
    </row>
    <row r="1120" spans="1:3" x14ac:dyDescent="0.3">
      <c r="A1120">
        <v>1119</v>
      </c>
      <c r="B1120">
        <v>1.650270605372553E-3</v>
      </c>
      <c r="C1120">
        <v>3.1515121937094501E-6</v>
      </c>
    </row>
    <row r="1121" spans="1:3" x14ac:dyDescent="0.3">
      <c r="A1121">
        <v>1120</v>
      </c>
      <c r="B1121">
        <v>1.6510008405310939E-3</v>
      </c>
      <c r="C1121">
        <v>3.1515121937094501E-6</v>
      </c>
    </row>
    <row r="1122" spans="1:3" x14ac:dyDescent="0.3">
      <c r="A1122">
        <v>1121</v>
      </c>
      <c r="B1122">
        <v>1.6515028772025907E-3</v>
      </c>
      <c r="C1122">
        <v>3.1530558893571005E-6</v>
      </c>
    </row>
    <row r="1123" spans="1:3" x14ac:dyDescent="0.3">
      <c r="A1123">
        <v>1122</v>
      </c>
      <c r="B1123">
        <v>1.6517462889221045E-3</v>
      </c>
      <c r="C1123">
        <v>3.1476529545903229E-6</v>
      </c>
    </row>
    <row r="1124" spans="1:3" x14ac:dyDescent="0.3">
      <c r="A1124">
        <v>1123</v>
      </c>
      <c r="B1124">
        <v>1.6522331123611316E-3</v>
      </c>
      <c r="C1124">
        <v>3.143793715471196E-6</v>
      </c>
    </row>
    <row r="1125" spans="1:3" x14ac:dyDescent="0.3">
      <c r="A1125">
        <v>1124</v>
      </c>
      <c r="B1125">
        <v>1.6524765240806451E-3</v>
      </c>
      <c r="C1125">
        <v>3.1453374111188464E-6</v>
      </c>
    </row>
    <row r="1126" spans="1:3" x14ac:dyDescent="0.3">
      <c r="A1126">
        <v>1125</v>
      </c>
      <c r="B1126">
        <v>1.6524765240806451E-3</v>
      </c>
      <c r="C1126">
        <v>3.1453374111188464E-6</v>
      </c>
    </row>
    <row r="1127" spans="1:3" x14ac:dyDescent="0.3">
      <c r="A1127">
        <v>1126</v>
      </c>
      <c r="B1127">
        <v>1.6532067592391862E-3</v>
      </c>
      <c r="C1127">
        <v>3.1484248024141481E-6</v>
      </c>
    </row>
    <row r="1128" spans="1:3" x14ac:dyDescent="0.3">
      <c r="A1128">
        <v>1127</v>
      </c>
      <c r="B1128">
        <v>1.6541956193497104E-3</v>
      </c>
      <c r="C1128">
        <v>3.1422500198235452E-6</v>
      </c>
    </row>
    <row r="1129" spans="1:3" x14ac:dyDescent="0.3">
      <c r="A1129">
        <v>1128</v>
      </c>
      <c r="B1129">
        <v>1.6539522076301969E-3</v>
      </c>
      <c r="C1129">
        <v>3.1407063241758939E-6</v>
      </c>
    </row>
    <row r="1130" spans="1:3" x14ac:dyDescent="0.3">
      <c r="A1130">
        <v>1129</v>
      </c>
      <c r="B1130">
        <v>1.654439031069224E-3</v>
      </c>
      <c r="C1130">
        <v>3.1391626285282435E-6</v>
      </c>
    </row>
    <row r="1131" spans="1:3" x14ac:dyDescent="0.3">
      <c r="A1131">
        <v>1130</v>
      </c>
      <c r="B1131">
        <v>1.6549258545082513E-3</v>
      </c>
      <c r="C1131">
        <v>3.1376189328805927E-6</v>
      </c>
    </row>
    <row r="1132" spans="1:3" x14ac:dyDescent="0.3">
      <c r="A1132">
        <v>1131</v>
      </c>
      <c r="B1132">
        <v>1.6551692662277648E-3</v>
      </c>
      <c r="C1132">
        <v>3.143793715471196E-6</v>
      </c>
    </row>
    <row r="1133" spans="1:3" x14ac:dyDescent="0.3">
      <c r="A1133">
        <v>1132</v>
      </c>
      <c r="B1133">
        <v>1.6554126779472788E-3</v>
      </c>
      <c r="C1133">
        <v>3.1491966502379737E-6</v>
      </c>
    </row>
    <row r="1134" spans="1:3" x14ac:dyDescent="0.3">
      <c r="A1134">
        <v>1133</v>
      </c>
      <c r="B1134">
        <v>1.6558995013863059E-3</v>
      </c>
      <c r="C1134">
        <v>3.1499684980617989E-6</v>
      </c>
    </row>
    <row r="1135" spans="1:3" x14ac:dyDescent="0.3">
      <c r="A1135">
        <v>1134</v>
      </c>
      <c r="B1135">
        <v>1.6561429131058192E-3</v>
      </c>
      <c r="C1135">
        <v>3.1468811067664977E-6</v>
      </c>
    </row>
    <row r="1136" spans="1:3" x14ac:dyDescent="0.3">
      <c r="A1136">
        <v>1135</v>
      </c>
      <c r="B1136">
        <v>1.6568883614968301E-3</v>
      </c>
      <c r="C1136">
        <v>3.1484248024141481E-6</v>
      </c>
    </row>
    <row r="1137" spans="1:3" x14ac:dyDescent="0.3">
      <c r="A1137">
        <v>1136</v>
      </c>
      <c r="B1137">
        <v>1.6568883614968301E-3</v>
      </c>
      <c r="C1137">
        <v>3.1468811067664977E-6</v>
      </c>
    </row>
    <row r="1138" spans="1:3" x14ac:dyDescent="0.3">
      <c r="A1138">
        <v>1137</v>
      </c>
      <c r="B1138">
        <v>1.657375184935857E-3</v>
      </c>
      <c r="C1138">
        <v>3.1453374111188464E-6</v>
      </c>
    </row>
    <row r="1139" spans="1:3" x14ac:dyDescent="0.3">
      <c r="A1139">
        <v>1138</v>
      </c>
      <c r="B1139">
        <v>1.657375184935857E-3</v>
      </c>
      <c r="C1139">
        <v>3.14147817199972E-6</v>
      </c>
    </row>
    <row r="1140" spans="1:3" x14ac:dyDescent="0.3">
      <c r="A1140">
        <v>1139</v>
      </c>
      <c r="B1140">
        <v>1.657375184935857E-3</v>
      </c>
      <c r="C1140">
        <v>3.1468811067664977E-6</v>
      </c>
    </row>
    <row r="1141" spans="1:3" x14ac:dyDescent="0.3">
      <c r="A1141">
        <v>1140</v>
      </c>
      <c r="B1141">
        <v>1.6583488318139118E-3</v>
      </c>
      <c r="C1141">
        <v>3.1476529545903229E-6</v>
      </c>
    </row>
    <row r="1142" spans="1:3" x14ac:dyDescent="0.3">
      <c r="A1142">
        <v>1141</v>
      </c>
      <c r="B1142">
        <v>1.6585922435334254E-3</v>
      </c>
      <c r="C1142">
        <v>3.1499684980617989E-6</v>
      </c>
    </row>
    <row r="1143" spans="1:3" x14ac:dyDescent="0.3">
      <c r="A1143">
        <v>1142</v>
      </c>
      <c r="B1143">
        <v>1.6588356552529389E-3</v>
      </c>
      <c r="C1143">
        <v>3.1461092589426725E-6</v>
      </c>
    </row>
    <row r="1144" spans="1:3" x14ac:dyDescent="0.3">
      <c r="A1144">
        <v>1143</v>
      </c>
      <c r="B1144">
        <v>1.6593376919244358E-3</v>
      </c>
      <c r="C1144">
        <v>3.1430218676473704E-6</v>
      </c>
    </row>
    <row r="1145" spans="1:3" x14ac:dyDescent="0.3">
      <c r="A1145">
        <v>1144</v>
      </c>
      <c r="B1145">
        <v>1.6598245153634631E-3</v>
      </c>
      <c r="C1145">
        <v>3.1430218676473704E-6</v>
      </c>
    </row>
    <row r="1146" spans="1:3" x14ac:dyDescent="0.3">
      <c r="A1146">
        <v>1145</v>
      </c>
      <c r="B1146">
        <v>1.6603113388024907E-3</v>
      </c>
      <c r="C1146">
        <v>3.14147817199972E-6</v>
      </c>
    </row>
    <row r="1147" spans="1:3" x14ac:dyDescent="0.3">
      <c r="A1147">
        <v>1146</v>
      </c>
      <c r="B1147">
        <v>1.6610415739610313E-3</v>
      </c>
      <c r="C1147">
        <v>3.1461092589426725E-6</v>
      </c>
    </row>
    <row r="1148" spans="1:3" x14ac:dyDescent="0.3">
      <c r="A1148">
        <v>1147</v>
      </c>
      <c r="B1148">
        <v>1.6612849856805451E-3</v>
      </c>
      <c r="C1148">
        <v>3.1468811067664977E-6</v>
      </c>
    </row>
    <row r="1149" spans="1:3" x14ac:dyDescent="0.3">
      <c r="A1149">
        <v>1148</v>
      </c>
      <c r="B1149">
        <v>1.6612849856805451E-3</v>
      </c>
      <c r="C1149">
        <v>3.1484248024141481E-6</v>
      </c>
    </row>
    <row r="1150" spans="1:3" x14ac:dyDescent="0.3">
      <c r="A1150">
        <v>1149</v>
      </c>
      <c r="B1150">
        <v>1.6617870223520419E-3</v>
      </c>
      <c r="C1150">
        <v>3.1515121937094501E-6</v>
      </c>
    </row>
    <row r="1151" spans="1:3" x14ac:dyDescent="0.3">
      <c r="A1151">
        <v>1150</v>
      </c>
      <c r="B1151">
        <v>1.6620304340715555E-3</v>
      </c>
      <c r="C1151">
        <v>3.1507403458856245E-6</v>
      </c>
    </row>
    <row r="1152" spans="1:3" x14ac:dyDescent="0.3">
      <c r="A1152">
        <v>1151</v>
      </c>
      <c r="B1152">
        <v>1.6625172575105828E-3</v>
      </c>
      <c r="C1152">
        <v>3.1561432806524022E-6</v>
      </c>
    </row>
    <row r="1153" spans="1:3" x14ac:dyDescent="0.3">
      <c r="A1153">
        <v>1152</v>
      </c>
      <c r="B1153">
        <v>1.6630040809496099E-3</v>
      </c>
      <c r="C1153">
        <v>3.1592306719477042E-6</v>
      </c>
    </row>
    <row r="1154" spans="1:3" x14ac:dyDescent="0.3">
      <c r="A1154">
        <v>1153</v>
      </c>
      <c r="B1154">
        <v>1.6630040809496099E-3</v>
      </c>
      <c r="C1154">
        <v>3.157686976300053E-6</v>
      </c>
    </row>
    <row r="1155" spans="1:3" x14ac:dyDescent="0.3">
      <c r="A1155">
        <v>1154</v>
      </c>
      <c r="B1155">
        <v>1.6637343161081508E-3</v>
      </c>
      <c r="C1155">
        <v>3.1569151284762278E-6</v>
      </c>
    </row>
    <row r="1156" spans="1:3" x14ac:dyDescent="0.3">
      <c r="A1156">
        <v>1155</v>
      </c>
      <c r="B1156">
        <v>1.6642363527796477E-3</v>
      </c>
      <c r="C1156">
        <v>3.155371432828577E-6</v>
      </c>
    </row>
    <row r="1157" spans="1:3" x14ac:dyDescent="0.3">
      <c r="A1157">
        <v>1156</v>
      </c>
      <c r="B1157">
        <v>1.6644797644991614E-3</v>
      </c>
      <c r="C1157">
        <v>3.1545995850047518E-6</v>
      </c>
    </row>
    <row r="1158" spans="1:3" x14ac:dyDescent="0.3">
      <c r="A1158">
        <v>1157</v>
      </c>
      <c r="B1158">
        <v>1.6652099996577025E-3</v>
      </c>
      <c r="C1158">
        <v>3.157686976300053E-6</v>
      </c>
    </row>
    <row r="1159" spans="1:3" x14ac:dyDescent="0.3">
      <c r="A1159">
        <v>1158</v>
      </c>
      <c r="B1159">
        <v>1.665453411377216E-3</v>
      </c>
      <c r="C1159">
        <v>3.1569151284762278E-6</v>
      </c>
    </row>
    <row r="1160" spans="1:3" x14ac:dyDescent="0.3">
      <c r="A1160">
        <v>1159</v>
      </c>
      <c r="B1160">
        <v>1.665453411377216E-3</v>
      </c>
      <c r="C1160">
        <v>3.1584588241238782E-6</v>
      </c>
    </row>
    <row r="1161" spans="1:3" x14ac:dyDescent="0.3">
      <c r="A1161">
        <v>1160</v>
      </c>
      <c r="B1161">
        <v>1.6661836465357569E-3</v>
      </c>
      <c r="C1161">
        <v>3.161541421333318E-6</v>
      </c>
    </row>
    <row r="1162" spans="1:3" x14ac:dyDescent="0.3">
      <c r="A1162">
        <v>1161</v>
      </c>
      <c r="B1162">
        <v>1.6669290949267673E-3</v>
      </c>
      <c r="C1162">
        <v>3.1661725082762705E-6</v>
      </c>
    </row>
    <row r="1163" spans="1:3" x14ac:dyDescent="0.3">
      <c r="A1163">
        <v>1162</v>
      </c>
      <c r="B1163">
        <v>1.6674159183657947E-3</v>
      </c>
      <c r="C1163">
        <v>3.1684880517477461E-6</v>
      </c>
    </row>
    <row r="1164" spans="1:3" x14ac:dyDescent="0.3">
      <c r="A1164">
        <v>1163</v>
      </c>
      <c r="B1164">
        <v>1.6671725066462809E-3</v>
      </c>
      <c r="C1164">
        <v>3.1684880517477461E-6</v>
      </c>
    </row>
    <row r="1165" spans="1:3" x14ac:dyDescent="0.3">
      <c r="A1165">
        <v>1164</v>
      </c>
      <c r="B1165">
        <v>1.6679027418048217E-3</v>
      </c>
      <c r="C1165">
        <v>3.1723472908668733E-6</v>
      </c>
    </row>
    <row r="1166" spans="1:3" x14ac:dyDescent="0.3">
      <c r="A1166">
        <v>1165</v>
      </c>
      <c r="B1166">
        <v>1.6676593300853082E-3</v>
      </c>
      <c r="C1166">
        <v>3.1715754430430481E-6</v>
      </c>
    </row>
    <row r="1167" spans="1:3" x14ac:dyDescent="0.3">
      <c r="A1167">
        <v>1166</v>
      </c>
      <c r="B1167">
        <v>1.6681461535243357E-3</v>
      </c>
      <c r="C1167">
        <v>3.1738909865145246E-6</v>
      </c>
    </row>
    <row r="1168" spans="1:3" x14ac:dyDescent="0.3">
      <c r="A1168">
        <v>1167</v>
      </c>
      <c r="B1168">
        <v>1.6686329769633626E-3</v>
      </c>
      <c r="C1168">
        <v>3.1762065299860002E-6</v>
      </c>
    </row>
    <row r="1169" spans="1:3" x14ac:dyDescent="0.3">
      <c r="A1169">
        <v>1168</v>
      </c>
      <c r="B1169">
        <v>1.6691350136348595E-3</v>
      </c>
      <c r="C1169">
        <v>3.1715754430430481E-6</v>
      </c>
    </row>
    <row r="1170" spans="1:3" x14ac:dyDescent="0.3">
      <c r="A1170">
        <v>1169</v>
      </c>
      <c r="B1170">
        <v>1.6698652487934004E-3</v>
      </c>
      <c r="C1170">
        <v>3.1692598995715717E-6</v>
      </c>
    </row>
    <row r="1171" spans="1:3" x14ac:dyDescent="0.3">
      <c r="A1171">
        <v>1170</v>
      </c>
      <c r="B1171">
        <v>1.6696218370738868E-3</v>
      </c>
      <c r="C1171">
        <v>3.1669443561000957E-6</v>
      </c>
    </row>
    <row r="1172" spans="1:3" x14ac:dyDescent="0.3">
      <c r="A1172">
        <v>1171</v>
      </c>
      <c r="B1172">
        <v>1.6705954839519414E-3</v>
      </c>
      <c r="C1172">
        <v>3.1692598995715717E-6</v>
      </c>
    </row>
    <row r="1173" spans="1:3" x14ac:dyDescent="0.3">
      <c r="A1173">
        <v>1172</v>
      </c>
      <c r="B1173">
        <v>1.6703520722324279E-3</v>
      </c>
      <c r="C1173">
        <v>3.1715754430430481E-6</v>
      </c>
    </row>
    <row r="1174" spans="1:3" x14ac:dyDescent="0.3">
      <c r="A1174">
        <v>1173</v>
      </c>
      <c r="B1174">
        <v>1.6705954839519414E-3</v>
      </c>
      <c r="C1174">
        <v>3.175434682162175E-6</v>
      </c>
    </row>
    <row r="1175" spans="1:3" x14ac:dyDescent="0.3">
      <c r="A1175">
        <v>1174</v>
      </c>
      <c r="B1175">
        <v>1.670838895671455E-3</v>
      </c>
      <c r="C1175">
        <v>3.1769783778098258E-6</v>
      </c>
    </row>
    <row r="1176" spans="1:3" x14ac:dyDescent="0.3">
      <c r="A1176">
        <v>1175</v>
      </c>
      <c r="B1176">
        <v>1.6718277557819792E-3</v>
      </c>
      <c r="C1176">
        <v>3.1808376169289527E-6</v>
      </c>
    </row>
    <row r="1177" spans="1:3" x14ac:dyDescent="0.3">
      <c r="A1177">
        <v>1176</v>
      </c>
      <c r="B1177">
        <v>1.6715843440624656E-3</v>
      </c>
      <c r="C1177">
        <v>3.1839250082242543E-6</v>
      </c>
    </row>
    <row r="1178" spans="1:3" x14ac:dyDescent="0.3">
      <c r="A1178">
        <v>1177</v>
      </c>
      <c r="B1178">
        <v>1.6720711675014927E-3</v>
      </c>
      <c r="C1178">
        <v>3.1816094647527783E-6</v>
      </c>
    </row>
    <row r="1179" spans="1:3" x14ac:dyDescent="0.3">
      <c r="A1179">
        <v>1178</v>
      </c>
      <c r="B1179">
        <v>1.6723145792210065E-3</v>
      </c>
      <c r="C1179">
        <v>3.1808376169289527E-6</v>
      </c>
    </row>
    <row r="1180" spans="1:3" x14ac:dyDescent="0.3">
      <c r="A1180">
        <v>1179</v>
      </c>
      <c r="B1180">
        <v>1.6730448143795476E-3</v>
      </c>
      <c r="C1180">
        <v>3.1785220734574762E-6</v>
      </c>
    </row>
    <row r="1181" spans="1:3" x14ac:dyDescent="0.3">
      <c r="A1181">
        <v>1180</v>
      </c>
      <c r="B1181">
        <v>1.6730448143795476E-3</v>
      </c>
      <c r="C1181">
        <v>3.1769783778098258E-6</v>
      </c>
    </row>
    <row r="1182" spans="1:3" x14ac:dyDescent="0.3">
      <c r="A1182">
        <v>1181</v>
      </c>
      <c r="B1182">
        <v>1.674018461257602E-3</v>
      </c>
      <c r="C1182">
        <v>3.1785220734574762E-6</v>
      </c>
    </row>
    <row r="1183" spans="1:3" x14ac:dyDescent="0.3">
      <c r="A1183">
        <v>1182</v>
      </c>
      <c r="B1183">
        <v>1.6737750495380882E-3</v>
      </c>
      <c r="C1183">
        <v>3.1854687038719051E-6</v>
      </c>
    </row>
    <row r="1184" spans="1:3" x14ac:dyDescent="0.3">
      <c r="A1184">
        <v>1183</v>
      </c>
      <c r="B1184">
        <v>1.674018461257602E-3</v>
      </c>
      <c r="C1184">
        <v>3.1885560951672068E-6</v>
      </c>
    </row>
    <row r="1185" spans="1:3" x14ac:dyDescent="0.3">
      <c r="A1185">
        <v>1184</v>
      </c>
      <c r="B1185">
        <v>1.6745204979290989E-3</v>
      </c>
      <c r="C1185">
        <v>3.1893279429910324E-6</v>
      </c>
    </row>
    <row r="1186" spans="1:3" x14ac:dyDescent="0.3">
      <c r="A1186">
        <v>1185</v>
      </c>
      <c r="B1186">
        <v>1.6750073213681262E-3</v>
      </c>
      <c r="C1186">
        <v>3.1908668445528205E-6</v>
      </c>
    </row>
    <row r="1187" spans="1:3" x14ac:dyDescent="0.3">
      <c r="A1187">
        <v>1186</v>
      </c>
      <c r="B1187">
        <v>1.6754941448071533E-3</v>
      </c>
      <c r="C1187">
        <v>3.1939542358481226E-6</v>
      </c>
    </row>
    <row r="1188" spans="1:3" x14ac:dyDescent="0.3">
      <c r="A1188">
        <v>1187</v>
      </c>
      <c r="B1188">
        <v>1.6757375565266668E-3</v>
      </c>
      <c r="C1188">
        <v>3.1916386923766461E-6</v>
      </c>
    </row>
    <row r="1189" spans="1:3" x14ac:dyDescent="0.3">
      <c r="A1189">
        <v>1188</v>
      </c>
      <c r="B1189">
        <v>1.6757375565266668E-3</v>
      </c>
      <c r="C1189">
        <v>3.1870123995195559E-6</v>
      </c>
    </row>
    <row r="1190" spans="1:3" x14ac:dyDescent="0.3">
      <c r="A1190">
        <v>1189</v>
      </c>
      <c r="B1190">
        <v>1.6762243799656941E-3</v>
      </c>
      <c r="C1190">
        <v>3.1839250082242543E-6</v>
      </c>
    </row>
    <row r="1191" spans="1:3" x14ac:dyDescent="0.3">
      <c r="A1191">
        <v>1190</v>
      </c>
      <c r="B1191">
        <v>1.6764677916852077E-3</v>
      </c>
      <c r="C1191">
        <v>3.1839250082242543E-6</v>
      </c>
    </row>
    <row r="1192" spans="1:3" x14ac:dyDescent="0.3">
      <c r="A1192">
        <v>1191</v>
      </c>
      <c r="B1192">
        <v>1.6764677916852077E-3</v>
      </c>
      <c r="C1192">
        <v>3.1870123995195559E-6</v>
      </c>
    </row>
    <row r="1193" spans="1:3" x14ac:dyDescent="0.3">
      <c r="A1193">
        <v>1192</v>
      </c>
      <c r="B1193">
        <v>1.6774566517957319E-3</v>
      </c>
      <c r="C1193">
        <v>3.1870123995195559E-6</v>
      </c>
    </row>
    <row r="1194" spans="1:3" x14ac:dyDescent="0.3">
      <c r="A1194">
        <v>1193</v>
      </c>
      <c r="B1194">
        <v>1.6779434752347594E-3</v>
      </c>
      <c r="C1194">
        <v>3.1924105402004713E-6</v>
      </c>
    </row>
    <row r="1195" spans="1:3" x14ac:dyDescent="0.3">
      <c r="A1195">
        <v>1194</v>
      </c>
      <c r="B1195">
        <v>1.678186886954273E-3</v>
      </c>
      <c r="C1195">
        <v>3.1916386923766461E-6</v>
      </c>
    </row>
    <row r="1196" spans="1:3" x14ac:dyDescent="0.3">
      <c r="A1196">
        <v>1195</v>
      </c>
      <c r="B1196">
        <v>1.6789171221128138E-3</v>
      </c>
      <c r="C1196">
        <v>3.1893279429910324E-6</v>
      </c>
    </row>
    <row r="1197" spans="1:3" x14ac:dyDescent="0.3">
      <c r="A1197">
        <v>1196</v>
      </c>
      <c r="B1197">
        <v>1.6794191587843107E-3</v>
      </c>
      <c r="C1197">
        <v>3.1846968560480799E-6</v>
      </c>
    </row>
    <row r="1198" spans="1:3" x14ac:dyDescent="0.3">
      <c r="A1198">
        <v>1197</v>
      </c>
      <c r="B1198">
        <v>1.6794191587843107E-3</v>
      </c>
      <c r="C1198">
        <v>3.1800657691051275E-6</v>
      </c>
    </row>
    <row r="1199" spans="1:3" x14ac:dyDescent="0.3">
      <c r="A1199">
        <v>1198</v>
      </c>
      <c r="B1199">
        <v>1.679905982223338E-3</v>
      </c>
      <c r="C1199">
        <v>3.1769783778098258E-6</v>
      </c>
    </row>
    <row r="1200" spans="1:3" x14ac:dyDescent="0.3">
      <c r="A1200">
        <v>1199</v>
      </c>
      <c r="B1200">
        <v>1.6806362173818787E-3</v>
      </c>
      <c r="C1200">
        <v>3.1823813125766035E-6</v>
      </c>
    </row>
    <row r="1201" spans="1:3" x14ac:dyDescent="0.3">
      <c r="A1201">
        <v>1200</v>
      </c>
      <c r="B1201">
        <v>1.6806362173818787E-3</v>
      </c>
      <c r="C1201">
        <v>3.1785220734574762E-6</v>
      </c>
    </row>
    <row r="1202" spans="1:3" x14ac:dyDescent="0.3">
      <c r="A1202">
        <v>1201</v>
      </c>
      <c r="B1202">
        <v>1.681123040820906E-3</v>
      </c>
      <c r="C1202">
        <v>3.1769783778098258E-6</v>
      </c>
    </row>
    <row r="1203" spans="1:3" x14ac:dyDescent="0.3">
      <c r="A1203">
        <v>1202</v>
      </c>
      <c r="B1203">
        <v>1.6813664525404195E-3</v>
      </c>
      <c r="C1203">
        <v>3.1785220734574762E-6</v>
      </c>
    </row>
    <row r="1204" spans="1:3" x14ac:dyDescent="0.3">
      <c r="A1204">
        <v>1203</v>
      </c>
      <c r="B1204">
        <v>1.6818684892119164E-3</v>
      </c>
      <c r="C1204">
        <v>3.1800657691051275E-6</v>
      </c>
    </row>
    <row r="1205" spans="1:3" x14ac:dyDescent="0.3">
      <c r="A1205">
        <v>1204</v>
      </c>
      <c r="B1205">
        <v>1.6821119009314302E-3</v>
      </c>
      <c r="C1205">
        <v>3.1831531604004287E-6</v>
      </c>
    </row>
    <row r="1206" spans="1:3" x14ac:dyDescent="0.3">
      <c r="A1206">
        <v>1205</v>
      </c>
      <c r="B1206">
        <v>1.6818684892119164E-3</v>
      </c>
      <c r="C1206">
        <v>3.1839250082242543E-6</v>
      </c>
    </row>
    <row r="1207" spans="1:3" x14ac:dyDescent="0.3">
      <c r="A1207">
        <v>1206</v>
      </c>
      <c r="B1207">
        <v>1.6830855478094848E-3</v>
      </c>
      <c r="C1207">
        <v>3.1870123995195559E-6</v>
      </c>
    </row>
    <row r="1208" spans="1:3" x14ac:dyDescent="0.3">
      <c r="A1208">
        <v>1207</v>
      </c>
      <c r="B1208">
        <v>1.6828421360899713E-3</v>
      </c>
      <c r="C1208">
        <v>3.1924105402004713E-6</v>
      </c>
    </row>
    <row r="1209" spans="1:3" x14ac:dyDescent="0.3">
      <c r="A1209">
        <v>1208</v>
      </c>
      <c r="B1209">
        <v>1.6835723712485119E-3</v>
      </c>
      <c r="C1209">
        <v>3.1931823880242965E-6</v>
      </c>
    </row>
    <row r="1210" spans="1:3" x14ac:dyDescent="0.3">
      <c r="A1210">
        <v>1209</v>
      </c>
      <c r="B1210">
        <v>1.6840591946875392E-3</v>
      </c>
      <c r="C1210">
        <v>3.1970416271434238E-6</v>
      </c>
    </row>
    <row r="1211" spans="1:3" x14ac:dyDescent="0.3">
      <c r="A1211">
        <v>1210</v>
      </c>
      <c r="B1211">
        <v>1.6843178196395225E-3</v>
      </c>
      <c r="C1211">
        <v>3.2032164097340271E-6</v>
      </c>
    </row>
    <row r="1212" spans="1:3" x14ac:dyDescent="0.3">
      <c r="A1212">
        <v>1211</v>
      </c>
      <c r="B1212">
        <v>1.6845612313590361E-3</v>
      </c>
      <c r="C1212">
        <v>3.2039882575578527E-6</v>
      </c>
    </row>
    <row r="1213" spans="1:3" x14ac:dyDescent="0.3">
      <c r="A1213">
        <v>1212</v>
      </c>
      <c r="B1213">
        <v>1.6848046430785499E-3</v>
      </c>
      <c r="C1213">
        <v>3.2063038010293283E-6</v>
      </c>
    </row>
    <row r="1214" spans="1:3" x14ac:dyDescent="0.3">
      <c r="A1214">
        <v>1213</v>
      </c>
      <c r="B1214">
        <v>1.6850480547980634E-3</v>
      </c>
      <c r="C1214">
        <v>3.2070756488531544E-6</v>
      </c>
    </row>
    <row r="1215" spans="1:3" x14ac:dyDescent="0.3">
      <c r="A1215">
        <v>1214</v>
      </c>
      <c r="B1215">
        <v>1.6855348782370905E-3</v>
      </c>
      <c r="C1215">
        <v>3.2086193445008048E-6</v>
      </c>
    </row>
    <row r="1216" spans="1:3" x14ac:dyDescent="0.3">
      <c r="A1216">
        <v>1215</v>
      </c>
      <c r="B1216">
        <v>1.686021701676118E-3</v>
      </c>
      <c r="C1216">
        <v>3.2078474966769796E-6</v>
      </c>
    </row>
    <row r="1217" spans="1:3" x14ac:dyDescent="0.3">
      <c r="A1217">
        <v>1216</v>
      </c>
      <c r="B1217">
        <v>1.6865085251151449E-3</v>
      </c>
      <c r="C1217">
        <v>3.2078474966769796E-6</v>
      </c>
    </row>
    <row r="1218" spans="1:3" x14ac:dyDescent="0.3">
      <c r="A1218">
        <v>1217</v>
      </c>
      <c r="B1218">
        <v>1.6867671500671283E-3</v>
      </c>
      <c r="C1218">
        <v>3.2055319532055031E-6</v>
      </c>
    </row>
    <row r="1219" spans="1:3" x14ac:dyDescent="0.3">
      <c r="A1219">
        <v>1218</v>
      </c>
      <c r="B1219">
        <v>1.6865085251151449E-3</v>
      </c>
      <c r="C1219">
        <v>3.2032164097340271E-6</v>
      </c>
    </row>
    <row r="1220" spans="1:3" x14ac:dyDescent="0.3">
      <c r="A1220">
        <v>1219</v>
      </c>
      <c r="B1220">
        <v>1.6872539735061558E-3</v>
      </c>
      <c r="C1220">
        <v>3.2032164097340271E-6</v>
      </c>
    </row>
    <row r="1221" spans="1:3" x14ac:dyDescent="0.3">
      <c r="A1221">
        <v>1220</v>
      </c>
      <c r="B1221">
        <v>1.6872539735061558E-3</v>
      </c>
      <c r="C1221">
        <v>3.2032164097340271E-6</v>
      </c>
    </row>
    <row r="1222" spans="1:3" x14ac:dyDescent="0.3">
      <c r="A1222">
        <v>1221</v>
      </c>
      <c r="B1222">
        <v>1.6877407969451831E-3</v>
      </c>
      <c r="C1222">
        <v>3.2047601053816779E-6</v>
      </c>
    </row>
    <row r="1223" spans="1:3" x14ac:dyDescent="0.3">
      <c r="A1223">
        <v>1222</v>
      </c>
      <c r="B1223">
        <v>1.6884710321037237E-3</v>
      </c>
      <c r="C1223">
        <v>3.2032164097340271E-6</v>
      </c>
    </row>
    <row r="1224" spans="1:3" x14ac:dyDescent="0.3">
      <c r="A1224">
        <v>1223</v>
      </c>
      <c r="B1224">
        <v>1.6887144438232375E-3</v>
      </c>
      <c r="C1224">
        <v>3.2047601053816779E-6</v>
      </c>
    </row>
    <row r="1225" spans="1:3" x14ac:dyDescent="0.3">
      <c r="A1225">
        <v>1224</v>
      </c>
      <c r="B1225">
        <v>1.6889578555427511E-3</v>
      </c>
      <c r="C1225">
        <v>3.2055319532055031E-6</v>
      </c>
    </row>
    <row r="1226" spans="1:3" x14ac:dyDescent="0.3">
      <c r="A1226">
        <v>1225</v>
      </c>
      <c r="B1226">
        <v>1.6892164804947344E-3</v>
      </c>
      <c r="C1226">
        <v>3.2024445619102015E-6</v>
      </c>
    </row>
    <row r="1227" spans="1:3" x14ac:dyDescent="0.3">
      <c r="A1227">
        <v>1226</v>
      </c>
      <c r="B1227">
        <v>1.6897033039337615E-3</v>
      </c>
      <c r="C1227">
        <v>3.2047601053816779E-6</v>
      </c>
    </row>
    <row r="1228" spans="1:3" x14ac:dyDescent="0.3">
      <c r="A1228">
        <v>1227</v>
      </c>
      <c r="B1228">
        <v>1.6901901273727888E-3</v>
      </c>
      <c r="C1228">
        <v>3.2063038010293283E-6</v>
      </c>
    </row>
    <row r="1229" spans="1:3" x14ac:dyDescent="0.3">
      <c r="A1229">
        <v>1228</v>
      </c>
      <c r="B1229">
        <v>1.6901901273727888E-3</v>
      </c>
      <c r="C1229">
        <v>3.2124785836199321E-6</v>
      </c>
    </row>
    <row r="1230" spans="1:3" x14ac:dyDescent="0.3">
      <c r="A1230">
        <v>1229</v>
      </c>
      <c r="B1230">
        <v>1.6906769508118163E-3</v>
      </c>
      <c r="C1230">
        <v>3.2186533662105349E-6</v>
      </c>
    </row>
    <row r="1231" spans="1:3" x14ac:dyDescent="0.3">
      <c r="A1231">
        <v>1230</v>
      </c>
      <c r="B1231">
        <v>1.6906769508118163E-3</v>
      </c>
      <c r="C1231">
        <v>3.2178815183867097E-6</v>
      </c>
    </row>
    <row r="1232" spans="1:3" x14ac:dyDescent="0.3">
      <c r="A1232">
        <v>1231</v>
      </c>
      <c r="B1232">
        <v>1.6916505976898707E-3</v>
      </c>
      <c r="C1232">
        <v>3.2132504314437573E-6</v>
      </c>
    </row>
    <row r="1233" spans="1:3" x14ac:dyDescent="0.3">
      <c r="A1233">
        <v>1232</v>
      </c>
      <c r="B1233">
        <v>1.691407185970357E-3</v>
      </c>
      <c r="C1233">
        <v>3.2009008662625507E-6</v>
      </c>
    </row>
    <row r="1234" spans="1:3" x14ac:dyDescent="0.3">
      <c r="A1234">
        <v>1233</v>
      </c>
      <c r="B1234">
        <v>1.6919092226418541E-3</v>
      </c>
      <c r="C1234">
        <v>3.2047601053816779E-6</v>
      </c>
    </row>
    <row r="1235" spans="1:3" x14ac:dyDescent="0.3">
      <c r="A1235">
        <v>1234</v>
      </c>
      <c r="B1235">
        <v>1.6926394578003949E-3</v>
      </c>
      <c r="C1235">
        <v>3.2039882575578527E-6</v>
      </c>
    </row>
    <row r="1236" spans="1:3" x14ac:dyDescent="0.3">
      <c r="A1236">
        <v>1235</v>
      </c>
      <c r="B1236">
        <v>1.6928828695199085E-3</v>
      </c>
      <c r="C1236">
        <v>3.2086193445008048E-6</v>
      </c>
    </row>
    <row r="1237" spans="1:3" x14ac:dyDescent="0.3">
      <c r="A1237">
        <v>1236</v>
      </c>
      <c r="B1237">
        <v>1.6933696929589356E-3</v>
      </c>
      <c r="C1237">
        <v>3.2063038010293283E-6</v>
      </c>
    </row>
    <row r="1238" spans="1:3" x14ac:dyDescent="0.3">
      <c r="A1238">
        <v>1237</v>
      </c>
      <c r="B1238">
        <v>1.6938565163979629E-3</v>
      </c>
      <c r="C1238">
        <v>3.2063038010293283E-6</v>
      </c>
    </row>
    <row r="1239" spans="1:3" x14ac:dyDescent="0.3">
      <c r="A1239">
        <v>1238</v>
      </c>
      <c r="B1239">
        <v>1.6938565163979629E-3</v>
      </c>
      <c r="C1239">
        <v>3.2078474966769796E-6</v>
      </c>
    </row>
    <row r="1240" spans="1:3" x14ac:dyDescent="0.3">
      <c r="A1240">
        <v>1239</v>
      </c>
      <c r="B1240">
        <v>1.6943585530694598E-3</v>
      </c>
      <c r="C1240">
        <v>3.2086193445008048E-6</v>
      </c>
    </row>
    <row r="1241" spans="1:3" x14ac:dyDescent="0.3">
      <c r="A1241">
        <v>1240</v>
      </c>
      <c r="B1241">
        <v>1.6948453765084871E-3</v>
      </c>
      <c r="C1241">
        <v>3.2109348879722808E-6</v>
      </c>
    </row>
    <row r="1242" spans="1:3" x14ac:dyDescent="0.3">
      <c r="A1242">
        <v>1241</v>
      </c>
      <c r="B1242">
        <v>1.6948453765084871E-3</v>
      </c>
      <c r="C1242">
        <v>3.2155659749152333E-6</v>
      </c>
    </row>
    <row r="1243" spans="1:3" x14ac:dyDescent="0.3">
      <c r="A1243">
        <v>1242</v>
      </c>
      <c r="B1243">
        <v>1.6955756116670282E-3</v>
      </c>
      <c r="C1243">
        <v>3.2186533662105349E-6</v>
      </c>
    </row>
    <row r="1244" spans="1:3" x14ac:dyDescent="0.3">
      <c r="A1244">
        <v>1243</v>
      </c>
      <c r="B1244">
        <v>1.6958190233865417E-3</v>
      </c>
      <c r="C1244">
        <v>3.2171096705628845E-6</v>
      </c>
    </row>
    <row r="1245" spans="1:3" x14ac:dyDescent="0.3">
      <c r="A1245">
        <v>1244</v>
      </c>
      <c r="B1245">
        <v>1.6958190233865417E-3</v>
      </c>
      <c r="C1245">
        <v>3.2186533662105349E-6</v>
      </c>
    </row>
    <row r="1246" spans="1:3" x14ac:dyDescent="0.3">
      <c r="A1246">
        <v>1245</v>
      </c>
      <c r="B1246">
        <v>1.6968078834970659E-3</v>
      </c>
      <c r="C1246">
        <v>3.2194204199484983E-6</v>
      </c>
    </row>
    <row r="1247" spans="1:3" x14ac:dyDescent="0.3">
      <c r="A1247">
        <v>1246</v>
      </c>
      <c r="B1247">
        <v>1.697294706936093E-3</v>
      </c>
      <c r="C1247">
        <v>3.2255952025391012E-6</v>
      </c>
    </row>
    <row r="1248" spans="1:3" x14ac:dyDescent="0.3">
      <c r="A1248">
        <v>1247</v>
      </c>
      <c r="B1248">
        <v>1.697294706936093E-3</v>
      </c>
      <c r="C1248">
        <v>3.2255952025391012E-6</v>
      </c>
    </row>
    <row r="1249" spans="1:3" x14ac:dyDescent="0.3">
      <c r="A1249">
        <v>1248</v>
      </c>
      <c r="B1249">
        <v>1.6975381186556068E-3</v>
      </c>
      <c r="C1249">
        <v>3.224823354715276E-6</v>
      </c>
    </row>
    <row r="1250" spans="1:3" x14ac:dyDescent="0.3">
      <c r="A1250">
        <v>1249</v>
      </c>
      <c r="B1250">
        <v>1.6982683538141474E-3</v>
      </c>
      <c r="C1250">
        <v>3.2271388981867524E-6</v>
      </c>
    </row>
    <row r="1251" spans="1:3" x14ac:dyDescent="0.3">
      <c r="A1251">
        <v>1250</v>
      </c>
      <c r="B1251">
        <v>1.698755177253175E-3</v>
      </c>
      <c r="C1251">
        <v>3.2340855286011805E-6</v>
      </c>
    </row>
    <row r="1252" spans="1:3" x14ac:dyDescent="0.3">
      <c r="A1252">
        <v>1251</v>
      </c>
      <c r="B1252">
        <v>1.6985117655336614E-3</v>
      </c>
      <c r="C1252">
        <v>3.2348573764250061E-6</v>
      </c>
    </row>
    <row r="1253" spans="1:3" x14ac:dyDescent="0.3">
      <c r="A1253">
        <v>1252</v>
      </c>
      <c r="B1253">
        <v>1.5841538970596623E-3</v>
      </c>
      <c r="C1253">
        <v>3.2201922677723235E-6</v>
      </c>
    </row>
    <row r="1254" spans="1:3" x14ac:dyDescent="0.3">
      <c r="A1254">
        <v>1253</v>
      </c>
      <c r="B1254">
        <v>1.1869333546318586E-3</v>
      </c>
      <c r="C1254">
        <v>3.0180016965311053E-6</v>
      </c>
    </row>
    <row r="1255" spans="1:3" x14ac:dyDescent="0.3">
      <c r="A1255">
        <v>1254</v>
      </c>
      <c r="B1255">
        <v>1.1857086894180558E-3</v>
      </c>
      <c r="C1255">
        <v>2.7432718121078856E-6</v>
      </c>
    </row>
    <row r="1256" spans="1:3" x14ac:dyDescent="0.3">
      <c r="A1256">
        <v>1255</v>
      </c>
      <c r="B1256">
        <v>1.2067698884489729E-3</v>
      </c>
      <c r="C1256">
        <v>2.5904699134197684E-6</v>
      </c>
    </row>
    <row r="1257" spans="1:3" x14ac:dyDescent="0.3">
      <c r="A1257">
        <v>1256</v>
      </c>
      <c r="B1257">
        <v>1.1999117632516764E-3</v>
      </c>
      <c r="C1257">
        <v>2.495547013346831E-6</v>
      </c>
    </row>
    <row r="1258" spans="1:3" x14ac:dyDescent="0.3">
      <c r="A1258">
        <v>1257</v>
      </c>
      <c r="B1258">
        <v>1.1981987532755992E-3</v>
      </c>
      <c r="C1258">
        <v>2.4314932321410474E-6</v>
      </c>
    </row>
    <row r="1259" spans="1:3" x14ac:dyDescent="0.3">
      <c r="A1259">
        <v>1258</v>
      </c>
      <c r="B1259">
        <v>1.1979538202328385E-3</v>
      </c>
      <c r="C1259">
        <v>2.3929104291215022E-6</v>
      </c>
    </row>
    <row r="1260" spans="1:3" x14ac:dyDescent="0.3">
      <c r="A1260">
        <v>1259</v>
      </c>
      <c r="B1260">
        <v>1.1974639541473173E-3</v>
      </c>
      <c r="C1260">
        <v>2.3674394509352639E-6</v>
      </c>
    </row>
    <row r="1261" spans="1:3" x14ac:dyDescent="0.3">
      <c r="A1261">
        <v>1260</v>
      </c>
      <c r="B1261">
        <v>1.1967291550190357E-3</v>
      </c>
      <c r="C1261">
        <v>2.3504635928969675E-6</v>
      </c>
    </row>
    <row r="1262" spans="1:3" x14ac:dyDescent="0.3">
      <c r="A1262">
        <v>1261</v>
      </c>
      <c r="B1262">
        <v>1.1974639541473173E-3</v>
      </c>
      <c r="C1262">
        <v>2.3412014190110626E-6</v>
      </c>
    </row>
    <row r="1263" spans="1:3" x14ac:dyDescent="0.3">
      <c r="A1263">
        <v>1262</v>
      </c>
      <c r="B1263">
        <v>1.1974639541473173E-3</v>
      </c>
      <c r="C1263">
        <v>2.3357984842442849E-6</v>
      </c>
    </row>
    <row r="1264" spans="1:3" x14ac:dyDescent="0.3">
      <c r="A1264">
        <v>1263</v>
      </c>
      <c r="B1264">
        <v>1.1979538202328385E-3</v>
      </c>
      <c r="C1264">
        <v>2.3257692566204166E-6</v>
      </c>
    </row>
    <row r="1265" spans="1:3" x14ac:dyDescent="0.3">
      <c r="A1265">
        <v>1264</v>
      </c>
      <c r="B1265">
        <v>1.1986886193611204E-3</v>
      </c>
      <c r="C1265">
        <v>2.3211381696774645E-6</v>
      </c>
    </row>
    <row r="1266" spans="1:3" x14ac:dyDescent="0.3">
      <c r="A1266">
        <v>1265</v>
      </c>
      <c r="B1266">
        <v>1.1996668302089158E-3</v>
      </c>
      <c r="C1266">
        <v>2.3180507783821629E-6</v>
      </c>
    </row>
    <row r="1267" spans="1:3" x14ac:dyDescent="0.3">
      <c r="A1267">
        <v>1266</v>
      </c>
      <c r="B1267">
        <v>1.1999117632516764E-3</v>
      </c>
      <c r="C1267">
        <v>2.3126478436153852E-6</v>
      </c>
    </row>
    <row r="1268" spans="1:3" x14ac:dyDescent="0.3">
      <c r="A1268">
        <v>1267</v>
      </c>
      <c r="B1268">
        <v>1.2001566962944368E-3</v>
      </c>
      <c r="C1268">
        <v>2.3134196914392104E-6</v>
      </c>
    </row>
    <row r="1269" spans="1:3" x14ac:dyDescent="0.3">
      <c r="A1269">
        <v>1268</v>
      </c>
      <c r="B1269">
        <v>1.2008914954227186E-3</v>
      </c>
      <c r="C1269">
        <v>2.3157352349106869E-6</v>
      </c>
    </row>
    <row r="1270" spans="1:3" x14ac:dyDescent="0.3">
      <c r="A1270">
        <v>1269</v>
      </c>
      <c r="B1270">
        <v>1.2013813615082399E-3</v>
      </c>
      <c r="C1270">
        <v>2.3149633870868612E-6</v>
      </c>
    </row>
    <row r="1271" spans="1:3" x14ac:dyDescent="0.3">
      <c r="A1271">
        <v>1270</v>
      </c>
      <c r="B1271">
        <v>1.2018712275937611E-3</v>
      </c>
      <c r="C1271">
        <v>2.3188226262059885E-6</v>
      </c>
    </row>
    <row r="1272" spans="1:3" x14ac:dyDescent="0.3">
      <c r="A1272">
        <v>1271</v>
      </c>
      <c r="B1272">
        <v>1.2023610936792823E-3</v>
      </c>
      <c r="C1272">
        <v>2.3172789305583377E-6</v>
      </c>
    </row>
    <row r="1273" spans="1:3" x14ac:dyDescent="0.3">
      <c r="A1273">
        <v>1272</v>
      </c>
      <c r="B1273">
        <v>1.2023610936792823E-3</v>
      </c>
      <c r="C1273">
        <v>2.3195944740298137E-6</v>
      </c>
    </row>
    <row r="1274" spans="1:3" x14ac:dyDescent="0.3">
      <c r="A1274">
        <v>1273</v>
      </c>
      <c r="B1274">
        <v>1.2035857588930852E-3</v>
      </c>
      <c r="C1274">
        <v>2.3188226262059885E-6</v>
      </c>
    </row>
    <row r="1275" spans="1:3" x14ac:dyDescent="0.3">
      <c r="A1275">
        <v>1274</v>
      </c>
      <c r="B1275">
        <v>1.2038306919358458E-3</v>
      </c>
      <c r="C1275">
        <v>2.3165070827345121E-6</v>
      </c>
    </row>
    <row r="1276" spans="1:3" x14ac:dyDescent="0.3">
      <c r="A1276">
        <v>1275</v>
      </c>
      <c r="B1276">
        <v>1.2045654910641276E-3</v>
      </c>
      <c r="C1276">
        <v>2.3141915392630356E-6</v>
      </c>
    </row>
    <row r="1277" spans="1:3" x14ac:dyDescent="0.3">
      <c r="A1277">
        <v>1276</v>
      </c>
      <c r="B1277">
        <v>1.2045654910641276E-3</v>
      </c>
      <c r="C1277">
        <v>2.3188226262059885E-6</v>
      </c>
    </row>
    <row r="1278" spans="1:3" x14ac:dyDescent="0.3">
      <c r="A1278">
        <v>1277</v>
      </c>
      <c r="B1278">
        <v>1.2050553571496488E-3</v>
      </c>
      <c r="C1278">
        <v>2.3172789305583377E-6</v>
      </c>
    </row>
    <row r="1279" spans="1:3" x14ac:dyDescent="0.3">
      <c r="A1279">
        <v>1278</v>
      </c>
      <c r="B1279">
        <v>1.2057901562779305E-3</v>
      </c>
      <c r="C1279">
        <v>2.3242255609727662E-6</v>
      </c>
    </row>
    <row r="1280" spans="1:3" x14ac:dyDescent="0.3">
      <c r="A1280">
        <v>1279</v>
      </c>
      <c r="B1280">
        <v>1.2057901562779305E-3</v>
      </c>
      <c r="C1280">
        <v>2.3226818653251154E-6</v>
      </c>
    </row>
    <row r="1281" spans="1:3" x14ac:dyDescent="0.3">
      <c r="A1281">
        <v>1280</v>
      </c>
      <c r="B1281">
        <v>1.2070148214917335E-3</v>
      </c>
      <c r="C1281">
        <v>2.3265411044442422E-6</v>
      </c>
    </row>
    <row r="1282" spans="1:3" x14ac:dyDescent="0.3">
      <c r="A1282">
        <v>1281</v>
      </c>
      <c r="B1282">
        <v>1.2075046875772548E-3</v>
      </c>
      <c r="C1282">
        <v>2.3319440392110199E-6</v>
      </c>
    </row>
    <row r="1283" spans="1:3" x14ac:dyDescent="0.3">
      <c r="A1283">
        <v>1282</v>
      </c>
      <c r="B1283">
        <v>1.2075046875772548E-3</v>
      </c>
      <c r="C1283">
        <v>2.3327158870348455E-6</v>
      </c>
    </row>
    <row r="1284" spans="1:3" x14ac:dyDescent="0.3">
      <c r="A1284">
        <v>1283</v>
      </c>
      <c r="B1284">
        <v>1.2082394867055364E-3</v>
      </c>
      <c r="C1284">
        <v>2.3311721913871947E-6</v>
      </c>
    </row>
    <row r="1285" spans="1:3" x14ac:dyDescent="0.3">
      <c r="A1285">
        <v>1284</v>
      </c>
      <c r="B1285">
        <v>1.2089727645105712E-3</v>
      </c>
      <c r="C1285">
        <v>2.3334877348586707E-6</v>
      </c>
    </row>
    <row r="1286" spans="1:3" x14ac:dyDescent="0.3">
      <c r="A1286">
        <v>1285</v>
      </c>
      <c r="B1286">
        <v>1.209217697553332E-3</v>
      </c>
      <c r="C1286">
        <v>2.3381140277157609E-6</v>
      </c>
    </row>
    <row r="1287" spans="1:3" x14ac:dyDescent="0.3">
      <c r="A1287">
        <v>1286</v>
      </c>
      <c r="B1287">
        <v>1.2099524966816136E-3</v>
      </c>
      <c r="C1287">
        <v>2.3319440392110199E-6</v>
      </c>
    </row>
    <row r="1288" spans="1:3" x14ac:dyDescent="0.3">
      <c r="A1288">
        <v>1287</v>
      </c>
      <c r="B1288">
        <v>1.2104423627671348E-3</v>
      </c>
      <c r="C1288">
        <v>2.3304003435633695E-6</v>
      </c>
    </row>
    <row r="1289" spans="1:3" x14ac:dyDescent="0.3">
      <c r="A1289">
        <v>1288</v>
      </c>
      <c r="B1289">
        <v>1.2109322288526561E-3</v>
      </c>
      <c r="C1289">
        <v>2.3311721913871947E-6</v>
      </c>
    </row>
    <row r="1290" spans="1:3" x14ac:dyDescent="0.3">
      <c r="A1290">
        <v>1289</v>
      </c>
      <c r="B1290">
        <v>1.2114220949381773E-3</v>
      </c>
      <c r="C1290">
        <v>2.328084800091893E-6</v>
      </c>
    </row>
    <row r="1291" spans="1:3" x14ac:dyDescent="0.3">
      <c r="A1291">
        <v>1290</v>
      </c>
      <c r="B1291">
        <v>1.2116670279809379E-3</v>
      </c>
      <c r="C1291">
        <v>2.3288566479157187E-6</v>
      </c>
    </row>
    <row r="1292" spans="1:3" x14ac:dyDescent="0.3">
      <c r="A1292">
        <v>1291</v>
      </c>
      <c r="B1292">
        <v>1.2121568940664589E-3</v>
      </c>
      <c r="C1292">
        <v>2.3311721913871947E-6</v>
      </c>
    </row>
    <row r="1293" spans="1:3" x14ac:dyDescent="0.3">
      <c r="A1293">
        <v>1292</v>
      </c>
      <c r="B1293">
        <v>1.2126467601519802E-3</v>
      </c>
      <c r="C1293">
        <v>2.3381140277157609E-6</v>
      </c>
    </row>
    <row r="1294" spans="1:3" x14ac:dyDescent="0.3">
      <c r="A1294">
        <v>1293</v>
      </c>
      <c r="B1294">
        <v>1.2131366262375014E-3</v>
      </c>
      <c r="C1294">
        <v>2.3357984842442849E-6</v>
      </c>
    </row>
    <row r="1295" spans="1:3" x14ac:dyDescent="0.3">
      <c r="A1295">
        <v>1294</v>
      </c>
      <c r="B1295">
        <v>1.213381559280262E-3</v>
      </c>
      <c r="C1295">
        <v>2.3373421798919357E-6</v>
      </c>
    </row>
    <row r="1296" spans="1:3" x14ac:dyDescent="0.3">
      <c r="A1296">
        <v>1295</v>
      </c>
      <c r="B1296">
        <v>1.2138714253657832E-3</v>
      </c>
      <c r="C1296">
        <v>2.3388858755395865E-6</v>
      </c>
    </row>
    <row r="1297" spans="1:3" x14ac:dyDescent="0.3">
      <c r="A1297">
        <v>1296</v>
      </c>
      <c r="B1297">
        <v>1.2143612914513045E-3</v>
      </c>
      <c r="C1297">
        <v>2.3373421798919357E-6</v>
      </c>
    </row>
    <row r="1298" spans="1:3" x14ac:dyDescent="0.3">
      <c r="A1298">
        <v>1297</v>
      </c>
      <c r="B1298">
        <v>1.2148511575368255E-3</v>
      </c>
      <c r="C1298">
        <v>2.3381140277157609E-6</v>
      </c>
    </row>
    <row r="1299" spans="1:3" x14ac:dyDescent="0.3">
      <c r="A1299">
        <v>1298</v>
      </c>
      <c r="B1299">
        <v>1.2158308897078679E-3</v>
      </c>
      <c r="C1299">
        <v>2.3373421798919357E-6</v>
      </c>
    </row>
    <row r="1300" spans="1:3" x14ac:dyDescent="0.3">
      <c r="A1300">
        <v>1299</v>
      </c>
      <c r="B1300">
        <v>1.2160758227506285E-3</v>
      </c>
      <c r="C1300">
        <v>2.3412014190110626E-6</v>
      </c>
    </row>
    <row r="1301" spans="1:3" x14ac:dyDescent="0.3">
      <c r="A1301">
        <v>1300</v>
      </c>
      <c r="B1301">
        <v>1.2163207557933891E-3</v>
      </c>
      <c r="C1301">
        <v>2.345832505954015E-6</v>
      </c>
    </row>
    <row r="1302" spans="1:3" x14ac:dyDescent="0.3">
      <c r="A1302">
        <v>1301</v>
      </c>
      <c r="B1302">
        <v>1.2168106218789104E-3</v>
      </c>
      <c r="C1302">
        <v>2.3496917450731419E-6</v>
      </c>
    </row>
    <row r="1303" spans="1:3" x14ac:dyDescent="0.3">
      <c r="A1303">
        <v>1302</v>
      </c>
      <c r="B1303">
        <v>1.2170555549216708E-3</v>
      </c>
      <c r="C1303">
        <v>2.3512354407207927E-6</v>
      </c>
    </row>
    <row r="1304" spans="1:3" x14ac:dyDescent="0.3">
      <c r="A1304">
        <v>1303</v>
      </c>
      <c r="B1304">
        <v>1.2175454210071922E-3</v>
      </c>
      <c r="C1304">
        <v>2.348148049425491E-6</v>
      </c>
    </row>
    <row r="1305" spans="1:3" x14ac:dyDescent="0.3">
      <c r="A1305">
        <v>1304</v>
      </c>
      <c r="B1305">
        <v>1.218278698812227E-3</v>
      </c>
      <c r="C1305">
        <v>2.3512354407207927E-6</v>
      </c>
    </row>
    <row r="1306" spans="1:3" x14ac:dyDescent="0.3">
      <c r="A1306">
        <v>1305</v>
      </c>
      <c r="B1306">
        <v>1.2190134979405086E-3</v>
      </c>
      <c r="C1306">
        <v>2.3512354407207927E-6</v>
      </c>
    </row>
    <row r="1307" spans="1:3" x14ac:dyDescent="0.3">
      <c r="A1307">
        <v>1306</v>
      </c>
      <c r="B1307">
        <v>1.2190134979405086E-3</v>
      </c>
      <c r="C1307">
        <v>2.348148049425491E-6</v>
      </c>
    </row>
    <row r="1308" spans="1:3" x14ac:dyDescent="0.3">
      <c r="A1308">
        <v>1307</v>
      </c>
      <c r="B1308">
        <v>1.2197482970687905E-3</v>
      </c>
      <c r="C1308">
        <v>2.3450606581301898E-6</v>
      </c>
    </row>
    <row r="1309" spans="1:3" x14ac:dyDescent="0.3">
      <c r="A1309">
        <v>1308</v>
      </c>
      <c r="B1309">
        <v>1.2199932301115511E-3</v>
      </c>
      <c r="C1309">
        <v>2.345832505954015E-6</v>
      </c>
    </row>
    <row r="1310" spans="1:3" x14ac:dyDescent="0.3">
      <c r="A1310">
        <v>1309</v>
      </c>
      <c r="B1310">
        <v>1.2207280292398329E-3</v>
      </c>
      <c r="C1310">
        <v>2.343516962482539E-6</v>
      </c>
    </row>
    <row r="1311" spans="1:3" x14ac:dyDescent="0.3">
      <c r="A1311">
        <v>1310</v>
      </c>
      <c r="B1311">
        <v>1.2204830961970723E-3</v>
      </c>
      <c r="C1311">
        <v>2.343516962482539E-6</v>
      </c>
    </row>
    <row r="1312" spans="1:3" x14ac:dyDescent="0.3">
      <c r="A1312">
        <v>1311</v>
      </c>
      <c r="B1312">
        <v>1.2217077614108751E-3</v>
      </c>
      <c r="C1312">
        <v>2.3489198972493167E-6</v>
      </c>
    </row>
    <row r="1313" spans="1:3" x14ac:dyDescent="0.3">
      <c r="A1313">
        <v>1312</v>
      </c>
      <c r="B1313">
        <v>1.2214628283681145E-3</v>
      </c>
      <c r="C1313">
        <v>2.3489198972493167E-6</v>
      </c>
    </row>
    <row r="1314" spans="1:3" x14ac:dyDescent="0.3">
      <c r="A1314">
        <v>1313</v>
      </c>
      <c r="B1314">
        <v>1.2221976274963964E-3</v>
      </c>
      <c r="C1314">
        <v>2.3527791363684435E-6</v>
      </c>
    </row>
    <row r="1315" spans="1:3" x14ac:dyDescent="0.3">
      <c r="A1315">
        <v>1314</v>
      </c>
      <c r="B1315">
        <v>1.2229324266246782E-3</v>
      </c>
      <c r="C1315">
        <v>2.3527791363684435E-6</v>
      </c>
    </row>
    <row r="1316" spans="1:3" x14ac:dyDescent="0.3">
      <c r="A1316">
        <v>1315</v>
      </c>
      <c r="B1316">
        <v>1.2231773596674388E-3</v>
      </c>
      <c r="C1316">
        <v>2.3566383754875708E-6</v>
      </c>
    </row>
    <row r="1317" spans="1:3" x14ac:dyDescent="0.3">
      <c r="A1317">
        <v>1316</v>
      </c>
      <c r="B1317">
        <v>1.2234222927101992E-3</v>
      </c>
      <c r="C1317">
        <v>2.3543228320160943E-6</v>
      </c>
    </row>
    <row r="1318" spans="1:3" x14ac:dyDescent="0.3">
      <c r="A1318">
        <v>1317</v>
      </c>
      <c r="B1318">
        <v>1.2241570918384811E-3</v>
      </c>
      <c r="C1318">
        <v>2.3589539189590468E-6</v>
      </c>
    </row>
    <row r="1319" spans="1:3" x14ac:dyDescent="0.3">
      <c r="A1319">
        <v>1318</v>
      </c>
      <c r="B1319">
        <v>1.2251368240095235E-3</v>
      </c>
      <c r="C1319">
        <v>2.3620413102543485E-6</v>
      </c>
    </row>
    <row r="1320" spans="1:3" x14ac:dyDescent="0.3">
      <c r="A1320">
        <v>1319</v>
      </c>
      <c r="B1320">
        <v>1.2248918909667629E-3</v>
      </c>
      <c r="C1320">
        <v>2.3666676031114382E-6</v>
      </c>
    </row>
    <row r="1321" spans="1:3" x14ac:dyDescent="0.3">
      <c r="A1321">
        <v>1320</v>
      </c>
      <c r="B1321">
        <v>1.2253817570522841E-3</v>
      </c>
      <c r="C1321">
        <v>2.3666676031114382E-6</v>
      </c>
    </row>
    <row r="1322" spans="1:3" x14ac:dyDescent="0.3">
      <c r="A1322">
        <v>1321</v>
      </c>
      <c r="B1322">
        <v>1.2258716231378051E-3</v>
      </c>
      <c r="C1322">
        <v>2.3651239074637878E-6</v>
      </c>
    </row>
    <row r="1323" spans="1:3" x14ac:dyDescent="0.3">
      <c r="A1323">
        <v>1322</v>
      </c>
      <c r="B1323">
        <v>1.2263614892233266E-3</v>
      </c>
      <c r="C1323">
        <v>2.3612694624305228E-6</v>
      </c>
    </row>
    <row r="1324" spans="1:3" x14ac:dyDescent="0.3">
      <c r="A1324">
        <v>1323</v>
      </c>
      <c r="B1324">
        <v>1.2268513553088476E-3</v>
      </c>
      <c r="C1324">
        <v>2.363580211816137E-6</v>
      </c>
    </row>
    <row r="1325" spans="1:3" x14ac:dyDescent="0.3">
      <c r="A1325">
        <v>1324</v>
      </c>
      <c r="B1325">
        <v>1.2273412213943688E-3</v>
      </c>
      <c r="C1325">
        <v>2.3620413102543485E-6</v>
      </c>
    </row>
    <row r="1326" spans="1:3" x14ac:dyDescent="0.3">
      <c r="A1326">
        <v>1325</v>
      </c>
      <c r="B1326">
        <v>1.2273412213943688E-3</v>
      </c>
      <c r="C1326">
        <v>2.3651239074637878E-6</v>
      </c>
    </row>
    <row r="1327" spans="1:3" x14ac:dyDescent="0.3">
      <c r="A1327">
        <v>1326</v>
      </c>
      <c r="B1327">
        <v>1.2283194322421642E-3</v>
      </c>
      <c r="C1327">
        <v>2.3620413102543485E-6</v>
      </c>
    </row>
    <row r="1328" spans="1:3" x14ac:dyDescent="0.3">
      <c r="A1328">
        <v>1327</v>
      </c>
      <c r="B1328">
        <v>1.2285643652849248E-3</v>
      </c>
      <c r="C1328">
        <v>2.359725766782872E-6</v>
      </c>
    </row>
    <row r="1329" spans="1:3" x14ac:dyDescent="0.3">
      <c r="A1329">
        <v>1328</v>
      </c>
      <c r="B1329">
        <v>1.2288092983276854E-3</v>
      </c>
      <c r="C1329">
        <v>2.3589539189590468E-6</v>
      </c>
    </row>
    <row r="1330" spans="1:3" x14ac:dyDescent="0.3">
      <c r="A1330">
        <v>1329</v>
      </c>
      <c r="B1330">
        <v>1.2292991644132067E-3</v>
      </c>
      <c r="C1330">
        <v>2.3566383754875708E-6</v>
      </c>
    </row>
    <row r="1331" spans="1:3" x14ac:dyDescent="0.3">
      <c r="A1331">
        <v>1330</v>
      </c>
      <c r="B1331">
        <v>1.2297890304987277E-3</v>
      </c>
      <c r="C1331">
        <v>2.35509467983992E-6</v>
      </c>
    </row>
    <row r="1332" spans="1:3" x14ac:dyDescent="0.3">
      <c r="A1332">
        <v>1331</v>
      </c>
      <c r="B1332">
        <v>1.2300339635414885E-3</v>
      </c>
      <c r="C1332">
        <v>2.3543228320160943E-6</v>
      </c>
    </row>
    <row r="1333" spans="1:3" x14ac:dyDescent="0.3">
      <c r="A1333">
        <v>1332</v>
      </c>
      <c r="B1333">
        <v>1.2310136957125308E-3</v>
      </c>
      <c r="C1333">
        <v>2.357410223311396E-6</v>
      </c>
    </row>
    <row r="1334" spans="1:3" x14ac:dyDescent="0.3">
      <c r="A1334">
        <v>1333</v>
      </c>
      <c r="B1334">
        <v>1.2312586287552914E-3</v>
      </c>
      <c r="C1334">
        <v>2.3604976146066976E-6</v>
      </c>
    </row>
    <row r="1335" spans="1:3" x14ac:dyDescent="0.3">
      <c r="A1335">
        <v>1334</v>
      </c>
      <c r="B1335">
        <v>1.2317484948408126E-3</v>
      </c>
      <c r="C1335">
        <v>2.363580211816137E-6</v>
      </c>
    </row>
    <row r="1336" spans="1:3" x14ac:dyDescent="0.3">
      <c r="A1336">
        <v>1335</v>
      </c>
      <c r="B1336">
        <v>1.2317484948408126E-3</v>
      </c>
      <c r="C1336">
        <v>2.3674394509352639E-6</v>
      </c>
    </row>
    <row r="1337" spans="1:3" x14ac:dyDescent="0.3">
      <c r="A1337">
        <v>1336</v>
      </c>
      <c r="B1337">
        <v>1.2322383609263336E-3</v>
      </c>
      <c r="C1337">
        <v>2.365895755287613E-6</v>
      </c>
    </row>
    <row r="1338" spans="1:3" x14ac:dyDescent="0.3">
      <c r="A1338">
        <v>1337</v>
      </c>
      <c r="B1338">
        <v>1.2327282270118551E-3</v>
      </c>
      <c r="C1338">
        <v>2.3697549944067403E-6</v>
      </c>
    </row>
    <row r="1339" spans="1:3" x14ac:dyDescent="0.3">
      <c r="A1339">
        <v>1338</v>
      </c>
      <c r="B1339">
        <v>1.2332180930973761E-3</v>
      </c>
      <c r="C1339">
        <v>2.3720705378782163E-6</v>
      </c>
    </row>
    <row r="1340" spans="1:3" x14ac:dyDescent="0.3">
      <c r="A1340">
        <v>1339</v>
      </c>
      <c r="B1340">
        <v>1.2332180930973761E-3</v>
      </c>
      <c r="C1340">
        <v>2.377473472644994E-6</v>
      </c>
    </row>
    <row r="1341" spans="1:3" x14ac:dyDescent="0.3">
      <c r="A1341">
        <v>1340</v>
      </c>
      <c r="B1341">
        <v>1.2339528922256579E-3</v>
      </c>
      <c r="C1341">
        <v>2.3828764074117721E-6</v>
      </c>
    </row>
    <row r="1342" spans="1:3" x14ac:dyDescent="0.3">
      <c r="A1342">
        <v>1341</v>
      </c>
      <c r="B1342">
        <v>1.2349326243967004E-3</v>
      </c>
      <c r="C1342">
        <v>2.3859637987070733E-6</v>
      </c>
    </row>
    <row r="1343" spans="1:3" x14ac:dyDescent="0.3">
      <c r="A1343">
        <v>1342</v>
      </c>
      <c r="B1343">
        <v>1.2349326243967004E-3</v>
      </c>
      <c r="C1343">
        <v>2.3851919508832481E-6</v>
      </c>
    </row>
    <row r="1344" spans="1:3" x14ac:dyDescent="0.3">
      <c r="A1344">
        <v>1343</v>
      </c>
      <c r="B1344">
        <v>1.235667423524982E-3</v>
      </c>
      <c r="C1344">
        <v>2.3867356465308989E-6</v>
      </c>
    </row>
    <row r="1345" spans="1:3" x14ac:dyDescent="0.3">
      <c r="A1345">
        <v>1344</v>
      </c>
      <c r="B1345">
        <v>1.2359123565677426E-3</v>
      </c>
      <c r="C1345">
        <v>2.3867356465308989E-6</v>
      </c>
    </row>
    <row r="1346" spans="1:3" x14ac:dyDescent="0.3">
      <c r="A1346">
        <v>1345</v>
      </c>
      <c r="B1346">
        <v>1.2364022226532638E-3</v>
      </c>
      <c r="C1346">
        <v>2.3875074943547241E-6</v>
      </c>
    </row>
    <row r="1347" spans="1:3" x14ac:dyDescent="0.3">
      <c r="A1347">
        <v>1346</v>
      </c>
      <c r="B1347">
        <v>1.2368920887387851E-3</v>
      </c>
      <c r="C1347">
        <v>2.3867356465308989E-6</v>
      </c>
    </row>
    <row r="1348" spans="1:3" x14ac:dyDescent="0.3">
      <c r="A1348">
        <v>1347</v>
      </c>
      <c r="B1348">
        <v>1.2371355004582986E-3</v>
      </c>
      <c r="C1348">
        <v>2.3882793421785498E-6</v>
      </c>
    </row>
    <row r="1349" spans="1:3" x14ac:dyDescent="0.3">
      <c r="A1349">
        <v>1348</v>
      </c>
      <c r="B1349">
        <v>1.2373804335010592E-3</v>
      </c>
      <c r="C1349">
        <v>2.3844201030594225E-6</v>
      </c>
    </row>
    <row r="1350" spans="1:3" x14ac:dyDescent="0.3">
      <c r="A1350">
        <v>1349</v>
      </c>
      <c r="B1350">
        <v>1.2381152326293411E-3</v>
      </c>
      <c r="C1350">
        <v>2.3836482552355973E-6</v>
      </c>
    </row>
    <row r="1351" spans="1:3" x14ac:dyDescent="0.3">
      <c r="A1351">
        <v>1350</v>
      </c>
      <c r="B1351">
        <v>1.2383601656721017E-3</v>
      </c>
      <c r="C1351">
        <v>2.3844201030594225E-6</v>
      </c>
    </row>
    <row r="1352" spans="1:3" x14ac:dyDescent="0.3">
      <c r="A1352">
        <v>1351</v>
      </c>
      <c r="B1352">
        <v>1.2393398978431439E-3</v>
      </c>
      <c r="C1352">
        <v>2.3851919508832481E-6</v>
      </c>
    </row>
    <row r="1353" spans="1:3" x14ac:dyDescent="0.3">
      <c r="A1353">
        <v>1352</v>
      </c>
      <c r="B1353">
        <v>1.2395848308859045E-3</v>
      </c>
      <c r="C1353">
        <v>2.3875074943547241E-6</v>
      </c>
    </row>
    <row r="1354" spans="1:3" x14ac:dyDescent="0.3">
      <c r="A1354">
        <v>1353</v>
      </c>
      <c r="B1354">
        <v>1.2393398978431439E-3</v>
      </c>
      <c r="C1354">
        <v>2.3859637987070733E-6</v>
      </c>
    </row>
    <row r="1355" spans="1:3" x14ac:dyDescent="0.3">
      <c r="A1355">
        <v>1354</v>
      </c>
      <c r="B1355">
        <v>1.2408094960997076E-3</v>
      </c>
      <c r="C1355">
        <v>2.3898230378262006E-6</v>
      </c>
    </row>
    <row r="1356" spans="1:3" x14ac:dyDescent="0.3">
      <c r="A1356">
        <v>1355</v>
      </c>
      <c r="B1356">
        <v>1.241054429142468E-3</v>
      </c>
      <c r="C1356">
        <v>2.395221178507116E-6</v>
      </c>
    </row>
    <row r="1357" spans="1:3" x14ac:dyDescent="0.3">
      <c r="A1357">
        <v>1356</v>
      </c>
      <c r="B1357">
        <v>1.2412993621852288E-3</v>
      </c>
      <c r="C1357">
        <v>2.3936774828594652E-6</v>
      </c>
    </row>
    <row r="1358" spans="1:3" x14ac:dyDescent="0.3">
      <c r="A1358">
        <v>1357</v>
      </c>
      <c r="B1358">
        <v>1.2417892282707498E-3</v>
      </c>
      <c r="C1358">
        <v>2.391366733473851E-6</v>
      </c>
    </row>
    <row r="1359" spans="1:3" x14ac:dyDescent="0.3">
      <c r="A1359">
        <v>1358</v>
      </c>
      <c r="B1359">
        <v>1.2420341613135104E-3</v>
      </c>
      <c r="C1359">
        <v>2.3959930263309412E-6</v>
      </c>
    </row>
    <row r="1360" spans="1:3" x14ac:dyDescent="0.3">
      <c r="A1360">
        <v>1359</v>
      </c>
      <c r="B1360">
        <v>1.2427689604417923E-3</v>
      </c>
      <c r="C1360">
        <v>2.3905948856500258E-6</v>
      </c>
    </row>
    <row r="1361" spans="1:3" x14ac:dyDescent="0.3">
      <c r="A1361">
        <v>1360</v>
      </c>
      <c r="B1361">
        <v>1.2435037595700741E-3</v>
      </c>
      <c r="C1361">
        <v>2.3959930263309412E-6</v>
      </c>
    </row>
    <row r="1362" spans="1:3" x14ac:dyDescent="0.3">
      <c r="A1362">
        <v>1361</v>
      </c>
      <c r="B1362">
        <v>1.2435037595700741E-3</v>
      </c>
      <c r="C1362">
        <v>2.3959930263309412E-6</v>
      </c>
    </row>
    <row r="1363" spans="1:3" x14ac:dyDescent="0.3">
      <c r="A1363">
        <v>1362</v>
      </c>
      <c r="B1363">
        <v>1.2439936256555954E-3</v>
      </c>
      <c r="C1363">
        <v>2.3929104291215022E-6</v>
      </c>
    </row>
    <row r="1364" spans="1:3" x14ac:dyDescent="0.3">
      <c r="A1364">
        <v>1363</v>
      </c>
      <c r="B1364">
        <v>1.2444834917411164E-3</v>
      </c>
      <c r="C1364">
        <v>2.3936774828594652E-6</v>
      </c>
    </row>
    <row r="1365" spans="1:3" x14ac:dyDescent="0.3">
      <c r="A1365">
        <v>1364</v>
      </c>
      <c r="B1365">
        <v>1.2452182908693982E-3</v>
      </c>
      <c r="C1365">
        <v>2.3959930263309412E-6</v>
      </c>
    </row>
    <row r="1366" spans="1:3" x14ac:dyDescent="0.3">
      <c r="A1366">
        <v>1365</v>
      </c>
      <c r="B1366">
        <v>1.2454632239121588E-3</v>
      </c>
      <c r="C1366">
        <v>2.3990804176262428E-6</v>
      </c>
    </row>
    <row r="1367" spans="1:3" x14ac:dyDescent="0.3">
      <c r="A1367">
        <v>1366</v>
      </c>
      <c r="B1367">
        <v>1.24595308999768E-3</v>
      </c>
      <c r="C1367">
        <v>2.3959930263309412E-6</v>
      </c>
    </row>
    <row r="1368" spans="1:3" x14ac:dyDescent="0.3">
      <c r="A1368">
        <v>1367</v>
      </c>
      <c r="B1368">
        <v>1.2461980230404407E-3</v>
      </c>
      <c r="C1368">
        <v>2.397536721978592E-6</v>
      </c>
    </row>
    <row r="1369" spans="1:3" x14ac:dyDescent="0.3">
      <c r="A1369">
        <v>1368</v>
      </c>
      <c r="B1369">
        <v>1.2466863678027148E-3</v>
      </c>
      <c r="C1369">
        <v>2.399852265450068E-6</v>
      </c>
    </row>
    <row r="1370" spans="1:3" x14ac:dyDescent="0.3">
      <c r="A1370">
        <v>1369</v>
      </c>
      <c r="B1370">
        <v>1.2469313008454754E-3</v>
      </c>
      <c r="C1370">
        <v>2.399852265450068E-6</v>
      </c>
    </row>
    <row r="1371" spans="1:3" x14ac:dyDescent="0.3">
      <c r="A1371">
        <v>1370</v>
      </c>
      <c r="B1371">
        <v>1.2474211669309964E-3</v>
      </c>
      <c r="C1371">
        <v>2.4013959610977193E-6</v>
      </c>
    </row>
    <row r="1372" spans="1:3" x14ac:dyDescent="0.3">
      <c r="A1372">
        <v>1371</v>
      </c>
      <c r="B1372">
        <v>1.2481559660592783E-3</v>
      </c>
      <c r="C1372">
        <v>2.4013959610977193E-6</v>
      </c>
    </row>
    <row r="1373" spans="1:3" x14ac:dyDescent="0.3">
      <c r="A1373">
        <v>1372</v>
      </c>
      <c r="B1373">
        <v>1.2484008991020391E-3</v>
      </c>
      <c r="C1373">
        <v>2.3990804176262428E-6</v>
      </c>
    </row>
    <row r="1374" spans="1:3" x14ac:dyDescent="0.3">
      <c r="A1374">
        <v>1373</v>
      </c>
      <c r="B1374">
        <v>1.2488907651875601E-3</v>
      </c>
      <c r="C1374">
        <v>2.4060270480406718E-6</v>
      </c>
    </row>
    <row r="1375" spans="1:3" x14ac:dyDescent="0.3">
      <c r="A1375">
        <v>1374</v>
      </c>
      <c r="B1375">
        <v>1.2491356982303207E-3</v>
      </c>
      <c r="C1375">
        <v>2.4037115045691953E-6</v>
      </c>
    </row>
    <row r="1376" spans="1:3" x14ac:dyDescent="0.3">
      <c r="A1376">
        <v>1375</v>
      </c>
      <c r="B1376">
        <v>1.2498704973586026E-3</v>
      </c>
      <c r="C1376">
        <v>2.4037115045691953E-6</v>
      </c>
    </row>
    <row r="1377" spans="1:3" x14ac:dyDescent="0.3">
      <c r="A1377">
        <v>1376</v>
      </c>
      <c r="B1377">
        <v>1.2503603634441238E-3</v>
      </c>
      <c r="C1377">
        <v>2.4060270480406718E-6</v>
      </c>
    </row>
    <row r="1378" spans="1:3" x14ac:dyDescent="0.3">
      <c r="A1378">
        <v>1377</v>
      </c>
      <c r="B1378">
        <v>1.2503603634441238E-3</v>
      </c>
      <c r="C1378">
        <v>2.4075707436883222E-6</v>
      </c>
    </row>
    <row r="1379" spans="1:3" x14ac:dyDescent="0.3">
      <c r="A1379">
        <v>1378</v>
      </c>
      <c r="B1379">
        <v>1.250850229529645E-3</v>
      </c>
      <c r="C1379">
        <v>2.4083425915121478E-6</v>
      </c>
    </row>
    <row r="1380" spans="1:3" x14ac:dyDescent="0.3">
      <c r="A1380">
        <v>1379</v>
      </c>
      <c r="B1380">
        <v>1.2515850286579267E-3</v>
      </c>
      <c r="C1380">
        <v>2.4091144393359734E-6</v>
      </c>
    </row>
    <row r="1381" spans="1:3" x14ac:dyDescent="0.3">
      <c r="A1381">
        <v>1380</v>
      </c>
      <c r="B1381">
        <v>1.2520748947434479E-3</v>
      </c>
      <c r="C1381">
        <v>2.4098862871597986E-6</v>
      </c>
    </row>
    <row r="1382" spans="1:3" x14ac:dyDescent="0.3">
      <c r="A1382">
        <v>1381</v>
      </c>
      <c r="B1382">
        <v>1.2525647608289691E-3</v>
      </c>
      <c r="C1382">
        <v>2.4091144393359734E-6</v>
      </c>
    </row>
    <row r="1383" spans="1:3" x14ac:dyDescent="0.3">
      <c r="A1383">
        <v>1382</v>
      </c>
      <c r="B1383">
        <v>1.2528096938717297E-3</v>
      </c>
      <c r="C1383">
        <v>2.4122018306312746E-6</v>
      </c>
    </row>
    <row r="1384" spans="1:3" x14ac:dyDescent="0.3">
      <c r="A1384">
        <v>1383</v>
      </c>
      <c r="B1384">
        <v>1.2530546269144901E-3</v>
      </c>
      <c r="C1384">
        <v>2.4122018306312746E-6</v>
      </c>
    </row>
    <row r="1385" spans="1:3" x14ac:dyDescent="0.3">
      <c r="A1385">
        <v>1384</v>
      </c>
      <c r="B1385">
        <v>1.253789426042772E-3</v>
      </c>
      <c r="C1385">
        <v>2.4137455262789259E-6</v>
      </c>
    </row>
    <row r="1386" spans="1:3" x14ac:dyDescent="0.3">
      <c r="A1386">
        <v>1385</v>
      </c>
      <c r="B1386">
        <v>1.253789426042772E-3</v>
      </c>
      <c r="C1386">
        <v>2.4122018306312746E-6</v>
      </c>
    </row>
    <row r="1387" spans="1:3" x14ac:dyDescent="0.3">
      <c r="A1387">
        <v>1386</v>
      </c>
      <c r="B1387">
        <v>1.2547691582138144E-3</v>
      </c>
      <c r="C1387">
        <v>2.4114299828074494E-6</v>
      </c>
    </row>
    <row r="1388" spans="1:3" x14ac:dyDescent="0.3">
      <c r="A1388">
        <v>1387</v>
      </c>
      <c r="B1388">
        <v>1.255014091256575E-3</v>
      </c>
      <c r="C1388">
        <v>2.4145173741027511E-6</v>
      </c>
    </row>
    <row r="1389" spans="1:3" x14ac:dyDescent="0.3">
      <c r="A1389">
        <v>1388</v>
      </c>
      <c r="B1389">
        <v>1.255503957342096E-3</v>
      </c>
      <c r="C1389">
        <v>2.4152892219265763E-6</v>
      </c>
    </row>
    <row r="1390" spans="1:3" x14ac:dyDescent="0.3">
      <c r="A1390">
        <v>1389</v>
      </c>
      <c r="B1390">
        <v>1.2559923021043704E-3</v>
      </c>
      <c r="C1390">
        <v>2.4191484610457036E-6</v>
      </c>
    </row>
    <row r="1391" spans="1:3" x14ac:dyDescent="0.3">
      <c r="A1391">
        <v>1390</v>
      </c>
      <c r="B1391">
        <v>1.2562372351471308E-3</v>
      </c>
      <c r="C1391">
        <v>2.4183766132218775E-6</v>
      </c>
    </row>
    <row r="1392" spans="1:3" x14ac:dyDescent="0.3">
      <c r="A1392">
        <v>1391</v>
      </c>
      <c r="B1392">
        <v>1.2564821681898917E-3</v>
      </c>
      <c r="C1392">
        <v>2.420692156693354E-6</v>
      </c>
    </row>
    <row r="1393" spans="1:3" x14ac:dyDescent="0.3">
      <c r="A1393">
        <v>1392</v>
      </c>
      <c r="B1393">
        <v>1.2574619003609339E-3</v>
      </c>
      <c r="C1393">
        <v>2.4237747539027937E-6</v>
      </c>
    </row>
    <row r="1394" spans="1:3" x14ac:dyDescent="0.3">
      <c r="A1394">
        <v>1393</v>
      </c>
      <c r="B1394">
        <v>1.2577068334036945E-3</v>
      </c>
      <c r="C1394">
        <v>2.4230029060789677E-6</v>
      </c>
    </row>
    <row r="1395" spans="1:3" x14ac:dyDescent="0.3">
      <c r="A1395">
        <v>1394</v>
      </c>
      <c r="B1395">
        <v>1.2577068334036945E-3</v>
      </c>
      <c r="C1395">
        <v>2.4276339930219202E-6</v>
      </c>
    </row>
    <row r="1396" spans="1:3" x14ac:dyDescent="0.3">
      <c r="A1396">
        <v>1395</v>
      </c>
      <c r="B1396">
        <v>1.2584416325319763E-3</v>
      </c>
      <c r="C1396">
        <v>2.4260902973742698E-6</v>
      </c>
    </row>
    <row r="1397" spans="1:3" x14ac:dyDescent="0.3">
      <c r="A1397">
        <v>1396</v>
      </c>
      <c r="B1397">
        <v>1.2589314986174976E-3</v>
      </c>
      <c r="C1397">
        <v>2.4276339930219202E-6</v>
      </c>
    </row>
    <row r="1398" spans="1:3" x14ac:dyDescent="0.3">
      <c r="A1398">
        <v>1397</v>
      </c>
      <c r="B1398">
        <v>1.2594213647030186E-3</v>
      </c>
      <c r="C1398">
        <v>2.4253184495504441E-6</v>
      </c>
    </row>
    <row r="1399" spans="1:3" x14ac:dyDescent="0.3">
      <c r="A1399">
        <v>1398</v>
      </c>
      <c r="B1399">
        <v>1.2596662977457794E-3</v>
      </c>
      <c r="C1399">
        <v>2.4276339930219202E-6</v>
      </c>
    </row>
    <row r="1400" spans="1:3" x14ac:dyDescent="0.3">
      <c r="A1400">
        <v>1399</v>
      </c>
      <c r="B1400">
        <v>1.260401096874061E-3</v>
      </c>
      <c r="C1400">
        <v>2.4291776886695714E-6</v>
      </c>
    </row>
    <row r="1401" spans="1:3" x14ac:dyDescent="0.3">
      <c r="A1401">
        <v>1400</v>
      </c>
      <c r="B1401">
        <v>1.260401096874061E-3</v>
      </c>
      <c r="C1401">
        <v>2.4314932321410474E-6</v>
      </c>
    </row>
    <row r="1402" spans="1:3" x14ac:dyDescent="0.3">
      <c r="A1402">
        <v>1401</v>
      </c>
      <c r="B1402">
        <v>1.2613808290451035E-3</v>
      </c>
      <c r="C1402">
        <v>2.4307213843172218E-6</v>
      </c>
    </row>
    <row r="1403" spans="1:3" x14ac:dyDescent="0.3">
      <c r="A1403">
        <v>1402</v>
      </c>
      <c r="B1403">
        <v>1.2618706951306245E-3</v>
      </c>
      <c r="C1403">
        <v>2.4291776886695714E-6</v>
      </c>
    </row>
    <row r="1404" spans="1:3" x14ac:dyDescent="0.3">
      <c r="A1404">
        <v>1403</v>
      </c>
      <c r="B1404">
        <v>1.2621156281733853E-3</v>
      </c>
      <c r="C1404">
        <v>2.4307213843172218E-6</v>
      </c>
    </row>
    <row r="1405" spans="1:3" x14ac:dyDescent="0.3">
      <c r="A1405">
        <v>1404</v>
      </c>
      <c r="B1405">
        <v>1.262850427301667E-3</v>
      </c>
      <c r="C1405">
        <v>2.4330369277886978E-6</v>
      </c>
    </row>
    <row r="1406" spans="1:3" x14ac:dyDescent="0.3">
      <c r="A1406">
        <v>1405</v>
      </c>
      <c r="B1406">
        <v>1.262850427301667E-3</v>
      </c>
      <c r="C1406">
        <v>2.4299495364933966E-6</v>
      </c>
    </row>
    <row r="1407" spans="1:3" x14ac:dyDescent="0.3">
      <c r="A1407">
        <v>1406</v>
      </c>
      <c r="B1407">
        <v>1.2630953603444276E-3</v>
      </c>
      <c r="C1407">
        <v>2.4322650799648726E-6</v>
      </c>
    </row>
    <row r="1408" spans="1:3" x14ac:dyDescent="0.3">
      <c r="A1408">
        <v>1407</v>
      </c>
      <c r="B1408">
        <v>1.2635852264299488E-3</v>
      </c>
      <c r="C1408">
        <v>2.4345806234363491E-6</v>
      </c>
    </row>
    <row r="1409" spans="1:3" x14ac:dyDescent="0.3">
      <c r="A1409">
        <v>1408</v>
      </c>
      <c r="B1409">
        <v>1.26407509251547E-3</v>
      </c>
      <c r="C1409">
        <v>2.4353524712601743E-6</v>
      </c>
    </row>
    <row r="1410" spans="1:3" x14ac:dyDescent="0.3">
      <c r="A1410">
        <v>1409</v>
      </c>
      <c r="B1410">
        <v>1.2650533033632654E-3</v>
      </c>
      <c r="C1410">
        <v>2.4376680147316503E-6</v>
      </c>
    </row>
    <row r="1411" spans="1:3" x14ac:dyDescent="0.3">
      <c r="A1411">
        <v>1410</v>
      </c>
      <c r="B1411">
        <v>1.2648098916437519E-3</v>
      </c>
      <c r="C1411">
        <v>2.4392117103793016E-6</v>
      </c>
    </row>
    <row r="1412" spans="1:3" x14ac:dyDescent="0.3">
      <c r="A1412">
        <v>1411</v>
      </c>
      <c r="B1412">
        <v>1.2650533033632654E-3</v>
      </c>
      <c r="C1412">
        <v>2.4376680147316503E-6</v>
      </c>
    </row>
    <row r="1413" spans="1:3" x14ac:dyDescent="0.3">
      <c r="A1413">
        <v>1412</v>
      </c>
      <c r="B1413">
        <v>1.2662779685770683E-3</v>
      </c>
      <c r="C1413">
        <v>2.4384398625554759E-6</v>
      </c>
    </row>
    <row r="1414" spans="1:3" x14ac:dyDescent="0.3">
      <c r="A1414">
        <v>1413</v>
      </c>
      <c r="B1414">
        <v>1.2665229016198289E-3</v>
      </c>
      <c r="C1414">
        <v>2.4384398625554759E-6</v>
      </c>
    </row>
    <row r="1415" spans="1:3" x14ac:dyDescent="0.3">
      <c r="A1415">
        <v>1414</v>
      </c>
      <c r="B1415">
        <v>1.2672577007481107E-3</v>
      </c>
      <c r="C1415">
        <v>2.4384398625554759E-6</v>
      </c>
    </row>
    <row r="1416" spans="1:3" x14ac:dyDescent="0.3">
      <c r="A1416">
        <v>1415</v>
      </c>
      <c r="B1416">
        <v>1.2675026337908713E-3</v>
      </c>
      <c r="C1416">
        <v>2.4399835582031268E-6</v>
      </c>
    </row>
    <row r="1417" spans="1:3" x14ac:dyDescent="0.3">
      <c r="A1417">
        <v>1416</v>
      </c>
      <c r="B1417">
        <v>1.267747566833632E-3</v>
      </c>
      <c r="C1417">
        <v>2.4422991016746032E-6</v>
      </c>
    </row>
    <row r="1418" spans="1:3" x14ac:dyDescent="0.3">
      <c r="A1418">
        <v>1417</v>
      </c>
      <c r="B1418">
        <v>1.267747566833632E-3</v>
      </c>
      <c r="C1418">
        <v>2.4446146451460792E-6</v>
      </c>
    </row>
    <row r="1419" spans="1:3" x14ac:dyDescent="0.3">
      <c r="A1419">
        <v>1418</v>
      </c>
      <c r="B1419">
        <v>1.2684823659619138E-3</v>
      </c>
      <c r="C1419">
        <v>2.4446146451460792E-6</v>
      </c>
    </row>
    <row r="1420" spans="1:3" x14ac:dyDescent="0.3">
      <c r="A1420">
        <v>1419</v>
      </c>
      <c r="B1420">
        <v>1.2689722320474348E-3</v>
      </c>
      <c r="C1420">
        <v>2.4469301886175557E-6</v>
      </c>
    </row>
    <row r="1421" spans="1:3" x14ac:dyDescent="0.3">
      <c r="A1421">
        <v>1420</v>
      </c>
      <c r="B1421">
        <v>1.2692171650901956E-3</v>
      </c>
      <c r="C1421">
        <v>2.4492457320890317E-6</v>
      </c>
    </row>
    <row r="1422" spans="1:3" x14ac:dyDescent="0.3">
      <c r="A1422">
        <v>1421</v>
      </c>
      <c r="B1422">
        <v>1.269462098132956E-3</v>
      </c>
      <c r="C1422">
        <v>2.4469301886175557E-6</v>
      </c>
    </row>
    <row r="1423" spans="1:3" x14ac:dyDescent="0.3">
      <c r="A1423">
        <v>1422</v>
      </c>
      <c r="B1423">
        <v>1.2704418303039985E-3</v>
      </c>
      <c r="C1423">
        <v>2.4477020364413809E-6</v>
      </c>
    </row>
    <row r="1424" spans="1:3" x14ac:dyDescent="0.3">
      <c r="A1424">
        <v>1423</v>
      </c>
      <c r="B1424">
        <v>1.2706867633467589E-3</v>
      </c>
      <c r="C1424">
        <v>2.4492457320890317E-6</v>
      </c>
    </row>
    <row r="1425" spans="1:3" x14ac:dyDescent="0.3">
      <c r="A1425">
        <v>1424</v>
      </c>
      <c r="B1425">
        <v>1.2709316963895197E-3</v>
      </c>
      <c r="C1425">
        <v>2.4507894277366821E-6</v>
      </c>
    </row>
    <row r="1426" spans="1:3" x14ac:dyDescent="0.3">
      <c r="A1426">
        <v>1425</v>
      </c>
      <c r="B1426">
        <v>1.2714215624750407E-3</v>
      </c>
      <c r="C1426">
        <v>2.4469301886175557E-6</v>
      </c>
    </row>
    <row r="1427" spans="1:3" x14ac:dyDescent="0.3">
      <c r="A1427">
        <v>1426</v>
      </c>
      <c r="B1427">
        <v>1.2721563616033226E-3</v>
      </c>
      <c r="C1427">
        <v>2.4453864929699044E-6</v>
      </c>
    </row>
    <row r="1428" spans="1:3" x14ac:dyDescent="0.3">
      <c r="A1428">
        <v>1427</v>
      </c>
      <c r="B1428">
        <v>1.2721563616033226E-3</v>
      </c>
      <c r="C1428">
        <v>2.4484738842652061E-6</v>
      </c>
    </row>
    <row r="1429" spans="1:3" x14ac:dyDescent="0.3">
      <c r="A1429">
        <v>1428</v>
      </c>
      <c r="B1429">
        <v>1.2728911607316044E-3</v>
      </c>
      <c r="C1429">
        <v>2.4461583407937296E-6</v>
      </c>
    </row>
    <row r="1430" spans="1:3" x14ac:dyDescent="0.3">
      <c r="A1430">
        <v>1429</v>
      </c>
      <c r="B1430">
        <v>1.2728911607316044E-3</v>
      </c>
      <c r="C1430">
        <v>2.4415272538507776E-6</v>
      </c>
    </row>
    <row r="1431" spans="1:3" x14ac:dyDescent="0.3">
      <c r="A1431">
        <v>1430</v>
      </c>
      <c r="B1431">
        <v>1.2736259598598863E-3</v>
      </c>
      <c r="C1431">
        <v>2.4461583407937296E-6</v>
      </c>
    </row>
    <row r="1432" spans="1:3" x14ac:dyDescent="0.3">
      <c r="A1432">
        <v>1431</v>
      </c>
      <c r="B1432">
        <v>1.2738708929026466E-3</v>
      </c>
      <c r="C1432">
        <v>2.4500175799128569E-6</v>
      </c>
    </row>
    <row r="1433" spans="1:3" x14ac:dyDescent="0.3">
      <c r="A1433">
        <v>1432</v>
      </c>
      <c r="B1433">
        <v>1.2746041707076814E-3</v>
      </c>
      <c r="C1433">
        <v>2.4538720249461219E-6</v>
      </c>
    </row>
    <row r="1434" spans="1:3" x14ac:dyDescent="0.3">
      <c r="A1434">
        <v>1433</v>
      </c>
      <c r="B1434">
        <v>1.2750940367932027E-3</v>
      </c>
      <c r="C1434">
        <v>2.4523283292984707E-6</v>
      </c>
    </row>
    <row r="1435" spans="1:3" x14ac:dyDescent="0.3">
      <c r="A1435">
        <v>1434</v>
      </c>
      <c r="B1435">
        <v>1.2753389698359633E-3</v>
      </c>
      <c r="C1435">
        <v>2.4507894277366821E-6</v>
      </c>
    </row>
    <row r="1436" spans="1:3" x14ac:dyDescent="0.3">
      <c r="A1436">
        <v>1435</v>
      </c>
      <c r="B1436">
        <v>1.2755839028787241E-3</v>
      </c>
      <c r="C1436">
        <v>2.4554157205937723E-6</v>
      </c>
    </row>
    <row r="1437" spans="1:3" x14ac:dyDescent="0.3">
      <c r="A1437">
        <v>1436</v>
      </c>
      <c r="B1437">
        <v>1.2763187020070057E-3</v>
      </c>
      <c r="C1437">
        <v>2.4569594162414236E-6</v>
      </c>
    </row>
    <row r="1438" spans="1:3" x14ac:dyDescent="0.3">
      <c r="A1438">
        <v>1437</v>
      </c>
      <c r="B1438">
        <v>1.2770535011352873E-3</v>
      </c>
      <c r="C1438">
        <v>2.4585031118890744E-6</v>
      </c>
    </row>
    <row r="1439" spans="1:3" x14ac:dyDescent="0.3">
      <c r="A1439">
        <v>1438</v>
      </c>
      <c r="B1439">
        <v>1.2772984341780482E-3</v>
      </c>
      <c r="C1439">
        <v>2.4569594162414236E-6</v>
      </c>
    </row>
    <row r="1440" spans="1:3" x14ac:dyDescent="0.3">
      <c r="A1440">
        <v>1439</v>
      </c>
      <c r="B1440">
        <v>1.2775433672208088E-3</v>
      </c>
      <c r="C1440">
        <v>2.4577312640652488E-6</v>
      </c>
    </row>
    <row r="1441" spans="1:3" x14ac:dyDescent="0.3">
      <c r="A1441">
        <v>1440</v>
      </c>
      <c r="B1441">
        <v>1.27803323330633E-3</v>
      </c>
      <c r="C1441">
        <v>2.46081865536055E-6</v>
      </c>
    </row>
    <row r="1442" spans="1:3" x14ac:dyDescent="0.3">
      <c r="A1442">
        <v>1441</v>
      </c>
      <c r="B1442">
        <v>1.2782781663490904E-3</v>
      </c>
      <c r="C1442">
        <v>2.4600468075367248E-6</v>
      </c>
    </row>
    <row r="1443" spans="1:3" x14ac:dyDescent="0.3">
      <c r="A1443">
        <v>1442</v>
      </c>
      <c r="B1443">
        <v>1.2787680324346116E-3</v>
      </c>
      <c r="C1443">
        <v>2.4585031118890744E-6</v>
      </c>
    </row>
    <row r="1444" spans="1:3" x14ac:dyDescent="0.3">
      <c r="A1444">
        <v>1443</v>
      </c>
      <c r="B1444">
        <v>1.2792578985201329E-3</v>
      </c>
      <c r="C1444">
        <v>2.4592749597128996E-6</v>
      </c>
    </row>
    <row r="1445" spans="1:3" x14ac:dyDescent="0.3">
      <c r="A1445">
        <v>1444</v>
      </c>
      <c r="B1445">
        <v>1.2797477646056541E-3</v>
      </c>
      <c r="C1445">
        <v>2.4592749597128996E-6</v>
      </c>
    </row>
    <row r="1446" spans="1:3" x14ac:dyDescent="0.3">
      <c r="A1446">
        <v>1445</v>
      </c>
      <c r="B1446">
        <v>1.2799926976484147E-3</v>
      </c>
      <c r="C1446">
        <v>2.4600468075367248E-6</v>
      </c>
    </row>
    <row r="1447" spans="1:3" x14ac:dyDescent="0.3">
      <c r="A1447">
        <v>1446</v>
      </c>
      <c r="B1447">
        <v>1.2807274967766963E-3</v>
      </c>
      <c r="C1447">
        <v>2.4654497423035024E-6</v>
      </c>
    </row>
    <row r="1448" spans="1:3" x14ac:dyDescent="0.3">
      <c r="A1448">
        <v>1447</v>
      </c>
      <c r="B1448">
        <v>1.2809724298194569E-3</v>
      </c>
      <c r="C1448">
        <v>2.4693089814226297E-6</v>
      </c>
    </row>
    <row r="1449" spans="1:3" x14ac:dyDescent="0.3">
      <c r="A1449">
        <v>1448</v>
      </c>
      <c r="B1449">
        <v>1.2814622959049782E-3</v>
      </c>
      <c r="C1449">
        <v>2.4662215901273285E-6</v>
      </c>
    </row>
    <row r="1450" spans="1:3" x14ac:dyDescent="0.3">
      <c r="A1450">
        <v>1449</v>
      </c>
      <c r="B1450">
        <v>1.2819521619904992E-3</v>
      </c>
      <c r="C1450">
        <v>2.4646778944796772E-6</v>
      </c>
    </row>
    <row r="1451" spans="1:3" x14ac:dyDescent="0.3">
      <c r="A1451">
        <v>1450</v>
      </c>
      <c r="B1451">
        <v>1.28219709503326E-3</v>
      </c>
      <c r="C1451">
        <v>2.463906046655852E-6</v>
      </c>
    </row>
    <row r="1452" spans="1:3" x14ac:dyDescent="0.3">
      <c r="A1452">
        <v>1451</v>
      </c>
      <c r="B1452">
        <v>1.282686961118781E-3</v>
      </c>
      <c r="C1452">
        <v>2.4623623510082012E-6</v>
      </c>
    </row>
    <row r="1453" spans="1:3" x14ac:dyDescent="0.3">
      <c r="A1453">
        <v>1452</v>
      </c>
      <c r="B1453">
        <v>1.2834217602470629E-3</v>
      </c>
      <c r="C1453">
        <v>2.4623623510082012E-6</v>
      </c>
    </row>
    <row r="1454" spans="1:3" x14ac:dyDescent="0.3">
      <c r="A1454">
        <v>1453</v>
      </c>
      <c r="B1454">
        <v>1.2836666932898235E-3</v>
      </c>
      <c r="C1454">
        <v>2.4677652857749789E-6</v>
      </c>
    </row>
    <row r="1455" spans="1:3" x14ac:dyDescent="0.3">
      <c r="A1455">
        <v>1454</v>
      </c>
      <c r="B1455">
        <v>1.283910105009337E-3</v>
      </c>
      <c r="C1455">
        <v>2.4693089814226297E-6</v>
      </c>
    </row>
    <row r="1456" spans="1:3" x14ac:dyDescent="0.3">
      <c r="A1456">
        <v>1455</v>
      </c>
      <c r="B1456">
        <v>1.2846449041376189E-3</v>
      </c>
      <c r="C1456">
        <v>2.4677652857749789E-6</v>
      </c>
    </row>
    <row r="1457" spans="1:3" x14ac:dyDescent="0.3">
      <c r="A1457">
        <v>1456</v>
      </c>
      <c r="B1457">
        <v>1.2851347702231401E-3</v>
      </c>
      <c r="C1457">
        <v>2.4723963727179314E-6</v>
      </c>
    </row>
    <row r="1458" spans="1:3" x14ac:dyDescent="0.3">
      <c r="A1458">
        <v>1457</v>
      </c>
      <c r="B1458">
        <v>1.2853797032659007E-3</v>
      </c>
      <c r="C1458">
        <v>2.4731682205417566E-6</v>
      </c>
    </row>
    <row r="1459" spans="1:3" x14ac:dyDescent="0.3">
      <c r="A1459">
        <v>1458</v>
      </c>
      <c r="B1459">
        <v>1.2858695693514217E-3</v>
      </c>
      <c r="C1459">
        <v>2.4739400683655822E-6</v>
      </c>
    </row>
    <row r="1460" spans="1:3" x14ac:dyDescent="0.3">
      <c r="A1460">
        <v>1459</v>
      </c>
      <c r="B1460">
        <v>1.2861145023941826E-3</v>
      </c>
      <c r="C1460">
        <v>2.4716245248941062E-6</v>
      </c>
    </row>
    <row r="1461" spans="1:3" x14ac:dyDescent="0.3">
      <c r="A1461">
        <v>1460</v>
      </c>
      <c r="B1461">
        <v>1.2870942345652248E-3</v>
      </c>
      <c r="C1461">
        <v>2.4739400683655822E-6</v>
      </c>
    </row>
    <row r="1462" spans="1:3" x14ac:dyDescent="0.3">
      <c r="A1462">
        <v>1461</v>
      </c>
      <c r="B1462">
        <v>1.2873391676079854E-3</v>
      </c>
      <c r="C1462">
        <v>2.4770274596608838E-6</v>
      </c>
    </row>
    <row r="1463" spans="1:3" x14ac:dyDescent="0.3">
      <c r="A1463">
        <v>1462</v>
      </c>
      <c r="B1463">
        <v>1.287584100650746E-3</v>
      </c>
      <c r="C1463">
        <v>2.4785711553085342E-6</v>
      </c>
    </row>
    <row r="1464" spans="1:3" x14ac:dyDescent="0.3">
      <c r="A1464">
        <v>1463</v>
      </c>
      <c r="B1464">
        <v>1.287584100650746E-3</v>
      </c>
      <c r="C1464">
        <v>2.477799307484709E-6</v>
      </c>
    </row>
    <row r="1465" spans="1:3" x14ac:dyDescent="0.3">
      <c r="A1465">
        <v>1464</v>
      </c>
      <c r="B1465">
        <v>1.2888087658645491E-3</v>
      </c>
      <c r="C1465">
        <v>2.4785711553085342E-6</v>
      </c>
    </row>
    <row r="1466" spans="1:3" x14ac:dyDescent="0.3">
      <c r="A1466">
        <v>1465</v>
      </c>
      <c r="B1466">
        <v>1.2888087658645491E-3</v>
      </c>
      <c r="C1466">
        <v>2.4847411438132753E-6</v>
      </c>
    </row>
    <row r="1467" spans="1:3" x14ac:dyDescent="0.3">
      <c r="A1467">
        <v>1466</v>
      </c>
      <c r="B1467">
        <v>1.2890536989073095E-3</v>
      </c>
      <c r="C1467">
        <v>2.4839692959894501E-6</v>
      </c>
    </row>
    <row r="1468" spans="1:3" x14ac:dyDescent="0.3">
      <c r="A1468">
        <v>1467</v>
      </c>
      <c r="B1468">
        <v>1.2895435649928307E-3</v>
      </c>
      <c r="C1468">
        <v>2.4824256003417992E-6</v>
      </c>
    </row>
    <row r="1469" spans="1:3" x14ac:dyDescent="0.3">
      <c r="A1469">
        <v>1468</v>
      </c>
      <c r="B1469">
        <v>1.2900334310783522E-3</v>
      </c>
      <c r="C1469">
        <v>2.4839692959894501E-6</v>
      </c>
    </row>
    <row r="1470" spans="1:3" x14ac:dyDescent="0.3">
      <c r="A1470">
        <v>1469</v>
      </c>
      <c r="B1470">
        <v>1.2907682302066338E-3</v>
      </c>
      <c r="C1470">
        <v>2.4855129916371005E-6</v>
      </c>
    </row>
    <row r="1471" spans="1:3" x14ac:dyDescent="0.3">
      <c r="A1471">
        <v>1470</v>
      </c>
      <c r="B1471">
        <v>1.2910131632493944E-3</v>
      </c>
      <c r="C1471">
        <v>2.4901440785800529E-6</v>
      </c>
    </row>
    <row r="1472" spans="1:3" x14ac:dyDescent="0.3">
      <c r="A1472">
        <v>1471</v>
      </c>
      <c r="B1472">
        <v>1.2910131632493944E-3</v>
      </c>
      <c r="C1472">
        <v>2.4886003829324021E-6</v>
      </c>
    </row>
    <row r="1473" spans="1:3" x14ac:dyDescent="0.3">
      <c r="A1473">
        <v>1472</v>
      </c>
      <c r="B1473">
        <v>1.2915030293349154E-3</v>
      </c>
      <c r="C1473">
        <v>2.4855129916371005E-6</v>
      </c>
    </row>
    <row r="1474" spans="1:3" x14ac:dyDescent="0.3">
      <c r="A1474">
        <v>1473</v>
      </c>
      <c r="B1474">
        <v>1.2922378284631972E-3</v>
      </c>
      <c r="C1474">
        <v>2.4855129916371005E-6</v>
      </c>
    </row>
    <row r="1475" spans="1:3" x14ac:dyDescent="0.3">
      <c r="A1475">
        <v>1474</v>
      </c>
      <c r="B1475">
        <v>1.2924827615059581E-3</v>
      </c>
      <c r="C1475">
        <v>2.481653752517974E-6</v>
      </c>
    </row>
    <row r="1476" spans="1:3" x14ac:dyDescent="0.3">
      <c r="A1476">
        <v>1475</v>
      </c>
      <c r="B1476">
        <v>1.2929726275914791E-3</v>
      </c>
      <c r="C1476">
        <v>2.4847411438132753E-6</v>
      </c>
    </row>
    <row r="1477" spans="1:3" x14ac:dyDescent="0.3">
      <c r="A1477">
        <v>1476</v>
      </c>
      <c r="B1477">
        <v>1.2937059053965139E-3</v>
      </c>
      <c r="C1477">
        <v>2.4839692959894501E-6</v>
      </c>
    </row>
    <row r="1478" spans="1:3" x14ac:dyDescent="0.3">
      <c r="A1478">
        <v>1477</v>
      </c>
      <c r="B1478">
        <v>1.2941957714820351E-3</v>
      </c>
      <c r="C1478">
        <v>2.4801148509561855E-6</v>
      </c>
    </row>
    <row r="1479" spans="1:3" x14ac:dyDescent="0.3">
      <c r="A1479">
        <v>1478</v>
      </c>
      <c r="B1479">
        <v>1.2944407045247957E-3</v>
      </c>
      <c r="C1479">
        <v>2.4855129916371005E-6</v>
      </c>
    </row>
    <row r="1480" spans="1:3" x14ac:dyDescent="0.3">
      <c r="A1480">
        <v>1479</v>
      </c>
      <c r="B1480">
        <v>1.2946856375675561E-3</v>
      </c>
      <c r="C1480">
        <v>2.4909159264038786E-6</v>
      </c>
    </row>
    <row r="1481" spans="1:3" x14ac:dyDescent="0.3">
      <c r="A1481">
        <v>1480</v>
      </c>
      <c r="B1481">
        <v>1.2951755036530775E-3</v>
      </c>
      <c r="C1481">
        <v>2.4916877742277042E-6</v>
      </c>
    </row>
    <row r="1482" spans="1:3" x14ac:dyDescent="0.3">
      <c r="A1482">
        <v>1481</v>
      </c>
      <c r="B1482">
        <v>1.2956653697385988E-3</v>
      </c>
      <c r="C1482">
        <v>2.4932314698753546E-6</v>
      </c>
    </row>
    <row r="1483" spans="1:3" x14ac:dyDescent="0.3">
      <c r="A1483">
        <v>1482</v>
      </c>
      <c r="B1483">
        <v>1.2961552358241198E-3</v>
      </c>
      <c r="C1483">
        <v>2.4978625568183071E-6</v>
      </c>
    </row>
    <row r="1484" spans="1:3" x14ac:dyDescent="0.3">
      <c r="A1484">
        <v>1483</v>
      </c>
      <c r="B1484">
        <v>1.2968900349524016E-3</v>
      </c>
      <c r="C1484">
        <v>2.4970907089944819E-6</v>
      </c>
    </row>
    <row r="1485" spans="1:3" x14ac:dyDescent="0.3">
      <c r="A1485">
        <v>1484</v>
      </c>
      <c r="B1485">
        <v>1.2968900349524016E-3</v>
      </c>
      <c r="C1485">
        <v>2.4994062524659583E-6</v>
      </c>
    </row>
    <row r="1486" spans="1:3" x14ac:dyDescent="0.3">
      <c r="A1486">
        <v>1485</v>
      </c>
      <c r="B1486">
        <v>1.2973799010379229E-3</v>
      </c>
      <c r="C1486">
        <v>2.5009499481136087E-6</v>
      </c>
    </row>
    <row r="1487" spans="1:3" x14ac:dyDescent="0.3">
      <c r="A1487">
        <v>1486</v>
      </c>
      <c r="B1487">
        <v>1.297134967995162E-3</v>
      </c>
      <c r="C1487">
        <v>2.5001781002897835E-6</v>
      </c>
    </row>
    <row r="1488" spans="1:3" x14ac:dyDescent="0.3">
      <c r="A1488">
        <v>1487</v>
      </c>
      <c r="B1488">
        <v>1.2981147001662047E-3</v>
      </c>
      <c r="C1488">
        <v>2.5001781002897835E-6</v>
      </c>
    </row>
    <row r="1489" spans="1:3" x14ac:dyDescent="0.3">
      <c r="A1489">
        <v>1488</v>
      </c>
      <c r="B1489">
        <v>1.2983596332089651E-3</v>
      </c>
      <c r="C1489">
        <v>2.5032654915850847E-6</v>
      </c>
    </row>
    <row r="1490" spans="1:3" x14ac:dyDescent="0.3">
      <c r="A1490">
        <v>1489</v>
      </c>
      <c r="B1490">
        <v>1.2988494992944865E-3</v>
      </c>
      <c r="C1490">
        <v>2.5032654915850847E-6</v>
      </c>
    </row>
    <row r="1491" spans="1:3" x14ac:dyDescent="0.3">
      <c r="A1491">
        <v>1490</v>
      </c>
      <c r="B1491">
        <v>1.2993393653800075E-3</v>
      </c>
      <c r="C1491">
        <v>2.5063528828803864E-6</v>
      </c>
    </row>
    <row r="1492" spans="1:3" x14ac:dyDescent="0.3">
      <c r="A1492">
        <v>1491</v>
      </c>
      <c r="B1492">
        <v>1.3003190975510498E-3</v>
      </c>
      <c r="C1492">
        <v>2.5078965785280372E-6</v>
      </c>
    </row>
    <row r="1493" spans="1:3" x14ac:dyDescent="0.3">
      <c r="A1493">
        <v>1492</v>
      </c>
      <c r="B1493">
        <v>1.3005640305938106E-3</v>
      </c>
      <c r="C1493">
        <v>2.507124730704212E-6</v>
      </c>
    </row>
    <row r="1494" spans="1:3" x14ac:dyDescent="0.3">
      <c r="A1494">
        <v>1493</v>
      </c>
      <c r="B1494">
        <v>1.300808963636571E-3</v>
      </c>
      <c r="C1494">
        <v>2.5078965785280372E-6</v>
      </c>
    </row>
    <row r="1495" spans="1:3" x14ac:dyDescent="0.3">
      <c r="A1495">
        <v>1494</v>
      </c>
      <c r="B1495">
        <v>1.3010538966793316E-3</v>
      </c>
      <c r="C1495">
        <v>2.5078965785280372E-6</v>
      </c>
    </row>
    <row r="1496" spans="1:3" x14ac:dyDescent="0.3">
      <c r="A1496">
        <v>1495</v>
      </c>
      <c r="B1496">
        <v>1.3017886958076135E-3</v>
      </c>
      <c r="C1496">
        <v>2.5078965785280372E-6</v>
      </c>
    </row>
    <row r="1497" spans="1:3" x14ac:dyDescent="0.3">
      <c r="A1497">
        <v>1496</v>
      </c>
      <c r="B1497">
        <v>1.3017886958076135E-3</v>
      </c>
      <c r="C1497">
        <v>2.5094402741756884E-6</v>
      </c>
    </row>
    <row r="1498" spans="1:3" x14ac:dyDescent="0.3">
      <c r="A1498">
        <v>1497</v>
      </c>
      <c r="B1498">
        <v>1.3022785618931347E-3</v>
      </c>
      <c r="C1498">
        <v>2.504809187232736E-6</v>
      </c>
    </row>
    <row r="1499" spans="1:3" x14ac:dyDescent="0.3">
      <c r="A1499">
        <v>1498</v>
      </c>
      <c r="B1499">
        <v>1.3025219736126482E-3</v>
      </c>
      <c r="C1499">
        <v>2.5063528828803864E-6</v>
      </c>
    </row>
    <row r="1500" spans="1:3" x14ac:dyDescent="0.3">
      <c r="A1500">
        <v>1499</v>
      </c>
      <c r="B1500">
        <v>1.3035017057836907E-3</v>
      </c>
      <c r="C1500">
        <v>2.5032654915850847E-6</v>
      </c>
    </row>
    <row r="1501" spans="1:3" x14ac:dyDescent="0.3">
      <c r="A1501">
        <v>1500</v>
      </c>
      <c r="B1501">
        <v>1.3037466388264513E-3</v>
      </c>
      <c r="C1501">
        <v>2.5040373394089099E-6</v>
      </c>
    </row>
    <row r="1502" spans="1:3" x14ac:dyDescent="0.3">
      <c r="A1502">
        <v>1501</v>
      </c>
      <c r="B1502">
        <v>1.3042365049119723E-3</v>
      </c>
      <c r="C1502">
        <v>2.4986344046421323E-6</v>
      </c>
    </row>
    <row r="1503" spans="1:3" x14ac:dyDescent="0.3">
      <c r="A1503">
        <v>1502</v>
      </c>
      <c r="B1503">
        <v>1.3044814379547332E-3</v>
      </c>
      <c r="C1503">
        <v>2.5017217959374343E-6</v>
      </c>
    </row>
    <row r="1504" spans="1:3" x14ac:dyDescent="0.3">
      <c r="A1504">
        <v>1503</v>
      </c>
      <c r="B1504">
        <v>1.3047263709974936E-3</v>
      </c>
      <c r="C1504">
        <v>2.5032654915850847E-6</v>
      </c>
    </row>
    <row r="1505" spans="1:3" x14ac:dyDescent="0.3">
      <c r="A1505">
        <v>1504</v>
      </c>
      <c r="B1505">
        <v>1.305216237083015E-3</v>
      </c>
      <c r="C1505">
        <v>2.504809187232736E-6</v>
      </c>
    </row>
    <row r="1506" spans="1:3" x14ac:dyDescent="0.3">
      <c r="A1506">
        <v>1505</v>
      </c>
      <c r="B1506">
        <v>1.3059510362112966E-3</v>
      </c>
      <c r="C1506">
        <v>2.5063528828803864E-6</v>
      </c>
    </row>
    <row r="1507" spans="1:3" x14ac:dyDescent="0.3">
      <c r="A1507">
        <v>1506</v>
      </c>
      <c r="B1507">
        <v>1.3061959692540572E-3</v>
      </c>
      <c r="C1507">
        <v>2.504809187232736E-6</v>
      </c>
    </row>
    <row r="1508" spans="1:3" x14ac:dyDescent="0.3">
      <c r="A1508">
        <v>1507</v>
      </c>
      <c r="B1508">
        <v>1.3069307683823391E-3</v>
      </c>
      <c r="C1508">
        <v>2.5017217959374343E-6</v>
      </c>
    </row>
    <row r="1509" spans="1:3" x14ac:dyDescent="0.3">
      <c r="A1509">
        <v>1508</v>
      </c>
      <c r="B1509">
        <v>1.3069307683823391E-3</v>
      </c>
      <c r="C1509">
        <v>2.5009499481136087E-6</v>
      </c>
    </row>
    <row r="1510" spans="1:3" x14ac:dyDescent="0.3">
      <c r="A1510">
        <v>1509</v>
      </c>
      <c r="B1510">
        <v>1.3074206344678601E-3</v>
      </c>
      <c r="C1510">
        <v>2.4994062524659583E-6</v>
      </c>
    </row>
    <row r="1511" spans="1:3" x14ac:dyDescent="0.3">
      <c r="A1511">
        <v>1510</v>
      </c>
      <c r="B1511">
        <v>1.3088902327244238E-3</v>
      </c>
      <c r="C1511">
        <v>2.4970907089944819E-6</v>
      </c>
    </row>
    <row r="1512" spans="1:3" x14ac:dyDescent="0.3">
      <c r="A1512">
        <v>1511</v>
      </c>
      <c r="B1512">
        <v>1.3084003666389025E-3</v>
      </c>
      <c r="C1512">
        <v>2.4963188611706562E-6</v>
      </c>
    </row>
    <row r="1513" spans="1:3" x14ac:dyDescent="0.3">
      <c r="A1513">
        <v>1512</v>
      </c>
      <c r="B1513">
        <v>1.3091351657671842E-3</v>
      </c>
      <c r="C1513">
        <v>2.495547013346831E-6</v>
      </c>
    </row>
    <row r="1514" spans="1:3" x14ac:dyDescent="0.3">
      <c r="A1514">
        <v>1513</v>
      </c>
      <c r="B1514">
        <v>1.3086452996816632E-3</v>
      </c>
      <c r="C1514">
        <v>2.4970907089944819E-6</v>
      </c>
    </row>
    <row r="1515" spans="1:3" x14ac:dyDescent="0.3">
      <c r="A1515">
        <v>1514</v>
      </c>
      <c r="B1515">
        <v>1.3101148979382268E-3</v>
      </c>
      <c r="C1515">
        <v>2.4978625568183071E-6</v>
      </c>
    </row>
    <row r="1516" spans="1:3" x14ac:dyDescent="0.3">
      <c r="A1516">
        <v>1515</v>
      </c>
      <c r="B1516">
        <v>1.3101148979382268E-3</v>
      </c>
      <c r="C1516">
        <v>2.4978625568183071E-6</v>
      </c>
    </row>
    <row r="1517" spans="1:3" x14ac:dyDescent="0.3">
      <c r="A1517">
        <v>1516</v>
      </c>
      <c r="B1517">
        <v>1.3106047640237478E-3</v>
      </c>
      <c r="C1517">
        <v>2.4986344046421323E-6</v>
      </c>
    </row>
    <row r="1518" spans="1:3" x14ac:dyDescent="0.3">
      <c r="A1518">
        <v>1517</v>
      </c>
      <c r="B1518">
        <v>1.3110946301092691E-3</v>
      </c>
      <c r="C1518">
        <v>2.5032654915850847E-6</v>
      </c>
    </row>
    <row r="1519" spans="1:3" x14ac:dyDescent="0.3">
      <c r="A1519">
        <v>1518</v>
      </c>
      <c r="B1519">
        <v>1.3120728409570645E-3</v>
      </c>
      <c r="C1519">
        <v>2.5040373394089099E-6</v>
      </c>
    </row>
    <row r="1520" spans="1:3" x14ac:dyDescent="0.3">
      <c r="A1520">
        <v>1519</v>
      </c>
      <c r="B1520">
        <v>1.3120728409570645E-3</v>
      </c>
      <c r="C1520">
        <v>2.5024936437612595E-6</v>
      </c>
    </row>
    <row r="1521" spans="1:3" x14ac:dyDescent="0.3">
      <c r="A1521">
        <v>1520</v>
      </c>
      <c r="B1521">
        <v>1.3125627070425857E-3</v>
      </c>
      <c r="C1521">
        <v>2.5017217959374343E-6</v>
      </c>
    </row>
    <row r="1522" spans="1:3" x14ac:dyDescent="0.3">
      <c r="A1522">
        <v>1521</v>
      </c>
      <c r="B1522">
        <v>1.3128076400853463E-3</v>
      </c>
      <c r="C1522">
        <v>2.5078965785280372E-6</v>
      </c>
    </row>
    <row r="1523" spans="1:3" x14ac:dyDescent="0.3">
      <c r="A1523">
        <v>1522</v>
      </c>
      <c r="B1523">
        <v>1.3135424392136279E-3</v>
      </c>
      <c r="C1523">
        <v>2.5117510235613022E-6</v>
      </c>
    </row>
    <row r="1524" spans="1:3" x14ac:dyDescent="0.3">
      <c r="A1524">
        <v>1523</v>
      </c>
      <c r="B1524">
        <v>1.3137873722563885E-3</v>
      </c>
      <c r="C1524">
        <v>2.5171539583280799E-6</v>
      </c>
    </row>
    <row r="1525" spans="1:3" x14ac:dyDescent="0.3">
      <c r="A1525">
        <v>1524</v>
      </c>
      <c r="B1525">
        <v>1.3142772383419098E-3</v>
      </c>
      <c r="C1525">
        <v>2.5186976539757303E-6</v>
      </c>
    </row>
    <row r="1526" spans="1:3" x14ac:dyDescent="0.3">
      <c r="A1526">
        <v>1525</v>
      </c>
      <c r="B1526">
        <v>1.3142772383419098E-3</v>
      </c>
      <c r="C1526">
        <v>2.5194695017995563E-6</v>
      </c>
    </row>
    <row r="1527" spans="1:3" x14ac:dyDescent="0.3">
      <c r="A1527">
        <v>1526</v>
      </c>
      <c r="B1527">
        <v>1.3150120374701916E-3</v>
      </c>
      <c r="C1527">
        <v>2.5202413496233815E-6</v>
      </c>
    </row>
    <row r="1528" spans="1:3" x14ac:dyDescent="0.3">
      <c r="A1528">
        <v>1527</v>
      </c>
      <c r="B1528">
        <v>1.3159917696412339E-3</v>
      </c>
      <c r="C1528">
        <v>2.5194695017995563E-6</v>
      </c>
    </row>
    <row r="1529" spans="1:3" x14ac:dyDescent="0.3">
      <c r="A1529">
        <v>1528</v>
      </c>
      <c r="B1529">
        <v>1.3159917696412339E-3</v>
      </c>
      <c r="C1529">
        <v>2.52718798003781E-6</v>
      </c>
    </row>
    <row r="1530" spans="1:3" x14ac:dyDescent="0.3">
      <c r="A1530">
        <v>1529</v>
      </c>
      <c r="B1530">
        <v>1.3162367026839945E-3</v>
      </c>
      <c r="C1530">
        <v>2.5233287409186827E-6</v>
      </c>
    </row>
    <row r="1531" spans="1:3" x14ac:dyDescent="0.3">
      <c r="A1531">
        <v>1530</v>
      </c>
      <c r="B1531">
        <v>1.3169715018122763E-3</v>
      </c>
      <c r="C1531">
        <v>2.5279598278616356E-6</v>
      </c>
    </row>
    <row r="1532" spans="1:3" x14ac:dyDescent="0.3">
      <c r="A1532">
        <v>1531</v>
      </c>
      <c r="B1532">
        <v>1.3169715018122763E-3</v>
      </c>
      <c r="C1532">
        <v>2.5264161322139844E-6</v>
      </c>
    </row>
    <row r="1533" spans="1:3" x14ac:dyDescent="0.3">
      <c r="A1533">
        <v>1532</v>
      </c>
      <c r="B1533">
        <v>1.3177063009405581E-3</v>
      </c>
      <c r="C1533">
        <v>2.524872436566334E-6</v>
      </c>
    </row>
    <row r="1534" spans="1:3" x14ac:dyDescent="0.3">
      <c r="A1534">
        <v>1533</v>
      </c>
      <c r="B1534">
        <v>1.3181961670260794E-3</v>
      </c>
      <c r="C1534">
        <v>2.5287316756854608E-6</v>
      </c>
    </row>
    <row r="1535" spans="1:3" x14ac:dyDescent="0.3">
      <c r="A1535">
        <v>1534</v>
      </c>
      <c r="B1535">
        <v>1.31844110006884E-3</v>
      </c>
      <c r="C1535">
        <v>2.5325909148045881E-6</v>
      </c>
    </row>
    <row r="1536" spans="1:3" x14ac:dyDescent="0.3">
      <c r="A1536">
        <v>1535</v>
      </c>
      <c r="B1536">
        <v>1.3189309661543612E-3</v>
      </c>
      <c r="C1536">
        <v>2.5372220017475406E-6</v>
      </c>
    </row>
    <row r="1537" spans="1:3" x14ac:dyDescent="0.3">
      <c r="A1537">
        <v>1536</v>
      </c>
      <c r="B1537">
        <v>1.3194208322398822E-3</v>
      </c>
      <c r="C1537">
        <v>2.5403093930428418E-6</v>
      </c>
    </row>
    <row r="1538" spans="1:3" x14ac:dyDescent="0.3">
      <c r="A1538">
        <v>1537</v>
      </c>
      <c r="B1538">
        <v>1.3201556313681641E-3</v>
      </c>
      <c r="C1538">
        <v>2.5433919902522812E-6</v>
      </c>
    </row>
    <row r="1539" spans="1:3" x14ac:dyDescent="0.3">
      <c r="A1539">
        <v>1538</v>
      </c>
      <c r="B1539">
        <v>1.3204005644109245E-3</v>
      </c>
      <c r="C1539">
        <v>2.5433919902522812E-6</v>
      </c>
    </row>
    <row r="1540" spans="1:3" x14ac:dyDescent="0.3">
      <c r="A1540">
        <v>1539</v>
      </c>
      <c r="B1540">
        <v>1.3211353635392063E-3</v>
      </c>
      <c r="C1540">
        <v>2.5433919902522812E-6</v>
      </c>
    </row>
    <row r="1541" spans="1:3" x14ac:dyDescent="0.3">
      <c r="A1541">
        <v>1540</v>
      </c>
      <c r="B1541">
        <v>1.3211353635392063E-3</v>
      </c>
      <c r="C1541">
        <v>2.5418482946046303E-6</v>
      </c>
    </row>
    <row r="1542" spans="1:3" x14ac:dyDescent="0.3">
      <c r="A1542">
        <v>1541</v>
      </c>
      <c r="B1542">
        <v>1.3213787752587201E-3</v>
      </c>
      <c r="C1542">
        <v>2.5441638380761068E-6</v>
      </c>
    </row>
    <row r="1543" spans="1:3" x14ac:dyDescent="0.3">
      <c r="A1543">
        <v>1542</v>
      </c>
      <c r="B1543">
        <v>1.3218686413442413E-3</v>
      </c>
      <c r="C1543">
        <v>2.5410764467808047E-6</v>
      </c>
    </row>
    <row r="1544" spans="1:3" x14ac:dyDescent="0.3">
      <c r="A1544">
        <v>1543</v>
      </c>
      <c r="B1544">
        <v>1.3226034404725229E-3</v>
      </c>
      <c r="C1544">
        <v>2.5441638380761068E-6</v>
      </c>
    </row>
    <row r="1545" spans="1:3" x14ac:dyDescent="0.3">
      <c r="A1545">
        <v>1544</v>
      </c>
      <c r="B1545">
        <v>1.3228483735152838E-3</v>
      </c>
      <c r="C1545">
        <v>2.542620142428456E-6</v>
      </c>
    </row>
    <row r="1546" spans="1:3" x14ac:dyDescent="0.3">
      <c r="A1546">
        <v>1545</v>
      </c>
      <c r="B1546">
        <v>1.3230933065580442E-3</v>
      </c>
      <c r="C1546">
        <v>2.5441638380761068E-6</v>
      </c>
    </row>
    <row r="1547" spans="1:3" x14ac:dyDescent="0.3">
      <c r="A1547">
        <v>1546</v>
      </c>
      <c r="B1547">
        <v>1.3235831726435654E-3</v>
      </c>
      <c r="C1547">
        <v>2.544935685899932E-6</v>
      </c>
    </row>
    <row r="1548" spans="1:3" x14ac:dyDescent="0.3">
      <c r="A1548">
        <v>1547</v>
      </c>
      <c r="B1548">
        <v>1.3240730387290866E-3</v>
      </c>
      <c r="C1548">
        <v>2.542620142428456E-6</v>
      </c>
    </row>
    <row r="1549" spans="1:3" x14ac:dyDescent="0.3">
      <c r="A1549">
        <v>1548</v>
      </c>
      <c r="B1549">
        <v>1.3248078378573682E-3</v>
      </c>
      <c r="C1549">
        <v>2.542620142428456E-6</v>
      </c>
    </row>
    <row r="1550" spans="1:3" x14ac:dyDescent="0.3">
      <c r="A1550">
        <v>1549</v>
      </c>
      <c r="B1550">
        <v>1.3250527709001288E-3</v>
      </c>
      <c r="C1550">
        <v>2.5418482946046303E-6</v>
      </c>
    </row>
    <row r="1551" spans="1:3" x14ac:dyDescent="0.3">
      <c r="A1551">
        <v>1550</v>
      </c>
      <c r="B1551">
        <v>1.3255426369856501E-3</v>
      </c>
      <c r="C1551">
        <v>2.5418482946046303E-6</v>
      </c>
    </row>
    <row r="1552" spans="1:3" x14ac:dyDescent="0.3">
      <c r="A1552">
        <v>1551</v>
      </c>
      <c r="B1552">
        <v>1.3252977039428897E-3</v>
      </c>
      <c r="C1552">
        <v>2.5472512293714084E-6</v>
      </c>
    </row>
    <row r="1553" spans="1:3" x14ac:dyDescent="0.3">
      <c r="A1553">
        <v>1552</v>
      </c>
      <c r="B1553">
        <v>1.3255426369856501E-3</v>
      </c>
      <c r="C1553">
        <v>2.5511104684905349E-6</v>
      </c>
    </row>
    <row r="1554" spans="1:3" x14ac:dyDescent="0.3">
      <c r="A1554">
        <v>1553</v>
      </c>
      <c r="B1554">
        <v>1.3265223691566925E-3</v>
      </c>
      <c r="C1554">
        <v>2.5495667728428845E-6</v>
      </c>
    </row>
    <row r="1555" spans="1:3" x14ac:dyDescent="0.3">
      <c r="A1555">
        <v>1554</v>
      </c>
      <c r="B1555">
        <v>1.3267673021994529E-3</v>
      </c>
      <c r="C1555">
        <v>2.5511104684905349E-6</v>
      </c>
    </row>
    <row r="1556" spans="1:3" x14ac:dyDescent="0.3">
      <c r="A1556">
        <v>1555</v>
      </c>
      <c r="B1556">
        <v>1.3270122352422138E-3</v>
      </c>
      <c r="C1556">
        <v>2.5495667728428845E-6</v>
      </c>
    </row>
    <row r="1557" spans="1:3" x14ac:dyDescent="0.3">
      <c r="A1557">
        <v>1556</v>
      </c>
      <c r="B1557">
        <v>1.3275021013277348E-3</v>
      </c>
      <c r="C1557">
        <v>2.5534260119620113E-6</v>
      </c>
    </row>
    <row r="1558" spans="1:3" x14ac:dyDescent="0.3">
      <c r="A1558">
        <v>1557</v>
      </c>
      <c r="B1558">
        <v>1.3282369004560166E-3</v>
      </c>
      <c r="C1558">
        <v>2.5518823163143609E-6</v>
      </c>
    </row>
    <row r="1559" spans="1:3" x14ac:dyDescent="0.3">
      <c r="A1559">
        <v>1558</v>
      </c>
      <c r="B1559">
        <v>1.3287267665415378E-3</v>
      </c>
      <c r="C1559">
        <v>2.5518823163143609E-6</v>
      </c>
    </row>
    <row r="1560" spans="1:3" x14ac:dyDescent="0.3">
      <c r="A1560">
        <v>1559</v>
      </c>
      <c r="B1560">
        <v>1.3287267665415378E-3</v>
      </c>
      <c r="C1560">
        <v>2.5518823163143609E-6</v>
      </c>
    </row>
    <row r="1561" spans="1:3" x14ac:dyDescent="0.3">
      <c r="A1561">
        <v>1560</v>
      </c>
      <c r="B1561">
        <v>1.3294615656698197E-3</v>
      </c>
      <c r="C1561">
        <v>2.5565134032573125E-6</v>
      </c>
    </row>
    <row r="1562" spans="1:3" x14ac:dyDescent="0.3">
      <c r="A1562">
        <v>1561</v>
      </c>
      <c r="B1562">
        <v>1.3299514317553407E-3</v>
      </c>
      <c r="C1562">
        <v>2.5557415554334873E-6</v>
      </c>
    </row>
    <row r="1563" spans="1:3" x14ac:dyDescent="0.3">
      <c r="A1563">
        <v>1562</v>
      </c>
      <c r="B1563">
        <v>1.3301963647981015E-3</v>
      </c>
      <c r="C1563">
        <v>2.5565134032573125E-6</v>
      </c>
    </row>
    <row r="1564" spans="1:3" x14ac:dyDescent="0.3">
      <c r="A1564">
        <v>1563</v>
      </c>
      <c r="B1564">
        <v>1.3304412978408619E-3</v>
      </c>
      <c r="C1564">
        <v>2.5549697076096621E-6</v>
      </c>
    </row>
    <row r="1565" spans="1:3" x14ac:dyDescent="0.3">
      <c r="A1565">
        <v>1564</v>
      </c>
      <c r="B1565">
        <v>1.3311745756458967E-3</v>
      </c>
      <c r="C1565">
        <v>2.5534260119620113E-6</v>
      </c>
    </row>
    <row r="1566" spans="1:3" x14ac:dyDescent="0.3">
      <c r="A1566">
        <v>1565</v>
      </c>
      <c r="B1566">
        <v>1.3314195086886573E-3</v>
      </c>
      <c r="C1566">
        <v>2.5487949250190588E-6</v>
      </c>
    </row>
    <row r="1567" spans="1:3" x14ac:dyDescent="0.3">
      <c r="A1567">
        <v>1566</v>
      </c>
      <c r="B1567">
        <v>1.3319093747741785E-3</v>
      </c>
      <c r="C1567">
        <v>2.5503386206667097E-6</v>
      </c>
    </row>
    <row r="1568" spans="1:3" x14ac:dyDescent="0.3">
      <c r="A1568">
        <v>1567</v>
      </c>
      <c r="B1568">
        <v>1.3326441739024604E-3</v>
      </c>
      <c r="C1568">
        <v>2.544935685899932E-6</v>
      </c>
    </row>
    <row r="1569" spans="1:3" x14ac:dyDescent="0.3">
      <c r="A1569">
        <v>1568</v>
      </c>
      <c r="B1569">
        <v>1.3331340399879816E-3</v>
      </c>
      <c r="C1569">
        <v>2.5503386206667097E-6</v>
      </c>
    </row>
    <row r="1570" spans="1:3" x14ac:dyDescent="0.3">
      <c r="A1570">
        <v>1569</v>
      </c>
      <c r="B1570">
        <v>1.3333789730307422E-3</v>
      </c>
      <c r="C1570">
        <v>2.5511104684905349E-6</v>
      </c>
    </row>
    <row r="1571" spans="1:3" x14ac:dyDescent="0.3">
      <c r="A1571">
        <v>1570</v>
      </c>
      <c r="B1571">
        <v>1.3338688391162632E-3</v>
      </c>
      <c r="C1571">
        <v>2.5526541641381861E-6</v>
      </c>
    </row>
    <row r="1572" spans="1:3" x14ac:dyDescent="0.3">
      <c r="A1572">
        <v>1571</v>
      </c>
      <c r="B1572">
        <v>1.3343587052017845E-3</v>
      </c>
      <c r="C1572">
        <v>2.5549697076096621E-6</v>
      </c>
    </row>
    <row r="1573" spans="1:3" x14ac:dyDescent="0.3">
      <c r="A1573">
        <v>1572</v>
      </c>
      <c r="B1573">
        <v>1.3350935043300663E-3</v>
      </c>
      <c r="C1573">
        <v>2.5572852510811386E-6</v>
      </c>
    </row>
    <row r="1574" spans="1:3" x14ac:dyDescent="0.3">
      <c r="A1574">
        <v>1573</v>
      </c>
      <c r="B1574">
        <v>1.3348485712873057E-3</v>
      </c>
      <c r="C1574">
        <v>2.5557415554334873E-6</v>
      </c>
    </row>
    <row r="1575" spans="1:3" x14ac:dyDescent="0.3">
      <c r="A1575">
        <v>1574</v>
      </c>
      <c r="B1575">
        <v>1.3355833704155875E-3</v>
      </c>
      <c r="C1575">
        <v>2.5596007945526146E-6</v>
      </c>
    </row>
    <row r="1576" spans="1:3" x14ac:dyDescent="0.3">
      <c r="A1576">
        <v>1575</v>
      </c>
      <c r="B1576">
        <v>1.3360732365011087E-3</v>
      </c>
      <c r="C1576">
        <v>2.5619163380240906E-6</v>
      </c>
    </row>
    <row r="1577" spans="1:3" x14ac:dyDescent="0.3">
      <c r="A1577">
        <v>1576</v>
      </c>
      <c r="B1577">
        <v>1.3363181695438691E-3</v>
      </c>
      <c r="C1577">
        <v>2.5611444902002654E-6</v>
      </c>
    </row>
    <row r="1578" spans="1:3" x14ac:dyDescent="0.3">
      <c r="A1578">
        <v>1577</v>
      </c>
      <c r="B1578">
        <v>1.3363181695438691E-3</v>
      </c>
      <c r="C1578">
        <v>2.5634600336717415E-6</v>
      </c>
    </row>
    <row r="1579" spans="1:3" x14ac:dyDescent="0.3">
      <c r="A1579">
        <v>1578</v>
      </c>
      <c r="B1579">
        <v>1.3375428347576722E-3</v>
      </c>
      <c r="C1579">
        <v>2.5673192727908687E-6</v>
      </c>
    </row>
    <row r="1580" spans="1:3" x14ac:dyDescent="0.3">
      <c r="A1580">
        <v>1579</v>
      </c>
      <c r="B1580">
        <v>1.3372979017149116E-3</v>
      </c>
      <c r="C1580">
        <v>2.5634600336717415E-6</v>
      </c>
    </row>
    <row r="1581" spans="1:3" x14ac:dyDescent="0.3">
      <c r="A1581">
        <v>1580</v>
      </c>
      <c r="B1581">
        <v>1.3377877678004328E-3</v>
      </c>
      <c r="C1581">
        <v>2.5626881858479163E-6</v>
      </c>
    </row>
    <row r="1582" spans="1:3" x14ac:dyDescent="0.3">
      <c r="A1582">
        <v>1581</v>
      </c>
      <c r="B1582">
        <v>1.3382776338859541E-3</v>
      </c>
      <c r="C1582">
        <v>2.5611444902002654E-6</v>
      </c>
    </row>
    <row r="1583" spans="1:3" x14ac:dyDescent="0.3">
      <c r="A1583">
        <v>1582</v>
      </c>
      <c r="B1583">
        <v>1.3390124330142359E-3</v>
      </c>
      <c r="C1583">
        <v>2.5619163380240906E-6</v>
      </c>
    </row>
    <row r="1584" spans="1:3" x14ac:dyDescent="0.3">
      <c r="A1584">
        <v>1583</v>
      </c>
      <c r="B1584">
        <v>1.3390124330142359E-3</v>
      </c>
      <c r="C1584">
        <v>2.5657755771432179E-6</v>
      </c>
    </row>
    <row r="1585" spans="1:3" x14ac:dyDescent="0.3">
      <c r="A1585">
        <v>1584</v>
      </c>
      <c r="B1585">
        <v>1.3399906438620313E-3</v>
      </c>
      <c r="C1585">
        <v>2.5696348162623443E-6</v>
      </c>
    </row>
    <row r="1586" spans="1:3" x14ac:dyDescent="0.3">
      <c r="A1586">
        <v>1585</v>
      </c>
      <c r="B1586">
        <v>1.3402355769047917E-3</v>
      </c>
      <c r="C1586">
        <v>2.576576652590911E-6</v>
      </c>
    </row>
    <row r="1587" spans="1:3" x14ac:dyDescent="0.3">
      <c r="A1587">
        <v>1586</v>
      </c>
      <c r="B1587">
        <v>1.3407254429903129E-3</v>
      </c>
      <c r="C1587">
        <v>2.5812077395338634E-6</v>
      </c>
    </row>
    <row r="1588" spans="1:3" x14ac:dyDescent="0.3">
      <c r="A1588">
        <v>1587</v>
      </c>
      <c r="B1588">
        <v>1.3414602421185948E-3</v>
      </c>
      <c r="C1588">
        <v>2.578892196062387E-6</v>
      </c>
    </row>
    <row r="1589" spans="1:3" x14ac:dyDescent="0.3">
      <c r="A1589">
        <v>1588</v>
      </c>
      <c r="B1589">
        <v>1.3414602421185948E-3</v>
      </c>
      <c r="C1589">
        <v>2.5773485004147366E-6</v>
      </c>
    </row>
    <row r="1590" spans="1:3" x14ac:dyDescent="0.3">
      <c r="A1590">
        <v>1589</v>
      </c>
      <c r="B1590">
        <v>1.3417051751613554E-3</v>
      </c>
      <c r="C1590">
        <v>2.578892196062387E-6</v>
      </c>
    </row>
    <row r="1591" spans="1:3" x14ac:dyDescent="0.3">
      <c r="A1591">
        <v>1590</v>
      </c>
      <c r="B1591">
        <v>1.3421950412468766E-3</v>
      </c>
      <c r="C1591">
        <v>2.5804358917100382E-6</v>
      </c>
    </row>
    <row r="1592" spans="1:3" x14ac:dyDescent="0.3">
      <c r="A1592">
        <v>1591</v>
      </c>
      <c r="B1592">
        <v>1.3421950412468766E-3</v>
      </c>
      <c r="C1592">
        <v>2.574261109119435E-6</v>
      </c>
    </row>
    <row r="1593" spans="1:3" x14ac:dyDescent="0.3">
      <c r="A1593">
        <v>1592</v>
      </c>
      <c r="B1593">
        <v>1.3431747734179188E-3</v>
      </c>
      <c r="C1593">
        <v>2.5734892612956093E-6</v>
      </c>
    </row>
    <row r="1594" spans="1:3" x14ac:dyDescent="0.3">
      <c r="A1594">
        <v>1593</v>
      </c>
      <c r="B1594">
        <v>1.3434197064606794E-3</v>
      </c>
      <c r="C1594">
        <v>2.5758048047670854E-6</v>
      </c>
    </row>
    <row r="1595" spans="1:3" x14ac:dyDescent="0.3">
      <c r="A1595">
        <v>1594</v>
      </c>
      <c r="B1595">
        <v>1.3443994386317219E-3</v>
      </c>
      <c r="C1595">
        <v>2.5804358917100382E-6</v>
      </c>
    </row>
    <row r="1596" spans="1:3" x14ac:dyDescent="0.3">
      <c r="A1596">
        <v>1595</v>
      </c>
      <c r="B1596">
        <v>1.3446443716744825E-3</v>
      </c>
      <c r="C1596">
        <v>2.5842951308291647E-6</v>
      </c>
    </row>
    <row r="1597" spans="1:3" x14ac:dyDescent="0.3">
      <c r="A1597">
        <v>1596</v>
      </c>
      <c r="B1597">
        <v>1.3448893047172431E-3</v>
      </c>
      <c r="C1597">
        <v>2.5866106743006411E-6</v>
      </c>
    </row>
    <row r="1598" spans="1:3" x14ac:dyDescent="0.3">
      <c r="A1598">
        <v>1597</v>
      </c>
      <c r="B1598">
        <v>1.3456241038455248E-3</v>
      </c>
      <c r="C1598">
        <v>2.5873825221244667E-6</v>
      </c>
    </row>
    <row r="1599" spans="1:3" x14ac:dyDescent="0.3">
      <c r="A1599">
        <v>1598</v>
      </c>
      <c r="B1599">
        <v>1.3456241038455248E-3</v>
      </c>
      <c r="C1599">
        <v>2.5889262177721171E-6</v>
      </c>
    </row>
    <row r="1600" spans="1:3" x14ac:dyDescent="0.3">
      <c r="A1600">
        <v>1599</v>
      </c>
      <c r="B1600">
        <v>1.3458690368882854E-3</v>
      </c>
      <c r="C1600">
        <v>2.5904699134197684E-6</v>
      </c>
    </row>
    <row r="1601" spans="1:3" x14ac:dyDescent="0.3">
      <c r="A1601">
        <v>1600</v>
      </c>
      <c r="B1601">
        <v>1.3463589029738066E-3</v>
      </c>
      <c r="C1601">
        <v>2.5958728481865461E-6</v>
      </c>
    </row>
    <row r="1602" spans="1:3" x14ac:dyDescent="0.3">
      <c r="A1602">
        <v>1601</v>
      </c>
      <c r="B1602">
        <v>1.3466038360165672E-3</v>
      </c>
      <c r="C1602">
        <v>2.5912417612435936E-6</v>
      </c>
    </row>
    <row r="1603" spans="1:3" x14ac:dyDescent="0.3">
      <c r="A1603">
        <v>1602</v>
      </c>
      <c r="B1603">
        <v>1.347338635144849E-3</v>
      </c>
      <c r="C1603">
        <v>2.5935573047150696E-6</v>
      </c>
    </row>
    <row r="1604" spans="1:3" x14ac:dyDescent="0.3">
      <c r="A1604">
        <v>1603</v>
      </c>
      <c r="B1604">
        <v>1.3483183673158913E-3</v>
      </c>
      <c r="C1604">
        <v>2.5927854568912444E-6</v>
      </c>
    </row>
    <row r="1605" spans="1:3" x14ac:dyDescent="0.3">
      <c r="A1605">
        <v>1604</v>
      </c>
      <c r="B1605">
        <v>1.3483183673158913E-3</v>
      </c>
      <c r="C1605">
        <v>2.5881543699482919E-6</v>
      </c>
    </row>
    <row r="1606" spans="1:3" x14ac:dyDescent="0.3">
      <c r="A1606">
        <v>1605</v>
      </c>
      <c r="B1606">
        <v>1.3492980994869337E-3</v>
      </c>
      <c r="C1606">
        <v>2.5873825221244667E-6</v>
      </c>
    </row>
    <row r="1607" spans="1:3" x14ac:dyDescent="0.3">
      <c r="A1607">
        <v>1606</v>
      </c>
      <c r="B1607">
        <v>1.3492980994869337E-3</v>
      </c>
      <c r="C1607">
        <v>2.5842951308291647E-6</v>
      </c>
    </row>
    <row r="1608" spans="1:3" x14ac:dyDescent="0.3">
      <c r="A1608">
        <v>1607</v>
      </c>
      <c r="B1608">
        <v>1.3490531664441731E-3</v>
      </c>
      <c r="C1608">
        <v>2.5881543699482919E-6</v>
      </c>
    </row>
    <row r="1609" spans="1:3" x14ac:dyDescent="0.3">
      <c r="A1609">
        <v>1608</v>
      </c>
      <c r="B1609">
        <v>1.3497864442492079E-3</v>
      </c>
      <c r="C1609">
        <v>2.5904699134197684E-6</v>
      </c>
    </row>
    <row r="1610" spans="1:3" x14ac:dyDescent="0.3">
      <c r="A1610">
        <v>1609</v>
      </c>
      <c r="B1610">
        <v>1.3502763103347291E-3</v>
      </c>
      <c r="C1610">
        <v>2.5966446960103713E-6</v>
      </c>
    </row>
    <row r="1611" spans="1:3" x14ac:dyDescent="0.3">
      <c r="A1611">
        <v>1610</v>
      </c>
      <c r="B1611">
        <v>1.3505212433774897E-3</v>
      </c>
      <c r="C1611">
        <v>2.5989602394818477E-6</v>
      </c>
    </row>
    <row r="1612" spans="1:3" x14ac:dyDescent="0.3">
      <c r="A1612">
        <v>1611</v>
      </c>
      <c r="B1612">
        <v>1.3512560425057716E-3</v>
      </c>
      <c r="C1612">
        <v>2.5981883916580221E-6</v>
      </c>
    </row>
    <row r="1613" spans="1:3" x14ac:dyDescent="0.3">
      <c r="A1613">
        <v>1612</v>
      </c>
      <c r="B1613">
        <v>1.3515009755485322E-3</v>
      </c>
      <c r="C1613">
        <v>2.5943291525388948E-6</v>
      </c>
    </row>
    <row r="1614" spans="1:3" x14ac:dyDescent="0.3">
      <c r="A1614">
        <v>1613</v>
      </c>
      <c r="B1614">
        <v>1.3519908416340532E-3</v>
      </c>
      <c r="C1614">
        <v>2.5966446960103713E-6</v>
      </c>
    </row>
    <row r="1615" spans="1:3" x14ac:dyDescent="0.3">
      <c r="A1615">
        <v>1614</v>
      </c>
      <c r="B1615">
        <v>1.3524807077195747E-3</v>
      </c>
      <c r="C1615">
        <v>2.5997272932198111E-6</v>
      </c>
    </row>
    <row r="1616" spans="1:3" x14ac:dyDescent="0.3">
      <c r="A1616">
        <v>1615</v>
      </c>
      <c r="B1616">
        <v>1.3527256407623351E-3</v>
      </c>
      <c r="C1616">
        <v>2.6012709888674615E-6</v>
      </c>
    </row>
    <row r="1617" spans="1:3" x14ac:dyDescent="0.3">
      <c r="A1617">
        <v>1616</v>
      </c>
      <c r="B1617">
        <v>1.3532155068478563E-3</v>
      </c>
      <c r="C1617">
        <v>2.5966446960103713E-6</v>
      </c>
    </row>
    <row r="1618" spans="1:3" x14ac:dyDescent="0.3">
      <c r="A1618">
        <v>1617</v>
      </c>
      <c r="B1618">
        <v>1.3529705738050957E-3</v>
      </c>
      <c r="C1618">
        <v>2.5943291525388948E-6</v>
      </c>
    </row>
    <row r="1619" spans="1:3" x14ac:dyDescent="0.3">
      <c r="A1619">
        <v>1618</v>
      </c>
      <c r="B1619">
        <v>1.3539503059761381E-3</v>
      </c>
      <c r="C1619">
        <v>2.5974165438341969E-6</v>
      </c>
    </row>
    <row r="1620" spans="1:3" x14ac:dyDescent="0.3">
      <c r="A1620">
        <v>1619</v>
      </c>
      <c r="B1620">
        <v>1.3541952390188987E-3</v>
      </c>
      <c r="C1620">
        <v>2.5997272932198111E-6</v>
      </c>
    </row>
    <row r="1621" spans="1:3" x14ac:dyDescent="0.3">
      <c r="A1621">
        <v>1620</v>
      </c>
      <c r="B1621">
        <v>1.3546851051044197E-3</v>
      </c>
      <c r="C1621">
        <v>2.5974165438341969E-6</v>
      </c>
    </row>
    <row r="1622" spans="1:3" x14ac:dyDescent="0.3">
      <c r="A1622">
        <v>1621</v>
      </c>
      <c r="B1622">
        <v>1.355174971189941E-3</v>
      </c>
      <c r="C1622">
        <v>2.5997272932198111E-6</v>
      </c>
    </row>
    <row r="1623" spans="1:3" x14ac:dyDescent="0.3">
      <c r="A1623">
        <v>1622</v>
      </c>
      <c r="B1623">
        <v>1.3554199042327016E-3</v>
      </c>
      <c r="C1623">
        <v>2.5997272932198111E-6</v>
      </c>
    </row>
    <row r="1624" spans="1:3" x14ac:dyDescent="0.3">
      <c r="A1624">
        <v>1623</v>
      </c>
      <c r="B1624">
        <v>1.3561547033609834E-3</v>
      </c>
      <c r="C1624">
        <v>2.6051302279865887E-6</v>
      </c>
    </row>
    <row r="1625" spans="1:3" x14ac:dyDescent="0.3">
      <c r="A1625">
        <v>1624</v>
      </c>
      <c r="B1625">
        <v>1.356399636403744E-3</v>
      </c>
      <c r="C1625">
        <v>2.6028146845151123E-6</v>
      </c>
    </row>
    <row r="1626" spans="1:3" x14ac:dyDescent="0.3">
      <c r="A1626">
        <v>1625</v>
      </c>
      <c r="B1626">
        <v>1.3568895024892651E-3</v>
      </c>
      <c r="C1626">
        <v>2.6028146845151123E-6</v>
      </c>
    </row>
    <row r="1627" spans="1:3" x14ac:dyDescent="0.3">
      <c r="A1627">
        <v>1626</v>
      </c>
      <c r="B1627">
        <v>1.3571344355320257E-3</v>
      </c>
      <c r="C1627">
        <v>2.60821761928189E-6</v>
      </c>
    </row>
    <row r="1628" spans="1:3" x14ac:dyDescent="0.3">
      <c r="A1628">
        <v>1627</v>
      </c>
      <c r="B1628">
        <v>1.3581141677030681E-3</v>
      </c>
      <c r="C1628">
        <v>2.6066739236342391E-6</v>
      </c>
    </row>
    <row r="1629" spans="1:3" x14ac:dyDescent="0.3">
      <c r="A1629">
        <v>1628</v>
      </c>
      <c r="B1629">
        <v>1.3581141677030681E-3</v>
      </c>
      <c r="C1629">
        <v>2.5997272932198111E-6</v>
      </c>
    </row>
    <row r="1630" spans="1:3" x14ac:dyDescent="0.3">
      <c r="A1630">
        <v>1629</v>
      </c>
      <c r="B1630">
        <v>1.3586040337885893E-3</v>
      </c>
      <c r="C1630">
        <v>2.6028146845151123E-6</v>
      </c>
    </row>
    <row r="1631" spans="1:3" x14ac:dyDescent="0.3">
      <c r="A1631">
        <v>1630</v>
      </c>
      <c r="B1631">
        <v>1.3593373115936241E-3</v>
      </c>
      <c r="C1631">
        <v>2.6028146845151123E-6</v>
      </c>
    </row>
    <row r="1632" spans="1:3" x14ac:dyDescent="0.3">
      <c r="A1632">
        <v>1631</v>
      </c>
      <c r="B1632">
        <v>1.3593373115936241E-3</v>
      </c>
      <c r="C1632">
        <v>2.6059020758104139E-6</v>
      </c>
    </row>
    <row r="1633" spans="1:3" x14ac:dyDescent="0.3">
      <c r="A1633">
        <v>1632</v>
      </c>
      <c r="B1633">
        <v>1.3598271776791454E-3</v>
      </c>
      <c r="C1633">
        <v>2.6089894671057152E-6</v>
      </c>
    </row>
    <row r="1634" spans="1:3" x14ac:dyDescent="0.3">
      <c r="A1634">
        <v>1633</v>
      </c>
      <c r="B1634">
        <v>1.3605619768074272E-3</v>
      </c>
      <c r="C1634">
        <v>2.6159360975201441E-6</v>
      </c>
    </row>
    <row r="1635" spans="1:3" x14ac:dyDescent="0.3">
      <c r="A1635">
        <v>1634</v>
      </c>
      <c r="B1635">
        <v>1.3608069098501876E-3</v>
      </c>
      <c r="C1635">
        <v>2.6159360975201441E-6</v>
      </c>
    </row>
    <row r="1636" spans="1:3" x14ac:dyDescent="0.3">
      <c r="A1636">
        <v>1635</v>
      </c>
      <c r="B1636">
        <v>1.3615417089784694E-3</v>
      </c>
      <c r="C1636">
        <v>2.6190234888154457E-6</v>
      </c>
    </row>
    <row r="1637" spans="1:3" x14ac:dyDescent="0.3">
      <c r="A1637">
        <v>1636</v>
      </c>
      <c r="B1637">
        <v>1.3615417089784694E-3</v>
      </c>
      <c r="C1637">
        <v>2.6159360975201441E-6</v>
      </c>
    </row>
    <row r="1638" spans="1:3" x14ac:dyDescent="0.3">
      <c r="A1638">
        <v>1637</v>
      </c>
      <c r="B1638">
        <v>1.3620315750639907E-3</v>
      </c>
      <c r="C1638">
        <v>2.6159360975201441E-6</v>
      </c>
    </row>
    <row r="1639" spans="1:3" x14ac:dyDescent="0.3">
      <c r="A1639">
        <v>1638</v>
      </c>
      <c r="B1639">
        <v>1.3625214411495119E-3</v>
      </c>
      <c r="C1639">
        <v>2.6159360975201441E-6</v>
      </c>
    </row>
    <row r="1640" spans="1:3" x14ac:dyDescent="0.3">
      <c r="A1640">
        <v>1639</v>
      </c>
      <c r="B1640">
        <v>1.3627663741922725E-3</v>
      </c>
      <c r="C1640">
        <v>2.6190234888154457E-6</v>
      </c>
    </row>
    <row r="1641" spans="1:3" x14ac:dyDescent="0.3">
      <c r="A1641">
        <v>1640</v>
      </c>
      <c r="B1641">
        <v>1.3635011733205541E-3</v>
      </c>
      <c r="C1641">
        <v>2.6167079453439693E-6</v>
      </c>
    </row>
    <row r="1642" spans="1:3" x14ac:dyDescent="0.3">
      <c r="A1642">
        <v>1641</v>
      </c>
      <c r="B1642">
        <v>1.3639910394060754E-3</v>
      </c>
      <c r="C1642">
        <v>2.6213390322869217E-6</v>
      </c>
    </row>
    <row r="1643" spans="1:3" x14ac:dyDescent="0.3">
      <c r="A1643">
        <v>1642</v>
      </c>
      <c r="B1643">
        <v>1.364235972448836E-3</v>
      </c>
      <c r="C1643">
        <v>2.6174797931677949E-6</v>
      </c>
    </row>
    <row r="1644" spans="1:3" x14ac:dyDescent="0.3">
      <c r="A1644">
        <v>1643</v>
      </c>
      <c r="B1644">
        <v>1.3649707715771178E-3</v>
      </c>
      <c r="C1644">
        <v>2.6159360975201441E-6</v>
      </c>
    </row>
    <row r="1645" spans="1:3" x14ac:dyDescent="0.3">
      <c r="A1645">
        <v>1644</v>
      </c>
      <c r="B1645">
        <v>1.3647258385343572E-3</v>
      </c>
      <c r="C1645">
        <v>2.6151642496963189E-6</v>
      </c>
    </row>
    <row r="1646" spans="1:3" x14ac:dyDescent="0.3">
      <c r="A1646">
        <v>1645</v>
      </c>
      <c r="B1646">
        <v>1.3652157046198784E-3</v>
      </c>
      <c r="C1646">
        <v>2.6159360975201441E-6</v>
      </c>
    </row>
    <row r="1647" spans="1:3" x14ac:dyDescent="0.3">
      <c r="A1647">
        <v>1646</v>
      </c>
      <c r="B1647">
        <v>1.3661954367909209E-3</v>
      </c>
      <c r="C1647">
        <v>2.6151642496963189E-6</v>
      </c>
    </row>
    <row r="1648" spans="1:3" x14ac:dyDescent="0.3">
      <c r="A1648">
        <v>1647</v>
      </c>
      <c r="B1648">
        <v>1.36595050374816E-3</v>
      </c>
      <c r="C1648">
        <v>2.613620554048668E-6</v>
      </c>
    </row>
    <row r="1649" spans="1:3" x14ac:dyDescent="0.3">
      <c r="A1649">
        <v>1648</v>
      </c>
      <c r="B1649">
        <v>1.3666853028764419E-3</v>
      </c>
      <c r="C1649">
        <v>2.6113050105771916E-6</v>
      </c>
    </row>
    <row r="1650" spans="1:3" x14ac:dyDescent="0.3">
      <c r="A1650">
        <v>1649</v>
      </c>
      <c r="B1650">
        <v>1.3671751689619631E-3</v>
      </c>
      <c r="C1650">
        <v>2.60821761928189E-6</v>
      </c>
    </row>
    <row r="1651" spans="1:3" x14ac:dyDescent="0.3">
      <c r="A1651">
        <v>1650</v>
      </c>
      <c r="B1651">
        <v>1.3674201020047237E-3</v>
      </c>
      <c r="C1651">
        <v>2.6074457714580648E-6</v>
      </c>
    </row>
    <row r="1652" spans="1:3" x14ac:dyDescent="0.3">
      <c r="A1652">
        <v>1651</v>
      </c>
      <c r="B1652">
        <v>1.367909968090245E-3</v>
      </c>
      <c r="C1652">
        <v>2.6167079453439693E-6</v>
      </c>
    </row>
    <row r="1653" spans="1:3" x14ac:dyDescent="0.3">
      <c r="A1653">
        <v>1652</v>
      </c>
      <c r="B1653">
        <v>1.3683983128525191E-3</v>
      </c>
      <c r="C1653">
        <v>2.6236545757583982E-6</v>
      </c>
    </row>
    <row r="1654" spans="1:3" x14ac:dyDescent="0.3">
      <c r="A1654">
        <v>1653</v>
      </c>
      <c r="B1654">
        <v>1.3686432458952797E-3</v>
      </c>
      <c r="C1654">
        <v>2.6213390322869217E-6</v>
      </c>
    </row>
    <row r="1655" spans="1:3" x14ac:dyDescent="0.3">
      <c r="A1655">
        <v>1654</v>
      </c>
      <c r="B1655">
        <v>1.369133111980801E-3</v>
      </c>
      <c r="C1655">
        <v>2.6205671844630965E-6</v>
      </c>
    </row>
    <row r="1656" spans="1:3" x14ac:dyDescent="0.3">
      <c r="A1656">
        <v>1655</v>
      </c>
      <c r="B1656">
        <v>1.3698679111090828E-3</v>
      </c>
      <c r="C1656">
        <v>2.6221108801107469E-6</v>
      </c>
    </row>
    <row r="1657" spans="1:3" x14ac:dyDescent="0.3">
      <c r="A1657">
        <v>1656</v>
      </c>
      <c r="B1657">
        <v>1.3706027102373644E-3</v>
      </c>
      <c r="C1657">
        <v>2.625198271406049E-6</v>
      </c>
    </row>
    <row r="1658" spans="1:3" x14ac:dyDescent="0.3">
      <c r="A1658">
        <v>1657</v>
      </c>
      <c r="B1658">
        <v>1.370847643280125E-3</v>
      </c>
      <c r="C1658">
        <v>2.622882727934573E-6</v>
      </c>
    </row>
    <row r="1659" spans="1:3" x14ac:dyDescent="0.3">
      <c r="A1659">
        <v>1658</v>
      </c>
      <c r="B1659">
        <v>1.3710925763228857E-3</v>
      </c>
      <c r="C1659">
        <v>2.6236545757583982E-6</v>
      </c>
    </row>
    <row r="1660" spans="1:3" x14ac:dyDescent="0.3">
      <c r="A1660">
        <v>1659</v>
      </c>
      <c r="B1660">
        <v>1.3715824424084069E-3</v>
      </c>
      <c r="C1660">
        <v>2.6221108801107469E-6</v>
      </c>
    </row>
    <row r="1661" spans="1:3" x14ac:dyDescent="0.3">
      <c r="A1661">
        <v>1660</v>
      </c>
      <c r="B1661">
        <v>1.3718273754511675E-3</v>
      </c>
      <c r="C1661">
        <v>2.6205671844630965E-6</v>
      </c>
    </row>
    <row r="1662" spans="1:3" x14ac:dyDescent="0.3">
      <c r="A1662">
        <v>1661</v>
      </c>
      <c r="B1662">
        <v>1.3723172415366887E-3</v>
      </c>
      <c r="C1662">
        <v>2.6205671844630965E-6</v>
      </c>
    </row>
    <row r="1663" spans="1:3" x14ac:dyDescent="0.3">
      <c r="A1663">
        <v>1662</v>
      </c>
      <c r="B1663">
        <v>1.3730520406649703E-3</v>
      </c>
      <c r="C1663">
        <v>2.6244264235822234E-6</v>
      </c>
    </row>
    <row r="1664" spans="1:3" x14ac:dyDescent="0.3">
      <c r="A1664">
        <v>1663</v>
      </c>
      <c r="B1664">
        <v>1.3735419067504916E-3</v>
      </c>
      <c r="C1664">
        <v>2.6282856627013507E-6</v>
      </c>
    </row>
    <row r="1665" spans="1:3" x14ac:dyDescent="0.3">
      <c r="A1665">
        <v>1664</v>
      </c>
      <c r="B1665">
        <v>1.373296973707731E-3</v>
      </c>
      <c r="C1665">
        <v>2.6267419670536994E-6</v>
      </c>
    </row>
    <row r="1666" spans="1:3" x14ac:dyDescent="0.3">
      <c r="A1666">
        <v>1665</v>
      </c>
      <c r="B1666">
        <v>1.3737868397932522E-3</v>
      </c>
      <c r="C1666">
        <v>2.6267419670536994E-6</v>
      </c>
    </row>
    <row r="1667" spans="1:3" x14ac:dyDescent="0.3">
      <c r="A1667">
        <v>1666</v>
      </c>
      <c r="B1667">
        <v>1.374521638921534E-3</v>
      </c>
      <c r="C1667">
        <v>2.6244264235822234E-6</v>
      </c>
    </row>
    <row r="1668" spans="1:3" x14ac:dyDescent="0.3">
      <c r="A1668">
        <v>1667</v>
      </c>
      <c r="B1668">
        <v>1.3755013710925763E-3</v>
      </c>
      <c r="C1668">
        <v>2.6244264235822234E-6</v>
      </c>
    </row>
    <row r="1669" spans="1:3" x14ac:dyDescent="0.3">
      <c r="A1669">
        <v>1668</v>
      </c>
      <c r="B1669">
        <v>1.3750115050070553E-3</v>
      </c>
      <c r="C1669">
        <v>2.6275138148775246E-6</v>
      </c>
    </row>
    <row r="1670" spans="1:3" x14ac:dyDescent="0.3">
      <c r="A1670">
        <v>1669</v>
      </c>
      <c r="B1670">
        <v>1.3759912371780975E-3</v>
      </c>
      <c r="C1670">
        <v>2.6313682599107896E-6</v>
      </c>
    </row>
    <row r="1671" spans="1:3" x14ac:dyDescent="0.3">
      <c r="A1671">
        <v>1670</v>
      </c>
      <c r="B1671">
        <v>1.3762361702208581E-3</v>
      </c>
      <c r="C1671">
        <v>2.6390867381490437E-6</v>
      </c>
    </row>
    <row r="1672" spans="1:3" x14ac:dyDescent="0.3">
      <c r="A1672">
        <v>1671</v>
      </c>
      <c r="B1672">
        <v>1.3759912371780975E-3</v>
      </c>
      <c r="C1672">
        <v>2.642174129444345E-6</v>
      </c>
    </row>
    <row r="1673" spans="1:3" x14ac:dyDescent="0.3">
      <c r="A1673">
        <v>1672</v>
      </c>
      <c r="B1673">
        <v>1.3769709693491399E-3</v>
      </c>
      <c r="C1673">
        <v>2.6460333685634722E-6</v>
      </c>
    </row>
    <row r="1674" spans="1:3" x14ac:dyDescent="0.3">
      <c r="A1674">
        <v>1673</v>
      </c>
      <c r="B1674">
        <v>1.3769709693491399E-3</v>
      </c>
      <c r="C1674">
        <v>2.6483489120349487E-6</v>
      </c>
    </row>
    <row r="1675" spans="1:3" x14ac:dyDescent="0.3">
      <c r="A1675">
        <v>1674</v>
      </c>
      <c r="B1675">
        <v>1.3777042471541747E-3</v>
      </c>
      <c r="C1675">
        <v>2.6460333685634722E-6</v>
      </c>
    </row>
    <row r="1676" spans="1:3" x14ac:dyDescent="0.3">
      <c r="A1676">
        <v>1675</v>
      </c>
      <c r="B1676">
        <v>1.3779491801969353E-3</v>
      </c>
      <c r="C1676">
        <v>2.6468052163872979E-6</v>
      </c>
    </row>
    <row r="1677" spans="1:3" x14ac:dyDescent="0.3">
      <c r="A1677">
        <v>1676</v>
      </c>
      <c r="B1677">
        <v>1.3779491801969353E-3</v>
      </c>
      <c r="C1677">
        <v>2.6498926076825991E-6</v>
      </c>
    </row>
    <row r="1678" spans="1:3" x14ac:dyDescent="0.3">
      <c r="A1678">
        <v>1677</v>
      </c>
      <c r="B1678">
        <v>1.3789289123679778E-3</v>
      </c>
      <c r="C1678">
        <v>2.6475770642111235E-6</v>
      </c>
    </row>
    <row r="1679" spans="1:3" x14ac:dyDescent="0.3">
      <c r="A1679">
        <v>1678</v>
      </c>
      <c r="B1679">
        <v>1.3794187784534988E-3</v>
      </c>
      <c r="C1679">
        <v>2.6468052163872979E-6</v>
      </c>
    </row>
    <row r="1680" spans="1:3" x14ac:dyDescent="0.3">
      <c r="A1680">
        <v>1679</v>
      </c>
      <c r="B1680">
        <v>1.3791738454107382E-3</v>
      </c>
      <c r="C1680">
        <v>2.6483489120349487E-6</v>
      </c>
    </row>
    <row r="1681" spans="1:3" x14ac:dyDescent="0.3">
      <c r="A1681">
        <v>1680</v>
      </c>
      <c r="B1681">
        <v>1.37990864453902E-3</v>
      </c>
      <c r="C1681">
        <v>2.6460333685634722E-6</v>
      </c>
    </row>
    <row r="1682" spans="1:3" x14ac:dyDescent="0.3">
      <c r="A1682">
        <v>1681</v>
      </c>
      <c r="B1682">
        <v>1.3806434436673019E-3</v>
      </c>
      <c r="C1682">
        <v>2.6491207598587739E-6</v>
      </c>
    </row>
    <row r="1683" spans="1:3" x14ac:dyDescent="0.3">
      <c r="A1683">
        <v>1682</v>
      </c>
      <c r="B1683">
        <v>1.3806434436673019E-3</v>
      </c>
      <c r="C1683">
        <v>2.6468052163872979E-6</v>
      </c>
    </row>
    <row r="1684" spans="1:3" x14ac:dyDescent="0.3">
      <c r="A1684">
        <v>1683</v>
      </c>
      <c r="B1684">
        <v>1.3816231758383441E-3</v>
      </c>
      <c r="C1684">
        <v>2.6475770642111235E-6</v>
      </c>
    </row>
    <row r="1685" spans="1:3" x14ac:dyDescent="0.3">
      <c r="A1685">
        <v>1684</v>
      </c>
      <c r="B1685">
        <v>1.3813782427955837E-3</v>
      </c>
      <c r="C1685">
        <v>2.6491207598587739E-6</v>
      </c>
    </row>
    <row r="1686" spans="1:3" x14ac:dyDescent="0.3">
      <c r="A1686">
        <v>1685</v>
      </c>
      <c r="B1686">
        <v>1.3818681088811047E-3</v>
      </c>
      <c r="C1686">
        <v>2.6491207598587739E-6</v>
      </c>
    </row>
    <row r="1687" spans="1:3" x14ac:dyDescent="0.3">
      <c r="A1687">
        <v>1686</v>
      </c>
      <c r="B1687">
        <v>1.3826029080093866E-3</v>
      </c>
      <c r="C1687">
        <v>2.6460333685634722E-6</v>
      </c>
    </row>
    <row r="1688" spans="1:3" x14ac:dyDescent="0.3">
      <c r="A1688">
        <v>1687</v>
      </c>
      <c r="B1688">
        <v>1.3826029080093866E-3</v>
      </c>
      <c r="C1688">
        <v>2.6475770642111235E-6</v>
      </c>
    </row>
    <row r="1689" spans="1:3" x14ac:dyDescent="0.3">
      <c r="A1689">
        <v>1688</v>
      </c>
      <c r="B1689">
        <v>1.3833377071376684E-3</v>
      </c>
      <c r="C1689">
        <v>2.6475770642111235E-6</v>
      </c>
    </row>
    <row r="1690" spans="1:3" x14ac:dyDescent="0.3">
      <c r="A1690">
        <v>1689</v>
      </c>
      <c r="B1690">
        <v>1.3833377071376684E-3</v>
      </c>
      <c r="C1690">
        <v>2.6522081511540755E-6</v>
      </c>
    </row>
    <row r="1691" spans="1:3" x14ac:dyDescent="0.3">
      <c r="A1691">
        <v>1690</v>
      </c>
      <c r="B1691">
        <v>1.3838275732231896E-3</v>
      </c>
      <c r="C1691">
        <v>2.656839238097028E-6</v>
      </c>
    </row>
    <row r="1692" spans="1:3" x14ac:dyDescent="0.3">
      <c r="A1692">
        <v>1691</v>
      </c>
      <c r="B1692">
        <v>1.38407250626595E-3</v>
      </c>
      <c r="C1692">
        <v>2.656839238097028E-6</v>
      </c>
    </row>
    <row r="1693" spans="1:3" x14ac:dyDescent="0.3">
      <c r="A1693">
        <v>1692</v>
      </c>
      <c r="B1693">
        <v>1.3850522384369925E-3</v>
      </c>
      <c r="C1693">
        <v>2.6583829337446788E-6</v>
      </c>
    </row>
    <row r="1694" spans="1:3" x14ac:dyDescent="0.3">
      <c r="A1694">
        <v>1693</v>
      </c>
      <c r="B1694">
        <v>1.3857870375652743E-3</v>
      </c>
      <c r="C1694">
        <v>2.6583829337446788E-6</v>
      </c>
    </row>
    <row r="1695" spans="1:3" x14ac:dyDescent="0.3">
      <c r="A1695">
        <v>1694</v>
      </c>
      <c r="B1695">
        <v>1.3855421045225137E-3</v>
      </c>
      <c r="C1695">
        <v>2.663009226601769E-6</v>
      </c>
    </row>
    <row r="1696" spans="1:3" x14ac:dyDescent="0.3">
      <c r="A1696">
        <v>1695</v>
      </c>
      <c r="B1696">
        <v>1.3862769036507956E-3</v>
      </c>
      <c r="C1696">
        <v>2.6606936831302926E-6</v>
      </c>
    </row>
    <row r="1697" spans="1:3" x14ac:dyDescent="0.3">
      <c r="A1697">
        <v>1696</v>
      </c>
      <c r="B1697">
        <v>1.386521836693556E-3</v>
      </c>
      <c r="C1697">
        <v>2.665324770073245E-6</v>
      </c>
    </row>
    <row r="1698" spans="1:3" x14ac:dyDescent="0.3">
      <c r="A1698">
        <v>1697</v>
      </c>
      <c r="B1698">
        <v>1.3875000475413516E-3</v>
      </c>
      <c r="C1698">
        <v>2.6684121613685467E-6</v>
      </c>
    </row>
    <row r="1699" spans="1:3" x14ac:dyDescent="0.3">
      <c r="A1699">
        <v>1698</v>
      </c>
      <c r="B1699">
        <v>1.3875000475413516E-3</v>
      </c>
      <c r="C1699">
        <v>2.6684121613685467E-6</v>
      </c>
    </row>
    <row r="1700" spans="1:3" x14ac:dyDescent="0.3">
      <c r="A1700">
        <v>1699</v>
      </c>
      <c r="B1700">
        <v>1.3875000475413516E-3</v>
      </c>
      <c r="C1700">
        <v>2.6707277048400231E-6</v>
      </c>
    </row>
    <row r="1701" spans="1:3" x14ac:dyDescent="0.3">
      <c r="A1701">
        <v>1700</v>
      </c>
      <c r="B1701">
        <v>1.3879899136268726E-3</v>
      </c>
      <c r="C1701">
        <v>2.6738150961353244E-6</v>
      </c>
    </row>
    <row r="1702" spans="1:3" x14ac:dyDescent="0.3">
      <c r="A1702">
        <v>1701</v>
      </c>
      <c r="B1702">
        <v>1.3884797797123938E-3</v>
      </c>
      <c r="C1702">
        <v>2.6730432483114992E-6</v>
      </c>
    </row>
    <row r="1703" spans="1:3" x14ac:dyDescent="0.3">
      <c r="A1703">
        <v>1702</v>
      </c>
      <c r="B1703">
        <v>1.3887247127551544E-3</v>
      </c>
      <c r="C1703">
        <v>2.6684121613685467E-6</v>
      </c>
    </row>
    <row r="1704" spans="1:3" x14ac:dyDescent="0.3">
      <c r="A1704">
        <v>1703</v>
      </c>
      <c r="B1704">
        <v>1.3894595118834363E-3</v>
      </c>
      <c r="C1704">
        <v>2.6637810744255942E-6</v>
      </c>
    </row>
    <row r="1705" spans="1:3" x14ac:dyDescent="0.3">
      <c r="A1705">
        <v>1704</v>
      </c>
      <c r="B1705">
        <v>1.3897044449261969E-3</v>
      </c>
      <c r="C1705">
        <v>2.6676403135447215E-6</v>
      </c>
    </row>
    <row r="1706" spans="1:3" x14ac:dyDescent="0.3">
      <c r="A1706">
        <v>1705</v>
      </c>
      <c r="B1706">
        <v>1.3901943110117181E-3</v>
      </c>
      <c r="C1706">
        <v>2.6684121613685467E-6</v>
      </c>
    </row>
    <row r="1707" spans="1:3" x14ac:dyDescent="0.3">
      <c r="A1707">
        <v>1706</v>
      </c>
      <c r="B1707">
        <v>1.3906841770972393E-3</v>
      </c>
      <c r="C1707">
        <v>2.6699558570161971E-6</v>
      </c>
    </row>
    <row r="1708" spans="1:3" x14ac:dyDescent="0.3">
      <c r="A1708">
        <v>1707</v>
      </c>
      <c r="B1708">
        <v>1.3911740431827603E-3</v>
      </c>
      <c r="C1708">
        <v>2.6691840091923719E-6</v>
      </c>
    </row>
    <row r="1709" spans="1:3" x14ac:dyDescent="0.3">
      <c r="A1709">
        <v>1708</v>
      </c>
      <c r="B1709">
        <v>1.3914189762255209E-3</v>
      </c>
      <c r="C1709">
        <v>2.6676403135447215E-6</v>
      </c>
    </row>
    <row r="1710" spans="1:3" x14ac:dyDescent="0.3">
      <c r="A1710">
        <v>1709</v>
      </c>
      <c r="B1710">
        <v>1.3919088423110422E-3</v>
      </c>
      <c r="C1710">
        <v>2.6676403135447215E-6</v>
      </c>
    </row>
    <row r="1711" spans="1:3" x14ac:dyDescent="0.3">
      <c r="A1711">
        <v>1710</v>
      </c>
      <c r="B1711">
        <v>1.3921537753538028E-3</v>
      </c>
      <c r="C1711">
        <v>2.6707277048400231E-6</v>
      </c>
    </row>
    <row r="1712" spans="1:3" x14ac:dyDescent="0.3">
      <c r="A1712">
        <v>1711</v>
      </c>
      <c r="B1712">
        <v>1.392643641439324E-3</v>
      </c>
      <c r="C1712">
        <v>2.6707277048400231E-6</v>
      </c>
    </row>
    <row r="1713" spans="1:3" x14ac:dyDescent="0.3">
      <c r="A1713">
        <v>1712</v>
      </c>
      <c r="B1713">
        <v>1.3933784405676059E-3</v>
      </c>
      <c r="C1713">
        <v>2.6722714004876735E-6</v>
      </c>
    </row>
    <row r="1714" spans="1:3" x14ac:dyDescent="0.3">
      <c r="A1714">
        <v>1713</v>
      </c>
      <c r="B1714">
        <v>1.3936233736103663E-3</v>
      </c>
      <c r="C1714">
        <v>2.6714995526638483E-6</v>
      </c>
    </row>
    <row r="1715" spans="1:3" x14ac:dyDescent="0.3">
      <c r="A1715">
        <v>1714</v>
      </c>
      <c r="B1715">
        <v>1.3938683066531269E-3</v>
      </c>
      <c r="C1715">
        <v>2.6722714004876735E-6</v>
      </c>
    </row>
    <row r="1716" spans="1:3" x14ac:dyDescent="0.3">
      <c r="A1716">
        <v>1715</v>
      </c>
      <c r="B1716">
        <v>1.3946031057814087E-3</v>
      </c>
      <c r="C1716">
        <v>2.6722714004876735E-6</v>
      </c>
    </row>
    <row r="1717" spans="1:3" x14ac:dyDescent="0.3">
      <c r="A1717">
        <v>1716</v>
      </c>
      <c r="B1717">
        <v>1.3948480388241693E-3</v>
      </c>
      <c r="C1717">
        <v>2.6753587917829756E-6</v>
      </c>
    </row>
    <row r="1718" spans="1:3" x14ac:dyDescent="0.3">
      <c r="A1718">
        <v>1717</v>
      </c>
      <c r="B1718">
        <v>1.3958277709952118E-3</v>
      </c>
      <c r="C1718">
        <v>2.6784461830782768E-6</v>
      </c>
    </row>
    <row r="1719" spans="1:3" x14ac:dyDescent="0.3">
      <c r="A1719">
        <v>1718</v>
      </c>
      <c r="B1719">
        <v>1.3955828379524512E-3</v>
      </c>
      <c r="C1719">
        <v>2.6753587917829756E-6</v>
      </c>
    </row>
    <row r="1720" spans="1:3" x14ac:dyDescent="0.3">
      <c r="A1720">
        <v>1719</v>
      </c>
      <c r="B1720">
        <v>1.3958277709952118E-3</v>
      </c>
      <c r="C1720">
        <v>2.6784461830782768E-6</v>
      </c>
    </row>
    <row r="1721" spans="1:3" x14ac:dyDescent="0.3">
      <c r="A1721">
        <v>1720</v>
      </c>
      <c r="B1721">
        <v>1.3960727040379722E-3</v>
      </c>
      <c r="C1721">
        <v>2.6776743352544512E-6</v>
      </c>
    </row>
    <row r="1722" spans="1:3" x14ac:dyDescent="0.3">
      <c r="A1722">
        <v>1721</v>
      </c>
      <c r="B1722">
        <v>1.3965610488002466E-3</v>
      </c>
      <c r="C1722">
        <v>2.6776743352544512E-6</v>
      </c>
    </row>
    <row r="1723" spans="1:3" x14ac:dyDescent="0.3">
      <c r="A1723">
        <v>1722</v>
      </c>
      <c r="B1723">
        <v>1.3975407809712888E-3</v>
      </c>
      <c r="C1723">
        <v>2.6753587917829756E-6</v>
      </c>
    </row>
    <row r="1724" spans="1:3" x14ac:dyDescent="0.3">
      <c r="A1724">
        <v>1723</v>
      </c>
      <c r="B1724">
        <v>1.3977857140140494E-3</v>
      </c>
      <c r="C1724">
        <v>2.6784461830782768E-6</v>
      </c>
    </row>
    <row r="1725" spans="1:3" x14ac:dyDescent="0.3">
      <c r="A1725">
        <v>1724</v>
      </c>
      <c r="B1725">
        <v>1.3982755800995706E-3</v>
      </c>
      <c r="C1725">
        <v>2.6784461830782768E-6</v>
      </c>
    </row>
    <row r="1726" spans="1:3" x14ac:dyDescent="0.3">
      <c r="A1726">
        <v>1725</v>
      </c>
      <c r="B1726">
        <v>1.3985205131423312E-3</v>
      </c>
      <c r="C1726">
        <v>2.6761306396068008E-6</v>
      </c>
    </row>
    <row r="1727" spans="1:3" x14ac:dyDescent="0.3">
      <c r="A1727">
        <v>1726</v>
      </c>
      <c r="B1727">
        <v>1.3992553122706129E-3</v>
      </c>
      <c r="C1727">
        <v>2.6730432483114992E-6</v>
      </c>
    </row>
    <row r="1728" spans="1:3" x14ac:dyDescent="0.3">
      <c r="A1728">
        <v>1727</v>
      </c>
      <c r="B1728">
        <v>1.3995002453133737E-3</v>
      </c>
      <c r="C1728">
        <v>2.6722714004876735E-6</v>
      </c>
    </row>
    <row r="1729" spans="1:3" x14ac:dyDescent="0.3">
      <c r="A1729">
        <v>1728</v>
      </c>
      <c r="B1729">
        <v>1.3997451783561341E-3</v>
      </c>
      <c r="C1729">
        <v>2.6722714004876735E-6</v>
      </c>
    </row>
    <row r="1730" spans="1:3" x14ac:dyDescent="0.3">
      <c r="A1730">
        <v>1729</v>
      </c>
      <c r="B1730">
        <v>1.4002350444416553E-3</v>
      </c>
      <c r="C1730">
        <v>2.6784461830782768E-6</v>
      </c>
    </row>
    <row r="1731" spans="1:3" x14ac:dyDescent="0.3">
      <c r="A1731">
        <v>1730</v>
      </c>
      <c r="B1731">
        <v>1.4009698435699372E-3</v>
      </c>
      <c r="C1731">
        <v>2.6799898787259272E-6</v>
      </c>
    </row>
    <row r="1732" spans="1:3" x14ac:dyDescent="0.3">
      <c r="A1732">
        <v>1731</v>
      </c>
      <c r="B1732">
        <v>1.4014597096554584E-3</v>
      </c>
      <c r="C1732">
        <v>2.6869365091403562E-6</v>
      </c>
    </row>
    <row r="1733" spans="1:3" x14ac:dyDescent="0.3">
      <c r="A1733">
        <v>1732</v>
      </c>
      <c r="B1733">
        <v>1.4019495757409796E-3</v>
      </c>
      <c r="C1733">
        <v>2.686164661316531E-6</v>
      </c>
    </row>
    <row r="1734" spans="1:3" x14ac:dyDescent="0.3">
      <c r="A1734">
        <v>1733</v>
      </c>
      <c r="B1734">
        <v>1.4021945087837402E-3</v>
      </c>
      <c r="C1734">
        <v>2.6884754107021447E-6</v>
      </c>
    </row>
    <row r="1735" spans="1:3" x14ac:dyDescent="0.3">
      <c r="A1735">
        <v>1734</v>
      </c>
      <c r="B1735">
        <v>1.4031742409547825E-3</v>
      </c>
      <c r="C1735">
        <v>2.686164661316531E-6</v>
      </c>
    </row>
    <row r="1736" spans="1:3" x14ac:dyDescent="0.3">
      <c r="A1736">
        <v>1735</v>
      </c>
      <c r="B1736">
        <v>1.4029293079120219E-3</v>
      </c>
      <c r="C1736">
        <v>2.6853928134927053E-6</v>
      </c>
    </row>
    <row r="1737" spans="1:3" x14ac:dyDescent="0.3">
      <c r="A1737">
        <v>1736</v>
      </c>
      <c r="B1737">
        <v>1.4034191739975431E-3</v>
      </c>
      <c r="C1737">
        <v>2.6884754107021447E-6</v>
      </c>
    </row>
    <row r="1738" spans="1:3" x14ac:dyDescent="0.3">
      <c r="A1738">
        <v>1737</v>
      </c>
      <c r="B1738">
        <v>1.4039090400830643E-3</v>
      </c>
      <c r="C1738">
        <v>2.6884754107021447E-6</v>
      </c>
    </row>
    <row r="1739" spans="1:3" x14ac:dyDescent="0.3">
      <c r="A1739">
        <v>1738</v>
      </c>
      <c r="B1739">
        <v>1.4043989061685855E-3</v>
      </c>
      <c r="C1739">
        <v>2.6907909541736211E-6</v>
      </c>
    </row>
    <row r="1740" spans="1:3" x14ac:dyDescent="0.3">
      <c r="A1740">
        <v>1739</v>
      </c>
      <c r="B1740">
        <v>1.4046438392113462E-3</v>
      </c>
      <c r="C1740">
        <v>2.6946501932927476E-6</v>
      </c>
    </row>
    <row r="1741" spans="1:3" x14ac:dyDescent="0.3">
      <c r="A1741">
        <v>1740</v>
      </c>
      <c r="B1741">
        <v>1.4053786383396278E-3</v>
      </c>
      <c r="C1741">
        <v>2.6931064976450972E-6</v>
      </c>
    </row>
    <row r="1742" spans="1:3" x14ac:dyDescent="0.3">
      <c r="A1742">
        <v>1741</v>
      </c>
      <c r="B1742">
        <v>1.4061119161446626E-3</v>
      </c>
      <c r="C1742">
        <v>2.6907909541736211E-6</v>
      </c>
    </row>
    <row r="1743" spans="1:3" x14ac:dyDescent="0.3">
      <c r="A1743">
        <v>1742</v>
      </c>
      <c r="B1743">
        <v>1.4058669831019022E-3</v>
      </c>
      <c r="C1743">
        <v>2.6877083569641814E-6</v>
      </c>
    </row>
    <row r="1744" spans="1:3" x14ac:dyDescent="0.3">
      <c r="A1744">
        <v>1743</v>
      </c>
      <c r="B1744">
        <v>1.4063568491874232E-3</v>
      </c>
      <c r="C1744">
        <v>2.6907909541736211E-6</v>
      </c>
    </row>
    <row r="1745" spans="1:3" x14ac:dyDescent="0.3">
      <c r="A1745">
        <v>1744</v>
      </c>
      <c r="B1745">
        <v>1.4068467152729444E-3</v>
      </c>
      <c r="C1745">
        <v>2.6869365091403562E-6</v>
      </c>
    </row>
    <row r="1746" spans="1:3" x14ac:dyDescent="0.3">
      <c r="A1746">
        <v>1745</v>
      </c>
      <c r="B1746">
        <v>1.407091648315705E-3</v>
      </c>
      <c r="C1746">
        <v>2.686164661316531E-6</v>
      </c>
    </row>
    <row r="1747" spans="1:3" x14ac:dyDescent="0.3">
      <c r="A1747">
        <v>1746</v>
      </c>
      <c r="B1747">
        <v>1.4080713804867472E-3</v>
      </c>
      <c r="C1747">
        <v>2.6892472585259699E-6</v>
      </c>
    </row>
    <row r="1748" spans="1:3" x14ac:dyDescent="0.3">
      <c r="A1748">
        <v>1747</v>
      </c>
      <c r="B1748">
        <v>1.4080713804867472E-3</v>
      </c>
      <c r="C1748">
        <v>2.6907909541736211E-6</v>
      </c>
    </row>
    <row r="1749" spans="1:3" x14ac:dyDescent="0.3">
      <c r="A1749">
        <v>1748</v>
      </c>
      <c r="B1749">
        <v>1.4080713804867472E-3</v>
      </c>
      <c r="C1749">
        <v>2.6931064976450972E-6</v>
      </c>
    </row>
    <row r="1750" spans="1:3" x14ac:dyDescent="0.3">
      <c r="A1750">
        <v>1749</v>
      </c>
      <c r="B1750">
        <v>1.4085612465722687E-3</v>
      </c>
      <c r="C1750">
        <v>2.6954220411165736E-6</v>
      </c>
    </row>
    <row r="1751" spans="1:3" x14ac:dyDescent="0.3">
      <c r="A1751">
        <v>1750</v>
      </c>
      <c r="B1751">
        <v>1.4090511126577899E-3</v>
      </c>
      <c r="C1751">
        <v>2.6961938889403988E-6</v>
      </c>
    </row>
    <row r="1752" spans="1:3" x14ac:dyDescent="0.3">
      <c r="A1752">
        <v>1751</v>
      </c>
      <c r="B1752">
        <v>1.4095409787433109E-3</v>
      </c>
      <c r="C1752">
        <v>2.6961938889403988E-6</v>
      </c>
    </row>
    <row r="1753" spans="1:3" x14ac:dyDescent="0.3">
      <c r="A1753">
        <v>1752</v>
      </c>
      <c r="B1753">
        <v>1.4095409787433109E-3</v>
      </c>
      <c r="C1753">
        <v>2.6954220411165736E-6</v>
      </c>
    </row>
    <row r="1754" spans="1:3" x14ac:dyDescent="0.3">
      <c r="A1754">
        <v>1753</v>
      </c>
      <c r="B1754">
        <v>1.4100308448288322E-3</v>
      </c>
      <c r="C1754">
        <v>2.6961938889403988E-6</v>
      </c>
    </row>
    <row r="1755" spans="1:3" x14ac:dyDescent="0.3">
      <c r="A1755">
        <v>1754</v>
      </c>
      <c r="B1755">
        <v>1.4105207109143532E-3</v>
      </c>
      <c r="C1755">
        <v>2.6961938889403988E-6</v>
      </c>
    </row>
    <row r="1756" spans="1:3" x14ac:dyDescent="0.3">
      <c r="A1756">
        <v>1755</v>
      </c>
      <c r="B1756">
        <v>1.411255510042635E-3</v>
      </c>
      <c r="C1756">
        <v>2.6946501932927476E-6</v>
      </c>
    </row>
    <row r="1757" spans="1:3" x14ac:dyDescent="0.3">
      <c r="A1757">
        <v>1756</v>
      </c>
      <c r="B1757">
        <v>1.411255510042635E-3</v>
      </c>
      <c r="C1757">
        <v>2.6938783454689224E-6</v>
      </c>
    </row>
    <row r="1758" spans="1:3" x14ac:dyDescent="0.3">
      <c r="A1758">
        <v>1757</v>
      </c>
      <c r="B1758">
        <v>1.4119903091709169E-3</v>
      </c>
      <c r="C1758">
        <v>2.6900191063497959E-6</v>
      </c>
    </row>
    <row r="1759" spans="1:3" x14ac:dyDescent="0.3">
      <c r="A1759">
        <v>1758</v>
      </c>
      <c r="B1759">
        <v>1.4119903091709169E-3</v>
      </c>
      <c r="C1759">
        <v>2.6877083569641814E-6</v>
      </c>
    </row>
    <row r="1760" spans="1:3" x14ac:dyDescent="0.3">
      <c r="A1760">
        <v>1759</v>
      </c>
      <c r="B1760">
        <v>1.4129700413419593E-3</v>
      </c>
      <c r="C1760">
        <v>2.6884754107021447E-6</v>
      </c>
    </row>
    <row r="1761" spans="1:3" x14ac:dyDescent="0.3">
      <c r="A1761">
        <v>1760</v>
      </c>
      <c r="B1761">
        <v>1.4137048404702409E-3</v>
      </c>
      <c r="C1761">
        <v>2.6846209656688801E-6</v>
      </c>
    </row>
    <row r="1762" spans="1:3" x14ac:dyDescent="0.3">
      <c r="A1762">
        <v>1761</v>
      </c>
      <c r="B1762">
        <v>1.4137048404702409E-3</v>
      </c>
      <c r="C1762">
        <v>2.6869365091403562E-6</v>
      </c>
    </row>
    <row r="1763" spans="1:3" x14ac:dyDescent="0.3">
      <c r="A1763">
        <v>1762</v>
      </c>
      <c r="B1763">
        <v>1.4141947065557622E-3</v>
      </c>
      <c r="C1763">
        <v>2.6915628019974463E-6</v>
      </c>
    </row>
    <row r="1764" spans="1:3" x14ac:dyDescent="0.3">
      <c r="A1764">
        <v>1763</v>
      </c>
      <c r="B1764">
        <v>1.4141947065557622E-3</v>
      </c>
      <c r="C1764">
        <v>2.6946501932927476E-6</v>
      </c>
    </row>
    <row r="1765" spans="1:3" x14ac:dyDescent="0.3">
      <c r="A1765">
        <v>1764</v>
      </c>
      <c r="B1765">
        <v>1.4151729174035575E-3</v>
      </c>
      <c r="C1765">
        <v>2.6961938889403988E-6</v>
      </c>
    </row>
    <row r="1766" spans="1:3" x14ac:dyDescent="0.3">
      <c r="A1766">
        <v>1765</v>
      </c>
      <c r="B1766">
        <v>1.4154178504463184E-3</v>
      </c>
      <c r="C1766">
        <v>2.7008249758833513E-6</v>
      </c>
    </row>
    <row r="1767" spans="1:3" x14ac:dyDescent="0.3">
      <c r="A1767">
        <v>1766</v>
      </c>
      <c r="B1767">
        <v>1.4159077165318394E-3</v>
      </c>
      <c r="C1767">
        <v>2.7023686715310017E-6</v>
      </c>
    </row>
    <row r="1768" spans="1:3" x14ac:dyDescent="0.3">
      <c r="A1768">
        <v>1767</v>
      </c>
      <c r="B1768">
        <v>1.4161526495746E-3</v>
      </c>
      <c r="C1768">
        <v>2.7015968237071765E-6</v>
      </c>
    </row>
    <row r="1769" spans="1:3" x14ac:dyDescent="0.3">
      <c r="A1769">
        <v>1768</v>
      </c>
      <c r="B1769">
        <v>1.4166425156601212E-3</v>
      </c>
      <c r="C1769">
        <v>2.706227910650129E-6</v>
      </c>
    </row>
    <row r="1770" spans="1:3" x14ac:dyDescent="0.3">
      <c r="A1770">
        <v>1769</v>
      </c>
      <c r="B1770">
        <v>1.4166425156601212E-3</v>
      </c>
      <c r="C1770">
        <v>2.7100871497692558E-6</v>
      </c>
    </row>
    <row r="1771" spans="1:3" x14ac:dyDescent="0.3">
      <c r="A1771">
        <v>1770</v>
      </c>
      <c r="B1771">
        <v>1.4173773147884031E-3</v>
      </c>
      <c r="C1771">
        <v>2.7124026932407318E-6</v>
      </c>
    </row>
    <row r="1772" spans="1:3" x14ac:dyDescent="0.3">
      <c r="A1772">
        <v>1771</v>
      </c>
      <c r="B1772">
        <v>1.4188469130449665E-3</v>
      </c>
      <c r="C1772">
        <v>2.7139463888883831E-6</v>
      </c>
    </row>
    <row r="1773" spans="1:3" x14ac:dyDescent="0.3">
      <c r="A1773">
        <v>1772</v>
      </c>
      <c r="B1773">
        <v>1.4186019800022059E-3</v>
      </c>
      <c r="C1773">
        <v>2.713174541064557E-6</v>
      </c>
    </row>
    <row r="1774" spans="1:3" x14ac:dyDescent="0.3">
      <c r="A1774">
        <v>1773</v>
      </c>
      <c r="B1774">
        <v>1.4186019800022059E-3</v>
      </c>
      <c r="C1774">
        <v>2.713174541064557E-6</v>
      </c>
    </row>
    <row r="1775" spans="1:3" x14ac:dyDescent="0.3">
      <c r="A1775">
        <v>1774</v>
      </c>
      <c r="B1775">
        <v>1.4193367791304875E-3</v>
      </c>
      <c r="C1775">
        <v>2.7139463888883831E-6</v>
      </c>
    </row>
    <row r="1776" spans="1:3" x14ac:dyDescent="0.3">
      <c r="A1776">
        <v>1775</v>
      </c>
      <c r="B1776">
        <v>1.4195817121732484E-3</v>
      </c>
      <c r="C1776">
        <v>2.7139463888883831E-6</v>
      </c>
    </row>
    <row r="1777" spans="1:3" x14ac:dyDescent="0.3">
      <c r="A1777">
        <v>1776</v>
      </c>
      <c r="B1777">
        <v>1.4203165113015302E-3</v>
      </c>
      <c r="C1777">
        <v>2.7124026932407318E-6</v>
      </c>
    </row>
    <row r="1778" spans="1:3" x14ac:dyDescent="0.3">
      <c r="A1778">
        <v>1777</v>
      </c>
      <c r="B1778">
        <v>1.4203165113015302E-3</v>
      </c>
      <c r="C1778">
        <v>2.7154900845360335E-6</v>
      </c>
    </row>
    <row r="1779" spans="1:3" x14ac:dyDescent="0.3">
      <c r="A1779">
        <v>1778</v>
      </c>
      <c r="B1779">
        <v>1.4205614443442906E-3</v>
      </c>
      <c r="C1779">
        <v>2.7185726817454733E-6</v>
      </c>
    </row>
    <row r="1780" spans="1:3" x14ac:dyDescent="0.3">
      <c r="A1780">
        <v>1779</v>
      </c>
      <c r="B1780">
        <v>1.4212962434725725E-3</v>
      </c>
      <c r="C1780">
        <v>2.7216600730407745E-6</v>
      </c>
    </row>
    <row r="1781" spans="1:3" x14ac:dyDescent="0.3">
      <c r="A1781">
        <v>1780</v>
      </c>
      <c r="B1781">
        <v>1.4217861095580937E-3</v>
      </c>
      <c r="C1781">
        <v>2.7232037686884258E-6</v>
      </c>
    </row>
    <row r="1782" spans="1:3" x14ac:dyDescent="0.3">
      <c r="A1782">
        <v>1781</v>
      </c>
      <c r="B1782">
        <v>1.4220310426008543E-3</v>
      </c>
      <c r="C1782">
        <v>2.723975616512251E-6</v>
      </c>
    </row>
    <row r="1783" spans="1:3" x14ac:dyDescent="0.3">
      <c r="A1783">
        <v>1782</v>
      </c>
      <c r="B1783">
        <v>1.4220310426008543E-3</v>
      </c>
      <c r="C1783">
        <v>2.723975616512251E-6</v>
      </c>
    </row>
    <row r="1784" spans="1:3" x14ac:dyDescent="0.3">
      <c r="A1784">
        <v>1783</v>
      </c>
      <c r="B1784">
        <v>1.4227658417291361E-3</v>
      </c>
      <c r="C1784">
        <v>2.723975616512251E-6</v>
      </c>
    </row>
    <row r="1785" spans="1:3" x14ac:dyDescent="0.3">
      <c r="A1785">
        <v>1784</v>
      </c>
      <c r="B1785">
        <v>1.4232557078146572E-3</v>
      </c>
      <c r="C1785">
        <v>2.7270630078075522E-6</v>
      </c>
    </row>
    <row r="1786" spans="1:3" x14ac:dyDescent="0.3">
      <c r="A1786">
        <v>1785</v>
      </c>
      <c r="B1786">
        <v>1.4237455739001784E-3</v>
      </c>
      <c r="C1786">
        <v>2.7286067034552034E-6</v>
      </c>
    </row>
    <row r="1787" spans="1:3" x14ac:dyDescent="0.3">
      <c r="A1787">
        <v>1786</v>
      </c>
      <c r="B1787">
        <v>1.4237455739001784E-3</v>
      </c>
      <c r="C1787">
        <v>2.7270630078075522E-6</v>
      </c>
    </row>
    <row r="1788" spans="1:3" x14ac:dyDescent="0.3">
      <c r="A1788">
        <v>1787</v>
      </c>
      <c r="B1788">
        <v>1.423990506942939E-3</v>
      </c>
      <c r="C1788">
        <v>2.7278348556313774E-6</v>
      </c>
    </row>
    <row r="1789" spans="1:3" x14ac:dyDescent="0.3">
      <c r="A1789">
        <v>1788</v>
      </c>
      <c r="B1789">
        <v>1.4247237847479738E-3</v>
      </c>
      <c r="C1789">
        <v>2.7301503991028538E-6</v>
      </c>
    </row>
    <row r="1790" spans="1:3" x14ac:dyDescent="0.3">
      <c r="A1790">
        <v>1789</v>
      </c>
      <c r="B1790">
        <v>1.425213650833495E-3</v>
      </c>
      <c r="C1790">
        <v>2.7293785512790286E-6</v>
      </c>
    </row>
    <row r="1791" spans="1:3" x14ac:dyDescent="0.3">
      <c r="A1791">
        <v>1790</v>
      </c>
      <c r="B1791">
        <v>1.4259484499617768E-3</v>
      </c>
      <c r="C1791">
        <v>2.7324659425743298E-6</v>
      </c>
    </row>
    <row r="1792" spans="1:3" x14ac:dyDescent="0.3">
      <c r="A1792">
        <v>1791</v>
      </c>
      <c r="B1792">
        <v>1.4261933830045375E-3</v>
      </c>
      <c r="C1792">
        <v>2.7332377903981559E-6</v>
      </c>
    </row>
    <row r="1793" spans="1:3" x14ac:dyDescent="0.3">
      <c r="A1793">
        <v>1792</v>
      </c>
      <c r="B1793">
        <v>1.4261933830045375E-3</v>
      </c>
      <c r="C1793">
        <v>2.7394125729887588E-6</v>
      </c>
    </row>
    <row r="1794" spans="1:3" x14ac:dyDescent="0.3">
      <c r="A1794">
        <v>1793</v>
      </c>
      <c r="B1794">
        <v>1.4271731151755797E-3</v>
      </c>
      <c r="C1794">
        <v>2.74095626863641E-6</v>
      </c>
    </row>
    <row r="1795" spans="1:3" x14ac:dyDescent="0.3">
      <c r="A1795">
        <v>1794</v>
      </c>
      <c r="B1795">
        <v>1.4271731151755797E-3</v>
      </c>
      <c r="C1795">
        <v>2.740184420812584E-6</v>
      </c>
    </row>
    <row r="1796" spans="1:3" x14ac:dyDescent="0.3">
      <c r="A1796">
        <v>1795</v>
      </c>
      <c r="B1796">
        <v>1.4276629812611009E-3</v>
      </c>
      <c r="C1796">
        <v>2.7347814860458063E-6</v>
      </c>
    </row>
    <row r="1797" spans="1:3" x14ac:dyDescent="0.3">
      <c r="A1797">
        <v>1796</v>
      </c>
      <c r="B1797">
        <v>1.4281528473466221E-3</v>
      </c>
      <c r="C1797">
        <v>2.7355533338696315E-6</v>
      </c>
    </row>
    <row r="1798" spans="1:3" x14ac:dyDescent="0.3">
      <c r="A1798">
        <v>1797</v>
      </c>
      <c r="B1798">
        <v>1.4286427134321434E-3</v>
      </c>
      <c r="C1798">
        <v>2.7324659425743298E-6</v>
      </c>
    </row>
    <row r="1799" spans="1:3" x14ac:dyDescent="0.3">
      <c r="A1799">
        <v>1798</v>
      </c>
      <c r="B1799">
        <v>1.4288876464749038E-3</v>
      </c>
      <c r="C1799">
        <v>2.7324659425743298E-6</v>
      </c>
    </row>
    <row r="1800" spans="1:3" x14ac:dyDescent="0.3">
      <c r="A1800">
        <v>1799</v>
      </c>
      <c r="B1800">
        <v>1.429377512560425E-3</v>
      </c>
      <c r="C1800">
        <v>2.7394125729887588E-6</v>
      </c>
    </row>
    <row r="1801" spans="1:3" x14ac:dyDescent="0.3">
      <c r="A1801">
        <v>1800</v>
      </c>
      <c r="B1801">
        <v>1.4296224456031856E-3</v>
      </c>
      <c r="C1801">
        <v>2.7424999642840604E-6</v>
      </c>
    </row>
    <row r="1802" spans="1:3" x14ac:dyDescent="0.3">
      <c r="A1802">
        <v>1801</v>
      </c>
      <c r="B1802">
        <v>1.4303572447314675E-3</v>
      </c>
      <c r="C1802">
        <v>2.7471262571411502E-6</v>
      </c>
    </row>
    <row r="1803" spans="1:3" x14ac:dyDescent="0.3">
      <c r="A1803">
        <v>1802</v>
      </c>
      <c r="B1803">
        <v>1.4306021777742281E-3</v>
      </c>
      <c r="C1803">
        <v>2.7494418006126266E-6</v>
      </c>
    </row>
    <row r="1804" spans="1:3" x14ac:dyDescent="0.3">
      <c r="A1804">
        <v>1803</v>
      </c>
      <c r="B1804">
        <v>1.4313369769025097E-3</v>
      </c>
      <c r="C1804">
        <v>2.7448155077555364E-6</v>
      </c>
    </row>
    <row r="1805" spans="1:3" x14ac:dyDescent="0.3">
      <c r="A1805">
        <v>1804</v>
      </c>
      <c r="B1805">
        <v>1.4310920438597493E-3</v>
      </c>
      <c r="C1805">
        <v>2.740184420812584E-6</v>
      </c>
    </row>
    <row r="1806" spans="1:3" x14ac:dyDescent="0.3">
      <c r="A1806">
        <v>1805</v>
      </c>
      <c r="B1806">
        <v>1.4315819099452705E-3</v>
      </c>
      <c r="C1806">
        <v>2.7386407251649336E-6</v>
      </c>
    </row>
    <row r="1807" spans="1:3" x14ac:dyDescent="0.3">
      <c r="A1807">
        <v>1806</v>
      </c>
      <c r="B1807">
        <v>1.4318268429880309E-3</v>
      </c>
      <c r="C1807">
        <v>2.74095626863641E-6</v>
      </c>
    </row>
    <row r="1808" spans="1:3" x14ac:dyDescent="0.3">
      <c r="A1808">
        <v>1807</v>
      </c>
      <c r="B1808">
        <v>1.4325616421163128E-3</v>
      </c>
      <c r="C1808">
        <v>2.7417281164602352E-6</v>
      </c>
    </row>
    <row r="1809" spans="1:3" x14ac:dyDescent="0.3">
      <c r="A1809">
        <v>1808</v>
      </c>
      <c r="B1809">
        <v>1.4332964412445946E-3</v>
      </c>
      <c r="C1809">
        <v>2.74095626863641E-6</v>
      </c>
    </row>
    <row r="1810" spans="1:3" x14ac:dyDescent="0.3">
      <c r="A1810">
        <v>1809</v>
      </c>
      <c r="B1810">
        <v>1.4332964412445946E-3</v>
      </c>
      <c r="C1810">
        <v>2.7432718121078856E-6</v>
      </c>
    </row>
    <row r="1811" spans="1:3" x14ac:dyDescent="0.3">
      <c r="A1811">
        <v>1810</v>
      </c>
      <c r="B1811">
        <v>1.4337847860068688E-3</v>
      </c>
      <c r="C1811">
        <v>2.740184420812584E-6</v>
      </c>
    </row>
    <row r="1812" spans="1:3" x14ac:dyDescent="0.3">
      <c r="A1812">
        <v>1811</v>
      </c>
      <c r="B1812">
        <v>1.43427465209239E-3</v>
      </c>
      <c r="C1812">
        <v>2.7432718121078856E-6</v>
      </c>
    </row>
    <row r="1813" spans="1:3" x14ac:dyDescent="0.3">
      <c r="A1813">
        <v>1812</v>
      </c>
      <c r="B1813">
        <v>1.4345195851351504E-3</v>
      </c>
      <c r="C1813">
        <v>2.7463592034031877E-6</v>
      </c>
    </row>
    <row r="1814" spans="1:3" x14ac:dyDescent="0.3">
      <c r="A1814">
        <v>1813</v>
      </c>
      <c r="B1814">
        <v>1.4347645181779112E-3</v>
      </c>
      <c r="C1814">
        <v>2.7463592034031877E-6</v>
      </c>
    </row>
    <row r="1815" spans="1:3" x14ac:dyDescent="0.3">
      <c r="A1815">
        <v>1814</v>
      </c>
      <c r="B1815">
        <v>1.4350094512206718E-3</v>
      </c>
      <c r="C1815">
        <v>2.7478981049649758E-6</v>
      </c>
    </row>
    <row r="1816" spans="1:3" x14ac:dyDescent="0.3">
      <c r="A1816">
        <v>1815</v>
      </c>
      <c r="B1816">
        <v>1.4357442503489535E-3</v>
      </c>
      <c r="C1816">
        <v>2.7478981049649758E-6</v>
      </c>
    </row>
    <row r="1817" spans="1:3" x14ac:dyDescent="0.3">
      <c r="A1817">
        <v>1816</v>
      </c>
      <c r="B1817">
        <v>1.4364790494772353E-3</v>
      </c>
      <c r="C1817">
        <v>2.7471262571411502E-6</v>
      </c>
    </row>
    <row r="1818" spans="1:3" x14ac:dyDescent="0.3">
      <c r="A1818">
        <v>1817</v>
      </c>
      <c r="B1818">
        <v>1.4367239825199959E-3</v>
      </c>
      <c r="C1818">
        <v>2.7486699527888014E-6</v>
      </c>
    </row>
    <row r="1819" spans="1:3" x14ac:dyDescent="0.3">
      <c r="A1819">
        <v>1818</v>
      </c>
      <c r="B1819">
        <v>1.4367239825199959E-3</v>
      </c>
      <c r="C1819">
        <v>2.7540728875555791E-6</v>
      </c>
    </row>
    <row r="1820" spans="1:3" x14ac:dyDescent="0.3">
      <c r="A1820">
        <v>1819</v>
      </c>
      <c r="B1820">
        <v>1.4372138486055171E-3</v>
      </c>
      <c r="C1820">
        <v>2.7517573440841031E-6</v>
      </c>
    </row>
    <row r="1821" spans="1:3" x14ac:dyDescent="0.3">
      <c r="A1821">
        <v>1820</v>
      </c>
      <c r="B1821">
        <v>1.437948647733799E-3</v>
      </c>
      <c r="C1821">
        <v>2.7533010397317539E-6</v>
      </c>
    </row>
    <row r="1822" spans="1:3" x14ac:dyDescent="0.3">
      <c r="A1822">
        <v>1821</v>
      </c>
      <c r="B1822">
        <v>1.43843851381932E-3</v>
      </c>
      <c r="C1822">
        <v>2.7571602788508808E-6</v>
      </c>
    </row>
    <row r="1823" spans="1:3" x14ac:dyDescent="0.3">
      <c r="A1823">
        <v>1822</v>
      </c>
      <c r="B1823">
        <v>1.4386834468620808E-3</v>
      </c>
      <c r="C1823">
        <v>2.7594758223223568E-6</v>
      </c>
    </row>
    <row r="1824" spans="1:3" x14ac:dyDescent="0.3">
      <c r="A1824">
        <v>1823</v>
      </c>
      <c r="B1824">
        <v>1.4391733129476018E-3</v>
      </c>
      <c r="C1824">
        <v>2.7571602788508808E-6</v>
      </c>
    </row>
    <row r="1825" spans="1:3" x14ac:dyDescent="0.3">
      <c r="A1825">
        <v>1824</v>
      </c>
      <c r="B1825">
        <v>1.4391733129476018E-3</v>
      </c>
      <c r="C1825">
        <v>2.760247670146182E-6</v>
      </c>
    </row>
    <row r="1826" spans="1:3" x14ac:dyDescent="0.3">
      <c r="A1826">
        <v>1825</v>
      </c>
      <c r="B1826">
        <v>1.4401530451186441E-3</v>
      </c>
      <c r="C1826">
        <v>2.757932126674706E-6</v>
      </c>
    </row>
    <row r="1827" spans="1:3" x14ac:dyDescent="0.3">
      <c r="A1827">
        <v>1826</v>
      </c>
      <c r="B1827">
        <v>1.4403979781614049E-3</v>
      </c>
      <c r="C1827">
        <v>2.7509854962602775E-6</v>
      </c>
    </row>
    <row r="1828" spans="1:3" x14ac:dyDescent="0.3">
      <c r="A1828">
        <v>1827</v>
      </c>
      <c r="B1828">
        <v>1.4408878442469259E-3</v>
      </c>
      <c r="C1828">
        <v>2.7478981049649758E-6</v>
      </c>
    </row>
    <row r="1829" spans="1:3" x14ac:dyDescent="0.3">
      <c r="A1829">
        <v>1828</v>
      </c>
      <c r="B1829">
        <v>1.4411327772896867E-3</v>
      </c>
      <c r="C1829">
        <v>2.7440436599317112E-6</v>
      </c>
    </row>
    <row r="1830" spans="1:3" x14ac:dyDescent="0.3">
      <c r="A1830">
        <v>1829</v>
      </c>
      <c r="B1830">
        <v>1.4416226433752078E-3</v>
      </c>
      <c r="C1830">
        <v>2.7455873555793616E-6</v>
      </c>
    </row>
    <row r="1831" spans="1:3" x14ac:dyDescent="0.3">
      <c r="A1831">
        <v>1830</v>
      </c>
      <c r="B1831">
        <v>1.4418675764179684E-3</v>
      </c>
      <c r="C1831">
        <v>2.7463592034031877E-6</v>
      </c>
    </row>
    <row r="1832" spans="1:3" x14ac:dyDescent="0.3">
      <c r="A1832">
        <v>1831</v>
      </c>
      <c r="B1832">
        <v>1.4423574425034896E-3</v>
      </c>
      <c r="C1832">
        <v>2.7455873555793616E-6</v>
      </c>
    </row>
    <row r="1833" spans="1:3" x14ac:dyDescent="0.3">
      <c r="A1833">
        <v>1832</v>
      </c>
      <c r="B1833">
        <v>1.4430907203085244E-3</v>
      </c>
      <c r="C1833">
        <v>2.7448155077555364E-6</v>
      </c>
    </row>
    <row r="1834" spans="1:3" x14ac:dyDescent="0.3">
      <c r="A1834">
        <v>1833</v>
      </c>
      <c r="B1834">
        <v>1.4435805863940456E-3</v>
      </c>
      <c r="C1834">
        <v>2.7471262571411502E-6</v>
      </c>
    </row>
    <row r="1835" spans="1:3" x14ac:dyDescent="0.3">
      <c r="A1835">
        <v>1834</v>
      </c>
      <c r="B1835">
        <v>1.443335653351285E-3</v>
      </c>
      <c r="C1835">
        <v>2.7540728875555791E-6</v>
      </c>
    </row>
    <row r="1836" spans="1:3" x14ac:dyDescent="0.3">
      <c r="A1836">
        <v>1835</v>
      </c>
      <c r="B1836">
        <v>1.4440704524795666E-3</v>
      </c>
      <c r="C1836">
        <v>2.7548447353794043E-6</v>
      </c>
    </row>
    <row r="1837" spans="1:3" x14ac:dyDescent="0.3">
      <c r="A1837">
        <v>1836</v>
      </c>
      <c r="B1837">
        <v>1.4443153855223274E-3</v>
      </c>
      <c r="C1837">
        <v>2.757932126674706E-6</v>
      </c>
    </row>
    <row r="1838" spans="1:3" x14ac:dyDescent="0.3">
      <c r="A1838">
        <v>1837</v>
      </c>
      <c r="B1838">
        <v>1.4448052516078484E-3</v>
      </c>
      <c r="C1838">
        <v>2.7625632136176584E-6</v>
      </c>
    </row>
    <row r="1839" spans="1:3" x14ac:dyDescent="0.3">
      <c r="A1839">
        <v>1838</v>
      </c>
      <c r="B1839">
        <v>1.4452951176933697E-3</v>
      </c>
      <c r="C1839">
        <v>2.7633350614414836E-6</v>
      </c>
    </row>
    <row r="1840" spans="1:3" x14ac:dyDescent="0.3">
      <c r="A1840">
        <v>1839</v>
      </c>
      <c r="B1840">
        <v>1.4457849837788909E-3</v>
      </c>
      <c r="C1840">
        <v>2.7633350614414836E-6</v>
      </c>
    </row>
    <row r="1841" spans="1:3" x14ac:dyDescent="0.3">
      <c r="A1841">
        <v>1840</v>
      </c>
      <c r="B1841">
        <v>1.4457849837788909E-3</v>
      </c>
      <c r="C1841">
        <v>2.7633350614414836E-6</v>
      </c>
    </row>
    <row r="1842" spans="1:3" x14ac:dyDescent="0.3">
      <c r="A1842">
        <v>1841</v>
      </c>
      <c r="B1842">
        <v>1.4462748498644121E-3</v>
      </c>
      <c r="C1842">
        <v>2.7625632136176584E-6</v>
      </c>
    </row>
    <row r="1843" spans="1:3" x14ac:dyDescent="0.3">
      <c r="A1843">
        <v>1842</v>
      </c>
      <c r="B1843">
        <v>1.4467647159499334E-3</v>
      </c>
      <c r="C1843">
        <v>2.7671943005606109E-6</v>
      </c>
    </row>
    <row r="1844" spans="1:3" x14ac:dyDescent="0.3">
      <c r="A1844">
        <v>1843</v>
      </c>
      <c r="B1844">
        <v>1.4472545820354544E-3</v>
      </c>
      <c r="C1844">
        <v>2.7702816918559125E-6</v>
      </c>
    </row>
    <row r="1845" spans="1:3" x14ac:dyDescent="0.3">
      <c r="A1845">
        <v>1844</v>
      </c>
      <c r="B1845">
        <v>1.4474995150782152E-3</v>
      </c>
      <c r="C1845">
        <v>2.7695098440320869E-6</v>
      </c>
    </row>
    <row r="1846" spans="1:3" x14ac:dyDescent="0.3">
      <c r="A1846">
        <v>1845</v>
      </c>
      <c r="B1846">
        <v>1.4479893811637362E-3</v>
      </c>
      <c r="C1846">
        <v>2.7725972353273886E-6</v>
      </c>
    </row>
    <row r="1847" spans="1:3" x14ac:dyDescent="0.3">
      <c r="A1847">
        <v>1846</v>
      </c>
      <c r="B1847">
        <v>1.4484792472492574E-3</v>
      </c>
      <c r="C1847">
        <v>2.7733690831512138E-6</v>
      </c>
    </row>
    <row r="1848" spans="1:3" x14ac:dyDescent="0.3">
      <c r="A1848">
        <v>1847</v>
      </c>
      <c r="B1848">
        <v>1.4484792472492574E-3</v>
      </c>
      <c r="C1848">
        <v>2.7772235281844788E-6</v>
      </c>
    </row>
    <row r="1849" spans="1:3" x14ac:dyDescent="0.3">
      <c r="A1849">
        <v>1848</v>
      </c>
      <c r="B1849">
        <v>1.4489691133347784E-3</v>
      </c>
      <c r="C1849">
        <v>2.7733690831512138E-6</v>
      </c>
    </row>
    <row r="1850" spans="1:3" x14ac:dyDescent="0.3">
      <c r="A1850">
        <v>1849</v>
      </c>
      <c r="B1850">
        <v>1.4497039124630603E-3</v>
      </c>
      <c r="C1850">
        <v>2.7756846266226902E-6</v>
      </c>
    </row>
    <row r="1851" spans="1:3" x14ac:dyDescent="0.3">
      <c r="A1851">
        <v>1850</v>
      </c>
      <c r="B1851">
        <v>1.4501937785485815E-3</v>
      </c>
      <c r="C1851">
        <v>2.7756846266226902E-6</v>
      </c>
    </row>
    <row r="1852" spans="1:3" x14ac:dyDescent="0.3">
      <c r="A1852">
        <v>1851</v>
      </c>
      <c r="B1852">
        <v>1.4504387115913421E-3</v>
      </c>
      <c r="C1852">
        <v>2.7764564744465158E-6</v>
      </c>
    </row>
    <row r="1853" spans="1:3" x14ac:dyDescent="0.3">
      <c r="A1853">
        <v>1852</v>
      </c>
      <c r="B1853">
        <v>1.4509285776768634E-3</v>
      </c>
      <c r="C1853">
        <v>2.7772235281844788E-6</v>
      </c>
    </row>
    <row r="1854" spans="1:3" x14ac:dyDescent="0.3">
      <c r="A1854">
        <v>1853</v>
      </c>
      <c r="B1854">
        <v>1.4509285776768634E-3</v>
      </c>
      <c r="C1854">
        <v>2.777995376008304E-6</v>
      </c>
    </row>
    <row r="1855" spans="1:3" x14ac:dyDescent="0.3">
      <c r="A1855">
        <v>1854</v>
      </c>
      <c r="B1855">
        <v>1.451173510719624E-3</v>
      </c>
      <c r="C1855">
        <v>2.7756846266226902E-6</v>
      </c>
    </row>
    <row r="1856" spans="1:3" x14ac:dyDescent="0.3">
      <c r="A1856">
        <v>1855</v>
      </c>
      <c r="B1856">
        <v>1.452398175933427E-3</v>
      </c>
      <c r="C1856">
        <v>2.7702816918559125E-6</v>
      </c>
    </row>
    <row r="1857" spans="1:3" x14ac:dyDescent="0.3">
      <c r="A1857">
        <v>1856</v>
      </c>
      <c r="B1857">
        <v>1.452398175933427E-3</v>
      </c>
      <c r="C1857">
        <v>2.7687379962082617E-6</v>
      </c>
    </row>
    <row r="1858" spans="1:3" x14ac:dyDescent="0.3">
      <c r="A1858">
        <v>1857</v>
      </c>
      <c r="B1858">
        <v>1.4526415876529406E-3</v>
      </c>
      <c r="C1858">
        <v>2.7687379962082617E-6</v>
      </c>
    </row>
    <row r="1859" spans="1:3" x14ac:dyDescent="0.3">
      <c r="A1859">
        <v>1858</v>
      </c>
      <c r="B1859">
        <v>1.4536213198239828E-3</v>
      </c>
      <c r="C1859">
        <v>2.7718253875035634E-6</v>
      </c>
    </row>
    <row r="1860" spans="1:3" x14ac:dyDescent="0.3">
      <c r="A1860">
        <v>1859</v>
      </c>
      <c r="B1860">
        <v>1.4538662528667437E-3</v>
      </c>
      <c r="C1860">
        <v>2.7741409309750398E-6</v>
      </c>
    </row>
    <row r="1861" spans="1:3" x14ac:dyDescent="0.3">
      <c r="A1861">
        <v>1860</v>
      </c>
      <c r="B1861">
        <v>1.4538662528667437E-3</v>
      </c>
      <c r="C1861">
        <v>2.7756846266226902E-6</v>
      </c>
    </row>
    <row r="1862" spans="1:3" x14ac:dyDescent="0.3">
      <c r="A1862">
        <v>1861</v>
      </c>
      <c r="B1862">
        <v>1.4546010519950253E-3</v>
      </c>
      <c r="C1862">
        <v>2.7741409309750398E-6</v>
      </c>
    </row>
    <row r="1863" spans="1:3" x14ac:dyDescent="0.3">
      <c r="A1863">
        <v>1862</v>
      </c>
      <c r="B1863">
        <v>1.4543561189522647E-3</v>
      </c>
      <c r="C1863">
        <v>2.7741409309750398E-6</v>
      </c>
    </row>
    <row r="1864" spans="1:3" x14ac:dyDescent="0.3">
      <c r="A1864">
        <v>1863</v>
      </c>
      <c r="B1864">
        <v>1.4555807841660677E-3</v>
      </c>
      <c r="C1864">
        <v>2.774912778798865E-6</v>
      </c>
    </row>
    <row r="1865" spans="1:3" x14ac:dyDescent="0.3">
      <c r="A1865">
        <v>1864</v>
      </c>
      <c r="B1865">
        <v>1.4555807841660677E-3</v>
      </c>
      <c r="C1865">
        <v>2.7795390716559548E-6</v>
      </c>
    </row>
    <row r="1866" spans="1:3" x14ac:dyDescent="0.3">
      <c r="A1866">
        <v>1865</v>
      </c>
      <c r="B1866">
        <v>1.4563155832943496E-3</v>
      </c>
      <c r="C1866">
        <v>2.7841701585989073E-6</v>
      </c>
    </row>
    <row r="1867" spans="1:3" x14ac:dyDescent="0.3">
      <c r="A1867">
        <v>1866</v>
      </c>
      <c r="B1867">
        <v>1.45656051633711E-3</v>
      </c>
      <c r="C1867">
        <v>2.7864857020703837E-6</v>
      </c>
    </row>
    <row r="1868" spans="1:3" x14ac:dyDescent="0.3">
      <c r="A1868">
        <v>1867</v>
      </c>
      <c r="B1868">
        <v>1.4568054493798706E-3</v>
      </c>
      <c r="C1868">
        <v>2.7833983107750821E-6</v>
      </c>
    </row>
    <row r="1869" spans="1:3" x14ac:dyDescent="0.3">
      <c r="A1869">
        <v>1868</v>
      </c>
      <c r="B1869">
        <v>1.4572953154653918E-3</v>
      </c>
      <c r="C1869">
        <v>2.7818546151274312E-6</v>
      </c>
    </row>
    <row r="1870" spans="1:3" x14ac:dyDescent="0.3">
      <c r="A1870">
        <v>1869</v>
      </c>
      <c r="B1870">
        <v>1.4572953154653918E-3</v>
      </c>
      <c r="C1870">
        <v>2.781082767303606E-6</v>
      </c>
    </row>
    <row r="1871" spans="1:3" x14ac:dyDescent="0.3">
      <c r="A1871">
        <v>1870</v>
      </c>
      <c r="B1871">
        <v>1.4585199806791947E-3</v>
      </c>
      <c r="C1871">
        <v>2.7826264629512564E-6</v>
      </c>
    </row>
    <row r="1872" spans="1:3" x14ac:dyDescent="0.3">
      <c r="A1872">
        <v>1871</v>
      </c>
      <c r="B1872">
        <v>1.4587649137219555E-3</v>
      </c>
      <c r="C1872">
        <v>2.7857138542465581E-6</v>
      </c>
    </row>
    <row r="1873" spans="1:3" x14ac:dyDescent="0.3">
      <c r="A1873">
        <v>1872</v>
      </c>
      <c r="B1873">
        <v>1.4590098467647159E-3</v>
      </c>
      <c r="C1873">
        <v>2.7880293977180341E-6</v>
      </c>
    </row>
    <row r="1874" spans="1:3" x14ac:dyDescent="0.3">
      <c r="A1874">
        <v>1873</v>
      </c>
      <c r="B1874">
        <v>1.4590098467647159E-3</v>
      </c>
      <c r="C1874">
        <v>2.7926604846609866E-6</v>
      </c>
    </row>
    <row r="1875" spans="1:3" x14ac:dyDescent="0.3">
      <c r="A1875">
        <v>1874</v>
      </c>
      <c r="B1875">
        <v>1.4602345119785187E-3</v>
      </c>
      <c r="C1875">
        <v>2.7934323324848118E-6</v>
      </c>
    </row>
    <row r="1876" spans="1:3" x14ac:dyDescent="0.3">
      <c r="A1876">
        <v>1875</v>
      </c>
      <c r="B1876">
        <v>1.4604794450212796E-3</v>
      </c>
      <c r="C1876">
        <v>2.7942041803086378E-6</v>
      </c>
    </row>
    <row r="1877" spans="1:3" x14ac:dyDescent="0.3">
      <c r="A1877">
        <v>1876</v>
      </c>
      <c r="B1877">
        <v>1.4607243780640402E-3</v>
      </c>
      <c r="C1877">
        <v>2.794976028132463E-6</v>
      </c>
    </row>
    <row r="1878" spans="1:3" x14ac:dyDescent="0.3">
      <c r="A1878">
        <v>1877</v>
      </c>
      <c r="B1878">
        <v>1.4609693111068006E-3</v>
      </c>
      <c r="C1878">
        <v>2.7957478759562882E-6</v>
      </c>
    </row>
    <row r="1879" spans="1:3" x14ac:dyDescent="0.3">
      <c r="A1879">
        <v>1878</v>
      </c>
      <c r="B1879">
        <v>1.4614591771923218E-3</v>
      </c>
      <c r="C1879">
        <v>2.7957478759562882E-6</v>
      </c>
    </row>
    <row r="1880" spans="1:3" x14ac:dyDescent="0.3">
      <c r="A1880">
        <v>1879</v>
      </c>
      <c r="B1880">
        <v>1.4617041102350824E-3</v>
      </c>
      <c r="C1880">
        <v>2.7957478759562882E-6</v>
      </c>
    </row>
    <row r="1881" spans="1:3" x14ac:dyDescent="0.3">
      <c r="A1881">
        <v>1880</v>
      </c>
      <c r="B1881">
        <v>1.4619475219545962E-3</v>
      </c>
      <c r="C1881">
        <v>2.7965197237801139E-6</v>
      </c>
    </row>
    <row r="1882" spans="1:3" x14ac:dyDescent="0.3">
      <c r="A1882">
        <v>1881</v>
      </c>
      <c r="B1882">
        <v>1.4624373880401172E-3</v>
      </c>
      <c r="C1882">
        <v>2.7965197237801139E-6</v>
      </c>
    </row>
    <row r="1883" spans="1:3" x14ac:dyDescent="0.3">
      <c r="A1883">
        <v>1882</v>
      </c>
      <c r="B1883">
        <v>1.4624373880401172E-3</v>
      </c>
      <c r="C1883">
        <v>2.7934323324848118E-6</v>
      </c>
    </row>
    <row r="1884" spans="1:3" x14ac:dyDescent="0.3">
      <c r="A1884">
        <v>1883</v>
      </c>
      <c r="B1884">
        <v>1.463172187168399E-3</v>
      </c>
      <c r="C1884">
        <v>2.7972915716039391E-6</v>
      </c>
    </row>
    <row r="1885" spans="1:3" x14ac:dyDescent="0.3">
      <c r="A1885">
        <v>1884</v>
      </c>
      <c r="B1885">
        <v>1.4636620532539203E-3</v>
      </c>
      <c r="C1885">
        <v>2.7972915716039391E-6</v>
      </c>
    </row>
    <row r="1886" spans="1:3" x14ac:dyDescent="0.3">
      <c r="A1886">
        <v>1885</v>
      </c>
      <c r="B1886">
        <v>1.4641519193394415E-3</v>
      </c>
      <c r="C1886">
        <v>2.794976028132463E-6</v>
      </c>
    </row>
    <row r="1887" spans="1:3" x14ac:dyDescent="0.3">
      <c r="A1887">
        <v>1886</v>
      </c>
      <c r="B1887">
        <v>1.4641519193394415E-3</v>
      </c>
      <c r="C1887">
        <v>2.7972915716039391E-6</v>
      </c>
    </row>
    <row r="1888" spans="1:3" x14ac:dyDescent="0.3">
      <c r="A1888">
        <v>1887</v>
      </c>
      <c r="B1888">
        <v>1.4643968523822021E-3</v>
      </c>
      <c r="C1888">
        <v>2.7972915716039391E-6</v>
      </c>
    </row>
    <row r="1889" spans="1:3" x14ac:dyDescent="0.3">
      <c r="A1889">
        <v>1888</v>
      </c>
      <c r="B1889">
        <v>1.465621517596005E-3</v>
      </c>
      <c r="C1889">
        <v>2.8003789628992407E-6</v>
      </c>
    </row>
    <row r="1890" spans="1:3" x14ac:dyDescent="0.3">
      <c r="A1890">
        <v>1889</v>
      </c>
      <c r="B1890">
        <v>1.4653765845532444E-3</v>
      </c>
      <c r="C1890">
        <v>2.7957478759562882E-6</v>
      </c>
    </row>
    <row r="1891" spans="1:3" x14ac:dyDescent="0.3">
      <c r="A1891">
        <v>1890</v>
      </c>
      <c r="B1891">
        <v>1.465621517596005E-3</v>
      </c>
      <c r="C1891">
        <v>2.7942041803086378E-6</v>
      </c>
    </row>
    <row r="1892" spans="1:3" x14ac:dyDescent="0.3">
      <c r="A1892">
        <v>1891</v>
      </c>
      <c r="B1892">
        <v>1.4663563167242868E-3</v>
      </c>
      <c r="C1892">
        <v>2.7911167890133362E-6</v>
      </c>
    </row>
    <row r="1893" spans="1:3" x14ac:dyDescent="0.3">
      <c r="A1893">
        <v>1892</v>
      </c>
      <c r="B1893">
        <v>1.4666012497670474E-3</v>
      </c>
      <c r="C1893">
        <v>2.7942041803086378E-6</v>
      </c>
    </row>
    <row r="1894" spans="1:3" x14ac:dyDescent="0.3">
      <c r="A1894">
        <v>1893</v>
      </c>
      <c r="B1894">
        <v>1.4675809819380899E-3</v>
      </c>
      <c r="C1894">
        <v>2.7972915716039391E-6</v>
      </c>
    </row>
    <row r="1895" spans="1:3" x14ac:dyDescent="0.3">
      <c r="A1895">
        <v>1894</v>
      </c>
      <c r="B1895">
        <v>1.4678259149808503E-3</v>
      </c>
      <c r="C1895">
        <v>2.7957478759562882E-6</v>
      </c>
    </row>
    <row r="1896" spans="1:3" x14ac:dyDescent="0.3">
      <c r="A1896">
        <v>1895</v>
      </c>
      <c r="B1896">
        <v>1.4678259149808503E-3</v>
      </c>
      <c r="C1896">
        <v>2.8011508107230659E-6</v>
      </c>
    </row>
    <row r="1897" spans="1:3" x14ac:dyDescent="0.3">
      <c r="A1897">
        <v>1896</v>
      </c>
      <c r="B1897">
        <v>1.4680708480236109E-3</v>
      </c>
      <c r="C1897">
        <v>2.8003789628992407E-6</v>
      </c>
    </row>
    <row r="1898" spans="1:3" x14ac:dyDescent="0.3">
      <c r="A1898">
        <v>1897</v>
      </c>
      <c r="B1898">
        <v>1.4685607141091321E-3</v>
      </c>
      <c r="C1898">
        <v>2.8003789628992407E-6</v>
      </c>
    </row>
    <row r="1899" spans="1:3" x14ac:dyDescent="0.3">
      <c r="A1899">
        <v>1898</v>
      </c>
      <c r="B1899">
        <v>1.4685607141091321E-3</v>
      </c>
      <c r="C1899">
        <v>2.8011508107230659E-6</v>
      </c>
    </row>
    <row r="1900" spans="1:3" x14ac:dyDescent="0.3">
      <c r="A1900">
        <v>1899</v>
      </c>
      <c r="B1900">
        <v>1.469295513237414E-3</v>
      </c>
      <c r="C1900">
        <v>2.804238202018368E-6</v>
      </c>
    </row>
    <row r="1901" spans="1:3" x14ac:dyDescent="0.3">
      <c r="A1901">
        <v>1900</v>
      </c>
      <c r="B1901">
        <v>1.469785379322935E-3</v>
      </c>
      <c r="C1901">
        <v>2.8080926470516321E-6</v>
      </c>
    </row>
    <row r="1902" spans="1:3" x14ac:dyDescent="0.3">
      <c r="A1902">
        <v>1901</v>
      </c>
      <c r="B1902">
        <v>1.4700303123656958E-3</v>
      </c>
      <c r="C1902">
        <v>2.8073207992278069E-6</v>
      </c>
    </row>
    <row r="1903" spans="1:3" x14ac:dyDescent="0.3">
      <c r="A1903">
        <v>1902</v>
      </c>
      <c r="B1903">
        <v>1.4707651114939776E-3</v>
      </c>
      <c r="C1903">
        <v>2.8057818976660184E-6</v>
      </c>
    </row>
    <row r="1904" spans="1:3" x14ac:dyDescent="0.3">
      <c r="A1904">
        <v>1903</v>
      </c>
      <c r="B1904">
        <v>1.4707651114939776E-3</v>
      </c>
      <c r="C1904">
        <v>2.8080926470516321E-6</v>
      </c>
    </row>
    <row r="1905" spans="1:3" x14ac:dyDescent="0.3">
      <c r="A1905">
        <v>1904</v>
      </c>
      <c r="B1905">
        <v>1.4712534562562516E-3</v>
      </c>
      <c r="C1905">
        <v>2.8026945063707167E-6</v>
      </c>
    </row>
    <row r="1906" spans="1:3" x14ac:dyDescent="0.3">
      <c r="A1906">
        <v>1905</v>
      </c>
      <c r="B1906">
        <v>1.4712534562562516E-3</v>
      </c>
      <c r="C1906">
        <v>2.8034663541945424E-6</v>
      </c>
    </row>
    <row r="1907" spans="1:3" x14ac:dyDescent="0.3">
      <c r="A1907">
        <v>1906</v>
      </c>
      <c r="B1907">
        <v>1.4724781214700547E-3</v>
      </c>
      <c r="C1907">
        <v>2.8019226585468915E-6</v>
      </c>
    </row>
    <row r="1908" spans="1:3" x14ac:dyDescent="0.3">
      <c r="A1908">
        <v>1907</v>
      </c>
      <c r="B1908">
        <v>1.472233188427294E-3</v>
      </c>
      <c r="C1908">
        <v>2.8003789628992407E-6</v>
      </c>
    </row>
    <row r="1909" spans="1:3" x14ac:dyDescent="0.3">
      <c r="A1909">
        <v>1908</v>
      </c>
      <c r="B1909">
        <v>1.4727230545128153E-3</v>
      </c>
      <c r="C1909">
        <v>2.8019226585468915E-6</v>
      </c>
    </row>
    <row r="1910" spans="1:3" x14ac:dyDescent="0.3">
      <c r="A1910">
        <v>1909</v>
      </c>
      <c r="B1910">
        <v>1.4729679875555759E-3</v>
      </c>
      <c r="C1910">
        <v>2.8065489514039817E-6</v>
      </c>
    </row>
    <row r="1911" spans="1:3" x14ac:dyDescent="0.3">
      <c r="A1911">
        <v>1910</v>
      </c>
      <c r="B1911">
        <v>1.4734578536410971E-3</v>
      </c>
      <c r="C1911">
        <v>2.8134955818184098E-6</v>
      </c>
    </row>
    <row r="1912" spans="1:3" x14ac:dyDescent="0.3">
      <c r="A1912">
        <v>1911</v>
      </c>
      <c r="B1912">
        <v>1.4734578536410971E-3</v>
      </c>
      <c r="C1912">
        <v>2.8158111252898862E-6</v>
      </c>
    </row>
    <row r="1913" spans="1:3" x14ac:dyDescent="0.3">
      <c r="A1913">
        <v>1912</v>
      </c>
      <c r="B1913">
        <v>1.4749274518976606E-3</v>
      </c>
      <c r="C1913">
        <v>2.8134955818184098E-6</v>
      </c>
    </row>
    <row r="1914" spans="1:3" x14ac:dyDescent="0.3">
      <c r="A1914">
        <v>1913</v>
      </c>
      <c r="B1914">
        <v>1.4751723849404212E-3</v>
      </c>
      <c r="C1914">
        <v>2.8134955818184098E-6</v>
      </c>
    </row>
    <row r="1915" spans="1:3" x14ac:dyDescent="0.3">
      <c r="A1915">
        <v>1914</v>
      </c>
      <c r="B1915">
        <v>1.4751723849404212E-3</v>
      </c>
      <c r="C1915">
        <v>2.815039277466061E-6</v>
      </c>
    </row>
    <row r="1916" spans="1:3" x14ac:dyDescent="0.3">
      <c r="A1916">
        <v>1915</v>
      </c>
      <c r="B1916">
        <v>1.475907184068703E-3</v>
      </c>
      <c r="C1916">
        <v>2.8142674296422358E-6</v>
      </c>
    </row>
    <row r="1917" spans="1:3" x14ac:dyDescent="0.3">
      <c r="A1917">
        <v>1916</v>
      </c>
      <c r="B1917">
        <v>1.4761521171114634E-3</v>
      </c>
      <c r="C1917">
        <v>2.8181266687613623E-6</v>
      </c>
    </row>
    <row r="1918" spans="1:3" x14ac:dyDescent="0.3">
      <c r="A1918">
        <v>1917</v>
      </c>
      <c r="B1918">
        <v>1.4761521171114634E-3</v>
      </c>
      <c r="C1918">
        <v>2.8165829731137119E-6</v>
      </c>
    </row>
    <row r="1919" spans="1:3" x14ac:dyDescent="0.3">
      <c r="A1919">
        <v>1918</v>
      </c>
      <c r="B1919">
        <v>1.4768869162397453E-3</v>
      </c>
      <c r="C1919">
        <v>2.8127237339945846E-6</v>
      </c>
    </row>
    <row r="1920" spans="1:3" x14ac:dyDescent="0.3">
      <c r="A1920">
        <v>1919</v>
      </c>
      <c r="B1920">
        <v>1.4768869162397453E-3</v>
      </c>
      <c r="C1920">
        <v>2.8134955818184098E-6</v>
      </c>
    </row>
    <row r="1921" spans="1:3" x14ac:dyDescent="0.3">
      <c r="A1921">
        <v>1920</v>
      </c>
      <c r="B1921">
        <v>1.4776217153680271E-3</v>
      </c>
      <c r="C1921">
        <v>2.8212140600566639E-6</v>
      </c>
    </row>
    <row r="1922" spans="1:3" x14ac:dyDescent="0.3">
      <c r="A1922">
        <v>1921</v>
      </c>
      <c r="B1922">
        <v>1.4778666484107877E-3</v>
      </c>
      <c r="C1922">
        <v>2.8266169948234424E-6</v>
      </c>
    </row>
    <row r="1923" spans="1:3" x14ac:dyDescent="0.3">
      <c r="A1923">
        <v>1922</v>
      </c>
      <c r="B1923">
        <v>1.4786014475390693E-3</v>
      </c>
      <c r="C1923">
        <v>2.8297043861187437E-6</v>
      </c>
    </row>
    <row r="1924" spans="1:3" x14ac:dyDescent="0.3">
      <c r="A1924">
        <v>1923</v>
      </c>
      <c r="B1924">
        <v>1.4790913136245906E-3</v>
      </c>
      <c r="C1924">
        <v>2.8312480817663941E-6</v>
      </c>
    </row>
    <row r="1925" spans="1:3" x14ac:dyDescent="0.3">
      <c r="A1925">
        <v>1924</v>
      </c>
      <c r="B1925">
        <v>1.479581179710112E-3</v>
      </c>
      <c r="C1925">
        <v>2.8281606904710928E-6</v>
      </c>
    </row>
    <row r="1926" spans="1:3" x14ac:dyDescent="0.3">
      <c r="A1926">
        <v>1925</v>
      </c>
      <c r="B1926">
        <v>1.480071045795633E-3</v>
      </c>
      <c r="C1926">
        <v>2.8266169948234424E-6</v>
      </c>
    </row>
    <row r="1927" spans="1:3" x14ac:dyDescent="0.3">
      <c r="A1927">
        <v>1926</v>
      </c>
      <c r="B1927">
        <v>1.4798261127528724E-3</v>
      </c>
      <c r="C1927">
        <v>2.8297043861187437E-6</v>
      </c>
    </row>
    <row r="1928" spans="1:3" x14ac:dyDescent="0.3">
      <c r="A1928">
        <v>1927</v>
      </c>
      <c r="B1928">
        <v>1.480071045795633E-3</v>
      </c>
      <c r="C1928">
        <v>2.8297043861187437E-6</v>
      </c>
    </row>
    <row r="1929" spans="1:3" x14ac:dyDescent="0.3">
      <c r="A1929">
        <v>1928</v>
      </c>
      <c r="B1929">
        <v>1.4808043236006678E-3</v>
      </c>
      <c r="C1929">
        <v>2.8304762339425689E-6</v>
      </c>
    </row>
    <row r="1930" spans="1:3" x14ac:dyDescent="0.3">
      <c r="A1930">
        <v>1929</v>
      </c>
      <c r="B1930">
        <v>1.481294189686189E-3</v>
      </c>
      <c r="C1930">
        <v>2.8335636252378705E-6</v>
      </c>
    </row>
    <row r="1931" spans="1:3" x14ac:dyDescent="0.3">
      <c r="A1931">
        <v>1930</v>
      </c>
      <c r="B1931">
        <v>1.4820289888144709E-3</v>
      </c>
      <c r="C1931">
        <v>2.8327917774140453E-6</v>
      </c>
    </row>
    <row r="1932" spans="1:3" x14ac:dyDescent="0.3">
      <c r="A1932">
        <v>1931</v>
      </c>
      <c r="B1932">
        <v>1.4825188548999921E-3</v>
      </c>
      <c r="C1932">
        <v>2.8312480817663941E-6</v>
      </c>
    </row>
    <row r="1933" spans="1:3" x14ac:dyDescent="0.3">
      <c r="A1933">
        <v>1932</v>
      </c>
      <c r="B1933">
        <v>1.4822739218572315E-3</v>
      </c>
      <c r="C1933">
        <v>2.8320199295902201E-6</v>
      </c>
    </row>
    <row r="1934" spans="1:3" x14ac:dyDescent="0.3">
      <c r="A1934">
        <v>1933</v>
      </c>
      <c r="B1934">
        <v>1.4832536540282737E-3</v>
      </c>
      <c r="C1934">
        <v>2.8335636252378705E-6</v>
      </c>
    </row>
    <row r="1935" spans="1:3" x14ac:dyDescent="0.3">
      <c r="A1935">
        <v>1934</v>
      </c>
      <c r="B1935">
        <v>1.4834985870710346E-3</v>
      </c>
      <c r="C1935">
        <v>2.8389617659187863E-6</v>
      </c>
    </row>
    <row r="1936" spans="1:3" x14ac:dyDescent="0.3">
      <c r="A1936">
        <v>1935</v>
      </c>
      <c r="B1936">
        <v>1.483743520113795E-3</v>
      </c>
      <c r="C1936">
        <v>2.8374180702711355E-6</v>
      </c>
    </row>
    <row r="1937" spans="1:3" x14ac:dyDescent="0.3">
      <c r="A1937">
        <v>1936</v>
      </c>
      <c r="B1937">
        <v>1.4839884531565556E-3</v>
      </c>
      <c r="C1937">
        <v>2.8343354730616961E-6</v>
      </c>
    </row>
    <row r="1938" spans="1:3" x14ac:dyDescent="0.3">
      <c r="A1938">
        <v>1937</v>
      </c>
      <c r="B1938">
        <v>1.4844783192420768E-3</v>
      </c>
      <c r="C1938">
        <v>2.8304762339425689E-6</v>
      </c>
    </row>
    <row r="1939" spans="1:3" x14ac:dyDescent="0.3">
      <c r="A1939">
        <v>1938</v>
      </c>
      <c r="B1939">
        <v>1.4844783192420768E-3</v>
      </c>
      <c r="C1939">
        <v>2.8281606904710928E-6</v>
      </c>
    </row>
    <row r="1940" spans="1:3" x14ac:dyDescent="0.3">
      <c r="A1940">
        <v>1939</v>
      </c>
      <c r="B1940">
        <v>1.484968185327598E-3</v>
      </c>
      <c r="C1940">
        <v>2.8343354730616961E-6</v>
      </c>
    </row>
    <row r="1941" spans="1:3" x14ac:dyDescent="0.3">
      <c r="A1941">
        <v>1940</v>
      </c>
      <c r="B1941">
        <v>1.485458051413119E-3</v>
      </c>
      <c r="C1941">
        <v>2.8351073208855213E-6</v>
      </c>
    </row>
    <row r="1942" spans="1:3" x14ac:dyDescent="0.3">
      <c r="A1942">
        <v>1941</v>
      </c>
      <c r="B1942">
        <v>1.4859479174986405E-3</v>
      </c>
      <c r="C1942">
        <v>2.8389617659187863E-6</v>
      </c>
    </row>
    <row r="1943" spans="1:3" x14ac:dyDescent="0.3">
      <c r="A1943">
        <v>1942</v>
      </c>
      <c r="B1943">
        <v>1.4864377835841615E-3</v>
      </c>
      <c r="C1943">
        <v>2.8397336137426115E-6</v>
      </c>
    </row>
    <row r="1944" spans="1:3" x14ac:dyDescent="0.3">
      <c r="A1944">
        <v>1943</v>
      </c>
      <c r="B1944">
        <v>1.4864377835841615E-3</v>
      </c>
      <c r="C1944">
        <v>2.8389617659187863E-6</v>
      </c>
    </row>
    <row r="1945" spans="1:3" x14ac:dyDescent="0.3">
      <c r="A1945">
        <v>1944</v>
      </c>
      <c r="B1945">
        <v>1.4871725827124433E-3</v>
      </c>
      <c r="C1945">
        <v>2.8366462224473099E-6</v>
      </c>
    </row>
    <row r="1946" spans="1:3" x14ac:dyDescent="0.3">
      <c r="A1946">
        <v>1945</v>
      </c>
      <c r="B1946">
        <v>1.4871725827124433E-3</v>
      </c>
      <c r="C1946">
        <v>2.8366462224473099E-6</v>
      </c>
    </row>
    <row r="1947" spans="1:3" x14ac:dyDescent="0.3">
      <c r="A1947">
        <v>1946</v>
      </c>
      <c r="B1947">
        <v>1.4879073818407252E-3</v>
      </c>
      <c r="C1947">
        <v>2.8389617659187863E-6</v>
      </c>
    </row>
    <row r="1948" spans="1:3" x14ac:dyDescent="0.3">
      <c r="A1948">
        <v>1947</v>
      </c>
      <c r="B1948">
        <v>1.4883972479262464E-3</v>
      </c>
      <c r="C1948">
        <v>2.8435928528617384E-6</v>
      </c>
    </row>
    <row r="1949" spans="1:3" x14ac:dyDescent="0.3">
      <c r="A1949">
        <v>1948</v>
      </c>
      <c r="B1949">
        <v>1.4883972479262464E-3</v>
      </c>
      <c r="C1949">
        <v>2.8474520919808656E-6</v>
      </c>
    </row>
    <row r="1950" spans="1:3" x14ac:dyDescent="0.3">
      <c r="A1950">
        <v>1949</v>
      </c>
      <c r="B1950">
        <v>1.4888871140117674E-3</v>
      </c>
      <c r="C1950">
        <v>2.8451365485093892E-6</v>
      </c>
    </row>
    <row r="1951" spans="1:3" x14ac:dyDescent="0.3">
      <c r="A1951">
        <v>1950</v>
      </c>
      <c r="B1951">
        <v>1.489132047054528E-3</v>
      </c>
      <c r="C1951">
        <v>2.8459083963332144E-6</v>
      </c>
    </row>
    <row r="1952" spans="1:3" x14ac:dyDescent="0.3">
      <c r="A1952">
        <v>1951</v>
      </c>
      <c r="B1952">
        <v>1.4893769800972886E-3</v>
      </c>
      <c r="C1952">
        <v>2.8412773093902628E-6</v>
      </c>
    </row>
    <row r="1953" spans="1:3" x14ac:dyDescent="0.3">
      <c r="A1953">
        <v>1952</v>
      </c>
      <c r="B1953">
        <v>1.4898668461828099E-3</v>
      </c>
      <c r="C1953">
        <v>2.8397336137426115E-6</v>
      </c>
    </row>
    <row r="1954" spans="1:3" x14ac:dyDescent="0.3">
      <c r="A1954">
        <v>1953</v>
      </c>
      <c r="B1954">
        <v>1.4901102579023234E-3</v>
      </c>
      <c r="C1954">
        <v>2.8405054615664367E-6</v>
      </c>
    </row>
    <row r="1955" spans="1:3" x14ac:dyDescent="0.3">
      <c r="A1955">
        <v>1954</v>
      </c>
      <c r="B1955">
        <v>1.4910899900733659E-3</v>
      </c>
      <c r="C1955">
        <v>2.8412773093902628E-6</v>
      </c>
    </row>
    <row r="1956" spans="1:3" x14ac:dyDescent="0.3">
      <c r="A1956">
        <v>1955</v>
      </c>
      <c r="B1956">
        <v>1.4910899900733659E-3</v>
      </c>
      <c r="C1956">
        <v>2.8489957876285165E-6</v>
      </c>
    </row>
    <row r="1957" spans="1:3" x14ac:dyDescent="0.3">
      <c r="A1957">
        <v>1956</v>
      </c>
      <c r="B1957">
        <v>1.4920697222444081E-3</v>
      </c>
      <c r="C1957">
        <v>2.8474520919808656E-6</v>
      </c>
    </row>
    <row r="1958" spans="1:3" x14ac:dyDescent="0.3">
      <c r="A1958">
        <v>1957</v>
      </c>
      <c r="B1958">
        <v>1.4925595883299293E-3</v>
      </c>
      <c r="C1958">
        <v>2.8497676354523417E-6</v>
      </c>
    </row>
    <row r="1959" spans="1:3" x14ac:dyDescent="0.3">
      <c r="A1959">
        <v>1958</v>
      </c>
      <c r="B1959">
        <v>1.4925595883299293E-3</v>
      </c>
      <c r="C1959">
        <v>2.8528550267476433E-6</v>
      </c>
    </row>
    <row r="1960" spans="1:3" x14ac:dyDescent="0.3">
      <c r="A1960">
        <v>1959</v>
      </c>
      <c r="B1960">
        <v>1.4932943874582112E-3</v>
      </c>
      <c r="C1960">
        <v>2.8567142658667706E-6</v>
      </c>
    </row>
    <row r="1961" spans="1:3" x14ac:dyDescent="0.3">
      <c r="A1961">
        <v>1960</v>
      </c>
      <c r="B1961">
        <v>1.4932943874582112E-3</v>
      </c>
      <c r="C1961">
        <v>2.858257961514421E-6</v>
      </c>
    </row>
    <row r="1962" spans="1:3" x14ac:dyDescent="0.3">
      <c r="A1962">
        <v>1961</v>
      </c>
      <c r="B1962">
        <v>1.494029186586493E-3</v>
      </c>
      <c r="C1962">
        <v>2.8528550267476433E-6</v>
      </c>
    </row>
    <row r="1963" spans="1:3" x14ac:dyDescent="0.3">
      <c r="A1963">
        <v>1962</v>
      </c>
      <c r="B1963">
        <v>1.4942741196292534E-3</v>
      </c>
      <c r="C1963">
        <v>2.8536268745714685E-6</v>
      </c>
    </row>
    <row r="1964" spans="1:3" x14ac:dyDescent="0.3">
      <c r="A1964">
        <v>1963</v>
      </c>
      <c r="B1964">
        <v>1.4947639857147749E-3</v>
      </c>
      <c r="C1964">
        <v>2.8543987223952941E-6</v>
      </c>
    </row>
    <row r="1965" spans="1:3" x14ac:dyDescent="0.3">
      <c r="A1965">
        <v>1964</v>
      </c>
      <c r="B1965">
        <v>1.4952538518002959E-3</v>
      </c>
      <c r="C1965">
        <v>2.858257961514421E-6</v>
      </c>
    </row>
    <row r="1966" spans="1:3" x14ac:dyDescent="0.3">
      <c r="A1966">
        <v>1965</v>
      </c>
      <c r="B1966">
        <v>1.4952538518002959E-3</v>
      </c>
      <c r="C1966">
        <v>2.8621172006335483E-6</v>
      </c>
    </row>
    <row r="1967" spans="1:3" x14ac:dyDescent="0.3">
      <c r="A1967">
        <v>1966</v>
      </c>
      <c r="B1967">
        <v>1.4957437178858171E-3</v>
      </c>
      <c r="C1967">
        <v>2.8621172006335483E-6</v>
      </c>
    </row>
    <row r="1968" spans="1:3" x14ac:dyDescent="0.3">
      <c r="A1968">
        <v>1967</v>
      </c>
      <c r="B1968">
        <v>1.4962335839713383E-3</v>
      </c>
      <c r="C1968">
        <v>2.8675153413144637E-6</v>
      </c>
    </row>
    <row r="1969" spans="1:3" x14ac:dyDescent="0.3">
      <c r="A1969">
        <v>1968</v>
      </c>
      <c r="B1969">
        <v>1.4964785170140989E-3</v>
      </c>
      <c r="C1969">
        <v>2.8636608962811987E-6</v>
      </c>
    </row>
    <row r="1970" spans="1:3" x14ac:dyDescent="0.3">
      <c r="A1970">
        <v>1969</v>
      </c>
      <c r="B1970">
        <v>1.4972133161423808E-3</v>
      </c>
      <c r="C1970">
        <v>2.8651997978429872E-6</v>
      </c>
    </row>
    <row r="1971" spans="1:3" x14ac:dyDescent="0.3">
      <c r="A1971">
        <v>1970</v>
      </c>
      <c r="B1971">
        <v>1.4972133161423808E-3</v>
      </c>
      <c r="C1971">
        <v>2.8690590369621145E-6</v>
      </c>
    </row>
    <row r="1972" spans="1:3" x14ac:dyDescent="0.3">
      <c r="A1972">
        <v>1971</v>
      </c>
      <c r="B1972">
        <v>1.4977031822279018E-3</v>
      </c>
      <c r="C1972">
        <v>2.8713745804335905E-6</v>
      </c>
    </row>
    <row r="1973" spans="1:3" x14ac:dyDescent="0.3">
      <c r="A1973">
        <v>1972</v>
      </c>
      <c r="B1973">
        <v>1.498193048313423E-3</v>
      </c>
      <c r="C1973">
        <v>2.8690590369621145E-6</v>
      </c>
    </row>
    <row r="1974" spans="1:3" x14ac:dyDescent="0.3">
      <c r="A1974">
        <v>1973</v>
      </c>
      <c r="B1974">
        <v>1.4986829143989442E-3</v>
      </c>
      <c r="C1974">
        <v>2.8675153413144637E-6</v>
      </c>
    </row>
    <row r="1975" spans="1:3" x14ac:dyDescent="0.3">
      <c r="A1975">
        <v>1974</v>
      </c>
      <c r="B1975">
        <v>1.4989278474417049E-3</v>
      </c>
      <c r="C1975">
        <v>2.8667434934906385E-6</v>
      </c>
    </row>
    <row r="1976" spans="1:3" x14ac:dyDescent="0.3">
      <c r="A1976">
        <v>1975</v>
      </c>
      <c r="B1976">
        <v>1.499416192203979E-3</v>
      </c>
      <c r="C1976">
        <v>2.8667434934906385E-6</v>
      </c>
    </row>
    <row r="1977" spans="1:3" x14ac:dyDescent="0.3">
      <c r="A1977">
        <v>1976</v>
      </c>
      <c r="B1977">
        <v>1.499416192203979E-3</v>
      </c>
      <c r="C1977">
        <v>2.8651997978429872E-6</v>
      </c>
    </row>
    <row r="1978" spans="1:3" x14ac:dyDescent="0.3">
      <c r="A1978">
        <v>1977</v>
      </c>
      <c r="B1978">
        <v>1.4999060582895002E-3</v>
      </c>
      <c r="C1978">
        <v>2.8651997978429872E-6</v>
      </c>
    </row>
    <row r="1979" spans="1:3" x14ac:dyDescent="0.3">
      <c r="A1979">
        <v>1978</v>
      </c>
      <c r="B1979">
        <v>1.5006408574177819E-3</v>
      </c>
      <c r="C1979">
        <v>2.8598016571620722E-6</v>
      </c>
    </row>
    <row r="1980" spans="1:3" x14ac:dyDescent="0.3">
      <c r="A1980">
        <v>1979</v>
      </c>
      <c r="B1980">
        <v>1.5011307235033033E-3</v>
      </c>
      <c r="C1980">
        <v>2.8636608962811987E-6</v>
      </c>
    </row>
    <row r="1981" spans="1:3" x14ac:dyDescent="0.3">
      <c r="A1981">
        <v>1980</v>
      </c>
      <c r="B1981">
        <v>1.5013756565460637E-3</v>
      </c>
      <c r="C1981">
        <v>2.8628890484573735E-6</v>
      </c>
    </row>
    <row r="1982" spans="1:3" x14ac:dyDescent="0.3">
      <c r="A1982">
        <v>1981</v>
      </c>
      <c r="B1982">
        <v>1.5018655226315849E-3</v>
      </c>
      <c r="C1982">
        <v>2.8636608962811987E-6</v>
      </c>
    </row>
    <row r="1983" spans="1:3" x14ac:dyDescent="0.3">
      <c r="A1983">
        <v>1982</v>
      </c>
      <c r="B1983">
        <v>1.5021104556743456E-3</v>
      </c>
      <c r="C1983">
        <v>2.8682871891382889E-6</v>
      </c>
    </row>
    <row r="1984" spans="1:3" x14ac:dyDescent="0.3">
      <c r="A1984">
        <v>1983</v>
      </c>
      <c r="B1984">
        <v>1.5028452548026274E-3</v>
      </c>
      <c r="C1984">
        <v>2.8721464282574161E-6</v>
      </c>
    </row>
    <row r="1985" spans="1:3" x14ac:dyDescent="0.3">
      <c r="A1985">
        <v>1984</v>
      </c>
      <c r="B1985">
        <v>1.503090187845388E-3</v>
      </c>
      <c r="C1985">
        <v>2.8752338195527178E-6</v>
      </c>
    </row>
    <row r="1986" spans="1:3" x14ac:dyDescent="0.3">
      <c r="A1986">
        <v>1985</v>
      </c>
      <c r="B1986">
        <v>1.5033351208881486E-3</v>
      </c>
      <c r="C1986">
        <v>2.8752338195527178E-6</v>
      </c>
    </row>
    <row r="1987" spans="1:3" x14ac:dyDescent="0.3">
      <c r="A1987">
        <v>1986</v>
      </c>
      <c r="B1987">
        <v>1.503090187845388E-3</v>
      </c>
      <c r="C1987">
        <v>2.8744619717288922E-6</v>
      </c>
    </row>
    <row r="1988" spans="1:3" x14ac:dyDescent="0.3">
      <c r="A1988">
        <v>1987</v>
      </c>
      <c r="B1988">
        <v>1.5040699200164302E-3</v>
      </c>
      <c r="C1988">
        <v>2.8775493630241938E-6</v>
      </c>
    </row>
    <row r="1989" spans="1:3" x14ac:dyDescent="0.3">
      <c r="A1989">
        <v>1988</v>
      </c>
      <c r="B1989">
        <v>1.5045597861019515E-3</v>
      </c>
      <c r="C1989">
        <v>2.8767775152003686E-6</v>
      </c>
    </row>
    <row r="1990" spans="1:3" x14ac:dyDescent="0.3">
      <c r="A1990">
        <v>1989</v>
      </c>
      <c r="B1990">
        <v>1.5055395182729939E-3</v>
      </c>
      <c r="C1990">
        <v>2.878321210848019E-6</v>
      </c>
    </row>
    <row r="1991" spans="1:3" x14ac:dyDescent="0.3">
      <c r="A1991">
        <v>1990</v>
      </c>
      <c r="B1991">
        <v>1.5052945852302333E-3</v>
      </c>
      <c r="C1991">
        <v>2.878321210848019E-6</v>
      </c>
    </row>
    <row r="1992" spans="1:3" x14ac:dyDescent="0.3">
      <c r="A1992">
        <v>1991</v>
      </c>
      <c r="B1992">
        <v>1.5055395182729939E-3</v>
      </c>
      <c r="C1992">
        <v>2.8767775152003686E-6</v>
      </c>
    </row>
    <row r="1993" spans="1:3" x14ac:dyDescent="0.3">
      <c r="A1993">
        <v>1992</v>
      </c>
      <c r="B1993">
        <v>1.5060293843585152E-3</v>
      </c>
      <c r="C1993">
        <v>2.8814086021433207E-6</v>
      </c>
    </row>
    <row r="1994" spans="1:3" x14ac:dyDescent="0.3">
      <c r="A1994">
        <v>1993</v>
      </c>
      <c r="B1994">
        <v>1.5062743174012756E-3</v>
      </c>
      <c r="C1994">
        <v>2.8814086021433207E-6</v>
      </c>
    </row>
    <row r="1995" spans="1:3" x14ac:dyDescent="0.3">
      <c r="A1995">
        <v>1994</v>
      </c>
      <c r="B1995">
        <v>1.5067641834867968E-3</v>
      </c>
      <c r="C1995">
        <v>2.8852678412624479E-6</v>
      </c>
    </row>
    <row r="1996" spans="1:3" x14ac:dyDescent="0.3">
      <c r="A1996">
        <v>1995</v>
      </c>
      <c r="B1996">
        <v>1.5074989826150786E-3</v>
      </c>
      <c r="C1996">
        <v>2.8875833847339239E-6</v>
      </c>
    </row>
    <row r="1997" spans="1:3" x14ac:dyDescent="0.3">
      <c r="A1997">
        <v>1996</v>
      </c>
      <c r="B1997">
        <v>1.5082337817433605E-3</v>
      </c>
      <c r="C1997">
        <v>2.8868115369100983E-6</v>
      </c>
    </row>
    <row r="1998" spans="1:3" x14ac:dyDescent="0.3">
      <c r="A1998">
        <v>1997</v>
      </c>
      <c r="B1998">
        <v>1.5079888487005999E-3</v>
      </c>
      <c r="C1998">
        <v>2.8875833847339239E-6</v>
      </c>
    </row>
    <row r="1999" spans="1:3" x14ac:dyDescent="0.3">
      <c r="A1999">
        <v>1998</v>
      </c>
      <c r="B1999">
        <v>1.5087221265056346E-3</v>
      </c>
      <c r="C1999">
        <v>2.8852678412624479E-6</v>
      </c>
    </row>
    <row r="2000" spans="1:3" x14ac:dyDescent="0.3">
      <c r="A2000">
        <v>1999</v>
      </c>
      <c r="B2000">
        <v>1.5094569256339163E-3</v>
      </c>
      <c r="C2000">
        <v>2.8852678412624479E-6</v>
      </c>
    </row>
    <row r="2001" spans="1:3" x14ac:dyDescent="0.3">
      <c r="A2001">
        <v>2000</v>
      </c>
      <c r="B2001">
        <v>1.5097018586766771E-3</v>
      </c>
      <c r="C2001">
        <v>2.8860396890862731E-6</v>
      </c>
    </row>
    <row r="2002" spans="1:3" x14ac:dyDescent="0.3">
      <c r="A2002">
        <v>2001</v>
      </c>
      <c r="B2002">
        <v>1.5097018586766771E-3</v>
      </c>
      <c r="C2002">
        <v>2.8860396890862731E-6</v>
      </c>
    </row>
    <row r="2003" spans="1:3" x14ac:dyDescent="0.3">
      <c r="A2003">
        <v>2002</v>
      </c>
      <c r="B2003">
        <v>1.5101917247621981E-3</v>
      </c>
      <c r="C2003">
        <v>2.8829522977909715E-6</v>
      </c>
    </row>
    <row r="2004" spans="1:3" x14ac:dyDescent="0.3">
      <c r="A2004">
        <v>2003</v>
      </c>
      <c r="B2004">
        <v>1.5106815908477193E-3</v>
      </c>
      <c r="C2004">
        <v>2.8821804499671463E-6</v>
      </c>
    </row>
    <row r="2005" spans="1:3" x14ac:dyDescent="0.3">
      <c r="A2005">
        <v>2004</v>
      </c>
      <c r="B2005">
        <v>1.5111714569332405E-3</v>
      </c>
      <c r="C2005">
        <v>2.8814086021433207E-6</v>
      </c>
    </row>
    <row r="2006" spans="1:3" x14ac:dyDescent="0.3">
      <c r="A2006">
        <v>2005</v>
      </c>
      <c r="B2006">
        <v>1.5114163899760012E-3</v>
      </c>
      <c r="C2006">
        <v>2.8814086021433207E-6</v>
      </c>
    </row>
    <row r="2007" spans="1:3" x14ac:dyDescent="0.3">
      <c r="A2007">
        <v>2006</v>
      </c>
      <c r="B2007">
        <v>1.512151189104283E-3</v>
      </c>
      <c r="C2007">
        <v>2.8814086021433207E-6</v>
      </c>
    </row>
    <row r="2008" spans="1:3" x14ac:dyDescent="0.3">
      <c r="A2008">
        <v>2007</v>
      </c>
      <c r="B2008">
        <v>1.5123961221470436E-3</v>
      </c>
      <c r="C2008">
        <v>2.8860396890862731E-6</v>
      </c>
    </row>
    <row r="2009" spans="1:3" x14ac:dyDescent="0.3">
      <c r="A2009">
        <v>2008</v>
      </c>
      <c r="B2009">
        <v>1.5128859882325646E-3</v>
      </c>
      <c r="C2009">
        <v>2.8844959934386227E-6</v>
      </c>
    </row>
    <row r="2010" spans="1:3" x14ac:dyDescent="0.3">
      <c r="A2010">
        <v>2009</v>
      </c>
      <c r="B2010">
        <v>1.5136207873608465E-3</v>
      </c>
      <c r="C2010">
        <v>2.8875833847339239E-6</v>
      </c>
    </row>
    <row r="2011" spans="1:3" x14ac:dyDescent="0.3">
      <c r="A2011">
        <v>2010</v>
      </c>
      <c r="B2011">
        <v>1.5138657204036071E-3</v>
      </c>
      <c r="C2011">
        <v>2.8844959934386227E-6</v>
      </c>
    </row>
    <row r="2012" spans="1:3" x14ac:dyDescent="0.3">
      <c r="A2012">
        <v>2011</v>
      </c>
      <c r="B2012">
        <v>1.5141106534463677E-3</v>
      </c>
      <c r="C2012">
        <v>2.8844959934386227E-6</v>
      </c>
    </row>
    <row r="2013" spans="1:3" x14ac:dyDescent="0.3">
      <c r="A2013">
        <v>2012</v>
      </c>
      <c r="B2013">
        <v>1.5143555864891283E-3</v>
      </c>
      <c r="C2013">
        <v>2.8875833847339239E-6</v>
      </c>
    </row>
    <row r="2014" spans="1:3" x14ac:dyDescent="0.3">
      <c r="A2014">
        <v>2013</v>
      </c>
      <c r="B2014">
        <v>1.5150903856174099E-3</v>
      </c>
      <c r="C2014">
        <v>2.8914426238530508E-6</v>
      </c>
    </row>
    <row r="2015" spans="1:3" x14ac:dyDescent="0.3">
      <c r="A2015">
        <v>2014</v>
      </c>
      <c r="B2015">
        <v>1.5148454525746495E-3</v>
      </c>
      <c r="C2015">
        <v>2.8875833847339239E-6</v>
      </c>
    </row>
    <row r="2016" spans="1:3" x14ac:dyDescent="0.3">
      <c r="A2016">
        <v>2015</v>
      </c>
      <c r="B2016">
        <v>1.5155802517029314E-3</v>
      </c>
      <c r="C2016">
        <v>2.8929863195007016E-6</v>
      </c>
    </row>
    <row r="2017" spans="1:3" x14ac:dyDescent="0.3">
      <c r="A2017">
        <v>2016</v>
      </c>
      <c r="B2017">
        <v>1.5155802517029314E-3</v>
      </c>
      <c r="C2017">
        <v>2.8952970688863158E-6</v>
      </c>
    </row>
    <row r="2018" spans="1:3" x14ac:dyDescent="0.3">
      <c r="A2018">
        <v>2017</v>
      </c>
      <c r="B2018">
        <v>1.5160701177884524E-3</v>
      </c>
      <c r="C2018">
        <v>2.8968407645339666E-6</v>
      </c>
    </row>
    <row r="2019" spans="1:3" x14ac:dyDescent="0.3">
      <c r="A2019">
        <v>2018</v>
      </c>
      <c r="B2019">
        <v>1.5168049169167342E-3</v>
      </c>
      <c r="C2019">
        <v>2.9014718514769187E-6</v>
      </c>
    </row>
    <row r="2020" spans="1:3" x14ac:dyDescent="0.3">
      <c r="A2020">
        <v>2019</v>
      </c>
      <c r="B2020">
        <v>1.5168049169167342E-3</v>
      </c>
      <c r="C2020">
        <v>2.9007000036530935E-6</v>
      </c>
    </row>
    <row r="2021" spans="1:3" x14ac:dyDescent="0.3">
      <c r="A2021">
        <v>2020</v>
      </c>
      <c r="B2021">
        <v>1.5172947830022555E-3</v>
      </c>
      <c r="C2021">
        <v>2.9022436993007443E-6</v>
      </c>
    </row>
    <row r="2022" spans="1:3" x14ac:dyDescent="0.3">
      <c r="A2022">
        <v>2021</v>
      </c>
      <c r="B2022">
        <v>1.5177846490877765E-3</v>
      </c>
      <c r="C2022">
        <v>2.9061029384198711E-6</v>
      </c>
    </row>
    <row r="2023" spans="1:3" x14ac:dyDescent="0.3">
      <c r="A2023">
        <v>2022</v>
      </c>
      <c r="B2023">
        <v>1.5182729938500508E-3</v>
      </c>
      <c r="C2023">
        <v>2.9061029384198711E-6</v>
      </c>
    </row>
    <row r="2024" spans="1:3" x14ac:dyDescent="0.3">
      <c r="A2024">
        <v>2023</v>
      </c>
      <c r="B2024">
        <v>1.5185179268928115E-3</v>
      </c>
      <c r="C2024">
        <v>2.9053310905960459E-6</v>
      </c>
    </row>
    <row r="2025" spans="1:3" x14ac:dyDescent="0.3">
      <c r="A2025">
        <v>2024</v>
      </c>
      <c r="B2025">
        <v>1.5192527260210933E-3</v>
      </c>
      <c r="C2025">
        <v>2.9037873949483947E-6</v>
      </c>
    </row>
    <row r="2026" spans="1:3" x14ac:dyDescent="0.3">
      <c r="A2026">
        <v>2025</v>
      </c>
      <c r="B2026">
        <v>1.5192527260210933E-3</v>
      </c>
      <c r="C2026">
        <v>2.9007000036530935E-6</v>
      </c>
    </row>
    <row r="2027" spans="1:3" x14ac:dyDescent="0.3">
      <c r="A2027">
        <v>2026</v>
      </c>
      <c r="B2027">
        <v>1.5199875251493749E-3</v>
      </c>
      <c r="C2027">
        <v>2.8999281558292683E-6</v>
      </c>
    </row>
    <row r="2028" spans="1:3" x14ac:dyDescent="0.3">
      <c r="A2028">
        <v>2027</v>
      </c>
      <c r="B2028">
        <v>1.5202324581921355E-3</v>
      </c>
      <c r="C2028">
        <v>2.9014718514769187E-6</v>
      </c>
    </row>
    <row r="2029" spans="1:3" x14ac:dyDescent="0.3">
      <c r="A2029">
        <v>2028</v>
      </c>
      <c r="B2029">
        <v>1.5209672573204174E-3</v>
      </c>
      <c r="C2029">
        <v>2.9037873949483947E-6</v>
      </c>
    </row>
    <row r="2030" spans="1:3" x14ac:dyDescent="0.3">
      <c r="A2030">
        <v>2029</v>
      </c>
      <c r="B2030">
        <v>1.5214601660524323E-3</v>
      </c>
      <c r="C2030">
        <v>2.9030155471245695E-6</v>
      </c>
    </row>
    <row r="2031" spans="1:3" x14ac:dyDescent="0.3">
      <c r="A2031">
        <v>2030</v>
      </c>
      <c r="B2031">
        <v>1.5214601660524323E-3</v>
      </c>
      <c r="C2031">
        <v>2.9007000036530935E-6</v>
      </c>
    </row>
    <row r="2032" spans="1:3" x14ac:dyDescent="0.3">
      <c r="A2032">
        <v>2031</v>
      </c>
      <c r="B2032">
        <v>1.5219469894914596E-3</v>
      </c>
      <c r="C2032">
        <v>2.9037873949483947E-6</v>
      </c>
    </row>
    <row r="2033" spans="1:3" x14ac:dyDescent="0.3">
      <c r="A2033">
        <v>2032</v>
      </c>
      <c r="B2033">
        <v>1.5226772246500007E-3</v>
      </c>
      <c r="C2033">
        <v>2.9037873949483947E-6</v>
      </c>
    </row>
    <row r="2034" spans="1:3" x14ac:dyDescent="0.3">
      <c r="A2034">
        <v>2033</v>
      </c>
      <c r="B2034">
        <v>1.5224338129304867E-3</v>
      </c>
      <c r="C2034">
        <v>2.8999281558292683E-6</v>
      </c>
    </row>
    <row r="2035" spans="1:3" x14ac:dyDescent="0.3">
      <c r="A2035">
        <v>2034</v>
      </c>
      <c r="B2035">
        <v>1.5231640480890278E-3</v>
      </c>
      <c r="C2035">
        <v>2.8999281558292683E-6</v>
      </c>
    </row>
    <row r="2036" spans="1:3" x14ac:dyDescent="0.3">
      <c r="A2036">
        <v>2035</v>
      </c>
      <c r="B2036">
        <v>1.5239094964800384E-3</v>
      </c>
      <c r="C2036">
        <v>2.9037873949483947E-6</v>
      </c>
    </row>
    <row r="2037" spans="1:3" x14ac:dyDescent="0.3">
      <c r="A2037">
        <v>2036</v>
      </c>
      <c r="B2037">
        <v>1.5236660847605249E-3</v>
      </c>
      <c r="C2037">
        <v>2.9068747862436968E-6</v>
      </c>
    </row>
    <row r="2038" spans="1:3" x14ac:dyDescent="0.3">
      <c r="A2038">
        <v>2037</v>
      </c>
      <c r="B2038">
        <v>1.5243963199190655E-3</v>
      </c>
      <c r="C2038">
        <v>2.9084184818913476E-6</v>
      </c>
    </row>
    <row r="2039" spans="1:3" x14ac:dyDescent="0.3">
      <c r="A2039">
        <v>2038</v>
      </c>
      <c r="B2039">
        <v>1.5248831433580929E-3</v>
      </c>
      <c r="C2039">
        <v>2.9107340253628236E-6</v>
      </c>
    </row>
    <row r="2040" spans="1:3" x14ac:dyDescent="0.3">
      <c r="A2040">
        <v>2039</v>
      </c>
      <c r="B2040">
        <v>1.5256133785166339E-3</v>
      </c>
      <c r="C2040">
        <v>2.9138214166581253E-6</v>
      </c>
    </row>
    <row r="2041" spans="1:3" x14ac:dyDescent="0.3">
      <c r="A2041">
        <v>2040</v>
      </c>
      <c r="B2041">
        <v>1.5258720034686171E-3</v>
      </c>
      <c r="C2041">
        <v>2.9115058731866488E-6</v>
      </c>
    </row>
    <row r="2042" spans="1:3" x14ac:dyDescent="0.3">
      <c r="A2042">
        <v>2041</v>
      </c>
      <c r="B2042">
        <v>1.5261154151881306E-3</v>
      </c>
      <c r="C2042">
        <v>2.9161369601296013E-6</v>
      </c>
    </row>
    <row r="2043" spans="1:3" x14ac:dyDescent="0.3">
      <c r="A2043">
        <v>2042</v>
      </c>
      <c r="B2043">
        <v>1.5266022386271581E-3</v>
      </c>
      <c r="C2043">
        <v>2.9176806557772525E-6</v>
      </c>
    </row>
    <row r="2044" spans="1:3" x14ac:dyDescent="0.3">
      <c r="A2044">
        <v>2043</v>
      </c>
      <c r="B2044">
        <v>1.5273324737856986E-3</v>
      </c>
      <c r="C2044">
        <v>2.9215398948963789E-6</v>
      </c>
    </row>
    <row r="2045" spans="1:3" x14ac:dyDescent="0.3">
      <c r="A2045">
        <v>2044</v>
      </c>
      <c r="B2045">
        <v>1.5273324737856986E-3</v>
      </c>
      <c r="C2045">
        <v>2.9215398948963789E-6</v>
      </c>
    </row>
    <row r="2046" spans="1:3" x14ac:dyDescent="0.3">
      <c r="A2046">
        <v>2045</v>
      </c>
      <c r="B2046">
        <v>1.5280627089442396E-3</v>
      </c>
      <c r="C2046">
        <v>2.9199961992487285E-6</v>
      </c>
    </row>
    <row r="2047" spans="1:3" x14ac:dyDescent="0.3">
      <c r="A2047">
        <v>2046</v>
      </c>
      <c r="B2047">
        <v>1.5278192972247261E-3</v>
      </c>
      <c r="C2047">
        <v>2.9199961992487285E-6</v>
      </c>
    </row>
    <row r="2048" spans="1:3" x14ac:dyDescent="0.3">
      <c r="A2048">
        <v>2047</v>
      </c>
      <c r="B2048">
        <v>1.5283213338962228E-3</v>
      </c>
      <c r="C2048">
        <v>2.9169088079534265E-6</v>
      </c>
    </row>
    <row r="2049" spans="1:3" x14ac:dyDescent="0.3">
      <c r="A2049">
        <v>2048</v>
      </c>
      <c r="B2049">
        <v>1.5288081573352503E-3</v>
      </c>
      <c r="C2049">
        <v>2.9192243514249029E-6</v>
      </c>
    </row>
    <row r="2050" spans="1:3" x14ac:dyDescent="0.3">
      <c r="A2050">
        <v>2049</v>
      </c>
      <c r="B2050">
        <v>1.5295383924937911E-3</v>
      </c>
      <c r="C2050">
        <v>2.9215398948963789E-6</v>
      </c>
    </row>
    <row r="2051" spans="1:3" x14ac:dyDescent="0.3">
      <c r="A2051">
        <v>2050</v>
      </c>
      <c r="B2051">
        <v>1.5292949807742774E-3</v>
      </c>
      <c r="C2051">
        <v>2.922311742720205E-6</v>
      </c>
    </row>
    <row r="2052" spans="1:3" x14ac:dyDescent="0.3">
      <c r="A2052">
        <v>2051</v>
      </c>
      <c r="B2052">
        <v>1.5297818042133047E-3</v>
      </c>
      <c r="C2052">
        <v>2.9161369601296013E-6</v>
      </c>
    </row>
    <row r="2053" spans="1:3" x14ac:dyDescent="0.3">
      <c r="A2053">
        <v>2052</v>
      </c>
      <c r="B2053">
        <v>1.5302686276523322E-3</v>
      </c>
      <c r="C2053">
        <v>2.9161369601296013E-6</v>
      </c>
    </row>
    <row r="2054" spans="1:3" x14ac:dyDescent="0.3">
      <c r="A2054">
        <v>2053</v>
      </c>
      <c r="B2054">
        <v>1.5305120393718458E-3</v>
      </c>
      <c r="C2054">
        <v>2.9107340253628236E-6</v>
      </c>
    </row>
    <row r="2055" spans="1:3" x14ac:dyDescent="0.3">
      <c r="A2055">
        <v>2054</v>
      </c>
      <c r="B2055">
        <v>1.5305120393718458E-3</v>
      </c>
      <c r="C2055">
        <v>2.9115058731866488E-6</v>
      </c>
    </row>
    <row r="2056" spans="1:3" x14ac:dyDescent="0.3">
      <c r="A2056">
        <v>2055</v>
      </c>
      <c r="B2056">
        <v>1.531257487762856E-3</v>
      </c>
      <c r="C2056">
        <v>2.9145932644819509E-6</v>
      </c>
    </row>
    <row r="2057" spans="1:3" x14ac:dyDescent="0.3">
      <c r="A2057">
        <v>2056</v>
      </c>
      <c r="B2057">
        <v>1.5317443112018835E-3</v>
      </c>
      <c r="C2057">
        <v>2.9184525036010777E-6</v>
      </c>
    </row>
    <row r="2058" spans="1:3" x14ac:dyDescent="0.3">
      <c r="A2058">
        <v>2057</v>
      </c>
      <c r="B2058">
        <v>1.5322311346409106E-3</v>
      </c>
      <c r="C2058">
        <v>2.9207680470725537E-6</v>
      </c>
    </row>
    <row r="2059" spans="1:3" x14ac:dyDescent="0.3">
      <c r="A2059">
        <v>2058</v>
      </c>
      <c r="B2059">
        <v>1.5324745463604244E-3</v>
      </c>
      <c r="C2059">
        <v>2.9253943399296439E-6</v>
      </c>
    </row>
    <row r="2060" spans="1:3" x14ac:dyDescent="0.3">
      <c r="A2060">
        <v>2059</v>
      </c>
      <c r="B2060">
        <v>1.5329613697994515E-3</v>
      </c>
      <c r="C2060">
        <v>2.9292535790487708E-6</v>
      </c>
    </row>
    <row r="2061" spans="1:3" x14ac:dyDescent="0.3">
      <c r="A2061">
        <v>2060</v>
      </c>
      <c r="B2061">
        <v>1.5332047815189655E-3</v>
      </c>
      <c r="C2061">
        <v>2.9315691225202468E-6</v>
      </c>
    </row>
    <row r="2062" spans="1:3" x14ac:dyDescent="0.3">
      <c r="A2062">
        <v>2061</v>
      </c>
      <c r="B2062">
        <v>1.5334634064709486E-3</v>
      </c>
      <c r="C2062">
        <v>2.9315691225202468E-6</v>
      </c>
    </row>
    <row r="2063" spans="1:3" x14ac:dyDescent="0.3">
      <c r="A2063">
        <v>2062</v>
      </c>
      <c r="B2063">
        <v>1.5341936416294892E-3</v>
      </c>
      <c r="C2063">
        <v>2.9362002094631993E-6</v>
      </c>
    </row>
    <row r="2064" spans="1:3" x14ac:dyDescent="0.3">
      <c r="A2064">
        <v>2063</v>
      </c>
      <c r="B2064">
        <v>1.5346804650685165E-3</v>
      </c>
      <c r="C2064">
        <v>2.9377439051108505E-6</v>
      </c>
    </row>
    <row r="2065" spans="1:3" x14ac:dyDescent="0.3">
      <c r="A2065">
        <v>2064</v>
      </c>
      <c r="B2065">
        <v>1.5351672885075441E-3</v>
      </c>
      <c r="C2065">
        <v>2.9354283616393741E-6</v>
      </c>
    </row>
    <row r="2066" spans="1:3" x14ac:dyDescent="0.3">
      <c r="A2066">
        <v>2065</v>
      </c>
      <c r="B2066">
        <v>1.5354107002270576E-3</v>
      </c>
      <c r="C2066">
        <v>2.9323409703440729E-6</v>
      </c>
    </row>
    <row r="2067" spans="1:3" x14ac:dyDescent="0.3">
      <c r="A2067">
        <v>2066</v>
      </c>
      <c r="B2067">
        <v>1.5361561486180678E-3</v>
      </c>
      <c r="C2067">
        <v>2.9300254268725964E-6</v>
      </c>
    </row>
    <row r="2068" spans="1:3" x14ac:dyDescent="0.3">
      <c r="A2068">
        <v>2067</v>
      </c>
      <c r="B2068">
        <v>1.5361561486180678E-3</v>
      </c>
      <c r="C2068">
        <v>2.9238554383678554E-6</v>
      </c>
    </row>
    <row r="2069" spans="1:3" x14ac:dyDescent="0.3">
      <c r="A2069">
        <v>2068</v>
      </c>
      <c r="B2069">
        <v>1.5363995603375818E-3</v>
      </c>
      <c r="C2069">
        <v>2.9246224921058187E-6</v>
      </c>
    </row>
    <row r="2070" spans="1:3" x14ac:dyDescent="0.3">
      <c r="A2070">
        <v>2069</v>
      </c>
      <c r="B2070">
        <v>1.5371297954961225E-3</v>
      </c>
      <c r="C2070">
        <v>2.9238554383678554E-6</v>
      </c>
    </row>
    <row r="2071" spans="1:3" x14ac:dyDescent="0.3">
      <c r="A2071">
        <v>2070</v>
      </c>
      <c r="B2071">
        <v>1.5376166189351498E-3</v>
      </c>
      <c r="C2071">
        <v>2.9253943399296439E-6</v>
      </c>
    </row>
    <row r="2072" spans="1:3" x14ac:dyDescent="0.3">
      <c r="A2072">
        <v>2071</v>
      </c>
      <c r="B2072">
        <v>1.5376166189351498E-3</v>
      </c>
      <c r="C2072">
        <v>2.9253943399296439E-6</v>
      </c>
    </row>
    <row r="2073" spans="1:3" x14ac:dyDescent="0.3">
      <c r="A2073">
        <v>2072</v>
      </c>
      <c r="B2073">
        <v>1.5373732072156362E-3</v>
      </c>
      <c r="C2073">
        <v>2.9300254268725964E-6</v>
      </c>
    </row>
    <row r="2074" spans="1:3" x14ac:dyDescent="0.3">
      <c r="A2074">
        <v>2073</v>
      </c>
      <c r="B2074">
        <v>1.5383620673261604E-3</v>
      </c>
      <c r="C2074">
        <v>2.9315691225202468E-6</v>
      </c>
    </row>
    <row r="2075" spans="1:3" x14ac:dyDescent="0.3">
      <c r="A2075">
        <v>2074</v>
      </c>
      <c r="B2075">
        <v>1.538605479045674E-3</v>
      </c>
      <c r="C2075">
        <v>2.9377439051108505E-6</v>
      </c>
    </row>
    <row r="2076" spans="1:3" x14ac:dyDescent="0.3">
      <c r="A2076">
        <v>2075</v>
      </c>
      <c r="B2076">
        <v>1.5390923024847011E-3</v>
      </c>
      <c r="C2076">
        <v>2.9400594485823266E-6</v>
      </c>
    </row>
    <row r="2077" spans="1:3" x14ac:dyDescent="0.3">
      <c r="A2077">
        <v>2076</v>
      </c>
      <c r="B2077">
        <v>1.539335714204215E-3</v>
      </c>
      <c r="C2077">
        <v>2.9408312964061518E-6</v>
      </c>
    </row>
    <row r="2078" spans="1:3" x14ac:dyDescent="0.3">
      <c r="A2078">
        <v>2077</v>
      </c>
      <c r="B2078">
        <v>1.5398225376432419E-3</v>
      </c>
      <c r="C2078">
        <v>2.9446905355252786E-6</v>
      </c>
    </row>
    <row r="2079" spans="1:3" x14ac:dyDescent="0.3">
      <c r="A2079">
        <v>2078</v>
      </c>
      <c r="B2079">
        <v>1.5398225376432419E-3</v>
      </c>
      <c r="C2079">
        <v>2.9431468398776282E-6</v>
      </c>
    </row>
    <row r="2080" spans="1:3" x14ac:dyDescent="0.3">
      <c r="A2080">
        <v>2079</v>
      </c>
      <c r="B2080">
        <v>1.540552772801783E-3</v>
      </c>
      <c r="C2080">
        <v>2.9408312964061518E-6</v>
      </c>
    </row>
    <row r="2081" spans="1:3" x14ac:dyDescent="0.3">
      <c r="A2081">
        <v>2080</v>
      </c>
      <c r="B2081">
        <v>1.540552772801783E-3</v>
      </c>
      <c r="C2081">
        <v>2.9431468398776282E-6</v>
      </c>
    </row>
    <row r="2082" spans="1:3" x14ac:dyDescent="0.3">
      <c r="A2082">
        <v>2081</v>
      </c>
      <c r="B2082">
        <v>1.5412982211927937E-3</v>
      </c>
      <c r="C2082">
        <v>2.9416031442299774E-6</v>
      </c>
    </row>
    <row r="2083" spans="1:3" x14ac:dyDescent="0.3">
      <c r="A2083">
        <v>2082</v>
      </c>
      <c r="B2083">
        <v>1.5417850446318208E-3</v>
      </c>
      <c r="C2083">
        <v>2.9439186877014534E-6</v>
      </c>
    </row>
    <row r="2084" spans="1:3" x14ac:dyDescent="0.3">
      <c r="A2084">
        <v>2083</v>
      </c>
      <c r="B2084">
        <v>1.5422718680708481E-3</v>
      </c>
      <c r="C2084">
        <v>2.9439186877014534E-6</v>
      </c>
    </row>
    <row r="2085" spans="1:3" x14ac:dyDescent="0.3">
      <c r="A2085">
        <v>2084</v>
      </c>
      <c r="B2085">
        <v>1.5425152797903616E-3</v>
      </c>
      <c r="C2085">
        <v>2.9439186877014534E-6</v>
      </c>
    </row>
    <row r="2086" spans="1:3" x14ac:dyDescent="0.3">
      <c r="A2086">
        <v>2085</v>
      </c>
      <c r="B2086">
        <v>1.5427586915098752E-3</v>
      </c>
      <c r="C2086">
        <v>2.9439186877014534E-6</v>
      </c>
    </row>
    <row r="2087" spans="1:3" x14ac:dyDescent="0.3">
      <c r="A2087">
        <v>2086</v>
      </c>
      <c r="B2087">
        <v>1.5427586915098752E-3</v>
      </c>
      <c r="C2087">
        <v>2.9470060789967551E-6</v>
      </c>
    </row>
    <row r="2088" spans="1:3" x14ac:dyDescent="0.3">
      <c r="A2088">
        <v>2087</v>
      </c>
      <c r="B2088">
        <v>1.5432455149489027E-3</v>
      </c>
      <c r="C2088">
        <v>2.9439186877014534E-6</v>
      </c>
    </row>
    <row r="2089" spans="1:3" x14ac:dyDescent="0.3">
      <c r="A2089">
        <v>2088</v>
      </c>
      <c r="B2089">
        <v>1.5437475516203994E-3</v>
      </c>
      <c r="C2089">
        <v>2.9462342311729299E-6</v>
      </c>
    </row>
    <row r="2090" spans="1:3" x14ac:dyDescent="0.3">
      <c r="A2090">
        <v>2089</v>
      </c>
      <c r="B2090">
        <v>1.5444777867789404E-3</v>
      </c>
      <c r="C2090">
        <v>2.9454623833491042E-6</v>
      </c>
    </row>
    <row r="2091" spans="1:3" x14ac:dyDescent="0.3">
      <c r="A2091">
        <v>2090</v>
      </c>
      <c r="B2091">
        <v>1.5449646102179678E-3</v>
      </c>
      <c r="C2091">
        <v>2.9477779268205807E-6</v>
      </c>
    </row>
    <row r="2092" spans="1:3" x14ac:dyDescent="0.3">
      <c r="A2092">
        <v>2091</v>
      </c>
      <c r="B2092">
        <v>1.5452080219374813E-3</v>
      </c>
      <c r="C2092">
        <v>2.9485497746444059E-6</v>
      </c>
    </row>
    <row r="2093" spans="1:3" x14ac:dyDescent="0.3">
      <c r="A2093">
        <v>2092</v>
      </c>
      <c r="B2093">
        <v>1.5456948453765084E-3</v>
      </c>
      <c r="C2093">
        <v>2.9462342311729299E-6</v>
      </c>
    </row>
    <row r="2094" spans="1:3" x14ac:dyDescent="0.3">
      <c r="A2094">
        <v>2093</v>
      </c>
      <c r="B2094">
        <v>1.5456948453765084E-3</v>
      </c>
      <c r="C2094">
        <v>2.9446905355252786E-6</v>
      </c>
    </row>
    <row r="2095" spans="1:3" x14ac:dyDescent="0.3">
      <c r="A2095">
        <v>2094</v>
      </c>
      <c r="B2095">
        <v>1.5461968820480055E-3</v>
      </c>
      <c r="C2095">
        <v>2.942374992053803E-6</v>
      </c>
    </row>
    <row r="2096" spans="1:3" x14ac:dyDescent="0.3">
      <c r="A2096">
        <v>2095</v>
      </c>
      <c r="B2096">
        <v>1.5469271172065461E-3</v>
      </c>
      <c r="C2096">
        <v>2.9400594485823266E-6</v>
      </c>
    </row>
    <row r="2097" spans="1:3" x14ac:dyDescent="0.3">
      <c r="A2097">
        <v>2096</v>
      </c>
      <c r="B2097">
        <v>1.5469271172065461E-3</v>
      </c>
      <c r="C2097">
        <v>2.9392876007585009E-6</v>
      </c>
    </row>
    <row r="2098" spans="1:3" x14ac:dyDescent="0.3">
      <c r="A2098">
        <v>2097</v>
      </c>
      <c r="B2098">
        <v>1.547900764084601E-3</v>
      </c>
      <c r="C2098">
        <v>2.9446905355252786E-6</v>
      </c>
    </row>
    <row r="2099" spans="1:3" x14ac:dyDescent="0.3">
      <c r="A2099">
        <v>2098</v>
      </c>
      <c r="B2099">
        <v>1.547900764084601E-3</v>
      </c>
      <c r="C2099">
        <v>2.9462342311729299E-6</v>
      </c>
    </row>
    <row r="2100" spans="1:3" x14ac:dyDescent="0.3">
      <c r="A2100">
        <v>2099</v>
      </c>
      <c r="B2100">
        <v>1.5484028007560977E-3</v>
      </c>
      <c r="C2100">
        <v>2.9462342311729299E-6</v>
      </c>
    </row>
    <row r="2101" spans="1:3" x14ac:dyDescent="0.3">
      <c r="A2101">
        <v>2100</v>
      </c>
      <c r="B2101">
        <v>1.5486462124756112E-3</v>
      </c>
      <c r="C2101">
        <v>2.9508653181158823E-6</v>
      </c>
    </row>
    <row r="2102" spans="1:3" x14ac:dyDescent="0.3">
      <c r="A2102">
        <v>2101</v>
      </c>
      <c r="B2102">
        <v>1.5491330359146387E-3</v>
      </c>
      <c r="C2102">
        <v>2.9493216224682311E-6</v>
      </c>
    </row>
    <row r="2103" spans="1:3" x14ac:dyDescent="0.3">
      <c r="A2103">
        <v>2102</v>
      </c>
      <c r="B2103">
        <v>1.5496198593536658E-3</v>
      </c>
      <c r="C2103">
        <v>2.9500934702920571E-6</v>
      </c>
    </row>
    <row r="2104" spans="1:3" x14ac:dyDescent="0.3">
      <c r="A2104">
        <v>2103</v>
      </c>
      <c r="B2104">
        <v>1.5501066827926931E-3</v>
      </c>
      <c r="C2104">
        <v>2.9485497746444059E-6</v>
      </c>
    </row>
    <row r="2105" spans="1:3" x14ac:dyDescent="0.3">
      <c r="A2105">
        <v>2104</v>
      </c>
      <c r="B2105">
        <v>1.5501066827926931E-3</v>
      </c>
      <c r="C2105">
        <v>2.9462342311729299E-6</v>
      </c>
    </row>
    <row r="2106" spans="1:3" x14ac:dyDescent="0.3">
      <c r="A2106">
        <v>2105</v>
      </c>
      <c r="B2106">
        <v>1.5505935062317202E-3</v>
      </c>
      <c r="C2106">
        <v>2.9454623833491042E-6</v>
      </c>
    </row>
    <row r="2107" spans="1:3" x14ac:dyDescent="0.3">
      <c r="A2107">
        <v>2106</v>
      </c>
      <c r="B2107">
        <v>1.5510955429032173E-3</v>
      </c>
      <c r="C2107">
        <v>2.9462342311729299E-6</v>
      </c>
    </row>
    <row r="2108" spans="1:3" x14ac:dyDescent="0.3">
      <c r="A2108">
        <v>2107</v>
      </c>
      <c r="B2108">
        <v>1.5515823663422444E-3</v>
      </c>
      <c r="C2108">
        <v>2.9477779268205807E-6</v>
      </c>
    </row>
    <row r="2109" spans="1:3" x14ac:dyDescent="0.3">
      <c r="A2109">
        <v>2108</v>
      </c>
      <c r="B2109">
        <v>1.551825778061758E-3</v>
      </c>
      <c r="C2109">
        <v>2.9500934702920571E-6</v>
      </c>
    </row>
    <row r="2110" spans="1:3" x14ac:dyDescent="0.3">
      <c r="A2110">
        <v>2109</v>
      </c>
      <c r="B2110">
        <v>1.551825778061758E-3</v>
      </c>
      <c r="C2110">
        <v>2.9524090137635327E-6</v>
      </c>
    </row>
    <row r="2111" spans="1:3" x14ac:dyDescent="0.3">
      <c r="A2111">
        <v>2110</v>
      </c>
      <c r="B2111">
        <v>1.5525560132202988E-3</v>
      </c>
      <c r="C2111">
        <v>2.9547197631491469E-6</v>
      </c>
    </row>
    <row r="2112" spans="1:3" x14ac:dyDescent="0.3">
      <c r="A2112">
        <v>2111</v>
      </c>
      <c r="B2112">
        <v>1.5527994249398128E-3</v>
      </c>
      <c r="C2112">
        <v>2.959350850092099E-6</v>
      </c>
    </row>
    <row r="2113" spans="1:3" x14ac:dyDescent="0.3">
      <c r="A2113">
        <v>2112</v>
      </c>
      <c r="B2113">
        <v>1.5532862483788399E-3</v>
      </c>
      <c r="C2113">
        <v>2.9616663935635754E-6</v>
      </c>
    </row>
    <row r="2114" spans="1:3" x14ac:dyDescent="0.3">
      <c r="A2114">
        <v>2113</v>
      </c>
      <c r="B2114">
        <v>1.553544873330823E-3</v>
      </c>
      <c r="C2114">
        <v>2.959350850092099E-6</v>
      </c>
    </row>
    <row r="2115" spans="1:3" x14ac:dyDescent="0.3">
      <c r="A2115">
        <v>2114</v>
      </c>
      <c r="B2115">
        <v>1.553544873330823E-3</v>
      </c>
      <c r="C2115">
        <v>2.9662974805065279E-6</v>
      </c>
    </row>
    <row r="2116" spans="1:3" x14ac:dyDescent="0.3">
      <c r="A2116">
        <v>2115</v>
      </c>
      <c r="B2116">
        <v>1.5545185202088777E-3</v>
      </c>
      <c r="C2116">
        <v>2.9693848718018291E-6</v>
      </c>
    </row>
    <row r="2117" spans="1:3" x14ac:dyDescent="0.3">
      <c r="A2117">
        <v>2116</v>
      </c>
      <c r="B2117">
        <v>1.5542751084893641E-3</v>
      </c>
      <c r="C2117">
        <v>2.9717004152733055E-6</v>
      </c>
    </row>
    <row r="2118" spans="1:3" x14ac:dyDescent="0.3">
      <c r="A2118">
        <v>2117</v>
      </c>
      <c r="B2118">
        <v>1.555005343647905E-3</v>
      </c>
      <c r="C2118">
        <v>2.9717004152733055E-6</v>
      </c>
    </row>
    <row r="2119" spans="1:3" x14ac:dyDescent="0.3">
      <c r="A2119">
        <v>2118</v>
      </c>
      <c r="B2119">
        <v>1.555005343647905E-3</v>
      </c>
      <c r="C2119">
        <v>2.9670693283303531E-6</v>
      </c>
    </row>
    <row r="2120" spans="1:3" x14ac:dyDescent="0.3">
      <c r="A2120">
        <v>2119</v>
      </c>
      <c r="B2120">
        <v>1.5557355788064461E-3</v>
      </c>
      <c r="C2120">
        <v>2.9662974805065279E-6</v>
      </c>
    </row>
    <row r="2121" spans="1:3" x14ac:dyDescent="0.3">
      <c r="A2121">
        <v>2120</v>
      </c>
      <c r="B2121">
        <v>1.5559942037584292E-3</v>
      </c>
      <c r="C2121">
        <v>2.9678411761541787E-6</v>
      </c>
    </row>
    <row r="2122" spans="1:3" x14ac:dyDescent="0.3">
      <c r="A2122">
        <v>2121</v>
      </c>
      <c r="B2122">
        <v>1.5567244389169698E-3</v>
      </c>
      <c r="C2122">
        <v>2.9678411761541787E-6</v>
      </c>
    </row>
    <row r="2123" spans="1:3" x14ac:dyDescent="0.3">
      <c r="A2123">
        <v>2122</v>
      </c>
      <c r="B2123">
        <v>1.5567244389169698E-3</v>
      </c>
      <c r="C2123">
        <v>2.9686130239780039E-6</v>
      </c>
    </row>
    <row r="2124" spans="1:3" x14ac:dyDescent="0.3">
      <c r="A2124">
        <v>2123</v>
      </c>
      <c r="B2124">
        <v>1.5567244389169698E-3</v>
      </c>
      <c r="C2124">
        <v>2.9693848718018291E-6</v>
      </c>
    </row>
    <row r="2125" spans="1:3" x14ac:dyDescent="0.3">
      <c r="A2125">
        <v>2124</v>
      </c>
      <c r="B2125">
        <v>1.5574546740755109E-3</v>
      </c>
      <c r="C2125">
        <v>2.9670693283303531E-6</v>
      </c>
    </row>
    <row r="2126" spans="1:3" x14ac:dyDescent="0.3">
      <c r="A2126">
        <v>2125</v>
      </c>
      <c r="B2126">
        <v>1.5584435341860351E-3</v>
      </c>
      <c r="C2126">
        <v>2.9709285674494803E-6</v>
      </c>
    </row>
    <row r="2127" spans="1:3" x14ac:dyDescent="0.3">
      <c r="A2127">
        <v>2126</v>
      </c>
      <c r="B2127">
        <v>1.5584435341860351E-3</v>
      </c>
      <c r="C2127">
        <v>2.9678411761541787E-6</v>
      </c>
    </row>
    <row r="2128" spans="1:3" x14ac:dyDescent="0.3">
      <c r="A2128">
        <v>2127</v>
      </c>
      <c r="B2128">
        <v>1.5586869459055484E-3</v>
      </c>
      <c r="C2128">
        <v>2.9662974805065279E-6</v>
      </c>
    </row>
    <row r="2129" spans="1:3" x14ac:dyDescent="0.3">
      <c r="A2129">
        <v>2128</v>
      </c>
      <c r="B2129">
        <v>1.559173769344576E-3</v>
      </c>
      <c r="C2129">
        <v>2.9693848718018291E-6</v>
      </c>
    </row>
    <row r="2130" spans="1:3" x14ac:dyDescent="0.3">
      <c r="A2130">
        <v>2129</v>
      </c>
      <c r="B2130">
        <v>1.5596605927836031E-3</v>
      </c>
      <c r="C2130">
        <v>2.9701567196256551E-6</v>
      </c>
    </row>
    <row r="2131" spans="1:3" x14ac:dyDescent="0.3">
      <c r="A2131">
        <v>2130</v>
      </c>
      <c r="B2131">
        <v>1.5596605927836031E-3</v>
      </c>
      <c r="C2131">
        <v>2.9686130239780039E-6</v>
      </c>
    </row>
    <row r="2132" spans="1:3" x14ac:dyDescent="0.3">
      <c r="A2132">
        <v>2131</v>
      </c>
      <c r="B2132">
        <v>1.5603908279421439E-3</v>
      </c>
      <c r="C2132">
        <v>2.9686130239780039E-6</v>
      </c>
    </row>
    <row r="2133" spans="1:3" x14ac:dyDescent="0.3">
      <c r="A2133">
        <v>2132</v>
      </c>
      <c r="B2133">
        <v>1.5611362763331546E-3</v>
      </c>
      <c r="C2133">
        <v>2.9686130239780039E-6</v>
      </c>
    </row>
    <row r="2134" spans="1:3" x14ac:dyDescent="0.3">
      <c r="A2134">
        <v>2133</v>
      </c>
      <c r="B2134">
        <v>1.5611362763331546E-3</v>
      </c>
      <c r="C2134">
        <v>2.9709285674494803E-6</v>
      </c>
    </row>
    <row r="2135" spans="1:3" x14ac:dyDescent="0.3">
      <c r="A2135">
        <v>2134</v>
      </c>
      <c r="B2135">
        <v>1.5616230997721817E-3</v>
      </c>
      <c r="C2135">
        <v>2.9709285674494803E-6</v>
      </c>
    </row>
    <row r="2136" spans="1:3" x14ac:dyDescent="0.3">
      <c r="A2136">
        <v>2135</v>
      </c>
      <c r="B2136">
        <v>1.5618665114916956E-3</v>
      </c>
      <c r="C2136">
        <v>2.9778751978639088E-6</v>
      </c>
    </row>
    <row r="2137" spans="1:3" x14ac:dyDescent="0.3">
      <c r="A2137">
        <v>2136</v>
      </c>
      <c r="B2137">
        <v>1.5625967466502365E-3</v>
      </c>
      <c r="C2137">
        <v>2.9825062848068609E-6</v>
      </c>
    </row>
    <row r="2138" spans="1:3" x14ac:dyDescent="0.3">
      <c r="A2138">
        <v>2137</v>
      </c>
      <c r="B2138">
        <v>1.5625967466502365E-3</v>
      </c>
      <c r="C2138">
        <v>2.9778751978639088E-6</v>
      </c>
    </row>
    <row r="2139" spans="1:3" x14ac:dyDescent="0.3">
      <c r="A2139">
        <v>2138</v>
      </c>
      <c r="B2139">
        <v>1.5630835700892636E-3</v>
      </c>
      <c r="C2139">
        <v>2.976331502216258E-6</v>
      </c>
    </row>
    <row r="2140" spans="1:3" x14ac:dyDescent="0.3">
      <c r="A2140">
        <v>2139</v>
      </c>
      <c r="B2140">
        <v>1.5638290184802743E-3</v>
      </c>
      <c r="C2140">
        <v>2.9747878065686072E-6</v>
      </c>
    </row>
    <row r="2141" spans="1:3" x14ac:dyDescent="0.3">
      <c r="A2141">
        <v>2140</v>
      </c>
      <c r="B2141">
        <v>1.5638290184802743E-3</v>
      </c>
      <c r="C2141">
        <v>2.978647045687734E-6</v>
      </c>
    </row>
    <row r="2142" spans="1:3" x14ac:dyDescent="0.3">
      <c r="A2142">
        <v>2141</v>
      </c>
      <c r="B2142">
        <v>1.5638290184802743E-3</v>
      </c>
      <c r="C2142">
        <v>2.9840451863686494E-6</v>
      </c>
    </row>
    <row r="2143" spans="1:3" x14ac:dyDescent="0.3">
      <c r="A2143">
        <v>2142</v>
      </c>
      <c r="B2143">
        <v>1.5645592536388149E-3</v>
      </c>
      <c r="C2143">
        <v>2.9848170341924755E-6</v>
      </c>
    </row>
    <row r="2144" spans="1:3" x14ac:dyDescent="0.3">
      <c r="A2144">
        <v>2143</v>
      </c>
      <c r="B2144">
        <v>1.5650460770778422E-3</v>
      </c>
      <c r="C2144">
        <v>2.9886762733116019E-6</v>
      </c>
    </row>
    <row r="2145" spans="1:3" x14ac:dyDescent="0.3">
      <c r="A2145">
        <v>2144</v>
      </c>
      <c r="B2145">
        <v>1.5655329005168697E-3</v>
      </c>
      <c r="C2145">
        <v>2.9925355124307292E-6</v>
      </c>
    </row>
    <row r="2146" spans="1:3" x14ac:dyDescent="0.3">
      <c r="A2146">
        <v>2145</v>
      </c>
      <c r="B2146">
        <v>1.5657763122363833E-3</v>
      </c>
      <c r="C2146">
        <v>2.9917636646069036E-6</v>
      </c>
    </row>
    <row r="2147" spans="1:3" x14ac:dyDescent="0.3">
      <c r="A2147">
        <v>2146</v>
      </c>
      <c r="B2147">
        <v>1.56627834890788E-3</v>
      </c>
      <c r="C2147">
        <v>2.9909918167830784E-6</v>
      </c>
    </row>
    <row r="2148" spans="1:3" x14ac:dyDescent="0.3">
      <c r="A2148">
        <v>2147</v>
      </c>
      <c r="B2148">
        <v>1.567008584066421E-3</v>
      </c>
      <c r="C2148">
        <v>2.9917636646069036E-6</v>
      </c>
    </row>
    <row r="2149" spans="1:3" x14ac:dyDescent="0.3">
      <c r="A2149">
        <v>2148</v>
      </c>
      <c r="B2149">
        <v>1.5672519957859346E-3</v>
      </c>
      <c r="C2149">
        <v>2.9909918167830784E-6</v>
      </c>
    </row>
    <row r="2150" spans="1:3" x14ac:dyDescent="0.3">
      <c r="A2150">
        <v>2149</v>
      </c>
      <c r="B2150">
        <v>1.567008584066421E-3</v>
      </c>
      <c r="C2150">
        <v>2.9909918167830784E-6</v>
      </c>
    </row>
    <row r="2151" spans="1:3" x14ac:dyDescent="0.3">
      <c r="A2151">
        <v>2150</v>
      </c>
      <c r="B2151">
        <v>1.5674954075054484E-3</v>
      </c>
      <c r="C2151">
        <v>2.9863607298401259E-6</v>
      </c>
    </row>
    <row r="2152" spans="1:3" x14ac:dyDescent="0.3">
      <c r="A2152">
        <v>2151</v>
      </c>
      <c r="B2152">
        <v>1.5677388192249619E-3</v>
      </c>
      <c r="C2152">
        <v>2.9825062848068609E-6</v>
      </c>
    </row>
    <row r="2153" spans="1:3" x14ac:dyDescent="0.3">
      <c r="A2153">
        <v>2152</v>
      </c>
      <c r="B2153">
        <v>1.5684842676159723E-3</v>
      </c>
      <c r="C2153">
        <v>2.9825062848068609E-6</v>
      </c>
    </row>
    <row r="2154" spans="1:3" x14ac:dyDescent="0.3">
      <c r="A2154">
        <v>2153</v>
      </c>
      <c r="B2154">
        <v>1.5689710910549996E-3</v>
      </c>
      <c r="C2154">
        <v>2.9817344369830357E-6</v>
      </c>
    </row>
    <row r="2155" spans="1:3" x14ac:dyDescent="0.3">
      <c r="A2155">
        <v>2154</v>
      </c>
      <c r="B2155">
        <v>1.5692145027745132E-3</v>
      </c>
      <c r="C2155">
        <v>2.9794188935115597E-6</v>
      </c>
    </row>
    <row r="2156" spans="1:3" x14ac:dyDescent="0.3">
      <c r="A2156">
        <v>2155</v>
      </c>
      <c r="B2156">
        <v>1.5694579144940267E-3</v>
      </c>
      <c r="C2156">
        <v>2.978647045687734E-6</v>
      </c>
    </row>
    <row r="2157" spans="1:3" x14ac:dyDescent="0.3">
      <c r="A2157">
        <v>2156</v>
      </c>
      <c r="B2157">
        <v>1.5704315613720816E-3</v>
      </c>
      <c r="C2157">
        <v>2.9840451863686494E-6</v>
      </c>
    </row>
    <row r="2158" spans="1:3" x14ac:dyDescent="0.3">
      <c r="A2158">
        <v>2157</v>
      </c>
      <c r="B2158">
        <v>1.5704315613720816E-3</v>
      </c>
      <c r="C2158">
        <v>2.9825062848068609E-6</v>
      </c>
    </row>
    <row r="2159" spans="1:3" x14ac:dyDescent="0.3">
      <c r="A2159">
        <v>2158</v>
      </c>
      <c r="B2159">
        <v>1.5706749730915951E-3</v>
      </c>
      <c r="C2159">
        <v>2.9794188935115597E-6</v>
      </c>
    </row>
    <row r="2160" spans="1:3" x14ac:dyDescent="0.3">
      <c r="A2160">
        <v>2159</v>
      </c>
      <c r="B2160">
        <v>1.5714204214826053E-3</v>
      </c>
      <c r="C2160">
        <v>2.9794188935115597E-6</v>
      </c>
    </row>
    <row r="2161" spans="1:3" x14ac:dyDescent="0.3">
      <c r="A2161">
        <v>2160</v>
      </c>
      <c r="B2161">
        <v>1.5719072449216329E-3</v>
      </c>
      <c r="C2161">
        <v>2.9809625891592105E-6</v>
      </c>
    </row>
    <row r="2162" spans="1:3" x14ac:dyDescent="0.3">
      <c r="A2162">
        <v>2161</v>
      </c>
      <c r="B2162">
        <v>1.5723940683606602E-3</v>
      </c>
      <c r="C2162">
        <v>2.9848170341924755E-6</v>
      </c>
    </row>
    <row r="2163" spans="1:3" x14ac:dyDescent="0.3">
      <c r="A2163">
        <v>2162</v>
      </c>
      <c r="B2163">
        <v>1.5723940683606602E-3</v>
      </c>
      <c r="C2163">
        <v>2.9871325776639511E-6</v>
      </c>
    </row>
    <row r="2164" spans="1:3" x14ac:dyDescent="0.3">
      <c r="A2164">
        <v>2163</v>
      </c>
      <c r="B2164">
        <v>1.5726374800801737E-3</v>
      </c>
      <c r="C2164">
        <v>2.9971665993736812E-6</v>
      </c>
    </row>
    <row r="2165" spans="1:3" x14ac:dyDescent="0.3">
      <c r="A2165">
        <v>2164</v>
      </c>
      <c r="B2165">
        <v>1.5731243035192008E-3</v>
      </c>
      <c r="C2165">
        <v>2.9994821428451577E-6</v>
      </c>
    </row>
    <row r="2166" spans="1:3" x14ac:dyDescent="0.3">
      <c r="A2166">
        <v>2165</v>
      </c>
      <c r="B2166">
        <v>1.574113163629725E-3</v>
      </c>
      <c r="C2166">
        <v>3.0017976863166337E-6</v>
      </c>
    </row>
    <row r="2167" spans="1:3" x14ac:dyDescent="0.3">
      <c r="A2167">
        <v>2166</v>
      </c>
      <c r="B2167">
        <v>1.5738697519102115E-3</v>
      </c>
      <c r="C2167">
        <v>3.0002539906689833E-6</v>
      </c>
    </row>
    <row r="2168" spans="1:3" x14ac:dyDescent="0.3">
      <c r="A2168">
        <v>2167</v>
      </c>
      <c r="B2168">
        <v>1.5743565753492386E-3</v>
      </c>
      <c r="C2168">
        <v>2.9994821428451577E-6</v>
      </c>
    </row>
    <row r="2169" spans="1:3" x14ac:dyDescent="0.3">
      <c r="A2169">
        <v>2168</v>
      </c>
      <c r="B2169">
        <v>1.5745999870687526E-3</v>
      </c>
      <c r="C2169">
        <v>2.99407920807838E-6</v>
      </c>
    </row>
    <row r="2170" spans="1:3" x14ac:dyDescent="0.3">
      <c r="A2170">
        <v>2169</v>
      </c>
      <c r="B2170">
        <v>1.5750868105077797E-3</v>
      </c>
      <c r="C2170">
        <v>2.9933073602545544E-6</v>
      </c>
    </row>
    <row r="2171" spans="1:3" x14ac:dyDescent="0.3">
      <c r="A2171">
        <v>2170</v>
      </c>
      <c r="B2171">
        <v>1.5750868105077797E-3</v>
      </c>
      <c r="C2171">
        <v>2.9933073602545544E-6</v>
      </c>
    </row>
    <row r="2172" spans="1:3" x14ac:dyDescent="0.3">
      <c r="A2172">
        <v>2171</v>
      </c>
      <c r="B2172">
        <v>1.575573633946807E-3</v>
      </c>
      <c r="C2172">
        <v>2.9994821428451577E-6</v>
      </c>
    </row>
    <row r="2173" spans="1:3" x14ac:dyDescent="0.3">
      <c r="A2173">
        <v>2172</v>
      </c>
      <c r="B2173">
        <v>1.5758170456663205E-3</v>
      </c>
      <c r="C2173">
        <v>2.9994821428451577E-6</v>
      </c>
    </row>
    <row r="2174" spans="1:3" x14ac:dyDescent="0.3">
      <c r="A2174">
        <v>2173</v>
      </c>
      <c r="B2174">
        <v>1.5763190823378174E-3</v>
      </c>
      <c r="C2174">
        <v>3.0033413819642849E-6</v>
      </c>
    </row>
    <row r="2175" spans="1:3" x14ac:dyDescent="0.3">
      <c r="A2175">
        <v>2174</v>
      </c>
      <c r="B2175">
        <v>1.5765624940573312E-3</v>
      </c>
      <c r="C2175">
        <v>2.9979384471975073E-6</v>
      </c>
    </row>
    <row r="2176" spans="1:3" x14ac:dyDescent="0.3">
      <c r="A2176">
        <v>2175</v>
      </c>
      <c r="B2176">
        <v>1.5770493174963583E-3</v>
      </c>
      <c r="C2176">
        <v>3.0002539906689833E-6</v>
      </c>
    </row>
    <row r="2177" spans="1:3" x14ac:dyDescent="0.3">
      <c r="A2177">
        <v>2176</v>
      </c>
      <c r="B2177">
        <v>1.5775361409353856E-3</v>
      </c>
      <c r="C2177">
        <v>2.9979384471975073E-6</v>
      </c>
    </row>
    <row r="2178" spans="1:3" x14ac:dyDescent="0.3">
      <c r="A2178">
        <v>2177</v>
      </c>
      <c r="B2178">
        <v>1.5777795526548991E-3</v>
      </c>
      <c r="C2178">
        <v>3.0010258384928085E-6</v>
      </c>
    </row>
    <row r="2179" spans="1:3" x14ac:dyDescent="0.3">
      <c r="A2179">
        <v>2178</v>
      </c>
      <c r="B2179">
        <v>1.5780229643744127E-3</v>
      </c>
      <c r="C2179">
        <v>3.0017976863166337E-6</v>
      </c>
    </row>
    <row r="2180" spans="1:3" x14ac:dyDescent="0.3">
      <c r="A2180">
        <v>2179</v>
      </c>
      <c r="B2180">
        <v>1.5787684127654233E-3</v>
      </c>
      <c r="C2180">
        <v>3.0010258384928085E-6</v>
      </c>
    </row>
    <row r="2181" spans="1:3" x14ac:dyDescent="0.3">
      <c r="A2181">
        <v>2180</v>
      </c>
      <c r="B2181">
        <v>1.5790118244849369E-3</v>
      </c>
      <c r="C2181">
        <v>3.0010258384928085E-6</v>
      </c>
    </row>
    <row r="2182" spans="1:3" x14ac:dyDescent="0.3">
      <c r="A2182">
        <v>2181</v>
      </c>
      <c r="B2182">
        <v>1.5794986479239644E-3</v>
      </c>
      <c r="C2182">
        <v>3.005656925435761E-6</v>
      </c>
    </row>
    <row r="2183" spans="1:3" x14ac:dyDescent="0.3">
      <c r="A2183">
        <v>2182</v>
      </c>
      <c r="B2183">
        <v>1.579742059643478E-3</v>
      </c>
      <c r="C2183">
        <v>3.010288012378713E-6</v>
      </c>
    </row>
    <row r="2184" spans="1:3" x14ac:dyDescent="0.3">
      <c r="A2184">
        <v>2183</v>
      </c>
      <c r="B2184">
        <v>1.5799854713629915E-3</v>
      </c>
      <c r="C2184">
        <v>3.0133706095881528E-6</v>
      </c>
    </row>
    <row r="2185" spans="1:3" x14ac:dyDescent="0.3">
      <c r="A2185">
        <v>2184</v>
      </c>
      <c r="B2185">
        <v>1.5809591182410459E-3</v>
      </c>
      <c r="C2185">
        <v>3.0133706095881528E-6</v>
      </c>
    </row>
    <row r="2186" spans="1:3" x14ac:dyDescent="0.3">
      <c r="A2186">
        <v>2185</v>
      </c>
      <c r="B2186">
        <v>1.5812177431930292E-3</v>
      </c>
      <c r="C2186">
        <v>3.0087443167310626E-6</v>
      </c>
    </row>
    <row r="2187" spans="1:3" x14ac:dyDescent="0.3">
      <c r="A2187">
        <v>2186</v>
      </c>
      <c r="B2187">
        <v>1.581461154912543E-3</v>
      </c>
      <c r="C2187">
        <v>3.005656925435761E-6</v>
      </c>
    </row>
    <row r="2188" spans="1:3" x14ac:dyDescent="0.3">
      <c r="A2188">
        <v>2187</v>
      </c>
      <c r="B2188">
        <v>1.5817045666320566E-3</v>
      </c>
      <c r="C2188">
        <v>3.0079724689072374E-6</v>
      </c>
    </row>
    <row r="2189" spans="1:3" x14ac:dyDescent="0.3">
      <c r="A2189">
        <v>2188</v>
      </c>
      <c r="B2189">
        <v>1.5821913900710841E-3</v>
      </c>
      <c r="C2189">
        <v>3.0048850776119353E-6</v>
      </c>
    </row>
    <row r="2190" spans="1:3" x14ac:dyDescent="0.3">
      <c r="A2190">
        <v>2189</v>
      </c>
      <c r="B2190">
        <v>1.5829216252296245E-3</v>
      </c>
      <c r="C2190">
        <v>3.0041132297881101E-6</v>
      </c>
    </row>
    <row r="2191" spans="1:3" x14ac:dyDescent="0.3">
      <c r="A2191">
        <v>2190</v>
      </c>
      <c r="B2191">
        <v>1.5834084486686521E-3</v>
      </c>
      <c r="C2191">
        <v>3.0041132297881101E-6</v>
      </c>
    </row>
    <row r="2192" spans="1:3" x14ac:dyDescent="0.3">
      <c r="A2192">
        <v>2191</v>
      </c>
      <c r="B2192">
        <v>1.5834084486686521E-3</v>
      </c>
      <c r="C2192">
        <v>3.0048850776119353E-6</v>
      </c>
    </row>
    <row r="2193" spans="1:3" x14ac:dyDescent="0.3">
      <c r="A2193">
        <v>2192</v>
      </c>
      <c r="B2193">
        <v>1.5839104853401487E-3</v>
      </c>
      <c r="C2193">
        <v>3.0095161645548878E-6</v>
      </c>
    </row>
    <row r="2194" spans="1:3" x14ac:dyDescent="0.3">
      <c r="A2194">
        <v>2193</v>
      </c>
      <c r="B2194">
        <v>1.5839104853401487E-3</v>
      </c>
      <c r="C2194">
        <v>3.0118317080263638E-6</v>
      </c>
    </row>
    <row r="2195" spans="1:3" x14ac:dyDescent="0.3">
      <c r="A2195">
        <v>2194</v>
      </c>
      <c r="B2195">
        <v>1.5843973087791762E-3</v>
      </c>
      <c r="C2195">
        <v>3.0149143052358036E-6</v>
      </c>
    </row>
    <row r="2196" spans="1:3" x14ac:dyDescent="0.3">
      <c r="A2196">
        <v>2195</v>
      </c>
      <c r="B2196">
        <v>1.5846407204986898E-3</v>
      </c>
      <c r="C2196">
        <v>3.0156861530596288E-6</v>
      </c>
    </row>
    <row r="2197" spans="1:3" x14ac:dyDescent="0.3">
      <c r="A2197">
        <v>2196</v>
      </c>
      <c r="B2197">
        <v>1.5856143673767442E-3</v>
      </c>
      <c r="C2197">
        <v>3.0187735443549305E-6</v>
      </c>
    </row>
    <row r="2198" spans="1:3" x14ac:dyDescent="0.3">
      <c r="A2198">
        <v>2197</v>
      </c>
      <c r="B2198">
        <v>1.5856143673767442E-3</v>
      </c>
      <c r="C2198">
        <v>3.023404631297883E-6</v>
      </c>
    </row>
    <row r="2199" spans="1:3" x14ac:dyDescent="0.3">
      <c r="A2199">
        <v>2198</v>
      </c>
      <c r="B2199">
        <v>1.5856143673767442E-3</v>
      </c>
      <c r="C2199">
        <v>3.0264920225931842E-6</v>
      </c>
    </row>
    <row r="2200" spans="1:3" x14ac:dyDescent="0.3">
      <c r="A2200">
        <v>2199</v>
      </c>
      <c r="B2200">
        <v>1.586846639206782E-3</v>
      </c>
      <c r="C2200">
        <v>3.0272638704170098E-6</v>
      </c>
    </row>
    <row r="2201" spans="1:3" x14ac:dyDescent="0.3">
      <c r="A2201">
        <v>2200</v>
      </c>
      <c r="B2201">
        <v>1.586846639206782E-3</v>
      </c>
      <c r="C2201">
        <v>3.025720174769359E-6</v>
      </c>
    </row>
    <row r="2202" spans="1:3" x14ac:dyDescent="0.3">
      <c r="A2202">
        <v>2201</v>
      </c>
      <c r="B2202">
        <v>1.587576874365323E-3</v>
      </c>
      <c r="C2202">
        <v>3.0203172400025813E-6</v>
      </c>
    </row>
    <row r="2203" spans="1:3" x14ac:dyDescent="0.3">
      <c r="A2203">
        <v>2202</v>
      </c>
      <c r="B2203">
        <v>1.587576874365323E-3</v>
      </c>
      <c r="C2203">
        <v>3.0218609356502317E-6</v>
      </c>
    </row>
    <row r="2204" spans="1:3" x14ac:dyDescent="0.3">
      <c r="A2204">
        <v>2203</v>
      </c>
      <c r="B2204">
        <v>1.5880636978043503E-3</v>
      </c>
      <c r="C2204">
        <v>3.0241764791217082E-6</v>
      </c>
    </row>
    <row r="2205" spans="1:3" x14ac:dyDescent="0.3">
      <c r="A2205">
        <v>2204</v>
      </c>
      <c r="B2205">
        <v>1.5885505212433774E-3</v>
      </c>
      <c r="C2205">
        <v>3.025720174769359E-6</v>
      </c>
    </row>
    <row r="2206" spans="1:3" x14ac:dyDescent="0.3">
      <c r="A2206">
        <v>2205</v>
      </c>
      <c r="B2206">
        <v>1.5892959696343881E-3</v>
      </c>
      <c r="C2206">
        <v>3.0280357182408354E-6</v>
      </c>
    </row>
    <row r="2207" spans="1:3" x14ac:dyDescent="0.3">
      <c r="A2207">
        <v>2206</v>
      </c>
      <c r="B2207">
        <v>1.5895393813539016E-3</v>
      </c>
      <c r="C2207">
        <v>3.0303512617123115E-6</v>
      </c>
    </row>
    <row r="2208" spans="1:3" x14ac:dyDescent="0.3">
      <c r="A2208">
        <v>2207</v>
      </c>
      <c r="B2208">
        <v>1.590026204792929E-3</v>
      </c>
      <c r="C2208">
        <v>3.0326668051837875E-6</v>
      </c>
    </row>
    <row r="2209" spans="1:3" x14ac:dyDescent="0.3">
      <c r="A2209">
        <v>2208</v>
      </c>
      <c r="B2209">
        <v>1.5902696165124425E-3</v>
      </c>
      <c r="C2209">
        <v>3.0342105008314383E-6</v>
      </c>
    </row>
    <row r="2210" spans="1:3" x14ac:dyDescent="0.3">
      <c r="A2210">
        <v>2209</v>
      </c>
      <c r="B2210">
        <v>1.5909998516709836E-3</v>
      </c>
      <c r="C2210">
        <v>3.0342105008314383E-6</v>
      </c>
    </row>
    <row r="2211" spans="1:3" x14ac:dyDescent="0.3">
      <c r="A2211">
        <v>2210</v>
      </c>
      <c r="B2211">
        <v>1.5909998516709836E-3</v>
      </c>
      <c r="C2211">
        <v>3.0357541964790895E-6</v>
      </c>
    </row>
    <row r="2212" spans="1:3" x14ac:dyDescent="0.3">
      <c r="A2212">
        <v>2211</v>
      </c>
      <c r="B2212">
        <v>1.5919887117815078E-3</v>
      </c>
      <c r="C2212">
        <v>3.0380697399505656E-6</v>
      </c>
    </row>
    <row r="2213" spans="1:3" x14ac:dyDescent="0.3">
      <c r="A2213">
        <v>2212</v>
      </c>
      <c r="B2213">
        <v>1.5919887117815078E-3</v>
      </c>
      <c r="C2213">
        <v>3.039613435598216E-6</v>
      </c>
    </row>
    <row r="2214" spans="1:3" x14ac:dyDescent="0.3">
      <c r="A2214">
        <v>2213</v>
      </c>
      <c r="B2214">
        <v>1.5922321235010213E-3</v>
      </c>
      <c r="C2214">
        <v>3.0411571312458672E-6</v>
      </c>
    </row>
    <row r="2215" spans="1:3" x14ac:dyDescent="0.3">
      <c r="A2215">
        <v>2214</v>
      </c>
      <c r="B2215">
        <v>1.5919887117815078E-3</v>
      </c>
      <c r="C2215">
        <v>3.0411571312458672E-6</v>
      </c>
    </row>
    <row r="2216" spans="1:3" x14ac:dyDescent="0.3">
      <c r="A2216">
        <v>2215</v>
      </c>
      <c r="B2216">
        <v>1.5929623586595622E-3</v>
      </c>
      <c r="C2216">
        <v>3.0372978921267399E-6</v>
      </c>
    </row>
    <row r="2217" spans="1:3" x14ac:dyDescent="0.3">
      <c r="A2217">
        <v>2216</v>
      </c>
      <c r="B2217">
        <v>1.5937078070505726E-3</v>
      </c>
      <c r="C2217">
        <v>3.0334386530076131E-6</v>
      </c>
    </row>
    <row r="2218" spans="1:3" x14ac:dyDescent="0.3">
      <c r="A2218">
        <v>2217</v>
      </c>
      <c r="B2218">
        <v>1.5937078070505726E-3</v>
      </c>
      <c r="C2218">
        <v>3.0388415877743908E-6</v>
      </c>
    </row>
    <row r="2219" spans="1:3" x14ac:dyDescent="0.3">
      <c r="A2219">
        <v>2218</v>
      </c>
      <c r="B2219">
        <v>1.5939512187700862E-3</v>
      </c>
      <c r="C2219">
        <v>3.0342105008314383E-6</v>
      </c>
    </row>
    <row r="2220" spans="1:3" x14ac:dyDescent="0.3">
      <c r="A2220">
        <v>2219</v>
      </c>
      <c r="B2220">
        <v>1.594681453928627E-3</v>
      </c>
      <c r="C2220">
        <v>3.0311231095361367E-6</v>
      </c>
    </row>
    <row r="2221" spans="1:3" x14ac:dyDescent="0.3">
      <c r="A2221">
        <v>2220</v>
      </c>
      <c r="B2221">
        <v>1.594681453928627E-3</v>
      </c>
      <c r="C2221">
        <v>3.0311231095361367E-6</v>
      </c>
    </row>
    <row r="2222" spans="1:3" x14ac:dyDescent="0.3">
      <c r="A2222">
        <v>2221</v>
      </c>
      <c r="B2222">
        <v>1.5956551008066814E-3</v>
      </c>
      <c r="C2222">
        <v>3.0318949573599623E-6</v>
      </c>
    </row>
    <row r="2223" spans="1:3" x14ac:dyDescent="0.3">
      <c r="A2223">
        <v>2222</v>
      </c>
      <c r="B2223">
        <v>1.5958985125261954E-3</v>
      </c>
      <c r="C2223">
        <v>3.0349823486552635E-6</v>
      </c>
    </row>
    <row r="2224" spans="1:3" x14ac:dyDescent="0.3">
      <c r="A2224">
        <v>2223</v>
      </c>
      <c r="B2224">
        <v>1.5958985125261954E-3</v>
      </c>
      <c r="C2224">
        <v>3.0357541964790895E-6</v>
      </c>
    </row>
    <row r="2225" spans="1:3" x14ac:dyDescent="0.3">
      <c r="A2225">
        <v>2224</v>
      </c>
      <c r="B2225">
        <v>1.5961571374781785E-3</v>
      </c>
      <c r="C2225">
        <v>3.0357541964790895E-6</v>
      </c>
    </row>
    <row r="2226" spans="1:3" x14ac:dyDescent="0.3">
      <c r="A2226">
        <v>2225</v>
      </c>
      <c r="B2226">
        <v>1.5971307843562332E-3</v>
      </c>
      <c r="C2226">
        <v>3.0357541964790895E-6</v>
      </c>
    </row>
    <row r="2227" spans="1:3" x14ac:dyDescent="0.3">
      <c r="A2227">
        <v>2226</v>
      </c>
      <c r="B2227">
        <v>1.5971307843562332E-3</v>
      </c>
      <c r="C2227">
        <v>3.0349823486552635E-6</v>
      </c>
    </row>
    <row r="2228" spans="1:3" x14ac:dyDescent="0.3">
      <c r="A2228">
        <v>2227</v>
      </c>
      <c r="B2228">
        <v>1.5973741960757467E-3</v>
      </c>
      <c r="C2228">
        <v>3.0342105008314383E-6</v>
      </c>
    </row>
    <row r="2229" spans="1:3" x14ac:dyDescent="0.3">
      <c r="A2229">
        <v>2228</v>
      </c>
      <c r="B2229">
        <v>1.5976176077952603E-3</v>
      </c>
      <c r="C2229">
        <v>3.0365260443029147E-6</v>
      </c>
    </row>
    <row r="2230" spans="1:3" x14ac:dyDescent="0.3">
      <c r="A2230">
        <v>2229</v>
      </c>
      <c r="B2230">
        <v>1.5981044312342876E-3</v>
      </c>
      <c r="C2230">
        <v>3.043467880631481E-6</v>
      </c>
    </row>
    <row r="2231" spans="1:3" x14ac:dyDescent="0.3">
      <c r="A2231">
        <v>2230</v>
      </c>
      <c r="B2231">
        <v>1.5985912546733147E-3</v>
      </c>
      <c r="C2231">
        <v>3.0473271197506078E-6</v>
      </c>
    </row>
    <row r="2232" spans="1:3" x14ac:dyDescent="0.3">
      <c r="A2232">
        <v>2231</v>
      </c>
      <c r="B2232">
        <v>1.5985912546733147E-3</v>
      </c>
      <c r="C2232">
        <v>3.0488708153982586E-6</v>
      </c>
    </row>
    <row r="2233" spans="1:3" x14ac:dyDescent="0.3">
      <c r="A2233">
        <v>2232</v>
      </c>
      <c r="B2233">
        <v>1.5993367030643253E-3</v>
      </c>
      <c r="C2233">
        <v>3.0488708153982586E-6</v>
      </c>
    </row>
    <row r="2234" spans="1:3" x14ac:dyDescent="0.3">
      <c r="A2234">
        <v>2233</v>
      </c>
      <c r="B2234">
        <v>1.5998235265033529E-3</v>
      </c>
      <c r="C2234">
        <v>3.0473271197506078E-6</v>
      </c>
    </row>
    <row r="2235" spans="1:3" x14ac:dyDescent="0.3">
      <c r="A2235">
        <v>2234</v>
      </c>
      <c r="B2235">
        <v>1.5998235265033529E-3</v>
      </c>
      <c r="C2235">
        <v>3.0488708153982586E-6</v>
      </c>
    </row>
    <row r="2236" spans="1:3" x14ac:dyDescent="0.3">
      <c r="A2236">
        <v>2235</v>
      </c>
      <c r="B2236">
        <v>1.6000669382228664E-3</v>
      </c>
      <c r="C2236">
        <v>3.0511863588697351E-6</v>
      </c>
    </row>
    <row r="2237" spans="1:3" x14ac:dyDescent="0.3">
      <c r="A2237">
        <v>2236</v>
      </c>
      <c r="B2237">
        <v>1.6003103499423799E-3</v>
      </c>
      <c r="C2237">
        <v>3.0488708153982586E-6</v>
      </c>
    </row>
    <row r="2238" spans="1:3" x14ac:dyDescent="0.3">
      <c r="A2238">
        <v>2237</v>
      </c>
      <c r="B2238">
        <v>1.6007971733814073E-3</v>
      </c>
      <c r="C2238">
        <v>3.0465552719267826E-6</v>
      </c>
    </row>
    <row r="2239" spans="1:3" x14ac:dyDescent="0.3">
      <c r="A2239">
        <v>2238</v>
      </c>
      <c r="B2239">
        <v>1.6015426217724175E-3</v>
      </c>
      <c r="C2239">
        <v>3.043467880631481E-6</v>
      </c>
    </row>
    <row r="2240" spans="1:3" x14ac:dyDescent="0.3">
      <c r="A2240">
        <v>2239</v>
      </c>
      <c r="B2240">
        <v>1.6015426217724175E-3</v>
      </c>
      <c r="C2240">
        <v>3.043467880631481E-6</v>
      </c>
    </row>
    <row r="2241" spans="1:3" x14ac:dyDescent="0.3">
      <c r="A2241">
        <v>2240</v>
      </c>
      <c r="B2241">
        <v>1.602029445211445E-3</v>
      </c>
      <c r="C2241">
        <v>3.0465552719267826E-6</v>
      </c>
    </row>
    <row r="2242" spans="1:3" x14ac:dyDescent="0.3">
      <c r="A2242">
        <v>2241</v>
      </c>
      <c r="B2242">
        <v>1.6025162686504721E-3</v>
      </c>
      <c r="C2242">
        <v>3.0519582066935603E-6</v>
      </c>
    </row>
    <row r="2243" spans="1:3" x14ac:dyDescent="0.3">
      <c r="A2243">
        <v>2242</v>
      </c>
      <c r="B2243">
        <v>1.6022728569309586E-3</v>
      </c>
      <c r="C2243">
        <v>3.0565892936365128E-6</v>
      </c>
    </row>
    <row r="2244" spans="1:3" x14ac:dyDescent="0.3">
      <c r="A2244">
        <v>2243</v>
      </c>
      <c r="B2244">
        <v>1.6030030920894994E-3</v>
      </c>
      <c r="C2244">
        <v>3.057361141460338E-6</v>
      </c>
    </row>
    <row r="2245" spans="1:3" x14ac:dyDescent="0.3">
      <c r="A2245">
        <v>2244</v>
      </c>
      <c r="B2245">
        <v>1.6039919522000236E-3</v>
      </c>
      <c r="C2245">
        <v>3.0558174458126876E-6</v>
      </c>
    </row>
    <row r="2246" spans="1:3" x14ac:dyDescent="0.3">
      <c r="A2246">
        <v>2245</v>
      </c>
      <c r="B2246">
        <v>1.6044787756390507E-3</v>
      </c>
      <c r="C2246">
        <v>3.0565892936365128E-6</v>
      </c>
    </row>
    <row r="2247" spans="1:3" x14ac:dyDescent="0.3">
      <c r="A2247">
        <v>2246</v>
      </c>
      <c r="B2247">
        <v>1.6042353639195372E-3</v>
      </c>
      <c r="C2247">
        <v>3.0550455979888615E-6</v>
      </c>
    </row>
    <row r="2248" spans="1:3" x14ac:dyDescent="0.3">
      <c r="A2248">
        <v>2247</v>
      </c>
      <c r="B2248">
        <v>1.6052090107975918E-3</v>
      </c>
      <c r="C2248">
        <v>3.059676684931814E-6</v>
      </c>
    </row>
    <row r="2249" spans="1:3" x14ac:dyDescent="0.3">
      <c r="A2249">
        <v>2248</v>
      </c>
      <c r="B2249">
        <v>1.6056958342366191E-3</v>
      </c>
      <c r="C2249">
        <v>3.0627640762271156E-6</v>
      </c>
    </row>
    <row r="2250" spans="1:3" x14ac:dyDescent="0.3">
      <c r="A2250">
        <v>2249</v>
      </c>
      <c r="B2250">
        <v>1.606197870908116E-3</v>
      </c>
      <c r="C2250">
        <v>3.0565892936365128E-6</v>
      </c>
    </row>
    <row r="2251" spans="1:3" x14ac:dyDescent="0.3">
      <c r="A2251">
        <v>2250</v>
      </c>
      <c r="B2251">
        <v>1.6059392459561327E-3</v>
      </c>
      <c r="C2251">
        <v>3.057361141460338E-6</v>
      </c>
    </row>
    <row r="2252" spans="1:3" x14ac:dyDescent="0.3">
      <c r="A2252">
        <v>2251</v>
      </c>
      <c r="B2252">
        <v>1.6069281060666568E-3</v>
      </c>
      <c r="C2252">
        <v>3.0550455979888615E-6</v>
      </c>
    </row>
    <row r="2253" spans="1:3" x14ac:dyDescent="0.3">
      <c r="A2253">
        <v>2252</v>
      </c>
      <c r="B2253">
        <v>1.6066846943471433E-3</v>
      </c>
      <c r="C2253">
        <v>3.0589048371079888E-6</v>
      </c>
    </row>
    <row r="2254" spans="1:3" x14ac:dyDescent="0.3">
      <c r="A2254">
        <v>2253</v>
      </c>
      <c r="B2254">
        <v>1.6069281060666568E-3</v>
      </c>
      <c r="C2254">
        <v>3.0581329892841636E-6</v>
      </c>
    </row>
    <row r="2255" spans="1:3" x14ac:dyDescent="0.3">
      <c r="A2255">
        <v>2254</v>
      </c>
      <c r="B2255">
        <v>1.6074149295056839E-3</v>
      </c>
      <c r="C2255">
        <v>3.059676684931814E-6</v>
      </c>
    </row>
    <row r="2256" spans="1:3" x14ac:dyDescent="0.3">
      <c r="A2256">
        <v>2255</v>
      </c>
      <c r="B2256">
        <v>1.6076583412251977E-3</v>
      </c>
      <c r="C2256">
        <v>3.0643077718747665E-6</v>
      </c>
    </row>
    <row r="2257" spans="1:3" x14ac:dyDescent="0.3">
      <c r="A2257">
        <v>2256</v>
      </c>
      <c r="B2257">
        <v>1.6076583412251977E-3</v>
      </c>
      <c r="C2257">
        <v>3.0627640762271156E-6</v>
      </c>
    </row>
    <row r="2258" spans="1:3" x14ac:dyDescent="0.3">
      <c r="A2258">
        <v>2257</v>
      </c>
      <c r="B2258">
        <v>1.6081451646642248E-3</v>
      </c>
      <c r="C2258">
        <v>3.0643077718747665E-6</v>
      </c>
    </row>
    <row r="2259" spans="1:3" x14ac:dyDescent="0.3">
      <c r="A2259">
        <v>2258</v>
      </c>
      <c r="B2259">
        <v>1.6086319881032523E-3</v>
      </c>
      <c r="C2259">
        <v>3.0635359240509413E-6</v>
      </c>
    </row>
    <row r="2260" spans="1:3" x14ac:dyDescent="0.3">
      <c r="A2260">
        <v>2259</v>
      </c>
      <c r="B2260">
        <v>1.6088906130552355E-3</v>
      </c>
      <c r="C2260">
        <v>3.0619922284032904E-6</v>
      </c>
    </row>
    <row r="2261" spans="1:3" x14ac:dyDescent="0.3">
      <c r="A2261">
        <v>2260</v>
      </c>
      <c r="B2261">
        <v>1.6093774364942626E-3</v>
      </c>
      <c r="C2261">
        <v>3.0643077718747665E-6</v>
      </c>
    </row>
    <row r="2262" spans="1:3" x14ac:dyDescent="0.3">
      <c r="A2262">
        <v>2261</v>
      </c>
      <c r="B2262">
        <v>1.6098642599332901E-3</v>
      </c>
      <c r="C2262">
        <v>3.0697107066415446E-6</v>
      </c>
    </row>
    <row r="2263" spans="1:3" x14ac:dyDescent="0.3">
      <c r="A2263">
        <v>2262</v>
      </c>
      <c r="B2263">
        <v>1.6101076716528036E-3</v>
      </c>
      <c r="C2263">
        <v>3.0743369994986343E-6</v>
      </c>
    </row>
    <row r="2264" spans="1:3" x14ac:dyDescent="0.3">
      <c r="A2264">
        <v>2263</v>
      </c>
      <c r="B2264">
        <v>1.6105944950918309E-3</v>
      </c>
      <c r="C2264">
        <v>3.0697107066415446E-6</v>
      </c>
    </row>
    <row r="2265" spans="1:3" x14ac:dyDescent="0.3">
      <c r="A2265">
        <v>2264</v>
      </c>
      <c r="B2265">
        <v>1.6108379068113445E-3</v>
      </c>
      <c r="C2265">
        <v>3.0650796196985921E-6</v>
      </c>
    </row>
    <row r="2266" spans="1:3" x14ac:dyDescent="0.3">
      <c r="A2266">
        <v>2265</v>
      </c>
      <c r="B2266">
        <v>1.6115833552023551E-3</v>
      </c>
      <c r="C2266">
        <v>3.0604485327556392E-6</v>
      </c>
    </row>
    <row r="2267" spans="1:3" x14ac:dyDescent="0.3">
      <c r="A2267">
        <v>2266</v>
      </c>
      <c r="B2267">
        <v>1.6115833552023551E-3</v>
      </c>
      <c r="C2267">
        <v>3.0612203805794652E-6</v>
      </c>
    </row>
    <row r="2268" spans="1:3" x14ac:dyDescent="0.3">
      <c r="A2268">
        <v>2267</v>
      </c>
      <c r="B2268">
        <v>1.6120701786413822E-3</v>
      </c>
      <c r="C2268">
        <v>3.0612203805794652E-6</v>
      </c>
    </row>
    <row r="2269" spans="1:3" x14ac:dyDescent="0.3">
      <c r="A2269">
        <v>2268</v>
      </c>
      <c r="B2269">
        <v>1.6132872372389502E-3</v>
      </c>
      <c r="C2269">
        <v>3.0627640762271156E-6</v>
      </c>
    </row>
    <row r="2270" spans="1:3" x14ac:dyDescent="0.3">
      <c r="A2270">
        <v>2269</v>
      </c>
      <c r="B2270">
        <v>1.6135306489584642E-3</v>
      </c>
      <c r="C2270">
        <v>3.0666233153462429E-6</v>
      </c>
    </row>
    <row r="2271" spans="1:3" x14ac:dyDescent="0.3">
      <c r="A2271">
        <v>2270</v>
      </c>
      <c r="B2271">
        <v>1.6135306489584642E-3</v>
      </c>
      <c r="C2271">
        <v>3.0681670109938933E-6</v>
      </c>
    </row>
    <row r="2272" spans="1:3" x14ac:dyDescent="0.3">
      <c r="A2272">
        <v>2271</v>
      </c>
      <c r="B2272">
        <v>1.6137892739104475E-3</v>
      </c>
      <c r="C2272">
        <v>3.0743369994986343E-6</v>
      </c>
    </row>
    <row r="2273" spans="1:3" x14ac:dyDescent="0.3">
      <c r="A2273">
        <v>2272</v>
      </c>
      <c r="B2273">
        <v>1.6140326856299608E-3</v>
      </c>
      <c r="C2273">
        <v>3.0751088473224595E-6</v>
      </c>
    </row>
    <row r="2274" spans="1:3" x14ac:dyDescent="0.3">
      <c r="A2274">
        <v>2273</v>
      </c>
      <c r="B2274">
        <v>1.6150063325080155E-3</v>
      </c>
      <c r="C2274">
        <v>3.0758806951462856E-6</v>
      </c>
    </row>
    <row r="2275" spans="1:3" x14ac:dyDescent="0.3">
      <c r="A2275">
        <v>2274</v>
      </c>
      <c r="B2275">
        <v>1.615249744227529E-3</v>
      </c>
      <c r="C2275">
        <v>3.077424390793936E-6</v>
      </c>
    </row>
    <row r="2276" spans="1:3" x14ac:dyDescent="0.3">
      <c r="A2276">
        <v>2275</v>
      </c>
      <c r="B2276">
        <v>1.615249744227529E-3</v>
      </c>
      <c r="C2276">
        <v>3.0766525429701108E-6</v>
      </c>
    </row>
    <row r="2277" spans="1:3" x14ac:dyDescent="0.3">
      <c r="A2277">
        <v>2276</v>
      </c>
      <c r="B2277">
        <v>1.6157365676665563E-3</v>
      </c>
      <c r="C2277">
        <v>3.0758806951462856E-6</v>
      </c>
    </row>
    <row r="2278" spans="1:3" x14ac:dyDescent="0.3">
      <c r="A2278">
        <v>2277</v>
      </c>
      <c r="B2278">
        <v>1.6159799793860699E-3</v>
      </c>
      <c r="C2278">
        <v>3.0781962386177616E-6</v>
      </c>
    </row>
    <row r="2279" spans="1:3" x14ac:dyDescent="0.3">
      <c r="A2279">
        <v>2278</v>
      </c>
      <c r="B2279">
        <v>1.616482016057567E-3</v>
      </c>
      <c r="C2279">
        <v>3.0758806951462856E-6</v>
      </c>
    </row>
    <row r="2280" spans="1:3" x14ac:dyDescent="0.3">
      <c r="A2280">
        <v>2279</v>
      </c>
      <c r="B2280">
        <v>1.616482016057567E-3</v>
      </c>
      <c r="C2280">
        <v>3.0720214560271583E-6</v>
      </c>
    </row>
    <row r="2281" spans="1:3" x14ac:dyDescent="0.3">
      <c r="A2281">
        <v>2280</v>
      </c>
      <c r="B2281">
        <v>1.6176990746551352E-3</v>
      </c>
      <c r="C2281">
        <v>3.0681670109938933E-6</v>
      </c>
    </row>
    <row r="2282" spans="1:3" x14ac:dyDescent="0.3">
      <c r="A2282">
        <v>2281</v>
      </c>
      <c r="B2282">
        <v>1.6181858980941623E-3</v>
      </c>
      <c r="C2282">
        <v>3.0689388588177194E-6</v>
      </c>
    </row>
    <row r="2283" spans="1:3" x14ac:dyDescent="0.3">
      <c r="A2283">
        <v>2282</v>
      </c>
      <c r="B2283">
        <v>1.6181858980941623E-3</v>
      </c>
      <c r="C2283">
        <v>3.0712544022891954E-6</v>
      </c>
    </row>
    <row r="2284" spans="1:3" x14ac:dyDescent="0.3">
      <c r="A2284">
        <v>2283</v>
      </c>
      <c r="B2284">
        <v>1.6181858980941623E-3</v>
      </c>
      <c r="C2284">
        <v>3.0712544022891954E-6</v>
      </c>
    </row>
    <row r="2285" spans="1:3" x14ac:dyDescent="0.3">
      <c r="A2285">
        <v>2284</v>
      </c>
      <c r="B2285">
        <v>1.6191747582046865E-3</v>
      </c>
      <c r="C2285">
        <v>3.0781962386177616E-6</v>
      </c>
    </row>
    <row r="2286" spans="1:3" x14ac:dyDescent="0.3">
      <c r="A2286">
        <v>2285</v>
      </c>
      <c r="B2286">
        <v>1.6191747582046865E-3</v>
      </c>
      <c r="C2286">
        <v>3.0835991733845397E-6</v>
      </c>
    </row>
    <row r="2287" spans="1:3" x14ac:dyDescent="0.3">
      <c r="A2287">
        <v>2286</v>
      </c>
      <c r="B2287">
        <v>1.6196615816437138E-3</v>
      </c>
      <c r="C2287">
        <v>3.0851428690321901E-6</v>
      </c>
    </row>
    <row r="2288" spans="1:3" x14ac:dyDescent="0.3">
      <c r="A2288">
        <v>2287</v>
      </c>
      <c r="B2288">
        <v>1.6196615816437138E-3</v>
      </c>
      <c r="C2288">
        <v>3.0843710212083649E-6</v>
      </c>
    </row>
    <row r="2289" spans="1:3" x14ac:dyDescent="0.3">
      <c r="A2289">
        <v>2288</v>
      </c>
      <c r="B2289">
        <v>1.6203918168022546E-3</v>
      </c>
      <c r="C2289">
        <v>3.0843710212083649E-6</v>
      </c>
    </row>
    <row r="2290" spans="1:3" x14ac:dyDescent="0.3">
      <c r="A2290">
        <v>2289</v>
      </c>
      <c r="B2290">
        <v>1.6206352285217682E-3</v>
      </c>
      <c r="C2290">
        <v>3.0866865646798409E-6</v>
      </c>
    </row>
    <row r="2291" spans="1:3" x14ac:dyDescent="0.3">
      <c r="A2291">
        <v>2290</v>
      </c>
      <c r="B2291">
        <v>1.6208786402412817E-3</v>
      </c>
      <c r="C2291">
        <v>3.0928613472704438E-6</v>
      </c>
    </row>
    <row r="2292" spans="1:3" x14ac:dyDescent="0.3">
      <c r="A2292">
        <v>2291</v>
      </c>
      <c r="B2292">
        <v>1.6213806769127788E-3</v>
      </c>
      <c r="C2292">
        <v>3.094405042918095E-6</v>
      </c>
    </row>
    <row r="2293" spans="1:3" x14ac:dyDescent="0.3">
      <c r="A2293">
        <v>2292</v>
      </c>
      <c r="B2293">
        <v>1.6213806769127788E-3</v>
      </c>
      <c r="C2293">
        <v>3.0959487385657459E-6</v>
      </c>
    </row>
    <row r="2294" spans="1:3" x14ac:dyDescent="0.3">
      <c r="A2294">
        <v>2293</v>
      </c>
      <c r="B2294">
        <v>1.6221109120713195E-3</v>
      </c>
      <c r="C2294">
        <v>3.0998079776848727E-6</v>
      </c>
    </row>
    <row r="2295" spans="1:3" x14ac:dyDescent="0.3">
      <c r="A2295">
        <v>2294</v>
      </c>
      <c r="B2295">
        <v>1.622597735510347E-3</v>
      </c>
      <c r="C2295">
        <v>3.1005798255086979E-6</v>
      </c>
    </row>
    <row r="2296" spans="1:3" x14ac:dyDescent="0.3">
      <c r="A2296">
        <v>2295</v>
      </c>
      <c r="B2296">
        <v>1.622597735510347E-3</v>
      </c>
      <c r="C2296">
        <v>3.0974924342133963E-6</v>
      </c>
    </row>
    <row r="2297" spans="1:3" x14ac:dyDescent="0.3">
      <c r="A2297">
        <v>2296</v>
      </c>
      <c r="B2297">
        <v>1.6233279706688879E-3</v>
      </c>
      <c r="C2297">
        <v>3.094405042918095E-6</v>
      </c>
    </row>
    <row r="2298" spans="1:3" x14ac:dyDescent="0.3">
      <c r="A2298">
        <v>2297</v>
      </c>
      <c r="B2298">
        <v>1.6235713823884014E-3</v>
      </c>
      <c r="C2298">
        <v>3.0959487385657459E-6</v>
      </c>
    </row>
    <row r="2299" spans="1:3" x14ac:dyDescent="0.3">
      <c r="A2299">
        <v>2298</v>
      </c>
      <c r="B2299">
        <v>1.6240734190598983E-3</v>
      </c>
      <c r="C2299">
        <v>3.0936331950942698E-6</v>
      </c>
    </row>
    <row r="2300" spans="1:3" x14ac:dyDescent="0.3">
      <c r="A2300">
        <v>2299</v>
      </c>
      <c r="B2300">
        <v>1.6240734190598983E-3</v>
      </c>
      <c r="C2300">
        <v>3.0913176516227934E-6</v>
      </c>
    </row>
    <row r="2301" spans="1:3" x14ac:dyDescent="0.3">
      <c r="A2301">
        <v>2300</v>
      </c>
      <c r="B2301">
        <v>1.6243168307794121E-3</v>
      </c>
      <c r="C2301">
        <v>3.0897739559751426E-6</v>
      </c>
    </row>
    <row r="2302" spans="1:3" x14ac:dyDescent="0.3">
      <c r="A2302">
        <v>2301</v>
      </c>
      <c r="B2302">
        <v>1.6248036542184392E-3</v>
      </c>
      <c r="C2302">
        <v>3.0874584125036661E-6</v>
      </c>
    </row>
    <row r="2303" spans="1:3" x14ac:dyDescent="0.3">
      <c r="A2303">
        <v>2302</v>
      </c>
      <c r="B2303">
        <v>1.6255338893769802E-3</v>
      </c>
      <c r="C2303">
        <v>3.0890021081513174E-6</v>
      </c>
    </row>
    <row r="2304" spans="1:3" x14ac:dyDescent="0.3">
      <c r="A2304">
        <v>2303</v>
      </c>
      <c r="B2304">
        <v>1.6257773010964936E-3</v>
      </c>
      <c r="C2304">
        <v>3.0897739559751426E-6</v>
      </c>
    </row>
    <row r="2305" spans="1:3" x14ac:dyDescent="0.3">
      <c r="A2305">
        <v>2304</v>
      </c>
      <c r="B2305">
        <v>1.6262641245355211E-3</v>
      </c>
      <c r="C2305">
        <v>3.0905458037989678E-6</v>
      </c>
    </row>
    <row r="2306" spans="1:3" x14ac:dyDescent="0.3">
      <c r="A2306">
        <v>2305</v>
      </c>
      <c r="B2306">
        <v>1.6270095729265313E-3</v>
      </c>
      <c r="C2306">
        <v>3.0890021081513174E-6</v>
      </c>
    </row>
    <row r="2307" spans="1:3" x14ac:dyDescent="0.3">
      <c r="A2307">
        <v>2306</v>
      </c>
      <c r="B2307">
        <v>1.6270095729265313E-3</v>
      </c>
      <c r="C2307">
        <v>3.0890021081513174E-6</v>
      </c>
    </row>
    <row r="2308" spans="1:3" x14ac:dyDescent="0.3">
      <c r="A2308">
        <v>2307</v>
      </c>
      <c r="B2308">
        <v>1.6274963963655588E-3</v>
      </c>
      <c r="C2308">
        <v>3.0897739559751426E-6</v>
      </c>
    </row>
    <row r="2309" spans="1:3" x14ac:dyDescent="0.3">
      <c r="A2309">
        <v>2308</v>
      </c>
      <c r="B2309">
        <v>1.6277398080850724E-3</v>
      </c>
      <c r="C2309">
        <v>3.0905458037989678E-6</v>
      </c>
    </row>
    <row r="2310" spans="1:3" x14ac:dyDescent="0.3">
      <c r="A2310">
        <v>2309</v>
      </c>
      <c r="B2310">
        <v>1.6282266315240997E-3</v>
      </c>
      <c r="C2310">
        <v>3.0974924342133963E-6</v>
      </c>
    </row>
    <row r="2311" spans="1:3" x14ac:dyDescent="0.3">
      <c r="A2311">
        <v>2310</v>
      </c>
      <c r="B2311">
        <v>1.6287134549631268E-3</v>
      </c>
      <c r="C2311">
        <v>3.0974924342133963E-6</v>
      </c>
    </row>
    <row r="2312" spans="1:3" x14ac:dyDescent="0.3">
      <c r="A2312">
        <v>2311</v>
      </c>
      <c r="B2312">
        <v>1.6287134549631268E-3</v>
      </c>
      <c r="C2312">
        <v>3.0928613472704438E-6</v>
      </c>
    </row>
    <row r="2313" spans="1:3" x14ac:dyDescent="0.3">
      <c r="A2313">
        <v>2312</v>
      </c>
      <c r="B2313">
        <v>1.6294589033541374E-3</v>
      </c>
      <c r="C2313">
        <v>3.0913176516227934E-6</v>
      </c>
    </row>
    <row r="2314" spans="1:3" x14ac:dyDescent="0.3">
      <c r="A2314">
        <v>2313</v>
      </c>
      <c r="B2314">
        <v>1.6294589033541374E-3</v>
      </c>
      <c r="C2314">
        <v>3.0913176516227934E-6</v>
      </c>
    </row>
    <row r="2315" spans="1:3" x14ac:dyDescent="0.3">
      <c r="A2315">
        <v>2314</v>
      </c>
      <c r="B2315">
        <v>1.6294589033541374E-3</v>
      </c>
      <c r="C2315">
        <v>3.0920894994466186E-6</v>
      </c>
    </row>
    <row r="2316" spans="1:3" x14ac:dyDescent="0.3">
      <c r="A2316">
        <v>2315</v>
      </c>
      <c r="B2316">
        <v>1.6301891385126785E-3</v>
      </c>
      <c r="C2316">
        <v>3.094405042918095E-6</v>
      </c>
    </row>
    <row r="2317" spans="1:3" x14ac:dyDescent="0.3">
      <c r="A2317">
        <v>2316</v>
      </c>
      <c r="B2317">
        <v>1.6301891385126785E-3</v>
      </c>
      <c r="C2317">
        <v>3.0990361298610475E-6</v>
      </c>
    </row>
    <row r="2318" spans="1:3" x14ac:dyDescent="0.3">
      <c r="A2318">
        <v>2317</v>
      </c>
      <c r="B2318">
        <v>1.6311627853907329E-3</v>
      </c>
      <c r="C2318">
        <v>3.1021187270704865E-6</v>
      </c>
    </row>
    <row r="2319" spans="1:3" x14ac:dyDescent="0.3">
      <c r="A2319">
        <v>2318</v>
      </c>
      <c r="B2319">
        <v>1.6311627853907329E-3</v>
      </c>
      <c r="C2319">
        <v>3.1052061183657881E-6</v>
      </c>
    </row>
    <row r="2320" spans="1:3" x14ac:dyDescent="0.3">
      <c r="A2320">
        <v>2319</v>
      </c>
      <c r="B2320">
        <v>1.6314214103427163E-3</v>
      </c>
      <c r="C2320">
        <v>3.1052061183657881E-6</v>
      </c>
    </row>
    <row r="2321" spans="1:3" x14ac:dyDescent="0.3">
      <c r="A2321">
        <v>2320</v>
      </c>
      <c r="B2321">
        <v>1.6319082337817434E-3</v>
      </c>
      <c r="C2321">
        <v>3.1044342705419629E-6</v>
      </c>
    </row>
    <row r="2322" spans="1:3" x14ac:dyDescent="0.3">
      <c r="A2322">
        <v>2321</v>
      </c>
      <c r="B2322">
        <v>1.6326384689402842E-3</v>
      </c>
      <c r="C2322">
        <v>3.1044342705419629E-6</v>
      </c>
    </row>
    <row r="2323" spans="1:3" x14ac:dyDescent="0.3">
      <c r="A2323">
        <v>2322</v>
      </c>
      <c r="B2323">
        <v>1.6328818806597978E-3</v>
      </c>
      <c r="C2323">
        <v>3.0998079776848727E-6</v>
      </c>
    </row>
    <row r="2324" spans="1:3" x14ac:dyDescent="0.3">
      <c r="A2324">
        <v>2323</v>
      </c>
      <c r="B2324">
        <v>1.6331252923793115E-3</v>
      </c>
      <c r="C2324">
        <v>3.1005798255086979E-6</v>
      </c>
    </row>
    <row r="2325" spans="1:3" x14ac:dyDescent="0.3">
      <c r="A2325">
        <v>2324</v>
      </c>
      <c r="B2325">
        <v>1.6333687040988251E-3</v>
      </c>
      <c r="C2325">
        <v>3.1028905748943117E-6</v>
      </c>
    </row>
    <row r="2326" spans="1:3" x14ac:dyDescent="0.3">
      <c r="A2326">
        <v>2325</v>
      </c>
      <c r="B2326">
        <v>1.6343575642093493E-3</v>
      </c>
      <c r="C2326">
        <v>3.1075216618372641E-6</v>
      </c>
    </row>
    <row r="2327" spans="1:3" x14ac:dyDescent="0.3">
      <c r="A2327">
        <v>2326</v>
      </c>
      <c r="B2327">
        <v>1.6341141524898357E-3</v>
      </c>
      <c r="C2327">
        <v>3.1082935096610902E-6</v>
      </c>
    </row>
    <row r="2328" spans="1:3" x14ac:dyDescent="0.3">
      <c r="A2328">
        <v>2327</v>
      </c>
      <c r="B2328">
        <v>1.6348443876483764E-3</v>
      </c>
      <c r="C2328">
        <v>3.1059779661896137E-6</v>
      </c>
    </row>
    <row r="2329" spans="1:3" x14ac:dyDescent="0.3">
      <c r="A2329">
        <v>2328</v>
      </c>
      <c r="B2329">
        <v>1.6350877993678904E-3</v>
      </c>
      <c r="C2329">
        <v>3.1082935096610902E-6</v>
      </c>
    </row>
    <row r="2330" spans="1:3" x14ac:dyDescent="0.3">
      <c r="A2330">
        <v>2329</v>
      </c>
      <c r="B2330">
        <v>1.6355746228069175E-3</v>
      </c>
      <c r="C2330">
        <v>3.1090653574849154E-6</v>
      </c>
    </row>
    <row r="2331" spans="1:3" x14ac:dyDescent="0.3">
      <c r="A2331">
        <v>2330</v>
      </c>
      <c r="B2331">
        <v>1.6358180345264312E-3</v>
      </c>
      <c r="C2331">
        <v>3.1113809009563914E-6</v>
      </c>
    </row>
    <row r="2332" spans="1:3" x14ac:dyDescent="0.3">
      <c r="A2332">
        <v>2331</v>
      </c>
      <c r="B2332">
        <v>1.6363048579654583E-3</v>
      </c>
      <c r="C2332">
        <v>3.1106090531325658E-6</v>
      </c>
    </row>
    <row r="2333" spans="1:3" x14ac:dyDescent="0.3">
      <c r="A2333">
        <v>2332</v>
      </c>
      <c r="B2333">
        <v>1.6360614462459448E-3</v>
      </c>
      <c r="C2333">
        <v>3.1090653574849154E-6</v>
      </c>
    </row>
    <row r="2334" spans="1:3" x14ac:dyDescent="0.3">
      <c r="A2334">
        <v>2333</v>
      </c>
      <c r="B2334">
        <v>1.6368068946369552E-3</v>
      </c>
      <c r="C2334">
        <v>3.1136964444278678E-6</v>
      </c>
    </row>
    <row r="2335" spans="1:3" x14ac:dyDescent="0.3">
      <c r="A2335">
        <v>2334</v>
      </c>
      <c r="B2335">
        <v>1.6372937180759825E-3</v>
      </c>
      <c r="C2335">
        <v>3.1129245966040422E-6</v>
      </c>
    </row>
    <row r="2336" spans="1:3" x14ac:dyDescent="0.3">
      <c r="A2336">
        <v>2335</v>
      </c>
      <c r="B2336">
        <v>1.6372937180759825E-3</v>
      </c>
      <c r="C2336">
        <v>3.1129245966040422E-6</v>
      </c>
    </row>
    <row r="2337" spans="1:3" x14ac:dyDescent="0.3">
      <c r="A2337">
        <v>2336</v>
      </c>
      <c r="B2337">
        <v>1.6380239532345236E-3</v>
      </c>
      <c r="C2337">
        <v>3.114468292251693E-6</v>
      </c>
    </row>
    <row r="2338" spans="1:3" x14ac:dyDescent="0.3">
      <c r="A2338">
        <v>2337</v>
      </c>
      <c r="B2338">
        <v>1.6380239532345236E-3</v>
      </c>
      <c r="C2338">
        <v>3.1198712270184707E-6</v>
      </c>
    </row>
    <row r="2339" spans="1:3" x14ac:dyDescent="0.3">
      <c r="A2339">
        <v>2338</v>
      </c>
      <c r="B2339">
        <v>1.6387541883930645E-3</v>
      </c>
      <c r="C2339">
        <v>3.121414922666122E-6</v>
      </c>
    </row>
    <row r="2340" spans="1:3" x14ac:dyDescent="0.3">
      <c r="A2340">
        <v>2339</v>
      </c>
      <c r="B2340">
        <v>1.6390128133450476E-3</v>
      </c>
      <c r="C2340">
        <v>3.1190993791946455E-6</v>
      </c>
    </row>
    <row r="2341" spans="1:3" x14ac:dyDescent="0.3">
      <c r="A2341">
        <v>2340</v>
      </c>
      <c r="B2341">
        <v>1.6394996367840747E-3</v>
      </c>
      <c r="C2341">
        <v>3.1190993791946455E-6</v>
      </c>
    </row>
    <row r="2342" spans="1:3" x14ac:dyDescent="0.3">
      <c r="A2342">
        <v>2341</v>
      </c>
      <c r="B2342">
        <v>1.6394996367840747E-3</v>
      </c>
      <c r="C2342">
        <v>3.1206430748422959E-6</v>
      </c>
    </row>
    <row r="2343" spans="1:3" x14ac:dyDescent="0.3">
      <c r="A2343">
        <v>2342</v>
      </c>
      <c r="B2343">
        <v>1.6397430485035882E-3</v>
      </c>
      <c r="C2343">
        <v>3.1190993791946455E-6</v>
      </c>
    </row>
    <row r="2344" spans="1:3" x14ac:dyDescent="0.3">
      <c r="A2344">
        <v>2343</v>
      </c>
      <c r="B2344">
        <v>1.6402298719426158E-3</v>
      </c>
      <c r="C2344">
        <v>3.1183275313708199E-6</v>
      </c>
    </row>
    <row r="2345" spans="1:3" x14ac:dyDescent="0.3">
      <c r="A2345">
        <v>2344</v>
      </c>
      <c r="B2345">
        <v>1.6407166953816431E-3</v>
      </c>
      <c r="C2345">
        <v>3.1160119878993439E-6</v>
      </c>
    </row>
    <row r="2346" spans="1:3" x14ac:dyDescent="0.3">
      <c r="A2346">
        <v>2345</v>
      </c>
      <c r="B2346">
        <v>1.6409601071011566E-3</v>
      </c>
      <c r="C2346">
        <v>3.1129245966040422E-6</v>
      </c>
    </row>
    <row r="2347" spans="1:3" x14ac:dyDescent="0.3">
      <c r="A2347">
        <v>2346</v>
      </c>
      <c r="B2347">
        <v>1.6414621437726535E-3</v>
      </c>
      <c r="C2347">
        <v>3.1113809009563914E-6</v>
      </c>
    </row>
    <row r="2348" spans="1:3" x14ac:dyDescent="0.3">
      <c r="A2348">
        <v>2347</v>
      </c>
      <c r="B2348">
        <v>1.6419489672116808E-3</v>
      </c>
      <c r="C2348">
        <v>3.1129245966040422E-6</v>
      </c>
    </row>
    <row r="2349" spans="1:3" x14ac:dyDescent="0.3">
      <c r="A2349">
        <v>2348</v>
      </c>
      <c r="B2349">
        <v>1.6419489672116808E-3</v>
      </c>
      <c r="C2349">
        <v>3.1152401400755182E-6</v>
      </c>
    </row>
    <row r="2350" spans="1:3" x14ac:dyDescent="0.3">
      <c r="A2350">
        <v>2349</v>
      </c>
      <c r="B2350">
        <v>1.6429226140897354E-3</v>
      </c>
      <c r="C2350">
        <v>3.1198712270184707E-6</v>
      </c>
    </row>
    <row r="2351" spans="1:3" x14ac:dyDescent="0.3">
      <c r="A2351">
        <v>2350</v>
      </c>
      <c r="B2351">
        <v>1.6429226140897354E-3</v>
      </c>
      <c r="C2351">
        <v>3.1190993791946455E-6</v>
      </c>
    </row>
    <row r="2352" spans="1:3" x14ac:dyDescent="0.3">
      <c r="A2352">
        <v>2351</v>
      </c>
      <c r="B2352">
        <v>1.6434094375287625E-3</v>
      </c>
      <c r="C2352">
        <v>3.1167838357231691E-6</v>
      </c>
    </row>
    <row r="2353" spans="1:3" x14ac:dyDescent="0.3">
      <c r="A2353">
        <v>2352</v>
      </c>
      <c r="B2353">
        <v>1.6439114742002596E-3</v>
      </c>
      <c r="C2353">
        <v>3.114468292251693E-6</v>
      </c>
    </row>
    <row r="2354" spans="1:3" x14ac:dyDescent="0.3">
      <c r="A2354">
        <v>2353</v>
      </c>
      <c r="B2354">
        <v>1.6443982976392867E-3</v>
      </c>
      <c r="C2354">
        <v>3.1090653574849154E-6</v>
      </c>
    </row>
    <row r="2355" spans="1:3" x14ac:dyDescent="0.3">
      <c r="A2355">
        <v>2354</v>
      </c>
      <c r="B2355">
        <v>1.6443982976392867E-3</v>
      </c>
      <c r="C2355">
        <v>3.1160119878993439E-6</v>
      </c>
    </row>
    <row r="2356" spans="1:3" x14ac:dyDescent="0.3">
      <c r="A2356">
        <v>2355</v>
      </c>
      <c r="B2356">
        <v>1.6453719445173411E-3</v>
      </c>
      <c r="C2356">
        <v>3.1245023139614232E-6</v>
      </c>
    </row>
    <row r="2357" spans="1:3" x14ac:dyDescent="0.3">
      <c r="A2357">
        <v>2356</v>
      </c>
      <c r="B2357">
        <v>1.6451285327978276E-3</v>
      </c>
      <c r="C2357">
        <v>3.12836155308055E-6</v>
      </c>
    </row>
    <row r="2358" spans="1:3" x14ac:dyDescent="0.3">
      <c r="A2358">
        <v>2357</v>
      </c>
      <c r="B2358">
        <v>1.6458587679563685E-3</v>
      </c>
      <c r="C2358">
        <v>3.1314441502899894E-6</v>
      </c>
    </row>
    <row r="2359" spans="1:3" x14ac:dyDescent="0.3">
      <c r="A2359">
        <v>2358</v>
      </c>
      <c r="B2359">
        <v>1.6458587679563685E-3</v>
      </c>
      <c r="C2359">
        <v>3.1353033894091163E-6</v>
      </c>
    </row>
    <row r="2360" spans="1:3" x14ac:dyDescent="0.3">
      <c r="A2360">
        <v>2359</v>
      </c>
      <c r="B2360">
        <v>1.646102179675882E-3</v>
      </c>
      <c r="C2360">
        <v>3.1353033894091163E-6</v>
      </c>
    </row>
    <row r="2361" spans="1:3" x14ac:dyDescent="0.3">
      <c r="A2361">
        <v>2360</v>
      </c>
      <c r="B2361">
        <v>1.6468476280668927E-3</v>
      </c>
      <c r="C2361">
        <v>3.1329878459376402E-6</v>
      </c>
    </row>
    <row r="2362" spans="1:3" x14ac:dyDescent="0.3">
      <c r="A2362">
        <v>2361</v>
      </c>
      <c r="B2362">
        <v>1.6473344515059198E-3</v>
      </c>
      <c r="C2362">
        <v>3.132215998113815E-6</v>
      </c>
    </row>
    <row r="2363" spans="1:3" x14ac:dyDescent="0.3">
      <c r="A2363">
        <v>2362</v>
      </c>
      <c r="B2363">
        <v>1.6478212749449473E-3</v>
      </c>
      <c r="C2363">
        <v>3.1299052487282009E-6</v>
      </c>
    </row>
    <row r="2364" spans="1:3" x14ac:dyDescent="0.3">
      <c r="A2364">
        <v>2363</v>
      </c>
      <c r="B2364">
        <v>1.6485515101034881E-3</v>
      </c>
      <c r="C2364">
        <v>3.1314441502899894E-6</v>
      </c>
    </row>
    <row r="2365" spans="1:3" x14ac:dyDescent="0.3">
      <c r="A2365">
        <v>2364</v>
      </c>
      <c r="B2365">
        <v>1.6487949218230017E-3</v>
      </c>
      <c r="C2365">
        <v>3.1376189328805927E-6</v>
      </c>
    </row>
    <row r="2366" spans="1:3" x14ac:dyDescent="0.3">
      <c r="A2366">
        <v>2365</v>
      </c>
      <c r="B2366">
        <v>1.6487949218230017E-3</v>
      </c>
      <c r="C2366">
        <v>3.1461092589426725E-6</v>
      </c>
    </row>
    <row r="2367" spans="1:3" x14ac:dyDescent="0.3">
      <c r="A2367">
        <v>2366</v>
      </c>
      <c r="B2367">
        <v>1.6495403702140121E-3</v>
      </c>
      <c r="C2367">
        <v>3.1468811067664977E-6</v>
      </c>
    </row>
    <row r="2368" spans="1:3" x14ac:dyDescent="0.3">
      <c r="A2368">
        <v>2367</v>
      </c>
      <c r="B2368">
        <v>1.6500271936530394E-3</v>
      </c>
      <c r="C2368">
        <v>3.1515121937094501E-6</v>
      </c>
    </row>
    <row r="2369" spans="1:3" x14ac:dyDescent="0.3">
      <c r="A2369">
        <v>2368</v>
      </c>
      <c r="B2369">
        <v>1.6500271936530394E-3</v>
      </c>
      <c r="C2369">
        <v>3.1538277371809261E-6</v>
      </c>
    </row>
    <row r="2370" spans="1:3" x14ac:dyDescent="0.3">
      <c r="A2370">
        <v>2369</v>
      </c>
      <c r="B2370">
        <v>1.6507574288115803E-3</v>
      </c>
      <c r="C2370">
        <v>3.1545995850047518E-6</v>
      </c>
    </row>
    <row r="2371" spans="1:3" x14ac:dyDescent="0.3">
      <c r="A2371">
        <v>2370</v>
      </c>
      <c r="B2371">
        <v>1.6507574288115803E-3</v>
      </c>
      <c r="C2371">
        <v>3.1561432806524022E-6</v>
      </c>
    </row>
    <row r="2372" spans="1:3" x14ac:dyDescent="0.3">
      <c r="A2372">
        <v>2371</v>
      </c>
      <c r="B2372">
        <v>1.6510008405310939E-3</v>
      </c>
      <c r="C2372">
        <v>3.157686976300053E-6</v>
      </c>
    </row>
    <row r="2373" spans="1:3" x14ac:dyDescent="0.3">
      <c r="A2373">
        <v>2372</v>
      </c>
      <c r="B2373">
        <v>1.6515028772025907E-3</v>
      </c>
      <c r="C2373">
        <v>3.1499684980617989E-6</v>
      </c>
    </row>
    <row r="2374" spans="1:3" x14ac:dyDescent="0.3">
      <c r="A2374">
        <v>2373</v>
      </c>
      <c r="B2374">
        <v>1.651989700641618E-3</v>
      </c>
      <c r="C2374">
        <v>3.1468811067664977E-6</v>
      </c>
    </row>
    <row r="2375" spans="1:3" x14ac:dyDescent="0.3">
      <c r="A2375">
        <v>2374</v>
      </c>
      <c r="B2375">
        <v>1.6522331123611316E-3</v>
      </c>
      <c r="C2375">
        <v>3.1491966502379737E-6</v>
      </c>
    </row>
    <row r="2376" spans="1:3" x14ac:dyDescent="0.3">
      <c r="A2376">
        <v>2375</v>
      </c>
      <c r="B2376">
        <v>1.6527199358001591E-3</v>
      </c>
      <c r="C2376">
        <v>3.1445655632950212E-6</v>
      </c>
    </row>
    <row r="2377" spans="1:3" x14ac:dyDescent="0.3">
      <c r="A2377">
        <v>2376</v>
      </c>
      <c r="B2377">
        <v>1.6529633475196727E-3</v>
      </c>
      <c r="C2377">
        <v>3.1445655632950212E-6</v>
      </c>
    </row>
    <row r="2378" spans="1:3" x14ac:dyDescent="0.3">
      <c r="A2378">
        <v>2377</v>
      </c>
      <c r="B2378">
        <v>1.6536935826782135E-3</v>
      </c>
      <c r="C2378">
        <v>3.1430218676473704E-6</v>
      </c>
    </row>
    <row r="2379" spans="1:3" x14ac:dyDescent="0.3">
      <c r="A2379">
        <v>2378</v>
      </c>
      <c r="B2379">
        <v>1.6539522076301969E-3</v>
      </c>
      <c r="C2379">
        <v>3.1422500198235452E-6</v>
      </c>
    </row>
    <row r="2380" spans="1:3" x14ac:dyDescent="0.3">
      <c r="A2380">
        <v>2379</v>
      </c>
      <c r="B2380">
        <v>1.6541956193497104E-3</v>
      </c>
      <c r="C2380">
        <v>3.1391626285282435E-6</v>
      </c>
    </row>
    <row r="2381" spans="1:3" x14ac:dyDescent="0.3">
      <c r="A2381">
        <v>2380</v>
      </c>
      <c r="B2381">
        <v>1.654439031069224E-3</v>
      </c>
      <c r="C2381">
        <v>3.1407063241758939E-6</v>
      </c>
    </row>
    <row r="2382" spans="1:3" x14ac:dyDescent="0.3">
      <c r="A2382">
        <v>2381</v>
      </c>
      <c r="B2382">
        <v>1.6546824427887377E-3</v>
      </c>
      <c r="C2382">
        <v>3.1453374111188464E-6</v>
      </c>
    </row>
    <row r="2383" spans="1:3" x14ac:dyDescent="0.3">
      <c r="A2383">
        <v>2382</v>
      </c>
      <c r="B2383">
        <v>1.6546824427887377E-3</v>
      </c>
      <c r="C2383">
        <v>3.1507403458856245E-6</v>
      </c>
    </row>
    <row r="2384" spans="1:3" x14ac:dyDescent="0.3">
      <c r="A2384">
        <v>2383</v>
      </c>
      <c r="B2384">
        <v>1.6556560896667924E-3</v>
      </c>
      <c r="C2384">
        <v>3.1468811067664977E-6</v>
      </c>
    </row>
    <row r="2385" spans="1:3" x14ac:dyDescent="0.3">
      <c r="A2385">
        <v>2384</v>
      </c>
      <c r="B2385">
        <v>1.6558995013863059E-3</v>
      </c>
      <c r="C2385">
        <v>3.1491966502379737E-6</v>
      </c>
    </row>
    <row r="2386" spans="1:3" x14ac:dyDescent="0.3">
      <c r="A2386">
        <v>2385</v>
      </c>
      <c r="B2386">
        <v>1.6561429131058192E-3</v>
      </c>
      <c r="C2386">
        <v>3.1507403458856245E-6</v>
      </c>
    </row>
    <row r="2387" spans="1:3" x14ac:dyDescent="0.3">
      <c r="A2387">
        <v>2386</v>
      </c>
      <c r="B2387">
        <v>1.6566449497773166E-3</v>
      </c>
      <c r="C2387">
        <v>3.1461092589426725E-6</v>
      </c>
    </row>
    <row r="2388" spans="1:3" x14ac:dyDescent="0.3">
      <c r="A2388">
        <v>2387</v>
      </c>
      <c r="B2388">
        <v>1.6571317732163434E-3</v>
      </c>
      <c r="C2388">
        <v>3.1445655632950212E-6</v>
      </c>
    </row>
    <row r="2389" spans="1:3" x14ac:dyDescent="0.3">
      <c r="A2389">
        <v>2388</v>
      </c>
      <c r="B2389">
        <v>1.657375184935857E-3</v>
      </c>
      <c r="C2389">
        <v>3.1476529545903229E-6</v>
      </c>
    </row>
    <row r="2390" spans="1:3" x14ac:dyDescent="0.3">
      <c r="A2390">
        <v>2389</v>
      </c>
      <c r="B2390">
        <v>1.6581054200943981E-3</v>
      </c>
      <c r="C2390">
        <v>3.1422500198235452E-6</v>
      </c>
    </row>
    <row r="2391" spans="1:3" x14ac:dyDescent="0.3">
      <c r="A2391">
        <v>2390</v>
      </c>
      <c r="B2391">
        <v>1.6581054200943981E-3</v>
      </c>
      <c r="C2391">
        <v>3.14147817199972E-6</v>
      </c>
    </row>
    <row r="2392" spans="1:3" x14ac:dyDescent="0.3">
      <c r="A2392">
        <v>2391</v>
      </c>
      <c r="B2392">
        <v>1.6581054200943981E-3</v>
      </c>
      <c r="C2392">
        <v>3.1453374111188464E-6</v>
      </c>
    </row>
    <row r="2393" spans="1:3" x14ac:dyDescent="0.3">
      <c r="A2393">
        <v>2392</v>
      </c>
      <c r="B2393">
        <v>1.6590942802049223E-3</v>
      </c>
      <c r="C2393">
        <v>3.1461092589426725E-6</v>
      </c>
    </row>
    <row r="2394" spans="1:3" x14ac:dyDescent="0.3">
      <c r="A2394">
        <v>2393</v>
      </c>
      <c r="B2394">
        <v>1.6593376919244358E-3</v>
      </c>
      <c r="C2394">
        <v>3.1407063241758939E-6</v>
      </c>
    </row>
    <row r="2395" spans="1:3" x14ac:dyDescent="0.3">
      <c r="A2395">
        <v>2394</v>
      </c>
      <c r="B2395">
        <v>1.6598245153634631E-3</v>
      </c>
      <c r="C2395">
        <v>3.1445655632950212E-6</v>
      </c>
    </row>
    <row r="2396" spans="1:3" x14ac:dyDescent="0.3">
      <c r="A2396">
        <v>2395</v>
      </c>
      <c r="B2396">
        <v>1.6605547505220042E-3</v>
      </c>
      <c r="C2396">
        <v>3.1461092589426725E-6</v>
      </c>
    </row>
    <row r="2397" spans="1:3" x14ac:dyDescent="0.3">
      <c r="A2397">
        <v>2396</v>
      </c>
      <c r="B2397">
        <v>1.6603113388024907E-3</v>
      </c>
      <c r="C2397">
        <v>3.1499684980617989E-6</v>
      </c>
    </row>
    <row r="2398" spans="1:3" x14ac:dyDescent="0.3">
      <c r="A2398">
        <v>2397</v>
      </c>
      <c r="B2398">
        <v>1.6607981622415178E-3</v>
      </c>
      <c r="C2398">
        <v>3.1491966502379737E-6</v>
      </c>
    </row>
    <row r="2399" spans="1:3" x14ac:dyDescent="0.3">
      <c r="A2399">
        <v>2398</v>
      </c>
      <c r="B2399">
        <v>1.6617870223520419E-3</v>
      </c>
      <c r="C2399">
        <v>3.1545995850047518E-6</v>
      </c>
    </row>
    <row r="2400" spans="1:3" x14ac:dyDescent="0.3">
      <c r="A2400">
        <v>2399</v>
      </c>
      <c r="B2400">
        <v>1.662273845791069E-3</v>
      </c>
      <c r="C2400">
        <v>3.1545995850047518E-6</v>
      </c>
    </row>
    <row r="2401" spans="1:3" x14ac:dyDescent="0.3">
      <c r="A2401">
        <v>2400</v>
      </c>
      <c r="B2401">
        <v>1.6620304340715555E-3</v>
      </c>
      <c r="C2401">
        <v>3.1561432806524022E-6</v>
      </c>
    </row>
    <row r="2402" spans="1:3" x14ac:dyDescent="0.3">
      <c r="A2402">
        <v>2401</v>
      </c>
      <c r="B2402">
        <v>1.6627606692300964E-3</v>
      </c>
      <c r="C2402">
        <v>3.1600025197715294E-6</v>
      </c>
    </row>
    <row r="2403" spans="1:3" x14ac:dyDescent="0.3">
      <c r="A2403">
        <v>2402</v>
      </c>
      <c r="B2403">
        <v>1.6630040809496099E-3</v>
      </c>
      <c r="C2403">
        <v>3.1545995850047518E-6</v>
      </c>
    </row>
    <row r="2404" spans="1:3" x14ac:dyDescent="0.3">
      <c r="A2404">
        <v>2403</v>
      </c>
      <c r="B2404">
        <v>1.6637343161081508E-3</v>
      </c>
      <c r="C2404">
        <v>3.1592306719477042E-6</v>
      </c>
    </row>
    <row r="2405" spans="1:3" x14ac:dyDescent="0.3">
      <c r="A2405">
        <v>2404</v>
      </c>
      <c r="B2405">
        <v>1.6639777278276643E-3</v>
      </c>
      <c r="C2405">
        <v>3.157686976300053E-6</v>
      </c>
    </row>
    <row r="2406" spans="1:3" x14ac:dyDescent="0.3">
      <c r="A2406">
        <v>2405</v>
      </c>
      <c r="B2406">
        <v>1.6642363527796477E-3</v>
      </c>
      <c r="C2406">
        <v>3.1600025197715294E-6</v>
      </c>
    </row>
    <row r="2407" spans="1:3" x14ac:dyDescent="0.3">
      <c r="A2407">
        <v>2406</v>
      </c>
      <c r="B2407">
        <v>1.664723176218675E-3</v>
      </c>
      <c r="C2407">
        <v>3.155371432828577E-6</v>
      </c>
    </row>
    <row r="2408" spans="1:3" x14ac:dyDescent="0.3">
      <c r="A2408">
        <v>2407</v>
      </c>
      <c r="B2408">
        <v>1.6649665879381885E-3</v>
      </c>
      <c r="C2408">
        <v>3.1592306719477042E-6</v>
      </c>
    </row>
    <row r="2409" spans="1:3" x14ac:dyDescent="0.3">
      <c r="A2409">
        <v>2408</v>
      </c>
      <c r="B2409">
        <v>1.665453411377216E-3</v>
      </c>
      <c r="C2409">
        <v>3.161541421333318E-6</v>
      </c>
    </row>
    <row r="2410" spans="1:3" x14ac:dyDescent="0.3">
      <c r="A2410">
        <v>2409</v>
      </c>
      <c r="B2410">
        <v>1.665453411377216E-3</v>
      </c>
      <c r="C2410">
        <v>3.1630851169809684E-6</v>
      </c>
    </row>
    <row r="2411" spans="1:3" x14ac:dyDescent="0.3">
      <c r="A2411">
        <v>2410</v>
      </c>
      <c r="B2411">
        <v>1.6656968230967296E-3</v>
      </c>
      <c r="C2411">
        <v>3.163856964804794E-6</v>
      </c>
    </row>
    <row r="2412" spans="1:3" x14ac:dyDescent="0.3">
      <c r="A2412">
        <v>2411</v>
      </c>
      <c r="B2412">
        <v>1.6664270582552705E-3</v>
      </c>
      <c r="C2412">
        <v>3.1661725082762705E-6</v>
      </c>
    </row>
    <row r="2413" spans="1:3" x14ac:dyDescent="0.3">
      <c r="A2413">
        <v>2412</v>
      </c>
      <c r="B2413">
        <v>1.6669290949267673E-3</v>
      </c>
      <c r="C2413">
        <v>3.1700317473953973E-6</v>
      </c>
    </row>
    <row r="2414" spans="1:3" x14ac:dyDescent="0.3">
      <c r="A2414">
        <v>2413</v>
      </c>
      <c r="B2414">
        <v>1.6674159183657947E-3</v>
      </c>
      <c r="C2414">
        <v>3.1692598995715717E-6</v>
      </c>
    </row>
    <row r="2415" spans="1:3" x14ac:dyDescent="0.3">
      <c r="A2415">
        <v>2414</v>
      </c>
      <c r="B2415">
        <v>1.6676593300853082E-3</v>
      </c>
      <c r="C2415">
        <v>3.1723472908668733E-6</v>
      </c>
    </row>
    <row r="2416" spans="1:3" x14ac:dyDescent="0.3">
      <c r="A2416">
        <v>2415</v>
      </c>
      <c r="B2416">
        <v>1.6679027418048217E-3</v>
      </c>
      <c r="C2416">
        <v>3.175434682162175E-6</v>
      </c>
    </row>
    <row r="2417" spans="1:3" x14ac:dyDescent="0.3">
      <c r="A2417">
        <v>2416</v>
      </c>
      <c r="B2417">
        <v>1.6681461535243357E-3</v>
      </c>
      <c r="C2417">
        <v>3.1762065299860002E-6</v>
      </c>
    </row>
    <row r="2418" spans="1:3" x14ac:dyDescent="0.3">
      <c r="A2418">
        <v>2417</v>
      </c>
      <c r="B2418">
        <v>1.6683895652438493E-3</v>
      </c>
      <c r="C2418">
        <v>3.1746628343383498E-6</v>
      </c>
    </row>
    <row r="2419" spans="1:3" x14ac:dyDescent="0.3">
      <c r="A2419">
        <v>2418</v>
      </c>
      <c r="B2419">
        <v>1.6696218370738868E-3</v>
      </c>
      <c r="C2419">
        <v>3.1715754430430481E-6</v>
      </c>
    </row>
    <row r="2420" spans="1:3" x14ac:dyDescent="0.3">
      <c r="A2420">
        <v>2419</v>
      </c>
      <c r="B2420">
        <v>1.6691350136348595E-3</v>
      </c>
      <c r="C2420">
        <v>3.1692598995715717E-6</v>
      </c>
    </row>
    <row r="2421" spans="1:3" x14ac:dyDescent="0.3">
      <c r="A2421">
        <v>2420</v>
      </c>
      <c r="B2421">
        <v>1.6696218370738868E-3</v>
      </c>
      <c r="C2421">
        <v>3.1708035952192225E-6</v>
      </c>
    </row>
    <row r="2422" spans="1:3" x14ac:dyDescent="0.3">
      <c r="A2422">
        <v>2421</v>
      </c>
      <c r="B2422">
        <v>1.6703520722324279E-3</v>
      </c>
      <c r="C2422">
        <v>3.1731191386906985E-6</v>
      </c>
    </row>
    <row r="2423" spans="1:3" x14ac:dyDescent="0.3">
      <c r="A2423">
        <v>2422</v>
      </c>
      <c r="B2423">
        <v>1.6703520722324279E-3</v>
      </c>
      <c r="C2423">
        <v>3.175434682162175E-6</v>
      </c>
    </row>
    <row r="2424" spans="1:3" x14ac:dyDescent="0.3">
      <c r="A2424">
        <v>2423</v>
      </c>
      <c r="B2424">
        <v>1.6710823073909687E-3</v>
      </c>
      <c r="C2424">
        <v>3.1746628343383498E-6</v>
      </c>
    </row>
    <row r="2425" spans="1:3" x14ac:dyDescent="0.3">
      <c r="A2425">
        <v>2424</v>
      </c>
      <c r="B2425">
        <v>1.670838895671455E-3</v>
      </c>
      <c r="C2425">
        <v>3.1762065299860002E-6</v>
      </c>
    </row>
    <row r="2426" spans="1:3" x14ac:dyDescent="0.3">
      <c r="A2426">
        <v>2425</v>
      </c>
      <c r="B2426">
        <v>1.6710823073909687E-3</v>
      </c>
      <c r="C2426">
        <v>3.1800657691051275E-6</v>
      </c>
    </row>
    <row r="2427" spans="1:3" x14ac:dyDescent="0.3">
      <c r="A2427">
        <v>2426</v>
      </c>
      <c r="B2427">
        <v>1.6715843440624656E-3</v>
      </c>
      <c r="C2427">
        <v>3.1846968560480799E-6</v>
      </c>
    </row>
    <row r="2428" spans="1:3" x14ac:dyDescent="0.3">
      <c r="A2428">
        <v>2427</v>
      </c>
      <c r="B2428">
        <v>1.6720711675014927E-3</v>
      </c>
      <c r="C2428">
        <v>3.1823813125766035E-6</v>
      </c>
    </row>
    <row r="2429" spans="1:3" x14ac:dyDescent="0.3">
      <c r="A2429">
        <v>2428</v>
      </c>
      <c r="B2429">
        <v>1.6728014026600336E-3</v>
      </c>
      <c r="C2429">
        <v>3.1816094647527783E-6</v>
      </c>
    </row>
    <row r="2430" spans="1:3" x14ac:dyDescent="0.3">
      <c r="A2430">
        <v>2429</v>
      </c>
      <c r="B2430">
        <v>1.67255799094052E-3</v>
      </c>
      <c r="C2430">
        <v>3.1808376169289527E-6</v>
      </c>
    </row>
    <row r="2431" spans="1:3" x14ac:dyDescent="0.3">
      <c r="A2431">
        <v>2430</v>
      </c>
      <c r="B2431">
        <v>1.6735316378185747E-3</v>
      </c>
      <c r="C2431">
        <v>3.1816094647527783E-6</v>
      </c>
    </row>
    <row r="2432" spans="1:3" x14ac:dyDescent="0.3">
      <c r="A2432">
        <v>2431</v>
      </c>
      <c r="B2432">
        <v>1.6735316378185747E-3</v>
      </c>
      <c r="C2432">
        <v>3.1808376169289527E-6</v>
      </c>
    </row>
    <row r="2433" spans="1:3" x14ac:dyDescent="0.3">
      <c r="A2433">
        <v>2432</v>
      </c>
      <c r="B2433">
        <v>1.6737750495380882E-3</v>
      </c>
      <c r="C2433">
        <v>3.1870123995195559E-6</v>
      </c>
    </row>
    <row r="2434" spans="1:3" x14ac:dyDescent="0.3">
      <c r="A2434">
        <v>2433</v>
      </c>
      <c r="B2434">
        <v>1.6742770862095853E-3</v>
      </c>
      <c r="C2434">
        <v>3.1885560951672068E-6</v>
      </c>
    </row>
    <row r="2435" spans="1:3" x14ac:dyDescent="0.3">
      <c r="A2435">
        <v>2434</v>
      </c>
      <c r="B2435">
        <v>1.6745204979290989E-3</v>
      </c>
      <c r="C2435">
        <v>3.1924105402004713E-6</v>
      </c>
    </row>
    <row r="2436" spans="1:3" x14ac:dyDescent="0.3">
      <c r="A2436">
        <v>2435</v>
      </c>
      <c r="B2436">
        <v>1.6750073213681262E-3</v>
      </c>
      <c r="C2436">
        <v>3.1939542358481226E-6</v>
      </c>
    </row>
    <row r="2437" spans="1:3" x14ac:dyDescent="0.3">
      <c r="A2437">
        <v>2436</v>
      </c>
      <c r="B2437">
        <v>1.6750073213681262E-3</v>
      </c>
      <c r="C2437">
        <v>3.195497931495773E-6</v>
      </c>
    </row>
    <row r="2438" spans="1:3" x14ac:dyDescent="0.3">
      <c r="A2438">
        <v>2437</v>
      </c>
      <c r="B2438">
        <v>1.6757375565266668E-3</v>
      </c>
      <c r="C2438">
        <v>3.1924105402004713E-6</v>
      </c>
    </row>
    <row r="2439" spans="1:3" x14ac:dyDescent="0.3">
      <c r="A2439">
        <v>2438</v>
      </c>
      <c r="B2439">
        <v>1.6757375565266668E-3</v>
      </c>
      <c r="C2439">
        <v>3.1870123995195559E-6</v>
      </c>
    </row>
    <row r="2440" spans="1:3" x14ac:dyDescent="0.3">
      <c r="A2440">
        <v>2439</v>
      </c>
      <c r="B2440">
        <v>1.6764677916852077E-3</v>
      </c>
      <c r="C2440">
        <v>3.1877842473433816E-6</v>
      </c>
    </row>
    <row r="2441" spans="1:3" x14ac:dyDescent="0.3">
      <c r="A2441">
        <v>2440</v>
      </c>
      <c r="B2441">
        <v>1.6762243799656941E-3</v>
      </c>
      <c r="C2441">
        <v>3.1870123995195559E-6</v>
      </c>
    </row>
    <row r="2442" spans="1:3" x14ac:dyDescent="0.3">
      <c r="A2442">
        <v>2441</v>
      </c>
      <c r="B2442">
        <v>1.6769698283567046E-3</v>
      </c>
      <c r="C2442">
        <v>3.1885560951672068E-6</v>
      </c>
    </row>
    <row r="2443" spans="1:3" x14ac:dyDescent="0.3">
      <c r="A2443">
        <v>2442</v>
      </c>
      <c r="B2443">
        <v>1.6777000635152454E-3</v>
      </c>
      <c r="C2443">
        <v>3.1893279429910324E-6</v>
      </c>
    </row>
    <row r="2444" spans="1:3" x14ac:dyDescent="0.3">
      <c r="A2444">
        <v>2443</v>
      </c>
      <c r="B2444">
        <v>1.6779434752347594E-3</v>
      </c>
      <c r="C2444">
        <v>3.1916386923766461E-6</v>
      </c>
    </row>
    <row r="2445" spans="1:3" x14ac:dyDescent="0.3">
      <c r="A2445">
        <v>2444</v>
      </c>
      <c r="B2445">
        <v>1.6786737103933001E-3</v>
      </c>
      <c r="C2445">
        <v>3.1893279429910324E-6</v>
      </c>
    </row>
    <row r="2446" spans="1:3" x14ac:dyDescent="0.3">
      <c r="A2446">
        <v>2445</v>
      </c>
      <c r="B2446">
        <v>1.6789171221128138E-3</v>
      </c>
      <c r="C2446">
        <v>3.1893279429910324E-6</v>
      </c>
    </row>
    <row r="2447" spans="1:3" x14ac:dyDescent="0.3">
      <c r="A2447">
        <v>2446</v>
      </c>
      <c r="B2447">
        <v>1.6794191587843107E-3</v>
      </c>
      <c r="C2447">
        <v>3.1854687038719051E-6</v>
      </c>
    </row>
    <row r="2448" spans="1:3" x14ac:dyDescent="0.3">
      <c r="A2448">
        <v>2447</v>
      </c>
      <c r="B2448">
        <v>1.6803928056623651E-3</v>
      </c>
      <c r="C2448">
        <v>3.1800657691051275E-6</v>
      </c>
    </row>
    <row r="2449" spans="1:3" x14ac:dyDescent="0.3">
      <c r="A2449">
        <v>2448</v>
      </c>
      <c r="B2449">
        <v>1.6801493939428516E-3</v>
      </c>
      <c r="C2449">
        <v>3.1800657691051275E-6</v>
      </c>
    </row>
    <row r="2450" spans="1:3" x14ac:dyDescent="0.3">
      <c r="A2450">
        <v>2449</v>
      </c>
      <c r="B2450">
        <v>1.6801493939428516E-3</v>
      </c>
      <c r="C2450">
        <v>3.1816094647527783E-6</v>
      </c>
    </row>
    <row r="2451" spans="1:3" x14ac:dyDescent="0.3">
      <c r="A2451">
        <v>2450</v>
      </c>
      <c r="B2451">
        <v>1.6808796291013926E-3</v>
      </c>
      <c r="C2451">
        <v>3.1769783778098258E-6</v>
      </c>
    </row>
    <row r="2452" spans="1:3" x14ac:dyDescent="0.3">
      <c r="A2452">
        <v>2451</v>
      </c>
      <c r="B2452">
        <v>1.6813664525404195E-3</v>
      </c>
      <c r="C2452">
        <v>3.1785220734574762E-6</v>
      </c>
    </row>
    <row r="2453" spans="1:3" x14ac:dyDescent="0.3">
      <c r="A2453">
        <v>2452</v>
      </c>
      <c r="B2453">
        <v>1.6816250774924029E-3</v>
      </c>
      <c r="C2453">
        <v>3.1816094647527783E-6</v>
      </c>
    </row>
    <row r="2454" spans="1:3" x14ac:dyDescent="0.3">
      <c r="A2454">
        <v>2453</v>
      </c>
      <c r="B2454">
        <v>1.6821119009314302E-3</v>
      </c>
      <c r="C2454">
        <v>3.1846968560480799E-6</v>
      </c>
    </row>
    <row r="2455" spans="1:3" x14ac:dyDescent="0.3">
      <c r="A2455">
        <v>2454</v>
      </c>
      <c r="B2455">
        <v>1.6825987243704573E-3</v>
      </c>
      <c r="C2455">
        <v>3.1877842473433816E-6</v>
      </c>
    </row>
    <row r="2456" spans="1:3" x14ac:dyDescent="0.3">
      <c r="A2456">
        <v>2455</v>
      </c>
      <c r="B2456">
        <v>1.6821119009314302E-3</v>
      </c>
      <c r="C2456">
        <v>3.1885560951672068E-6</v>
      </c>
    </row>
    <row r="2457" spans="1:3" x14ac:dyDescent="0.3">
      <c r="A2457">
        <v>2456</v>
      </c>
      <c r="B2457">
        <v>1.6828421360899713E-3</v>
      </c>
      <c r="C2457">
        <v>3.1893279429910324E-6</v>
      </c>
    </row>
    <row r="2458" spans="1:3" x14ac:dyDescent="0.3">
      <c r="A2458">
        <v>2457</v>
      </c>
      <c r="B2458">
        <v>1.6830855478094848E-3</v>
      </c>
      <c r="C2458">
        <v>3.1908668445528205E-6</v>
      </c>
    </row>
    <row r="2459" spans="1:3" x14ac:dyDescent="0.3">
      <c r="A2459">
        <v>2458</v>
      </c>
      <c r="B2459">
        <v>1.6833289595289984E-3</v>
      </c>
      <c r="C2459">
        <v>3.1893279429910324E-6</v>
      </c>
    </row>
    <row r="2460" spans="1:3" x14ac:dyDescent="0.3">
      <c r="A2460">
        <v>2459</v>
      </c>
      <c r="B2460">
        <v>1.6835723712485119E-3</v>
      </c>
      <c r="C2460">
        <v>3.1931823880242965E-6</v>
      </c>
    </row>
    <row r="2461" spans="1:3" x14ac:dyDescent="0.3">
      <c r="A2461">
        <v>2460</v>
      </c>
      <c r="B2461">
        <v>1.6843178196395225E-3</v>
      </c>
      <c r="C2461">
        <v>3.1962697793195986E-6</v>
      </c>
    </row>
    <row r="2462" spans="1:3" x14ac:dyDescent="0.3">
      <c r="A2462">
        <v>2461</v>
      </c>
      <c r="B2462">
        <v>1.6848046430785499E-3</v>
      </c>
      <c r="C2462">
        <v>3.2032164097340271E-6</v>
      </c>
    </row>
    <row r="2463" spans="1:3" x14ac:dyDescent="0.3">
      <c r="A2463">
        <v>2462</v>
      </c>
      <c r="B2463">
        <v>1.6850480547980634E-3</v>
      </c>
      <c r="C2463">
        <v>3.2078474966769796E-6</v>
      </c>
    </row>
    <row r="2464" spans="1:3" x14ac:dyDescent="0.3">
      <c r="A2464">
        <v>2463</v>
      </c>
      <c r="B2464">
        <v>1.6857782899566045E-3</v>
      </c>
      <c r="C2464">
        <v>3.2078474966769796E-6</v>
      </c>
    </row>
    <row r="2465" spans="1:3" x14ac:dyDescent="0.3">
      <c r="A2465">
        <v>2464</v>
      </c>
      <c r="B2465">
        <v>1.686021701676118E-3</v>
      </c>
      <c r="C2465">
        <v>3.2109348879722808E-6</v>
      </c>
    </row>
    <row r="2466" spans="1:3" x14ac:dyDescent="0.3">
      <c r="A2466">
        <v>2465</v>
      </c>
      <c r="B2466">
        <v>1.686021701676118E-3</v>
      </c>
      <c r="C2466">
        <v>3.2117067357961069E-6</v>
      </c>
    </row>
    <row r="2467" spans="1:3" x14ac:dyDescent="0.3">
      <c r="A2467">
        <v>2466</v>
      </c>
      <c r="B2467">
        <v>1.6862651133956316E-3</v>
      </c>
      <c r="C2467">
        <v>3.2047601053816779E-6</v>
      </c>
    </row>
    <row r="2468" spans="1:3" x14ac:dyDescent="0.3">
      <c r="A2468">
        <v>2467</v>
      </c>
      <c r="B2468">
        <v>1.6862651133956316E-3</v>
      </c>
      <c r="C2468">
        <v>3.2055319532055031E-6</v>
      </c>
    </row>
    <row r="2469" spans="1:3" x14ac:dyDescent="0.3">
      <c r="A2469">
        <v>2468</v>
      </c>
      <c r="B2469">
        <v>1.6870105617866422E-3</v>
      </c>
      <c r="C2469">
        <v>3.2009008662625507E-6</v>
      </c>
    </row>
    <row r="2470" spans="1:3" x14ac:dyDescent="0.3">
      <c r="A2470">
        <v>2469</v>
      </c>
      <c r="B2470">
        <v>1.6870105617866422E-3</v>
      </c>
      <c r="C2470">
        <v>3.2009008662625507E-6</v>
      </c>
    </row>
    <row r="2471" spans="1:3" x14ac:dyDescent="0.3">
      <c r="A2471">
        <v>2470</v>
      </c>
      <c r="B2471">
        <v>1.6879842086646966E-3</v>
      </c>
      <c r="C2471">
        <v>3.1985853227910746E-6</v>
      </c>
    </row>
    <row r="2472" spans="1:3" x14ac:dyDescent="0.3">
      <c r="A2472">
        <v>2471</v>
      </c>
      <c r="B2472">
        <v>1.6879842086646966E-3</v>
      </c>
      <c r="C2472">
        <v>3.197813474967249E-6</v>
      </c>
    </row>
    <row r="2473" spans="1:3" x14ac:dyDescent="0.3">
      <c r="A2473">
        <v>2472</v>
      </c>
      <c r="B2473">
        <v>1.6887144438232375E-3</v>
      </c>
      <c r="C2473">
        <v>3.2032164097340271E-6</v>
      </c>
    </row>
    <row r="2474" spans="1:3" x14ac:dyDescent="0.3">
      <c r="A2474">
        <v>2473</v>
      </c>
      <c r="B2474">
        <v>1.6884710321037237E-3</v>
      </c>
      <c r="C2474">
        <v>3.2039882575578527E-6</v>
      </c>
    </row>
    <row r="2475" spans="1:3" x14ac:dyDescent="0.3">
      <c r="A2475">
        <v>2474</v>
      </c>
      <c r="B2475">
        <v>1.6892164804947344E-3</v>
      </c>
      <c r="C2475">
        <v>3.2093911923246304E-6</v>
      </c>
    </row>
    <row r="2476" spans="1:3" x14ac:dyDescent="0.3">
      <c r="A2476">
        <v>2475</v>
      </c>
      <c r="B2476">
        <v>1.6892164804947344E-3</v>
      </c>
      <c r="C2476">
        <v>3.2109348879722808E-6</v>
      </c>
    </row>
    <row r="2477" spans="1:3" x14ac:dyDescent="0.3">
      <c r="A2477">
        <v>2476</v>
      </c>
      <c r="B2477">
        <v>1.6894598922142479E-3</v>
      </c>
      <c r="C2477">
        <v>3.2101630401484556E-6</v>
      </c>
    </row>
    <row r="2478" spans="1:3" x14ac:dyDescent="0.3">
      <c r="A2478">
        <v>2477</v>
      </c>
      <c r="B2478">
        <v>1.6899467156532753E-3</v>
      </c>
      <c r="C2478">
        <v>3.2140222792675825E-6</v>
      </c>
    </row>
    <row r="2479" spans="1:3" x14ac:dyDescent="0.3">
      <c r="A2479">
        <v>2478</v>
      </c>
      <c r="B2479">
        <v>1.6904335390923023E-3</v>
      </c>
      <c r="C2479">
        <v>3.2194204199484983E-6</v>
      </c>
    </row>
    <row r="2480" spans="1:3" x14ac:dyDescent="0.3">
      <c r="A2480">
        <v>2479</v>
      </c>
      <c r="B2480">
        <v>1.6906769508118163E-3</v>
      </c>
      <c r="C2480">
        <v>3.2194204199484983E-6</v>
      </c>
    </row>
    <row r="2481" spans="1:3" x14ac:dyDescent="0.3">
      <c r="A2481">
        <v>2480</v>
      </c>
      <c r="B2481">
        <v>1.6909203625313299E-3</v>
      </c>
      <c r="C2481">
        <v>3.2124785836199321E-6</v>
      </c>
    </row>
    <row r="2482" spans="1:3" x14ac:dyDescent="0.3">
      <c r="A2482">
        <v>2481</v>
      </c>
      <c r="B2482">
        <v>1.6911637742508434E-3</v>
      </c>
      <c r="C2482">
        <v>3.2055319532055031E-6</v>
      </c>
    </row>
    <row r="2483" spans="1:3" x14ac:dyDescent="0.3">
      <c r="A2483">
        <v>2482</v>
      </c>
      <c r="B2483">
        <v>1.6919092226418541E-3</v>
      </c>
      <c r="C2483">
        <v>3.1985853227910746E-6</v>
      </c>
    </row>
    <row r="2484" spans="1:3" x14ac:dyDescent="0.3">
      <c r="A2484">
        <v>2483</v>
      </c>
      <c r="B2484">
        <v>1.6921526343613676E-3</v>
      </c>
      <c r="C2484">
        <v>3.1985853227910746E-6</v>
      </c>
    </row>
    <row r="2485" spans="1:3" x14ac:dyDescent="0.3">
      <c r="A2485">
        <v>2484</v>
      </c>
      <c r="B2485">
        <v>1.6923960460808812E-3</v>
      </c>
      <c r="C2485">
        <v>3.2047601053816779E-6</v>
      </c>
    </row>
    <row r="2486" spans="1:3" x14ac:dyDescent="0.3">
      <c r="A2486">
        <v>2485</v>
      </c>
      <c r="B2486">
        <v>1.6933696929589356E-3</v>
      </c>
      <c r="C2486">
        <v>3.2086193445008048E-6</v>
      </c>
    </row>
    <row r="2487" spans="1:3" x14ac:dyDescent="0.3">
      <c r="A2487">
        <v>2486</v>
      </c>
      <c r="B2487">
        <v>1.6936131046784493E-3</v>
      </c>
      <c r="C2487">
        <v>3.2124785836199321E-6</v>
      </c>
    </row>
    <row r="2488" spans="1:3" x14ac:dyDescent="0.3">
      <c r="A2488">
        <v>2487</v>
      </c>
      <c r="B2488">
        <v>1.6938565163979629E-3</v>
      </c>
      <c r="C2488">
        <v>3.2109348879722808E-6</v>
      </c>
    </row>
    <row r="2489" spans="1:3" x14ac:dyDescent="0.3">
      <c r="A2489">
        <v>2488</v>
      </c>
      <c r="B2489">
        <v>1.6938565163979629E-3</v>
      </c>
      <c r="C2489">
        <v>3.2101630401484556E-6</v>
      </c>
    </row>
    <row r="2490" spans="1:3" x14ac:dyDescent="0.3">
      <c r="A2490">
        <v>2489</v>
      </c>
      <c r="B2490">
        <v>1.6943585530694598E-3</v>
      </c>
      <c r="C2490">
        <v>3.2078474966769796E-6</v>
      </c>
    </row>
    <row r="2491" spans="1:3" x14ac:dyDescent="0.3">
      <c r="A2491">
        <v>2490</v>
      </c>
      <c r="B2491">
        <v>1.6950887882280006E-3</v>
      </c>
      <c r="C2491">
        <v>3.2093911923246304E-6</v>
      </c>
    </row>
    <row r="2492" spans="1:3" x14ac:dyDescent="0.3">
      <c r="A2492">
        <v>2491</v>
      </c>
      <c r="B2492">
        <v>1.6943585530694598E-3</v>
      </c>
      <c r="C2492">
        <v>3.2171096705628845E-6</v>
      </c>
    </row>
    <row r="2493" spans="1:3" x14ac:dyDescent="0.3">
      <c r="A2493">
        <v>2492</v>
      </c>
      <c r="B2493">
        <v>1.6950887882280006E-3</v>
      </c>
      <c r="C2493">
        <v>3.2217359634199747E-6</v>
      </c>
    </row>
    <row r="2494" spans="1:3" x14ac:dyDescent="0.3">
      <c r="A2494">
        <v>2493</v>
      </c>
      <c r="B2494">
        <v>1.6955756116670282E-3</v>
      </c>
      <c r="C2494">
        <v>3.2240515068914508E-6</v>
      </c>
    </row>
    <row r="2495" spans="1:3" x14ac:dyDescent="0.3">
      <c r="A2495">
        <v>2494</v>
      </c>
      <c r="B2495">
        <v>1.6963058468255688E-3</v>
      </c>
      <c r="C2495">
        <v>3.2225078112437999E-6</v>
      </c>
    </row>
    <row r="2496" spans="1:3" x14ac:dyDescent="0.3">
      <c r="A2496">
        <v>2495</v>
      </c>
      <c r="B2496">
        <v>1.6965492585450826E-3</v>
      </c>
      <c r="C2496">
        <v>3.2225078112437999E-6</v>
      </c>
    </row>
    <row r="2497" spans="1:3" x14ac:dyDescent="0.3">
      <c r="A2497">
        <v>2496</v>
      </c>
      <c r="B2497">
        <v>1.6970512952165795E-3</v>
      </c>
      <c r="C2497">
        <v>3.2263670503629264E-6</v>
      </c>
    </row>
    <row r="2498" spans="1:3" x14ac:dyDescent="0.3">
      <c r="A2498">
        <v>2497</v>
      </c>
      <c r="B2498">
        <v>1.6970512952165795E-3</v>
      </c>
      <c r="C2498">
        <v>3.2294544416582284E-6</v>
      </c>
    </row>
    <row r="2499" spans="1:3" x14ac:dyDescent="0.3">
      <c r="A2499">
        <v>2498</v>
      </c>
      <c r="B2499">
        <v>1.6975381186556068E-3</v>
      </c>
      <c r="C2499">
        <v>3.2263670503629264E-6</v>
      </c>
    </row>
    <row r="2500" spans="1:3" x14ac:dyDescent="0.3">
      <c r="A2500">
        <v>2499</v>
      </c>
      <c r="B2500">
        <v>1.6977815303751203E-3</v>
      </c>
      <c r="C2500">
        <v>3.2271388981867524E-6</v>
      </c>
    </row>
    <row r="2501" spans="1:3" x14ac:dyDescent="0.3">
      <c r="A2501">
        <v>2500</v>
      </c>
      <c r="B2501">
        <v>1.6980249420946339E-3</v>
      </c>
      <c r="C2501">
        <v>3.2302262894820536E-6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0% no foul</vt:lpstr>
      <vt:lpstr>0.15% no foul</vt:lpstr>
      <vt:lpstr>0.3125% no foul</vt:lpstr>
      <vt:lpstr>0.625% no foul</vt:lpstr>
      <vt:lpstr>0% foul 1</vt:lpstr>
      <vt:lpstr>0.15% foul 1</vt:lpstr>
      <vt:lpstr>0.3125% foul 1</vt:lpstr>
      <vt:lpstr>0.625% foul 1</vt:lpstr>
      <vt:lpstr>0% foul 2</vt:lpstr>
      <vt:lpstr>0.15% foul 2</vt:lpstr>
      <vt:lpstr>0.3125% foul 2</vt:lpstr>
      <vt:lpstr>0.625% foul 2</vt:lpstr>
      <vt:lpstr>0% foul 3</vt:lpstr>
      <vt:lpstr>0.15% foul 3</vt:lpstr>
      <vt:lpstr>0.3125% foul 3</vt:lpstr>
      <vt:lpstr>0.625% foul 3</vt:lpstr>
      <vt:lpstr>0% foul 4</vt:lpstr>
      <vt:lpstr>0.15% foul 4</vt:lpstr>
      <vt:lpstr>0.3125% foul 4</vt:lpstr>
      <vt:lpstr>0.625% foul 4</vt:lpstr>
      <vt:lpstr>0% foul 5 </vt:lpstr>
      <vt:lpstr>0.15% foul 5</vt:lpstr>
      <vt:lpstr>0.3125% foul 5</vt:lpstr>
      <vt:lpstr>0.625% foul 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Hodgkinson, Jane</cp:lastModifiedBy>
  <dcterms:created xsi:type="dcterms:W3CDTF">2015-04-03T08:58:31Z</dcterms:created>
  <dcterms:modified xsi:type="dcterms:W3CDTF">2020-05-27T07:53:58Z</dcterms:modified>
</cp:coreProperties>
</file>